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rewlab\Documents\temp_control\"/>
    </mc:Choice>
  </mc:AlternateContent>
  <bookViews>
    <workbookView xWindow="0" yWindow="0" windowWidth="16680" windowHeight="6885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" i="1" l="1" a="1"/>
  <c r="A1" i="1" a="1"/>
  <c r="D1" i="1" a="1"/>
  <c r="F1" i="1" l="1"/>
  <c r="F2" i="1"/>
  <c r="D2" i="1"/>
  <c r="D10" i="1"/>
  <c r="D18" i="1"/>
  <c r="D26" i="1"/>
  <c r="D34" i="1"/>
  <c r="D42" i="1"/>
  <c r="D50" i="1"/>
  <c r="D58" i="1"/>
  <c r="D66" i="1"/>
  <c r="D74" i="1"/>
  <c r="D82" i="1"/>
  <c r="D90" i="1"/>
  <c r="D98" i="1"/>
  <c r="D106" i="1"/>
  <c r="D114" i="1"/>
  <c r="D122" i="1"/>
  <c r="D130" i="1"/>
  <c r="D138" i="1"/>
  <c r="D146" i="1"/>
  <c r="D154" i="1"/>
  <c r="D162" i="1"/>
  <c r="D170" i="1"/>
  <c r="D178" i="1"/>
  <c r="D186" i="1"/>
  <c r="D194" i="1"/>
  <c r="D202" i="1"/>
  <c r="D210" i="1"/>
  <c r="D218" i="1"/>
  <c r="D226" i="1"/>
  <c r="D234" i="1"/>
  <c r="D242" i="1"/>
  <c r="D250" i="1"/>
  <c r="D258" i="1"/>
  <c r="D266" i="1"/>
  <c r="D274" i="1"/>
  <c r="D282" i="1"/>
  <c r="D290" i="1"/>
  <c r="D298" i="1"/>
  <c r="D306" i="1"/>
  <c r="D314" i="1"/>
  <c r="D322" i="1"/>
  <c r="D330" i="1"/>
  <c r="D338" i="1"/>
  <c r="D346" i="1"/>
  <c r="D354" i="1"/>
  <c r="D362" i="1"/>
  <c r="D370" i="1"/>
  <c r="D378" i="1"/>
  <c r="D386" i="1"/>
  <c r="D394" i="1"/>
  <c r="D402" i="1"/>
  <c r="D410" i="1"/>
  <c r="D418" i="1"/>
  <c r="D426" i="1"/>
  <c r="D434" i="1"/>
  <c r="D442" i="1"/>
  <c r="D450" i="1"/>
  <c r="D458" i="1"/>
  <c r="D466" i="1"/>
  <c r="D474" i="1"/>
  <c r="D482" i="1"/>
  <c r="D490" i="1"/>
  <c r="D498" i="1"/>
  <c r="D506" i="1"/>
  <c r="D514" i="1"/>
  <c r="D522" i="1"/>
  <c r="D530" i="1"/>
  <c r="D538" i="1"/>
  <c r="D546" i="1"/>
  <c r="D554" i="1"/>
  <c r="D562" i="1"/>
  <c r="D570" i="1"/>
  <c r="D578" i="1"/>
  <c r="D586" i="1"/>
  <c r="D594" i="1"/>
  <c r="D602" i="1"/>
  <c r="D610" i="1"/>
  <c r="D618" i="1"/>
  <c r="D626" i="1"/>
  <c r="D634" i="1"/>
  <c r="D642" i="1"/>
  <c r="D650" i="1"/>
  <c r="D658" i="1"/>
  <c r="D666" i="1"/>
  <c r="D674" i="1"/>
  <c r="D4" i="1"/>
  <c r="D12" i="1"/>
  <c r="D20" i="1"/>
  <c r="D28" i="1"/>
  <c r="D36" i="1"/>
  <c r="D44" i="1"/>
  <c r="D52" i="1"/>
  <c r="D60" i="1"/>
  <c r="D68" i="1"/>
  <c r="D76" i="1"/>
  <c r="D84" i="1"/>
  <c r="D92" i="1"/>
  <c r="D100" i="1"/>
  <c r="D108" i="1"/>
  <c r="D116" i="1"/>
  <c r="D124" i="1"/>
  <c r="D132" i="1"/>
  <c r="D140" i="1"/>
  <c r="D148" i="1"/>
  <c r="D156" i="1"/>
  <c r="D164" i="1"/>
  <c r="D172" i="1"/>
  <c r="D180" i="1"/>
  <c r="D188" i="1"/>
  <c r="D196" i="1"/>
  <c r="D204" i="1"/>
  <c r="D212" i="1"/>
  <c r="D220" i="1"/>
  <c r="D228" i="1"/>
  <c r="D236" i="1"/>
  <c r="D244" i="1"/>
  <c r="D252" i="1"/>
  <c r="D260" i="1"/>
  <c r="D268" i="1"/>
  <c r="D276" i="1"/>
  <c r="D284" i="1"/>
  <c r="D292" i="1"/>
  <c r="D300" i="1"/>
  <c r="D308" i="1"/>
  <c r="D316" i="1"/>
  <c r="D324" i="1"/>
  <c r="D332" i="1"/>
  <c r="D340" i="1"/>
  <c r="D348" i="1"/>
  <c r="D356" i="1"/>
  <c r="D364" i="1"/>
  <c r="D372" i="1"/>
  <c r="D380" i="1"/>
  <c r="D388" i="1"/>
  <c r="D396" i="1"/>
  <c r="D404" i="1"/>
  <c r="D412" i="1"/>
  <c r="D420" i="1"/>
  <c r="D428" i="1"/>
  <c r="D436" i="1"/>
  <c r="D444" i="1"/>
  <c r="D452" i="1"/>
  <c r="D460" i="1"/>
  <c r="D468" i="1"/>
  <c r="D476" i="1"/>
  <c r="D484" i="1"/>
  <c r="D492" i="1"/>
  <c r="D500" i="1"/>
  <c r="D508" i="1"/>
  <c r="D516" i="1"/>
  <c r="D524" i="1"/>
  <c r="D532" i="1"/>
  <c r="D540" i="1"/>
  <c r="D548" i="1"/>
  <c r="D556" i="1"/>
  <c r="D564" i="1"/>
  <c r="D572" i="1"/>
  <c r="D580" i="1"/>
  <c r="D588" i="1"/>
  <c r="D596" i="1"/>
  <c r="D604" i="1"/>
  <c r="D612" i="1"/>
  <c r="D620" i="1"/>
  <c r="D628" i="1"/>
  <c r="D636" i="1"/>
  <c r="D644" i="1"/>
  <c r="D652" i="1"/>
  <c r="D660" i="1"/>
  <c r="D668" i="1"/>
  <c r="D676" i="1"/>
  <c r="D11" i="1"/>
  <c r="D22" i="1"/>
  <c r="D32" i="1"/>
  <c r="D43" i="1"/>
  <c r="D54" i="1"/>
  <c r="D64" i="1"/>
  <c r="D75" i="1"/>
  <c r="D86" i="1"/>
  <c r="D96" i="1"/>
  <c r="D107" i="1"/>
  <c r="D118" i="1"/>
  <c r="D128" i="1"/>
  <c r="D139" i="1"/>
  <c r="D150" i="1"/>
  <c r="D160" i="1"/>
  <c r="D171" i="1"/>
  <c r="D182" i="1"/>
  <c r="D192" i="1"/>
  <c r="D203" i="1"/>
  <c r="D214" i="1"/>
  <c r="D224" i="1"/>
  <c r="D235" i="1"/>
  <c r="D246" i="1"/>
  <c r="D256" i="1"/>
  <c r="D267" i="1"/>
  <c r="D278" i="1"/>
  <c r="D288" i="1"/>
  <c r="D299" i="1"/>
  <c r="D310" i="1"/>
  <c r="D320" i="1"/>
  <c r="D331" i="1"/>
  <c r="D342" i="1"/>
  <c r="D352" i="1"/>
  <c r="D363" i="1"/>
  <c r="D374" i="1"/>
  <c r="D384" i="1"/>
  <c r="D395" i="1"/>
  <c r="D406" i="1"/>
  <c r="D416" i="1"/>
  <c r="D427" i="1"/>
  <c r="D438" i="1"/>
  <c r="D448" i="1"/>
  <c r="D459" i="1"/>
  <c r="D470" i="1"/>
  <c r="D480" i="1"/>
  <c r="D491" i="1"/>
  <c r="D502" i="1"/>
  <c r="D512" i="1"/>
  <c r="D523" i="1"/>
  <c r="D534" i="1"/>
  <c r="D544" i="1"/>
  <c r="D555" i="1"/>
  <c r="D566" i="1"/>
  <c r="D576" i="1"/>
  <c r="D587" i="1"/>
  <c r="D598" i="1"/>
  <c r="D608" i="1"/>
  <c r="D619" i="1"/>
  <c r="D630" i="1"/>
  <c r="D640" i="1"/>
  <c r="D651" i="1"/>
  <c r="D662" i="1"/>
  <c r="D672" i="1"/>
  <c r="D682" i="1"/>
  <c r="D690" i="1"/>
  <c r="D698" i="1"/>
  <c r="D706" i="1"/>
  <c r="D714" i="1"/>
  <c r="D722" i="1"/>
  <c r="D730" i="1"/>
  <c r="D738" i="1"/>
  <c r="D746" i="1"/>
  <c r="D754" i="1"/>
  <c r="D762" i="1"/>
  <c r="D770" i="1"/>
  <c r="D778" i="1"/>
  <c r="D786" i="1"/>
  <c r="D794" i="1"/>
  <c r="D802" i="1"/>
  <c r="D810" i="1"/>
  <c r="D818" i="1"/>
  <c r="D826" i="1"/>
  <c r="D834" i="1"/>
  <c r="D842" i="1"/>
  <c r="D3" i="1"/>
  <c r="D14" i="1"/>
  <c r="D24" i="1"/>
  <c r="D35" i="1"/>
  <c r="D46" i="1"/>
  <c r="D56" i="1"/>
  <c r="D67" i="1"/>
  <c r="D78" i="1"/>
  <c r="D88" i="1"/>
  <c r="D99" i="1"/>
  <c r="D110" i="1"/>
  <c r="D120" i="1"/>
  <c r="D131" i="1"/>
  <c r="D142" i="1"/>
  <c r="D152" i="1"/>
  <c r="D163" i="1"/>
  <c r="D174" i="1"/>
  <c r="D184" i="1"/>
  <c r="D195" i="1"/>
  <c r="D206" i="1"/>
  <c r="D216" i="1"/>
  <c r="D227" i="1"/>
  <c r="D238" i="1"/>
  <c r="D248" i="1"/>
  <c r="D259" i="1"/>
  <c r="D270" i="1"/>
  <c r="D280" i="1"/>
  <c r="D291" i="1"/>
  <c r="D302" i="1"/>
  <c r="D312" i="1"/>
  <c r="D323" i="1"/>
  <c r="D334" i="1"/>
  <c r="D344" i="1"/>
  <c r="D355" i="1"/>
  <c r="D366" i="1"/>
  <c r="D376" i="1"/>
  <c r="D387" i="1"/>
  <c r="D398" i="1"/>
  <c r="D408" i="1"/>
  <c r="D419" i="1"/>
  <c r="D430" i="1"/>
  <c r="D440" i="1"/>
  <c r="D451" i="1"/>
  <c r="D462" i="1"/>
  <c r="D472" i="1"/>
  <c r="D483" i="1"/>
  <c r="D494" i="1"/>
  <c r="D504" i="1"/>
  <c r="D515" i="1"/>
  <c r="D526" i="1"/>
  <c r="D536" i="1"/>
  <c r="D547" i="1"/>
  <c r="D558" i="1"/>
  <c r="D568" i="1"/>
  <c r="D579" i="1"/>
  <c r="D590" i="1"/>
  <c r="D600" i="1"/>
  <c r="D611" i="1"/>
  <c r="D622" i="1"/>
  <c r="D632" i="1"/>
  <c r="D643" i="1"/>
  <c r="D654" i="1"/>
  <c r="D664" i="1"/>
  <c r="D675" i="1"/>
  <c r="D684" i="1"/>
  <c r="D692" i="1"/>
  <c r="D700" i="1"/>
  <c r="D708" i="1"/>
  <c r="D716" i="1"/>
  <c r="D724" i="1"/>
  <c r="D732" i="1"/>
  <c r="D740" i="1"/>
  <c r="D748" i="1"/>
  <c r="D756" i="1"/>
  <c r="D764" i="1"/>
  <c r="D772" i="1"/>
  <c r="D780" i="1"/>
  <c r="D788" i="1"/>
  <c r="D796" i="1"/>
  <c r="D804" i="1"/>
  <c r="D812" i="1"/>
  <c r="D820" i="1"/>
  <c r="D828" i="1"/>
  <c r="D836" i="1"/>
  <c r="D844" i="1"/>
  <c r="D852" i="1"/>
  <c r="D860" i="1"/>
  <c r="D868" i="1"/>
  <c r="D876" i="1"/>
  <c r="D884" i="1"/>
  <c r="D892" i="1"/>
  <c r="D900" i="1"/>
  <c r="D908" i="1"/>
  <c r="D916" i="1"/>
  <c r="D924" i="1"/>
  <c r="D932" i="1"/>
  <c r="D940" i="1"/>
  <c r="D948" i="1"/>
  <c r="D956" i="1"/>
  <c r="D964" i="1"/>
  <c r="D972" i="1"/>
  <c r="D980" i="1"/>
  <c r="D988" i="1"/>
  <c r="D996" i="1"/>
  <c r="D1004" i="1"/>
  <c r="D1012" i="1"/>
  <c r="D1020" i="1"/>
  <c r="D1028" i="1"/>
  <c r="D1036" i="1"/>
  <c r="D1044" i="1"/>
  <c r="D1052" i="1"/>
  <c r="D1060" i="1"/>
  <c r="D1068" i="1"/>
  <c r="D1076" i="1"/>
  <c r="D1084" i="1"/>
  <c r="D1092" i="1"/>
  <c r="D1100" i="1"/>
  <c r="D1108" i="1"/>
  <c r="D1116" i="1"/>
  <c r="D1124" i="1"/>
  <c r="D1132" i="1"/>
  <c r="D1140" i="1"/>
  <c r="D1148" i="1"/>
  <c r="D1156" i="1"/>
  <c r="D1164" i="1"/>
  <c r="D1172" i="1"/>
  <c r="D1180" i="1"/>
  <c r="D1188" i="1"/>
  <c r="D1196" i="1"/>
  <c r="D1204" i="1"/>
  <c r="D1212" i="1"/>
  <c r="D1220" i="1"/>
  <c r="D1228" i="1"/>
  <c r="D1236" i="1"/>
  <c r="D1244" i="1"/>
  <c r="D1252" i="1"/>
  <c r="D1260" i="1"/>
  <c r="D1268" i="1"/>
  <c r="D1276" i="1"/>
  <c r="D1284" i="1"/>
  <c r="D1292" i="1"/>
  <c r="D1300" i="1"/>
  <c r="D1308" i="1"/>
  <c r="D1316" i="1"/>
  <c r="D1324" i="1"/>
  <c r="D1332" i="1"/>
  <c r="D1340" i="1"/>
  <c r="D6" i="1"/>
  <c r="D19" i="1"/>
  <c r="D33" i="1"/>
  <c r="D48" i="1"/>
  <c r="D62" i="1"/>
  <c r="D77" i="1"/>
  <c r="D91" i="1"/>
  <c r="D104" i="1"/>
  <c r="D119" i="1"/>
  <c r="D134" i="1"/>
  <c r="D147" i="1"/>
  <c r="D161" i="1"/>
  <c r="D176" i="1"/>
  <c r="D190" i="1"/>
  <c r="D205" i="1"/>
  <c r="D219" i="1"/>
  <c r="D232" i="1"/>
  <c r="D247" i="1"/>
  <c r="D262" i="1"/>
  <c r="D275" i="1"/>
  <c r="D289" i="1"/>
  <c r="D304" i="1"/>
  <c r="D318" i="1"/>
  <c r="D333" i="1"/>
  <c r="D347" i="1"/>
  <c r="D360" i="1"/>
  <c r="D375" i="1"/>
  <c r="D390" i="1"/>
  <c r="D403" i="1"/>
  <c r="D417" i="1"/>
  <c r="D432" i="1"/>
  <c r="D446" i="1"/>
  <c r="D461" i="1"/>
  <c r="D475" i="1"/>
  <c r="D488" i="1"/>
  <c r="D503" i="1"/>
  <c r="D518" i="1"/>
  <c r="D531" i="1"/>
  <c r="D545" i="1"/>
  <c r="D560" i="1"/>
  <c r="D574" i="1"/>
  <c r="D589" i="1"/>
  <c r="D603" i="1"/>
  <c r="D616" i="1"/>
  <c r="D631" i="1"/>
  <c r="D646" i="1"/>
  <c r="D659" i="1"/>
  <c r="D673" i="1"/>
  <c r="D686" i="1"/>
  <c r="D696" i="1"/>
  <c r="D707" i="1"/>
  <c r="D718" i="1"/>
  <c r="D728" i="1"/>
  <c r="D739" i="1"/>
  <c r="D750" i="1"/>
  <c r="D760" i="1"/>
  <c r="D771" i="1"/>
  <c r="D782" i="1"/>
  <c r="D792" i="1"/>
  <c r="D803" i="1"/>
  <c r="D814" i="1"/>
  <c r="D824" i="1"/>
  <c r="D835" i="1"/>
  <c r="D846" i="1"/>
  <c r="D855" i="1"/>
  <c r="D864" i="1"/>
  <c r="D873" i="1"/>
  <c r="D882" i="1"/>
  <c r="D891" i="1"/>
  <c r="D901" i="1"/>
  <c r="D910" i="1"/>
  <c r="D919" i="1"/>
  <c r="D928" i="1"/>
  <c r="D937" i="1"/>
  <c r="D946" i="1"/>
  <c r="D955" i="1"/>
  <c r="D965" i="1"/>
  <c r="D974" i="1"/>
  <c r="D983" i="1"/>
  <c r="D992" i="1"/>
  <c r="D1001" i="1"/>
  <c r="D1010" i="1"/>
  <c r="D1019" i="1"/>
  <c r="D1029" i="1"/>
  <c r="D1038" i="1"/>
  <c r="D1047" i="1"/>
  <c r="D1056" i="1"/>
  <c r="D1065" i="1"/>
  <c r="D1074" i="1"/>
  <c r="D1083" i="1"/>
  <c r="D1093" i="1"/>
  <c r="D1102" i="1"/>
  <c r="D1111" i="1"/>
  <c r="D1120" i="1"/>
  <c r="D1129" i="1"/>
  <c r="D1138" i="1"/>
  <c r="D1147" i="1"/>
  <c r="D1157" i="1"/>
  <c r="D1166" i="1"/>
  <c r="D1175" i="1"/>
  <c r="D1184" i="1"/>
  <c r="D1193" i="1"/>
  <c r="D1202" i="1"/>
  <c r="D1211" i="1"/>
  <c r="D1221" i="1"/>
  <c r="D1230" i="1"/>
  <c r="D1239" i="1"/>
  <c r="D1248" i="1"/>
  <c r="D1257" i="1"/>
  <c r="D1266" i="1"/>
  <c r="D1275" i="1"/>
  <c r="D1285" i="1"/>
  <c r="D1294" i="1"/>
  <c r="D1303" i="1"/>
  <c r="D1312" i="1"/>
  <c r="D1321" i="1"/>
  <c r="D1330" i="1"/>
  <c r="D1339" i="1"/>
  <c r="D1348" i="1"/>
  <c r="D1356" i="1"/>
  <c r="D1364" i="1"/>
  <c r="D1372" i="1"/>
  <c r="D1380" i="1"/>
  <c r="D1388" i="1"/>
  <c r="D1396" i="1"/>
  <c r="D1404" i="1"/>
  <c r="D1412" i="1"/>
  <c r="D1420" i="1"/>
  <c r="D1428" i="1"/>
  <c r="D1436" i="1"/>
  <c r="D1444" i="1"/>
  <c r="D1452" i="1"/>
  <c r="D1460" i="1"/>
  <c r="D1468" i="1"/>
  <c r="D1476" i="1"/>
  <c r="D1484" i="1"/>
  <c r="D1492" i="1"/>
  <c r="D1500" i="1"/>
  <c r="D1508" i="1"/>
  <c r="D1516" i="1"/>
  <c r="D1524" i="1"/>
  <c r="D1532" i="1"/>
  <c r="D1540" i="1"/>
  <c r="D1548" i="1"/>
  <c r="D1556" i="1"/>
  <c r="D1564" i="1"/>
  <c r="D1572" i="1"/>
  <c r="D1580" i="1"/>
  <c r="D1588" i="1"/>
  <c r="D1596" i="1"/>
  <c r="D1604" i="1"/>
  <c r="D1612" i="1"/>
  <c r="D1620" i="1"/>
  <c r="D1628" i="1"/>
  <c r="D1636" i="1"/>
  <c r="D1644" i="1"/>
  <c r="D1652" i="1"/>
  <c r="D1660" i="1"/>
  <c r="D1668" i="1"/>
  <c r="D1676" i="1"/>
  <c r="D1684" i="1"/>
  <c r="D1692" i="1"/>
  <c r="D1700" i="1"/>
  <c r="D1708" i="1"/>
  <c r="D1716" i="1"/>
  <c r="D1724" i="1"/>
  <c r="D1732" i="1"/>
  <c r="D1740" i="1"/>
  <c r="D1748" i="1"/>
  <c r="D1756" i="1"/>
  <c r="D7" i="1"/>
  <c r="D23" i="1"/>
  <c r="D39" i="1"/>
  <c r="D55" i="1"/>
  <c r="D71" i="1"/>
  <c r="D87" i="1"/>
  <c r="D103" i="1"/>
  <c r="D121" i="1"/>
  <c r="D136" i="1"/>
  <c r="D153" i="1"/>
  <c r="D168" i="1"/>
  <c r="D185" i="1"/>
  <c r="D200" i="1"/>
  <c r="D217" i="1"/>
  <c r="D233" i="1"/>
  <c r="D251" i="1"/>
  <c r="D265" i="1"/>
  <c r="D283" i="1"/>
  <c r="D297" i="1"/>
  <c r="D315" i="1"/>
  <c r="D329" i="1"/>
  <c r="D349" i="1"/>
  <c r="D365" i="1"/>
  <c r="D381" i="1"/>
  <c r="D397" i="1"/>
  <c r="D413" i="1"/>
  <c r="D429" i="1"/>
  <c r="D445" i="1"/>
  <c r="D463" i="1"/>
  <c r="D478" i="1"/>
  <c r="D495" i="1"/>
  <c r="D510" i="1"/>
  <c r="D527" i="1"/>
  <c r="D542" i="1"/>
  <c r="D559" i="1"/>
  <c r="D575" i="1"/>
  <c r="D592" i="1"/>
  <c r="D607" i="1"/>
  <c r="D624" i="1"/>
  <c r="D639" i="1"/>
  <c r="D656" i="1"/>
  <c r="D671" i="1"/>
  <c r="D687" i="1"/>
  <c r="D699" i="1"/>
  <c r="D711" i="1"/>
  <c r="D723" i="1"/>
  <c r="D735" i="1"/>
  <c r="D747" i="1"/>
  <c r="D759" i="1"/>
  <c r="D773" i="1"/>
  <c r="D784" i="1"/>
  <c r="D797" i="1"/>
  <c r="D808" i="1"/>
  <c r="D821" i="1"/>
  <c r="D832" i="1"/>
  <c r="D845" i="1"/>
  <c r="D856" i="1"/>
  <c r="D866" i="1"/>
  <c r="D877" i="1"/>
  <c r="D887" i="1"/>
  <c r="D897" i="1"/>
  <c r="D907" i="1"/>
  <c r="D918" i="1"/>
  <c r="D929" i="1"/>
  <c r="D939" i="1"/>
  <c r="D950" i="1"/>
  <c r="D960" i="1"/>
  <c r="D970" i="1"/>
  <c r="D981" i="1"/>
  <c r="D991" i="1"/>
  <c r="D1002" i="1"/>
  <c r="D1013" i="1"/>
  <c r="D1023" i="1"/>
  <c r="D1033" i="1"/>
  <c r="D1043" i="1"/>
  <c r="D1054" i="1"/>
  <c r="D1064" i="1"/>
  <c r="D1075" i="1"/>
  <c r="D1086" i="1"/>
  <c r="D1096" i="1"/>
  <c r="D1106" i="1"/>
  <c r="D1117" i="1"/>
  <c r="D1127" i="1"/>
  <c r="D1137" i="1"/>
  <c r="D1149" i="1"/>
  <c r="D1159" i="1"/>
  <c r="D1169" i="1"/>
  <c r="D1179" i="1"/>
  <c r="D1190" i="1"/>
  <c r="D1200" i="1"/>
  <c r="D1210" i="1"/>
  <c r="D1222" i="1"/>
  <c r="D1232" i="1"/>
  <c r="D1242" i="1"/>
  <c r="D1253" i="1"/>
  <c r="D1263" i="1"/>
  <c r="D1273" i="1"/>
  <c r="D1283" i="1"/>
  <c r="D1295" i="1"/>
  <c r="D1305" i="1"/>
  <c r="D1315" i="1"/>
  <c r="D1326" i="1"/>
  <c r="D1336" i="1"/>
  <c r="D1346" i="1"/>
  <c r="D1355" i="1"/>
  <c r="D1365" i="1"/>
  <c r="D1374" i="1"/>
  <c r="D1383" i="1"/>
  <c r="D1392" i="1"/>
  <c r="D1401" i="1"/>
  <c r="D1410" i="1"/>
  <c r="D1419" i="1"/>
  <c r="D1429" i="1"/>
  <c r="D1438" i="1"/>
  <c r="D1447" i="1"/>
  <c r="D1456" i="1"/>
  <c r="D1465" i="1"/>
  <c r="D1474" i="1"/>
  <c r="D1483" i="1"/>
  <c r="D1493" i="1"/>
  <c r="D1502" i="1"/>
  <c r="D1511" i="1"/>
  <c r="D1520" i="1"/>
  <c r="D1529" i="1"/>
  <c r="D1538" i="1"/>
  <c r="D1547" i="1"/>
  <c r="D1557" i="1"/>
  <c r="D1566" i="1"/>
  <c r="D1575" i="1"/>
  <c r="D1584" i="1"/>
  <c r="D1593" i="1"/>
  <c r="D1602" i="1"/>
  <c r="D1611" i="1"/>
  <c r="D1621" i="1"/>
  <c r="D1630" i="1"/>
  <c r="D1639" i="1"/>
  <c r="D1648" i="1"/>
  <c r="D1657" i="1"/>
  <c r="D1666" i="1"/>
  <c r="D1675" i="1"/>
  <c r="D1685" i="1"/>
  <c r="D1694" i="1"/>
  <c r="D1703" i="1"/>
  <c r="D1712" i="1"/>
  <c r="D1721" i="1"/>
  <c r="D1730" i="1"/>
  <c r="D1739" i="1"/>
  <c r="D1749" i="1"/>
  <c r="D1758" i="1"/>
  <c r="D1766" i="1"/>
  <c r="D1774" i="1"/>
  <c r="D1782" i="1"/>
  <c r="D1790" i="1"/>
  <c r="D1798" i="1"/>
  <c r="D1806" i="1"/>
  <c r="D1814" i="1"/>
  <c r="D1822" i="1"/>
  <c r="D1830" i="1"/>
  <c r="D1838" i="1"/>
  <c r="D1846" i="1"/>
  <c r="D1854" i="1"/>
  <c r="D1862" i="1"/>
  <c r="D1870" i="1"/>
  <c r="D1878" i="1"/>
  <c r="D1886" i="1"/>
  <c r="D1894" i="1"/>
  <c r="D1902" i="1"/>
  <c r="D1910" i="1"/>
  <c r="D1918" i="1"/>
  <c r="D1926" i="1"/>
  <c r="D1934" i="1"/>
  <c r="D1942" i="1"/>
  <c r="D1950" i="1"/>
  <c r="D1958" i="1"/>
  <c r="D1966" i="1"/>
  <c r="D1974" i="1"/>
  <c r="D1982" i="1"/>
  <c r="D1990" i="1"/>
  <c r="D1998" i="1"/>
  <c r="D2006" i="1"/>
  <c r="D2014" i="1"/>
  <c r="D2022" i="1"/>
  <c r="D2030" i="1"/>
  <c r="D2038" i="1"/>
  <c r="D2046" i="1"/>
  <c r="D2054" i="1"/>
  <c r="D2062" i="1"/>
  <c r="D2070" i="1"/>
  <c r="D2078" i="1"/>
  <c r="D2086" i="1"/>
  <c r="D2094" i="1"/>
  <c r="D2102" i="1"/>
  <c r="D2110" i="1"/>
  <c r="D2118" i="1"/>
  <c r="D2126" i="1"/>
  <c r="D2134" i="1"/>
  <c r="D2142" i="1"/>
  <c r="D2150" i="1"/>
  <c r="D2158" i="1"/>
  <c r="D2166" i="1"/>
  <c r="D2174" i="1"/>
  <c r="D2182" i="1"/>
  <c r="D2190" i="1"/>
  <c r="D2198" i="1"/>
  <c r="D2206" i="1"/>
  <c r="D2214" i="1"/>
  <c r="D2222" i="1"/>
  <c r="D2230" i="1"/>
  <c r="D2238" i="1"/>
  <c r="D2246" i="1"/>
  <c r="D2254" i="1"/>
  <c r="D2262" i="1"/>
  <c r="D2270" i="1"/>
  <c r="D2278" i="1"/>
  <c r="D2286" i="1"/>
  <c r="D2294" i="1"/>
  <c r="D2302" i="1"/>
  <c r="D2310" i="1"/>
  <c r="D2318" i="1"/>
  <c r="D2326" i="1"/>
  <c r="D2334" i="1"/>
  <c r="D2342" i="1"/>
  <c r="D2350" i="1"/>
  <c r="D2358" i="1"/>
  <c r="D2366" i="1"/>
  <c r="D2374" i="1"/>
  <c r="D2382" i="1"/>
  <c r="D2390" i="1"/>
  <c r="D2398" i="1"/>
  <c r="D2406" i="1"/>
  <c r="D2414" i="1"/>
  <c r="D2422" i="1"/>
  <c r="D2430" i="1"/>
  <c r="D2438" i="1"/>
  <c r="D2446" i="1"/>
  <c r="D2454" i="1"/>
  <c r="D2462" i="1"/>
  <c r="D2470" i="1"/>
  <c r="D2478" i="1"/>
  <c r="D2486" i="1"/>
  <c r="D2494" i="1"/>
  <c r="D2502" i="1"/>
  <c r="D2510" i="1"/>
  <c r="D2518" i="1"/>
  <c r="D2526" i="1"/>
  <c r="D2534" i="1"/>
  <c r="D2542" i="1"/>
  <c r="D2550" i="1"/>
  <c r="D2558" i="1"/>
  <c r="D2566" i="1"/>
  <c r="D2574" i="1"/>
  <c r="D2582" i="1"/>
  <c r="D2590" i="1"/>
  <c r="D2598" i="1"/>
  <c r="D2606" i="1"/>
  <c r="D2614" i="1"/>
  <c r="D2622" i="1"/>
  <c r="D2630" i="1"/>
  <c r="D2638" i="1"/>
  <c r="D2646" i="1"/>
  <c r="D2654" i="1"/>
  <c r="D2662" i="1"/>
  <c r="D2670" i="1"/>
  <c r="D2678" i="1"/>
  <c r="D2686" i="1"/>
  <c r="D2694" i="1"/>
  <c r="D2702" i="1"/>
  <c r="D2710" i="1"/>
  <c r="D2718" i="1"/>
  <c r="D2726" i="1"/>
  <c r="D2734" i="1"/>
  <c r="D2742" i="1"/>
  <c r="D2750" i="1"/>
  <c r="D2758" i="1"/>
  <c r="D2766" i="1"/>
  <c r="D2774" i="1"/>
  <c r="D2782" i="1"/>
  <c r="D2790" i="1"/>
  <c r="D2798" i="1"/>
  <c r="D2806" i="1"/>
  <c r="D2814" i="1"/>
  <c r="D2822" i="1"/>
  <c r="D2830" i="1"/>
  <c r="D2838" i="1"/>
  <c r="D2846" i="1"/>
  <c r="D2854" i="1"/>
  <c r="D2862" i="1"/>
  <c r="D2870" i="1"/>
  <c r="D2878" i="1"/>
  <c r="D2886" i="1"/>
  <c r="D2894" i="1"/>
  <c r="D2902" i="1"/>
  <c r="D2910" i="1"/>
  <c r="D2918" i="1"/>
  <c r="D2926" i="1"/>
  <c r="D2934" i="1"/>
  <c r="D2942" i="1"/>
  <c r="D2950" i="1"/>
  <c r="D2958" i="1"/>
  <c r="D2966" i="1"/>
  <c r="D2974" i="1"/>
  <c r="D2982" i="1"/>
  <c r="D2990" i="1"/>
  <c r="D2998" i="1"/>
  <c r="D3006" i="1"/>
  <c r="D3014" i="1"/>
  <c r="D3022" i="1"/>
  <c r="D3030" i="1"/>
  <c r="D3038" i="1"/>
  <c r="D3046" i="1"/>
  <c r="D3054" i="1"/>
  <c r="D3062" i="1"/>
  <c r="D3070" i="1"/>
  <c r="D3078" i="1"/>
  <c r="D3086" i="1"/>
  <c r="D3094" i="1"/>
  <c r="D3102" i="1"/>
  <c r="D3110" i="1"/>
  <c r="D3118" i="1"/>
  <c r="D3126" i="1"/>
  <c r="D3134" i="1"/>
  <c r="D3142" i="1"/>
  <c r="D3150" i="1"/>
  <c r="D3158" i="1"/>
  <c r="D3166" i="1"/>
  <c r="D3174" i="1"/>
  <c r="D3182" i="1"/>
  <c r="D3190" i="1"/>
  <c r="D3198" i="1"/>
  <c r="D3206" i="1"/>
  <c r="D3214" i="1"/>
  <c r="D3222" i="1"/>
  <c r="D3230" i="1"/>
  <c r="D3238" i="1"/>
  <c r="D3246" i="1"/>
  <c r="D3254" i="1"/>
  <c r="D3262" i="1"/>
  <c r="D3270" i="1"/>
  <c r="D3278" i="1"/>
  <c r="D3286" i="1"/>
  <c r="D3294" i="1"/>
  <c r="D8" i="1"/>
  <c r="D27" i="1"/>
  <c r="D45" i="1"/>
  <c r="D63" i="1"/>
  <c r="D81" i="1"/>
  <c r="D101" i="1"/>
  <c r="D117" i="1"/>
  <c r="D137" i="1"/>
  <c r="D157" i="1"/>
  <c r="D175" i="1"/>
  <c r="D193" i="1"/>
  <c r="D211" i="1"/>
  <c r="D230" i="1"/>
  <c r="D249" i="1"/>
  <c r="D269" i="1"/>
  <c r="D286" i="1"/>
  <c r="D305" i="1"/>
  <c r="D325" i="1"/>
  <c r="D341" i="1"/>
  <c r="D359" i="1"/>
  <c r="D379" i="1"/>
  <c r="D399" i="1"/>
  <c r="D415" i="1"/>
  <c r="D435" i="1"/>
  <c r="D454" i="1"/>
  <c r="D471" i="1"/>
  <c r="D489" i="1"/>
  <c r="D509" i="1"/>
  <c r="D528" i="1"/>
  <c r="D549" i="1"/>
  <c r="D565" i="1"/>
  <c r="D583" i="1"/>
  <c r="D601" i="1"/>
  <c r="D621" i="1"/>
  <c r="D638" i="1"/>
  <c r="D657" i="1"/>
  <c r="D678" i="1"/>
  <c r="D691" i="1"/>
  <c r="D704" i="1"/>
  <c r="D719" i="1"/>
  <c r="D733" i="1"/>
  <c r="D745" i="1"/>
  <c r="D761" i="1"/>
  <c r="D775" i="1"/>
  <c r="D789" i="1"/>
  <c r="D801" i="1"/>
  <c r="D816" i="1"/>
  <c r="D830" i="1"/>
  <c r="D843" i="1"/>
  <c r="D857" i="1"/>
  <c r="D869" i="1"/>
  <c r="D880" i="1"/>
  <c r="D893" i="1"/>
  <c r="D904" i="1"/>
  <c r="D915" i="1"/>
  <c r="D927" i="1"/>
  <c r="D941" i="1"/>
  <c r="D952" i="1"/>
  <c r="D963" i="1"/>
  <c r="D976" i="1"/>
  <c r="D987" i="1"/>
  <c r="D999" i="1"/>
  <c r="D1011" i="1"/>
  <c r="D1024" i="1"/>
  <c r="D1035" i="1"/>
  <c r="D1048" i="1"/>
  <c r="D1059" i="1"/>
  <c r="D1071" i="1"/>
  <c r="D1082" i="1"/>
  <c r="D1095" i="1"/>
  <c r="D1107" i="1"/>
  <c r="D1119" i="1"/>
  <c r="D1131" i="1"/>
  <c r="D1143" i="1"/>
  <c r="D1154" i="1"/>
  <c r="D1167" i="1"/>
  <c r="D1178" i="1"/>
  <c r="D1191" i="1"/>
  <c r="D1203" i="1"/>
  <c r="D1215" i="1"/>
  <c r="D1226" i="1"/>
  <c r="D1238" i="1"/>
  <c r="D1250" i="1"/>
  <c r="D1262" i="1"/>
  <c r="D1274" i="1"/>
  <c r="D1287" i="1"/>
  <c r="D1298" i="1"/>
  <c r="D1310" i="1"/>
  <c r="D1322" i="1"/>
  <c r="D1334" i="1"/>
  <c r="D1345" i="1"/>
  <c r="D1357" i="1"/>
  <c r="D1367" i="1"/>
  <c r="D1377" i="1"/>
  <c r="D1387" i="1"/>
  <c r="D1398" i="1"/>
  <c r="D1408" i="1"/>
  <c r="D1418" i="1"/>
  <c r="D1430" i="1"/>
  <c r="D1440" i="1"/>
  <c r="D1450" i="1"/>
  <c r="D1461" i="1"/>
  <c r="D1471" i="1"/>
  <c r="D1481" i="1"/>
  <c r="D1491" i="1"/>
  <c r="D1503" i="1"/>
  <c r="D1513" i="1"/>
  <c r="D1523" i="1"/>
  <c r="D1534" i="1"/>
  <c r="D1544" i="1"/>
  <c r="D1554" i="1"/>
  <c r="D1565" i="1"/>
  <c r="D1576" i="1"/>
  <c r="D1586" i="1"/>
  <c r="D1597" i="1"/>
  <c r="D1607" i="1"/>
  <c r="D1617" i="1"/>
  <c r="D1627" i="1"/>
  <c r="D1638" i="1"/>
  <c r="D1649" i="1"/>
  <c r="D1659" i="1"/>
  <c r="D1670" i="1"/>
  <c r="D1680" i="1"/>
  <c r="D1690" i="1"/>
  <c r="D1701" i="1"/>
  <c r="D1711" i="1"/>
  <c r="D1722" i="1"/>
  <c r="D1733" i="1"/>
  <c r="D1743" i="1"/>
  <c r="D1753" i="1"/>
  <c r="D1763" i="1"/>
  <c r="D1772" i="1"/>
  <c r="D1781" i="1"/>
  <c r="D1791" i="1"/>
  <c r="D1800" i="1"/>
  <c r="D1809" i="1"/>
  <c r="D1818" i="1"/>
  <c r="D1827" i="1"/>
  <c r="D1836" i="1"/>
  <c r="D1845" i="1"/>
  <c r="D1855" i="1"/>
  <c r="D1864" i="1"/>
  <c r="D1873" i="1"/>
  <c r="D1882" i="1"/>
  <c r="D1891" i="1"/>
  <c r="D1900" i="1"/>
  <c r="D1909" i="1"/>
  <c r="D1919" i="1"/>
  <c r="D1928" i="1"/>
  <c r="D1937" i="1"/>
  <c r="D1946" i="1"/>
  <c r="D1955" i="1"/>
  <c r="D1964" i="1"/>
  <c r="D1973" i="1"/>
  <c r="D1983" i="1"/>
  <c r="D1992" i="1"/>
  <c r="D2001" i="1"/>
  <c r="D2010" i="1"/>
  <c r="D2019" i="1"/>
  <c r="D2028" i="1"/>
  <c r="D2037" i="1"/>
  <c r="D2047" i="1"/>
  <c r="D2056" i="1"/>
  <c r="D2065" i="1"/>
  <c r="D2074" i="1"/>
  <c r="D2083" i="1"/>
  <c r="D2092" i="1"/>
  <c r="D2101" i="1"/>
  <c r="D2111" i="1"/>
  <c r="D2120" i="1"/>
  <c r="D2129" i="1"/>
  <c r="D2138" i="1"/>
  <c r="D2147" i="1"/>
  <c r="D2156" i="1"/>
  <c r="D16" i="1"/>
  <c r="D37" i="1"/>
  <c r="D53" i="1"/>
  <c r="D72" i="1"/>
  <c r="D93" i="1"/>
  <c r="D111" i="1"/>
  <c r="D127" i="1"/>
  <c r="D145" i="1"/>
  <c r="D166" i="1"/>
  <c r="D183" i="1"/>
  <c r="D201" i="1"/>
  <c r="D222" i="1"/>
  <c r="D240" i="1"/>
  <c r="D257" i="1"/>
  <c r="D277" i="1"/>
  <c r="D295" i="1"/>
  <c r="D313" i="1"/>
  <c r="D335" i="1"/>
  <c r="D351" i="1"/>
  <c r="D369" i="1"/>
  <c r="D389" i="1"/>
  <c r="D407" i="1"/>
  <c r="D424" i="1"/>
  <c r="D443" i="1"/>
  <c r="D464" i="1"/>
  <c r="D481" i="1"/>
  <c r="D499" i="1"/>
  <c r="D519" i="1"/>
  <c r="D537" i="1"/>
  <c r="D553" i="1"/>
  <c r="D573" i="1"/>
  <c r="D593" i="1"/>
  <c r="D613" i="1"/>
  <c r="D629" i="1"/>
  <c r="D648" i="1"/>
  <c r="D667" i="1"/>
  <c r="D683" i="1"/>
  <c r="D697" i="1"/>
  <c r="D712" i="1"/>
  <c r="D726" i="1"/>
  <c r="D741" i="1"/>
  <c r="D753" i="1"/>
  <c r="D767" i="1"/>
  <c r="D781" i="1"/>
  <c r="D795" i="1"/>
  <c r="D809" i="1"/>
  <c r="D823" i="1"/>
  <c r="D838" i="1"/>
  <c r="D850" i="1"/>
  <c r="D862" i="1"/>
  <c r="D874" i="1"/>
  <c r="D886" i="1"/>
  <c r="D898" i="1"/>
  <c r="D911" i="1"/>
  <c r="D922" i="1"/>
  <c r="D934" i="1"/>
  <c r="D945" i="1"/>
  <c r="D958" i="1"/>
  <c r="D969" i="1"/>
  <c r="D982" i="1"/>
  <c r="D994" i="1"/>
  <c r="D1006" i="1"/>
  <c r="D1017" i="1"/>
  <c r="D1030" i="1"/>
  <c r="D1041" i="1"/>
  <c r="D1053" i="1"/>
  <c r="D1066" i="1"/>
  <c r="D1078" i="1"/>
  <c r="D1089" i="1"/>
  <c r="D1101" i="1"/>
  <c r="D1113" i="1"/>
  <c r="D1125" i="1"/>
  <c r="D1136" i="1"/>
  <c r="D1150" i="1"/>
  <c r="D1161" i="1"/>
  <c r="D1173" i="1"/>
  <c r="D1185" i="1"/>
  <c r="D1197" i="1"/>
  <c r="D1208" i="1"/>
  <c r="D1219" i="1"/>
  <c r="D1233" i="1"/>
  <c r="D1245" i="1"/>
  <c r="D1256" i="1"/>
  <c r="D1269" i="1"/>
  <c r="D1280" i="1"/>
  <c r="D13" i="1"/>
  <c r="D38" i="1"/>
  <c r="D61" i="1"/>
  <c r="D85" i="1"/>
  <c r="D112" i="1"/>
  <c r="D135" i="1"/>
  <c r="D159" i="1"/>
  <c r="D187" i="1"/>
  <c r="D209" i="1"/>
  <c r="D237" i="1"/>
  <c r="D261" i="1"/>
  <c r="D285" i="1"/>
  <c r="D309" i="1"/>
  <c r="D336" i="1"/>
  <c r="D358" i="1"/>
  <c r="D383" i="1"/>
  <c r="D409" i="1"/>
  <c r="D433" i="1"/>
  <c r="D456" i="1"/>
  <c r="D485" i="1"/>
  <c r="D507" i="1"/>
  <c r="D533" i="1"/>
  <c r="D557" i="1"/>
  <c r="D582" i="1"/>
  <c r="D606" i="1"/>
  <c r="D633" i="1"/>
  <c r="D655" i="1"/>
  <c r="D680" i="1"/>
  <c r="D701" i="1"/>
  <c r="D717" i="1"/>
  <c r="D736" i="1"/>
  <c r="D755" i="1"/>
  <c r="D774" i="1"/>
  <c r="D791" i="1"/>
  <c r="D811" i="1"/>
  <c r="D829" i="1"/>
  <c r="D848" i="1"/>
  <c r="D863" i="1"/>
  <c r="D879" i="1"/>
  <c r="D895" i="1"/>
  <c r="D912" i="1"/>
  <c r="D926" i="1"/>
  <c r="D943" i="1"/>
  <c r="D959" i="1"/>
  <c r="D975" i="1"/>
  <c r="D990" i="1"/>
  <c r="D1007" i="1"/>
  <c r="D1022" i="1"/>
  <c r="D1039" i="1"/>
  <c r="D1055" i="1"/>
  <c r="D1070" i="1"/>
  <c r="D1087" i="1"/>
  <c r="D1103" i="1"/>
  <c r="D1118" i="1"/>
  <c r="D1134" i="1"/>
  <c r="D1151" i="1"/>
  <c r="D1165" i="1"/>
  <c r="D1182" i="1"/>
  <c r="D1198" i="1"/>
  <c r="D1214" i="1"/>
  <c r="D1229" i="1"/>
  <c r="D1246" i="1"/>
  <c r="D1261" i="1"/>
  <c r="D1278" i="1"/>
  <c r="D1291" i="1"/>
  <c r="D1306" i="1"/>
  <c r="D1319" i="1"/>
  <c r="D1333" i="1"/>
  <c r="D1347" i="1"/>
  <c r="D1359" i="1"/>
  <c r="D1370" i="1"/>
  <c r="D1382" i="1"/>
  <c r="D1394" i="1"/>
  <c r="D1406" i="1"/>
  <c r="D1417" i="1"/>
  <c r="D1431" i="1"/>
  <c r="D1442" i="1"/>
  <c r="D1454" i="1"/>
  <c r="D1466" i="1"/>
  <c r="D1478" i="1"/>
  <c r="D1489" i="1"/>
  <c r="D1501" i="1"/>
  <c r="D1514" i="1"/>
  <c r="D1526" i="1"/>
  <c r="D1537" i="1"/>
  <c r="D15" i="1"/>
  <c r="D41" i="1"/>
  <c r="D70" i="1"/>
  <c r="D97" i="1"/>
  <c r="D126" i="1"/>
  <c r="D155" i="1"/>
  <c r="D181" i="1"/>
  <c r="D213" i="1"/>
  <c r="D241" i="1"/>
  <c r="D271" i="1"/>
  <c r="D296" i="1"/>
  <c r="D326" i="1"/>
  <c r="D353" i="1"/>
  <c r="D382" i="1"/>
  <c r="D411" i="1"/>
  <c r="D439" i="1"/>
  <c r="D467" i="1"/>
  <c r="D496" i="1"/>
  <c r="D521" i="1"/>
  <c r="D551" i="1"/>
  <c r="D581" i="1"/>
  <c r="D609" i="1"/>
  <c r="D637" i="1"/>
  <c r="D665" i="1"/>
  <c r="D689" i="1"/>
  <c r="D710" i="1"/>
  <c r="D731" i="1"/>
  <c r="D752" i="1"/>
  <c r="D776" i="1"/>
  <c r="D798" i="1"/>
  <c r="D817" i="1"/>
  <c r="D839" i="1"/>
  <c r="D858" i="1"/>
  <c r="D875" i="1"/>
  <c r="D894" i="1"/>
  <c r="D913" i="1"/>
  <c r="D931" i="1"/>
  <c r="D949" i="1"/>
  <c r="D967" i="1"/>
  <c r="D985" i="1"/>
  <c r="D1003" i="1"/>
  <c r="D1021" i="1"/>
  <c r="D1040" i="1"/>
  <c r="D1058" i="1"/>
  <c r="D1077" i="1"/>
  <c r="D1094" i="1"/>
  <c r="D1112" i="1"/>
  <c r="D1130" i="1"/>
  <c r="D1146" i="1"/>
  <c r="D1168" i="1"/>
  <c r="D1186" i="1"/>
  <c r="D1205" i="1"/>
  <c r="D1223" i="1"/>
  <c r="D1240" i="1"/>
  <c r="D1258" i="1"/>
  <c r="D1277" i="1"/>
  <c r="D1293" i="1"/>
  <c r="D1309" i="1"/>
  <c r="D1325" i="1"/>
  <c r="D1341" i="1"/>
  <c r="D1353" i="1"/>
  <c r="D1368" i="1"/>
  <c r="D1381" i="1"/>
  <c r="D1395" i="1"/>
  <c r="D1409" i="1"/>
  <c r="D1423" i="1"/>
  <c r="D1435" i="1"/>
  <c r="D1449" i="1"/>
  <c r="D1463" i="1"/>
  <c r="D1477" i="1"/>
  <c r="D1490" i="1"/>
  <c r="D1505" i="1"/>
  <c r="D1518" i="1"/>
  <c r="D1531" i="1"/>
  <c r="D1545" i="1"/>
  <c r="D1558" i="1"/>
  <c r="D1569" i="1"/>
  <c r="D1581" i="1"/>
  <c r="D1592" i="1"/>
  <c r="D1605" i="1"/>
  <c r="D1616" i="1"/>
  <c r="D1629" i="1"/>
  <c r="D1641" i="1"/>
  <c r="D1653" i="1"/>
  <c r="D1664" i="1"/>
  <c r="D1677" i="1"/>
  <c r="D1688" i="1"/>
  <c r="D1699" i="1"/>
  <c r="D1713" i="1"/>
  <c r="D1725" i="1"/>
  <c r="D1736" i="1"/>
  <c r="D1747" i="1"/>
  <c r="D1760" i="1"/>
  <c r="D1770" i="1"/>
  <c r="D1780" i="1"/>
  <c r="D1792" i="1"/>
  <c r="D1802" i="1"/>
  <c r="D1812" i="1"/>
  <c r="D1823" i="1"/>
  <c r="D1833" i="1"/>
  <c r="D1843" i="1"/>
  <c r="D1853" i="1"/>
  <c r="D1865" i="1"/>
  <c r="D1875" i="1"/>
  <c r="D1885" i="1"/>
  <c r="D1896" i="1"/>
  <c r="D1906" i="1"/>
  <c r="D1916" i="1"/>
  <c r="D1927" i="1"/>
  <c r="D1938" i="1"/>
  <c r="D1948" i="1"/>
  <c r="D1959" i="1"/>
  <c r="D1969" i="1"/>
  <c r="D1979" i="1"/>
  <c r="D1989" i="1"/>
  <c r="D2000" i="1"/>
  <c r="D2011" i="1"/>
  <c r="D2021" i="1"/>
  <c r="D2032" i="1"/>
  <c r="D2042" i="1"/>
  <c r="D2052" i="1"/>
  <c r="D2063" i="1"/>
  <c r="D2073" i="1"/>
  <c r="D2084" i="1"/>
  <c r="D2095" i="1"/>
  <c r="D2105" i="1"/>
  <c r="D2115" i="1"/>
  <c r="D2125" i="1"/>
  <c r="D2136" i="1"/>
  <c r="D2146" i="1"/>
  <c r="D2157" i="1"/>
  <c r="D2167" i="1"/>
  <c r="D2176" i="1"/>
  <c r="D2185" i="1"/>
  <c r="D2194" i="1"/>
  <c r="D2203" i="1"/>
  <c r="D2212" i="1"/>
  <c r="D2221" i="1"/>
  <c r="D2231" i="1"/>
  <c r="D2240" i="1"/>
  <c r="D2249" i="1"/>
  <c r="D2258" i="1"/>
  <c r="D2267" i="1"/>
  <c r="D2276" i="1"/>
  <c r="D2285" i="1"/>
  <c r="D2295" i="1"/>
  <c r="D2304" i="1"/>
  <c r="D2313" i="1"/>
  <c r="D2322" i="1"/>
  <c r="D2331" i="1"/>
  <c r="D2340" i="1"/>
  <c r="D2349" i="1"/>
  <c r="D2359" i="1"/>
  <c r="D2368" i="1"/>
  <c r="D2377" i="1"/>
  <c r="D2386" i="1"/>
  <c r="D2395" i="1"/>
  <c r="D2404" i="1"/>
  <c r="D2413" i="1"/>
  <c r="D2423" i="1"/>
  <c r="D2432" i="1"/>
  <c r="D2441" i="1"/>
  <c r="D2450" i="1"/>
  <c r="D2459" i="1"/>
  <c r="D2468" i="1"/>
  <c r="D2477" i="1"/>
  <c r="D2487" i="1"/>
  <c r="D2496" i="1"/>
  <c r="D2505" i="1"/>
  <c r="D2514" i="1"/>
  <c r="D17" i="1"/>
  <c r="D49" i="1"/>
  <c r="D80" i="1"/>
  <c r="D113" i="1"/>
  <c r="D144" i="1"/>
  <c r="D177" i="1"/>
  <c r="D208" i="1"/>
  <c r="D243" i="1"/>
  <c r="D273" i="1"/>
  <c r="D307" i="1"/>
  <c r="D339" i="1"/>
  <c r="D371" i="1"/>
  <c r="D401" i="1"/>
  <c r="D437" i="1"/>
  <c r="D469" i="1"/>
  <c r="D501" i="1"/>
  <c r="D535" i="1"/>
  <c r="D567" i="1"/>
  <c r="D597" i="1"/>
  <c r="D627" i="1"/>
  <c r="D663" i="1"/>
  <c r="D693" i="1"/>
  <c r="D715" i="1"/>
  <c r="D742" i="1"/>
  <c r="D765" i="1"/>
  <c r="D787" i="1"/>
  <c r="D813" i="1"/>
  <c r="D837" i="1"/>
  <c r="D859" i="1"/>
  <c r="D881" i="1"/>
  <c r="D902" i="1"/>
  <c r="D921" i="1"/>
  <c r="D942" i="1"/>
  <c r="D962" i="1"/>
  <c r="D984" i="1"/>
  <c r="D1005" i="1"/>
  <c r="D1026" i="1"/>
  <c r="D1046" i="1"/>
  <c r="D1067" i="1"/>
  <c r="D1088" i="1"/>
  <c r="D1109" i="1"/>
  <c r="D1128" i="1"/>
  <c r="D1152" i="1"/>
  <c r="D1171" i="1"/>
  <c r="D1192" i="1"/>
  <c r="D1213" i="1"/>
  <c r="D1234" i="1"/>
  <c r="D1254" i="1"/>
  <c r="D1272" i="1"/>
  <c r="D1296" i="1"/>
  <c r="D1313" i="1"/>
  <c r="D1329" i="1"/>
  <c r="D1349" i="1"/>
  <c r="D1362" i="1"/>
  <c r="D1378" i="1"/>
  <c r="D1393" i="1"/>
  <c r="D1411" i="1"/>
  <c r="D1425" i="1"/>
  <c r="D1441" i="1"/>
  <c r="D1457" i="1"/>
  <c r="D1472" i="1"/>
  <c r="D1487" i="1"/>
  <c r="D1504" i="1"/>
  <c r="D1519" i="1"/>
  <c r="D1535" i="1"/>
  <c r="D1550" i="1"/>
  <c r="D1562" i="1"/>
  <c r="D1577" i="1"/>
  <c r="D1590" i="1"/>
  <c r="D1603" i="1"/>
  <c r="D1618" i="1"/>
  <c r="D1632" i="1"/>
  <c r="D1645" i="1"/>
  <c r="D1658" i="1"/>
  <c r="D1672" i="1"/>
  <c r="D1686" i="1"/>
  <c r="D1698" i="1"/>
  <c r="D1714" i="1"/>
  <c r="D1727" i="1"/>
  <c r="D1741" i="1"/>
  <c r="D1754" i="1"/>
  <c r="D1767" i="1"/>
  <c r="D1778" i="1"/>
  <c r="D1789" i="1"/>
  <c r="D1803" i="1"/>
  <c r="D1815" i="1"/>
  <c r="D1826" i="1"/>
  <c r="D1839" i="1"/>
  <c r="D1850" i="1"/>
  <c r="D1861" i="1"/>
  <c r="D1874" i="1"/>
  <c r="D1887" i="1"/>
  <c r="D1898" i="1"/>
  <c r="D1911" i="1"/>
  <c r="D1922" i="1"/>
  <c r="D1933" i="1"/>
  <c r="D1945" i="1"/>
  <c r="D1957" i="1"/>
  <c r="D1970" i="1"/>
  <c r="D1981" i="1"/>
  <c r="D1994" i="1"/>
  <c r="D2005" i="1"/>
  <c r="D2017" i="1"/>
  <c r="D2029" i="1"/>
  <c r="D2041" i="1"/>
  <c r="D2053" i="1"/>
  <c r="D2066" i="1"/>
  <c r="D2077" i="1"/>
  <c r="D2089" i="1"/>
  <c r="D2100" i="1"/>
  <c r="D2113" i="1"/>
  <c r="D2124" i="1"/>
  <c r="D2137" i="1"/>
  <c r="D2149" i="1"/>
  <c r="D2161" i="1"/>
  <c r="D2171" i="1"/>
  <c r="D2181" i="1"/>
  <c r="D2192" i="1"/>
  <c r="D2202" i="1"/>
  <c r="D2213" i="1"/>
  <c r="D2224" i="1"/>
  <c r="D2234" i="1"/>
  <c r="D2244" i="1"/>
  <c r="D2255" i="1"/>
  <c r="D2265" i="1"/>
  <c r="D2275" i="1"/>
  <c r="D2287" i="1"/>
  <c r="D2297" i="1"/>
  <c r="D2307" i="1"/>
  <c r="D2317" i="1"/>
  <c r="D2328" i="1"/>
  <c r="D2338" i="1"/>
  <c r="D2348" i="1"/>
  <c r="D2360" i="1"/>
  <c r="D2370" i="1"/>
  <c r="D2380" i="1"/>
  <c r="D2391" i="1"/>
  <c r="D2401" i="1"/>
  <c r="D2411" i="1"/>
  <c r="D2421" i="1"/>
  <c r="D2433" i="1"/>
  <c r="D2443" i="1"/>
  <c r="D2453" i="1"/>
  <c r="D2464" i="1"/>
  <c r="D2474" i="1"/>
  <c r="D2484" i="1"/>
  <c r="D2495" i="1"/>
  <c r="D2506" i="1"/>
  <c r="D2516" i="1"/>
  <c r="D2525" i="1"/>
  <c r="D2535" i="1"/>
  <c r="D2544" i="1"/>
  <c r="D2553" i="1"/>
  <c r="D2562" i="1"/>
  <c r="D2571" i="1"/>
  <c r="D2580" i="1"/>
  <c r="D2589" i="1"/>
  <c r="D2599" i="1"/>
  <c r="D2608" i="1"/>
  <c r="D2617" i="1"/>
  <c r="D2626" i="1"/>
  <c r="D2635" i="1"/>
  <c r="D2644" i="1"/>
  <c r="D2653" i="1"/>
  <c r="D2663" i="1"/>
  <c r="D2672" i="1"/>
  <c r="D2681" i="1"/>
  <c r="D2690" i="1"/>
  <c r="D2699" i="1"/>
  <c r="D2708" i="1"/>
  <c r="D2717" i="1"/>
  <c r="D2727" i="1"/>
  <c r="D2736" i="1"/>
  <c r="D2745" i="1"/>
  <c r="D2754" i="1"/>
  <c r="D2763" i="1"/>
  <c r="D2772" i="1"/>
  <c r="D2781" i="1"/>
  <c r="D2791" i="1"/>
  <c r="D2800" i="1"/>
  <c r="D2809" i="1"/>
  <c r="D2818" i="1"/>
  <c r="D2827" i="1"/>
  <c r="D2836" i="1"/>
  <c r="D2845" i="1"/>
  <c r="D2855" i="1"/>
  <c r="D2864" i="1"/>
  <c r="D2873" i="1"/>
  <c r="D2882" i="1"/>
  <c r="D2891" i="1"/>
  <c r="D2900" i="1"/>
  <c r="D2909" i="1"/>
  <c r="D2919" i="1"/>
  <c r="D2928" i="1"/>
  <c r="D2937" i="1"/>
  <c r="D2946" i="1"/>
  <c r="D2955" i="1"/>
  <c r="D2964" i="1"/>
  <c r="D2973" i="1"/>
  <c r="D2983" i="1"/>
  <c r="D2992" i="1"/>
  <c r="D3001" i="1"/>
  <c r="D3010" i="1"/>
  <c r="D3019" i="1"/>
  <c r="D3028" i="1"/>
  <c r="D3037" i="1"/>
  <c r="D3047" i="1"/>
  <c r="D3056" i="1"/>
  <c r="D3065" i="1"/>
  <c r="D3074" i="1"/>
  <c r="D3083" i="1"/>
  <c r="D3092" i="1"/>
  <c r="D3101" i="1"/>
  <c r="D3111" i="1"/>
  <c r="D3120" i="1"/>
  <c r="D3129" i="1"/>
  <c r="D3138" i="1"/>
  <c r="D3147" i="1"/>
  <c r="D3156" i="1"/>
  <c r="D3165" i="1"/>
  <c r="D3175" i="1"/>
  <c r="D3184" i="1"/>
  <c r="D3193" i="1"/>
  <c r="D3202" i="1"/>
  <c r="D3211" i="1"/>
  <c r="D3220" i="1"/>
  <c r="D3229" i="1"/>
  <c r="D3239" i="1"/>
  <c r="D3248" i="1"/>
  <c r="D3257" i="1"/>
  <c r="D3266" i="1"/>
  <c r="D3275" i="1"/>
  <c r="D3284" i="1"/>
  <c r="D3293" i="1"/>
  <c r="D3302" i="1"/>
  <c r="D3310" i="1"/>
  <c r="D3318" i="1"/>
  <c r="D3326" i="1"/>
  <c r="D3334" i="1"/>
  <c r="D3342" i="1"/>
  <c r="D3350" i="1"/>
  <c r="D3358" i="1"/>
  <c r="D3366" i="1"/>
  <c r="D3374" i="1"/>
  <c r="D3382" i="1"/>
  <c r="D3390" i="1"/>
  <c r="D3398" i="1"/>
  <c r="D3406" i="1"/>
  <c r="D3414" i="1"/>
  <c r="D3422" i="1"/>
  <c r="D3430" i="1"/>
  <c r="D3438" i="1"/>
  <c r="D3446" i="1"/>
  <c r="D3454" i="1"/>
  <c r="D3462" i="1"/>
  <c r="D3470" i="1"/>
  <c r="D3478" i="1"/>
  <c r="D3486" i="1"/>
  <c r="D3494" i="1"/>
  <c r="D3502" i="1"/>
  <c r="D3510" i="1"/>
  <c r="D3518" i="1"/>
  <c r="D3526" i="1"/>
  <c r="D3534" i="1"/>
  <c r="D3542" i="1"/>
  <c r="D3550" i="1"/>
  <c r="D3558" i="1"/>
  <c r="D3566" i="1"/>
  <c r="D3574" i="1"/>
  <c r="D3582" i="1"/>
  <c r="D3590" i="1"/>
  <c r="D3598" i="1"/>
  <c r="D3606" i="1"/>
  <c r="D3614" i="1"/>
  <c r="D3622" i="1"/>
  <c r="D3630" i="1"/>
  <c r="D3638" i="1"/>
  <c r="D3646" i="1"/>
  <c r="D3654" i="1"/>
  <c r="D3662" i="1"/>
  <c r="D3670" i="1"/>
  <c r="D3678" i="1"/>
  <c r="D3686" i="1"/>
  <c r="D3694" i="1"/>
  <c r="D3702" i="1"/>
  <c r="D3710" i="1"/>
  <c r="D3718" i="1"/>
  <c r="D3726" i="1"/>
  <c r="D3734" i="1"/>
  <c r="D3742" i="1"/>
  <c r="D3750" i="1"/>
  <c r="D3758" i="1"/>
  <c r="D3766" i="1"/>
  <c r="D3774" i="1"/>
  <c r="D3782" i="1"/>
  <c r="D3790" i="1"/>
  <c r="D3798" i="1"/>
  <c r="D3806" i="1"/>
  <c r="D3814" i="1"/>
  <c r="D3822" i="1"/>
  <c r="D3830" i="1"/>
  <c r="D3838" i="1"/>
  <c r="D3846" i="1"/>
  <c r="D3854" i="1"/>
  <c r="D3862" i="1"/>
  <c r="D3870" i="1"/>
  <c r="D3878" i="1"/>
  <c r="D3886" i="1"/>
  <c r="D3894" i="1"/>
  <c r="D3902" i="1"/>
  <c r="D3910" i="1"/>
  <c r="D3918" i="1"/>
  <c r="D3926" i="1"/>
  <c r="D3934" i="1"/>
  <c r="D3942" i="1"/>
  <c r="D3950" i="1"/>
  <c r="D3958" i="1"/>
  <c r="D3966" i="1"/>
  <c r="D3974" i="1"/>
  <c r="D3982" i="1"/>
  <c r="D3990" i="1"/>
  <c r="D3998" i="1"/>
  <c r="D4006" i="1"/>
  <c r="D4014" i="1"/>
  <c r="D4022" i="1"/>
  <c r="D4030" i="1"/>
  <c r="D4038" i="1"/>
  <c r="D4046" i="1"/>
  <c r="D4054" i="1"/>
  <c r="D4062" i="1"/>
  <c r="D4070" i="1"/>
  <c r="D4078" i="1"/>
  <c r="D4086" i="1"/>
  <c r="D4094" i="1"/>
  <c r="D4102" i="1"/>
  <c r="D4110" i="1"/>
  <c r="D4118" i="1"/>
  <c r="D4126" i="1"/>
  <c r="D4134" i="1"/>
  <c r="D4142" i="1"/>
  <c r="D4150" i="1"/>
  <c r="D5" i="1"/>
  <c r="D47" i="1"/>
  <c r="D83" i="1"/>
  <c r="D123" i="1"/>
  <c r="D158" i="1"/>
  <c r="D197" i="1"/>
  <c r="D229" i="1"/>
  <c r="D264" i="1"/>
  <c r="D303" i="1"/>
  <c r="D343" i="1"/>
  <c r="D377" i="1"/>
  <c r="D421" i="1"/>
  <c r="D453" i="1"/>
  <c r="D487" i="1"/>
  <c r="D525" i="1"/>
  <c r="D563" i="1"/>
  <c r="D599" i="1"/>
  <c r="D641" i="1"/>
  <c r="D677" i="1"/>
  <c r="D703" i="1"/>
  <c r="D729" i="1"/>
  <c r="D758" i="1"/>
  <c r="D785" i="1"/>
  <c r="D815" i="1"/>
  <c r="D841" i="1"/>
  <c r="D867" i="1"/>
  <c r="D889" i="1"/>
  <c r="D914" i="1"/>
  <c r="D936" i="1"/>
  <c r="D961" i="1"/>
  <c r="D986" i="1"/>
  <c r="D1009" i="1"/>
  <c r="D1032" i="1"/>
  <c r="D1057" i="1"/>
  <c r="D1080" i="1"/>
  <c r="D1104" i="1"/>
  <c r="D1126" i="1"/>
  <c r="D1153" i="1"/>
  <c r="D1176" i="1"/>
  <c r="D1199" i="1"/>
  <c r="D1224" i="1"/>
  <c r="D1247" i="1"/>
  <c r="D1270" i="1"/>
  <c r="D1290" i="1"/>
  <c r="D1314" i="1"/>
  <c r="D1335" i="1"/>
  <c r="D1352" i="1"/>
  <c r="D1371" i="1"/>
  <c r="D1389" i="1"/>
  <c r="D1405" i="1"/>
  <c r="D1424" i="1"/>
  <c r="D1443" i="1"/>
  <c r="D1459" i="1"/>
  <c r="D1479" i="1"/>
  <c r="D1496" i="1"/>
  <c r="D1512" i="1"/>
  <c r="D1530" i="1"/>
  <c r="D1549" i="1"/>
  <c r="D1563" i="1"/>
  <c r="D1579" i="1"/>
  <c r="D1595" i="1"/>
  <c r="D1610" i="1"/>
  <c r="D1625" i="1"/>
  <c r="D1642" i="1"/>
  <c r="D1656" i="1"/>
  <c r="D1673" i="1"/>
  <c r="D1689" i="1"/>
  <c r="D1705" i="1"/>
  <c r="D1719" i="1"/>
  <c r="D1735" i="1"/>
  <c r="D1751" i="1"/>
  <c r="D1765" i="1"/>
  <c r="D1779" i="1"/>
  <c r="D1794" i="1"/>
  <c r="D1807" i="1"/>
  <c r="D1820" i="1"/>
  <c r="D1834" i="1"/>
  <c r="D1848" i="1"/>
  <c r="D1860" i="1"/>
  <c r="D1876" i="1"/>
  <c r="D1889" i="1"/>
  <c r="D1903" i="1"/>
  <c r="D1915" i="1"/>
  <c r="D1930" i="1"/>
  <c r="D1943" i="1"/>
  <c r="D21" i="1"/>
  <c r="D57" i="1"/>
  <c r="D94" i="1"/>
  <c r="D129" i="1"/>
  <c r="D167" i="1"/>
  <c r="D1" i="1"/>
  <c r="D59" i="1"/>
  <c r="D105" i="1"/>
  <c r="D151" i="1"/>
  <c r="D199" i="1"/>
  <c r="D245" i="1"/>
  <c r="D287" i="1"/>
  <c r="D327" i="1"/>
  <c r="D368" i="1"/>
  <c r="D414" i="1"/>
  <c r="D455" i="1"/>
  <c r="D497" i="1"/>
  <c r="D541" i="1"/>
  <c r="D584" i="1"/>
  <c r="D623" i="1"/>
  <c r="D669" i="1"/>
  <c r="D702" i="1"/>
  <c r="D734" i="1"/>
  <c r="D766" i="1"/>
  <c r="D799" i="1"/>
  <c r="D827" i="1"/>
  <c r="D854" i="1"/>
  <c r="D885" i="1"/>
  <c r="D909" i="1"/>
  <c r="D938" i="1"/>
  <c r="D968" i="1"/>
  <c r="D995" i="1"/>
  <c r="D1018" i="1"/>
  <c r="D1049" i="1"/>
  <c r="D1073" i="1"/>
  <c r="D1099" i="1"/>
  <c r="D1133" i="1"/>
  <c r="D1158" i="1"/>
  <c r="D1183" i="1"/>
  <c r="D1209" i="1"/>
  <c r="D1237" i="1"/>
  <c r="D1265" i="1"/>
  <c r="D1289" i="1"/>
  <c r="D1317" i="1"/>
  <c r="D1338" i="1"/>
  <c r="D1360" i="1"/>
  <c r="D1379" i="1"/>
  <c r="D1400" i="1"/>
  <c r="D1421" i="1"/>
  <c r="D1439" i="1"/>
  <c r="D1462" i="1"/>
  <c r="D1482" i="1"/>
  <c r="D1499" i="1"/>
  <c r="D1522" i="1"/>
  <c r="D1542" i="1"/>
  <c r="D1560" i="1"/>
  <c r="D1578" i="1"/>
  <c r="D1598" i="1"/>
  <c r="D1614" i="1"/>
  <c r="D1633" i="1"/>
  <c r="D1650" i="1"/>
  <c r="D1667" i="1"/>
  <c r="D1683" i="1"/>
  <c r="D1704" i="1"/>
  <c r="D1720" i="1"/>
  <c r="D1738" i="1"/>
  <c r="D1757" i="1"/>
  <c r="D1773" i="1"/>
  <c r="D1787" i="1"/>
  <c r="D1804" i="1"/>
  <c r="D1819" i="1"/>
  <c r="D1835" i="1"/>
  <c r="D1851" i="1"/>
  <c r="D1867" i="1"/>
  <c r="D1881" i="1"/>
  <c r="D1897" i="1"/>
  <c r="D1913" i="1"/>
  <c r="D1929" i="1"/>
  <c r="D1944" i="1"/>
  <c r="D1960" i="1"/>
  <c r="D1972" i="1"/>
  <c r="D1986" i="1"/>
  <c r="D1999" i="1"/>
  <c r="D2013" i="1"/>
  <c r="D2026" i="1"/>
  <c r="D2040" i="1"/>
  <c r="D2055" i="1"/>
  <c r="D2068" i="1"/>
  <c r="D2081" i="1"/>
  <c r="D2096" i="1"/>
  <c r="D2108" i="1"/>
  <c r="D2122" i="1"/>
  <c r="D2135" i="1"/>
  <c r="D2151" i="1"/>
  <c r="D2163" i="1"/>
  <c r="D2175" i="1"/>
  <c r="D2187" i="1"/>
  <c r="D2199" i="1"/>
  <c r="D2210" i="1"/>
  <c r="D2223" i="1"/>
  <c r="D2235" i="1"/>
  <c r="D2247" i="1"/>
  <c r="D2259" i="1"/>
  <c r="D2271" i="1"/>
  <c r="D2282" i="1"/>
  <c r="D2293" i="1"/>
  <c r="D2306" i="1"/>
  <c r="D2319" i="1"/>
  <c r="D2330" i="1"/>
  <c r="D2343" i="1"/>
  <c r="D2354" i="1"/>
  <c r="D2365" i="1"/>
  <c r="D2378" i="1"/>
  <c r="D2389" i="1"/>
  <c r="D2402" i="1"/>
  <c r="D2415" i="1"/>
  <c r="D2426" i="1"/>
  <c r="D2437" i="1"/>
  <c r="D2449" i="1"/>
  <c r="D2461" i="1"/>
  <c r="D2473" i="1"/>
  <c r="D2485" i="1"/>
  <c r="D2498" i="1"/>
  <c r="D2509" i="1"/>
  <c r="D2521" i="1"/>
  <c r="D2531" i="1"/>
  <c r="D2541" i="1"/>
  <c r="D2552" i="1"/>
  <c r="D2563" i="1"/>
  <c r="D2573" i="1"/>
  <c r="D2584" i="1"/>
  <c r="D2594" i="1"/>
  <c r="D2604" i="1"/>
  <c r="D2615" i="1"/>
  <c r="D2625" i="1"/>
  <c r="D2636" i="1"/>
  <c r="D2647" i="1"/>
  <c r="D2657" i="1"/>
  <c r="D2667" i="1"/>
  <c r="D2677" i="1"/>
  <c r="D2688" i="1"/>
  <c r="D2698" i="1"/>
  <c r="D2709" i="1"/>
  <c r="D2720" i="1"/>
  <c r="D2730" i="1"/>
  <c r="D2740" i="1"/>
  <c r="D2751" i="1"/>
  <c r="D2761" i="1"/>
  <c r="D2771" i="1"/>
  <c r="D2783" i="1"/>
  <c r="D2793" i="1"/>
  <c r="D2803" i="1"/>
  <c r="D2813" i="1"/>
  <c r="D2824" i="1"/>
  <c r="D2834" i="1"/>
  <c r="D2844" i="1"/>
  <c r="D9" i="1"/>
  <c r="D65" i="1"/>
  <c r="D109" i="1"/>
  <c r="D165" i="1"/>
  <c r="D207" i="1"/>
  <c r="D253" i="1"/>
  <c r="D293" i="1"/>
  <c r="D328" i="1"/>
  <c r="D373" i="1"/>
  <c r="D422" i="1"/>
  <c r="D457" i="1"/>
  <c r="D505" i="1"/>
  <c r="D543" i="1"/>
  <c r="D585" i="1"/>
  <c r="D625" i="1"/>
  <c r="D670" i="1"/>
  <c r="D705" i="1"/>
  <c r="D737" i="1"/>
  <c r="D768" i="1"/>
  <c r="D800" i="1"/>
  <c r="D831" i="1"/>
  <c r="D861" i="1"/>
  <c r="D888" i="1"/>
  <c r="D917" i="1"/>
  <c r="D944" i="1"/>
  <c r="D971" i="1"/>
  <c r="D997" i="1"/>
  <c r="D1025" i="1"/>
  <c r="D1050" i="1"/>
  <c r="D1079" i="1"/>
  <c r="D1105" i="1"/>
  <c r="D1135" i="1"/>
  <c r="D1160" i="1"/>
  <c r="D1187" i="1"/>
  <c r="D1216" i="1"/>
  <c r="D1241" i="1"/>
  <c r="D1267" i="1"/>
  <c r="D1297" i="1"/>
  <c r="D1318" i="1"/>
  <c r="D1342" i="1"/>
  <c r="D1361" i="1"/>
  <c r="D1384" i="1"/>
  <c r="D1402" i="1"/>
  <c r="D1422" i="1"/>
  <c r="D1445" i="1"/>
  <c r="D1464" i="1"/>
  <c r="D1485" i="1"/>
  <c r="D1506" i="1"/>
  <c r="D1525" i="1"/>
  <c r="D1543" i="1"/>
  <c r="D1561" i="1"/>
  <c r="D1582" i="1"/>
  <c r="D1599" i="1"/>
  <c r="D1615" i="1"/>
  <c r="D1634" i="1"/>
  <c r="D1651" i="1"/>
  <c r="D1669" i="1"/>
  <c r="D1687" i="1"/>
  <c r="D1706" i="1"/>
  <c r="D1723" i="1"/>
  <c r="D1742" i="1"/>
  <c r="D1759" i="1"/>
  <c r="D1775" i="1"/>
  <c r="D1788" i="1"/>
  <c r="D1805" i="1"/>
  <c r="D1821" i="1"/>
  <c r="D1837" i="1"/>
  <c r="D1852" i="1"/>
  <c r="D1868" i="1"/>
  <c r="D1883" i="1"/>
  <c r="D1899" i="1"/>
  <c r="D1914" i="1"/>
  <c r="D1931" i="1"/>
  <c r="D1947" i="1"/>
  <c r="D1961" i="1"/>
  <c r="D1975" i="1"/>
  <c r="D1987" i="1"/>
  <c r="D2002" i="1"/>
  <c r="D2015" i="1"/>
  <c r="D2027" i="1"/>
  <c r="D2043" i="1"/>
  <c r="D2057" i="1"/>
  <c r="D2069" i="1"/>
  <c r="D2082" i="1"/>
  <c r="D2097" i="1"/>
  <c r="D2109" i="1"/>
  <c r="D2123" i="1"/>
  <c r="D2139" i="1"/>
  <c r="D2152" i="1"/>
  <c r="D2164" i="1"/>
  <c r="D2177" i="1"/>
  <c r="D2188" i="1"/>
  <c r="D2200" i="1"/>
  <c r="D2211" i="1"/>
  <c r="D2225" i="1"/>
  <c r="D2236" i="1"/>
  <c r="D2248" i="1"/>
  <c r="D2260" i="1"/>
  <c r="D2272" i="1"/>
  <c r="D2283" i="1"/>
  <c r="D2296" i="1"/>
  <c r="D2308" i="1"/>
  <c r="D2320" i="1"/>
  <c r="D2332" i="1"/>
  <c r="D2344" i="1"/>
  <c r="D2355" i="1"/>
  <c r="D2367" i="1"/>
  <c r="D2379" i="1"/>
  <c r="D2392" i="1"/>
  <c r="D2403" i="1"/>
  <c r="D2416" i="1"/>
  <c r="D2427" i="1"/>
  <c r="D2439" i="1"/>
  <c r="D2451" i="1"/>
  <c r="D2463" i="1"/>
  <c r="D2475" i="1"/>
  <c r="D2488" i="1"/>
  <c r="D2499" i="1"/>
  <c r="D2511" i="1"/>
  <c r="D2522" i="1"/>
  <c r="D2532" i="1"/>
  <c r="D2543" i="1"/>
  <c r="D2554" i="1"/>
  <c r="D2564" i="1"/>
  <c r="D2575" i="1"/>
  <c r="D2585" i="1"/>
  <c r="D2595" i="1"/>
  <c r="D2605" i="1"/>
  <c r="D2616" i="1"/>
  <c r="D2627" i="1"/>
  <c r="D2637" i="1"/>
  <c r="D2648" i="1"/>
  <c r="D2658" i="1"/>
  <c r="D2668" i="1"/>
  <c r="D2679" i="1"/>
  <c r="D2689" i="1"/>
  <c r="D2700" i="1"/>
  <c r="D2711" i="1"/>
  <c r="D2721" i="1"/>
  <c r="D2731" i="1"/>
  <c r="D2741" i="1"/>
  <c r="D2752" i="1"/>
  <c r="D2762" i="1"/>
  <c r="D2773" i="1"/>
  <c r="D2784" i="1"/>
  <c r="D2794" i="1"/>
  <c r="D2804" i="1"/>
  <c r="D2815" i="1"/>
  <c r="D2825" i="1"/>
  <c r="D2835" i="1"/>
  <c r="D2847" i="1"/>
  <c r="D2857" i="1"/>
  <c r="D2867" i="1"/>
  <c r="D2877" i="1"/>
  <c r="D2888" i="1"/>
  <c r="D2898" i="1"/>
  <c r="D2908" i="1"/>
  <c r="D2920" i="1"/>
  <c r="D2930" i="1"/>
  <c r="D2940" i="1"/>
  <c r="D2951" i="1"/>
  <c r="D2961" i="1"/>
  <c r="D2971" i="1"/>
  <c r="D2981" i="1"/>
  <c r="D2993" i="1"/>
  <c r="D3003" i="1"/>
  <c r="D3013" i="1"/>
  <c r="D3024" i="1"/>
  <c r="D3034" i="1"/>
  <c r="D3044" i="1"/>
  <c r="D25" i="1"/>
  <c r="D69" i="1"/>
  <c r="D115" i="1"/>
  <c r="D169" i="1"/>
  <c r="D215" i="1"/>
  <c r="D254" i="1"/>
  <c r="D294" i="1"/>
  <c r="D337" i="1"/>
  <c r="D385" i="1"/>
  <c r="D423" i="1"/>
  <c r="D465" i="1"/>
  <c r="D511" i="1"/>
  <c r="D550" i="1"/>
  <c r="D591" i="1"/>
  <c r="D635" i="1"/>
  <c r="D679" i="1"/>
  <c r="D709" i="1"/>
  <c r="D743" i="1"/>
  <c r="D769" i="1"/>
  <c r="D805" i="1"/>
  <c r="D833" i="1"/>
  <c r="D865" i="1"/>
  <c r="D890" i="1"/>
  <c r="D920" i="1"/>
  <c r="D947" i="1"/>
  <c r="D973" i="1"/>
  <c r="D998" i="1"/>
  <c r="D1027" i="1"/>
  <c r="D1051" i="1"/>
  <c r="D1081" i="1"/>
  <c r="D1110" i="1"/>
  <c r="D1139" i="1"/>
  <c r="D1162" i="1"/>
  <c r="D1189" i="1"/>
  <c r="D1217" i="1"/>
  <c r="D1243" i="1"/>
  <c r="D1271" i="1"/>
  <c r="D1299" i="1"/>
  <c r="D1320" i="1"/>
  <c r="D1343" i="1"/>
  <c r="D1363" i="1"/>
  <c r="D1385" i="1"/>
  <c r="D1403" i="1"/>
  <c r="D1426" i="1"/>
  <c r="D1446" i="1"/>
  <c r="D1467" i="1"/>
  <c r="D1486" i="1"/>
  <c r="D1507" i="1"/>
  <c r="D1527" i="1"/>
  <c r="D1546" i="1"/>
  <c r="D1567" i="1"/>
  <c r="D1583" i="1"/>
  <c r="D1600" i="1"/>
  <c r="D1619" i="1"/>
  <c r="D1635" i="1"/>
  <c r="D1654" i="1"/>
  <c r="D1671" i="1"/>
  <c r="D1691" i="1"/>
  <c r="D1707" i="1"/>
  <c r="D1726" i="1"/>
  <c r="D1744" i="1"/>
  <c r="D1761" i="1"/>
  <c r="D1776" i="1"/>
  <c r="D1793" i="1"/>
  <c r="D1808" i="1"/>
  <c r="D1824" i="1"/>
  <c r="D1840" i="1"/>
  <c r="D1856" i="1"/>
  <c r="D1869" i="1"/>
  <c r="D1884" i="1"/>
  <c r="D1901" i="1"/>
  <c r="D1917" i="1"/>
  <c r="D1932" i="1"/>
  <c r="D1949" i="1"/>
  <c r="D1962" i="1"/>
  <c r="D1976" i="1"/>
  <c r="D1988" i="1"/>
  <c r="D2003" i="1"/>
  <c r="D2016" i="1"/>
  <c r="D2031" i="1"/>
  <c r="D2044" i="1"/>
  <c r="D2058" i="1"/>
  <c r="D2071" i="1"/>
  <c r="D2085" i="1"/>
  <c r="D2098" i="1"/>
  <c r="D2112" i="1"/>
  <c r="D2127" i="1"/>
  <c r="D2140" i="1"/>
  <c r="D2153" i="1"/>
  <c r="D2165" i="1"/>
  <c r="D2178" i="1"/>
  <c r="D2189" i="1"/>
  <c r="D2201" i="1"/>
  <c r="D2215" i="1"/>
  <c r="D2226" i="1"/>
  <c r="D2237" i="1"/>
  <c r="D2250" i="1"/>
  <c r="D2261" i="1"/>
  <c r="D2273" i="1"/>
  <c r="D2284" i="1"/>
  <c r="D2298" i="1"/>
  <c r="D2309" i="1"/>
  <c r="D2321" i="1"/>
  <c r="D2333" i="1"/>
  <c r="D2345" i="1"/>
  <c r="D2356" i="1"/>
  <c r="D2369" i="1"/>
  <c r="D2381" i="1"/>
  <c r="D2393" i="1"/>
  <c r="D2405" i="1"/>
  <c r="D2417" i="1"/>
  <c r="D2428" i="1"/>
  <c r="D2440" i="1"/>
  <c r="D2452" i="1"/>
  <c r="D2465" i="1"/>
  <c r="D2476" i="1"/>
  <c r="D2489" i="1"/>
  <c r="D2500" i="1"/>
  <c r="D2512" i="1"/>
  <c r="D2523" i="1"/>
  <c r="D2533" i="1"/>
  <c r="D2545" i="1"/>
  <c r="D2555" i="1"/>
  <c r="D2565" i="1"/>
  <c r="D2576" i="1"/>
  <c r="D2586" i="1"/>
  <c r="D2596" i="1"/>
  <c r="D2607" i="1"/>
  <c r="D2618" i="1"/>
  <c r="D2628" i="1"/>
  <c r="D2639" i="1"/>
  <c r="D2649" i="1"/>
  <c r="D2659" i="1"/>
  <c r="D2669" i="1"/>
  <c r="D2680" i="1"/>
  <c r="D2691" i="1"/>
  <c r="D2701" i="1"/>
  <c r="D2712" i="1"/>
  <c r="D2722" i="1"/>
  <c r="D2732" i="1"/>
  <c r="D2743" i="1"/>
  <c r="D2753" i="1"/>
  <c r="D2764" i="1"/>
  <c r="D2775" i="1"/>
  <c r="D2785" i="1"/>
  <c r="D2795" i="1"/>
  <c r="D2805" i="1"/>
  <c r="D2816" i="1"/>
  <c r="D2826" i="1"/>
  <c r="D2837" i="1"/>
  <c r="D2848" i="1"/>
  <c r="D2858" i="1"/>
  <c r="D2868" i="1"/>
  <c r="D2879" i="1"/>
  <c r="D2889" i="1"/>
  <c r="D2899" i="1"/>
  <c r="D2911" i="1"/>
  <c r="D2921" i="1"/>
  <c r="D2931" i="1"/>
  <c r="D2941" i="1"/>
  <c r="D2952" i="1"/>
  <c r="D2962" i="1"/>
  <c r="D2972" i="1"/>
  <c r="D2984" i="1"/>
  <c r="D2994" i="1"/>
  <c r="D3004" i="1"/>
  <c r="D3015" i="1"/>
  <c r="D3025" i="1"/>
  <c r="D3035" i="1"/>
  <c r="D3045" i="1"/>
  <c r="D3057" i="1"/>
  <c r="D3067" i="1"/>
  <c r="D3077" i="1"/>
  <c r="D3088" i="1"/>
  <c r="D3098" i="1"/>
  <c r="D3108" i="1"/>
  <c r="D3119" i="1"/>
  <c r="D3130" i="1"/>
  <c r="D3140" i="1"/>
  <c r="D3151" i="1"/>
  <c r="D3161" i="1"/>
  <c r="D3171" i="1"/>
  <c r="D3181" i="1"/>
  <c r="D3192" i="1"/>
  <c r="D3203" i="1"/>
  <c r="D3213" i="1"/>
  <c r="D3224" i="1"/>
  <c r="D3234" i="1"/>
  <c r="D3244" i="1"/>
  <c r="D3255" i="1"/>
  <c r="D3265" i="1"/>
  <c r="D3276" i="1"/>
  <c r="D3287" i="1"/>
  <c r="D3297" i="1"/>
  <c r="D3306" i="1"/>
  <c r="D3315" i="1"/>
  <c r="D3324" i="1"/>
  <c r="D3333" i="1"/>
  <c r="D3343" i="1"/>
  <c r="D3352" i="1"/>
  <c r="D3361" i="1"/>
  <c r="D3370" i="1"/>
  <c r="D40" i="1"/>
  <c r="D95" i="1"/>
  <c r="D143" i="1"/>
  <c r="D191" i="1"/>
  <c r="D231" i="1"/>
  <c r="D279" i="1"/>
  <c r="D319" i="1"/>
  <c r="D361" i="1"/>
  <c r="D400" i="1"/>
  <c r="D447" i="1"/>
  <c r="D486" i="1"/>
  <c r="D529" i="1"/>
  <c r="D571" i="1"/>
  <c r="D615" i="1"/>
  <c r="D653" i="1"/>
  <c r="D694" i="1"/>
  <c r="D725" i="1"/>
  <c r="D757" i="1"/>
  <c r="D790" i="1"/>
  <c r="D822" i="1"/>
  <c r="D851" i="1"/>
  <c r="D878" i="1"/>
  <c r="D905" i="1"/>
  <c r="D933" i="1"/>
  <c r="D957" i="1"/>
  <c r="D989" i="1"/>
  <c r="D1015" i="1"/>
  <c r="D1042" i="1"/>
  <c r="D1069" i="1"/>
  <c r="D1097" i="1"/>
  <c r="D1122" i="1"/>
  <c r="D1145" i="1"/>
  <c r="D1177" i="1"/>
  <c r="D1206" i="1"/>
  <c r="D1231" i="1"/>
  <c r="D1259" i="1"/>
  <c r="D1286" i="1"/>
  <c r="D1307" i="1"/>
  <c r="D1331" i="1"/>
  <c r="D1354" i="1"/>
  <c r="D1375" i="1"/>
  <c r="D1397" i="1"/>
  <c r="D1415" i="1"/>
  <c r="D1434" i="1"/>
  <c r="D1455" i="1"/>
  <c r="D1475" i="1"/>
  <c r="D1497" i="1"/>
  <c r="D1517" i="1"/>
  <c r="D1539" i="1"/>
  <c r="D1555" i="1"/>
  <c r="D1573" i="1"/>
  <c r="D1591" i="1"/>
  <c r="D1609" i="1"/>
  <c r="D1626" i="1"/>
  <c r="D1646" i="1"/>
  <c r="D1663" i="1"/>
  <c r="D1681" i="1"/>
  <c r="D1697" i="1"/>
  <c r="D1717" i="1"/>
  <c r="D1734" i="1"/>
  <c r="D1752" i="1"/>
  <c r="D1769" i="1"/>
  <c r="D1785" i="1"/>
  <c r="D1799" i="1"/>
  <c r="D1816" i="1"/>
  <c r="D1831" i="1"/>
  <c r="D1847" i="1"/>
  <c r="D1863" i="1"/>
  <c r="D1879" i="1"/>
  <c r="D1893" i="1"/>
  <c r="D29" i="1"/>
  <c r="D125" i="1"/>
  <c r="D221" i="1"/>
  <c r="D301" i="1"/>
  <c r="D391" i="1"/>
  <c r="D473" i="1"/>
  <c r="D552" i="1"/>
  <c r="D645" i="1"/>
  <c r="D713" i="1"/>
  <c r="D777" i="1"/>
  <c r="D840" i="1"/>
  <c r="D896" i="1"/>
  <c r="D951" i="1"/>
  <c r="D1000" i="1"/>
  <c r="D1061" i="1"/>
  <c r="D1114" i="1"/>
  <c r="D1163" i="1"/>
  <c r="D1218" i="1"/>
  <c r="D1279" i="1"/>
  <c r="D1323" i="1"/>
  <c r="D1366" i="1"/>
  <c r="D1407" i="1"/>
  <c r="D1448" i="1"/>
  <c r="D1488" i="1"/>
  <c r="D1528" i="1"/>
  <c r="D1568" i="1"/>
  <c r="D1601" i="1"/>
  <c r="D1637" i="1"/>
  <c r="D1674" i="1"/>
  <c r="D1709" i="1"/>
  <c r="D1745" i="1"/>
  <c r="D1777" i="1"/>
  <c r="D1810" i="1"/>
  <c r="D1841" i="1"/>
  <c r="D1871" i="1"/>
  <c r="D1904" i="1"/>
  <c r="D1924" i="1"/>
  <c r="D1952" i="1"/>
  <c r="D1971" i="1"/>
  <c r="D1995" i="1"/>
  <c r="D2018" i="1"/>
  <c r="D2036" i="1"/>
  <c r="D2060" i="1"/>
  <c r="D2080" i="1"/>
  <c r="D2104" i="1"/>
  <c r="D2128" i="1"/>
  <c r="D2145" i="1"/>
  <c r="D2169" i="1"/>
  <c r="D2186" i="1"/>
  <c r="D2207" i="1"/>
  <c r="D2227" i="1"/>
  <c r="D2243" i="1"/>
  <c r="D2264" i="1"/>
  <c r="D2281" i="1"/>
  <c r="D2301" i="1"/>
  <c r="D2323" i="1"/>
  <c r="D2339" i="1"/>
  <c r="D2361" i="1"/>
  <c r="D2376" i="1"/>
  <c r="D2397" i="1"/>
  <c r="D2418" i="1"/>
  <c r="D2435" i="1"/>
  <c r="D2456" i="1"/>
  <c r="D2472" i="1"/>
  <c r="D2492" i="1"/>
  <c r="D2513" i="1"/>
  <c r="D2529" i="1"/>
  <c r="D2547" i="1"/>
  <c r="D2561" i="1"/>
  <c r="D2579" i="1"/>
  <c r="D2597" i="1"/>
  <c r="D2612" i="1"/>
  <c r="D2631" i="1"/>
  <c r="D2645" i="1"/>
  <c r="D2664" i="1"/>
  <c r="D2682" i="1"/>
  <c r="D2696" i="1"/>
  <c r="D2714" i="1"/>
  <c r="D2729" i="1"/>
  <c r="D2747" i="1"/>
  <c r="D2765" i="1"/>
  <c r="D2779" i="1"/>
  <c r="D2797" i="1"/>
  <c r="D2812" i="1"/>
  <c r="D2831" i="1"/>
  <c r="D2849" i="1"/>
  <c r="D2861" i="1"/>
  <c r="D2875" i="1"/>
  <c r="D2890" i="1"/>
  <c r="D2904" i="1"/>
  <c r="D2916" i="1"/>
  <c r="D2932" i="1"/>
  <c r="D2945" i="1"/>
  <c r="D2959" i="1"/>
  <c r="D2975" i="1"/>
  <c r="D2987" i="1"/>
  <c r="D3000" i="1"/>
  <c r="D3016" i="1"/>
  <c r="D3029" i="1"/>
  <c r="D3042" i="1"/>
  <c r="D3055" i="1"/>
  <c r="D3068" i="1"/>
  <c r="D3080" i="1"/>
  <c r="D3091" i="1"/>
  <c r="D3104" i="1"/>
  <c r="D3115" i="1"/>
  <c r="D3127" i="1"/>
  <c r="D3139" i="1"/>
  <c r="D3152" i="1"/>
  <c r="D3163" i="1"/>
  <c r="D3176" i="1"/>
  <c r="D3187" i="1"/>
  <c r="D3199" i="1"/>
  <c r="D3210" i="1"/>
  <c r="D3223" i="1"/>
  <c r="D3235" i="1"/>
  <c r="D3247" i="1"/>
  <c r="D3259" i="1"/>
  <c r="D3271" i="1"/>
  <c r="D3282" i="1"/>
  <c r="D3295" i="1"/>
  <c r="D3305" i="1"/>
  <c r="D3316" i="1"/>
  <c r="D3327" i="1"/>
  <c r="D3337" i="1"/>
  <c r="D3347" i="1"/>
  <c r="D3357" i="1"/>
  <c r="D3368" i="1"/>
  <c r="D3378" i="1"/>
  <c r="D3387" i="1"/>
  <c r="D3396" i="1"/>
  <c r="D3405" i="1"/>
  <c r="D3415" i="1"/>
  <c r="D3424" i="1"/>
  <c r="D3433" i="1"/>
  <c r="D3442" i="1"/>
  <c r="D3451" i="1"/>
  <c r="D3460" i="1"/>
  <c r="D3469" i="1"/>
  <c r="D3479" i="1"/>
  <c r="D3488" i="1"/>
  <c r="D3497" i="1"/>
  <c r="D3506" i="1"/>
  <c r="D3515" i="1"/>
  <c r="D3524" i="1"/>
  <c r="D3533" i="1"/>
  <c r="D3543" i="1"/>
  <c r="D3552" i="1"/>
  <c r="D3561" i="1"/>
  <c r="D3570" i="1"/>
  <c r="D3579" i="1"/>
  <c r="D3588" i="1"/>
  <c r="D3597" i="1"/>
  <c r="D3607" i="1"/>
  <c r="D3616" i="1"/>
  <c r="D3625" i="1"/>
  <c r="D3634" i="1"/>
  <c r="D3643" i="1"/>
  <c r="D3652" i="1"/>
  <c r="D3661" i="1"/>
  <c r="D3671" i="1"/>
  <c r="D3680" i="1"/>
  <c r="D3689" i="1"/>
  <c r="D3698" i="1"/>
  <c r="D3707" i="1"/>
  <c r="D3716" i="1"/>
  <c r="D3725" i="1"/>
  <c r="D3735" i="1"/>
  <c r="D3744" i="1"/>
  <c r="D3753" i="1"/>
  <c r="D30" i="1"/>
  <c r="D133" i="1"/>
  <c r="D223" i="1"/>
  <c r="D311" i="1"/>
  <c r="D392" i="1"/>
  <c r="D477" i="1"/>
  <c r="D561" i="1"/>
  <c r="D647" i="1"/>
  <c r="D720" i="1"/>
  <c r="D779" i="1"/>
  <c r="D847" i="1"/>
  <c r="D899" i="1"/>
  <c r="D953" i="1"/>
  <c r="D1008" i="1"/>
  <c r="D1062" i="1"/>
  <c r="D1115" i="1"/>
  <c r="D1170" i="1"/>
  <c r="D1225" i="1"/>
  <c r="D1281" i="1"/>
  <c r="D1327" i="1"/>
  <c r="D1369" i="1"/>
  <c r="D1413" i="1"/>
  <c r="D1451" i="1"/>
  <c r="D1494" i="1"/>
  <c r="D1533" i="1"/>
  <c r="D1570" i="1"/>
  <c r="D1606" i="1"/>
  <c r="D1640" i="1"/>
  <c r="D1678" i="1"/>
  <c r="D1710" i="1"/>
  <c r="D1746" i="1"/>
  <c r="D1783" i="1"/>
  <c r="D1811" i="1"/>
  <c r="D1842" i="1"/>
  <c r="D1872" i="1"/>
  <c r="D1905" i="1"/>
  <c r="D1925" i="1"/>
  <c r="D1953" i="1"/>
  <c r="D1977" i="1"/>
  <c r="D1996" i="1"/>
  <c r="D2020" i="1"/>
  <c r="D2039" i="1"/>
  <c r="D2061" i="1"/>
  <c r="D2087" i="1"/>
  <c r="D2106" i="1"/>
  <c r="D2130" i="1"/>
  <c r="D2148" i="1"/>
  <c r="D2170" i="1"/>
  <c r="D2191" i="1"/>
  <c r="D2208" i="1"/>
  <c r="D2228" i="1"/>
  <c r="D2245" i="1"/>
  <c r="D2266" i="1"/>
  <c r="D2288" i="1"/>
  <c r="D2303" i="1"/>
  <c r="D2324" i="1"/>
  <c r="D2341" i="1"/>
  <c r="D2362" i="1"/>
  <c r="D2383" i="1"/>
  <c r="D2399" i="1"/>
  <c r="D2419" i="1"/>
  <c r="D2436" i="1"/>
  <c r="D2457" i="1"/>
  <c r="D2479" i="1"/>
  <c r="D2493" i="1"/>
  <c r="D2515" i="1"/>
  <c r="D2530" i="1"/>
  <c r="D2548" i="1"/>
  <c r="D2567" i="1"/>
  <c r="D2581" i="1"/>
  <c r="D2600" i="1"/>
  <c r="D2613" i="1"/>
  <c r="D2632" i="1"/>
  <c r="D2650" i="1"/>
  <c r="D2665" i="1"/>
  <c r="D2683" i="1"/>
  <c r="D2697" i="1"/>
  <c r="D2715" i="1"/>
  <c r="D2733" i="1"/>
  <c r="D2748" i="1"/>
  <c r="D2767" i="1"/>
  <c r="D2780" i="1"/>
  <c r="D2799" i="1"/>
  <c r="D2817" i="1"/>
  <c r="D2832" i="1"/>
  <c r="D2850" i="1"/>
  <c r="D2863" i="1"/>
  <c r="D2876" i="1"/>
  <c r="D2892" i="1"/>
  <c r="D2905" i="1"/>
  <c r="D2917" i="1"/>
  <c r="D2933" i="1"/>
  <c r="D2947" i="1"/>
  <c r="D2960" i="1"/>
  <c r="D2976" i="1"/>
  <c r="D2988" i="1"/>
  <c r="D3002" i="1"/>
  <c r="D3017" i="1"/>
  <c r="D3031" i="1"/>
  <c r="D3043" i="1"/>
  <c r="D3058" i="1"/>
  <c r="D3069" i="1"/>
  <c r="D3081" i="1"/>
  <c r="D3093" i="1"/>
  <c r="D3105" i="1"/>
  <c r="D3116" i="1"/>
  <c r="D3128" i="1"/>
  <c r="D3141" i="1"/>
  <c r="D3153" i="1"/>
  <c r="D3164" i="1"/>
  <c r="D3177" i="1"/>
  <c r="D3188" i="1"/>
  <c r="D3200" i="1"/>
  <c r="D3212" i="1"/>
  <c r="D3225" i="1"/>
  <c r="D3236" i="1"/>
  <c r="D3249" i="1"/>
  <c r="D3260" i="1"/>
  <c r="D3272" i="1"/>
  <c r="D3283" i="1"/>
  <c r="D3296" i="1"/>
  <c r="D3307" i="1"/>
  <c r="D3317" i="1"/>
  <c r="D3328" i="1"/>
  <c r="D3338" i="1"/>
  <c r="D3348" i="1"/>
  <c r="D3359" i="1"/>
  <c r="D3369" i="1"/>
  <c r="D3379" i="1"/>
  <c r="D3388" i="1"/>
  <c r="D3397" i="1"/>
  <c r="D3407" i="1"/>
  <c r="D3416" i="1"/>
  <c r="D3425" i="1"/>
  <c r="D3434" i="1"/>
  <c r="D3443" i="1"/>
  <c r="D3452" i="1"/>
  <c r="D3461" i="1"/>
  <c r="D3471" i="1"/>
  <c r="D3480" i="1"/>
  <c r="D3489" i="1"/>
  <c r="D3498" i="1"/>
  <c r="D3507" i="1"/>
  <c r="D3516" i="1"/>
  <c r="D3525" i="1"/>
  <c r="D3535" i="1"/>
  <c r="D3544" i="1"/>
  <c r="D3553" i="1"/>
  <c r="D3562" i="1"/>
  <c r="D3571" i="1"/>
  <c r="D3580" i="1"/>
  <c r="D3589" i="1"/>
  <c r="D3599" i="1"/>
  <c r="D3608" i="1"/>
  <c r="D3617" i="1"/>
  <c r="D3626" i="1"/>
  <c r="D3635" i="1"/>
  <c r="D3644" i="1"/>
  <c r="D3653" i="1"/>
  <c r="D3663" i="1"/>
  <c r="D3672" i="1"/>
  <c r="D3681" i="1"/>
  <c r="D89" i="1"/>
  <c r="D189" i="1"/>
  <c r="D272" i="1"/>
  <c r="D357" i="1"/>
  <c r="D441" i="1"/>
  <c r="D520" i="1"/>
  <c r="D614" i="1"/>
  <c r="D688" i="1"/>
  <c r="D751" i="1"/>
  <c r="D819" i="1"/>
  <c r="D872" i="1"/>
  <c r="D930" i="1"/>
  <c r="D979" i="1"/>
  <c r="D1037" i="1"/>
  <c r="D1091" i="1"/>
  <c r="D1144" i="1"/>
  <c r="D1201" i="1"/>
  <c r="D1255" i="1"/>
  <c r="D1304" i="1"/>
  <c r="D1351" i="1"/>
  <c r="D1391" i="1"/>
  <c r="D1433" i="1"/>
  <c r="D1473" i="1"/>
  <c r="D1515" i="1"/>
  <c r="D1553" i="1"/>
  <c r="D1589" i="1"/>
  <c r="D1624" i="1"/>
  <c r="D1662" i="1"/>
  <c r="D1696" i="1"/>
  <c r="D1731" i="1"/>
  <c r="D1768" i="1"/>
  <c r="D1797" i="1"/>
  <c r="D1829" i="1"/>
  <c r="D1859" i="1"/>
  <c r="D1892" i="1"/>
  <c r="D1921" i="1"/>
  <c r="D1941" i="1"/>
  <c r="D1967" i="1"/>
  <c r="D1991" i="1"/>
  <c r="D2009" i="1"/>
  <c r="D2034" i="1"/>
  <c r="D2051" i="1"/>
  <c r="D2076" i="1"/>
  <c r="D2099" i="1"/>
  <c r="D2119" i="1"/>
  <c r="D2143" i="1"/>
  <c r="D2162" i="1"/>
  <c r="D2183" i="1"/>
  <c r="D2204" i="1"/>
  <c r="D2219" i="1"/>
  <c r="D2241" i="1"/>
  <c r="D2257" i="1"/>
  <c r="D2279" i="1"/>
  <c r="D2299" i="1"/>
  <c r="D2315" i="1"/>
  <c r="D2336" i="1"/>
  <c r="D2353" i="1"/>
  <c r="D2373" i="1"/>
  <c r="D2394" i="1"/>
  <c r="D2410" i="1"/>
  <c r="D2431" i="1"/>
  <c r="D2448" i="1"/>
  <c r="D2469" i="1"/>
  <c r="D2490" i="1"/>
  <c r="D2507" i="1"/>
  <c r="D2527" i="1"/>
  <c r="D2540" i="1"/>
  <c r="D2559" i="1"/>
  <c r="D2577" i="1"/>
  <c r="D2592" i="1"/>
  <c r="D2610" i="1"/>
  <c r="D2624" i="1"/>
  <c r="D2642" i="1"/>
  <c r="D2660" i="1"/>
  <c r="D2675" i="1"/>
  <c r="D2693" i="1"/>
  <c r="D2707" i="1"/>
  <c r="D2725" i="1"/>
  <c r="D2744" i="1"/>
  <c r="D2759" i="1"/>
  <c r="D2777" i="1"/>
  <c r="D2792" i="1"/>
  <c r="D2810" i="1"/>
  <c r="D2828" i="1"/>
  <c r="D2842" i="1"/>
  <c r="D2859" i="1"/>
  <c r="D2872" i="1"/>
  <c r="D2885" i="1"/>
  <c r="D2901" i="1"/>
  <c r="D2914" i="1"/>
  <c r="D2927" i="1"/>
  <c r="D2943" i="1"/>
  <c r="D2956" i="1"/>
  <c r="D2969" i="1"/>
  <c r="D2985" i="1"/>
  <c r="D2997" i="1"/>
  <c r="D3011" i="1"/>
  <c r="D31" i="1"/>
  <c r="D179" i="1"/>
  <c r="D321" i="1"/>
  <c r="D449" i="1"/>
  <c r="D595" i="1"/>
  <c r="D721" i="1"/>
  <c r="D807" i="1"/>
  <c r="D906" i="1"/>
  <c r="D993" i="1"/>
  <c r="D1085" i="1"/>
  <c r="D1174" i="1"/>
  <c r="D1251" i="1"/>
  <c r="D1337" i="1"/>
  <c r="D1399" i="1"/>
  <c r="D1469" i="1"/>
  <c r="D1536" i="1"/>
  <c r="D1587" i="1"/>
  <c r="D1647" i="1"/>
  <c r="D1702" i="1"/>
  <c r="D1762" i="1"/>
  <c r="D1813" i="1"/>
  <c r="D1858" i="1"/>
  <c r="D1908" i="1"/>
  <c r="D1951" i="1"/>
  <c r="D1984" i="1"/>
  <c r="D2023" i="1"/>
  <c r="D2050" i="1"/>
  <c r="D2090" i="1"/>
  <c r="D2121" i="1"/>
  <c r="D2159" i="1"/>
  <c r="D2193" i="1"/>
  <c r="D2218" i="1"/>
  <c r="D2252" i="1"/>
  <c r="D2280" i="1"/>
  <c r="D2312" i="1"/>
  <c r="D2346" i="1"/>
  <c r="D2372" i="1"/>
  <c r="D2407" i="1"/>
  <c r="D2434" i="1"/>
  <c r="D2466" i="1"/>
  <c r="D2497" i="1"/>
  <c r="D2524" i="1"/>
  <c r="D2551" i="1"/>
  <c r="D2578" i="1"/>
  <c r="D2603" i="1"/>
  <c r="D2633" i="1"/>
  <c r="D2656" i="1"/>
  <c r="D2685" i="1"/>
  <c r="D2713" i="1"/>
  <c r="D2738" i="1"/>
  <c r="D2768" i="1"/>
  <c r="D2789" i="1"/>
  <c r="D2820" i="1"/>
  <c r="D2843" i="1"/>
  <c r="D2869" i="1"/>
  <c r="D2893" i="1"/>
  <c r="D2913" i="1"/>
  <c r="D2936" i="1"/>
  <c r="D2957" i="1"/>
  <c r="D2979" i="1"/>
  <c r="D3005" i="1"/>
  <c r="D3023" i="1"/>
  <c r="D3041" i="1"/>
  <c r="D3060" i="1"/>
  <c r="D3075" i="1"/>
  <c r="D3090" i="1"/>
  <c r="D3107" i="1"/>
  <c r="D3123" i="1"/>
  <c r="D3137" i="1"/>
  <c r="D3155" i="1"/>
  <c r="D3170" i="1"/>
  <c r="D3186" i="1"/>
  <c r="D3204" i="1"/>
  <c r="D3218" i="1"/>
  <c r="D3233" i="1"/>
  <c r="D3251" i="1"/>
  <c r="D3267" i="1"/>
  <c r="D3281" i="1"/>
  <c r="D3299" i="1"/>
  <c r="D3312" i="1"/>
  <c r="D3325" i="1"/>
  <c r="D3340" i="1"/>
  <c r="D3354" i="1"/>
  <c r="D3367" i="1"/>
  <c r="D3381" i="1"/>
  <c r="D3393" i="1"/>
  <c r="D3404" i="1"/>
  <c r="D3418" i="1"/>
  <c r="D3429" i="1"/>
  <c r="D3441" i="1"/>
  <c r="D3455" i="1"/>
  <c r="D3466" i="1"/>
  <c r="D3477" i="1"/>
  <c r="D3491" i="1"/>
  <c r="D3503" i="1"/>
  <c r="D3514" i="1"/>
  <c r="D3528" i="1"/>
  <c r="D3539" i="1"/>
  <c r="D3551" i="1"/>
  <c r="D3564" i="1"/>
  <c r="D3576" i="1"/>
  <c r="D3587" i="1"/>
  <c r="D3601" i="1"/>
  <c r="D3612" i="1"/>
  <c r="D3624" i="1"/>
  <c r="D3637" i="1"/>
  <c r="D3649" i="1"/>
  <c r="D3660" i="1"/>
  <c r="D3674" i="1"/>
  <c r="D3685" i="1"/>
  <c r="D3696" i="1"/>
  <c r="D3706" i="1"/>
  <c r="D3717" i="1"/>
  <c r="D3728" i="1"/>
  <c r="D3738" i="1"/>
  <c r="D3748" i="1"/>
  <c r="D3759" i="1"/>
  <c r="D3768" i="1"/>
  <c r="D3777" i="1"/>
  <c r="D3786" i="1"/>
  <c r="D3795" i="1"/>
  <c r="D3804" i="1"/>
  <c r="D3813" i="1"/>
  <c r="D3823" i="1"/>
  <c r="D3832" i="1"/>
  <c r="D3841" i="1"/>
  <c r="D3850" i="1"/>
  <c r="D3859" i="1"/>
  <c r="D3868" i="1"/>
  <c r="D3877" i="1"/>
  <c r="D3887" i="1"/>
  <c r="D3896" i="1"/>
  <c r="D3905" i="1"/>
  <c r="D3914" i="1"/>
  <c r="D3923" i="1"/>
  <c r="D3932" i="1"/>
  <c r="D3941" i="1"/>
  <c r="D3951" i="1"/>
  <c r="D3960" i="1"/>
  <c r="D3969" i="1"/>
  <c r="D3978" i="1"/>
  <c r="D3987" i="1"/>
  <c r="D3996" i="1"/>
  <c r="D4005" i="1"/>
  <c r="D4015" i="1"/>
  <c r="D4024" i="1"/>
  <c r="D4033" i="1"/>
  <c r="D4042" i="1"/>
  <c r="D4051" i="1"/>
  <c r="D4060" i="1"/>
  <c r="D4069" i="1"/>
  <c r="D4079" i="1"/>
  <c r="D4088" i="1"/>
  <c r="D4097" i="1"/>
  <c r="D4106" i="1"/>
  <c r="D4115" i="1"/>
  <c r="D4124" i="1"/>
  <c r="D4133" i="1"/>
  <c r="D4143" i="1"/>
  <c r="D4152" i="1"/>
  <c r="D4160" i="1"/>
  <c r="D4168" i="1"/>
  <c r="D4176" i="1"/>
  <c r="D4184" i="1"/>
  <c r="D4192" i="1"/>
  <c r="D4200" i="1"/>
  <c r="D4208" i="1"/>
  <c r="D4216" i="1"/>
  <c r="D4224" i="1"/>
  <c r="D4232" i="1"/>
  <c r="D4240" i="1"/>
  <c r="D4248" i="1"/>
  <c r="D4256" i="1"/>
  <c r="D4264" i="1"/>
  <c r="D4272" i="1"/>
  <c r="D4280" i="1"/>
  <c r="D4288" i="1"/>
  <c r="D4296" i="1"/>
  <c r="D4304" i="1"/>
  <c r="D4312" i="1"/>
  <c r="D4320" i="1"/>
  <c r="D4328" i="1"/>
  <c r="D4336" i="1"/>
  <c r="D4344" i="1"/>
  <c r="D4352" i="1"/>
  <c r="D4360" i="1"/>
  <c r="D4368" i="1"/>
  <c r="D4376" i="1"/>
  <c r="D4384" i="1"/>
  <c r="D4392" i="1"/>
  <c r="D4400" i="1"/>
  <c r="D4408" i="1"/>
  <c r="D4416" i="1"/>
  <c r="D4424" i="1"/>
  <c r="D4432" i="1"/>
  <c r="D4440" i="1"/>
  <c r="D4448" i="1"/>
  <c r="D4456" i="1"/>
  <c r="D4464" i="1"/>
  <c r="D4472" i="1"/>
  <c r="D4480" i="1"/>
  <c r="D4488" i="1"/>
  <c r="D4496" i="1"/>
  <c r="D4504" i="1"/>
  <c r="D4512" i="1"/>
  <c r="D4520" i="1"/>
  <c r="D4528" i="1"/>
  <c r="D4536" i="1"/>
  <c r="D4544" i="1"/>
  <c r="D4552" i="1"/>
  <c r="D4560" i="1"/>
  <c r="D4568" i="1"/>
  <c r="D4576" i="1"/>
  <c r="D4584" i="1"/>
  <c r="D4592" i="1"/>
  <c r="D4600" i="1"/>
  <c r="D4608" i="1"/>
  <c r="D4616" i="1"/>
  <c r="D4624" i="1"/>
  <c r="D4632" i="1"/>
  <c r="D4640" i="1"/>
  <c r="D4648" i="1"/>
  <c r="D4656" i="1"/>
  <c r="D4664" i="1"/>
  <c r="D4672" i="1"/>
  <c r="D4680" i="1"/>
  <c r="D4688" i="1"/>
  <c r="D4696" i="1"/>
  <c r="D4704" i="1"/>
  <c r="D4712" i="1"/>
  <c r="D4720" i="1"/>
  <c r="D4728" i="1"/>
  <c r="D4736" i="1"/>
  <c r="D4744" i="1"/>
  <c r="D4752" i="1"/>
  <c r="D4760" i="1"/>
  <c r="D4768" i="1"/>
  <c r="D4776" i="1"/>
  <c r="D4784" i="1"/>
  <c r="D4792" i="1"/>
  <c r="D4800" i="1"/>
  <c r="D4808" i="1"/>
  <c r="D4816" i="1"/>
  <c r="D4824" i="1"/>
  <c r="D4832" i="1"/>
  <c r="D4840" i="1"/>
  <c r="D4848" i="1"/>
  <c r="D4856" i="1"/>
  <c r="D4864" i="1"/>
  <c r="D4872" i="1"/>
  <c r="D4880" i="1"/>
  <c r="D4888" i="1"/>
  <c r="D4896" i="1"/>
  <c r="D4904" i="1"/>
  <c r="D4912" i="1"/>
  <c r="D51" i="1"/>
  <c r="D198" i="1"/>
  <c r="D345" i="1"/>
  <c r="D479" i="1"/>
  <c r="D605" i="1"/>
  <c r="D727" i="1"/>
  <c r="D825" i="1"/>
  <c r="D923" i="1"/>
  <c r="D1014" i="1"/>
  <c r="D1090" i="1"/>
  <c r="D1181" i="1"/>
  <c r="D1264" i="1"/>
  <c r="D1344" i="1"/>
  <c r="D1414" i="1"/>
  <c r="D1470" i="1"/>
  <c r="D1541" i="1"/>
  <c r="D1594" i="1"/>
  <c r="D1655" i="1"/>
  <c r="D1715" i="1"/>
  <c r="D1764" i="1"/>
  <c r="D1817" i="1"/>
  <c r="D1866" i="1"/>
  <c r="D1912" i="1"/>
  <c r="D1954" i="1"/>
  <c r="D1985" i="1"/>
  <c r="D2024" i="1"/>
  <c r="D2059" i="1"/>
  <c r="D2091" i="1"/>
  <c r="D2131" i="1"/>
  <c r="D2160" i="1"/>
  <c r="D2195" i="1"/>
  <c r="D2220" i="1"/>
  <c r="D2253" i="1"/>
  <c r="D2289" i="1"/>
  <c r="D2314" i="1"/>
  <c r="D2347" i="1"/>
  <c r="D2375" i="1"/>
  <c r="D2408" i="1"/>
  <c r="D2442" i="1"/>
  <c r="D2467" i="1"/>
  <c r="D2501" i="1"/>
  <c r="D2528" i="1"/>
  <c r="D2556" i="1"/>
  <c r="D2583" i="1"/>
  <c r="D2609" i="1"/>
  <c r="D2634" i="1"/>
  <c r="D2661" i="1"/>
  <c r="D2687" i="1"/>
  <c r="D2716" i="1"/>
  <c r="D2739" i="1"/>
  <c r="D2769" i="1"/>
  <c r="D2796" i="1"/>
  <c r="D2821" i="1"/>
  <c r="D2851" i="1"/>
  <c r="D2871" i="1"/>
  <c r="D2895" i="1"/>
  <c r="D2915" i="1"/>
  <c r="D2938" i="1"/>
  <c r="D2963" i="1"/>
  <c r="D2980" i="1"/>
  <c r="D3007" i="1"/>
  <c r="D3026" i="1"/>
  <c r="D3048" i="1"/>
  <c r="D3061" i="1"/>
  <c r="D3076" i="1"/>
  <c r="D3095" i="1"/>
  <c r="D3109" i="1"/>
  <c r="D3124" i="1"/>
  <c r="D3143" i="1"/>
  <c r="D3157" i="1"/>
  <c r="D3172" i="1"/>
  <c r="D3189" i="1"/>
  <c r="D3205" i="1"/>
  <c r="D3219" i="1"/>
  <c r="D3237" i="1"/>
  <c r="D3252" i="1"/>
  <c r="D3268" i="1"/>
  <c r="D3285" i="1"/>
  <c r="D3300" i="1"/>
  <c r="D3313" i="1"/>
  <c r="D3329" i="1"/>
  <c r="D3341" i="1"/>
  <c r="D3355" i="1"/>
  <c r="D3371" i="1"/>
  <c r="D3383" i="1"/>
  <c r="D3394" i="1"/>
  <c r="D3408" i="1"/>
  <c r="D3419" i="1"/>
  <c r="D3431" i="1"/>
  <c r="D3444" i="1"/>
  <c r="D3456" i="1"/>
  <c r="D3467" i="1"/>
  <c r="D3481" i="1"/>
  <c r="D3492" i="1"/>
  <c r="D3504" i="1"/>
  <c r="D3517" i="1"/>
  <c r="D3529" i="1"/>
  <c r="D3540" i="1"/>
  <c r="D3554" i="1"/>
  <c r="D3565" i="1"/>
  <c r="D3577" i="1"/>
  <c r="D3591" i="1"/>
  <c r="D3602" i="1"/>
  <c r="D3613" i="1"/>
  <c r="D3627" i="1"/>
  <c r="D3639" i="1"/>
  <c r="D3650" i="1"/>
  <c r="D3664" i="1"/>
  <c r="D3675" i="1"/>
  <c r="D3687" i="1"/>
  <c r="D3697" i="1"/>
  <c r="D3708" i="1"/>
  <c r="D3719" i="1"/>
  <c r="D3729" i="1"/>
  <c r="D3739" i="1"/>
  <c r="D3749" i="1"/>
  <c r="D3760" i="1"/>
  <c r="D3769" i="1"/>
  <c r="D3778" i="1"/>
  <c r="D3787" i="1"/>
  <c r="D3796" i="1"/>
  <c r="D3805" i="1"/>
  <c r="D3815" i="1"/>
  <c r="D3824" i="1"/>
  <c r="D3833" i="1"/>
  <c r="D3842" i="1"/>
  <c r="D3851" i="1"/>
  <c r="D3860" i="1"/>
  <c r="D3869" i="1"/>
  <c r="D3879" i="1"/>
  <c r="D3888" i="1"/>
  <c r="D3897" i="1"/>
  <c r="D3906" i="1"/>
  <c r="D3915" i="1"/>
  <c r="D3924" i="1"/>
  <c r="D3933" i="1"/>
  <c r="D3943" i="1"/>
  <c r="D3952" i="1"/>
  <c r="D3961" i="1"/>
  <c r="D3970" i="1"/>
  <c r="D3979" i="1"/>
  <c r="D3988" i="1"/>
  <c r="D3997" i="1"/>
  <c r="D4007" i="1"/>
  <c r="D4016" i="1"/>
  <c r="D4025" i="1"/>
  <c r="D4034" i="1"/>
  <c r="D4043" i="1"/>
  <c r="D4052" i="1"/>
  <c r="D4061" i="1"/>
  <c r="D4071" i="1"/>
  <c r="D4080" i="1"/>
  <c r="D4089" i="1"/>
  <c r="D4098" i="1"/>
  <c r="D4107" i="1"/>
  <c r="D4116" i="1"/>
  <c r="D4125" i="1"/>
  <c r="D4135" i="1"/>
  <c r="D4144" i="1"/>
  <c r="D4153" i="1"/>
  <c r="D4161" i="1"/>
  <c r="D4169" i="1"/>
  <c r="D4177" i="1"/>
  <c r="D4185" i="1"/>
  <c r="D4193" i="1"/>
  <c r="D4201" i="1"/>
  <c r="D4209" i="1"/>
  <c r="D4217" i="1"/>
  <c r="D4225" i="1"/>
  <c r="D4233" i="1"/>
  <c r="D4241" i="1"/>
  <c r="D4249" i="1"/>
  <c r="D4257" i="1"/>
  <c r="D4265" i="1"/>
  <c r="D4273" i="1"/>
  <c r="D4281" i="1"/>
  <c r="D4289" i="1"/>
  <c r="D4297" i="1"/>
  <c r="D4305" i="1"/>
  <c r="D4313" i="1"/>
  <c r="D4321" i="1"/>
  <c r="D4329" i="1"/>
  <c r="D4337" i="1"/>
  <c r="D4345" i="1"/>
  <c r="D4353" i="1"/>
  <c r="D4361" i="1"/>
  <c r="D4369" i="1"/>
  <c r="D4377" i="1"/>
  <c r="D4385" i="1"/>
  <c r="D4393" i="1"/>
  <c r="D4401" i="1"/>
  <c r="D4409" i="1"/>
  <c r="D4417" i="1"/>
  <c r="D4425" i="1"/>
  <c r="D4433" i="1"/>
  <c r="D4441" i="1"/>
  <c r="D4449" i="1"/>
  <c r="D4457" i="1"/>
  <c r="D4465" i="1"/>
  <c r="D4473" i="1"/>
  <c r="D4481" i="1"/>
  <c r="D4489" i="1"/>
  <c r="D4497" i="1"/>
  <c r="D4505" i="1"/>
  <c r="D4513" i="1"/>
  <c r="D4521" i="1"/>
  <c r="D4529" i="1"/>
  <c r="D4537" i="1"/>
  <c r="D4545" i="1"/>
  <c r="D4553" i="1"/>
  <c r="D4561" i="1"/>
  <c r="D4569" i="1"/>
  <c r="D4577" i="1"/>
  <c r="D4585" i="1"/>
  <c r="D4593" i="1"/>
  <c r="D4601" i="1"/>
  <c r="D4609" i="1"/>
  <c r="D4617" i="1"/>
  <c r="D4625" i="1"/>
  <c r="D4633" i="1"/>
  <c r="D4641" i="1"/>
  <c r="D4649" i="1"/>
  <c r="D4657" i="1"/>
  <c r="D4665" i="1"/>
  <c r="D4673" i="1"/>
  <c r="D4681" i="1"/>
  <c r="D4689" i="1"/>
  <c r="D4697" i="1"/>
  <c r="D4705" i="1"/>
  <c r="D73" i="1"/>
  <c r="D225" i="1"/>
  <c r="D350" i="1"/>
  <c r="D493" i="1"/>
  <c r="D617" i="1"/>
  <c r="D744" i="1"/>
  <c r="D849" i="1"/>
  <c r="D925" i="1"/>
  <c r="D1016" i="1"/>
  <c r="D1098" i="1"/>
  <c r="D1194" i="1"/>
  <c r="D1282" i="1"/>
  <c r="D1350" i="1"/>
  <c r="D1416" i="1"/>
  <c r="D1480" i="1"/>
  <c r="D1551" i="1"/>
  <c r="D1608" i="1"/>
  <c r="D1661" i="1"/>
  <c r="D1718" i="1"/>
  <c r="D1771" i="1"/>
  <c r="D1825" i="1"/>
  <c r="D1877" i="1"/>
  <c r="D1920" i="1"/>
  <c r="D1956" i="1"/>
  <c r="D1993" i="1"/>
  <c r="D2025" i="1"/>
  <c r="D2064" i="1"/>
  <c r="D2093" i="1"/>
  <c r="D2132" i="1"/>
  <c r="D2168" i="1"/>
  <c r="D2196" i="1"/>
  <c r="D2229" i="1"/>
  <c r="D2256" i="1"/>
  <c r="D2290" i="1"/>
  <c r="D2316" i="1"/>
  <c r="D2351" i="1"/>
  <c r="D2384" i="1"/>
  <c r="D2409" i="1"/>
  <c r="D2444" i="1"/>
  <c r="D2471" i="1"/>
  <c r="D2503" i="1"/>
  <c r="D2536" i="1"/>
  <c r="D2557" i="1"/>
  <c r="D2587" i="1"/>
  <c r="D2611" i="1"/>
  <c r="D2640" i="1"/>
  <c r="D2666" i="1"/>
  <c r="D2692" i="1"/>
  <c r="D2719" i="1"/>
  <c r="D2746" i="1"/>
  <c r="D2770" i="1"/>
  <c r="D2801" i="1"/>
  <c r="D2823" i="1"/>
  <c r="D2852" i="1"/>
  <c r="D2874" i="1"/>
  <c r="D2896" i="1"/>
  <c r="D2922" i="1"/>
  <c r="D2939" i="1"/>
  <c r="D149" i="1"/>
  <c r="D281" i="1"/>
  <c r="D425" i="1"/>
  <c r="D569" i="1"/>
  <c r="D685" i="1"/>
  <c r="D793" i="1"/>
  <c r="D883" i="1"/>
  <c r="D977" i="1"/>
  <c r="D1063" i="1"/>
  <c r="D1142" i="1"/>
  <c r="D1235" i="1"/>
  <c r="D1311" i="1"/>
  <c r="D1386" i="1"/>
  <c r="D1453" i="1"/>
  <c r="D1510" i="1"/>
  <c r="D1574" i="1"/>
  <c r="D1631" i="1"/>
  <c r="D1693" i="1"/>
  <c r="D1750" i="1"/>
  <c r="D1796" i="1"/>
  <c r="D1849" i="1"/>
  <c r="D1895" i="1"/>
  <c r="D1939" i="1"/>
  <c r="D1978" i="1"/>
  <c r="D2008" i="1"/>
  <c r="D2048" i="1"/>
  <c r="D2079" i="1"/>
  <c r="D2116" i="1"/>
  <c r="D2154" i="1"/>
  <c r="D2180" i="1"/>
  <c r="D2216" i="1"/>
  <c r="D2242" i="1"/>
  <c r="D2274" i="1"/>
  <c r="D2305" i="1"/>
  <c r="D2335" i="1"/>
  <c r="D2364" i="1"/>
  <c r="D2396" i="1"/>
  <c r="D2425" i="1"/>
  <c r="D2458" i="1"/>
  <c r="D2483" i="1"/>
  <c r="D2519" i="1"/>
  <c r="D2546" i="1"/>
  <c r="D2570" i="1"/>
  <c r="D2601" i="1"/>
  <c r="D2623" i="1"/>
  <c r="D2652" i="1"/>
  <c r="D2676" i="1"/>
  <c r="D2705" i="1"/>
  <c r="D2735" i="1"/>
  <c r="D2757" i="1"/>
  <c r="D2787" i="1"/>
  <c r="D2811" i="1"/>
  <c r="D2840" i="1"/>
  <c r="D2865" i="1"/>
  <c r="D2884" i="1"/>
  <c r="D2907" i="1"/>
  <c r="D2929" i="1"/>
  <c r="D2953" i="1"/>
  <c r="D2977" i="1"/>
  <c r="D2996" i="1"/>
  <c r="D3020" i="1"/>
  <c r="D3039" i="1"/>
  <c r="D3053" i="1"/>
  <c r="D3072" i="1"/>
  <c r="D3087" i="1"/>
  <c r="D3103" i="1"/>
  <c r="D3121" i="1"/>
  <c r="D3135" i="1"/>
  <c r="D3149" i="1"/>
  <c r="D3168" i="1"/>
  <c r="D3183" i="1"/>
  <c r="D3197" i="1"/>
  <c r="D3216" i="1"/>
  <c r="D3231" i="1"/>
  <c r="D3245" i="1"/>
  <c r="D3263" i="1"/>
  <c r="D3279" i="1"/>
  <c r="D3292" i="1"/>
  <c r="D3309" i="1"/>
  <c r="D3322" i="1"/>
  <c r="D3336" i="1"/>
  <c r="D3351" i="1"/>
  <c r="D3364" i="1"/>
  <c r="D3377" i="1"/>
  <c r="D3391" i="1"/>
  <c r="D3402" i="1"/>
  <c r="D3413" i="1"/>
  <c r="D3427" i="1"/>
  <c r="D3439" i="1"/>
  <c r="D3450" i="1"/>
  <c r="D3464" i="1"/>
  <c r="D3475" i="1"/>
  <c r="D3487" i="1"/>
  <c r="D3500" i="1"/>
  <c r="D3512" i="1"/>
  <c r="D3523" i="1"/>
  <c r="D3537" i="1"/>
  <c r="D3548" i="1"/>
  <c r="D3560" i="1"/>
  <c r="D3573" i="1"/>
  <c r="D3585" i="1"/>
  <c r="D3596" i="1"/>
  <c r="D3610" i="1"/>
  <c r="D3621" i="1"/>
  <c r="D3633" i="1"/>
  <c r="D3647" i="1"/>
  <c r="D3658" i="1"/>
  <c r="D3669" i="1"/>
  <c r="D3683" i="1"/>
  <c r="D3693" i="1"/>
  <c r="D3704" i="1"/>
  <c r="D3714" i="1"/>
  <c r="D3724" i="1"/>
  <c r="D3736" i="1"/>
  <c r="D3746" i="1"/>
  <c r="D3756" i="1"/>
  <c r="D3765" i="1"/>
  <c r="D3775" i="1"/>
  <c r="D3784" i="1"/>
  <c r="D3793" i="1"/>
  <c r="D3802" i="1"/>
  <c r="D3811" i="1"/>
  <c r="D3820" i="1"/>
  <c r="D3829" i="1"/>
  <c r="D3839" i="1"/>
  <c r="D3848" i="1"/>
  <c r="D3857" i="1"/>
  <c r="D3866" i="1"/>
  <c r="D3875" i="1"/>
  <c r="D3884" i="1"/>
  <c r="D3893" i="1"/>
  <c r="D3903" i="1"/>
  <c r="D3912" i="1"/>
  <c r="D3921" i="1"/>
  <c r="D3930" i="1"/>
  <c r="D3939" i="1"/>
  <c r="D3948" i="1"/>
  <c r="D3957" i="1"/>
  <c r="D3967" i="1"/>
  <c r="D3976" i="1"/>
  <c r="D3985" i="1"/>
  <c r="D3994" i="1"/>
  <c r="D4003" i="1"/>
  <c r="D4012" i="1"/>
  <c r="D4021" i="1"/>
  <c r="D4031" i="1"/>
  <c r="D4040" i="1"/>
  <c r="D4049" i="1"/>
  <c r="D4058" i="1"/>
  <c r="D4067" i="1"/>
  <c r="D4076" i="1"/>
  <c r="D4085" i="1"/>
  <c r="D4095" i="1"/>
  <c r="D4104" i="1"/>
  <c r="D4113" i="1"/>
  <c r="D4122" i="1"/>
  <c r="D4131" i="1"/>
  <c r="D4140" i="1"/>
  <c r="D4149" i="1"/>
  <c r="D4158" i="1"/>
  <c r="D4166" i="1"/>
  <c r="D4174" i="1"/>
  <c r="D4182" i="1"/>
  <c r="D4190" i="1"/>
  <c r="D4198" i="1"/>
  <c r="D4206" i="1"/>
  <c r="D4214" i="1"/>
  <c r="D4222" i="1"/>
  <c r="D4230" i="1"/>
  <c r="D4238" i="1"/>
  <c r="D79" i="1"/>
  <c r="D367" i="1"/>
  <c r="D649" i="1"/>
  <c r="D853" i="1"/>
  <c r="D1031" i="1"/>
  <c r="D1195" i="1"/>
  <c r="D1358" i="1"/>
  <c r="D1495" i="1"/>
  <c r="D1613" i="1"/>
  <c r="D1728" i="1"/>
  <c r="D1828" i="1"/>
  <c r="D1923" i="1"/>
  <c r="D1997" i="1"/>
  <c r="D2067" i="1"/>
  <c r="D2133" i="1"/>
  <c r="D2197" i="1"/>
  <c r="D2263" i="1"/>
  <c r="D2325" i="1"/>
  <c r="D2385" i="1"/>
  <c r="D2445" i="1"/>
  <c r="D2504" i="1"/>
  <c r="D2560" i="1"/>
  <c r="D2619" i="1"/>
  <c r="D2671" i="1"/>
  <c r="D2723" i="1"/>
  <c r="D2776" i="1"/>
  <c r="D2829" i="1"/>
  <c r="D2880" i="1"/>
  <c r="D2923" i="1"/>
  <c r="D2965" i="1"/>
  <c r="D2995" i="1"/>
  <c r="D3032" i="1"/>
  <c r="D3059" i="1"/>
  <c r="D3084" i="1"/>
  <c r="D3112" i="1"/>
  <c r="D3133" i="1"/>
  <c r="D3160" i="1"/>
  <c r="D3185" i="1"/>
  <c r="D3209" i="1"/>
  <c r="D3240" i="1"/>
  <c r="D3261" i="1"/>
  <c r="D3289" i="1"/>
  <c r="D3311" i="1"/>
  <c r="D3332" i="1"/>
  <c r="D3356" i="1"/>
  <c r="D3376" i="1"/>
  <c r="D3399" i="1"/>
  <c r="D3417" i="1"/>
  <c r="D3436" i="1"/>
  <c r="D3457" i="1"/>
  <c r="D3474" i="1"/>
  <c r="D3495" i="1"/>
  <c r="D3513" i="1"/>
  <c r="D3532" i="1"/>
  <c r="D3555" i="1"/>
  <c r="D3572" i="1"/>
  <c r="D3593" i="1"/>
  <c r="D3611" i="1"/>
  <c r="D3631" i="1"/>
  <c r="D3651" i="1"/>
  <c r="D3668" i="1"/>
  <c r="D3690" i="1"/>
  <c r="D3705" i="1"/>
  <c r="D3722" i="1"/>
  <c r="D3740" i="1"/>
  <c r="D3755" i="1"/>
  <c r="D3771" i="1"/>
  <c r="D3785" i="1"/>
  <c r="D3800" i="1"/>
  <c r="D3816" i="1"/>
  <c r="D3828" i="1"/>
  <c r="D3844" i="1"/>
  <c r="D3858" i="1"/>
  <c r="D3873" i="1"/>
  <c r="D3889" i="1"/>
  <c r="D3901" i="1"/>
  <c r="D3917" i="1"/>
  <c r="D3931" i="1"/>
  <c r="D3946" i="1"/>
  <c r="D3962" i="1"/>
  <c r="D3975" i="1"/>
  <c r="D3991" i="1"/>
  <c r="D4004" i="1"/>
  <c r="D4019" i="1"/>
  <c r="D4035" i="1"/>
  <c r="D4048" i="1"/>
  <c r="D4064" i="1"/>
  <c r="D4077" i="1"/>
  <c r="D4092" i="1"/>
  <c r="D4108" i="1"/>
  <c r="D4121" i="1"/>
  <c r="D4137" i="1"/>
  <c r="D4151" i="1"/>
  <c r="D4164" i="1"/>
  <c r="D4178" i="1"/>
  <c r="D4189" i="1"/>
  <c r="D4203" i="1"/>
  <c r="D4215" i="1"/>
  <c r="D4228" i="1"/>
  <c r="D4242" i="1"/>
  <c r="D4252" i="1"/>
  <c r="D4262" i="1"/>
  <c r="D4274" i="1"/>
  <c r="D4284" i="1"/>
  <c r="D4294" i="1"/>
  <c r="D4306" i="1"/>
  <c r="D4316" i="1"/>
  <c r="D4326" i="1"/>
  <c r="D4338" i="1"/>
  <c r="D4348" i="1"/>
  <c r="D4358" i="1"/>
  <c r="D4370" i="1"/>
  <c r="D4380" i="1"/>
  <c r="D4390" i="1"/>
  <c r="D4402" i="1"/>
  <c r="D4412" i="1"/>
  <c r="D4422" i="1"/>
  <c r="D4434" i="1"/>
  <c r="D4444" i="1"/>
  <c r="D4454" i="1"/>
  <c r="D4466" i="1"/>
  <c r="D4476" i="1"/>
  <c r="D4486" i="1"/>
  <c r="D4498" i="1"/>
  <c r="D4508" i="1"/>
  <c r="D4518" i="1"/>
  <c r="D4530" i="1"/>
  <c r="D4540" i="1"/>
  <c r="D4550" i="1"/>
  <c r="D4562" i="1"/>
  <c r="D4572" i="1"/>
  <c r="D4582" i="1"/>
  <c r="D4594" i="1"/>
  <c r="D4604" i="1"/>
  <c r="D4614" i="1"/>
  <c r="D4626" i="1"/>
  <c r="D4636" i="1"/>
  <c r="D4646" i="1"/>
  <c r="D4658" i="1"/>
  <c r="D4668" i="1"/>
  <c r="D4678" i="1"/>
  <c r="D4690" i="1"/>
  <c r="D4700" i="1"/>
  <c r="D4710" i="1"/>
  <c r="D4719" i="1"/>
  <c r="D4729" i="1"/>
  <c r="D4738" i="1"/>
  <c r="D4747" i="1"/>
  <c r="D4756" i="1"/>
  <c r="D4765" i="1"/>
  <c r="D4774" i="1"/>
  <c r="D4783" i="1"/>
  <c r="D4793" i="1"/>
  <c r="D4802" i="1"/>
  <c r="D4811" i="1"/>
  <c r="D4820" i="1"/>
  <c r="D4829" i="1"/>
  <c r="D4838" i="1"/>
  <c r="D4847" i="1"/>
  <c r="D4857" i="1"/>
  <c r="D4866" i="1"/>
  <c r="D4875" i="1"/>
  <c r="D4884" i="1"/>
  <c r="D4893" i="1"/>
  <c r="D4902" i="1"/>
  <c r="D4911" i="1"/>
  <c r="D4920" i="1"/>
  <c r="D4928" i="1"/>
  <c r="D4936" i="1"/>
  <c r="D4944" i="1"/>
  <c r="D4952" i="1"/>
  <c r="D4960" i="1"/>
  <c r="D4968" i="1"/>
  <c r="D4976" i="1"/>
  <c r="D4984" i="1"/>
  <c r="D4992" i="1"/>
  <c r="D5000" i="1"/>
  <c r="D5008" i="1"/>
  <c r="D5016" i="1"/>
  <c r="D5024" i="1"/>
  <c r="D5032" i="1"/>
  <c r="D5040" i="1"/>
  <c r="D5048" i="1"/>
  <c r="D5056" i="1"/>
  <c r="D5064" i="1"/>
  <c r="D5072" i="1"/>
  <c r="D5080" i="1"/>
  <c r="D5088" i="1"/>
  <c r="D5096" i="1"/>
  <c r="D5104" i="1"/>
  <c r="D5112" i="1"/>
  <c r="D5120" i="1"/>
  <c r="D5128" i="1"/>
  <c r="D5136" i="1"/>
  <c r="D5144" i="1"/>
  <c r="D5152" i="1"/>
  <c r="D5160" i="1"/>
  <c r="D5168" i="1"/>
  <c r="D5176" i="1"/>
  <c r="D5184" i="1"/>
  <c r="D5192" i="1"/>
  <c r="D5200" i="1"/>
  <c r="D5208" i="1"/>
  <c r="D5216" i="1"/>
  <c r="D5224" i="1"/>
  <c r="D5232" i="1"/>
  <c r="D5240" i="1"/>
  <c r="D5248" i="1"/>
  <c r="D5256" i="1"/>
  <c r="D5264" i="1"/>
  <c r="D5272" i="1"/>
  <c r="D5280" i="1"/>
  <c r="D5288" i="1"/>
  <c r="D5296" i="1"/>
  <c r="D5304" i="1"/>
  <c r="D5312" i="1"/>
  <c r="D5320" i="1"/>
  <c r="D5328" i="1"/>
  <c r="D5336" i="1"/>
  <c r="D5344" i="1"/>
  <c r="D5352" i="1"/>
  <c r="D5360" i="1"/>
  <c r="D5368" i="1"/>
  <c r="D5376" i="1"/>
  <c r="D5384" i="1"/>
  <c r="D5392" i="1"/>
  <c r="D5400" i="1"/>
  <c r="D5408" i="1"/>
  <c r="D5416" i="1"/>
  <c r="D5424" i="1"/>
  <c r="D5432" i="1"/>
  <c r="D5440" i="1"/>
  <c r="D5448" i="1"/>
  <c r="D5456" i="1"/>
  <c r="D5464" i="1"/>
  <c r="D5472" i="1"/>
  <c r="D5480" i="1"/>
  <c r="D5488" i="1"/>
  <c r="D5496" i="1"/>
  <c r="D5504" i="1"/>
  <c r="D5512" i="1"/>
  <c r="D5520" i="1"/>
  <c r="D5528" i="1"/>
  <c r="D5536" i="1"/>
  <c r="D5544" i="1"/>
  <c r="D5552" i="1"/>
  <c r="D5560" i="1"/>
  <c r="D5568" i="1"/>
  <c r="D5576" i="1"/>
  <c r="D5584" i="1"/>
  <c r="D5592" i="1"/>
  <c r="D5600" i="1"/>
  <c r="D5608" i="1"/>
  <c r="D5616" i="1"/>
  <c r="D5624" i="1"/>
  <c r="D5632" i="1"/>
  <c r="D5640" i="1"/>
  <c r="D5648" i="1"/>
  <c r="D5656" i="1"/>
  <c r="D5664" i="1"/>
  <c r="D5672" i="1"/>
  <c r="D5680" i="1"/>
  <c r="D5688" i="1"/>
  <c r="D5696" i="1"/>
  <c r="D5704" i="1"/>
  <c r="D5712" i="1"/>
  <c r="D5720" i="1"/>
  <c r="D5728" i="1"/>
  <c r="D5736" i="1"/>
  <c r="D5744" i="1"/>
  <c r="D5752" i="1"/>
  <c r="D5760" i="1"/>
  <c r="D5768" i="1"/>
  <c r="D5776" i="1"/>
  <c r="D5784" i="1"/>
  <c r="D5792" i="1"/>
  <c r="D5800" i="1"/>
  <c r="D5808" i="1"/>
  <c r="D5816" i="1"/>
  <c r="D5824" i="1"/>
  <c r="D5832" i="1"/>
  <c r="D5840" i="1"/>
  <c r="D5848" i="1"/>
  <c r="D5856" i="1"/>
  <c r="D5864" i="1"/>
  <c r="D5872" i="1"/>
  <c r="D5880" i="1"/>
  <c r="D5888" i="1"/>
  <c r="D5896" i="1"/>
  <c r="D5904" i="1"/>
  <c r="D5912" i="1"/>
  <c r="D5920" i="1"/>
  <c r="D5928" i="1"/>
  <c r="D5936" i="1"/>
  <c r="D5944" i="1"/>
  <c r="D5952" i="1"/>
  <c r="D5960" i="1"/>
  <c r="D5968" i="1"/>
  <c r="D5976" i="1"/>
  <c r="D5984" i="1"/>
  <c r="D5992" i="1"/>
  <c r="D6000" i="1"/>
  <c r="D6008" i="1"/>
  <c r="D6016" i="1"/>
  <c r="D6024" i="1"/>
  <c r="D6032" i="1"/>
  <c r="D6040" i="1"/>
  <c r="D6048" i="1"/>
  <c r="D6056" i="1"/>
  <c r="D6064" i="1"/>
  <c r="D6072" i="1"/>
  <c r="D6080" i="1"/>
  <c r="D6088" i="1"/>
  <c r="D6096" i="1"/>
  <c r="D6104" i="1"/>
  <c r="D6112" i="1"/>
  <c r="D6120" i="1"/>
  <c r="D6128" i="1"/>
  <c r="D6136" i="1"/>
  <c r="D6144" i="1"/>
  <c r="D6152" i="1"/>
  <c r="D6160" i="1"/>
  <c r="D6168" i="1"/>
  <c r="D6176" i="1"/>
  <c r="D6184" i="1"/>
  <c r="D6192" i="1"/>
  <c r="D6200" i="1"/>
  <c r="D6208" i="1"/>
  <c r="D6216" i="1"/>
  <c r="D6224" i="1"/>
  <c r="D6232" i="1"/>
  <c r="D6240" i="1"/>
  <c r="D6248" i="1"/>
  <c r="D6256" i="1"/>
  <c r="D6264" i="1"/>
  <c r="D6272" i="1"/>
  <c r="D6280" i="1"/>
  <c r="D6288" i="1"/>
  <c r="D6296" i="1"/>
  <c r="D6304" i="1"/>
  <c r="D6312" i="1"/>
  <c r="D102" i="1"/>
  <c r="D393" i="1"/>
  <c r="D661" i="1"/>
  <c r="D870" i="1"/>
  <c r="D1034" i="1"/>
  <c r="D1207" i="1"/>
  <c r="D1373" i="1"/>
  <c r="D1498" i="1"/>
  <c r="D1622" i="1"/>
  <c r="D1729" i="1"/>
  <c r="D1832" i="1"/>
  <c r="D1935" i="1"/>
  <c r="D2004" i="1"/>
  <c r="D2072" i="1"/>
  <c r="D2141" i="1"/>
  <c r="D2205" i="1"/>
  <c r="D2268" i="1"/>
  <c r="D2327" i="1"/>
  <c r="D2387" i="1"/>
  <c r="D2447" i="1"/>
  <c r="D2508" i="1"/>
  <c r="D2568" i="1"/>
  <c r="D2620" i="1"/>
  <c r="D2673" i="1"/>
  <c r="D2724" i="1"/>
  <c r="D2778" i="1"/>
  <c r="D2833" i="1"/>
  <c r="D2881" i="1"/>
  <c r="D2924" i="1"/>
  <c r="D2967" i="1"/>
  <c r="D2999" i="1"/>
  <c r="D3033" i="1"/>
  <c r="D3063" i="1"/>
  <c r="D3085" i="1"/>
  <c r="D3113" i="1"/>
  <c r="D3136" i="1"/>
  <c r="D3162" i="1"/>
  <c r="D3191" i="1"/>
  <c r="D3215" i="1"/>
  <c r="D3241" i="1"/>
  <c r="D3264" i="1"/>
  <c r="D3290" i="1"/>
  <c r="D3314" i="1"/>
  <c r="D3335" i="1"/>
  <c r="D3360" i="1"/>
  <c r="D3380" i="1"/>
  <c r="D3400" i="1"/>
  <c r="D3420" i="1"/>
  <c r="D3437" i="1"/>
  <c r="D3458" i="1"/>
  <c r="D3476" i="1"/>
  <c r="D3496" i="1"/>
  <c r="D3519" i="1"/>
  <c r="D3536" i="1"/>
  <c r="D3556" i="1"/>
  <c r="D3575" i="1"/>
  <c r="D3594" i="1"/>
  <c r="D3615" i="1"/>
  <c r="D3632" i="1"/>
  <c r="D3655" i="1"/>
  <c r="D3673" i="1"/>
  <c r="D3691" i="1"/>
  <c r="D3709" i="1"/>
  <c r="D3723" i="1"/>
  <c r="D3741" i="1"/>
  <c r="D3757" i="1"/>
  <c r="D3772" i="1"/>
  <c r="D3788" i="1"/>
  <c r="D3801" i="1"/>
  <c r="D3817" i="1"/>
  <c r="D3831" i="1"/>
  <c r="D3845" i="1"/>
  <c r="D3861" i="1"/>
  <c r="D3874" i="1"/>
  <c r="D3890" i="1"/>
  <c r="D3904" i="1"/>
  <c r="D3919" i="1"/>
  <c r="D3935" i="1"/>
  <c r="D3947" i="1"/>
  <c r="D3963" i="1"/>
  <c r="D3977" i="1"/>
  <c r="D3992" i="1"/>
  <c r="D4008" i="1"/>
  <c r="D4020" i="1"/>
  <c r="D4036" i="1"/>
  <c r="D4050" i="1"/>
  <c r="D4065" i="1"/>
  <c r="D4081" i="1"/>
  <c r="D4093" i="1"/>
  <c r="D4109" i="1"/>
  <c r="D4123" i="1"/>
  <c r="D4138" i="1"/>
  <c r="D4154" i="1"/>
  <c r="D4165" i="1"/>
  <c r="D4179" i="1"/>
  <c r="D4191" i="1"/>
  <c r="D4204" i="1"/>
  <c r="D4218" i="1"/>
  <c r="D4229" i="1"/>
  <c r="D4243" i="1"/>
  <c r="D4253" i="1"/>
  <c r="D4263" i="1"/>
  <c r="D4275" i="1"/>
  <c r="D4285" i="1"/>
  <c r="D4295" i="1"/>
  <c r="D4307" i="1"/>
  <c r="D4317" i="1"/>
  <c r="D4327" i="1"/>
  <c r="D4339" i="1"/>
  <c r="D4349" i="1"/>
  <c r="D4359" i="1"/>
  <c r="D4371" i="1"/>
  <c r="D4381" i="1"/>
  <c r="D4391" i="1"/>
  <c r="D4403" i="1"/>
  <c r="D4413" i="1"/>
  <c r="D4423" i="1"/>
  <c r="D4435" i="1"/>
  <c r="D4445" i="1"/>
  <c r="D4455" i="1"/>
  <c r="D4467" i="1"/>
  <c r="D4477" i="1"/>
  <c r="D4487" i="1"/>
  <c r="D4499" i="1"/>
  <c r="D4509" i="1"/>
  <c r="D4519" i="1"/>
  <c r="D4531" i="1"/>
  <c r="D4541" i="1"/>
  <c r="D4551" i="1"/>
  <c r="D4563" i="1"/>
  <c r="D4573" i="1"/>
  <c r="D4583" i="1"/>
  <c r="D4595" i="1"/>
  <c r="D4605" i="1"/>
  <c r="D4615" i="1"/>
  <c r="D4627" i="1"/>
  <c r="D4637" i="1"/>
  <c r="D4647" i="1"/>
  <c r="D4659" i="1"/>
  <c r="D4669" i="1"/>
  <c r="D4679" i="1"/>
  <c r="D4691" i="1"/>
  <c r="D4701" i="1"/>
  <c r="D4711" i="1"/>
  <c r="D4721" i="1"/>
  <c r="D4730" i="1"/>
  <c r="D4739" i="1"/>
  <c r="D4748" i="1"/>
  <c r="D4757" i="1"/>
  <c r="D4766" i="1"/>
  <c r="D4775" i="1"/>
  <c r="D4785" i="1"/>
  <c r="D4794" i="1"/>
  <c r="D4803" i="1"/>
  <c r="D4812" i="1"/>
  <c r="D4821" i="1"/>
  <c r="D4830" i="1"/>
  <c r="D4839" i="1"/>
  <c r="D4849" i="1"/>
  <c r="D4858" i="1"/>
  <c r="D4867" i="1"/>
  <c r="D4876" i="1"/>
  <c r="D4885" i="1"/>
  <c r="D4894" i="1"/>
  <c r="D4903" i="1"/>
  <c r="D4913" i="1"/>
  <c r="D4921" i="1"/>
  <c r="D4929" i="1"/>
  <c r="D4937" i="1"/>
  <c r="D4945" i="1"/>
  <c r="D4953" i="1"/>
  <c r="D4961" i="1"/>
  <c r="D4969" i="1"/>
  <c r="D4977" i="1"/>
  <c r="D4985" i="1"/>
  <c r="D4993" i="1"/>
  <c r="D5001" i="1"/>
  <c r="D5009" i="1"/>
  <c r="D5017" i="1"/>
  <c r="D5025" i="1"/>
  <c r="D5033" i="1"/>
  <c r="D5041" i="1"/>
  <c r="D5049" i="1"/>
  <c r="D5057" i="1"/>
  <c r="D5065" i="1"/>
  <c r="D5073" i="1"/>
  <c r="D5081" i="1"/>
  <c r="D5089" i="1"/>
  <c r="D5097" i="1"/>
  <c r="D5105" i="1"/>
  <c r="D5113" i="1"/>
  <c r="D5121" i="1"/>
  <c r="D5129" i="1"/>
  <c r="D5137" i="1"/>
  <c r="D5145" i="1"/>
  <c r="D5153" i="1"/>
  <c r="D5161" i="1"/>
  <c r="D5169" i="1"/>
  <c r="D5177" i="1"/>
  <c r="D5185" i="1"/>
  <c r="D5193" i="1"/>
  <c r="D5201" i="1"/>
  <c r="D5209" i="1"/>
  <c r="D5217" i="1"/>
  <c r="D5225" i="1"/>
  <c r="D5233" i="1"/>
  <c r="D5241" i="1"/>
  <c r="D5249" i="1"/>
  <c r="D5257" i="1"/>
  <c r="D5265" i="1"/>
  <c r="D5273" i="1"/>
  <c r="D5281" i="1"/>
  <c r="D5289" i="1"/>
  <c r="D5297" i="1"/>
  <c r="D5305" i="1"/>
  <c r="D5313" i="1"/>
  <c r="D5321" i="1"/>
  <c r="D5329" i="1"/>
  <c r="D5337" i="1"/>
  <c r="D5345" i="1"/>
  <c r="D5353" i="1"/>
  <c r="D5361" i="1"/>
  <c r="D5369" i="1"/>
  <c r="D5377" i="1"/>
  <c r="D5385" i="1"/>
  <c r="D5393" i="1"/>
  <c r="D5401" i="1"/>
  <c r="D5409" i="1"/>
  <c r="D5417" i="1"/>
  <c r="D5425" i="1"/>
  <c r="D5433" i="1"/>
  <c r="D5441" i="1"/>
  <c r="D5449" i="1"/>
  <c r="D5457" i="1"/>
  <c r="D5465" i="1"/>
  <c r="D5473" i="1"/>
  <c r="D5481" i="1"/>
  <c r="D5489" i="1"/>
  <c r="D5497" i="1"/>
  <c r="D5505" i="1"/>
  <c r="D5513" i="1"/>
  <c r="D5521" i="1"/>
  <c r="D5529" i="1"/>
  <c r="D5537" i="1"/>
  <c r="D5545" i="1"/>
  <c r="D5553" i="1"/>
  <c r="D5561" i="1"/>
  <c r="D5569" i="1"/>
  <c r="D5577" i="1"/>
  <c r="D5585" i="1"/>
  <c r="D5593" i="1"/>
  <c r="D5601" i="1"/>
  <c r="D5609" i="1"/>
  <c r="D5617" i="1"/>
  <c r="D5625" i="1"/>
  <c r="D5633" i="1"/>
  <c r="D5641" i="1"/>
  <c r="D5649" i="1"/>
  <c r="D5657" i="1"/>
  <c r="D5665" i="1"/>
  <c r="D5673" i="1"/>
  <c r="D5681" i="1"/>
  <c r="D5689" i="1"/>
  <c r="D5697" i="1"/>
  <c r="D5705" i="1"/>
  <c r="D5713" i="1"/>
  <c r="D5721" i="1"/>
  <c r="D5729" i="1"/>
  <c r="D5737" i="1"/>
  <c r="D5745" i="1"/>
  <c r="D5753" i="1"/>
  <c r="D5761" i="1"/>
  <c r="D5769" i="1"/>
  <c r="D5777" i="1"/>
  <c r="D5785" i="1"/>
  <c r="D5793" i="1"/>
  <c r="D5801" i="1"/>
  <c r="D5809" i="1"/>
  <c r="D5817" i="1"/>
  <c r="D5825" i="1"/>
  <c r="D5833" i="1"/>
  <c r="D5841" i="1"/>
  <c r="D5849" i="1"/>
  <c r="D5857" i="1"/>
  <c r="D5865" i="1"/>
  <c r="D5873" i="1"/>
  <c r="D5881" i="1"/>
  <c r="D5889" i="1"/>
  <c r="D5897" i="1"/>
  <c r="D5905" i="1"/>
  <c r="D5913" i="1"/>
  <c r="D5921" i="1"/>
  <c r="D5929" i="1"/>
  <c r="D5937" i="1"/>
  <c r="D5945" i="1"/>
  <c r="D5953" i="1"/>
  <c r="D5961" i="1"/>
  <c r="D5969" i="1"/>
  <c r="D5977" i="1"/>
  <c r="D5985" i="1"/>
  <c r="D5993" i="1"/>
  <c r="D6001" i="1"/>
  <c r="D6009" i="1"/>
  <c r="D6017" i="1"/>
  <c r="D6025" i="1"/>
  <c r="D6033" i="1"/>
  <c r="D6041" i="1"/>
  <c r="D141" i="1"/>
  <c r="D405" i="1"/>
  <c r="D681" i="1"/>
  <c r="D871" i="1"/>
  <c r="D1045" i="1"/>
  <c r="D1227" i="1"/>
  <c r="D1376" i="1"/>
  <c r="D1509" i="1"/>
  <c r="D1623" i="1"/>
  <c r="D1737" i="1"/>
  <c r="D1844" i="1"/>
  <c r="D1936" i="1"/>
  <c r="D2007" i="1"/>
  <c r="D2075" i="1"/>
  <c r="D2144" i="1"/>
  <c r="D2209" i="1"/>
  <c r="D2269" i="1"/>
  <c r="D2329" i="1"/>
  <c r="D2388" i="1"/>
  <c r="D2455" i="1"/>
  <c r="D2517" i="1"/>
  <c r="D2569" i="1"/>
  <c r="D2621" i="1"/>
  <c r="D2674" i="1"/>
  <c r="D2728" i="1"/>
  <c r="D2786" i="1"/>
  <c r="D2839" i="1"/>
  <c r="D2883" i="1"/>
  <c r="D2925" i="1"/>
  <c r="D2968" i="1"/>
  <c r="D3008" i="1"/>
  <c r="D3036" i="1"/>
  <c r="D3064" i="1"/>
  <c r="D3089" i="1"/>
  <c r="D3114" i="1"/>
  <c r="D3144" i="1"/>
  <c r="D3167" i="1"/>
  <c r="D3194" i="1"/>
  <c r="D3217" i="1"/>
  <c r="D3242" i="1"/>
  <c r="D3269" i="1"/>
  <c r="D3291" i="1"/>
  <c r="D3319" i="1"/>
  <c r="D3339" i="1"/>
  <c r="D3362" i="1"/>
  <c r="D3384" i="1"/>
  <c r="D3401" i="1"/>
  <c r="D3421" i="1"/>
  <c r="D3440" i="1"/>
  <c r="D3459" i="1"/>
  <c r="D3482" i="1"/>
  <c r="D3499" i="1"/>
  <c r="D3520" i="1"/>
  <c r="D3538" i="1"/>
  <c r="D3557" i="1"/>
  <c r="D3578" i="1"/>
  <c r="D3595" i="1"/>
  <c r="D3618" i="1"/>
  <c r="D3636" i="1"/>
  <c r="D3656" i="1"/>
  <c r="D3676" i="1"/>
  <c r="D3692" i="1"/>
  <c r="D3711" i="1"/>
  <c r="D3727" i="1"/>
  <c r="D3743" i="1"/>
  <c r="D3761" i="1"/>
  <c r="D3773" i="1"/>
  <c r="D3789" i="1"/>
  <c r="D3803" i="1"/>
  <c r="D3818" i="1"/>
  <c r="D3834" i="1"/>
  <c r="D3847" i="1"/>
  <c r="D3863" i="1"/>
  <c r="D3876" i="1"/>
  <c r="D3891" i="1"/>
  <c r="D3907" i="1"/>
  <c r="D3920" i="1"/>
  <c r="D3936" i="1"/>
  <c r="D3949" i="1"/>
  <c r="D3964" i="1"/>
  <c r="D3980" i="1"/>
  <c r="D3993" i="1"/>
  <c r="D4009" i="1"/>
  <c r="D4023" i="1"/>
  <c r="D4037" i="1"/>
  <c r="D4053" i="1"/>
  <c r="D4066" i="1"/>
  <c r="D4082" i="1"/>
  <c r="D4096" i="1"/>
  <c r="D4111" i="1"/>
  <c r="D4127" i="1"/>
  <c r="D4139" i="1"/>
  <c r="D4155" i="1"/>
  <c r="D4167" i="1"/>
  <c r="D4180" i="1"/>
  <c r="D4194" i="1"/>
  <c r="D4205" i="1"/>
  <c r="D4219" i="1"/>
  <c r="D4231" i="1"/>
  <c r="D4244" i="1"/>
  <c r="D4254" i="1"/>
  <c r="D4266" i="1"/>
  <c r="D4276" i="1"/>
  <c r="D263" i="1"/>
  <c r="D539" i="1"/>
  <c r="D783" i="1"/>
  <c r="D966" i="1"/>
  <c r="D1141" i="1"/>
  <c r="D1302" i="1"/>
  <c r="D1437" i="1"/>
  <c r="D1571" i="1"/>
  <c r="D1682" i="1"/>
  <c r="D1795" i="1"/>
  <c r="D1890" i="1"/>
  <c r="D1968" i="1"/>
  <c r="D2045" i="1"/>
  <c r="D2114" i="1"/>
  <c r="D2179" i="1"/>
  <c r="D2239" i="1"/>
  <c r="D2300" i="1"/>
  <c r="D2363" i="1"/>
  <c r="D2424" i="1"/>
  <c r="D2482" i="1"/>
  <c r="D2539" i="1"/>
  <c r="D2593" i="1"/>
  <c r="D2651" i="1"/>
  <c r="D2704" i="1"/>
  <c r="D2756" i="1"/>
  <c r="D2808" i="1"/>
  <c r="D2860" i="1"/>
  <c r="D2906" i="1"/>
  <c r="D2949" i="1"/>
  <c r="D2989" i="1"/>
  <c r="D3021" i="1"/>
  <c r="D3051" i="1"/>
  <c r="D3079" i="1"/>
  <c r="D3100" i="1"/>
  <c r="D3131" i="1"/>
  <c r="D3154" i="1"/>
  <c r="D3179" i="1"/>
  <c r="D3207" i="1"/>
  <c r="D3228" i="1"/>
  <c r="D3256" i="1"/>
  <c r="D3280" i="1"/>
  <c r="D3304" i="1"/>
  <c r="D3330" i="1"/>
  <c r="D3349" i="1"/>
  <c r="D3373" i="1"/>
  <c r="D3392" i="1"/>
  <c r="D3411" i="1"/>
  <c r="D3432" i="1"/>
  <c r="D3449" i="1"/>
  <c r="D3472" i="1"/>
  <c r="D3490" i="1"/>
  <c r="D3509" i="1"/>
  <c r="D3530" i="1"/>
  <c r="D3547" i="1"/>
  <c r="D3568" i="1"/>
  <c r="D3586" i="1"/>
  <c r="D3605" i="1"/>
  <c r="D3628" i="1"/>
  <c r="D3645" i="1"/>
  <c r="D3666" i="1"/>
  <c r="D3684" i="1"/>
  <c r="D3701" i="1"/>
  <c r="D3720" i="1"/>
  <c r="D3733" i="1"/>
  <c r="D3752" i="1"/>
  <c r="D3767" i="1"/>
  <c r="D3781" i="1"/>
  <c r="D3797" i="1"/>
  <c r="D3810" i="1"/>
  <c r="D3826" i="1"/>
  <c r="D3840" i="1"/>
  <c r="D3855" i="1"/>
  <c r="D3871" i="1"/>
  <c r="D3883" i="1"/>
  <c r="D3899" i="1"/>
  <c r="D3913" i="1"/>
  <c r="D3928" i="1"/>
  <c r="D3944" i="1"/>
  <c r="D3956" i="1"/>
  <c r="D3972" i="1"/>
  <c r="D3986" i="1"/>
  <c r="D4001" i="1"/>
  <c r="D4017" i="1"/>
  <c r="D4029" i="1"/>
  <c r="D4045" i="1"/>
  <c r="D4059" i="1"/>
  <c r="D4074" i="1"/>
  <c r="D4090" i="1"/>
  <c r="D4103" i="1"/>
  <c r="D4119" i="1"/>
  <c r="D4132" i="1"/>
  <c r="D4147" i="1"/>
  <c r="D4162" i="1"/>
  <c r="D4173" i="1"/>
  <c r="D4187" i="1"/>
  <c r="D4199" i="1"/>
  <c r="D4212" i="1"/>
  <c r="D4226" i="1"/>
  <c r="D4237" i="1"/>
  <c r="D4250" i="1"/>
  <c r="D4260" i="1"/>
  <c r="D4270" i="1"/>
  <c r="D4282" i="1"/>
  <c r="D4292" i="1"/>
  <c r="D4302" i="1"/>
  <c r="D4314" i="1"/>
  <c r="D4324" i="1"/>
  <c r="D4334" i="1"/>
  <c r="D4346" i="1"/>
  <c r="D4356" i="1"/>
  <c r="D4366" i="1"/>
  <c r="D4378" i="1"/>
  <c r="D4388" i="1"/>
  <c r="D4398" i="1"/>
  <c r="D4410" i="1"/>
  <c r="D4420" i="1"/>
  <c r="D4430" i="1"/>
  <c r="D4442" i="1"/>
  <c r="D4452" i="1"/>
  <c r="D4462" i="1"/>
  <c r="D4474" i="1"/>
  <c r="D4484" i="1"/>
  <c r="D4494" i="1"/>
  <c r="D4506" i="1"/>
  <c r="D4516" i="1"/>
  <c r="D4526" i="1"/>
  <c r="D4538" i="1"/>
  <c r="D4548" i="1"/>
  <c r="D4558" i="1"/>
  <c r="D4570" i="1"/>
  <c r="D4580" i="1"/>
  <c r="D4590" i="1"/>
  <c r="D4602" i="1"/>
  <c r="D4612" i="1"/>
  <c r="D4622" i="1"/>
  <c r="D4634" i="1"/>
  <c r="D4644" i="1"/>
  <c r="D4654" i="1"/>
  <c r="D4666" i="1"/>
  <c r="D4676" i="1"/>
  <c r="D4686" i="1"/>
  <c r="D4698" i="1"/>
  <c r="D4708" i="1"/>
  <c r="D4717" i="1"/>
  <c r="D4726" i="1"/>
  <c r="D4735" i="1"/>
  <c r="D4745" i="1"/>
  <c r="D4754" i="1"/>
  <c r="D4763" i="1"/>
  <c r="D4772" i="1"/>
  <c r="D4781" i="1"/>
  <c r="D4790" i="1"/>
  <c r="D4799" i="1"/>
  <c r="D4809" i="1"/>
  <c r="D4818" i="1"/>
  <c r="D4827" i="1"/>
  <c r="D4836" i="1"/>
  <c r="D4845" i="1"/>
  <c r="D4854" i="1"/>
  <c r="D4863" i="1"/>
  <c r="D4873" i="1"/>
  <c r="D4882" i="1"/>
  <c r="D4891" i="1"/>
  <c r="D4900" i="1"/>
  <c r="D4909" i="1"/>
  <c r="D4918" i="1"/>
  <c r="D4926" i="1"/>
  <c r="D4934" i="1"/>
  <c r="D4942" i="1"/>
  <c r="D4950" i="1"/>
  <c r="D4958" i="1"/>
  <c r="D4966" i="1"/>
  <c r="D4974" i="1"/>
  <c r="D4982" i="1"/>
  <c r="D4990" i="1"/>
  <c r="D4998" i="1"/>
  <c r="D5006" i="1"/>
  <c r="D5014" i="1"/>
  <c r="D5022" i="1"/>
  <c r="D5030" i="1"/>
  <c r="D5038" i="1"/>
  <c r="D5046" i="1"/>
  <c r="D5054" i="1"/>
  <c r="D5062" i="1"/>
  <c r="D5070" i="1"/>
  <c r="D5078" i="1"/>
  <c r="D5086" i="1"/>
  <c r="D5094" i="1"/>
  <c r="D5102" i="1"/>
  <c r="D5110" i="1"/>
  <c r="D5118" i="1"/>
  <c r="D5126" i="1"/>
  <c r="D5134" i="1"/>
  <c r="D5142" i="1"/>
  <c r="D5150" i="1"/>
  <c r="D5158" i="1"/>
  <c r="D5166" i="1"/>
  <c r="D5174" i="1"/>
  <c r="D5182" i="1"/>
  <c r="D5190" i="1"/>
  <c r="D5198" i="1"/>
  <c r="D5206" i="1"/>
  <c r="D5214" i="1"/>
  <c r="D5222" i="1"/>
  <c r="D5230" i="1"/>
  <c r="D5238" i="1"/>
  <c r="D5246" i="1"/>
  <c r="D5254" i="1"/>
  <c r="D5262" i="1"/>
  <c r="D5270" i="1"/>
  <c r="D5278" i="1"/>
  <c r="D5286" i="1"/>
  <c r="D5294" i="1"/>
  <c r="D5302" i="1"/>
  <c r="D5310" i="1"/>
  <c r="D5318" i="1"/>
  <c r="D5326" i="1"/>
  <c r="D5334" i="1"/>
  <c r="D5342" i="1"/>
  <c r="D5350" i="1"/>
  <c r="D5358" i="1"/>
  <c r="D5366" i="1"/>
  <c r="D5374" i="1"/>
  <c r="D5382" i="1"/>
  <c r="D5390" i="1"/>
  <c r="D5398" i="1"/>
  <c r="D5406" i="1"/>
  <c r="D5414" i="1"/>
  <c r="D5422" i="1"/>
  <c r="D5430" i="1"/>
  <c r="D5438" i="1"/>
  <c r="D5446" i="1"/>
  <c r="D5454" i="1"/>
  <c r="D5462" i="1"/>
  <c r="D5470" i="1"/>
  <c r="D5478" i="1"/>
  <c r="D5486" i="1"/>
  <c r="D5494" i="1"/>
  <c r="D5502" i="1"/>
  <c r="D5510" i="1"/>
  <c r="D5518" i="1"/>
  <c r="D5526" i="1"/>
  <c r="D5534" i="1"/>
  <c r="D173" i="1"/>
  <c r="D695" i="1"/>
  <c r="D1072" i="1"/>
  <c r="D1390" i="1"/>
  <c r="D1643" i="1"/>
  <c r="D1857" i="1"/>
  <c r="D2012" i="1"/>
  <c r="D2155" i="1"/>
  <c r="D2277" i="1"/>
  <c r="D2400" i="1"/>
  <c r="D2520" i="1"/>
  <c r="D2629" i="1"/>
  <c r="D2737" i="1"/>
  <c r="D2841" i="1"/>
  <c r="D2935" i="1"/>
  <c r="D3009" i="1"/>
  <c r="D3066" i="1"/>
  <c r="D3117" i="1"/>
  <c r="D3169" i="1"/>
  <c r="D3221" i="1"/>
  <c r="D3273" i="1"/>
  <c r="D3320" i="1"/>
  <c r="D3363" i="1"/>
  <c r="D3403" i="1"/>
  <c r="D3445" i="1"/>
  <c r="D3483" i="1"/>
  <c r="D3521" i="1"/>
  <c r="D3559" i="1"/>
  <c r="D3600" i="1"/>
  <c r="D3640" i="1"/>
  <c r="D3677" i="1"/>
  <c r="D3712" i="1"/>
  <c r="D3745" i="1"/>
  <c r="D3776" i="1"/>
  <c r="D3807" i="1"/>
  <c r="D3835" i="1"/>
  <c r="D3864" i="1"/>
  <c r="D3892" i="1"/>
  <c r="D3922" i="1"/>
  <c r="D3953" i="1"/>
  <c r="D3981" i="1"/>
  <c r="D4010" i="1"/>
  <c r="D4039" i="1"/>
  <c r="D4068" i="1"/>
  <c r="D4099" i="1"/>
  <c r="D4128" i="1"/>
  <c r="D4156" i="1"/>
  <c r="D4181" i="1"/>
  <c r="D4207" i="1"/>
  <c r="D4234" i="1"/>
  <c r="D4255" i="1"/>
  <c r="D4277" i="1"/>
  <c r="D4293" i="1"/>
  <c r="D4310" i="1"/>
  <c r="D4330" i="1"/>
  <c r="D4343" i="1"/>
  <c r="D4363" i="1"/>
  <c r="D4379" i="1"/>
  <c r="D4396" i="1"/>
  <c r="D4414" i="1"/>
  <c r="D4429" i="1"/>
  <c r="D4447" i="1"/>
  <c r="D4463" i="1"/>
  <c r="D4482" i="1"/>
  <c r="D4500" i="1"/>
  <c r="D4515" i="1"/>
  <c r="D4533" i="1"/>
  <c r="D4549" i="1"/>
  <c r="D4566" i="1"/>
  <c r="D4586" i="1"/>
  <c r="D4599" i="1"/>
  <c r="D4619" i="1"/>
  <c r="D4635" i="1"/>
  <c r="D4652" i="1"/>
  <c r="D4670" i="1"/>
  <c r="D4685" i="1"/>
  <c r="D4703" i="1"/>
  <c r="D4718" i="1"/>
  <c r="D4733" i="1"/>
  <c r="D4749" i="1"/>
  <c r="D4762" i="1"/>
  <c r="D4778" i="1"/>
  <c r="D4791" i="1"/>
  <c r="D4806" i="1"/>
  <c r="D4822" i="1"/>
  <c r="D4835" i="1"/>
  <c r="D4851" i="1"/>
  <c r="D4865" i="1"/>
  <c r="D4879" i="1"/>
  <c r="D4895" i="1"/>
  <c r="D4908" i="1"/>
  <c r="D4923" i="1"/>
  <c r="D4935" i="1"/>
  <c r="D4948" i="1"/>
  <c r="D4962" i="1"/>
  <c r="D4973" i="1"/>
  <c r="D4987" i="1"/>
  <c r="D4999" i="1"/>
  <c r="D5012" i="1"/>
  <c r="D5026" i="1"/>
  <c r="D5037" i="1"/>
  <c r="D5051" i="1"/>
  <c r="D5063" i="1"/>
  <c r="D5076" i="1"/>
  <c r="D5090" i="1"/>
  <c r="D5101" i="1"/>
  <c r="D5115" i="1"/>
  <c r="D5127" i="1"/>
  <c r="D5140" i="1"/>
  <c r="D5154" i="1"/>
  <c r="D5165" i="1"/>
  <c r="D5179" i="1"/>
  <c r="D5191" i="1"/>
  <c r="D5204" i="1"/>
  <c r="D5218" i="1"/>
  <c r="D5229" i="1"/>
  <c r="D5243" i="1"/>
  <c r="D5255" i="1"/>
  <c r="D5268" i="1"/>
  <c r="D5282" i="1"/>
  <c r="D5293" i="1"/>
  <c r="D5307" i="1"/>
  <c r="D5319" i="1"/>
  <c r="D5332" i="1"/>
  <c r="D5346" i="1"/>
  <c r="D5357" i="1"/>
  <c r="D5371" i="1"/>
  <c r="D5383" i="1"/>
  <c r="D5396" i="1"/>
  <c r="D5410" i="1"/>
  <c r="D5421" i="1"/>
  <c r="D5435" i="1"/>
  <c r="D5447" i="1"/>
  <c r="D5460" i="1"/>
  <c r="D5474" i="1"/>
  <c r="D5485" i="1"/>
  <c r="D5499" i="1"/>
  <c r="D5511" i="1"/>
  <c r="D5524" i="1"/>
  <c r="D5538" i="1"/>
  <c r="D5548" i="1"/>
  <c r="D5558" i="1"/>
  <c r="D5570" i="1"/>
  <c r="D5580" i="1"/>
  <c r="D5590" i="1"/>
  <c r="D5602" i="1"/>
  <c r="D5612" i="1"/>
  <c r="D5622" i="1"/>
  <c r="D5634" i="1"/>
  <c r="D5644" i="1"/>
  <c r="D5654" i="1"/>
  <c r="D5666" i="1"/>
  <c r="D5676" i="1"/>
  <c r="D5686" i="1"/>
  <c r="D5698" i="1"/>
  <c r="D5708" i="1"/>
  <c r="D5718" i="1"/>
  <c r="D5730" i="1"/>
  <c r="D5740" i="1"/>
  <c r="D5750" i="1"/>
  <c r="D5762" i="1"/>
  <c r="D5772" i="1"/>
  <c r="D5782" i="1"/>
  <c r="D5794" i="1"/>
  <c r="D5804" i="1"/>
  <c r="D5814" i="1"/>
  <c r="D5826" i="1"/>
  <c r="D5836" i="1"/>
  <c r="D5846" i="1"/>
  <c r="D5858" i="1"/>
  <c r="D5868" i="1"/>
  <c r="D5878" i="1"/>
  <c r="D5890" i="1"/>
  <c r="D5900" i="1"/>
  <c r="D5910" i="1"/>
  <c r="D5922" i="1"/>
  <c r="D5932" i="1"/>
  <c r="D5942" i="1"/>
  <c r="D5954" i="1"/>
  <c r="D5964" i="1"/>
  <c r="D5974" i="1"/>
  <c r="D5986" i="1"/>
  <c r="D5996" i="1"/>
  <c r="D6006" i="1"/>
  <c r="D6018" i="1"/>
  <c r="D6028" i="1"/>
  <c r="D6038" i="1"/>
  <c r="D6049" i="1"/>
  <c r="D6058" i="1"/>
  <c r="D6067" i="1"/>
  <c r="D6076" i="1"/>
  <c r="D6085" i="1"/>
  <c r="D6094" i="1"/>
  <c r="D6103" i="1"/>
  <c r="D6113" i="1"/>
  <c r="D6122" i="1"/>
  <c r="D6131" i="1"/>
  <c r="D6140" i="1"/>
  <c r="D6149" i="1"/>
  <c r="D6158" i="1"/>
  <c r="D6167" i="1"/>
  <c r="D6177" i="1"/>
  <c r="D6186" i="1"/>
  <c r="D6195" i="1"/>
  <c r="D6204" i="1"/>
  <c r="D6213" i="1"/>
  <c r="D6222" i="1"/>
  <c r="D6231" i="1"/>
  <c r="D6241" i="1"/>
  <c r="D6250" i="1"/>
  <c r="D6259" i="1"/>
  <c r="D6268" i="1"/>
  <c r="D6277" i="1"/>
  <c r="D6286" i="1"/>
  <c r="D6295" i="1"/>
  <c r="D6305" i="1"/>
  <c r="D6314" i="1"/>
  <c r="D6322" i="1"/>
  <c r="D6330" i="1"/>
  <c r="D6338" i="1"/>
  <c r="D6346" i="1"/>
  <c r="D6354" i="1"/>
  <c r="D6362" i="1"/>
  <c r="D6370" i="1"/>
  <c r="D6378" i="1"/>
  <c r="D6386" i="1"/>
  <c r="D6394" i="1"/>
  <c r="D6402" i="1"/>
  <c r="D6410" i="1"/>
  <c r="D6418" i="1"/>
  <c r="D6426" i="1"/>
  <c r="D6434" i="1"/>
  <c r="D6442" i="1"/>
  <c r="D6450" i="1"/>
  <c r="D6458" i="1"/>
  <c r="D6466" i="1"/>
  <c r="D6474" i="1"/>
  <c r="D6482" i="1"/>
  <c r="D6490" i="1"/>
  <c r="D6498" i="1"/>
  <c r="D6506" i="1"/>
  <c r="D6514" i="1"/>
  <c r="D6522" i="1"/>
  <c r="D6530" i="1"/>
  <c r="D6538" i="1"/>
  <c r="D6546" i="1"/>
  <c r="D6554" i="1"/>
  <c r="D6562" i="1"/>
  <c r="D6570" i="1"/>
  <c r="D6578" i="1"/>
  <c r="D6586" i="1"/>
  <c r="D6594" i="1"/>
  <c r="D6602" i="1"/>
  <c r="D6610" i="1"/>
  <c r="D6618" i="1"/>
  <c r="D6626" i="1"/>
  <c r="D6634" i="1"/>
  <c r="D6642" i="1"/>
  <c r="D6650" i="1"/>
  <c r="D6658" i="1"/>
  <c r="D6666" i="1"/>
  <c r="D6674" i="1"/>
  <c r="D6682" i="1"/>
  <c r="D6690" i="1"/>
  <c r="D6698" i="1"/>
  <c r="D6706" i="1"/>
  <c r="D6714" i="1"/>
  <c r="D6722" i="1"/>
  <c r="D6730" i="1"/>
  <c r="D6738" i="1"/>
  <c r="D6746" i="1"/>
  <c r="D6754" i="1"/>
  <c r="D6762" i="1"/>
  <c r="D6770" i="1"/>
  <c r="D6778" i="1"/>
  <c r="D6786" i="1"/>
  <c r="D6794" i="1"/>
  <c r="D6802" i="1"/>
  <c r="D6810" i="1"/>
  <c r="D6818" i="1"/>
  <c r="D6826" i="1"/>
  <c r="D6834" i="1"/>
  <c r="D6842" i="1"/>
  <c r="D6850" i="1"/>
  <c r="D6858" i="1"/>
  <c r="D6866" i="1"/>
  <c r="D6874" i="1"/>
  <c r="D6882" i="1"/>
  <c r="D6890" i="1"/>
  <c r="D6898" i="1"/>
  <c r="D6906" i="1"/>
  <c r="D6914" i="1"/>
  <c r="D6922" i="1"/>
  <c r="D6930" i="1"/>
  <c r="D6938" i="1"/>
  <c r="D6946" i="1"/>
  <c r="D6954" i="1"/>
  <c r="D6962" i="1"/>
  <c r="D6970" i="1"/>
  <c r="D6978" i="1"/>
  <c r="D6986" i="1"/>
  <c r="D6994" i="1"/>
  <c r="D7002" i="1"/>
  <c r="D7010" i="1"/>
  <c r="D7018" i="1"/>
  <c r="D7026" i="1"/>
  <c r="D7034" i="1"/>
  <c r="D7042" i="1"/>
  <c r="D7050" i="1"/>
  <c r="D7058" i="1"/>
  <c r="D7066" i="1"/>
  <c r="D7074" i="1"/>
  <c r="D7082" i="1"/>
  <c r="D7090" i="1"/>
  <c r="D7098" i="1"/>
  <c r="D7106" i="1"/>
  <c r="D7114" i="1"/>
  <c r="D7122" i="1"/>
  <c r="D7130" i="1"/>
  <c r="D7138" i="1"/>
  <c r="D7146" i="1"/>
  <c r="D7154" i="1"/>
  <c r="D7162" i="1"/>
  <c r="D7170" i="1"/>
  <c r="D7178" i="1"/>
  <c r="D7186" i="1"/>
  <c r="D7194" i="1"/>
  <c r="D7202" i="1"/>
  <c r="D7210" i="1"/>
  <c r="D7218" i="1"/>
  <c r="D7226" i="1"/>
  <c r="D7234" i="1"/>
  <c r="D7242" i="1"/>
  <c r="D7250" i="1"/>
  <c r="D7258" i="1"/>
  <c r="D7266" i="1"/>
  <c r="D7274" i="1"/>
  <c r="D7282" i="1"/>
  <c r="D7290" i="1"/>
  <c r="D7298" i="1"/>
  <c r="D7306" i="1"/>
  <c r="D7314" i="1"/>
  <c r="D7322" i="1"/>
  <c r="D7330" i="1"/>
  <c r="D7338" i="1"/>
  <c r="D7346" i="1"/>
  <c r="D7354" i="1"/>
  <c r="D7362" i="1"/>
  <c r="D7370" i="1"/>
  <c r="D7378" i="1"/>
  <c r="D7386" i="1"/>
  <c r="D7394" i="1"/>
  <c r="D7402" i="1"/>
  <c r="D7410" i="1"/>
  <c r="D7418" i="1"/>
  <c r="D7426" i="1"/>
  <c r="D7434" i="1"/>
  <c r="D7442" i="1"/>
  <c r="D7450" i="1"/>
  <c r="D7458" i="1"/>
  <c r="D7466" i="1"/>
  <c r="D7474" i="1"/>
  <c r="D7482" i="1"/>
  <c r="D7490" i="1"/>
  <c r="D7498" i="1"/>
  <c r="D7506" i="1"/>
  <c r="D7514" i="1"/>
  <c r="D7522" i="1"/>
  <c r="D7530" i="1"/>
  <c r="D7538" i="1"/>
  <c r="D7546" i="1"/>
  <c r="D7554" i="1"/>
  <c r="D7562" i="1"/>
  <c r="D239" i="1"/>
  <c r="D749" i="1"/>
  <c r="D1121" i="1"/>
  <c r="D1427" i="1"/>
  <c r="D1665" i="1"/>
  <c r="D1880" i="1"/>
  <c r="D2033" i="1"/>
  <c r="D2172" i="1"/>
  <c r="D2291" i="1"/>
  <c r="D2412" i="1"/>
  <c r="D2537" i="1"/>
  <c r="D2641" i="1"/>
  <c r="D2749" i="1"/>
  <c r="D2853" i="1"/>
  <c r="D2944" i="1"/>
  <c r="D3012" i="1"/>
  <c r="D3071" i="1"/>
  <c r="D3122" i="1"/>
  <c r="D3173" i="1"/>
  <c r="D3226" i="1"/>
  <c r="D3274" i="1"/>
  <c r="D3321" i="1"/>
  <c r="D3365" i="1"/>
  <c r="D3409" i="1"/>
  <c r="D3447" i="1"/>
  <c r="D3484" i="1"/>
  <c r="D3522" i="1"/>
  <c r="D3563" i="1"/>
  <c r="D3603" i="1"/>
  <c r="D3641" i="1"/>
  <c r="D3679" i="1"/>
  <c r="D3713" i="1"/>
  <c r="D3747" i="1"/>
  <c r="D3779" i="1"/>
  <c r="D3808" i="1"/>
  <c r="D3836" i="1"/>
  <c r="D3865" i="1"/>
  <c r="D3895" i="1"/>
  <c r="D3925" i="1"/>
  <c r="D3954" i="1"/>
  <c r="D3983" i="1"/>
  <c r="D4011" i="1"/>
  <c r="D4041" i="1"/>
  <c r="D4072" i="1"/>
  <c r="D4100" i="1"/>
  <c r="D4129" i="1"/>
  <c r="D4157" i="1"/>
  <c r="D4183" i="1"/>
  <c r="D4210" i="1"/>
  <c r="D4235" i="1"/>
  <c r="D4258" i="1"/>
  <c r="D4278" i="1"/>
  <c r="D4298" i="1"/>
  <c r="D4311" i="1"/>
  <c r="D4331" i="1"/>
  <c r="D4347" i="1"/>
  <c r="D4364" i="1"/>
  <c r="D4382" i="1"/>
  <c r="D4397" i="1"/>
  <c r="D4415" i="1"/>
  <c r="D4431" i="1"/>
  <c r="D4450" i="1"/>
  <c r="D4468" i="1"/>
  <c r="D4483" i="1"/>
  <c r="D4501" i="1"/>
  <c r="D4517" i="1"/>
  <c r="D4534" i="1"/>
  <c r="D4554" i="1"/>
  <c r="D4567" i="1"/>
  <c r="D4587" i="1"/>
  <c r="D4603" i="1"/>
  <c r="D4620" i="1"/>
  <c r="D4638" i="1"/>
  <c r="D4653" i="1"/>
  <c r="D4671" i="1"/>
  <c r="D4687" i="1"/>
  <c r="D4706" i="1"/>
  <c r="D4722" i="1"/>
  <c r="D4734" i="1"/>
  <c r="D4750" i="1"/>
  <c r="D4764" i="1"/>
  <c r="D4779" i="1"/>
  <c r="D4795" i="1"/>
  <c r="D4807" i="1"/>
  <c r="D4823" i="1"/>
  <c r="D4837" i="1"/>
  <c r="D4852" i="1"/>
  <c r="D4868" i="1"/>
  <c r="D4881" i="1"/>
  <c r="D4897" i="1"/>
  <c r="D4910" i="1"/>
  <c r="D4924" i="1"/>
  <c r="D4938" i="1"/>
  <c r="D4949" i="1"/>
  <c r="D4963" i="1"/>
  <c r="D4975" i="1"/>
  <c r="D4988" i="1"/>
  <c r="D5002" i="1"/>
  <c r="D5013" i="1"/>
  <c r="D5027" i="1"/>
  <c r="D5039" i="1"/>
  <c r="D5052" i="1"/>
  <c r="D5066" i="1"/>
  <c r="D5077" i="1"/>
  <c r="D5091" i="1"/>
  <c r="D5103" i="1"/>
  <c r="D5116" i="1"/>
  <c r="D5130" i="1"/>
  <c r="D5141" i="1"/>
  <c r="D5155" i="1"/>
  <c r="D5167" i="1"/>
  <c r="D5180" i="1"/>
  <c r="D5194" i="1"/>
  <c r="D5205" i="1"/>
  <c r="D5219" i="1"/>
  <c r="D5231" i="1"/>
  <c r="D5244" i="1"/>
  <c r="D5258" i="1"/>
  <c r="D5269" i="1"/>
  <c r="D5283" i="1"/>
  <c r="D5295" i="1"/>
  <c r="D5308" i="1"/>
  <c r="D5322" i="1"/>
  <c r="D5333" i="1"/>
  <c r="D5347" i="1"/>
  <c r="D5359" i="1"/>
  <c r="D5372" i="1"/>
  <c r="D5386" i="1"/>
  <c r="D5397" i="1"/>
  <c r="D5411" i="1"/>
  <c r="D5423" i="1"/>
  <c r="D5436" i="1"/>
  <c r="D5450" i="1"/>
  <c r="D5461" i="1"/>
  <c r="D5475" i="1"/>
  <c r="D5487" i="1"/>
  <c r="D5500" i="1"/>
  <c r="D5514" i="1"/>
  <c r="D5525" i="1"/>
  <c r="D5539" i="1"/>
  <c r="D5549" i="1"/>
  <c r="D5559" i="1"/>
  <c r="D5571" i="1"/>
  <c r="D5581" i="1"/>
  <c r="D5591" i="1"/>
  <c r="D5603" i="1"/>
  <c r="D5613" i="1"/>
  <c r="D5623" i="1"/>
  <c r="D5635" i="1"/>
  <c r="D5645" i="1"/>
  <c r="D5655" i="1"/>
  <c r="D5667" i="1"/>
  <c r="D5677" i="1"/>
  <c r="D5687" i="1"/>
  <c r="D5699" i="1"/>
  <c r="D5709" i="1"/>
  <c r="D5719" i="1"/>
  <c r="D5731" i="1"/>
  <c r="D5741" i="1"/>
  <c r="D5751" i="1"/>
  <c r="D5763" i="1"/>
  <c r="D5773" i="1"/>
  <c r="D5783" i="1"/>
  <c r="D5795" i="1"/>
  <c r="D5805" i="1"/>
  <c r="D5815" i="1"/>
  <c r="D5827" i="1"/>
  <c r="D5837" i="1"/>
  <c r="D5847" i="1"/>
  <c r="D5859" i="1"/>
  <c r="D5869" i="1"/>
  <c r="D5879" i="1"/>
  <c r="D5891" i="1"/>
  <c r="D5901" i="1"/>
  <c r="D5911" i="1"/>
  <c r="D5923" i="1"/>
  <c r="D5933" i="1"/>
  <c r="D5943" i="1"/>
  <c r="D5955" i="1"/>
  <c r="D5965" i="1"/>
  <c r="D5975" i="1"/>
  <c r="D5987" i="1"/>
  <c r="D5997" i="1"/>
  <c r="D6007" i="1"/>
  <c r="D6019" i="1"/>
  <c r="D6029" i="1"/>
  <c r="D6039" i="1"/>
  <c r="D6050" i="1"/>
  <c r="D6059" i="1"/>
  <c r="D6068" i="1"/>
  <c r="D6077" i="1"/>
  <c r="D6086" i="1"/>
  <c r="D6095" i="1"/>
  <c r="D6105" i="1"/>
  <c r="D6114" i="1"/>
  <c r="D6123" i="1"/>
  <c r="D6132" i="1"/>
  <c r="D6141" i="1"/>
  <c r="D6150" i="1"/>
  <c r="D6159" i="1"/>
  <c r="D6169" i="1"/>
  <c r="D6178" i="1"/>
  <c r="D6187" i="1"/>
  <c r="D6196" i="1"/>
  <c r="D6205" i="1"/>
  <c r="D6214" i="1"/>
  <c r="D6223" i="1"/>
  <c r="D6233" i="1"/>
  <c r="D6242" i="1"/>
  <c r="D6251" i="1"/>
  <c r="D6260" i="1"/>
  <c r="D6269" i="1"/>
  <c r="D6278" i="1"/>
  <c r="D6287" i="1"/>
  <c r="D6297" i="1"/>
  <c r="D6306" i="1"/>
  <c r="D6315" i="1"/>
  <c r="D6323" i="1"/>
  <c r="D6331" i="1"/>
  <c r="D6339" i="1"/>
  <c r="D6347" i="1"/>
  <c r="D6355" i="1"/>
  <c r="D6363" i="1"/>
  <c r="D6371" i="1"/>
  <c r="D6379" i="1"/>
  <c r="D6387" i="1"/>
  <c r="D6395" i="1"/>
  <c r="D6403" i="1"/>
  <c r="D6411" i="1"/>
  <c r="D6419" i="1"/>
  <c r="D6427" i="1"/>
  <c r="D6435" i="1"/>
  <c r="D6443" i="1"/>
  <c r="D6451" i="1"/>
  <c r="D6459" i="1"/>
  <c r="D6467" i="1"/>
  <c r="D6475" i="1"/>
  <c r="D6483" i="1"/>
  <c r="D6491" i="1"/>
  <c r="D6499" i="1"/>
  <c r="D6507" i="1"/>
  <c r="D6515" i="1"/>
  <c r="D6523" i="1"/>
  <c r="D6531" i="1"/>
  <c r="D6539" i="1"/>
  <c r="D6547" i="1"/>
  <c r="D6555" i="1"/>
  <c r="D6563" i="1"/>
  <c r="D6571" i="1"/>
  <c r="D6579" i="1"/>
  <c r="D6587" i="1"/>
  <c r="D6595" i="1"/>
  <c r="D6603" i="1"/>
  <c r="D6611" i="1"/>
  <c r="D6619" i="1"/>
  <c r="D6627" i="1"/>
  <c r="D6635" i="1"/>
  <c r="D6643" i="1"/>
  <c r="D6651" i="1"/>
  <c r="D6659" i="1"/>
  <c r="D6667" i="1"/>
  <c r="D6675" i="1"/>
  <c r="D6683" i="1"/>
  <c r="D6691" i="1"/>
  <c r="D6699" i="1"/>
  <c r="D6707" i="1"/>
  <c r="D6715" i="1"/>
  <c r="D6723" i="1"/>
  <c r="D6731" i="1"/>
  <c r="D6739" i="1"/>
  <c r="D6747" i="1"/>
  <c r="D6755" i="1"/>
  <c r="D6763" i="1"/>
  <c r="D6771" i="1"/>
  <c r="D6779" i="1"/>
  <c r="D6787" i="1"/>
  <c r="D6795" i="1"/>
  <c r="D6803" i="1"/>
  <c r="D6811" i="1"/>
  <c r="D6819" i="1"/>
  <c r="D6827" i="1"/>
  <c r="D6835" i="1"/>
  <c r="D6843" i="1"/>
  <c r="D6851" i="1"/>
  <c r="D6859" i="1"/>
  <c r="D6867" i="1"/>
  <c r="D6875" i="1"/>
  <c r="D6883" i="1"/>
  <c r="D6891" i="1"/>
  <c r="D6899" i="1"/>
  <c r="D6907" i="1"/>
  <c r="D6915" i="1"/>
  <c r="D6923" i="1"/>
  <c r="D6931" i="1"/>
  <c r="D6939" i="1"/>
  <c r="D6947" i="1"/>
  <c r="D6955" i="1"/>
  <c r="D6963" i="1"/>
  <c r="D6971" i="1"/>
  <c r="D6979" i="1"/>
  <c r="D6987" i="1"/>
  <c r="D6995" i="1"/>
  <c r="D7003" i="1"/>
  <c r="D7011" i="1"/>
  <c r="D7019" i="1"/>
  <c r="D7027" i="1"/>
  <c r="D7035" i="1"/>
  <c r="D7043" i="1"/>
  <c r="D7051" i="1"/>
  <c r="D7059" i="1"/>
  <c r="D7067" i="1"/>
  <c r="D7075" i="1"/>
  <c r="D7083" i="1"/>
  <c r="D7091" i="1"/>
  <c r="D7099" i="1"/>
  <c r="D7107" i="1"/>
  <c r="D7115" i="1"/>
  <c r="D7123" i="1"/>
  <c r="D7131" i="1"/>
  <c r="D7139" i="1"/>
  <c r="D7147" i="1"/>
  <c r="D7155" i="1"/>
  <c r="D7163" i="1"/>
  <c r="D7171" i="1"/>
  <c r="D7179" i="1"/>
  <c r="D7187" i="1"/>
  <c r="D7195" i="1"/>
  <c r="D7203" i="1"/>
  <c r="D7211" i="1"/>
  <c r="D7219" i="1"/>
  <c r="D7227" i="1"/>
  <c r="D7235" i="1"/>
  <c r="D7243" i="1"/>
  <c r="D7251" i="1"/>
  <c r="D7259" i="1"/>
  <c r="D7267" i="1"/>
  <c r="D7275" i="1"/>
  <c r="D7283" i="1"/>
  <c r="D7291" i="1"/>
  <c r="D7299" i="1"/>
  <c r="D7307" i="1"/>
  <c r="D255" i="1"/>
  <c r="D763" i="1"/>
  <c r="D1123" i="1"/>
  <c r="D1432" i="1"/>
  <c r="D1679" i="1"/>
  <c r="D1888" i="1"/>
  <c r="D2035" i="1"/>
  <c r="D2173" i="1"/>
  <c r="D2292" i="1"/>
  <c r="D2420" i="1"/>
  <c r="D2538" i="1"/>
  <c r="D2643" i="1"/>
  <c r="D2755" i="1"/>
  <c r="D2856" i="1"/>
  <c r="D2948" i="1"/>
  <c r="D3018" i="1"/>
  <c r="D3073" i="1"/>
  <c r="D3125" i="1"/>
  <c r="D3178" i="1"/>
  <c r="D3227" i="1"/>
  <c r="D3277" i="1"/>
  <c r="D3323" i="1"/>
  <c r="D3372" i="1"/>
  <c r="D3410" i="1"/>
  <c r="D3448" i="1"/>
  <c r="D3485" i="1"/>
  <c r="D3527" i="1"/>
  <c r="D3567" i="1"/>
  <c r="D3604" i="1"/>
  <c r="D3642" i="1"/>
  <c r="D3682" i="1"/>
  <c r="D3715" i="1"/>
  <c r="D3751" i="1"/>
  <c r="D3780" i="1"/>
  <c r="D3809" i="1"/>
  <c r="D3837" i="1"/>
  <c r="D3867" i="1"/>
  <c r="D3898" i="1"/>
  <c r="D3927" i="1"/>
  <c r="D3955" i="1"/>
  <c r="D3984" i="1"/>
  <c r="D4013" i="1"/>
  <c r="D4044" i="1"/>
  <c r="D4073" i="1"/>
  <c r="D4101" i="1"/>
  <c r="D4130" i="1"/>
  <c r="D4159" i="1"/>
  <c r="D4186" i="1"/>
  <c r="D4211" i="1"/>
  <c r="D4236" i="1"/>
  <c r="D4259" i="1"/>
  <c r="D4279" i="1"/>
  <c r="D4299" i="1"/>
  <c r="D4315" i="1"/>
  <c r="D4332" i="1"/>
  <c r="D4350" i="1"/>
  <c r="D4365" i="1"/>
  <c r="D4383" i="1"/>
  <c r="D4399" i="1"/>
  <c r="D4418" i="1"/>
  <c r="D4436" i="1"/>
  <c r="D4451" i="1"/>
  <c r="D4469" i="1"/>
  <c r="D4485" i="1"/>
  <c r="D4502" i="1"/>
  <c r="D4522" i="1"/>
  <c r="D4535" i="1"/>
  <c r="D4555" i="1"/>
  <c r="D4571" i="1"/>
  <c r="D4588" i="1"/>
  <c r="D4606" i="1"/>
  <c r="D4621" i="1"/>
  <c r="D4639" i="1"/>
  <c r="D4655" i="1"/>
  <c r="D4674" i="1"/>
  <c r="D4692" i="1"/>
  <c r="D4707" i="1"/>
  <c r="D4723" i="1"/>
  <c r="D4737" i="1"/>
  <c r="D4751" i="1"/>
  <c r="D4767" i="1"/>
  <c r="D4780" i="1"/>
  <c r="D4796" i="1"/>
  <c r="D4810" i="1"/>
  <c r="D4825" i="1"/>
  <c r="D4841" i="1"/>
  <c r="D4853" i="1"/>
  <c r="D4869" i="1"/>
  <c r="D4883" i="1"/>
  <c r="D4898" i="1"/>
  <c r="D4914" i="1"/>
  <c r="D4925" i="1"/>
  <c r="D4939" i="1"/>
  <c r="D4951" i="1"/>
  <c r="D4964" i="1"/>
  <c r="D4978" i="1"/>
  <c r="D4989" i="1"/>
  <c r="D5003" i="1"/>
  <c r="D5015" i="1"/>
  <c r="D5028" i="1"/>
  <c r="D5042" i="1"/>
  <c r="D5053" i="1"/>
  <c r="D5067" i="1"/>
  <c r="D5079" i="1"/>
  <c r="D5092" i="1"/>
  <c r="D5106" i="1"/>
  <c r="D5117" i="1"/>
  <c r="D5131" i="1"/>
  <c r="D5143" i="1"/>
  <c r="D5156" i="1"/>
  <c r="D5170" i="1"/>
  <c r="D5181" i="1"/>
  <c r="D5195" i="1"/>
  <c r="D5207" i="1"/>
  <c r="D5220" i="1"/>
  <c r="D5234" i="1"/>
  <c r="D5245" i="1"/>
  <c r="D5259" i="1"/>
  <c r="D5271" i="1"/>
  <c r="D5284" i="1"/>
  <c r="D5298" i="1"/>
  <c r="D5309" i="1"/>
  <c r="D5323" i="1"/>
  <c r="D5335" i="1"/>
  <c r="D5348" i="1"/>
  <c r="D5362" i="1"/>
  <c r="D5373" i="1"/>
  <c r="D5387" i="1"/>
  <c r="D5399" i="1"/>
  <c r="D5412" i="1"/>
  <c r="D5426" i="1"/>
  <c r="D5437" i="1"/>
  <c r="D5451" i="1"/>
  <c r="D5463" i="1"/>
  <c r="D5476" i="1"/>
  <c r="D5490" i="1"/>
  <c r="D5501" i="1"/>
  <c r="D5515" i="1"/>
  <c r="D5527" i="1"/>
  <c r="D5540" i="1"/>
  <c r="D5550" i="1"/>
  <c r="D5562" i="1"/>
  <c r="D5572" i="1"/>
  <c r="D5582" i="1"/>
  <c r="D5594" i="1"/>
  <c r="D5604" i="1"/>
  <c r="D5614" i="1"/>
  <c r="D5626" i="1"/>
  <c r="D5636" i="1"/>
  <c r="D5646" i="1"/>
  <c r="D5658" i="1"/>
  <c r="D5668" i="1"/>
  <c r="D5678" i="1"/>
  <c r="D517" i="1"/>
  <c r="D954" i="1"/>
  <c r="D1301" i="1"/>
  <c r="D1559" i="1"/>
  <c r="D1786" i="1"/>
  <c r="D1965" i="1"/>
  <c r="D2107" i="1"/>
  <c r="D2233" i="1"/>
  <c r="D2357" i="1"/>
  <c r="D2481" i="1"/>
  <c r="D2591" i="1"/>
  <c r="D2703" i="1"/>
  <c r="D2807" i="1"/>
  <c r="D2903" i="1"/>
  <c r="D2986" i="1"/>
  <c r="D3050" i="1"/>
  <c r="D3099" i="1"/>
  <c r="D3148" i="1"/>
  <c r="D3201" i="1"/>
  <c r="D3253" i="1"/>
  <c r="D3303" i="1"/>
  <c r="D3346" i="1"/>
  <c r="D3389" i="1"/>
  <c r="D3428" i="1"/>
  <c r="D3468" i="1"/>
  <c r="D3508" i="1"/>
  <c r="D3546" i="1"/>
  <c r="D3584" i="1"/>
  <c r="D3623" i="1"/>
  <c r="D3665" i="1"/>
  <c r="D3700" i="1"/>
  <c r="D3732" i="1"/>
  <c r="D3764" i="1"/>
  <c r="D3794" i="1"/>
  <c r="D3825" i="1"/>
  <c r="D3853" i="1"/>
  <c r="D3882" i="1"/>
  <c r="D3911" i="1"/>
  <c r="D3940" i="1"/>
  <c r="D3971" i="1"/>
  <c r="D4000" i="1"/>
  <c r="D4028" i="1"/>
  <c r="D4057" i="1"/>
  <c r="D4087" i="1"/>
  <c r="D4117" i="1"/>
  <c r="D4146" i="1"/>
  <c r="D4172" i="1"/>
  <c r="D4197" i="1"/>
  <c r="D4223" i="1"/>
  <c r="D4247" i="1"/>
  <c r="D4269" i="1"/>
  <c r="D4290" i="1"/>
  <c r="D4308" i="1"/>
  <c r="D4323" i="1"/>
  <c r="D4341" i="1"/>
  <c r="D4357" i="1"/>
  <c r="D4374" i="1"/>
  <c r="D4394" i="1"/>
  <c r="D4407" i="1"/>
  <c r="D4427" i="1"/>
  <c r="D4443" i="1"/>
  <c r="D4460" i="1"/>
  <c r="D4478" i="1"/>
  <c r="D4493" i="1"/>
  <c r="D4511" i="1"/>
  <c r="D4527" i="1"/>
  <c r="D4546" i="1"/>
  <c r="D4564" i="1"/>
  <c r="D4579" i="1"/>
  <c r="D4597" i="1"/>
  <c r="D4613" i="1"/>
  <c r="D4630" i="1"/>
  <c r="D4650" i="1"/>
  <c r="D4663" i="1"/>
  <c r="D4683" i="1"/>
  <c r="D4699" i="1"/>
  <c r="D4715" i="1"/>
  <c r="D4731" i="1"/>
  <c r="D4743" i="1"/>
  <c r="D4759" i="1"/>
  <c r="D4773" i="1"/>
  <c r="D4788" i="1"/>
  <c r="D4804" i="1"/>
  <c r="D4817" i="1"/>
  <c r="D4833" i="1"/>
  <c r="D4846" i="1"/>
  <c r="D4861" i="1"/>
  <c r="D4877" i="1"/>
  <c r="D4890" i="1"/>
  <c r="D4906" i="1"/>
  <c r="D4919" i="1"/>
  <c r="D4932" i="1"/>
  <c r="D4946" i="1"/>
  <c r="D4957" i="1"/>
  <c r="D4971" i="1"/>
  <c r="D4983" i="1"/>
  <c r="D4996" i="1"/>
  <c r="D5010" i="1"/>
  <c r="D5021" i="1"/>
  <c r="D5035" i="1"/>
  <c r="D5047" i="1"/>
  <c r="D5060" i="1"/>
  <c r="D5074" i="1"/>
  <c r="D5085" i="1"/>
  <c r="D5099" i="1"/>
  <c r="D5111" i="1"/>
  <c r="D5124" i="1"/>
  <c r="D5138" i="1"/>
  <c r="D5149" i="1"/>
  <c r="D5163" i="1"/>
  <c r="D5175" i="1"/>
  <c r="D5188" i="1"/>
  <c r="D5202" i="1"/>
  <c r="D5213" i="1"/>
  <c r="D5227" i="1"/>
  <c r="D5239" i="1"/>
  <c r="D5252" i="1"/>
  <c r="D5266" i="1"/>
  <c r="D5277" i="1"/>
  <c r="D5291" i="1"/>
  <c r="D5303" i="1"/>
  <c r="D5316" i="1"/>
  <c r="D5330" i="1"/>
  <c r="D5341" i="1"/>
  <c r="D5355" i="1"/>
  <c r="D5367" i="1"/>
  <c r="D5380" i="1"/>
  <c r="D5394" i="1"/>
  <c r="D5405" i="1"/>
  <c r="D5419" i="1"/>
  <c r="D5431" i="1"/>
  <c r="D5444" i="1"/>
  <c r="D5458" i="1"/>
  <c r="D5469" i="1"/>
  <c r="D5483" i="1"/>
  <c r="D5495" i="1"/>
  <c r="D5508" i="1"/>
  <c r="D5522" i="1"/>
  <c r="D5533" i="1"/>
  <c r="D5546" i="1"/>
  <c r="D5556" i="1"/>
  <c r="D5566" i="1"/>
  <c r="D5578" i="1"/>
  <c r="D5588" i="1"/>
  <c r="D5598" i="1"/>
  <c r="D5610" i="1"/>
  <c r="D5620" i="1"/>
  <c r="D5630" i="1"/>
  <c r="D5642" i="1"/>
  <c r="D5652" i="1"/>
  <c r="D5662" i="1"/>
  <c r="D5674" i="1"/>
  <c r="D5684" i="1"/>
  <c r="D5694" i="1"/>
  <c r="D5706" i="1"/>
  <c r="D5716" i="1"/>
  <c r="D5726" i="1"/>
  <c r="D5738" i="1"/>
  <c r="D5748" i="1"/>
  <c r="D5758" i="1"/>
  <c r="D5770" i="1"/>
  <c r="D5780" i="1"/>
  <c r="D5790" i="1"/>
  <c r="D5802" i="1"/>
  <c r="D5812" i="1"/>
  <c r="D5822" i="1"/>
  <c r="D5834" i="1"/>
  <c r="D5844" i="1"/>
  <c r="D5854" i="1"/>
  <c r="D5866" i="1"/>
  <c r="D5876" i="1"/>
  <c r="D5886" i="1"/>
  <c r="D5898" i="1"/>
  <c r="D5908" i="1"/>
  <c r="D5918" i="1"/>
  <c r="D5930" i="1"/>
  <c r="D5940" i="1"/>
  <c r="D5950" i="1"/>
  <c r="D5962" i="1"/>
  <c r="D5972" i="1"/>
  <c r="D5982" i="1"/>
  <c r="D5994" i="1"/>
  <c r="D6004" i="1"/>
  <c r="D6014" i="1"/>
  <c r="D6026" i="1"/>
  <c r="D6036" i="1"/>
  <c r="D6046" i="1"/>
  <c r="D6055" i="1"/>
  <c r="D6065" i="1"/>
  <c r="D6074" i="1"/>
  <c r="D6083" i="1"/>
  <c r="D6092" i="1"/>
  <c r="D6101" i="1"/>
  <c r="D6110" i="1"/>
  <c r="D6119" i="1"/>
  <c r="D6129" i="1"/>
  <c r="D6138" i="1"/>
  <c r="D6147" i="1"/>
  <c r="D6156" i="1"/>
  <c r="D6165" i="1"/>
  <c r="D6174" i="1"/>
  <c r="D6183" i="1"/>
  <c r="D6193" i="1"/>
  <c r="D6202" i="1"/>
  <c r="D6211" i="1"/>
  <c r="D6220" i="1"/>
  <c r="D6229" i="1"/>
  <c r="D6238" i="1"/>
  <c r="D6247" i="1"/>
  <c r="D6257" i="1"/>
  <c r="D6266" i="1"/>
  <c r="D6275" i="1"/>
  <c r="D6284" i="1"/>
  <c r="D6293" i="1"/>
  <c r="D6302" i="1"/>
  <c r="D6311" i="1"/>
  <c r="D6320" i="1"/>
  <c r="D6328" i="1"/>
  <c r="D6336" i="1"/>
  <c r="D6344" i="1"/>
  <c r="D6352" i="1"/>
  <c r="D6360" i="1"/>
  <c r="D6368" i="1"/>
  <c r="D6376" i="1"/>
  <c r="D6384" i="1"/>
  <c r="D6392" i="1"/>
  <c r="D6400" i="1"/>
  <c r="D6408" i="1"/>
  <c r="D6416" i="1"/>
  <c r="D6424" i="1"/>
  <c r="D6432" i="1"/>
  <c r="D6440" i="1"/>
  <c r="D6448" i="1"/>
  <c r="D6456" i="1"/>
  <c r="D6464" i="1"/>
  <c r="D6472" i="1"/>
  <c r="D6480" i="1"/>
  <c r="D6488" i="1"/>
  <c r="D6496" i="1"/>
  <c r="D6504" i="1"/>
  <c r="D6512" i="1"/>
  <c r="D6520" i="1"/>
  <c r="D6528" i="1"/>
  <c r="D6536" i="1"/>
  <c r="D6544" i="1"/>
  <c r="D6552" i="1"/>
  <c r="D6560" i="1"/>
  <c r="D6568" i="1"/>
  <c r="D6576" i="1"/>
  <c r="D6584" i="1"/>
  <c r="D6592" i="1"/>
  <c r="D6600" i="1"/>
  <c r="D6608" i="1"/>
  <c r="D6616" i="1"/>
  <c r="D6624" i="1"/>
  <c r="D6632" i="1"/>
  <c r="D6640" i="1"/>
  <c r="D6648" i="1"/>
  <c r="D6656" i="1"/>
  <c r="D6664" i="1"/>
  <c r="D6672" i="1"/>
  <c r="D6680" i="1"/>
  <c r="D6688" i="1"/>
  <c r="D6696" i="1"/>
  <c r="D6704" i="1"/>
  <c r="D6712" i="1"/>
  <c r="D6720" i="1"/>
  <c r="D6728" i="1"/>
  <c r="D6736" i="1"/>
  <c r="D6744" i="1"/>
  <c r="D6752" i="1"/>
  <c r="D6760" i="1"/>
  <c r="D6768" i="1"/>
  <c r="D6776" i="1"/>
  <c r="D6784" i="1"/>
  <c r="D6792" i="1"/>
  <c r="D6800" i="1"/>
  <c r="D6808" i="1"/>
  <c r="D6816" i="1"/>
  <c r="D6824" i="1"/>
  <c r="D6832" i="1"/>
  <c r="D6840" i="1"/>
  <c r="D6848" i="1"/>
  <c r="D6856" i="1"/>
  <c r="D6864" i="1"/>
  <c r="D6872" i="1"/>
  <c r="D6880" i="1"/>
  <c r="D6888" i="1"/>
  <c r="D6896" i="1"/>
  <c r="D6904" i="1"/>
  <c r="D6912" i="1"/>
  <c r="D6920" i="1"/>
  <c r="D6928" i="1"/>
  <c r="D6936" i="1"/>
  <c r="D6944" i="1"/>
  <c r="D6952" i="1"/>
  <c r="D6960" i="1"/>
  <c r="D6968" i="1"/>
  <c r="D6976" i="1"/>
  <c r="D6984" i="1"/>
  <c r="D6992" i="1"/>
  <c r="D7000" i="1"/>
  <c r="D7008" i="1"/>
  <c r="D7016" i="1"/>
  <c r="D7024" i="1"/>
  <c r="D7032" i="1"/>
  <c r="D7040" i="1"/>
  <c r="D7048" i="1"/>
  <c r="D7056" i="1"/>
  <c r="D7064" i="1"/>
  <c r="D7072" i="1"/>
  <c r="D7080" i="1"/>
  <c r="D7088" i="1"/>
  <c r="D7096" i="1"/>
  <c r="D7104" i="1"/>
  <c r="D7112" i="1"/>
  <c r="D7120" i="1"/>
  <c r="D7128" i="1"/>
  <c r="D7136" i="1"/>
  <c r="D7144" i="1"/>
  <c r="D7152" i="1"/>
  <c r="D7160" i="1"/>
  <c r="D7168" i="1"/>
  <c r="D7176" i="1"/>
  <c r="D317" i="1"/>
  <c r="D1155" i="1"/>
  <c r="D1695" i="1"/>
  <c r="D2049" i="1"/>
  <c r="D2311" i="1"/>
  <c r="D2549" i="1"/>
  <c r="D2760" i="1"/>
  <c r="D2954" i="1"/>
  <c r="D3082" i="1"/>
  <c r="D3180" i="1"/>
  <c r="D3288" i="1"/>
  <c r="D3375" i="1"/>
  <c r="D3453" i="1"/>
  <c r="D3531" i="1"/>
  <c r="D3609" i="1"/>
  <c r="D3688" i="1"/>
  <c r="D3754" i="1"/>
  <c r="D3812" i="1"/>
  <c r="D3872" i="1"/>
  <c r="D3929" i="1"/>
  <c r="D3989" i="1"/>
  <c r="D4047" i="1"/>
  <c r="D4105" i="1"/>
  <c r="D4163" i="1"/>
  <c r="D4213" i="1"/>
  <c r="D4261" i="1"/>
  <c r="D4300" i="1"/>
  <c r="D4333" i="1"/>
  <c r="D4367" i="1"/>
  <c r="D4404" i="1"/>
  <c r="D4437" i="1"/>
  <c r="D4470" i="1"/>
  <c r="D4503" i="1"/>
  <c r="D4539" i="1"/>
  <c r="D4574" i="1"/>
  <c r="D4607" i="1"/>
  <c r="D4642" i="1"/>
  <c r="D4675" i="1"/>
  <c r="D4709" i="1"/>
  <c r="D4740" i="1"/>
  <c r="D4769" i="1"/>
  <c r="D4797" i="1"/>
  <c r="D4826" i="1"/>
  <c r="D4855" i="1"/>
  <c r="D4886" i="1"/>
  <c r="D4915" i="1"/>
  <c r="D4940" i="1"/>
  <c r="D4965" i="1"/>
  <c r="D4991" i="1"/>
  <c r="D5018" i="1"/>
  <c r="D5043" i="1"/>
  <c r="D5068" i="1"/>
  <c r="D5093" i="1"/>
  <c r="D5119" i="1"/>
  <c r="D5146" i="1"/>
  <c r="D5171" i="1"/>
  <c r="D5196" i="1"/>
  <c r="D5221" i="1"/>
  <c r="D5247" i="1"/>
  <c r="D5274" i="1"/>
  <c r="D5299" i="1"/>
  <c r="D5324" i="1"/>
  <c r="D5349" i="1"/>
  <c r="D5375" i="1"/>
  <c r="D5402" i="1"/>
  <c r="D5427" i="1"/>
  <c r="D5452" i="1"/>
  <c r="D5477" i="1"/>
  <c r="D5503" i="1"/>
  <c r="D5530" i="1"/>
  <c r="D5551" i="1"/>
  <c r="D5573" i="1"/>
  <c r="D5595" i="1"/>
  <c r="D5615" i="1"/>
  <c r="D5637" i="1"/>
  <c r="D5659" i="1"/>
  <c r="D5679" i="1"/>
  <c r="D5695" i="1"/>
  <c r="D5714" i="1"/>
  <c r="D5732" i="1"/>
  <c r="D5747" i="1"/>
  <c r="D5765" i="1"/>
  <c r="D5781" i="1"/>
  <c r="D5798" i="1"/>
  <c r="D5818" i="1"/>
  <c r="D5831" i="1"/>
  <c r="D5851" i="1"/>
  <c r="D5867" i="1"/>
  <c r="D5884" i="1"/>
  <c r="D5902" i="1"/>
  <c r="D5917" i="1"/>
  <c r="D5935" i="1"/>
  <c r="D5951" i="1"/>
  <c r="D5970" i="1"/>
  <c r="D5988" i="1"/>
  <c r="D6003" i="1"/>
  <c r="D6021" i="1"/>
  <c r="D6037" i="1"/>
  <c r="D6053" i="1"/>
  <c r="D6069" i="1"/>
  <c r="D6082" i="1"/>
  <c r="D6098" i="1"/>
  <c r="D6111" i="1"/>
  <c r="D6126" i="1"/>
  <c r="D6142" i="1"/>
  <c r="D6155" i="1"/>
  <c r="D6171" i="1"/>
  <c r="D6185" i="1"/>
  <c r="D6199" i="1"/>
  <c r="D6215" i="1"/>
  <c r="D6228" i="1"/>
  <c r="D6244" i="1"/>
  <c r="D6258" i="1"/>
  <c r="D6273" i="1"/>
  <c r="D6289" i="1"/>
  <c r="D6301" i="1"/>
  <c r="D6317" i="1"/>
  <c r="D6329" i="1"/>
  <c r="D6342" i="1"/>
  <c r="D6356" i="1"/>
  <c r="D6367" i="1"/>
  <c r="D6381" i="1"/>
  <c r="D6393" i="1"/>
  <c r="D6406" i="1"/>
  <c r="D6420" i="1"/>
  <c r="D6431" i="1"/>
  <c r="D6445" i="1"/>
  <c r="D6457" i="1"/>
  <c r="D6470" i="1"/>
  <c r="D6484" i="1"/>
  <c r="D6495" i="1"/>
  <c r="D6509" i="1"/>
  <c r="D6521" i="1"/>
  <c r="D6534" i="1"/>
  <c r="D6548" i="1"/>
  <c r="D6559" i="1"/>
  <c r="D6573" i="1"/>
  <c r="D6585" i="1"/>
  <c r="D6598" i="1"/>
  <c r="D6612" i="1"/>
  <c r="D6623" i="1"/>
  <c r="D6637" i="1"/>
  <c r="D6649" i="1"/>
  <c r="D6662" i="1"/>
  <c r="D6676" i="1"/>
  <c r="D6687" i="1"/>
  <c r="D6701" i="1"/>
  <c r="D6713" i="1"/>
  <c r="D6726" i="1"/>
  <c r="D6740" i="1"/>
  <c r="D6751" i="1"/>
  <c r="D6765" i="1"/>
  <c r="D6777" i="1"/>
  <c r="D6790" i="1"/>
  <c r="D6804" i="1"/>
  <c r="D6815" i="1"/>
  <c r="D6829" i="1"/>
  <c r="D6841" i="1"/>
  <c r="D6854" i="1"/>
  <c r="D6868" i="1"/>
  <c r="D6879" i="1"/>
  <c r="D6893" i="1"/>
  <c r="D6905" i="1"/>
  <c r="D6918" i="1"/>
  <c r="D6932" i="1"/>
  <c r="D6943" i="1"/>
  <c r="D6957" i="1"/>
  <c r="D6969" i="1"/>
  <c r="D6982" i="1"/>
  <c r="D6996" i="1"/>
  <c r="D7007" i="1"/>
  <c r="D7021" i="1"/>
  <c r="D7033" i="1"/>
  <c r="D7046" i="1"/>
  <c r="D7060" i="1"/>
  <c r="D7071" i="1"/>
  <c r="D7085" i="1"/>
  <c r="D7097" i="1"/>
  <c r="D7110" i="1"/>
  <c r="D7124" i="1"/>
  <c r="D7135" i="1"/>
  <c r="D7149" i="1"/>
  <c r="D7161" i="1"/>
  <c r="D7174" i="1"/>
  <c r="D7185" i="1"/>
  <c r="D7197" i="1"/>
  <c r="D7207" i="1"/>
  <c r="D7217" i="1"/>
  <c r="D7229" i="1"/>
  <c r="D7239" i="1"/>
  <c r="D7249" i="1"/>
  <c r="D7261" i="1"/>
  <c r="D7271" i="1"/>
  <c r="D7281" i="1"/>
  <c r="D7293" i="1"/>
  <c r="D7303" i="1"/>
  <c r="D7313" i="1"/>
  <c r="D7323" i="1"/>
  <c r="D7332" i="1"/>
  <c r="D7341" i="1"/>
  <c r="D7350" i="1"/>
  <c r="D7359" i="1"/>
  <c r="D7368" i="1"/>
  <c r="D7377" i="1"/>
  <c r="D7387" i="1"/>
  <c r="D7396" i="1"/>
  <c r="D7405" i="1"/>
  <c r="D7414" i="1"/>
  <c r="D7423" i="1"/>
  <c r="D7432" i="1"/>
  <c r="D7441" i="1"/>
  <c r="D7451" i="1"/>
  <c r="D7460" i="1"/>
  <c r="D7469" i="1"/>
  <c r="D7478" i="1"/>
  <c r="D7487" i="1"/>
  <c r="D7496" i="1"/>
  <c r="D7505" i="1"/>
  <c r="D7515" i="1"/>
  <c r="D7524" i="1"/>
  <c r="D7533" i="1"/>
  <c r="D7542" i="1"/>
  <c r="D7551" i="1"/>
  <c r="D7560" i="1"/>
  <c r="D7569" i="1"/>
  <c r="D7577" i="1"/>
  <c r="D7585" i="1"/>
  <c r="D7593" i="1"/>
  <c r="D7601" i="1"/>
  <c r="D7609" i="1"/>
  <c r="D7617" i="1"/>
  <c r="D7625" i="1"/>
  <c r="D7633" i="1"/>
  <c r="D7641" i="1"/>
  <c r="D7649" i="1"/>
  <c r="D7657" i="1"/>
  <c r="D7665" i="1"/>
  <c r="D7673" i="1"/>
  <c r="D7681" i="1"/>
  <c r="D7689" i="1"/>
  <c r="D7697" i="1"/>
  <c r="D7705" i="1"/>
  <c r="D7713" i="1"/>
  <c r="D7721" i="1"/>
  <c r="D7729" i="1"/>
  <c r="D7737" i="1"/>
  <c r="D7745" i="1"/>
  <c r="D7753" i="1"/>
  <c r="D7761" i="1"/>
  <c r="D7769" i="1"/>
  <c r="D7777" i="1"/>
  <c r="D7785" i="1"/>
  <c r="D7793" i="1"/>
  <c r="D7801" i="1"/>
  <c r="D7809" i="1"/>
  <c r="D7817" i="1"/>
  <c r="D7825" i="1"/>
  <c r="D7833" i="1"/>
  <c r="D7841" i="1"/>
  <c r="D7849" i="1"/>
  <c r="D7857" i="1"/>
  <c r="D7865" i="1"/>
  <c r="D7873" i="1"/>
  <c r="D7881" i="1"/>
  <c r="D7889" i="1"/>
  <c r="D7897" i="1"/>
  <c r="D7905" i="1"/>
  <c r="D7913" i="1"/>
  <c r="D7921" i="1"/>
  <c r="D7929" i="1"/>
  <c r="D7937" i="1"/>
  <c r="D7945" i="1"/>
  <c r="D7953" i="1"/>
  <c r="D7961" i="1"/>
  <c r="D7969" i="1"/>
  <c r="D7977" i="1"/>
  <c r="D7985" i="1"/>
  <c r="D7993" i="1"/>
  <c r="D8001" i="1"/>
  <c r="D8009" i="1"/>
  <c r="D8017" i="1"/>
  <c r="D8025" i="1"/>
  <c r="D8033" i="1"/>
  <c r="D8041" i="1"/>
  <c r="D8049" i="1"/>
  <c r="D8057" i="1"/>
  <c r="D8065" i="1"/>
  <c r="D8073" i="1"/>
  <c r="D8081" i="1"/>
  <c r="D8089" i="1"/>
  <c r="D8097" i="1"/>
  <c r="D8105" i="1"/>
  <c r="D8113" i="1"/>
  <c r="D8121" i="1"/>
  <c r="D8129" i="1"/>
  <c r="D8137" i="1"/>
  <c r="D8145" i="1"/>
  <c r="D8153" i="1"/>
  <c r="D8161" i="1"/>
  <c r="D8169" i="1"/>
  <c r="D8177" i="1"/>
  <c r="D8185" i="1"/>
  <c r="D8193" i="1"/>
  <c r="D8201" i="1"/>
  <c r="D8209" i="1"/>
  <c r="D8217" i="1"/>
  <c r="D8225" i="1"/>
  <c r="D8233" i="1"/>
  <c r="D8241" i="1"/>
  <c r="D8249" i="1"/>
  <c r="D8257" i="1"/>
  <c r="D8265" i="1"/>
  <c r="D8273" i="1"/>
  <c r="D8281" i="1"/>
  <c r="D8289" i="1"/>
  <c r="D8297" i="1"/>
  <c r="D8305" i="1"/>
  <c r="D8313" i="1"/>
  <c r="D8321" i="1"/>
  <c r="D8329" i="1"/>
  <c r="D8337" i="1"/>
  <c r="D8345" i="1"/>
  <c r="D8353" i="1"/>
  <c r="D8361" i="1"/>
  <c r="D8369" i="1"/>
  <c r="D8377" i="1"/>
  <c r="D8385" i="1"/>
  <c r="D8393" i="1"/>
  <c r="D8401" i="1"/>
  <c r="D8409" i="1"/>
  <c r="D8417" i="1"/>
  <c r="D8425" i="1"/>
  <c r="D8433" i="1"/>
  <c r="D8441" i="1"/>
  <c r="D8449" i="1"/>
  <c r="D8457" i="1"/>
  <c r="D8465" i="1"/>
  <c r="D8473" i="1"/>
  <c r="D8481" i="1"/>
  <c r="D8489" i="1"/>
  <c r="D8497" i="1"/>
  <c r="D8505" i="1"/>
  <c r="D8513" i="1"/>
  <c r="D8521" i="1"/>
  <c r="D8529" i="1"/>
  <c r="D8537" i="1"/>
  <c r="D8545" i="1"/>
  <c r="D8553" i="1"/>
  <c r="D8561" i="1"/>
  <c r="D8569" i="1"/>
  <c r="D8577" i="1"/>
  <c r="D8585" i="1"/>
  <c r="D8593" i="1"/>
  <c r="D8601" i="1"/>
  <c r="D8609" i="1"/>
  <c r="D8617" i="1"/>
  <c r="D8625" i="1"/>
  <c r="D8633" i="1"/>
  <c r="D8641" i="1"/>
  <c r="D8649" i="1"/>
  <c r="D8657" i="1"/>
  <c r="D8665" i="1"/>
  <c r="D8673" i="1"/>
  <c r="D8681" i="1"/>
  <c r="D8689" i="1"/>
  <c r="D8697" i="1"/>
  <c r="D8705" i="1"/>
  <c r="D8713" i="1"/>
  <c r="D8721" i="1"/>
  <c r="D8729" i="1"/>
  <c r="D8737" i="1"/>
  <c r="D8745" i="1"/>
  <c r="D8753" i="1"/>
  <c r="D8761" i="1"/>
  <c r="D8769" i="1"/>
  <c r="D8777" i="1"/>
  <c r="D8785" i="1"/>
  <c r="D8793" i="1"/>
  <c r="D8801" i="1"/>
  <c r="D8809" i="1"/>
  <c r="D8817" i="1"/>
  <c r="D8825" i="1"/>
  <c r="D8833" i="1"/>
  <c r="D8841" i="1"/>
  <c r="D8849" i="1"/>
  <c r="D8857" i="1"/>
  <c r="D8865" i="1"/>
  <c r="D8873" i="1"/>
  <c r="D8881" i="1"/>
  <c r="D8889" i="1"/>
  <c r="D8897" i="1"/>
  <c r="D8905" i="1"/>
  <c r="D8913" i="1"/>
  <c r="D8921" i="1"/>
  <c r="D8929" i="1"/>
  <c r="D8937" i="1"/>
  <c r="D8945" i="1"/>
  <c r="D8953" i="1"/>
  <c r="D8961" i="1"/>
  <c r="D8969" i="1"/>
  <c r="D8977" i="1"/>
  <c r="D8985" i="1"/>
  <c r="D8993" i="1"/>
  <c r="D9001" i="1"/>
  <c r="D431" i="1"/>
  <c r="D1249" i="1"/>
  <c r="D1755" i="1"/>
  <c r="D2088" i="1"/>
  <c r="D2337" i="1"/>
  <c r="D2572" i="1"/>
  <c r="D2788" i="1"/>
  <c r="D2970" i="1"/>
  <c r="D3096" i="1"/>
  <c r="D3195" i="1"/>
  <c r="D3298" i="1"/>
  <c r="D3385" i="1"/>
  <c r="D3463" i="1"/>
  <c r="D3541" i="1"/>
  <c r="D3619" i="1"/>
  <c r="D3695" i="1"/>
  <c r="D3762" i="1"/>
  <c r="D3819" i="1"/>
  <c r="D3880" i="1"/>
  <c r="D3937" i="1"/>
  <c r="D3995" i="1"/>
  <c r="D4055" i="1"/>
  <c r="D4112" i="1"/>
  <c r="D4170" i="1"/>
  <c r="D4220" i="1"/>
  <c r="D4267" i="1"/>
  <c r="D4301" i="1"/>
  <c r="D4335" i="1"/>
  <c r="D4372" i="1"/>
  <c r="D4405" i="1"/>
  <c r="D4438" i="1"/>
  <c r="D4471" i="1"/>
  <c r="D4507" i="1"/>
  <c r="D4542" i="1"/>
  <c r="D4575" i="1"/>
  <c r="D4610" i="1"/>
  <c r="D4643" i="1"/>
  <c r="D4677" i="1"/>
  <c r="D4713" i="1"/>
  <c r="D4741" i="1"/>
  <c r="D4770" i="1"/>
  <c r="D4798" i="1"/>
  <c r="D4828" i="1"/>
  <c r="D4859" i="1"/>
  <c r="D4887" i="1"/>
  <c r="D4916" i="1"/>
  <c r="D4941" i="1"/>
  <c r="D4967" i="1"/>
  <c r="D4994" i="1"/>
  <c r="D5019" i="1"/>
  <c r="D5044" i="1"/>
  <c r="D5069" i="1"/>
  <c r="D5095" i="1"/>
  <c r="D5122" i="1"/>
  <c r="D5147" i="1"/>
  <c r="D5172" i="1"/>
  <c r="D5197" i="1"/>
  <c r="D5223" i="1"/>
  <c r="D5250" i="1"/>
  <c r="D5275" i="1"/>
  <c r="D5300" i="1"/>
  <c r="D5325" i="1"/>
  <c r="D5351" i="1"/>
  <c r="D5378" i="1"/>
  <c r="D5403" i="1"/>
  <c r="D5428" i="1"/>
  <c r="D5453" i="1"/>
  <c r="D5479" i="1"/>
  <c r="D5506" i="1"/>
  <c r="D5531" i="1"/>
  <c r="D5554" i="1"/>
  <c r="D5574" i="1"/>
  <c r="D5596" i="1"/>
  <c r="D5618" i="1"/>
  <c r="D5638" i="1"/>
  <c r="D5660" i="1"/>
  <c r="D5682" i="1"/>
  <c r="D5700" i="1"/>
  <c r="D5715" i="1"/>
  <c r="D5733" i="1"/>
  <c r="D5749" i="1"/>
  <c r="D5766" i="1"/>
  <c r="D5786" i="1"/>
  <c r="D5799" i="1"/>
  <c r="D5819" i="1"/>
  <c r="D5835" i="1"/>
  <c r="D5852" i="1"/>
  <c r="D5870" i="1"/>
  <c r="D5885" i="1"/>
  <c r="D5903" i="1"/>
  <c r="D5919" i="1"/>
  <c r="D5938" i="1"/>
  <c r="D5956" i="1"/>
  <c r="D5971" i="1"/>
  <c r="D5989" i="1"/>
  <c r="D6005" i="1"/>
  <c r="D6022" i="1"/>
  <c r="D6042" i="1"/>
  <c r="D6054" i="1"/>
  <c r="D6070" i="1"/>
  <c r="D6084" i="1"/>
  <c r="D6099" i="1"/>
  <c r="D6115" i="1"/>
  <c r="D6127" i="1"/>
  <c r="D6143" i="1"/>
  <c r="D6157" i="1"/>
  <c r="D6172" i="1"/>
  <c r="D6188" i="1"/>
  <c r="D6201" i="1"/>
  <c r="D6217" i="1"/>
  <c r="D6230" i="1"/>
  <c r="D6245" i="1"/>
  <c r="D6261" i="1"/>
  <c r="D6274" i="1"/>
  <c r="D6290" i="1"/>
  <c r="D6303" i="1"/>
  <c r="D6318" i="1"/>
  <c r="D6332" i="1"/>
  <c r="D6343" i="1"/>
  <c r="D6357" i="1"/>
  <c r="D6369" i="1"/>
  <c r="D6382" i="1"/>
  <c r="D6396" i="1"/>
  <c r="D6407" i="1"/>
  <c r="D6421" i="1"/>
  <c r="D6433" i="1"/>
  <c r="D6446" i="1"/>
  <c r="D6460" i="1"/>
  <c r="D6471" i="1"/>
  <c r="D6485" i="1"/>
  <c r="D6497" i="1"/>
  <c r="D6510" i="1"/>
  <c r="D6524" i="1"/>
  <c r="D6535" i="1"/>
  <c r="D6549" i="1"/>
  <c r="D6561" i="1"/>
  <c r="D6574" i="1"/>
  <c r="D6588" i="1"/>
  <c r="D6599" i="1"/>
  <c r="D6613" i="1"/>
  <c r="D6625" i="1"/>
  <c r="D6638" i="1"/>
  <c r="D6652" i="1"/>
  <c r="D6663" i="1"/>
  <c r="D6677" i="1"/>
  <c r="D6689" i="1"/>
  <c r="D6702" i="1"/>
  <c r="D6716" i="1"/>
  <c r="D6727" i="1"/>
  <c r="D6741" i="1"/>
  <c r="D6753" i="1"/>
  <c r="D6766" i="1"/>
  <c r="D6780" i="1"/>
  <c r="D6791" i="1"/>
  <c r="D6805" i="1"/>
  <c r="D6817" i="1"/>
  <c r="D6830" i="1"/>
  <c r="D6844" i="1"/>
  <c r="D6855" i="1"/>
  <c r="D6869" i="1"/>
  <c r="D6881" i="1"/>
  <c r="D6894" i="1"/>
  <c r="D6908" i="1"/>
  <c r="D6919" i="1"/>
  <c r="D6933" i="1"/>
  <c r="D6945" i="1"/>
  <c r="D6958" i="1"/>
  <c r="D6972" i="1"/>
  <c r="D6983" i="1"/>
  <c r="D6997" i="1"/>
  <c r="D7009" i="1"/>
  <c r="D7022" i="1"/>
  <c r="D7036" i="1"/>
  <c r="D7047" i="1"/>
  <c r="D7061" i="1"/>
  <c r="D7073" i="1"/>
  <c r="D7086" i="1"/>
  <c r="D7100" i="1"/>
  <c r="D7111" i="1"/>
  <c r="D7125" i="1"/>
  <c r="D7137" i="1"/>
  <c r="D7150" i="1"/>
  <c r="D7164" i="1"/>
  <c r="D7175" i="1"/>
  <c r="D7188" i="1"/>
  <c r="D7198" i="1"/>
  <c r="D7208" i="1"/>
  <c r="D7220" i="1"/>
  <c r="D7230" i="1"/>
  <c r="D7240" i="1"/>
  <c r="D7252" i="1"/>
  <c r="D7262" i="1"/>
  <c r="D7272" i="1"/>
  <c r="D7284" i="1"/>
  <c r="D7294" i="1"/>
  <c r="D7304" i="1"/>
  <c r="D7315" i="1"/>
  <c r="D7324" i="1"/>
  <c r="D7333" i="1"/>
  <c r="D7342" i="1"/>
  <c r="D7351" i="1"/>
  <c r="D7360" i="1"/>
  <c r="D7369" i="1"/>
  <c r="D7379" i="1"/>
  <c r="D7388" i="1"/>
  <c r="D7397" i="1"/>
  <c r="D7406" i="1"/>
  <c r="D7415" i="1"/>
  <c r="D7424" i="1"/>
  <c r="D7433" i="1"/>
  <c r="D7443" i="1"/>
  <c r="D7452" i="1"/>
  <c r="D7461" i="1"/>
  <c r="D7470" i="1"/>
  <c r="D7479" i="1"/>
  <c r="D7488" i="1"/>
  <c r="D7497" i="1"/>
  <c r="D7507" i="1"/>
  <c r="D7516" i="1"/>
  <c r="D7525" i="1"/>
  <c r="D7534" i="1"/>
  <c r="D7543" i="1"/>
  <c r="D7552" i="1"/>
  <c r="D7561" i="1"/>
  <c r="D7570" i="1"/>
  <c r="D7578" i="1"/>
  <c r="D7586" i="1"/>
  <c r="D7594" i="1"/>
  <c r="D7602" i="1"/>
  <c r="D7610" i="1"/>
  <c r="D7618" i="1"/>
  <c r="D7626" i="1"/>
  <c r="D7634" i="1"/>
  <c r="D7642" i="1"/>
  <c r="D7650" i="1"/>
  <c r="D7658" i="1"/>
  <c r="D7666" i="1"/>
  <c r="D7674" i="1"/>
  <c r="D7682" i="1"/>
  <c r="D7690" i="1"/>
  <c r="D7698" i="1"/>
  <c r="D7706" i="1"/>
  <c r="D7714" i="1"/>
  <c r="D7722" i="1"/>
  <c r="D7730" i="1"/>
  <c r="D7738" i="1"/>
  <c r="D7746" i="1"/>
  <c r="D7754" i="1"/>
  <c r="D7762" i="1"/>
  <c r="D7770" i="1"/>
  <c r="D7778" i="1"/>
  <c r="D7786" i="1"/>
  <c r="D7794" i="1"/>
  <c r="D7802" i="1"/>
  <c r="D7810" i="1"/>
  <c r="D7818" i="1"/>
  <c r="D7826" i="1"/>
  <c r="D7834" i="1"/>
  <c r="D7842" i="1"/>
  <c r="D7850" i="1"/>
  <c r="D7858" i="1"/>
  <c r="D7866" i="1"/>
  <c r="D7874" i="1"/>
  <c r="D7882" i="1"/>
  <c r="D7890" i="1"/>
  <c r="D7898" i="1"/>
  <c r="D7906" i="1"/>
  <c r="D7914" i="1"/>
  <c r="D7922" i="1"/>
  <c r="D7930" i="1"/>
  <c r="D7938" i="1"/>
  <c r="D7946" i="1"/>
  <c r="D7954" i="1"/>
  <c r="D7962" i="1"/>
  <c r="D7970" i="1"/>
  <c r="D7978" i="1"/>
  <c r="D7986" i="1"/>
  <c r="D7994" i="1"/>
  <c r="D8002" i="1"/>
  <c r="D8010" i="1"/>
  <c r="D8018" i="1"/>
  <c r="D8026" i="1"/>
  <c r="D8034" i="1"/>
  <c r="D8042" i="1"/>
  <c r="D8050" i="1"/>
  <c r="D8058" i="1"/>
  <c r="D8066" i="1"/>
  <c r="D8074" i="1"/>
  <c r="D8082" i="1"/>
  <c r="D8090" i="1"/>
  <c r="D8098" i="1"/>
  <c r="D8106" i="1"/>
  <c r="D8114" i="1"/>
  <c r="D8122" i="1"/>
  <c r="D8130" i="1"/>
  <c r="D8138" i="1"/>
  <c r="D8146" i="1"/>
  <c r="D8154" i="1"/>
  <c r="D8162" i="1"/>
  <c r="D8170" i="1"/>
  <c r="D8178" i="1"/>
  <c r="D8186" i="1"/>
  <c r="D8194" i="1"/>
  <c r="D8202" i="1"/>
  <c r="D8210" i="1"/>
  <c r="D8218" i="1"/>
  <c r="D8226" i="1"/>
  <c r="D8234" i="1"/>
  <c r="D8242" i="1"/>
  <c r="D8250" i="1"/>
  <c r="D8258" i="1"/>
  <c r="D8266" i="1"/>
  <c r="D8274" i="1"/>
  <c r="D8282" i="1"/>
  <c r="D8290" i="1"/>
  <c r="D8298" i="1"/>
  <c r="D8306" i="1"/>
  <c r="D8314" i="1"/>
  <c r="D8322" i="1"/>
  <c r="D8330" i="1"/>
  <c r="D8338" i="1"/>
  <c r="D8346" i="1"/>
  <c r="D8354" i="1"/>
  <c r="D8362" i="1"/>
  <c r="D8370" i="1"/>
  <c r="D8378" i="1"/>
  <c r="D8386" i="1"/>
  <c r="D8394" i="1"/>
  <c r="D8402" i="1"/>
  <c r="D8410" i="1"/>
  <c r="D8418" i="1"/>
  <c r="D8426" i="1"/>
  <c r="D8434" i="1"/>
  <c r="D8442" i="1"/>
  <c r="D8450" i="1"/>
  <c r="D8458" i="1"/>
  <c r="D8466" i="1"/>
  <c r="D8474" i="1"/>
  <c r="D8482" i="1"/>
  <c r="D8490" i="1"/>
  <c r="D8498" i="1"/>
  <c r="D8506" i="1"/>
  <c r="D8514" i="1"/>
  <c r="D8522" i="1"/>
  <c r="D8530" i="1"/>
  <c r="D8538" i="1"/>
  <c r="D8546" i="1"/>
  <c r="D8554" i="1"/>
  <c r="D8562" i="1"/>
  <c r="D8570" i="1"/>
  <c r="D8578" i="1"/>
  <c r="D8586" i="1"/>
  <c r="D8594" i="1"/>
  <c r="D8602" i="1"/>
  <c r="D8610" i="1"/>
  <c r="D8618" i="1"/>
  <c r="D8626" i="1"/>
  <c r="D8634" i="1"/>
  <c r="D8642" i="1"/>
  <c r="D8650" i="1"/>
  <c r="D8658" i="1"/>
  <c r="D8666" i="1"/>
  <c r="D8674" i="1"/>
  <c r="D8682" i="1"/>
  <c r="D8690" i="1"/>
  <c r="D8698" i="1"/>
  <c r="D8706" i="1"/>
  <c r="D8714" i="1"/>
  <c r="D513" i="1"/>
  <c r="D1288" i="1"/>
  <c r="D1784" i="1"/>
  <c r="D2103" i="1"/>
  <c r="D2352" i="1"/>
  <c r="D2588" i="1"/>
  <c r="D2802" i="1"/>
  <c r="D2978" i="1"/>
  <c r="D3097" i="1"/>
  <c r="D3196" i="1"/>
  <c r="D3301" i="1"/>
  <c r="D3386" i="1"/>
  <c r="D3465" i="1"/>
  <c r="D3545" i="1"/>
  <c r="D3620" i="1"/>
  <c r="D3699" i="1"/>
  <c r="D3763" i="1"/>
  <c r="D3821" i="1"/>
  <c r="D3881" i="1"/>
  <c r="D3938" i="1"/>
  <c r="D3999" i="1"/>
  <c r="D4056" i="1"/>
  <c r="D4114" i="1"/>
  <c r="D4171" i="1"/>
  <c r="D4221" i="1"/>
  <c r="D4268" i="1"/>
  <c r="D4303" i="1"/>
  <c r="D4340" i="1"/>
  <c r="D4373" i="1"/>
  <c r="D4406" i="1"/>
  <c r="D4439" i="1"/>
  <c r="D4475" i="1"/>
  <c r="D4510" i="1"/>
  <c r="D4543" i="1"/>
  <c r="D4578" i="1"/>
  <c r="D4611" i="1"/>
  <c r="D4645" i="1"/>
  <c r="D4682" i="1"/>
  <c r="D4714" i="1"/>
  <c r="D4742" i="1"/>
  <c r="D4771" i="1"/>
  <c r="D4801" i="1"/>
  <c r="D4831" i="1"/>
  <c r="D4860" i="1"/>
  <c r="D4889" i="1"/>
  <c r="D4917" i="1"/>
  <c r="D4943" i="1"/>
  <c r="D4970" i="1"/>
  <c r="D4995" i="1"/>
  <c r="D5020" i="1"/>
  <c r="D5045" i="1"/>
  <c r="D5071" i="1"/>
  <c r="D5098" i="1"/>
  <c r="D5123" i="1"/>
  <c r="D5148" i="1"/>
  <c r="D5173" i="1"/>
  <c r="D5199" i="1"/>
  <c r="D5226" i="1"/>
  <c r="D5251" i="1"/>
  <c r="D5276" i="1"/>
  <c r="D5301" i="1"/>
  <c r="D5327" i="1"/>
  <c r="D5354" i="1"/>
  <c r="D5379" i="1"/>
  <c r="D5404" i="1"/>
  <c r="D5429" i="1"/>
  <c r="D5455" i="1"/>
  <c r="D5482" i="1"/>
  <c r="D5507" i="1"/>
  <c r="D5532" i="1"/>
  <c r="D5555" i="1"/>
  <c r="D5575" i="1"/>
  <c r="D5597" i="1"/>
  <c r="D5619" i="1"/>
  <c r="D5639" i="1"/>
  <c r="D5661" i="1"/>
  <c r="D5683" i="1"/>
  <c r="D5701" i="1"/>
  <c r="D5717" i="1"/>
  <c r="D5734" i="1"/>
  <c r="D5754" i="1"/>
  <c r="D5767" i="1"/>
  <c r="D5787" i="1"/>
  <c r="D5803" i="1"/>
  <c r="D5820" i="1"/>
  <c r="D5838" i="1"/>
  <c r="D5853" i="1"/>
  <c r="D5871" i="1"/>
  <c r="D5887" i="1"/>
  <c r="D5906" i="1"/>
  <c r="D5924" i="1"/>
  <c r="D5939" i="1"/>
  <c r="D5957" i="1"/>
  <c r="D5973" i="1"/>
  <c r="D5990" i="1"/>
  <c r="D6010" i="1"/>
  <c r="D6023" i="1"/>
  <c r="D6043" i="1"/>
  <c r="D6057" i="1"/>
  <c r="D6071" i="1"/>
  <c r="D6087" i="1"/>
  <c r="D6100" i="1"/>
  <c r="D6116" i="1"/>
  <c r="D6130" i="1"/>
  <c r="D6145" i="1"/>
  <c r="D6161" i="1"/>
  <c r="D6173" i="1"/>
  <c r="D6189" i="1"/>
  <c r="D6203" i="1"/>
  <c r="D6218" i="1"/>
  <c r="D6234" i="1"/>
  <c r="D6246" i="1"/>
  <c r="D6262" i="1"/>
  <c r="D6276" i="1"/>
  <c r="D6291" i="1"/>
  <c r="D6307" i="1"/>
  <c r="D6319" i="1"/>
  <c r="D6333" i="1"/>
  <c r="D6345" i="1"/>
  <c r="D6358" i="1"/>
  <c r="D6372" i="1"/>
  <c r="D6383" i="1"/>
  <c r="D6397" i="1"/>
  <c r="D6409" i="1"/>
  <c r="D6422" i="1"/>
  <c r="D6436" i="1"/>
  <c r="D6447" i="1"/>
  <c r="D6461" i="1"/>
  <c r="D6473" i="1"/>
  <c r="D6486" i="1"/>
  <c r="D6500" i="1"/>
  <c r="D6511" i="1"/>
  <c r="D6525" i="1"/>
  <c r="D6537" i="1"/>
  <c r="D6550" i="1"/>
  <c r="D6564" i="1"/>
  <c r="D6575" i="1"/>
  <c r="D6589" i="1"/>
  <c r="D6601" i="1"/>
  <c r="D6614" i="1"/>
  <c r="D6628" i="1"/>
  <c r="D6639" i="1"/>
  <c r="D6653" i="1"/>
  <c r="D6665" i="1"/>
  <c r="D6678" i="1"/>
  <c r="D6692" i="1"/>
  <c r="D6703" i="1"/>
  <c r="D6717" i="1"/>
  <c r="D6729" i="1"/>
  <c r="D6742" i="1"/>
  <c r="D6756" i="1"/>
  <c r="D6767" i="1"/>
  <c r="D6781" i="1"/>
  <c r="D6793" i="1"/>
  <c r="D6806" i="1"/>
  <c r="D6820" i="1"/>
  <c r="D6831" i="1"/>
  <c r="D6845" i="1"/>
  <c r="D6857" i="1"/>
  <c r="D6870" i="1"/>
  <c r="D6884" i="1"/>
  <c r="D6895" i="1"/>
  <c r="D6909" i="1"/>
  <c r="D6921" i="1"/>
  <c r="D6934" i="1"/>
  <c r="D6948" i="1"/>
  <c r="D6959" i="1"/>
  <c r="D6973" i="1"/>
  <c r="D6985" i="1"/>
  <c r="D6998" i="1"/>
  <c r="D7012" i="1"/>
  <c r="D7023" i="1"/>
  <c r="D7037" i="1"/>
  <c r="D7049" i="1"/>
  <c r="D7062" i="1"/>
  <c r="D7076" i="1"/>
  <c r="D7087" i="1"/>
  <c r="D7101" i="1"/>
  <c r="D7113" i="1"/>
  <c r="D7126" i="1"/>
  <c r="D7140" i="1"/>
  <c r="D7151" i="1"/>
  <c r="D7165" i="1"/>
  <c r="D7177" i="1"/>
  <c r="D7189" i="1"/>
  <c r="D7199" i="1"/>
  <c r="D7209" i="1"/>
  <c r="D7221" i="1"/>
  <c r="D7231" i="1"/>
  <c r="D7241" i="1"/>
  <c r="D7253" i="1"/>
  <c r="D7263" i="1"/>
  <c r="D7273" i="1"/>
  <c r="D7285" i="1"/>
  <c r="D7295" i="1"/>
  <c r="D7305" i="1"/>
  <c r="D7316" i="1"/>
  <c r="D7325" i="1"/>
  <c r="D7334" i="1"/>
  <c r="D7343" i="1"/>
  <c r="D7352" i="1"/>
  <c r="D7361" i="1"/>
  <c r="D7371" i="1"/>
  <c r="D7380" i="1"/>
  <c r="D7389" i="1"/>
  <c r="D7398" i="1"/>
  <c r="D7407" i="1"/>
  <c r="D7416" i="1"/>
  <c r="D7425" i="1"/>
  <c r="D7435" i="1"/>
  <c r="D7444" i="1"/>
  <c r="D7453" i="1"/>
  <c r="D7462" i="1"/>
  <c r="D7471" i="1"/>
  <c r="D7480" i="1"/>
  <c r="D7489" i="1"/>
  <c r="D7499" i="1"/>
  <c r="D7508" i="1"/>
  <c r="D7517" i="1"/>
  <c r="D7526" i="1"/>
  <c r="D7535" i="1"/>
  <c r="D7544" i="1"/>
  <c r="D7553" i="1"/>
  <c r="D7563" i="1"/>
  <c r="D7571" i="1"/>
  <c r="D7579" i="1"/>
  <c r="D7587" i="1"/>
  <c r="D7595" i="1"/>
  <c r="D7603" i="1"/>
  <c r="D7611" i="1"/>
  <c r="D7619" i="1"/>
  <c r="D7627" i="1"/>
  <c r="D7635" i="1"/>
  <c r="D7643" i="1"/>
  <c r="D7651" i="1"/>
  <c r="D7659" i="1"/>
  <c r="D7667" i="1"/>
  <c r="D7675" i="1"/>
  <c r="D7683" i="1"/>
  <c r="D7691" i="1"/>
  <c r="D7699" i="1"/>
  <c r="D7707" i="1"/>
  <c r="D7715" i="1"/>
  <c r="D7723" i="1"/>
  <c r="D7731" i="1"/>
  <c r="D7739" i="1"/>
  <c r="D7747" i="1"/>
  <c r="D7755" i="1"/>
  <c r="D7763" i="1"/>
  <c r="D7771" i="1"/>
  <c r="D7779" i="1"/>
  <c r="D7787" i="1"/>
  <c r="D7795" i="1"/>
  <c r="D7803" i="1"/>
  <c r="D7811" i="1"/>
  <c r="D7819" i="1"/>
  <c r="D7827" i="1"/>
  <c r="D7835" i="1"/>
  <c r="D7843" i="1"/>
  <c r="D7851" i="1"/>
  <c r="D7859" i="1"/>
  <c r="D7867" i="1"/>
  <c r="D7875" i="1"/>
  <c r="D7883" i="1"/>
  <c r="D7891" i="1"/>
  <c r="D7899" i="1"/>
  <c r="D7907" i="1"/>
  <c r="D7915" i="1"/>
  <c r="D7923" i="1"/>
  <c r="D7931" i="1"/>
  <c r="D7939" i="1"/>
  <c r="D7947" i="1"/>
  <c r="D7955" i="1"/>
  <c r="D7963" i="1"/>
  <c r="D7971" i="1"/>
  <c r="D7979" i="1"/>
  <c r="D7987" i="1"/>
  <c r="D7995" i="1"/>
  <c r="D8003" i="1"/>
  <c r="D8011" i="1"/>
  <c r="D8019" i="1"/>
  <c r="D8027" i="1"/>
  <c r="D8035" i="1"/>
  <c r="D8043" i="1"/>
  <c r="D8051" i="1"/>
  <c r="D8059" i="1"/>
  <c r="D8067" i="1"/>
  <c r="D8075" i="1"/>
  <c r="D8083" i="1"/>
  <c r="D8091" i="1"/>
  <c r="D8099" i="1"/>
  <c r="D935" i="1"/>
  <c r="D1552" i="1"/>
  <c r="D1963" i="1"/>
  <c r="D2232" i="1"/>
  <c r="D2480" i="1"/>
  <c r="D2695" i="1"/>
  <c r="D2897" i="1"/>
  <c r="D3049" i="1"/>
  <c r="D3146" i="1"/>
  <c r="D3250" i="1"/>
  <c r="D3345" i="1"/>
  <c r="D3426" i="1"/>
  <c r="D3505" i="1"/>
  <c r="D3583" i="1"/>
  <c r="D3659" i="1"/>
  <c r="D3731" i="1"/>
  <c r="D3792" i="1"/>
  <c r="D3852" i="1"/>
  <c r="D3909" i="1"/>
  <c r="D3968" i="1"/>
  <c r="D4027" i="1"/>
  <c r="D4084" i="1"/>
  <c r="D4145" i="1"/>
  <c r="D4196" i="1"/>
  <c r="D4246" i="1"/>
  <c r="D4287" i="1"/>
  <c r="D4322" i="1"/>
  <c r="D4355" i="1"/>
  <c r="D4389" i="1"/>
  <c r="D4426" i="1"/>
  <c r="D4459" i="1"/>
  <c r="D4492" i="1"/>
  <c r="D4525" i="1"/>
  <c r="D4559" i="1"/>
  <c r="D4596" i="1"/>
  <c r="D4629" i="1"/>
  <c r="D4662" i="1"/>
  <c r="D4695" i="1"/>
  <c r="D4727" i="1"/>
  <c r="D4758" i="1"/>
  <c r="D4787" i="1"/>
  <c r="D4815" i="1"/>
  <c r="D4844" i="1"/>
  <c r="D4874" i="1"/>
  <c r="D4905" i="1"/>
  <c r="D4931" i="1"/>
  <c r="D4956" i="1"/>
  <c r="D4981" i="1"/>
  <c r="D5007" i="1"/>
  <c r="D5034" i="1"/>
  <c r="D5059" i="1"/>
  <c r="D5084" i="1"/>
  <c r="D5109" i="1"/>
  <c r="D5135" i="1"/>
  <c r="D5162" i="1"/>
  <c r="D5187" i="1"/>
  <c r="D5212" i="1"/>
  <c r="D5237" i="1"/>
  <c r="D5263" i="1"/>
  <c r="D5290" i="1"/>
  <c r="D5315" i="1"/>
  <c r="D5340" i="1"/>
  <c r="D5365" i="1"/>
  <c r="D5391" i="1"/>
  <c r="D5418" i="1"/>
  <c r="D5443" i="1"/>
  <c r="D5468" i="1"/>
  <c r="D5493" i="1"/>
  <c r="D5519" i="1"/>
  <c r="D5543" i="1"/>
  <c r="D5565" i="1"/>
  <c r="D5587" i="1"/>
  <c r="D5607" i="1"/>
  <c r="D5629" i="1"/>
  <c r="D5651" i="1"/>
  <c r="D5671" i="1"/>
  <c r="D5692" i="1"/>
  <c r="D5710" i="1"/>
  <c r="D5725" i="1"/>
  <c r="D5743" i="1"/>
  <c r="D5759" i="1"/>
  <c r="D5778" i="1"/>
  <c r="D5796" i="1"/>
  <c r="D5811" i="1"/>
  <c r="D5829" i="1"/>
  <c r="D5845" i="1"/>
  <c r="D5862" i="1"/>
  <c r="D5882" i="1"/>
  <c r="D5895" i="1"/>
  <c r="D5915" i="1"/>
  <c r="D5931" i="1"/>
  <c r="D5948" i="1"/>
  <c r="D5966" i="1"/>
  <c r="D5981" i="1"/>
  <c r="D5999" i="1"/>
  <c r="D6015" i="1"/>
  <c r="D6034" i="1"/>
  <c r="D6051" i="1"/>
  <c r="D6063" i="1"/>
  <c r="D6079" i="1"/>
  <c r="D6093" i="1"/>
  <c r="D6108" i="1"/>
  <c r="D6124" i="1"/>
  <c r="D6137" i="1"/>
  <c r="D6153" i="1"/>
  <c r="D6166" i="1"/>
  <c r="D6181" i="1"/>
  <c r="D6197" i="1"/>
  <c r="D6210" i="1"/>
  <c r="D6226" i="1"/>
  <c r="D6239" i="1"/>
  <c r="D6254" i="1"/>
  <c r="D6270" i="1"/>
  <c r="D6283" i="1"/>
  <c r="D6299" i="1"/>
  <c r="D6313" i="1"/>
  <c r="D6326" i="1"/>
  <c r="D6340" i="1"/>
  <c r="D6351" i="1"/>
  <c r="D6365" i="1"/>
  <c r="D6377" i="1"/>
  <c r="D6390" i="1"/>
  <c r="D6404" i="1"/>
  <c r="D6415" i="1"/>
  <c r="D6429" i="1"/>
  <c r="D6441" i="1"/>
  <c r="D6454" i="1"/>
  <c r="D6468" i="1"/>
  <c r="D6479" i="1"/>
  <c r="D6493" i="1"/>
  <c r="D6505" i="1"/>
  <c r="D6518" i="1"/>
  <c r="D6532" i="1"/>
  <c r="D6543" i="1"/>
  <c r="D6557" i="1"/>
  <c r="D6569" i="1"/>
  <c r="D6582" i="1"/>
  <c r="D6596" i="1"/>
  <c r="D6607" i="1"/>
  <c r="D6621" i="1"/>
  <c r="D6633" i="1"/>
  <c r="D6646" i="1"/>
  <c r="D6660" i="1"/>
  <c r="D6671" i="1"/>
  <c r="D6685" i="1"/>
  <c r="D6697" i="1"/>
  <c r="D6710" i="1"/>
  <c r="D6724" i="1"/>
  <c r="D6735" i="1"/>
  <c r="D6749" i="1"/>
  <c r="D6761" i="1"/>
  <c r="D6774" i="1"/>
  <c r="D6788" i="1"/>
  <c r="D6799" i="1"/>
  <c r="D6813" i="1"/>
  <c r="D6825" i="1"/>
  <c r="D6838" i="1"/>
  <c r="D6852" i="1"/>
  <c r="D6863" i="1"/>
  <c r="D6877" i="1"/>
  <c r="D6889" i="1"/>
  <c r="D6902" i="1"/>
  <c r="D6916" i="1"/>
  <c r="D6927" i="1"/>
  <c r="D6941" i="1"/>
  <c r="D6953" i="1"/>
  <c r="D6966" i="1"/>
  <c r="D6980" i="1"/>
  <c r="D6991" i="1"/>
  <c r="D7005" i="1"/>
  <c r="D7017" i="1"/>
  <c r="D7030" i="1"/>
  <c r="D7044" i="1"/>
  <c r="D7055" i="1"/>
  <c r="D7069" i="1"/>
  <c r="D7081" i="1"/>
  <c r="D7094" i="1"/>
  <c r="D7108" i="1"/>
  <c r="D7119" i="1"/>
  <c r="D7133" i="1"/>
  <c r="D7145" i="1"/>
  <c r="D7158" i="1"/>
  <c r="D7172" i="1"/>
  <c r="D7183" i="1"/>
  <c r="D7193" i="1"/>
  <c r="D7205" i="1"/>
  <c r="D7215" i="1"/>
  <c r="D7225" i="1"/>
  <c r="D7237" i="1"/>
  <c r="D7247" i="1"/>
  <c r="D7257" i="1"/>
  <c r="D7269" i="1"/>
  <c r="D7279" i="1"/>
  <c r="D7289" i="1"/>
  <c r="D7301" i="1"/>
  <c r="D7311" i="1"/>
  <c r="D7320" i="1"/>
  <c r="D7329" i="1"/>
  <c r="D7339" i="1"/>
  <c r="D7348" i="1"/>
  <c r="D7357" i="1"/>
  <c r="D7366" i="1"/>
  <c r="D7375" i="1"/>
  <c r="D7384" i="1"/>
  <c r="D7393" i="1"/>
  <c r="D7403" i="1"/>
  <c r="D7412" i="1"/>
  <c r="D7421" i="1"/>
  <c r="D7430" i="1"/>
  <c r="D7439" i="1"/>
  <c r="D7448" i="1"/>
  <c r="D7457" i="1"/>
  <c r="D7467" i="1"/>
  <c r="D7476" i="1"/>
  <c r="D7485" i="1"/>
  <c r="D7494" i="1"/>
  <c r="D7503" i="1"/>
  <c r="D7512" i="1"/>
  <c r="D7521" i="1"/>
  <c r="D7531" i="1"/>
  <c r="D7540" i="1"/>
  <c r="D7549" i="1"/>
  <c r="D7558" i="1"/>
  <c r="D7567" i="1"/>
  <c r="D7575" i="1"/>
  <c r="D7583" i="1"/>
  <c r="D7591" i="1"/>
  <c r="D7599" i="1"/>
  <c r="D7607" i="1"/>
  <c r="D7615" i="1"/>
  <c r="D7623" i="1"/>
  <c r="D7631" i="1"/>
  <c r="D7639" i="1"/>
  <c r="D7647" i="1"/>
  <c r="D7655" i="1"/>
  <c r="D7663" i="1"/>
  <c r="D7671" i="1"/>
  <c r="D7679" i="1"/>
  <c r="D7687" i="1"/>
  <c r="D7695" i="1"/>
  <c r="D7703" i="1"/>
  <c r="D7711" i="1"/>
  <c r="D7719" i="1"/>
  <c r="D7727" i="1"/>
  <c r="D7735" i="1"/>
  <c r="D7743" i="1"/>
  <c r="D7751" i="1"/>
  <c r="D7759" i="1"/>
  <c r="D7767" i="1"/>
  <c r="D7775" i="1"/>
  <c r="D7783" i="1"/>
  <c r="D7791" i="1"/>
  <c r="D7799" i="1"/>
  <c r="D7807" i="1"/>
  <c r="D7815" i="1"/>
  <c r="D7823" i="1"/>
  <c r="D7831" i="1"/>
  <c r="D7839" i="1"/>
  <c r="D7847" i="1"/>
  <c r="D7855" i="1"/>
  <c r="D7863" i="1"/>
  <c r="D7871" i="1"/>
  <c r="D7879" i="1"/>
  <c r="D7887" i="1"/>
  <c r="D7895" i="1"/>
  <c r="D7903" i="1"/>
  <c r="D7911" i="1"/>
  <c r="D7919" i="1"/>
  <c r="D7927" i="1"/>
  <c r="D7935" i="1"/>
  <c r="D7943" i="1"/>
  <c r="D7951" i="1"/>
  <c r="D7959" i="1"/>
  <c r="D7967" i="1"/>
  <c r="D7975" i="1"/>
  <c r="D7983" i="1"/>
  <c r="D7991" i="1"/>
  <c r="D7999" i="1"/>
  <c r="D8007" i="1"/>
  <c r="D8015" i="1"/>
  <c r="D8023" i="1"/>
  <c r="D8031" i="1"/>
  <c r="D8039" i="1"/>
  <c r="D8047" i="1"/>
  <c r="D8055" i="1"/>
  <c r="D8063" i="1"/>
  <c r="D8071" i="1"/>
  <c r="D8079" i="1"/>
  <c r="D8087" i="1"/>
  <c r="D8095" i="1"/>
  <c r="D8103" i="1"/>
  <c r="D8111" i="1"/>
  <c r="D8119" i="1"/>
  <c r="D8127" i="1"/>
  <c r="D8135" i="1"/>
  <c r="D8143" i="1"/>
  <c r="D8151" i="1"/>
  <c r="D8159" i="1"/>
  <c r="D8167" i="1"/>
  <c r="D8175" i="1"/>
  <c r="D8183" i="1"/>
  <c r="D8191" i="1"/>
  <c r="D8199" i="1"/>
  <c r="D8207" i="1"/>
  <c r="D8215" i="1"/>
  <c r="D8223" i="1"/>
  <c r="D8231" i="1"/>
  <c r="D8239" i="1"/>
  <c r="D8247" i="1"/>
  <c r="D8255" i="1"/>
  <c r="D8263" i="1"/>
  <c r="D8271" i="1"/>
  <c r="D8279" i="1"/>
  <c r="D8287" i="1"/>
  <c r="D8295" i="1"/>
  <c r="D8303" i="1"/>
  <c r="D8311" i="1"/>
  <c r="D8319" i="1"/>
  <c r="D8327" i="1"/>
  <c r="D8335" i="1"/>
  <c r="D8343" i="1"/>
  <c r="D8351" i="1"/>
  <c r="D8359" i="1"/>
  <c r="D8367" i="1"/>
  <c r="D8375" i="1"/>
  <c r="D8383" i="1"/>
  <c r="D8391" i="1"/>
  <c r="D8399" i="1"/>
  <c r="D8407" i="1"/>
  <c r="D8415" i="1"/>
  <c r="D8423" i="1"/>
  <c r="D8431" i="1"/>
  <c r="D8439" i="1"/>
  <c r="D8447" i="1"/>
  <c r="D8455" i="1"/>
  <c r="D8463" i="1"/>
  <c r="D8471" i="1"/>
  <c r="D8479" i="1"/>
  <c r="D8487" i="1"/>
  <c r="D8495" i="1"/>
  <c r="D8503" i="1"/>
  <c r="D577" i="1"/>
  <c r="D1801" i="1"/>
  <c r="D2371" i="1"/>
  <c r="D2819" i="1"/>
  <c r="D3106" i="1"/>
  <c r="D3308" i="1"/>
  <c r="D3473" i="1"/>
  <c r="D3629" i="1"/>
  <c r="D3770" i="1"/>
  <c r="D3885" i="1"/>
  <c r="D4002" i="1"/>
  <c r="D4120" i="1"/>
  <c r="D4227" i="1"/>
  <c r="D4309" i="1"/>
  <c r="D4375" i="1"/>
  <c r="D4446" i="1"/>
  <c r="D4514" i="1"/>
  <c r="D4581" i="1"/>
  <c r="D4651" i="1"/>
  <c r="D4716" i="1"/>
  <c r="D4777" i="1"/>
  <c r="D4834" i="1"/>
  <c r="D4892" i="1"/>
  <c r="D4947" i="1"/>
  <c r="D4997" i="1"/>
  <c r="D5050" i="1"/>
  <c r="D5100" i="1"/>
  <c r="D5151" i="1"/>
  <c r="D5203" i="1"/>
  <c r="D5253" i="1"/>
  <c r="D5306" i="1"/>
  <c r="D5356" i="1"/>
  <c r="D5407" i="1"/>
  <c r="D5459" i="1"/>
  <c r="D5509" i="1"/>
  <c r="D5557" i="1"/>
  <c r="D5599" i="1"/>
  <c r="D5643" i="1"/>
  <c r="D5685" i="1"/>
  <c r="D5722" i="1"/>
  <c r="D5755" i="1"/>
  <c r="D5788" i="1"/>
  <c r="D5821" i="1"/>
  <c r="D5855" i="1"/>
  <c r="D5892" i="1"/>
  <c r="D5925" i="1"/>
  <c r="D5958" i="1"/>
  <c r="D5991" i="1"/>
  <c r="D6027" i="1"/>
  <c r="D6060" i="1"/>
  <c r="D6089" i="1"/>
  <c r="D6117" i="1"/>
  <c r="D6146" i="1"/>
  <c r="D6175" i="1"/>
  <c r="D6206" i="1"/>
  <c r="D6235" i="1"/>
  <c r="D6263" i="1"/>
  <c r="D6292" i="1"/>
  <c r="D6321" i="1"/>
  <c r="D6348" i="1"/>
  <c r="D6373" i="1"/>
  <c r="D6398" i="1"/>
  <c r="D6423" i="1"/>
  <c r="D6449" i="1"/>
  <c r="D6476" i="1"/>
  <c r="D6501" i="1"/>
  <c r="D6526" i="1"/>
  <c r="D6551" i="1"/>
  <c r="D6577" i="1"/>
  <c r="D6604" i="1"/>
  <c r="D6629" i="1"/>
  <c r="D6654" i="1"/>
  <c r="D6679" i="1"/>
  <c r="D6705" i="1"/>
  <c r="D6732" i="1"/>
  <c r="D6757" i="1"/>
  <c r="D6782" i="1"/>
  <c r="D6807" i="1"/>
  <c r="D6833" i="1"/>
  <c r="D6860" i="1"/>
  <c r="D6885" i="1"/>
  <c r="D6910" i="1"/>
  <c r="D6935" i="1"/>
  <c r="D6961" i="1"/>
  <c r="D6988" i="1"/>
  <c r="D7013" i="1"/>
  <c r="D7038" i="1"/>
  <c r="D7063" i="1"/>
  <c r="D7089" i="1"/>
  <c r="D7116" i="1"/>
  <c r="D7141" i="1"/>
  <c r="D7166" i="1"/>
  <c r="D7190" i="1"/>
  <c r="D7212" i="1"/>
  <c r="D7232" i="1"/>
  <c r="D7254" i="1"/>
  <c r="D7276" i="1"/>
  <c r="D7296" i="1"/>
  <c r="D7317" i="1"/>
  <c r="D7335" i="1"/>
  <c r="D7353" i="1"/>
  <c r="D7372" i="1"/>
  <c r="D7390" i="1"/>
  <c r="D7408" i="1"/>
  <c r="D7427" i="1"/>
  <c r="D7445" i="1"/>
  <c r="D7463" i="1"/>
  <c r="D7481" i="1"/>
  <c r="D7500" i="1"/>
  <c r="D7518" i="1"/>
  <c r="D7536" i="1"/>
  <c r="D7555" i="1"/>
  <c r="D7572" i="1"/>
  <c r="D7588" i="1"/>
  <c r="D7604" i="1"/>
  <c r="D7620" i="1"/>
  <c r="D7636" i="1"/>
  <c r="D7652" i="1"/>
  <c r="D7668" i="1"/>
  <c r="D7684" i="1"/>
  <c r="D7700" i="1"/>
  <c r="D7716" i="1"/>
  <c r="D7732" i="1"/>
  <c r="D7748" i="1"/>
  <c r="D7764" i="1"/>
  <c r="D7780" i="1"/>
  <c r="D7796" i="1"/>
  <c r="D7812" i="1"/>
  <c r="D7828" i="1"/>
  <c r="D7844" i="1"/>
  <c r="D7860" i="1"/>
  <c r="D7876" i="1"/>
  <c r="D7892" i="1"/>
  <c r="D7908" i="1"/>
  <c r="D7924" i="1"/>
  <c r="D7940" i="1"/>
  <c r="D7956" i="1"/>
  <c r="D7972" i="1"/>
  <c r="D7988" i="1"/>
  <c r="D8004" i="1"/>
  <c r="D8020" i="1"/>
  <c r="D8036" i="1"/>
  <c r="D8052" i="1"/>
  <c r="D8068" i="1"/>
  <c r="D8084" i="1"/>
  <c r="D8100" i="1"/>
  <c r="D8112" i="1"/>
  <c r="D8125" i="1"/>
  <c r="D8139" i="1"/>
  <c r="D8150" i="1"/>
  <c r="D8164" i="1"/>
  <c r="D8176" i="1"/>
  <c r="D8189" i="1"/>
  <c r="D8203" i="1"/>
  <c r="D8214" i="1"/>
  <c r="D8228" i="1"/>
  <c r="D8240" i="1"/>
  <c r="D8253" i="1"/>
  <c r="D8267" i="1"/>
  <c r="D8278" i="1"/>
  <c r="D8292" i="1"/>
  <c r="D8304" i="1"/>
  <c r="D8317" i="1"/>
  <c r="D8331" i="1"/>
  <c r="D8342" i="1"/>
  <c r="D8356" i="1"/>
  <c r="D8368" i="1"/>
  <c r="D8381" i="1"/>
  <c r="D8395" i="1"/>
  <c r="D8406" i="1"/>
  <c r="D8420" i="1"/>
  <c r="D8432" i="1"/>
  <c r="D8445" i="1"/>
  <c r="D8459" i="1"/>
  <c r="D8470" i="1"/>
  <c r="D8484" i="1"/>
  <c r="D8496" i="1"/>
  <c r="D8509" i="1"/>
  <c r="D8519" i="1"/>
  <c r="D8531" i="1"/>
  <c r="D8541" i="1"/>
  <c r="D8551" i="1"/>
  <c r="D8563" i="1"/>
  <c r="D8573" i="1"/>
  <c r="D8583" i="1"/>
  <c r="D8595" i="1"/>
  <c r="D8605" i="1"/>
  <c r="D8615" i="1"/>
  <c r="D8627" i="1"/>
  <c r="D8637" i="1"/>
  <c r="D8647" i="1"/>
  <c r="D8659" i="1"/>
  <c r="D8669" i="1"/>
  <c r="D8679" i="1"/>
  <c r="D8691" i="1"/>
  <c r="D8701" i="1"/>
  <c r="D8711" i="1"/>
  <c r="D8722" i="1"/>
  <c r="D8731" i="1"/>
  <c r="D8740" i="1"/>
  <c r="D8749" i="1"/>
  <c r="D8758" i="1"/>
  <c r="D8767" i="1"/>
  <c r="D8776" i="1"/>
  <c r="D8786" i="1"/>
  <c r="D8795" i="1"/>
  <c r="D8804" i="1"/>
  <c r="D8813" i="1"/>
  <c r="D8822" i="1"/>
  <c r="D8831" i="1"/>
  <c r="D8840" i="1"/>
  <c r="D8850" i="1"/>
  <c r="D8859" i="1"/>
  <c r="D8868" i="1"/>
  <c r="D8877" i="1"/>
  <c r="D8886" i="1"/>
  <c r="D8895" i="1"/>
  <c r="D8904" i="1"/>
  <c r="D8914" i="1"/>
  <c r="D8923" i="1"/>
  <c r="D8932" i="1"/>
  <c r="D8941" i="1"/>
  <c r="D8950" i="1"/>
  <c r="D8959" i="1"/>
  <c r="D8968" i="1"/>
  <c r="D8978" i="1"/>
  <c r="D8987" i="1"/>
  <c r="D8996" i="1"/>
  <c r="D9005" i="1"/>
  <c r="D9013" i="1"/>
  <c r="D9021" i="1"/>
  <c r="D9029" i="1"/>
  <c r="D9037" i="1"/>
  <c r="D9045" i="1"/>
  <c r="D9053" i="1"/>
  <c r="D9061" i="1"/>
  <c r="D9069" i="1"/>
  <c r="D9077" i="1"/>
  <c r="D9085" i="1"/>
  <c r="D9093" i="1"/>
  <c r="D9101" i="1"/>
  <c r="D9109" i="1"/>
  <c r="D9117" i="1"/>
  <c r="D9125" i="1"/>
  <c r="D9133" i="1"/>
  <c r="D9141" i="1"/>
  <c r="D9149" i="1"/>
  <c r="D9157" i="1"/>
  <c r="D9165" i="1"/>
  <c r="D9173" i="1"/>
  <c r="D9181" i="1"/>
  <c r="D9189" i="1"/>
  <c r="D9197" i="1"/>
  <c r="D9205" i="1"/>
  <c r="D9213" i="1"/>
  <c r="D9221" i="1"/>
  <c r="D9229" i="1"/>
  <c r="D9237" i="1"/>
  <c r="D9245" i="1"/>
  <c r="D9253" i="1"/>
  <c r="D9261" i="1"/>
  <c r="D9269" i="1"/>
  <c r="D9277" i="1"/>
  <c r="D9285" i="1"/>
  <c r="D9293" i="1"/>
  <c r="D9301" i="1"/>
  <c r="D9309" i="1"/>
  <c r="D9317" i="1"/>
  <c r="D9325" i="1"/>
  <c r="D9333" i="1"/>
  <c r="D9341" i="1"/>
  <c r="D9349" i="1"/>
  <c r="D9357" i="1"/>
  <c r="D9365" i="1"/>
  <c r="D9373" i="1"/>
  <c r="D9381" i="1"/>
  <c r="D9389" i="1"/>
  <c r="D9397" i="1"/>
  <c r="D9405" i="1"/>
  <c r="D9413" i="1"/>
  <c r="D9421" i="1"/>
  <c r="D9429" i="1"/>
  <c r="D9437" i="1"/>
  <c r="D9445" i="1"/>
  <c r="D9453" i="1"/>
  <c r="D9461" i="1"/>
  <c r="D9469" i="1"/>
  <c r="D9477" i="1"/>
  <c r="D9485" i="1"/>
  <c r="D9493" i="1"/>
  <c r="D9501" i="1"/>
  <c r="D9509" i="1"/>
  <c r="D9517" i="1"/>
  <c r="D9525" i="1"/>
  <c r="D9533" i="1"/>
  <c r="D9541" i="1"/>
  <c r="D9549" i="1"/>
  <c r="D9557" i="1"/>
  <c r="D9565" i="1"/>
  <c r="D9573" i="1"/>
  <c r="D9581" i="1"/>
  <c r="D9589" i="1"/>
  <c r="D9597" i="1"/>
  <c r="D9605" i="1"/>
  <c r="D9613" i="1"/>
  <c r="D9621" i="1"/>
  <c r="D9629" i="1"/>
  <c r="D9637" i="1"/>
  <c r="D9645" i="1"/>
  <c r="D9653" i="1"/>
  <c r="D9661" i="1"/>
  <c r="D9669" i="1"/>
  <c r="D9677" i="1"/>
  <c r="D9685" i="1"/>
  <c r="D9693" i="1"/>
  <c r="D9701" i="1"/>
  <c r="D9709" i="1"/>
  <c r="D9717" i="1"/>
  <c r="D9725" i="1"/>
  <c r="D9733" i="1"/>
  <c r="D9741" i="1"/>
  <c r="D9749" i="1"/>
  <c r="D9757" i="1"/>
  <c r="D9765" i="1"/>
  <c r="D9773" i="1"/>
  <c r="D9781" i="1"/>
  <c r="D9789" i="1"/>
  <c r="D9797" i="1"/>
  <c r="D9805" i="1"/>
  <c r="D9813" i="1"/>
  <c r="D9821" i="1"/>
  <c r="D9829" i="1"/>
  <c r="D9837" i="1"/>
  <c r="D9845" i="1"/>
  <c r="D9853" i="1"/>
  <c r="D9861" i="1"/>
  <c r="D9869" i="1"/>
  <c r="D9877" i="1"/>
  <c r="D9885" i="1"/>
  <c r="D9893" i="1"/>
  <c r="D9901" i="1"/>
  <c r="D9909" i="1"/>
  <c r="D9917" i="1"/>
  <c r="D9925" i="1"/>
  <c r="D9933" i="1"/>
  <c r="D9941" i="1"/>
  <c r="D9949" i="1"/>
  <c r="D9957" i="1"/>
  <c r="D9965" i="1"/>
  <c r="D9973" i="1"/>
  <c r="D9981" i="1"/>
  <c r="D9989" i="1"/>
  <c r="D9997" i="1"/>
  <c r="D10005" i="1"/>
  <c r="D10013" i="1"/>
  <c r="D10021" i="1"/>
  <c r="D10029" i="1"/>
  <c r="D10037" i="1"/>
  <c r="D10045" i="1"/>
  <c r="D10053" i="1"/>
  <c r="D10061" i="1"/>
  <c r="D10069" i="1"/>
  <c r="D10077" i="1"/>
  <c r="D10085" i="1"/>
  <c r="D10093" i="1"/>
  <c r="D10101" i="1"/>
  <c r="D10109" i="1"/>
  <c r="D10117" i="1"/>
  <c r="D10125" i="1"/>
  <c r="D10133" i="1"/>
  <c r="D10141" i="1"/>
  <c r="D10149" i="1"/>
  <c r="D10157" i="1"/>
  <c r="D10165" i="1"/>
  <c r="D10173" i="1"/>
  <c r="D10181" i="1"/>
  <c r="D10189" i="1"/>
  <c r="D10197" i="1"/>
  <c r="D10205" i="1"/>
  <c r="D10213" i="1"/>
  <c r="D10221" i="1"/>
  <c r="D10229" i="1"/>
  <c r="D10237" i="1"/>
  <c r="D10245" i="1"/>
  <c r="D10253" i="1"/>
  <c r="D10261" i="1"/>
  <c r="D10269" i="1"/>
  <c r="D10277" i="1"/>
  <c r="D10285" i="1"/>
  <c r="D10293" i="1"/>
  <c r="D10301" i="1"/>
  <c r="D10309" i="1"/>
  <c r="D10317" i="1"/>
  <c r="D10325" i="1"/>
  <c r="D10333" i="1"/>
  <c r="D10341" i="1"/>
  <c r="D10349" i="1"/>
  <c r="D10357" i="1"/>
  <c r="D10365" i="1"/>
  <c r="D10373" i="1"/>
  <c r="D10381" i="1"/>
  <c r="D10389" i="1"/>
  <c r="D10397" i="1"/>
  <c r="D10405" i="1"/>
  <c r="D10413" i="1"/>
  <c r="D10421" i="1"/>
  <c r="D10429" i="1"/>
  <c r="D10437" i="1"/>
  <c r="D10445" i="1"/>
  <c r="D10453" i="1"/>
  <c r="D10461" i="1"/>
  <c r="D10469" i="1"/>
  <c r="D10477" i="1"/>
  <c r="D10485" i="1"/>
  <c r="D10493" i="1"/>
  <c r="D10501" i="1"/>
  <c r="D10509" i="1"/>
  <c r="D10517" i="1"/>
  <c r="D10525" i="1"/>
  <c r="D10533" i="1"/>
  <c r="D10541" i="1"/>
  <c r="D10549" i="1"/>
  <c r="D10557" i="1"/>
  <c r="D10565" i="1"/>
  <c r="D10573" i="1"/>
  <c r="D10581" i="1"/>
  <c r="D10589" i="1"/>
  <c r="D10597" i="1"/>
  <c r="D10605" i="1"/>
  <c r="D10613" i="1"/>
  <c r="D10621" i="1"/>
  <c r="D10629" i="1"/>
  <c r="D10637" i="1"/>
  <c r="D10645" i="1"/>
  <c r="D10653" i="1"/>
  <c r="D10661" i="1"/>
  <c r="D10669" i="1"/>
  <c r="D10677" i="1"/>
  <c r="D10685" i="1"/>
  <c r="D10693" i="1"/>
  <c r="D10701" i="1"/>
  <c r="D10709" i="1"/>
  <c r="D10717" i="1"/>
  <c r="D10725" i="1"/>
  <c r="D10733" i="1"/>
  <c r="D10741" i="1"/>
  <c r="D10749" i="1"/>
  <c r="D10757" i="1"/>
  <c r="D10765" i="1"/>
  <c r="D10773" i="1"/>
  <c r="D10781" i="1"/>
  <c r="D10789" i="1"/>
  <c r="D10797" i="1"/>
  <c r="D10805" i="1"/>
  <c r="D10813" i="1"/>
  <c r="D10821" i="1"/>
  <c r="D10829" i="1"/>
  <c r="D10837" i="1"/>
  <c r="D10845" i="1"/>
  <c r="D10853" i="1"/>
  <c r="D10861" i="1"/>
  <c r="D10869" i="1"/>
  <c r="D10877" i="1"/>
  <c r="D10885" i="1"/>
  <c r="D10893" i="1"/>
  <c r="D10901" i="1"/>
  <c r="D10909" i="1"/>
  <c r="D10917" i="1"/>
  <c r="D10925" i="1"/>
  <c r="D10933" i="1"/>
  <c r="D10941" i="1"/>
  <c r="D10949" i="1"/>
  <c r="D10957" i="1"/>
  <c r="D10965" i="1"/>
  <c r="D10973" i="1"/>
  <c r="D10981" i="1"/>
  <c r="D10989" i="1"/>
  <c r="D10997" i="1"/>
  <c r="D11005" i="1"/>
  <c r="D11013" i="1"/>
  <c r="D11021" i="1"/>
  <c r="D11029" i="1"/>
  <c r="D11037" i="1"/>
  <c r="D11045" i="1"/>
  <c r="D11053" i="1"/>
  <c r="D11061" i="1"/>
  <c r="D11069" i="1"/>
  <c r="D11077" i="1"/>
  <c r="D11085" i="1"/>
  <c r="D11093" i="1"/>
  <c r="D11101" i="1"/>
  <c r="D11109" i="1"/>
  <c r="D11117" i="1"/>
  <c r="D11125" i="1"/>
  <c r="D11133" i="1"/>
  <c r="D11141" i="1"/>
  <c r="D11149" i="1"/>
  <c r="D11157" i="1"/>
  <c r="D11165" i="1"/>
  <c r="D11173" i="1"/>
  <c r="D11181" i="1"/>
  <c r="D11189" i="1"/>
  <c r="D11197" i="1"/>
  <c r="D11205" i="1"/>
  <c r="D11213" i="1"/>
  <c r="D11221" i="1"/>
  <c r="D11229" i="1"/>
  <c r="D11237" i="1"/>
  <c r="D11245" i="1"/>
  <c r="D11253" i="1"/>
  <c r="D11261" i="1"/>
  <c r="D11269" i="1"/>
  <c r="D11277" i="1"/>
  <c r="D11285" i="1"/>
  <c r="D11293" i="1"/>
  <c r="D11301" i="1"/>
  <c r="D11309" i="1"/>
  <c r="D11317" i="1"/>
  <c r="D11325" i="1"/>
  <c r="D11333" i="1"/>
  <c r="D11341" i="1"/>
  <c r="D11349" i="1"/>
  <c r="D11357" i="1"/>
  <c r="D11365" i="1"/>
  <c r="D11373" i="1"/>
  <c r="D11381" i="1"/>
  <c r="D11389" i="1"/>
  <c r="D11397" i="1"/>
  <c r="D11405" i="1"/>
  <c r="D11413" i="1"/>
  <c r="D11421" i="1"/>
  <c r="D11429" i="1"/>
  <c r="D11437" i="1"/>
  <c r="D11445" i="1"/>
  <c r="D11453" i="1"/>
  <c r="D11461" i="1"/>
  <c r="D11469" i="1"/>
  <c r="D11477" i="1"/>
  <c r="D11485" i="1"/>
  <c r="D11493" i="1"/>
  <c r="D11501" i="1"/>
  <c r="D11509" i="1"/>
  <c r="D11517" i="1"/>
  <c r="D11525" i="1"/>
  <c r="D11533" i="1"/>
  <c r="D11541" i="1"/>
  <c r="D11549" i="1"/>
  <c r="D11557" i="1"/>
  <c r="D11565" i="1"/>
  <c r="D11573" i="1"/>
  <c r="D11581" i="1"/>
  <c r="D11589" i="1"/>
  <c r="D11597" i="1"/>
  <c r="D11605" i="1"/>
  <c r="D11613" i="1"/>
  <c r="D11621" i="1"/>
  <c r="D11629" i="1"/>
  <c r="D11637" i="1"/>
  <c r="D11645" i="1"/>
  <c r="D11653" i="1"/>
  <c r="D11661" i="1"/>
  <c r="D11669" i="1"/>
  <c r="D11677" i="1"/>
  <c r="D11685" i="1"/>
  <c r="D11693" i="1"/>
  <c r="D11701" i="1"/>
  <c r="D11709" i="1"/>
  <c r="D11717" i="1"/>
  <c r="D11725" i="1"/>
  <c r="D11733" i="1"/>
  <c r="D11741" i="1"/>
  <c r="D11749" i="1"/>
  <c r="D11757" i="1"/>
  <c r="D11765" i="1"/>
  <c r="D11773" i="1"/>
  <c r="D11781" i="1"/>
  <c r="D11789" i="1"/>
  <c r="D11797" i="1"/>
  <c r="D11805" i="1"/>
  <c r="D11813" i="1"/>
  <c r="D11821" i="1"/>
  <c r="D11829" i="1"/>
  <c r="D11837" i="1"/>
  <c r="D11845" i="1"/>
  <c r="D11853" i="1"/>
  <c r="D11861" i="1"/>
  <c r="D11869" i="1"/>
  <c r="D11877" i="1"/>
  <c r="D11885" i="1"/>
  <c r="D11893" i="1"/>
  <c r="D11901" i="1"/>
  <c r="D11909" i="1"/>
  <c r="D11917" i="1"/>
  <c r="D11925" i="1"/>
  <c r="D11933" i="1"/>
  <c r="D11941" i="1"/>
  <c r="D11949" i="1"/>
  <c r="D11957" i="1"/>
  <c r="D11965" i="1"/>
  <c r="D11973" i="1"/>
  <c r="D11981" i="1"/>
  <c r="D11989" i="1"/>
  <c r="D11997" i="1"/>
  <c r="D12005" i="1"/>
  <c r="D12013" i="1"/>
  <c r="D12021" i="1"/>
  <c r="D12029" i="1"/>
  <c r="D12037" i="1"/>
  <c r="D12045" i="1"/>
  <c r="D12053" i="1"/>
  <c r="D12061" i="1"/>
  <c r="D12069" i="1"/>
  <c r="D12077" i="1"/>
  <c r="D12085" i="1"/>
  <c r="D12093" i="1"/>
  <c r="D12101" i="1"/>
  <c r="D12109" i="1"/>
  <c r="D12117" i="1"/>
  <c r="D12125" i="1"/>
  <c r="D12133" i="1"/>
  <c r="D12141" i="1"/>
  <c r="D12149" i="1"/>
  <c r="D12157" i="1"/>
  <c r="D12165" i="1"/>
  <c r="D12173" i="1"/>
  <c r="D12181" i="1"/>
  <c r="D12189" i="1"/>
  <c r="D12197" i="1"/>
  <c r="D12205" i="1"/>
  <c r="D12213" i="1"/>
  <c r="D12221" i="1"/>
  <c r="D12229" i="1"/>
  <c r="D12237" i="1"/>
  <c r="D12245" i="1"/>
  <c r="D12253" i="1"/>
  <c r="D12261" i="1"/>
  <c r="D12269" i="1"/>
  <c r="D12277" i="1"/>
  <c r="D12285" i="1"/>
  <c r="D12293" i="1"/>
  <c r="D12301" i="1"/>
  <c r="D12309" i="1"/>
  <c r="D12317" i="1"/>
  <c r="D12325" i="1"/>
  <c r="D12333" i="1"/>
  <c r="D12341" i="1"/>
  <c r="D12349" i="1"/>
  <c r="D12357" i="1"/>
  <c r="D12365" i="1"/>
  <c r="D12373" i="1"/>
  <c r="D12381" i="1"/>
  <c r="D12389" i="1"/>
  <c r="D12397" i="1"/>
  <c r="D12405" i="1"/>
  <c r="D12413" i="1"/>
  <c r="D12421" i="1"/>
  <c r="D12429" i="1"/>
  <c r="D12437" i="1"/>
  <c r="D12445" i="1"/>
  <c r="D12453" i="1"/>
  <c r="D12461" i="1"/>
  <c r="D12469" i="1"/>
  <c r="D12477" i="1"/>
  <c r="D12485" i="1"/>
  <c r="D12493" i="1"/>
  <c r="D12501" i="1"/>
  <c r="D12509" i="1"/>
  <c r="D12517" i="1"/>
  <c r="D12525" i="1"/>
  <c r="D12533" i="1"/>
  <c r="D12541" i="1"/>
  <c r="D12549" i="1"/>
  <c r="D12557" i="1"/>
  <c r="D12565" i="1"/>
  <c r="D12573" i="1"/>
  <c r="D12581" i="1"/>
  <c r="D12589" i="1"/>
  <c r="D12597" i="1"/>
  <c r="D12605" i="1"/>
  <c r="D12613" i="1"/>
  <c r="D12621" i="1"/>
  <c r="D12629" i="1"/>
  <c r="D806" i="1"/>
  <c r="D1907" i="1"/>
  <c r="D2429" i="1"/>
  <c r="D2866" i="1"/>
  <c r="D3132" i="1"/>
  <c r="D3331" i="1"/>
  <c r="D3493" i="1"/>
  <c r="D3648" i="1"/>
  <c r="D3783" i="1"/>
  <c r="D3900" i="1"/>
  <c r="D4018" i="1"/>
  <c r="D4136" i="1"/>
  <c r="D4239" i="1"/>
  <c r="D4318" i="1"/>
  <c r="D4386" i="1"/>
  <c r="D4453" i="1"/>
  <c r="D4523" i="1"/>
  <c r="D4589" i="1"/>
  <c r="D4660" i="1"/>
  <c r="D4724" i="1"/>
  <c r="D4782" i="1"/>
  <c r="D4842" i="1"/>
  <c r="D4899" i="1"/>
  <c r="D4954" i="1"/>
  <c r="D5004" i="1"/>
  <c r="D5055" i="1"/>
  <c r="D5107" i="1"/>
  <c r="D5157" i="1"/>
  <c r="D5210" i="1"/>
  <c r="D5260" i="1"/>
  <c r="D5311" i="1"/>
  <c r="D5363" i="1"/>
  <c r="D5413" i="1"/>
  <c r="D5466" i="1"/>
  <c r="D5516" i="1"/>
  <c r="D5563" i="1"/>
  <c r="D5605" i="1"/>
  <c r="D5647" i="1"/>
  <c r="D5690" i="1"/>
  <c r="D5723" i="1"/>
  <c r="D5756" i="1"/>
  <c r="D5789" i="1"/>
  <c r="D5823" i="1"/>
  <c r="D5860" i="1"/>
  <c r="D5893" i="1"/>
  <c r="D5926" i="1"/>
  <c r="D5959" i="1"/>
  <c r="D5995" i="1"/>
  <c r="D6030" i="1"/>
  <c r="D6061" i="1"/>
  <c r="D6090" i="1"/>
  <c r="D6118" i="1"/>
  <c r="D6148" i="1"/>
  <c r="D6179" i="1"/>
  <c r="D6207" i="1"/>
  <c r="D6236" i="1"/>
  <c r="D6265" i="1"/>
  <c r="D6294" i="1"/>
  <c r="D6324" i="1"/>
  <c r="D6349" i="1"/>
  <c r="D6374" i="1"/>
  <c r="D6399" i="1"/>
  <c r="D6425" i="1"/>
  <c r="D6452" i="1"/>
  <c r="D6477" i="1"/>
  <c r="D6502" i="1"/>
  <c r="D6527" i="1"/>
  <c r="D6553" i="1"/>
  <c r="D6580" i="1"/>
  <c r="D6605" i="1"/>
  <c r="D6630" i="1"/>
  <c r="D6655" i="1"/>
  <c r="D6681" i="1"/>
  <c r="D6708" i="1"/>
  <c r="D6733" i="1"/>
  <c r="D6758" i="1"/>
  <c r="D6783" i="1"/>
  <c r="D6809" i="1"/>
  <c r="D6836" i="1"/>
  <c r="D6861" i="1"/>
  <c r="D6886" i="1"/>
  <c r="D6911" i="1"/>
  <c r="D6937" i="1"/>
  <c r="D6964" i="1"/>
  <c r="D6989" i="1"/>
  <c r="D7014" i="1"/>
  <c r="D7039" i="1"/>
  <c r="D7065" i="1"/>
  <c r="D7092" i="1"/>
  <c r="D7117" i="1"/>
  <c r="D7142" i="1"/>
  <c r="D7167" i="1"/>
  <c r="D7191" i="1"/>
  <c r="D7213" i="1"/>
  <c r="D7233" i="1"/>
  <c r="D7255" i="1"/>
  <c r="D7277" i="1"/>
  <c r="D7297" i="1"/>
  <c r="D7318" i="1"/>
  <c r="D7336" i="1"/>
  <c r="D7355" i="1"/>
  <c r="D7373" i="1"/>
  <c r="D7391" i="1"/>
  <c r="D7409" i="1"/>
  <c r="D7428" i="1"/>
  <c r="D7446" i="1"/>
  <c r="D7464" i="1"/>
  <c r="D7483" i="1"/>
  <c r="D7501" i="1"/>
  <c r="D7519" i="1"/>
  <c r="D7537" i="1"/>
  <c r="D7556" i="1"/>
  <c r="D7573" i="1"/>
  <c r="D7589" i="1"/>
  <c r="D7605" i="1"/>
  <c r="D7621" i="1"/>
  <c r="D7637" i="1"/>
  <c r="D7653" i="1"/>
  <c r="D7669" i="1"/>
  <c r="D7685" i="1"/>
  <c r="D7701" i="1"/>
  <c r="D7717" i="1"/>
  <c r="D7733" i="1"/>
  <c r="D7749" i="1"/>
  <c r="D7765" i="1"/>
  <c r="D7781" i="1"/>
  <c r="D7797" i="1"/>
  <c r="D7813" i="1"/>
  <c r="D7829" i="1"/>
  <c r="D7845" i="1"/>
  <c r="D7861" i="1"/>
  <c r="D7877" i="1"/>
  <c r="D7893" i="1"/>
  <c r="D7909" i="1"/>
  <c r="D7925" i="1"/>
  <c r="D7941" i="1"/>
  <c r="D7957" i="1"/>
  <c r="D7973" i="1"/>
  <c r="D7989" i="1"/>
  <c r="D8005" i="1"/>
  <c r="D8021" i="1"/>
  <c r="D8037" i="1"/>
  <c r="D8053" i="1"/>
  <c r="D8069" i="1"/>
  <c r="D8085" i="1"/>
  <c r="D8101" i="1"/>
  <c r="D8115" i="1"/>
  <c r="D8126" i="1"/>
  <c r="D8140" i="1"/>
  <c r="D8152" i="1"/>
  <c r="D8165" i="1"/>
  <c r="D8179" i="1"/>
  <c r="D8190" i="1"/>
  <c r="D8204" i="1"/>
  <c r="D8216" i="1"/>
  <c r="D8229" i="1"/>
  <c r="D8243" i="1"/>
  <c r="D8254" i="1"/>
  <c r="D8268" i="1"/>
  <c r="D8280" i="1"/>
  <c r="D8293" i="1"/>
  <c r="D8307" i="1"/>
  <c r="D8318" i="1"/>
  <c r="D8332" i="1"/>
  <c r="D8344" i="1"/>
  <c r="D8357" i="1"/>
  <c r="D8371" i="1"/>
  <c r="D8382" i="1"/>
  <c r="D8396" i="1"/>
  <c r="D8408" i="1"/>
  <c r="D8421" i="1"/>
  <c r="D8435" i="1"/>
  <c r="D8446" i="1"/>
  <c r="D8460" i="1"/>
  <c r="D8472" i="1"/>
  <c r="D8485" i="1"/>
  <c r="D8499" i="1"/>
  <c r="D8510" i="1"/>
  <c r="D8520" i="1"/>
  <c r="D8532" i="1"/>
  <c r="D8542" i="1"/>
  <c r="D8552" i="1"/>
  <c r="D8564" i="1"/>
  <c r="D8574" i="1"/>
  <c r="D8584" i="1"/>
  <c r="D8596" i="1"/>
  <c r="D8606" i="1"/>
  <c r="D8616" i="1"/>
  <c r="D8628" i="1"/>
  <c r="D8638" i="1"/>
  <c r="D8648" i="1"/>
  <c r="D8660" i="1"/>
  <c r="D8670" i="1"/>
  <c r="D8680" i="1"/>
  <c r="D8692" i="1"/>
  <c r="D8702" i="1"/>
  <c r="D8712" i="1"/>
  <c r="D8723" i="1"/>
  <c r="D8732" i="1"/>
  <c r="D8741" i="1"/>
  <c r="D8750" i="1"/>
  <c r="D8759" i="1"/>
  <c r="D8768" i="1"/>
  <c r="D8778" i="1"/>
  <c r="D8787" i="1"/>
  <c r="D8796" i="1"/>
  <c r="D8805" i="1"/>
  <c r="D8814" i="1"/>
  <c r="D8823" i="1"/>
  <c r="D8832" i="1"/>
  <c r="D8842" i="1"/>
  <c r="D8851" i="1"/>
  <c r="D8860" i="1"/>
  <c r="D8869" i="1"/>
  <c r="D8878" i="1"/>
  <c r="D8887" i="1"/>
  <c r="D8896" i="1"/>
  <c r="D8906" i="1"/>
  <c r="D8915" i="1"/>
  <c r="D8924" i="1"/>
  <c r="D8933" i="1"/>
  <c r="D8942" i="1"/>
  <c r="D8951" i="1"/>
  <c r="D8960" i="1"/>
  <c r="D8970" i="1"/>
  <c r="D8979" i="1"/>
  <c r="D8988" i="1"/>
  <c r="D8997" i="1"/>
  <c r="D9006" i="1"/>
  <c r="D9014" i="1"/>
  <c r="D9022" i="1"/>
  <c r="D9030" i="1"/>
  <c r="D9038" i="1"/>
  <c r="D9046" i="1"/>
  <c r="D9054" i="1"/>
  <c r="D9062" i="1"/>
  <c r="D9070" i="1"/>
  <c r="D9078" i="1"/>
  <c r="D9086" i="1"/>
  <c r="D9094" i="1"/>
  <c r="D9102" i="1"/>
  <c r="D9110" i="1"/>
  <c r="D9118" i="1"/>
  <c r="D9126" i="1"/>
  <c r="D9134" i="1"/>
  <c r="D9142" i="1"/>
  <c r="D9150" i="1"/>
  <c r="D9158" i="1"/>
  <c r="D9166" i="1"/>
  <c r="D9174" i="1"/>
  <c r="D9182" i="1"/>
  <c r="D9190" i="1"/>
  <c r="D9198" i="1"/>
  <c r="D9206" i="1"/>
  <c r="D9214" i="1"/>
  <c r="D9222" i="1"/>
  <c r="D9230" i="1"/>
  <c r="D9238" i="1"/>
  <c r="D9246" i="1"/>
  <c r="D9254" i="1"/>
  <c r="D9262" i="1"/>
  <c r="D9270" i="1"/>
  <c r="D9278" i="1"/>
  <c r="D9286" i="1"/>
  <c r="D9294" i="1"/>
  <c r="D9302" i="1"/>
  <c r="D9310" i="1"/>
  <c r="D9318" i="1"/>
  <c r="D9326" i="1"/>
  <c r="D9334" i="1"/>
  <c r="D9342" i="1"/>
  <c r="D9350" i="1"/>
  <c r="D9358" i="1"/>
  <c r="D9366" i="1"/>
  <c r="D9374" i="1"/>
  <c r="D9382" i="1"/>
  <c r="D9390" i="1"/>
  <c r="D9398" i="1"/>
  <c r="D9406" i="1"/>
  <c r="D9414" i="1"/>
  <c r="D9422" i="1"/>
  <c r="D9430" i="1"/>
  <c r="D9438" i="1"/>
  <c r="D9446" i="1"/>
  <c r="D9454" i="1"/>
  <c r="D9462" i="1"/>
  <c r="D9470" i="1"/>
  <c r="D9478" i="1"/>
  <c r="D9486" i="1"/>
  <c r="D9494" i="1"/>
  <c r="D9502" i="1"/>
  <c r="D9510" i="1"/>
  <c r="D9518" i="1"/>
  <c r="D9526" i="1"/>
  <c r="D9534" i="1"/>
  <c r="D9542" i="1"/>
  <c r="D9550" i="1"/>
  <c r="D9558" i="1"/>
  <c r="D9566" i="1"/>
  <c r="D9574" i="1"/>
  <c r="D9582" i="1"/>
  <c r="D9590" i="1"/>
  <c r="D9598" i="1"/>
  <c r="D9606" i="1"/>
  <c r="D9614" i="1"/>
  <c r="D9622" i="1"/>
  <c r="D9630" i="1"/>
  <c r="D9638" i="1"/>
  <c r="D9646" i="1"/>
  <c r="D9654" i="1"/>
  <c r="D9662" i="1"/>
  <c r="D9670" i="1"/>
  <c r="D9678" i="1"/>
  <c r="D9686" i="1"/>
  <c r="D9694" i="1"/>
  <c r="D9702" i="1"/>
  <c r="D9710" i="1"/>
  <c r="D9718" i="1"/>
  <c r="D9726" i="1"/>
  <c r="D9734" i="1"/>
  <c r="D9742" i="1"/>
  <c r="D9750" i="1"/>
  <c r="D9758" i="1"/>
  <c r="D9766" i="1"/>
  <c r="D9774" i="1"/>
  <c r="D9782" i="1"/>
  <c r="D9790" i="1"/>
  <c r="D9798" i="1"/>
  <c r="D9806" i="1"/>
  <c r="D9814" i="1"/>
  <c r="D9822" i="1"/>
  <c r="D9830" i="1"/>
  <c r="D9838" i="1"/>
  <c r="D9846" i="1"/>
  <c r="D9854" i="1"/>
  <c r="D9862" i="1"/>
  <c r="D9870" i="1"/>
  <c r="D9878" i="1"/>
  <c r="D9886" i="1"/>
  <c r="D9894" i="1"/>
  <c r="D9902" i="1"/>
  <c r="D9910" i="1"/>
  <c r="D9918" i="1"/>
  <c r="D9926" i="1"/>
  <c r="D9934" i="1"/>
  <c r="D9942" i="1"/>
  <c r="D9950" i="1"/>
  <c r="D9958" i="1"/>
  <c r="D9966" i="1"/>
  <c r="D9974" i="1"/>
  <c r="D9982" i="1"/>
  <c r="D9990" i="1"/>
  <c r="D9998" i="1"/>
  <c r="D10006" i="1"/>
  <c r="D10014" i="1"/>
  <c r="D10022" i="1"/>
  <c r="D10030" i="1"/>
  <c r="D10038" i="1"/>
  <c r="D10046" i="1"/>
  <c r="D10054" i="1"/>
  <c r="D10062" i="1"/>
  <c r="D10070" i="1"/>
  <c r="D10078" i="1"/>
  <c r="D10086" i="1"/>
  <c r="D10094" i="1"/>
  <c r="D10102" i="1"/>
  <c r="D10110" i="1"/>
  <c r="D10118" i="1"/>
  <c r="D10126" i="1"/>
  <c r="D10134" i="1"/>
  <c r="D10142" i="1"/>
  <c r="D10150" i="1"/>
  <c r="D10158" i="1"/>
  <c r="D10166" i="1"/>
  <c r="D10174" i="1"/>
  <c r="D10182" i="1"/>
  <c r="D10190" i="1"/>
  <c r="D10198" i="1"/>
  <c r="D10206" i="1"/>
  <c r="D10214" i="1"/>
  <c r="D10222" i="1"/>
  <c r="D10230" i="1"/>
  <c r="D10238" i="1"/>
  <c r="D10246" i="1"/>
  <c r="D10254" i="1"/>
  <c r="D10262" i="1"/>
  <c r="D10270" i="1"/>
  <c r="D10278" i="1"/>
  <c r="D10286" i="1"/>
  <c r="D10294" i="1"/>
  <c r="D10302" i="1"/>
  <c r="D10310" i="1"/>
  <c r="D10318" i="1"/>
  <c r="D10326" i="1"/>
  <c r="D10334" i="1"/>
  <c r="D10342" i="1"/>
  <c r="D10350" i="1"/>
  <c r="D10358" i="1"/>
  <c r="D10366" i="1"/>
  <c r="D10374" i="1"/>
  <c r="D10382" i="1"/>
  <c r="D10390" i="1"/>
  <c r="D10398" i="1"/>
  <c r="D10406" i="1"/>
  <c r="D10414" i="1"/>
  <c r="D10422" i="1"/>
  <c r="D10430" i="1"/>
  <c r="D10438" i="1"/>
  <c r="D10446" i="1"/>
  <c r="D10454" i="1"/>
  <c r="D10462" i="1"/>
  <c r="D10470" i="1"/>
  <c r="D10478" i="1"/>
  <c r="D10486" i="1"/>
  <c r="D10494" i="1"/>
  <c r="D10502" i="1"/>
  <c r="D10510" i="1"/>
  <c r="D10518" i="1"/>
  <c r="D10526" i="1"/>
  <c r="D10534" i="1"/>
  <c r="D10542" i="1"/>
  <c r="D10550" i="1"/>
  <c r="D10558" i="1"/>
  <c r="D10566" i="1"/>
  <c r="D10574" i="1"/>
  <c r="D10582" i="1"/>
  <c r="D10590" i="1"/>
  <c r="D10598" i="1"/>
  <c r="D10606" i="1"/>
  <c r="D10614" i="1"/>
  <c r="D10622" i="1"/>
  <c r="D10630" i="1"/>
  <c r="D10638" i="1"/>
  <c r="D10646" i="1"/>
  <c r="D10654" i="1"/>
  <c r="D10662" i="1"/>
  <c r="D10670" i="1"/>
  <c r="D10678" i="1"/>
  <c r="D10686" i="1"/>
  <c r="D10694" i="1"/>
  <c r="D10702" i="1"/>
  <c r="D10710" i="1"/>
  <c r="D10718" i="1"/>
  <c r="D10726" i="1"/>
  <c r="D10734" i="1"/>
  <c r="D10742" i="1"/>
  <c r="D10750" i="1"/>
  <c r="D10758" i="1"/>
  <c r="D10766" i="1"/>
  <c r="D10774" i="1"/>
  <c r="D10782" i="1"/>
  <c r="D10790" i="1"/>
  <c r="D10798" i="1"/>
  <c r="D10806" i="1"/>
  <c r="D10814" i="1"/>
  <c r="D10822" i="1"/>
  <c r="D10830" i="1"/>
  <c r="D10838" i="1"/>
  <c r="D10846" i="1"/>
  <c r="D10854" i="1"/>
  <c r="D10862" i="1"/>
  <c r="D10870" i="1"/>
  <c r="D10878" i="1"/>
  <c r="D10886" i="1"/>
  <c r="D10894" i="1"/>
  <c r="D10902" i="1"/>
  <c r="D10910" i="1"/>
  <c r="D10918" i="1"/>
  <c r="D10926" i="1"/>
  <c r="D10934" i="1"/>
  <c r="D10942" i="1"/>
  <c r="D10950" i="1"/>
  <c r="D10958" i="1"/>
  <c r="D10966" i="1"/>
  <c r="D10974" i="1"/>
  <c r="D10982" i="1"/>
  <c r="D10990" i="1"/>
  <c r="D10998" i="1"/>
  <c r="D11006" i="1"/>
  <c r="D11014" i="1"/>
  <c r="D11022" i="1"/>
  <c r="D11030" i="1"/>
  <c r="D11038" i="1"/>
  <c r="D11046" i="1"/>
  <c r="D11054" i="1"/>
  <c r="D11062" i="1"/>
  <c r="D11070" i="1"/>
  <c r="D11078" i="1"/>
  <c r="D11086" i="1"/>
  <c r="D11094" i="1"/>
  <c r="D11102" i="1"/>
  <c r="D11110" i="1"/>
  <c r="D11118" i="1"/>
  <c r="D11126" i="1"/>
  <c r="D11134" i="1"/>
  <c r="D11142" i="1"/>
  <c r="D11150" i="1"/>
  <c r="D11158" i="1"/>
  <c r="D11166" i="1"/>
  <c r="D11174" i="1"/>
  <c r="D11182" i="1"/>
  <c r="D11190" i="1"/>
  <c r="D11198" i="1"/>
  <c r="D11206" i="1"/>
  <c r="D11214" i="1"/>
  <c r="D11222" i="1"/>
  <c r="D11230" i="1"/>
  <c r="D11238" i="1"/>
  <c r="D11246" i="1"/>
  <c r="D11254" i="1"/>
  <c r="D11262" i="1"/>
  <c r="D11270" i="1"/>
  <c r="D11278" i="1"/>
  <c r="D11286" i="1"/>
  <c r="D11294" i="1"/>
  <c r="D11302" i="1"/>
  <c r="D11310" i="1"/>
  <c r="D11318" i="1"/>
  <c r="D11326" i="1"/>
  <c r="D11334" i="1"/>
  <c r="D11342" i="1"/>
  <c r="D11350" i="1"/>
  <c r="D11358" i="1"/>
  <c r="D11366" i="1"/>
  <c r="D11374" i="1"/>
  <c r="D11382" i="1"/>
  <c r="D11390" i="1"/>
  <c r="D11398" i="1"/>
  <c r="D11406" i="1"/>
  <c r="D11414" i="1"/>
  <c r="D11422" i="1"/>
  <c r="D11430" i="1"/>
  <c r="D11438" i="1"/>
  <c r="D11446" i="1"/>
  <c r="D11454" i="1"/>
  <c r="D11462" i="1"/>
  <c r="D11470" i="1"/>
  <c r="D11478" i="1"/>
  <c r="D11486" i="1"/>
  <c r="D11494" i="1"/>
  <c r="D11502" i="1"/>
  <c r="D11510" i="1"/>
  <c r="D11518" i="1"/>
  <c r="D11526" i="1"/>
  <c r="D11534" i="1"/>
  <c r="D11542" i="1"/>
  <c r="D11550" i="1"/>
  <c r="D11558" i="1"/>
  <c r="D11566" i="1"/>
  <c r="D11574" i="1"/>
  <c r="D11582" i="1"/>
  <c r="D11590" i="1"/>
  <c r="D11598" i="1"/>
  <c r="D11606" i="1"/>
  <c r="D11614" i="1"/>
  <c r="D11622" i="1"/>
  <c r="D11630" i="1"/>
  <c r="D11638" i="1"/>
  <c r="D11646" i="1"/>
  <c r="D11654" i="1"/>
  <c r="D11662" i="1"/>
  <c r="D11670" i="1"/>
  <c r="D11678" i="1"/>
  <c r="D11686" i="1"/>
  <c r="D11694" i="1"/>
  <c r="D11702" i="1"/>
  <c r="D11710" i="1"/>
  <c r="D11718" i="1"/>
  <c r="D11726" i="1"/>
  <c r="D11734" i="1"/>
  <c r="D11742" i="1"/>
  <c r="D11750" i="1"/>
  <c r="D11758" i="1"/>
  <c r="D11766" i="1"/>
  <c r="D11774" i="1"/>
  <c r="D11782" i="1"/>
  <c r="D11790" i="1"/>
  <c r="D11798" i="1"/>
  <c r="D11806" i="1"/>
  <c r="D11814" i="1"/>
  <c r="D11822" i="1"/>
  <c r="D11830" i="1"/>
  <c r="D11838" i="1"/>
  <c r="D11846" i="1"/>
  <c r="D11854" i="1"/>
  <c r="D11862" i="1"/>
  <c r="D11870" i="1"/>
  <c r="D11878" i="1"/>
  <c r="D11886" i="1"/>
  <c r="D11894" i="1"/>
  <c r="D11902" i="1"/>
  <c r="D11910" i="1"/>
  <c r="D11918" i="1"/>
  <c r="D11926" i="1"/>
  <c r="D11934" i="1"/>
  <c r="D11942" i="1"/>
  <c r="D11950" i="1"/>
  <c r="D11958" i="1"/>
  <c r="D11966" i="1"/>
  <c r="D11974" i="1"/>
  <c r="D11982" i="1"/>
  <c r="D11990" i="1"/>
  <c r="D11998" i="1"/>
  <c r="D12006" i="1"/>
  <c r="D12014" i="1"/>
  <c r="D12022" i="1"/>
  <c r="D12030" i="1"/>
  <c r="D12038" i="1"/>
  <c r="D12046" i="1"/>
  <c r="D12054" i="1"/>
  <c r="D12062" i="1"/>
  <c r="D12070" i="1"/>
  <c r="D12078" i="1"/>
  <c r="D12086" i="1"/>
  <c r="D12094" i="1"/>
  <c r="D12102" i="1"/>
  <c r="D12110" i="1"/>
  <c r="D12118" i="1"/>
  <c r="D12126" i="1"/>
  <c r="D12134" i="1"/>
  <c r="D12142" i="1"/>
  <c r="D903" i="1"/>
  <c r="D1940" i="1"/>
  <c r="D2460" i="1"/>
  <c r="D2887" i="1"/>
  <c r="D3145" i="1"/>
  <c r="D3344" i="1"/>
  <c r="D3501" i="1"/>
  <c r="D3657" i="1"/>
  <c r="D3791" i="1"/>
  <c r="D3908" i="1"/>
  <c r="D4026" i="1"/>
  <c r="D4141" i="1"/>
  <c r="D4245" i="1"/>
  <c r="D4319" i="1"/>
  <c r="D4387" i="1"/>
  <c r="D4458" i="1"/>
  <c r="D4524" i="1"/>
  <c r="D4591" i="1"/>
  <c r="D4661" i="1"/>
  <c r="D4725" i="1"/>
  <c r="D4786" i="1"/>
  <c r="D4843" i="1"/>
  <c r="D4901" i="1"/>
  <c r="D4955" i="1"/>
  <c r="D5005" i="1"/>
  <c r="D5058" i="1"/>
  <c r="D5108" i="1"/>
  <c r="D5159" i="1"/>
  <c r="D5211" i="1"/>
  <c r="D5261" i="1"/>
  <c r="D5314" i="1"/>
  <c r="D5364" i="1"/>
  <c r="D5415" i="1"/>
  <c r="D5467" i="1"/>
  <c r="D5517" i="1"/>
  <c r="D5564" i="1"/>
  <c r="D5606" i="1"/>
  <c r="D5650" i="1"/>
  <c r="D5691" i="1"/>
  <c r="D5724" i="1"/>
  <c r="D5757" i="1"/>
  <c r="D5791" i="1"/>
  <c r="D5828" i="1"/>
  <c r="D5861" i="1"/>
  <c r="D5894" i="1"/>
  <c r="D5927" i="1"/>
  <c r="D5963" i="1"/>
  <c r="D5998" i="1"/>
  <c r="D6031" i="1"/>
  <c r="D6062" i="1"/>
  <c r="D6091" i="1"/>
  <c r="D6121" i="1"/>
  <c r="D6151" i="1"/>
  <c r="D6180" i="1"/>
  <c r="D6209" i="1"/>
  <c r="D6237" i="1"/>
  <c r="D6267" i="1"/>
  <c r="D6298" i="1"/>
  <c r="D6325" i="1"/>
  <c r="D6350" i="1"/>
  <c r="D6375" i="1"/>
  <c r="D6401" i="1"/>
  <c r="D6428" i="1"/>
  <c r="D6453" i="1"/>
  <c r="D6478" i="1"/>
  <c r="D6503" i="1"/>
  <c r="D6529" i="1"/>
  <c r="D6556" i="1"/>
  <c r="D6581" i="1"/>
  <c r="D6606" i="1"/>
  <c r="D6631" i="1"/>
  <c r="D6657" i="1"/>
  <c r="D6684" i="1"/>
  <c r="D6709" i="1"/>
  <c r="D6734" i="1"/>
  <c r="D6759" i="1"/>
  <c r="D6785" i="1"/>
  <c r="D6812" i="1"/>
  <c r="D6837" i="1"/>
  <c r="D6862" i="1"/>
  <c r="D6887" i="1"/>
  <c r="D6913" i="1"/>
  <c r="D6940" i="1"/>
  <c r="D6965" i="1"/>
  <c r="D6990" i="1"/>
  <c r="D7015" i="1"/>
  <c r="D7041" i="1"/>
  <c r="D7068" i="1"/>
  <c r="D7093" i="1"/>
  <c r="D7118" i="1"/>
  <c r="D7143" i="1"/>
  <c r="D7169" i="1"/>
  <c r="D7192" i="1"/>
  <c r="D7214" i="1"/>
  <c r="D7236" i="1"/>
  <c r="D7256" i="1"/>
  <c r="D7278" i="1"/>
  <c r="D7300" i="1"/>
  <c r="D7319" i="1"/>
  <c r="D7337" i="1"/>
  <c r="D7356" i="1"/>
  <c r="D7374" i="1"/>
  <c r="D7392" i="1"/>
  <c r="D7411" i="1"/>
  <c r="D7429" i="1"/>
  <c r="D7447" i="1"/>
  <c r="D7465" i="1"/>
  <c r="D7484" i="1"/>
  <c r="D7502" i="1"/>
  <c r="D7520" i="1"/>
  <c r="D7539" i="1"/>
  <c r="D7557" i="1"/>
  <c r="D7574" i="1"/>
  <c r="D7590" i="1"/>
  <c r="D7606" i="1"/>
  <c r="D7622" i="1"/>
  <c r="D7638" i="1"/>
  <c r="D7654" i="1"/>
  <c r="D7670" i="1"/>
  <c r="D7686" i="1"/>
  <c r="D7702" i="1"/>
  <c r="D7718" i="1"/>
  <c r="D7734" i="1"/>
  <c r="D7750" i="1"/>
  <c r="D7766" i="1"/>
  <c r="D7782" i="1"/>
  <c r="D7798" i="1"/>
  <c r="D7814" i="1"/>
  <c r="D7830" i="1"/>
  <c r="D7846" i="1"/>
  <c r="D7862" i="1"/>
  <c r="D7878" i="1"/>
  <c r="D7894" i="1"/>
  <c r="D7910" i="1"/>
  <c r="D7926" i="1"/>
  <c r="D7942" i="1"/>
  <c r="D7958" i="1"/>
  <c r="D7974" i="1"/>
  <c r="D7990" i="1"/>
  <c r="D8006" i="1"/>
  <c r="D8022" i="1"/>
  <c r="D8038" i="1"/>
  <c r="D8054" i="1"/>
  <c r="D8070" i="1"/>
  <c r="D8086" i="1"/>
  <c r="D8102" i="1"/>
  <c r="D8116" i="1"/>
  <c r="D8128" i="1"/>
  <c r="D8141" i="1"/>
  <c r="D8155" i="1"/>
  <c r="D8166" i="1"/>
  <c r="D8180" i="1"/>
  <c r="D8192" i="1"/>
  <c r="D8205" i="1"/>
  <c r="D8219" i="1"/>
  <c r="D8230" i="1"/>
  <c r="D8244" i="1"/>
  <c r="D8256" i="1"/>
  <c r="D8269" i="1"/>
  <c r="D8283" i="1"/>
  <c r="D8294" i="1"/>
  <c r="D8308" i="1"/>
  <c r="D8320" i="1"/>
  <c r="D8333" i="1"/>
  <c r="D8347" i="1"/>
  <c r="D8358" i="1"/>
  <c r="D8372" i="1"/>
  <c r="D8384" i="1"/>
  <c r="D8397" i="1"/>
  <c r="D8411" i="1"/>
  <c r="D8422" i="1"/>
  <c r="D8436" i="1"/>
  <c r="D8448" i="1"/>
  <c r="D8461" i="1"/>
  <c r="D8475" i="1"/>
  <c r="D8486" i="1"/>
  <c r="D8500" i="1"/>
  <c r="D8511" i="1"/>
  <c r="D8523" i="1"/>
  <c r="D8533" i="1"/>
  <c r="D8543" i="1"/>
  <c r="D8555" i="1"/>
  <c r="D8565" i="1"/>
  <c r="D8575" i="1"/>
  <c r="D8587" i="1"/>
  <c r="D8597" i="1"/>
  <c r="D8607" i="1"/>
  <c r="D8619" i="1"/>
  <c r="D8629" i="1"/>
  <c r="D8639" i="1"/>
  <c r="D8651" i="1"/>
  <c r="D8661" i="1"/>
  <c r="D8671" i="1"/>
  <c r="D8683" i="1"/>
  <c r="D8693" i="1"/>
  <c r="D8703" i="1"/>
  <c r="D8715" i="1"/>
  <c r="D8724" i="1"/>
  <c r="D8733" i="1"/>
  <c r="D8742" i="1"/>
  <c r="D8751" i="1"/>
  <c r="D8760" i="1"/>
  <c r="D8770" i="1"/>
  <c r="D8779" i="1"/>
  <c r="D8788" i="1"/>
  <c r="D8797" i="1"/>
  <c r="D8806" i="1"/>
  <c r="D8815" i="1"/>
  <c r="D8824" i="1"/>
  <c r="D8834" i="1"/>
  <c r="D8843" i="1"/>
  <c r="D8852" i="1"/>
  <c r="D8861" i="1"/>
  <c r="D8870" i="1"/>
  <c r="D8879" i="1"/>
  <c r="D8888" i="1"/>
  <c r="D8898" i="1"/>
  <c r="D8907" i="1"/>
  <c r="D8916" i="1"/>
  <c r="D8925" i="1"/>
  <c r="D8934" i="1"/>
  <c r="D8943" i="1"/>
  <c r="D8952" i="1"/>
  <c r="D8962" i="1"/>
  <c r="D8971" i="1"/>
  <c r="D8980" i="1"/>
  <c r="D8989" i="1"/>
  <c r="D8998" i="1"/>
  <c r="D9007" i="1"/>
  <c r="D9015" i="1"/>
  <c r="D9023" i="1"/>
  <c r="D9031" i="1"/>
  <c r="D9039" i="1"/>
  <c r="D9047" i="1"/>
  <c r="D9055" i="1"/>
  <c r="D9063" i="1"/>
  <c r="D9071" i="1"/>
  <c r="D9079" i="1"/>
  <c r="D9087" i="1"/>
  <c r="D9095" i="1"/>
  <c r="D9103" i="1"/>
  <c r="D9111" i="1"/>
  <c r="D9119" i="1"/>
  <c r="D9127" i="1"/>
  <c r="D9135" i="1"/>
  <c r="D9143" i="1"/>
  <c r="D9151" i="1"/>
  <c r="D9159" i="1"/>
  <c r="D9167" i="1"/>
  <c r="D9175" i="1"/>
  <c r="D9183" i="1"/>
  <c r="D9191" i="1"/>
  <c r="D9199" i="1"/>
  <c r="D9207" i="1"/>
  <c r="D9215" i="1"/>
  <c r="D9223" i="1"/>
  <c r="D9231" i="1"/>
  <c r="D9239" i="1"/>
  <c r="D9247" i="1"/>
  <c r="D9255" i="1"/>
  <c r="D9263" i="1"/>
  <c r="D9271" i="1"/>
  <c r="D9279" i="1"/>
  <c r="D9287" i="1"/>
  <c r="D9295" i="1"/>
  <c r="D9303" i="1"/>
  <c r="D9311" i="1"/>
  <c r="D9319" i="1"/>
  <c r="D9327" i="1"/>
  <c r="D9335" i="1"/>
  <c r="D9343" i="1"/>
  <c r="D9351" i="1"/>
  <c r="D9359" i="1"/>
  <c r="D9367" i="1"/>
  <c r="D9375" i="1"/>
  <c r="D9383" i="1"/>
  <c r="D9391" i="1"/>
  <c r="D9399" i="1"/>
  <c r="D9407" i="1"/>
  <c r="D9415" i="1"/>
  <c r="D9423" i="1"/>
  <c r="D9431" i="1"/>
  <c r="D9439" i="1"/>
  <c r="D9447" i="1"/>
  <c r="D9455" i="1"/>
  <c r="D9463" i="1"/>
  <c r="D9471" i="1"/>
  <c r="D9479" i="1"/>
  <c r="D9487" i="1"/>
  <c r="D9495" i="1"/>
  <c r="D9503" i="1"/>
  <c r="D9511" i="1"/>
  <c r="D9519" i="1"/>
  <c r="D9527" i="1"/>
  <c r="D9535" i="1"/>
  <c r="D9543" i="1"/>
  <c r="D9551" i="1"/>
  <c r="D9559" i="1"/>
  <c r="D9567" i="1"/>
  <c r="D9575" i="1"/>
  <c r="D9583" i="1"/>
  <c r="D9591" i="1"/>
  <c r="D9599" i="1"/>
  <c r="D9607" i="1"/>
  <c r="D9615" i="1"/>
  <c r="D9623" i="1"/>
  <c r="D9631" i="1"/>
  <c r="D9639" i="1"/>
  <c r="D9647" i="1"/>
  <c r="D9655" i="1"/>
  <c r="D9663" i="1"/>
  <c r="D9671" i="1"/>
  <c r="D9679" i="1"/>
  <c r="D9687" i="1"/>
  <c r="D9695" i="1"/>
  <c r="D9703" i="1"/>
  <c r="D9711" i="1"/>
  <c r="D9719" i="1"/>
  <c r="D9727" i="1"/>
  <c r="D9735" i="1"/>
  <c r="D9743" i="1"/>
  <c r="D9751" i="1"/>
  <c r="D9759" i="1"/>
  <c r="D9767" i="1"/>
  <c r="D9775" i="1"/>
  <c r="D9783" i="1"/>
  <c r="D9791" i="1"/>
  <c r="D9799" i="1"/>
  <c r="D9807" i="1"/>
  <c r="D9815" i="1"/>
  <c r="D9823" i="1"/>
  <c r="D9831" i="1"/>
  <c r="D9839" i="1"/>
  <c r="D9847" i="1"/>
  <c r="D9855" i="1"/>
  <c r="D9863" i="1"/>
  <c r="D9871" i="1"/>
  <c r="D9879" i="1"/>
  <c r="D9887" i="1"/>
  <c r="D9895" i="1"/>
  <c r="D9903" i="1"/>
  <c r="D9911" i="1"/>
  <c r="D9919" i="1"/>
  <c r="D9927" i="1"/>
  <c r="D9935" i="1"/>
  <c r="D9943" i="1"/>
  <c r="D9951" i="1"/>
  <c r="D9959" i="1"/>
  <c r="D9967" i="1"/>
  <c r="D9975" i="1"/>
  <c r="D9983" i="1"/>
  <c r="D9991" i="1"/>
  <c r="D9999" i="1"/>
  <c r="D10007" i="1"/>
  <c r="D10015" i="1"/>
  <c r="D10023" i="1"/>
  <c r="D10031" i="1"/>
  <c r="D10039" i="1"/>
  <c r="D10047" i="1"/>
  <c r="D10055" i="1"/>
  <c r="D10063" i="1"/>
  <c r="D10071" i="1"/>
  <c r="D10079" i="1"/>
  <c r="D10087" i="1"/>
  <c r="D10095" i="1"/>
  <c r="D10103" i="1"/>
  <c r="D10111" i="1"/>
  <c r="D10119" i="1"/>
  <c r="D10127" i="1"/>
  <c r="D10135" i="1"/>
  <c r="D10143" i="1"/>
  <c r="D10151" i="1"/>
  <c r="D10159" i="1"/>
  <c r="D10167" i="1"/>
  <c r="D10175" i="1"/>
  <c r="D10183" i="1"/>
  <c r="D10191" i="1"/>
  <c r="D10199" i="1"/>
  <c r="D10207" i="1"/>
  <c r="D10215" i="1"/>
  <c r="D10223" i="1"/>
  <c r="D10231" i="1"/>
  <c r="D10239" i="1"/>
  <c r="D10247" i="1"/>
  <c r="D10255" i="1"/>
  <c r="D10263" i="1"/>
  <c r="D10271" i="1"/>
  <c r="D10279" i="1"/>
  <c r="D10287" i="1"/>
  <c r="D10295" i="1"/>
  <c r="D10303" i="1"/>
  <c r="D10311" i="1"/>
  <c r="D10319" i="1"/>
  <c r="D10327" i="1"/>
  <c r="D10335" i="1"/>
  <c r="D10343" i="1"/>
  <c r="D10351" i="1"/>
  <c r="D10359" i="1"/>
  <c r="D10367" i="1"/>
  <c r="D10375" i="1"/>
  <c r="D10383" i="1"/>
  <c r="D10391" i="1"/>
  <c r="D10399" i="1"/>
  <c r="D10407" i="1"/>
  <c r="D10415" i="1"/>
  <c r="D10423" i="1"/>
  <c r="D10431" i="1"/>
  <c r="D10439" i="1"/>
  <c r="D10447" i="1"/>
  <c r="D10455" i="1"/>
  <c r="D10463" i="1"/>
  <c r="D10471" i="1"/>
  <c r="D10479" i="1"/>
  <c r="D10487" i="1"/>
  <c r="D10495" i="1"/>
  <c r="D10503" i="1"/>
  <c r="D10511" i="1"/>
  <c r="D10519" i="1"/>
  <c r="D10527" i="1"/>
  <c r="D10535" i="1"/>
  <c r="D10543" i="1"/>
  <c r="D10551" i="1"/>
  <c r="D10559" i="1"/>
  <c r="D10567" i="1"/>
  <c r="D10575" i="1"/>
  <c r="D10583" i="1"/>
  <c r="D10591" i="1"/>
  <c r="D10599" i="1"/>
  <c r="D10607" i="1"/>
  <c r="D10615" i="1"/>
  <c r="D10623" i="1"/>
  <c r="D10631" i="1"/>
  <c r="D10639" i="1"/>
  <c r="D10647" i="1"/>
  <c r="D10655" i="1"/>
  <c r="D10663" i="1"/>
  <c r="D10671" i="1"/>
  <c r="D10679" i="1"/>
  <c r="D10687" i="1"/>
  <c r="D10695" i="1"/>
  <c r="D10703" i="1"/>
  <c r="D10711" i="1"/>
  <c r="D10719" i="1"/>
  <c r="D10727" i="1"/>
  <c r="D10735" i="1"/>
  <c r="D10743" i="1"/>
  <c r="D10751" i="1"/>
  <c r="D10759" i="1"/>
  <c r="D10767" i="1"/>
  <c r="D10775" i="1"/>
  <c r="D10783" i="1"/>
  <c r="D10791" i="1"/>
  <c r="D10799" i="1"/>
  <c r="D10807" i="1"/>
  <c r="D10815" i="1"/>
  <c r="D10823" i="1"/>
  <c r="D10831" i="1"/>
  <c r="D10839" i="1"/>
  <c r="D10847" i="1"/>
  <c r="D10855" i="1"/>
  <c r="D10863" i="1"/>
  <c r="D10871" i="1"/>
  <c r="D10879" i="1"/>
  <c r="D10887" i="1"/>
  <c r="D10895" i="1"/>
  <c r="D10903" i="1"/>
  <c r="D10911" i="1"/>
  <c r="D10919" i="1"/>
  <c r="D10927" i="1"/>
  <c r="D10935" i="1"/>
  <c r="D10943" i="1"/>
  <c r="D10951" i="1"/>
  <c r="D10959" i="1"/>
  <c r="D10967" i="1"/>
  <c r="D10975" i="1"/>
  <c r="D10983" i="1"/>
  <c r="D10991" i="1"/>
  <c r="D10999" i="1"/>
  <c r="D11007" i="1"/>
  <c r="D11015" i="1"/>
  <c r="D11023" i="1"/>
  <c r="D11031" i="1"/>
  <c r="D11039" i="1"/>
  <c r="D11047" i="1"/>
  <c r="D11055" i="1"/>
  <c r="D11063" i="1"/>
  <c r="D11071" i="1"/>
  <c r="D11079" i="1"/>
  <c r="D11087" i="1"/>
  <c r="D11095" i="1"/>
  <c r="D11103" i="1"/>
  <c r="D11111" i="1"/>
  <c r="D11119" i="1"/>
  <c r="D11127" i="1"/>
  <c r="D11135" i="1"/>
  <c r="D11143" i="1"/>
  <c r="D11151" i="1"/>
  <c r="D11159" i="1"/>
  <c r="D11167" i="1"/>
  <c r="D11175" i="1"/>
  <c r="D11183" i="1"/>
  <c r="D11191" i="1"/>
  <c r="D11199" i="1"/>
  <c r="D11207" i="1"/>
  <c r="D11215" i="1"/>
  <c r="D11223" i="1"/>
  <c r="D11231" i="1"/>
  <c r="D11239" i="1"/>
  <c r="D11247" i="1"/>
  <c r="D11255" i="1"/>
  <c r="D11263" i="1"/>
  <c r="D11271" i="1"/>
  <c r="D11279" i="1"/>
  <c r="D11287" i="1"/>
  <c r="D11295" i="1"/>
  <c r="D11303" i="1"/>
  <c r="D11311" i="1"/>
  <c r="D11319" i="1"/>
  <c r="D11327" i="1"/>
  <c r="D11335" i="1"/>
  <c r="D11343" i="1"/>
  <c r="D11351" i="1"/>
  <c r="D11359" i="1"/>
  <c r="D11367" i="1"/>
  <c r="D11375" i="1"/>
  <c r="D11383" i="1"/>
  <c r="D11391" i="1"/>
  <c r="D11399" i="1"/>
  <c r="D11407" i="1"/>
  <c r="D11415" i="1"/>
  <c r="D11423" i="1"/>
  <c r="D11431" i="1"/>
  <c r="D11439" i="1"/>
  <c r="D11447" i="1"/>
  <c r="D11455" i="1"/>
  <c r="D11463" i="1"/>
  <c r="D11471" i="1"/>
  <c r="D11479" i="1"/>
  <c r="D11487" i="1"/>
  <c r="D11495" i="1"/>
  <c r="D11503" i="1"/>
  <c r="D11511" i="1"/>
  <c r="D11519" i="1"/>
  <c r="D11527" i="1"/>
  <c r="D11535" i="1"/>
  <c r="D11543" i="1"/>
  <c r="D11551" i="1"/>
  <c r="D11559" i="1"/>
  <c r="D11567" i="1"/>
  <c r="D11575" i="1"/>
  <c r="D11583" i="1"/>
  <c r="D11591" i="1"/>
  <c r="D11599" i="1"/>
  <c r="D11607" i="1"/>
  <c r="D11615" i="1"/>
  <c r="D11623" i="1"/>
  <c r="D11631" i="1"/>
  <c r="D11639" i="1"/>
  <c r="D11647" i="1"/>
  <c r="D11655" i="1"/>
  <c r="D11663" i="1"/>
  <c r="D11671" i="1"/>
  <c r="D11679" i="1"/>
  <c r="D11687" i="1"/>
  <c r="D11695" i="1"/>
  <c r="D11703" i="1"/>
  <c r="D11711" i="1"/>
  <c r="D11719" i="1"/>
  <c r="D1521" i="1"/>
  <c r="D2217" i="1"/>
  <c r="D2684" i="1"/>
  <c r="D3040" i="1"/>
  <c r="D3243" i="1"/>
  <c r="D3423" i="1"/>
  <c r="D3581" i="1"/>
  <c r="D3730" i="1"/>
  <c r="D3849" i="1"/>
  <c r="D3965" i="1"/>
  <c r="D4083" i="1"/>
  <c r="D4195" i="1"/>
  <c r="D4286" i="1"/>
  <c r="D4354" i="1"/>
  <c r="D4421" i="1"/>
  <c r="D4491" i="1"/>
  <c r="D4557" i="1"/>
  <c r="D4628" i="1"/>
  <c r="D4694" i="1"/>
  <c r="D4755" i="1"/>
  <c r="D4814" i="1"/>
  <c r="D4871" i="1"/>
  <c r="D4930" i="1"/>
  <c r="D4980" i="1"/>
  <c r="D5031" i="1"/>
  <c r="D5083" i="1"/>
  <c r="D5133" i="1"/>
  <c r="D5186" i="1"/>
  <c r="D5236" i="1"/>
  <c r="D5287" i="1"/>
  <c r="D5339" i="1"/>
  <c r="D5389" i="1"/>
  <c r="D5442" i="1"/>
  <c r="D5492" i="1"/>
  <c r="D5542" i="1"/>
  <c r="D5586" i="1"/>
  <c r="D5628" i="1"/>
  <c r="D5670" i="1"/>
  <c r="D5707" i="1"/>
  <c r="D5742" i="1"/>
  <c r="D5775" i="1"/>
  <c r="D5810" i="1"/>
  <c r="D5843" i="1"/>
  <c r="D5877" i="1"/>
  <c r="D5914" i="1"/>
  <c r="D5947" i="1"/>
  <c r="D5980" i="1"/>
  <c r="D6013" i="1"/>
  <c r="D6047" i="1"/>
  <c r="D6078" i="1"/>
  <c r="D6107" i="1"/>
  <c r="D6135" i="1"/>
  <c r="D6164" i="1"/>
  <c r="D6194" i="1"/>
  <c r="D6225" i="1"/>
  <c r="D6253" i="1"/>
  <c r="D6282" i="1"/>
  <c r="D6310" i="1"/>
  <c r="D6337" i="1"/>
  <c r="D6364" i="1"/>
  <c r="D6389" i="1"/>
  <c r="D6414" i="1"/>
  <c r="D6439" i="1"/>
  <c r="D6465" i="1"/>
  <c r="D6492" i="1"/>
  <c r="D6517" i="1"/>
  <c r="D6542" i="1"/>
  <c r="D6567" i="1"/>
  <c r="D6593" i="1"/>
  <c r="D6620" i="1"/>
  <c r="D6645" i="1"/>
  <c r="D6670" i="1"/>
  <c r="D6695" i="1"/>
  <c r="D6721" i="1"/>
  <c r="D6748" i="1"/>
  <c r="D6773" i="1"/>
  <c r="D6798" i="1"/>
  <c r="D6823" i="1"/>
  <c r="D6849" i="1"/>
  <c r="D6876" i="1"/>
  <c r="D6901" i="1"/>
  <c r="D6926" i="1"/>
  <c r="D6951" i="1"/>
  <c r="D6977" i="1"/>
  <c r="D7004" i="1"/>
  <c r="D7029" i="1"/>
  <c r="D7054" i="1"/>
  <c r="D7079" i="1"/>
  <c r="D7105" i="1"/>
  <c r="D7132" i="1"/>
  <c r="D7157" i="1"/>
  <c r="D7182" i="1"/>
  <c r="D7204" i="1"/>
  <c r="D7224" i="1"/>
  <c r="D7246" i="1"/>
  <c r="D7268" i="1"/>
  <c r="D7288" i="1"/>
  <c r="D7310" i="1"/>
  <c r="D7328" i="1"/>
  <c r="D7347" i="1"/>
  <c r="D7365" i="1"/>
  <c r="D7383" i="1"/>
  <c r="D7401" i="1"/>
  <c r="D7420" i="1"/>
  <c r="D7438" i="1"/>
  <c r="D7456" i="1"/>
  <c r="D7475" i="1"/>
  <c r="D7493" i="1"/>
  <c r="D7511" i="1"/>
  <c r="D7529" i="1"/>
  <c r="D7548" i="1"/>
  <c r="D7566" i="1"/>
  <c r="D7582" i="1"/>
  <c r="D7598" i="1"/>
  <c r="D7614" i="1"/>
  <c r="D7630" i="1"/>
  <c r="D7646" i="1"/>
  <c r="D7662" i="1"/>
  <c r="D7678" i="1"/>
  <c r="D7694" i="1"/>
  <c r="D7710" i="1"/>
  <c r="D7726" i="1"/>
  <c r="D7742" i="1"/>
  <c r="D7758" i="1"/>
  <c r="D7774" i="1"/>
  <c r="D7790" i="1"/>
  <c r="D7806" i="1"/>
  <c r="D7822" i="1"/>
  <c r="D7838" i="1"/>
  <c r="D7854" i="1"/>
  <c r="D7870" i="1"/>
  <c r="D7886" i="1"/>
  <c r="D7902" i="1"/>
  <c r="D7918" i="1"/>
  <c r="D7934" i="1"/>
  <c r="D7950" i="1"/>
  <c r="D7966" i="1"/>
  <c r="D7982" i="1"/>
  <c r="D7998" i="1"/>
  <c r="D8014" i="1"/>
  <c r="D8030" i="1"/>
  <c r="D8046" i="1"/>
  <c r="D8062" i="1"/>
  <c r="D8078" i="1"/>
  <c r="D8094" i="1"/>
  <c r="D8109" i="1"/>
  <c r="D8123" i="1"/>
  <c r="D8134" i="1"/>
  <c r="D8148" i="1"/>
  <c r="D8160" i="1"/>
  <c r="D8173" i="1"/>
  <c r="D8187" i="1"/>
  <c r="D8198" i="1"/>
  <c r="D8212" i="1"/>
  <c r="D8224" i="1"/>
  <c r="D8237" i="1"/>
  <c r="D8251" i="1"/>
  <c r="D8262" i="1"/>
  <c r="D8276" i="1"/>
  <c r="D8288" i="1"/>
  <c r="D8301" i="1"/>
  <c r="D8315" i="1"/>
  <c r="D8326" i="1"/>
  <c r="D8340" i="1"/>
  <c r="D8352" i="1"/>
  <c r="D8365" i="1"/>
  <c r="D8379" i="1"/>
  <c r="D8390" i="1"/>
  <c r="D8404" i="1"/>
  <c r="D8416" i="1"/>
  <c r="D8429" i="1"/>
  <c r="D8443" i="1"/>
  <c r="D8454" i="1"/>
  <c r="D8468" i="1"/>
  <c r="D8480" i="1"/>
  <c r="D8493" i="1"/>
  <c r="D8507" i="1"/>
  <c r="D8517" i="1"/>
  <c r="D8527" i="1"/>
  <c r="D8539" i="1"/>
  <c r="D8549" i="1"/>
  <c r="D8559" i="1"/>
  <c r="D8571" i="1"/>
  <c r="D8581" i="1"/>
  <c r="D8591" i="1"/>
  <c r="D8603" i="1"/>
  <c r="D8613" i="1"/>
  <c r="D8623" i="1"/>
  <c r="D8635" i="1"/>
  <c r="D8645" i="1"/>
  <c r="D8655" i="1"/>
  <c r="D8667" i="1"/>
  <c r="D8677" i="1"/>
  <c r="D8687" i="1"/>
  <c r="D8699" i="1"/>
  <c r="D8709" i="1"/>
  <c r="D8719" i="1"/>
  <c r="D8728" i="1"/>
  <c r="D8738" i="1"/>
  <c r="D8747" i="1"/>
  <c r="D8756" i="1"/>
  <c r="D8765" i="1"/>
  <c r="D8774" i="1"/>
  <c r="D8783" i="1"/>
  <c r="D8792" i="1"/>
  <c r="D8802" i="1"/>
  <c r="D8811" i="1"/>
  <c r="D8820" i="1"/>
  <c r="D8829" i="1"/>
  <c r="D8838" i="1"/>
  <c r="D8847" i="1"/>
  <c r="D8856" i="1"/>
  <c r="D8866" i="1"/>
  <c r="D8875" i="1"/>
  <c r="D8884" i="1"/>
  <c r="D8893" i="1"/>
  <c r="D8902" i="1"/>
  <c r="D8911" i="1"/>
  <c r="D8920" i="1"/>
  <c r="D8930" i="1"/>
  <c r="D8939" i="1"/>
  <c r="D8948" i="1"/>
  <c r="D8957" i="1"/>
  <c r="D8966" i="1"/>
  <c r="D8975" i="1"/>
  <c r="D8984" i="1"/>
  <c r="D8994" i="1"/>
  <c r="D9003" i="1"/>
  <c r="D9011" i="1"/>
  <c r="D9019" i="1"/>
  <c r="D9027" i="1"/>
  <c r="D9035" i="1"/>
  <c r="D9043" i="1"/>
  <c r="D9051" i="1"/>
  <c r="D9059" i="1"/>
  <c r="D9067" i="1"/>
  <c r="D9075" i="1"/>
  <c r="D9083" i="1"/>
  <c r="D9091" i="1"/>
  <c r="D9099" i="1"/>
  <c r="D9107" i="1"/>
  <c r="D9115" i="1"/>
  <c r="D9123" i="1"/>
  <c r="D9131" i="1"/>
  <c r="D9139" i="1"/>
  <c r="D9147" i="1"/>
  <c r="D9155" i="1"/>
  <c r="D9163" i="1"/>
  <c r="D9171" i="1"/>
  <c r="D9179" i="1"/>
  <c r="D9187" i="1"/>
  <c r="D9195" i="1"/>
  <c r="D9203" i="1"/>
  <c r="D9211" i="1"/>
  <c r="D9219" i="1"/>
  <c r="D9227" i="1"/>
  <c r="D9235" i="1"/>
  <c r="D9243" i="1"/>
  <c r="D9251" i="1"/>
  <c r="D9259" i="1"/>
  <c r="D9267" i="1"/>
  <c r="D9275" i="1"/>
  <c r="D9283" i="1"/>
  <c r="D9291" i="1"/>
  <c r="D9299" i="1"/>
  <c r="D9307" i="1"/>
  <c r="D9315" i="1"/>
  <c r="D9323" i="1"/>
  <c r="D9331" i="1"/>
  <c r="D9339" i="1"/>
  <c r="D9347" i="1"/>
  <c r="D9355" i="1"/>
  <c r="D9363" i="1"/>
  <c r="D9371" i="1"/>
  <c r="D9379" i="1"/>
  <c r="D9387" i="1"/>
  <c r="D9395" i="1"/>
  <c r="D9403" i="1"/>
  <c r="D9411" i="1"/>
  <c r="D9419" i="1"/>
  <c r="D9427" i="1"/>
  <c r="D9435" i="1"/>
  <c r="D9443" i="1"/>
  <c r="D9451" i="1"/>
  <c r="D9459" i="1"/>
  <c r="D9467" i="1"/>
  <c r="D9475" i="1"/>
  <c r="D9483" i="1"/>
  <c r="D9491" i="1"/>
  <c r="D9499" i="1"/>
  <c r="D9507" i="1"/>
  <c r="D9515" i="1"/>
  <c r="D9523" i="1"/>
  <c r="D9531" i="1"/>
  <c r="D9539" i="1"/>
  <c r="D9547" i="1"/>
  <c r="D9555" i="1"/>
  <c r="D9563" i="1"/>
  <c r="D9571" i="1"/>
  <c r="D9579" i="1"/>
  <c r="D9587" i="1"/>
  <c r="D9595" i="1"/>
  <c r="D9603" i="1"/>
  <c r="D9611" i="1"/>
  <c r="D9619" i="1"/>
  <c r="D9627" i="1"/>
  <c r="D9635" i="1"/>
  <c r="D9643" i="1"/>
  <c r="D9651" i="1"/>
  <c r="D9659" i="1"/>
  <c r="D9667" i="1"/>
  <c r="D9675" i="1"/>
  <c r="D9683" i="1"/>
  <c r="D9691" i="1"/>
  <c r="D9699" i="1"/>
  <c r="D9707" i="1"/>
  <c r="D9715" i="1"/>
  <c r="D9723" i="1"/>
  <c r="D9731" i="1"/>
  <c r="D9739" i="1"/>
  <c r="D9747" i="1"/>
  <c r="D9755" i="1"/>
  <c r="D9763" i="1"/>
  <c r="D9771" i="1"/>
  <c r="D9779" i="1"/>
  <c r="D9787" i="1"/>
  <c r="D9795" i="1"/>
  <c r="D9803" i="1"/>
  <c r="D9811" i="1"/>
  <c r="D9819" i="1"/>
  <c r="D9827" i="1"/>
  <c r="D9835" i="1"/>
  <c r="D9843" i="1"/>
  <c r="D9851" i="1"/>
  <c r="D9859" i="1"/>
  <c r="D9867" i="1"/>
  <c r="D9875" i="1"/>
  <c r="D9883" i="1"/>
  <c r="D9891" i="1"/>
  <c r="D9899" i="1"/>
  <c r="D9907" i="1"/>
  <c r="D9915" i="1"/>
  <c r="D9923" i="1"/>
  <c r="D9931" i="1"/>
  <c r="D9939" i="1"/>
  <c r="D9947" i="1"/>
  <c r="D9955" i="1"/>
  <c r="D9963" i="1"/>
  <c r="D9971" i="1"/>
  <c r="D9979" i="1"/>
  <c r="D9987" i="1"/>
  <c r="D9995" i="1"/>
  <c r="D10003" i="1"/>
  <c r="D10011" i="1"/>
  <c r="D10019" i="1"/>
  <c r="D10027" i="1"/>
  <c r="D10035" i="1"/>
  <c r="D10043" i="1"/>
  <c r="D10051" i="1"/>
  <c r="D10059" i="1"/>
  <c r="D10067" i="1"/>
  <c r="D10075" i="1"/>
  <c r="D10083" i="1"/>
  <c r="D10091" i="1"/>
  <c r="D10099" i="1"/>
  <c r="D10107" i="1"/>
  <c r="D10115" i="1"/>
  <c r="D10123" i="1"/>
  <c r="D10131" i="1"/>
  <c r="D10139" i="1"/>
  <c r="D10147" i="1"/>
  <c r="D10155" i="1"/>
  <c r="D10163" i="1"/>
  <c r="D10171" i="1"/>
  <c r="D10179" i="1"/>
  <c r="D10187" i="1"/>
  <c r="D10195" i="1"/>
  <c r="D10203" i="1"/>
  <c r="D10211" i="1"/>
  <c r="D10219" i="1"/>
  <c r="D10227" i="1"/>
  <c r="D10235" i="1"/>
  <c r="D10243" i="1"/>
  <c r="D10251" i="1"/>
  <c r="D10259" i="1"/>
  <c r="D10267" i="1"/>
  <c r="D10275" i="1"/>
  <c r="D10283" i="1"/>
  <c r="D10291" i="1"/>
  <c r="D10299" i="1"/>
  <c r="D10307" i="1"/>
  <c r="D10315" i="1"/>
  <c r="D10323" i="1"/>
  <c r="D10331" i="1"/>
  <c r="D10339" i="1"/>
  <c r="D10347" i="1"/>
  <c r="D10355" i="1"/>
  <c r="D10363" i="1"/>
  <c r="D10371" i="1"/>
  <c r="D10379" i="1"/>
  <c r="D10387" i="1"/>
  <c r="D10395" i="1"/>
  <c r="D10403" i="1"/>
  <c r="D10411" i="1"/>
  <c r="D10419" i="1"/>
  <c r="D10427" i="1"/>
  <c r="D10435" i="1"/>
  <c r="D10443" i="1"/>
  <c r="D10451" i="1"/>
  <c r="D10459" i="1"/>
  <c r="D10467" i="1"/>
  <c r="D10475" i="1"/>
  <c r="D10483" i="1"/>
  <c r="D10491" i="1"/>
  <c r="D10499" i="1"/>
  <c r="D10507" i="1"/>
  <c r="D10515" i="1"/>
  <c r="D10523" i="1"/>
  <c r="D10531" i="1"/>
  <c r="D10539" i="1"/>
  <c r="D10547" i="1"/>
  <c r="D10555" i="1"/>
  <c r="D10563" i="1"/>
  <c r="D10571" i="1"/>
  <c r="D10579" i="1"/>
  <c r="D10587" i="1"/>
  <c r="D10595" i="1"/>
  <c r="D10603" i="1"/>
  <c r="D10611" i="1"/>
  <c r="D10619" i="1"/>
  <c r="D10627" i="1"/>
  <c r="D10635" i="1"/>
  <c r="D10643" i="1"/>
  <c r="D10651" i="1"/>
  <c r="D10659" i="1"/>
  <c r="D10667" i="1"/>
  <c r="D10675" i="1"/>
  <c r="D10683" i="1"/>
  <c r="D10691" i="1"/>
  <c r="D10699" i="1"/>
  <c r="D10707" i="1"/>
  <c r="D10715" i="1"/>
  <c r="D10723" i="1"/>
  <c r="D10731" i="1"/>
  <c r="D10739" i="1"/>
  <c r="D10747" i="1"/>
  <c r="D10755" i="1"/>
  <c r="D10763" i="1"/>
  <c r="D10771" i="1"/>
  <c r="D10779" i="1"/>
  <c r="D10787" i="1"/>
  <c r="D10795" i="1"/>
  <c r="D10803" i="1"/>
  <c r="D10811" i="1"/>
  <c r="D10819" i="1"/>
  <c r="D10827" i="1"/>
  <c r="D10835" i="1"/>
  <c r="D10843" i="1"/>
  <c r="D10851" i="1"/>
  <c r="D10859" i="1"/>
  <c r="D10867" i="1"/>
  <c r="D10875" i="1"/>
  <c r="D10883" i="1"/>
  <c r="D10891" i="1"/>
  <c r="D10899" i="1"/>
  <c r="D10907" i="1"/>
  <c r="D10915" i="1"/>
  <c r="D10923" i="1"/>
  <c r="D10931" i="1"/>
  <c r="D10939" i="1"/>
  <c r="D10947" i="1"/>
  <c r="D10955" i="1"/>
  <c r="D10963" i="1"/>
  <c r="D10971" i="1"/>
  <c r="D10979" i="1"/>
  <c r="D10987" i="1"/>
  <c r="D10995" i="1"/>
  <c r="D11003" i="1"/>
  <c r="D11011" i="1"/>
  <c r="D11019" i="1"/>
  <c r="D11027" i="1"/>
  <c r="D11035" i="1"/>
  <c r="D11043" i="1"/>
  <c r="D11051" i="1"/>
  <c r="D11059" i="1"/>
  <c r="D11067" i="1"/>
  <c r="D11075" i="1"/>
  <c r="D11083" i="1"/>
  <c r="D11091" i="1"/>
  <c r="D11099" i="1"/>
  <c r="D11107" i="1"/>
  <c r="D11115" i="1"/>
  <c r="D11123" i="1"/>
  <c r="D11131" i="1"/>
  <c r="D11139" i="1"/>
  <c r="D11147" i="1"/>
  <c r="D11155" i="1"/>
  <c r="D11163" i="1"/>
  <c r="D11171" i="1"/>
  <c r="D11179" i="1"/>
  <c r="D11187" i="1"/>
  <c r="D11195" i="1"/>
  <c r="D11203" i="1"/>
  <c r="D11211" i="1"/>
  <c r="D11219" i="1"/>
  <c r="D11227" i="1"/>
  <c r="D11235" i="1"/>
  <c r="D11243" i="1"/>
  <c r="D11251" i="1"/>
  <c r="D11259" i="1"/>
  <c r="D11267" i="1"/>
  <c r="D11275" i="1"/>
  <c r="D11283" i="1"/>
  <c r="D11291" i="1"/>
  <c r="D11299" i="1"/>
  <c r="D11307" i="1"/>
  <c r="D11315" i="1"/>
  <c r="D11323" i="1"/>
  <c r="D11331" i="1"/>
  <c r="D11339" i="1"/>
  <c r="D11347" i="1"/>
  <c r="D11355" i="1"/>
  <c r="D11363" i="1"/>
  <c r="D11371" i="1"/>
  <c r="D11379" i="1"/>
  <c r="D11387" i="1"/>
  <c r="D11395" i="1"/>
  <c r="D11403" i="1"/>
  <c r="D11411" i="1"/>
  <c r="D11419" i="1"/>
  <c r="D11427" i="1"/>
  <c r="D11435" i="1"/>
  <c r="D11443" i="1"/>
  <c r="D11451" i="1"/>
  <c r="D11459" i="1"/>
  <c r="D11467" i="1"/>
  <c r="D11475" i="1"/>
  <c r="D11483" i="1"/>
  <c r="D11491" i="1"/>
  <c r="D11499" i="1"/>
  <c r="D11507" i="1"/>
  <c r="D11515" i="1"/>
  <c r="D11523" i="1"/>
  <c r="D11531" i="1"/>
  <c r="D11539" i="1"/>
  <c r="D11547" i="1"/>
  <c r="D11555" i="1"/>
  <c r="D11563" i="1"/>
  <c r="D11571" i="1"/>
  <c r="D11579" i="1"/>
  <c r="D11587" i="1"/>
  <c r="D11595" i="1"/>
  <c r="D11603" i="1"/>
  <c r="D11611" i="1"/>
  <c r="D11619" i="1"/>
  <c r="D11627" i="1"/>
  <c r="D11635" i="1"/>
  <c r="D11643" i="1"/>
  <c r="D11651" i="1"/>
  <c r="D11659" i="1"/>
  <c r="D11667" i="1"/>
  <c r="D11675" i="1"/>
  <c r="D11683" i="1"/>
  <c r="D11691" i="1"/>
  <c r="D11699" i="1"/>
  <c r="D11707" i="1"/>
  <c r="D11715" i="1"/>
  <c r="D11723" i="1"/>
  <c r="D11731" i="1"/>
  <c r="D11739" i="1"/>
  <c r="D11747" i="1"/>
  <c r="D11755" i="1"/>
  <c r="D11763" i="1"/>
  <c r="D11771" i="1"/>
  <c r="D11779" i="1"/>
  <c r="D11787" i="1"/>
  <c r="D11795" i="1"/>
  <c r="D11803" i="1"/>
  <c r="D11811" i="1"/>
  <c r="D11819" i="1"/>
  <c r="D11827" i="1"/>
  <c r="D11835" i="1"/>
  <c r="D11843" i="1"/>
  <c r="D11851" i="1"/>
  <c r="D11859" i="1"/>
  <c r="D11867" i="1"/>
  <c r="D11875" i="1"/>
  <c r="D11883" i="1"/>
  <c r="D11891" i="1"/>
  <c r="D11899" i="1"/>
  <c r="D11907" i="1"/>
  <c r="D11915" i="1"/>
  <c r="D11923" i="1"/>
  <c r="D11931" i="1"/>
  <c r="D11939" i="1"/>
  <c r="D11947" i="1"/>
  <c r="D11955" i="1"/>
  <c r="D11963" i="1"/>
  <c r="D11971" i="1"/>
  <c r="D11979" i="1"/>
  <c r="D11987" i="1"/>
  <c r="D11995" i="1"/>
  <c r="D12003" i="1"/>
  <c r="D12011" i="1"/>
  <c r="D12019" i="1"/>
  <c r="D12027" i="1"/>
  <c r="D12035" i="1"/>
  <c r="D12043" i="1"/>
  <c r="D12051" i="1"/>
  <c r="D12059" i="1"/>
  <c r="D12067" i="1"/>
  <c r="D12075" i="1"/>
  <c r="D12083" i="1"/>
  <c r="D12091" i="1"/>
  <c r="D12099" i="1"/>
  <c r="D12107" i="1"/>
  <c r="D12115" i="1"/>
  <c r="D12123" i="1"/>
  <c r="D12131" i="1"/>
  <c r="D12139" i="1"/>
  <c r="D12147" i="1"/>
  <c r="D978" i="1"/>
  <c r="D2491" i="1"/>
  <c r="D3159" i="1"/>
  <c r="D3511" i="1"/>
  <c r="D3799" i="1"/>
  <c r="D4032" i="1"/>
  <c r="D4251" i="1"/>
  <c r="D4395" i="1"/>
  <c r="D4532" i="1"/>
  <c r="D4667" i="1"/>
  <c r="D4789" i="1"/>
  <c r="D4907" i="1"/>
  <c r="D5011" i="1"/>
  <c r="D5114" i="1"/>
  <c r="D5215" i="1"/>
  <c r="D5317" i="1"/>
  <c r="D5420" i="1"/>
  <c r="D5523" i="1"/>
  <c r="D5611" i="1"/>
  <c r="D5693" i="1"/>
  <c r="D5764" i="1"/>
  <c r="D5830" i="1"/>
  <c r="D5899" i="1"/>
  <c r="D5967" i="1"/>
  <c r="D6035" i="1"/>
  <c r="D6097" i="1"/>
  <c r="D6154" i="1"/>
  <c r="D6212" i="1"/>
  <c r="D6271" i="1"/>
  <c r="D6327" i="1"/>
  <c r="D6380" i="1"/>
  <c r="D6430" i="1"/>
  <c r="D6481" i="1"/>
  <c r="D6533" i="1"/>
  <c r="D6583" i="1"/>
  <c r="D6636" i="1"/>
  <c r="D6686" i="1"/>
  <c r="D6737" i="1"/>
  <c r="D6789" i="1"/>
  <c r="D6839" i="1"/>
  <c r="D6892" i="1"/>
  <c r="D6942" i="1"/>
  <c r="D6993" i="1"/>
  <c r="D7045" i="1"/>
  <c r="D7095" i="1"/>
  <c r="D7148" i="1"/>
  <c r="D7196" i="1"/>
  <c r="D7238" i="1"/>
  <c r="D7280" i="1"/>
  <c r="D7321" i="1"/>
  <c r="D7358" i="1"/>
  <c r="D7395" i="1"/>
  <c r="D7431" i="1"/>
  <c r="D7468" i="1"/>
  <c r="D7504" i="1"/>
  <c r="D7541" i="1"/>
  <c r="D7576" i="1"/>
  <c r="D7608" i="1"/>
  <c r="D7640" i="1"/>
  <c r="D7672" i="1"/>
  <c r="D7704" i="1"/>
  <c r="D7736" i="1"/>
  <c r="D7768" i="1"/>
  <c r="D7800" i="1"/>
  <c r="D7832" i="1"/>
  <c r="D7864" i="1"/>
  <c r="D7896" i="1"/>
  <c r="D7928" i="1"/>
  <c r="D7960" i="1"/>
  <c r="D7992" i="1"/>
  <c r="D8024" i="1"/>
  <c r="D8056" i="1"/>
  <c r="D8088" i="1"/>
  <c r="D8117" i="1"/>
  <c r="D8142" i="1"/>
  <c r="D8168" i="1"/>
  <c r="D8195" i="1"/>
  <c r="D8220" i="1"/>
  <c r="D8245" i="1"/>
  <c r="D8270" i="1"/>
  <c r="D8296" i="1"/>
  <c r="D8323" i="1"/>
  <c r="D8348" i="1"/>
  <c r="D8373" i="1"/>
  <c r="D8398" i="1"/>
  <c r="D8424" i="1"/>
  <c r="D8451" i="1"/>
  <c r="D8476" i="1"/>
  <c r="D8501" i="1"/>
  <c r="D8524" i="1"/>
  <c r="D8544" i="1"/>
  <c r="D8566" i="1"/>
  <c r="D8588" i="1"/>
  <c r="D8608" i="1"/>
  <c r="D8630" i="1"/>
  <c r="D8652" i="1"/>
  <c r="D8672" i="1"/>
  <c r="D8694" i="1"/>
  <c r="D8716" i="1"/>
  <c r="D8734" i="1"/>
  <c r="D8752" i="1"/>
  <c r="D8771" i="1"/>
  <c r="D8789" i="1"/>
  <c r="D8807" i="1"/>
  <c r="D8826" i="1"/>
  <c r="D8844" i="1"/>
  <c r="D8862" i="1"/>
  <c r="D8880" i="1"/>
  <c r="D8899" i="1"/>
  <c r="D8917" i="1"/>
  <c r="D8935" i="1"/>
  <c r="D8954" i="1"/>
  <c r="D8972" i="1"/>
  <c r="D8990" i="1"/>
  <c r="D9008" i="1"/>
  <c r="D9024" i="1"/>
  <c r="D9040" i="1"/>
  <c r="D9056" i="1"/>
  <c r="D9072" i="1"/>
  <c r="D9088" i="1"/>
  <c r="D9104" i="1"/>
  <c r="D9120" i="1"/>
  <c r="D9136" i="1"/>
  <c r="D9152" i="1"/>
  <c r="D9168" i="1"/>
  <c r="D9184" i="1"/>
  <c r="D9200" i="1"/>
  <c r="D9216" i="1"/>
  <c r="D9232" i="1"/>
  <c r="D9248" i="1"/>
  <c r="D9264" i="1"/>
  <c r="D9280" i="1"/>
  <c r="D9296" i="1"/>
  <c r="D9312" i="1"/>
  <c r="D9328" i="1"/>
  <c r="D9344" i="1"/>
  <c r="D9360" i="1"/>
  <c r="D9376" i="1"/>
  <c r="D9392" i="1"/>
  <c r="D9408" i="1"/>
  <c r="D9424" i="1"/>
  <c r="D9440" i="1"/>
  <c r="D9456" i="1"/>
  <c r="D9472" i="1"/>
  <c r="D9488" i="1"/>
  <c r="D9504" i="1"/>
  <c r="D9520" i="1"/>
  <c r="D9536" i="1"/>
  <c r="D9552" i="1"/>
  <c r="D9568" i="1"/>
  <c r="D9584" i="1"/>
  <c r="D9600" i="1"/>
  <c r="D9616" i="1"/>
  <c r="D9632" i="1"/>
  <c r="D9648" i="1"/>
  <c r="D9664" i="1"/>
  <c r="D9680" i="1"/>
  <c r="D9696" i="1"/>
  <c r="D9712" i="1"/>
  <c r="D9728" i="1"/>
  <c r="D9744" i="1"/>
  <c r="D9760" i="1"/>
  <c r="D9776" i="1"/>
  <c r="D9792" i="1"/>
  <c r="D9808" i="1"/>
  <c r="D9824" i="1"/>
  <c r="D9840" i="1"/>
  <c r="D9856" i="1"/>
  <c r="D9872" i="1"/>
  <c r="D9888" i="1"/>
  <c r="D9904" i="1"/>
  <c r="D9920" i="1"/>
  <c r="D9936" i="1"/>
  <c r="D2117" i="1"/>
  <c r="D2991" i="1"/>
  <c r="D3395" i="1"/>
  <c r="D3703" i="1"/>
  <c r="D3945" i="1"/>
  <c r="D4175" i="1"/>
  <c r="D4342" i="1"/>
  <c r="D4479" i="1"/>
  <c r="D4618" i="1"/>
  <c r="D4746" i="1"/>
  <c r="D4862" i="1"/>
  <c r="D4972" i="1"/>
  <c r="D5075" i="1"/>
  <c r="D5178" i="1"/>
  <c r="D5279" i="1"/>
  <c r="D5381" i="1"/>
  <c r="D5484" i="1"/>
  <c r="D5579" i="1"/>
  <c r="D5663" i="1"/>
  <c r="D5735" i="1"/>
  <c r="D5806" i="1"/>
  <c r="D5874" i="1"/>
  <c r="D5941" i="1"/>
  <c r="D6011" i="1"/>
  <c r="D6073" i="1"/>
  <c r="D6133" i="1"/>
  <c r="D6190" i="1"/>
  <c r="D6249" i="1"/>
  <c r="D6308" i="1"/>
  <c r="D6359" i="1"/>
  <c r="D6412" i="1"/>
  <c r="D6462" i="1"/>
  <c r="D6513" i="1"/>
  <c r="D6565" i="1"/>
  <c r="D6615" i="1"/>
  <c r="D6668" i="1"/>
  <c r="D6718" i="1"/>
  <c r="D6769" i="1"/>
  <c r="D6821" i="1"/>
  <c r="D6871" i="1"/>
  <c r="D6924" i="1"/>
  <c r="D6974" i="1"/>
  <c r="D7025" i="1"/>
  <c r="D7077" i="1"/>
  <c r="D7127" i="1"/>
  <c r="D7180" i="1"/>
  <c r="D7222" i="1"/>
  <c r="D7264" i="1"/>
  <c r="D7308" i="1"/>
  <c r="D7344" i="1"/>
  <c r="D7381" i="1"/>
  <c r="D7417" i="1"/>
  <c r="D7454" i="1"/>
  <c r="D7491" i="1"/>
  <c r="D7527" i="1"/>
  <c r="D7564" i="1"/>
  <c r="D7596" i="1"/>
  <c r="D7628" i="1"/>
  <c r="D7660" i="1"/>
  <c r="D7692" i="1"/>
  <c r="D7724" i="1"/>
  <c r="D7756" i="1"/>
  <c r="D7788" i="1"/>
  <c r="D7820" i="1"/>
  <c r="D7852" i="1"/>
  <c r="D7884" i="1"/>
  <c r="D7916" i="1"/>
  <c r="D7948" i="1"/>
  <c r="D7980" i="1"/>
  <c r="D8012" i="1"/>
  <c r="D8044" i="1"/>
  <c r="D8076" i="1"/>
  <c r="D8107" i="1"/>
  <c r="D8132" i="1"/>
  <c r="D8157" i="1"/>
  <c r="D8182" i="1"/>
  <c r="D8208" i="1"/>
  <c r="D8235" i="1"/>
  <c r="D8260" i="1"/>
  <c r="D8285" i="1"/>
  <c r="D8310" i="1"/>
  <c r="D8336" i="1"/>
  <c r="D8363" i="1"/>
  <c r="D8388" i="1"/>
  <c r="D8413" i="1"/>
  <c r="D1328" i="1"/>
  <c r="D2706" i="1"/>
  <c r="D3412" i="1"/>
  <c r="D3827" i="1"/>
  <c r="D4091" i="1"/>
  <c r="D4351" i="1"/>
  <c r="D4547" i="1"/>
  <c r="D4702" i="1"/>
  <c r="D4870" i="1"/>
  <c r="D5023" i="1"/>
  <c r="D5139" i="1"/>
  <c r="D5285" i="1"/>
  <c r="D5434" i="1"/>
  <c r="D5547" i="1"/>
  <c r="D5669" i="1"/>
  <c r="D5771" i="1"/>
  <c r="D5850" i="1"/>
  <c r="D5946" i="1"/>
  <c r="D6044" i="1"/>
  <c r="D6109" i="1"/>
  <c r="D6191" i="1"/>
  <c r="D6279" i="1"/>
  <c r="D6341" i="1"/>
  <c r="D6413" i="1"/>
  <c r="D6487" i="1"/>
  <c r="D6545" i="1"/>
  <c r="D6617" i="1"/>
  <c r="D6693" i="1"/>
  <c r="D6750" i="1"/>
  <c r="D6822" i="1"/>
  <c r="D6897" i="1"/>
  <c r="D6956" i="1"/>
  <c r="D7028" i="1"/>
  <c r="D7102" i="1"/>
  <c r="D7159" i="1"/>
  <c r="D7223" i="1"/>
  <c r="D7286" i="1"/>
  <c r="D7331" i="1"/>
  <c r="D7382" i="1"/>
  <c r="D7436" i="1"/>
  <c r="D7477" i="1"/>
  <c r="D7528" i="1"/>
  <c r="D7580" i="1"/>
  <c r="D7616" i="1"/>
  <c r="D7661" i="1"/>
  <c r="D7708" i="1"/>
  <c r="D7744" i="1"/>
  <c r="D7789" i="1"/>
  <c r="D7836" i="1"/>
  <c r="D7872" i="1"/>
  <c r="D7917" i="1"/>
  <c r="D7964" i="1"/>
  <c r="D8000" i="1"/>
  <c r="D8045" i="1"/>
  <c r="D8092" i="1"/>
  <c r="D8124" i="1"/>
  <c r="D8158" i="1"/>
  <c r="D8196" i="1"/>
  <c r="D8227" i="1"/>
  <c r="D8261" i="1"/>
  <c r="D8299" i="1"/>
  <c r="D8328" i="1"/>
  <c r="D8364" i="1"/>
  <c r="D8400" i="1"/>
  <c r="D8430" i="1"/>
  <c r="D8462" i="1"/>
  <c r="D8491" i="1"/>
  <c r="D8516" i="1"/>
  <c r="D8540" i="1"/>
  <c r="D8567" i="1"/>
  <c r="D8590" i="1"/>
  <c r="D8614" i="1"/>
  <c r="D8640" i="1"/>
  <c r="D8663" i="1"/>
  <c r="D8686" i="1"/>
  <c r="D8710" i="1"/>
  <c r="D8735" i="1"/>
  <c r="D8755" i="1"/>
  <c r="D8775" i="1"/>
  <c r="D8798" i="1"/>
  <c r="D8818" i="1"/>
  <c r="D8837" i="1"/>
  <c r="D8858" i="1"/>
  <c r="D8882" i="1"/>
  <c r="D8901" i="1"/>
  <c r="D8922" i="1"/>
  <c r="D8944" i="1"/>
  <c r="D8964" i="1"/>
  <c r="D8983" i="1"/>
  <c r="D9004" i="1"/>
  <c r="D9025" i="1"/>
  <c r="D9042" i="1"/>
  <c r="D9060" i="1"/>
  <c r="D9080" i="1"/>
  <c r="D9097" i="1"/>
  <c r="D9114" i="1"/>
  <c r="D9132" i="1"/>
  <c r="D9153" i="1"/>
  <c r="D9170" i="1"/>
  <c r="D9188" i="1"/>
  <c r="D9208" i="1"/>
  <c r="D9225" i="1"/>
  <c r="D9242" i="1"/>
  <c r="D9260" i="1"/>
  <c r="D9281" i="1"/>
  <c r="D9298" i="1"/>
  <c r="D9316" i="1"/>
  <c r="D9336" i="1"/>
  <c r="D9353" i="1"/>
  <c r="D9370" i="1"/>
  <c r="D9388" i="1"/>
  <c r="D9409" i="1"/>
  <c r="D9426" i="1"/>
  <c r="D9444" i="1"/>
  <c r="D9464" i="1"/>
  <c r="D9481" i="1"/>
  <c r="D9498" i="1"/>
  <c r="D9516" i="1"/>
  <c r="D9537" i="1"/>
  <c r="D9554" i="1"/>
  <c r="D9572" i="1"/>
  <c r="D9592" i="1"/>
  <c r="D9609" i="1"/>
  <c r="D9626" i="1"/>
  <c r="D9644" i="1"/>
  <c r="D9665" i="1"/>
  <c r="D9682" i="1"/>
  <c r="D9700" i="1"/>
  <c r="D9720" i="1"/>
  <c r="D9737" i="1"/>
  <c r="D9754" i="1"/>
  <c r="D9772" i="1"/>
  <c r="D9793" i="1"/>
  <c r="D9810" i="1"/>
  <c r="D9828" i="1"/>
  <c r="D9848" i="1"/>
  <c r="D9865" i="1"/>
  <c r="D9882" i="1"/>
  <c r="D9900" i="1"/>
  <c r="D9921" i="1"/>
  <c r="D9938" i="1"/>
  <c r="D9954" i="1"/>
  <c r="D9970" i="1"/>
  <c r="D9986" i="1"/>
  <c r="D10002" i="1"/>
  <c r="D10018" i="1"/>
  <c r="D10034" i="1"/>
  <c r="D10050" i="1"/>
  <c r="D10066" i="1"/>
  <c r="D10082" i="1"/>
  <c r="D10098" i="1"/>
  <c r="D2251" i="1"/>
  <c r="D3232" i="1"/>
  <c r="D3667" i="1"/>
  <c r="D3973" i="1"/>
  <c r="D4283" i="1"/>
  <c r="D4461" i="1"/>
  <c r="D4631" i="1"/>
  <c r="D4813" i="1"/>
  <c r="D4959" i="1"/>
  <c r="D5087" i="1"/>
  <c r="D5235" i="1"/>
  <c r="D5370" i="1"/>
  <c r="D5498" i="1"/>
  <c r="D5627" i="1"/>
  <c r="D5727" i="1"/>
  <c r="D5813" i="1"/>
  <c r="D5909" i="1"/>
  <c r="D6002" i="1"/>
  <c r="D6081" i="1"/>
  <c r="D6163" i="1"/>
  <c r="D6243" i="1"/>
  <c r="D6316" i="1"/>
  <c r="D6388" i="1"/>
  <c r="D6455" i="1"/>
  <c r="D6519" i="1"/>
  <c r="D6591" i="1"/>
  <c r="D6661" i="1"/>
  <c r="D6725" i="1"/>
  <c r="D6797" i="1"/>
  <c r="D6865" i="1"/>
  <c r="D6929" i="1"/>
  <c r="D7001" i="1"/>
  <c r="D7070" i="1"/>
  <c r="D7134" i="1"/>
  <c r="D7201" i="1"/>
  <c r="D7260" i="1"/>
  <c r="D7312" i="1"/>
  <c r="D7364" i="1"/>
  <c r="D7413" i="1"/>
  <c r="D7459" i="1"/>
  <c r="D7510" i="1"/>
  <c r="D7559" i="1"/>
  <c r="D7600" i="1"/>
  <c r="D7645" i="1"/>
  <c r="D7688" i="1"/>
  <c r="D7728" i="1"/>
  <c r="D7773" i="1"/>
  <c r="D7816" i="1"/>
  <c r="D7856" i="1"/>
  <c r="D7901" i="1"/>
  <c r="D7944" i="1"/>
  <c r="D7984" i="1"/>
  <c r="D8029" i="1"/>
  <c r="D8072" i="1"/>
  <c r="D8110" i="1"/>
  <c r="D8147" i="1"/>
  <c r="D8181" i="1"/>
  <c r="D8213" i="1"/>
  <c r="D8248" i="1"/>
  <c r="D8284" i="1"/>
  <c r="D8316" i="1"/>
  <c r="D8350" i="1"/>
  <c r="D8387" i="1"/>
  <c r="D8419" i="1"/>
  <c r="D8452" i="1"/>
  <c r="D8478" i="1"/>
  <c r="D8508" i="1"/>
  <c r="D8534" i="1"/>
  <c r="D8557" i="1"/>
  <c r="D8580" i="1"/>
  <c r="D8604" i="1"/>
  <c r="D8631" i="1"/>
  <c r="D8654" i="1"/>
  <c r="D8678" i="1"/>
  <c r="D8704" i="1"/>
  <c r="D8726" i="1"/>
  <c r="D8746" i="1"/>
  <c r="D8766" i="1"/>
  <c r="D8790" i="1"/>
  <c r="D8810" i="1"/>
  <c r="D8830" i="1"/>
  <c r="D8853" i="1"/>
  <c r="D8872" i="1"/>
  <c r="D8892" i="1"/>
  <c r="D8912" i="1"/>
  <c r="D8936" i="1"/>
  <c r="D8956" i="1"/>
  <c r="D8976" i="1"/>
  <c r="D8999" i="1"/>
  <c r="D9017" i="1"/>
  <c r="D9034" i="1"/>
  <c r="D9052" i="1"/>
  <c r="D9073" i="1"/>
  <c r="D9090" i="1"/>
  <c r="D9108" i="1"/>
  <c r="D9128" i="1"/>
  <c r="D9145" i="1"/>
  <c r="D9162" i="1"/>
  <c r="D9180" i="1"/>
  <c r="D9201" i="1"/>
  <c r="D9218" i="1"/>
  <c r="D9236" i="1"/>
  <c r="D9256" i="1"/>
  <c r="D9273" i="1"/>
  <c r="D9290" i="1"/>
  <c r="D9308" i="1"/>
  <c r="D9329" i="1"/>
  <c r="D9346" i="1"/>
  <c r="D9364" i="1"/>
  <c r="D9384" i="1"/>
  <c r="D9401" i="1"/>
  <c r="D9418" i="1"/>
  <c r="D9436" i="1"/>
  <c r="D9457" i="1"/>
  <c r="D9474" i="1"/>
  <c r="D9492" i="1"/>
  <c r="D9512" i="1"/>
  <c r="D9529" i="1"/>
  <c r="D9546" i="1"/>
  <c r="D9564" i="1"/>
  <c r="D9585" i="1"/>
  <c r="D9602" i="1"/>
  <c r="D9620" i="1"/>
  <c r="D9640" i="1"/>
  <c r="D9657" i="1"/>
  <c r="D9674" i="1"/>
  <c r="D9692" i="1"/>
  <c r="D9713" i="1"/>
  <c r="D9730" i="1"/>
  <c r="D9748" i="1"/>
  <c r="D9768" i="1"/>
  <c r="D9785" i="1"/>
  <c r="D9802" i="1"/>
  <c r="D9820" i="1"/>
  <c r="D9841" i="1"/>
  <c r="D9858" i="1"/>
  <c r="D9876" i="1"/>
  <c r="D9896" i="1"/>
  <c r="D9913" i="1"/>
  <c r="D9930" i="1"/>
  <c r="D9948" i="1"/>
  <c r="D9964" i="1"/>
  <c r="D9980" i="1"/>
  <c r="D9996" i="1"/>
  <c r="D10012" i="1"/>
  <c r="D10028" i="1"/>
  <c r="D10044" i="1"/>
  <c r="D10060" i="1"/>
  <c r="D10076" i="1"/>
  <c r="D10092" i="1"/>
  <c r="D10108" i="1"/>
  <c r="D10124" i="1"/>
  <c r="D10140" i="1"/>
  <c r="D10156" i="1"/>
  <c r="D10172" i="1"/>
  <c r="D10188" i="1"/>
  <c r="D10204" i="1"/>
  <c r="D10220" i="1"/>
  <c r="D10236" i="1"/>
  <c r="D10252" i="1"/>
  <c r="D10268" i="1"/>
  <c r="D10284" i="1"/>
  <c r="D10300" i="1"/>
  <c r="D10316" i="1"/>
  <c r="D10332" i="1"/>
  <c r="D10348" i="1"/>
  <c r="D10364" i="1"/>
  <c r="D10380" i="1"/>
  <c r="D10396" i="1"/>
  <c r="D10412" i="1"/>
  <c r="D1458" i="1"/>
  <c r="D3052" i="1"/>
  <c r="D3721" i="1"/>
  <c r="D4148" i="1"/>
  <c r="D4419" i="1"/>
  <c r="D4684" i="1"/>
  <c r="D4878" i="1"/>
  <c r="D5061" i="1"/>
  <c r="D5242" i="1"/>
  <c r="D5439" i="1"/>
  <c r="D5589" i="1"/>
  <c r="D5739" i="1"/>
  <c r="D5863" i="1"/>
  <c r="D5979" i="1"/>
  <c r="D6102" i="1"/>
  <c r="D6198" i="1"/>
  <c r="D6300" i="1"/>
  <c r="D6391" i="1"/>
  <c r="D6489" i="1"/>
  <c r="D6572" i="1"/>
  <c r="D6669" i="1"/>
  <c r="D6764" i="1"/>
  <c r="D6847" i="1"/>
  <c r="D6949" i="1"/>
  <c r="D7031" i="1"/>
  <c r="D7121" i="1"/>
  <c r="D7206" i="1"/>
  <c r="D7287" i="1"/>
  <c r="D7349" i="1"/>
  <c r="D7419" i="1"/>
  <c r="D7486" i="1"/>
  <c r="D7547" i="1"/>
  <c r="D7612" i="1"/>
  <c r="D7664" i="1"/>
  <c r="D7720" i="1"/>
  <c r="D7776" i="1"/>
  <c r="D7837" i="1"/>
  <c r="D7888" i="1"/>
  <c r="D7949" i="1"/>
  <c r="D8008" i="1"/>
  <c r="D8061" i="1"/>
  <c r="D8118" i="1"/>
  <c r="D8163" i="1"/>
  <c r="D8206" i="1"/>
  <c r="D8252" i="1"/>
  <c r="D8300" i="1"/>
  <c r="D8341" i="1"/>
  <c r="D8389" i="1"/>
  <c r="D8437" i="1"/>
  <c r="D8469" i="1"/>
  <c r="D8512" i="1"/>
  <c r="D8547" i="1"/>
  <c r="D8576" i="1"/>
  <c r="D8611" i="1"/>
  <c r="D8643" i="1"/>
  <c r="D8675" i="1"/>
  <c r="D8707" i="1"/>
  <c r="D8736" i="1"/>
  <c r="D8763" i="1"/>
  <c r="D8791" i="1"/>
  <c r="D8819" i="1"/>
  <c r="D8846" i="1"/>
  <c r="D8874" i="1"/>
  <c r="D8903" i="1"/>
  <c r="D8928" i="1"/>
  <c r="D8958" i="1"/>
  <c r="D8986" i="1"/>
  <c r="D9012" i="1"/>
  <c r="D9036" i="1"/>
  <c r="D9064" i="1"/>
  <c r="D9084" i="1"/>
  <c r="D9112" i="1"/>
  <c r="D9137" i="1"/>
  <c r="D9160" i="1"/>
  <c r="D9185" i="1"/>
  <c r="D9209" i="1"/>
  <c r="D9233" i="1"/>
  <c r="D9257" i="1"/>
  <c r="D9282" i="1"/>
  <c r="D9305" i="1"/>
  <c r="D9330" i="1"/>
  <c r="D9354" i="1"/>
  <c r="D9378" i="1"/>
  <c r="D9402" i="1"/>
  <c r="D9428" i="1"/>
  <c r="D9450" i="1"/>
  <c r="D9476" i="1"/>
  <c r="D9500" i="1"/>
  <c r="D9524" i="1"/>
  <c r="D9548" i="1"/>
  <c r="D9576" i="1"/>
  <c r="D9596" i="1"/>
  <c r="D9624" i="1"/>
  <c r="D9649" i="1"/>
  <c r="D9672" i="1"/>
  <c r="D9697" i="1"/>
  <c r="D9721" i="1"/>
  <c r="D9745" i="1"/>
  <c r="D9769" i="1"/>
  <c r="D9794" i="1"/>
  <c r="D9817" i="1"/>
  <c r="D9842" i="1"/>
  <c r="D9866" i="1"/>
  <c r="D9890" i="1"/>
  <c r="D9914" i="1"/>
  <c r="D9940" i="1"/>
  <c r="D9961" i="1"/>
  <c r="D9984" i="1"/>
  <c r="D10004" i="1"/>
  <c r="D10025" i="1"/>
  <c r="D10048" i="1"/>
  <c r="D10068" i="1"/>
  <c r="D10089" i="1"/>
  <c r="D10112" i="1"/>
  <c r="D10129" i="1"/>
  <c r="D10146" i="1"/>
  <c r="D10164" i="1"/>
  <c r="D10184" i="1"/>
  <c r="D10201" i="1"/>
  <c r="D10218" i="1"/>
  <c r="D10240" i="1"/>
  <c r="D10257" i="1"/>
  <c r="D10274" i="1"/>
  <c r="D10292" i="1"/>
  <c r="D10312" i="1"/>
  <c r="D10329" i="1"/>
  <c r="D10346" i="1"/>
  <c r="D10368" i="1"/>
  <c r="D10385" i="1"/>
  <c r="D10402" i="1"/>
  <c r="D10420" i="1"/>
  <c r="D10436" i="1"/>
  <c r="D10452" i="1"/>
  <c r="D10468" i="1"/>
  <c r="D10484" i="1"/>
  <c r="D10500" i="1"/>
  <c r="D10516" i="1"/>
  <c r="D10532" i="1"/>
  <c r="D10548" i="1"/>
  <c r="D10564" i="1"/>
  <c r="D10580" i="1"/>
  <c r="D10596" i="1"/>
  <c r="D10612" i="1"/>
  <c r="D10628" i="1"/>
  <c r="D10644" i="1"/>
  <c r="D10660" i="1"/>
  <c r="D10676" i="1"/>
  <c r="D10692" i="1"/>
  <c r="D10708" i="1"/>
  <c r="D10724" i="1"/>
  <c r="D10740" i="1"/>
  <c r="D10756" i="1"/>
  <c r="D10772" i="1"/>
  <c r="D10788" i="1"/>
  <c r="D10804" i="1"/>
  <c r="D10820" i="1"/>
  <c r="D10836" i="1"/>
  <c r="D10852" i="1"/>
  <c r="D10868" i="1"/>
  <c r="D10884" i="1"/>
  <c r="D10900" i="1"/>
  <c r="D10916" i="1"/>
  <c r="D10932" i="1"/>
  <c r="D10948" i="1"/>
  <c r="D10964" i="1"/>
  <c r="D10980" i="1"/>
  <c r="D10996" i="1"/>
  <c r="D11012" i="1"/>
  <c r="D11028" i="1"/>
  <c r="D11044" i="1"/>
  <c r="D11060" i="1"/>
  <c r="D11076" i="1"/>
  <c r="D11092" i="1"/>
  <c r="D11108" i="1"/>
  <c r="D11124" i="1"/>
  <c r="D11140" i="1"/>
  <c r="D11156" i="1"/>
  <c r="D11172" i="1"/>
  <c r="D11188" i="1"/>
  <c r="D11204" i="1"/>
  <c r="D11220" i="1"/>
  <c r="D11236" i="1"/>
  <c r="D11252" i="1"/>
  <c r="D11268" i="1"/>
  <c r="D11284" i="1"/>
  <c r="D11300" i="1"/>
  <c r="D11316" i="1"/>
  <c r="D11332" i="1"/>
  <c r="D11348" i="1"/>
  <c r="D11364" i="1"/>
  <c r="D11380" i="1"/>
  <c r="D11396" i="1"/>
  <c r="D11412" i="1"/>
  <c r="D11428" i="1"/>
  <c r="D11444" i="1"/>
  <c r="D11460" i="1"/>
  <c r="D11476" i="1"/>
  <c r="D11492" i="1"/>
  <c r="D11508" i="1"/>
  <c r="D11524" i="1"/>
  <c r="D11540" i="1"/>
  <c r="D11556" i="1"/>
  <c r="D11572" i="1"/>
  <c r="D11588" i="1"/>
  <c r="D11604" i="1"/>
  <c r="D11620" i="1"/>
  <c r="D11636" i="1"/>
  <c r="D11652" i="1"/>
  <c r="D11668" i="1"/>
  <c r="D11684" i="1"/>
  <c r="D11700" i="1"/>
  <c r="D11716" i="1"/>
  <c r="D11730" i="1"/>
  <c r="D11744" i="1"/>
  <c r="D11756" i="1"/>
  <c r="D11769" i="1"/>
  <c r="D11783" i="1"/>
  <c r="D11794" i="1"/>
  <c r="D11808" i="1"/>
  <c r="D11820" i="1"/>
  <c r="D11833" i="1"/>
  <c r="D11847" i="1"/>
  <c r="D11858" i="1"/>
  <c r="D11872" i="1"/>
  <c r="D11884" i="1"/>
  <c r="D11897" i="1"/>
  <c r="D11911" i="1"/>
  <c r="D11922" i="1"/>
  <c r="D11936" i="1"/>
  <c r="D11948" i="1"/>
  <c r="D11961" i="1"/>
  <c r="D11975" i="1"/>
  <c r="D11986" i="1"/>
  <c r="D12000" i="1"/>
  <c r="D12012" i="1"/>
  <c r="D12025" i="1"/>
  <c r="D12039" i="1"/>
  <c r="D12050" i="1"/>
  <c r="D12064" i="1"/>
  <c r="D12076" i="1"/>
  <c r="D12089" i="1"/>
  <c r="D12103" i="1"/>
  <c r="D12114" i="1"/>
  <c r="D12128" i="1"/>
  <c r="D12140" i="1"/>
  <c r="D12152" i="1"/>
  <c r="D12161" i="1"/>
  <c r="D12170" i="1"/>
  <c r="D12179" i="1"/>
  <c r="D12188" i="1"/>
  <c r="D12198" i="1"/>
  <c r="D12207" i="1"/>
  <c r="D12216" i="1"/>
  <c r="D12225" i="1"/>
  <c r="D12234" i="1"/>
  <c r="D12243" i="1"/>
  <c r="D12252" i="1"/>
  <c r="D12262" i="1"/>
  <c r="D12271" i="1"/>
  <c r="D12280" i="1"/>
  <c r="D12289" i="1"/>
  <c r="D12298" i="1"/>
  <c r="D12307" i="1"/>
  <c r="D12316" i="1"/>
  <c r="D12326" i="1"/>
  <c r="D12335" i="1"/>
  <c r="D12344" i="1"/>
  <c r="D12353" i="1"/>
  <c r="D12362" i="1"/>
  <c r="D12371" i="1"/>
  <c r="D12380" i="1"/>
  <c r="D12390" i="1"/>
  <c r="D12399" i="1"/>
  <c r="D12408" i="1"/>
  <c r="D12417" i="1"/>
  <c r="D12426" i="1"/>
  <c r="D2655" i="1"/>
  <c r="D3549" i="1"/>
  <c r="D3959" i="1"/>
  <c r="D4325" i="1"/>
  <c r="D4565" i="1"/>
  <c r="D4805" i="1"/>
  <c r="D4986" i="1"/>
  <c r="D5183" i="1"/>
  <c r="D5343" i="1"/>
  <c r="D5541" i="1"/>
  <c r="D5702" i="1"/>
  <c r="D5807" i="1"/>
  <c r="D5934" i="1"/>
  <c r="D6052" i="1"/>
  <c r="D6162" i="1"/>
  <c r="D6255" i="1"/>
  <c r="D6361" i="1"/>
  <c r="D6444" i="1"/>
  <c r="D6541" i="1"/>
  <c r="D6641" i="1"/>
  <c r="D6719" i="1"/>
  <c r="D6814" i="1"/>
  <c r="D6903" i="1"/>
  <c r="D6999" i="1"/>
  <c r="D7084" i="1"/>
  <c r="D7181" i="1"/>
  <c r="D7248" i="1"/>
  <c r="D7327" i="1"/>
  <c r="D7399" i="1"/>
  <c r="D7455" i="1"/>
  <c r="D7523" i="1"/>
  <c r="D7584" i="1"/>
  <c r="D7644" i="1"/>
  <c r="D7696" i="1"/>
  <c r="D7757" i="1"/>
  <c r="D7808" i="1"/>
  <c r="D7869" i="1"/>
  <c r="D7932" i="1"/>
  <c r="D7981" i="1"/>
  <c r="D8040" i="1"/>
  <c r="D8096" i="1"/>
  <c r="D8144" i="1"/>
  <c r="D8188" i="1"/>
  <c r="D8236" i="1"/>
  <c r="D8277" i="1"/>
  <c r="D8325" i="1"/>
  <c r="D8374" i="1"/>
  <c r="D8414" i="1"/>
  <c r="D8456" i="1"/>
  <c r="D8494" i="1"/>
  <c r="D8528" i="1"/>
  <c r="D8560" i="1"/>
  <c r="D8598" i="1"/>
  <c r="D8624" i="1"/>
  <c r="D8662" i="1"/>
  <c r="D8695" i="1"/>
  <c r="D8725" i="1"/>
  <c r="D8754" i="1"/>
  <c r="D8781" i="1"/>
  <c r="D8808" i="1"/>
  <c r="D8836" i="1"/>
  <c r="D8864" i="1"/>
  <c r="D8891" i="1"/>
  <c r="D8919" i="1"/>
  <c r="D8947" i="1"/>
  <c r="D8974" i="1"/>
  <c r="D9002" i="1"/>
  <c r="D9028" i="1"/>
  <c r="D9050" i="1"/>
  <c r="D9076" i="1"/>
  <c r="D9100" i="1"/>
  <c r="D9124" i="1"/>
  <c r="D9148" i="1"/>
  <c r="D9176" i="1"/>
  <c r="D9196" i="1"/>
  <c r="D9224" i="1"/>
  <c r="D9249" i="1"/>
  <c r="D9272" i="1"/>
  <c r="D9297" i="1"/>
  <c r="D9321" i="1"/>
  <c r="D9345" i="1"/>
  <c r="D9369" i="1"/>
  <c r="D9394" i="1"/>
  <c r="D9417" i="1"/>
  <c r="D9442" i="1"/>
  <c r="D9466" i="1"/>
  <c r="D9490" i="1"/>
  <c r="D9514" i="1"/>
  <c r="D9540" i="1"/>
  <c r="D9562" i="1"/>
  <c r="D9588" i="1"/>
  <c r="D9612" i="1"/>
  <c r="D9636" i="1"/>
  <c r="D9660" i="1"/>
  <c r="D9688" i="1"/>
  <c r="D9708" i="1"/>
  <c r="D9736" i="1"/>
  <c r="D9761" i="1"/>
  <c r="D9784" i="1"/>
  <c r="D9809" i="1"/>
  <c r="D9833" i="1"/>
  <c r="D9857" i="1"/>
  <c r="D9881" i="1"/>
  <c r="D9906" i="1"/>
  <c r="D9929" i="1"/>
  <c r="D9953" i="1"/>
  <c r="D9976" i="1"/>
  <c r="D9994" i="1"/>
  <c r="D10017" i="1"/>
  <c r="D10040" i="1"/>
  <c r="D10058" i="1"/>
  <c r="D10081" i="1"/>
  <c r="D10104" i="1"/>
  <c r="D10121" i="1"/>
  <c r="D10138" i="1"/>
  <c r="D10160" i="1"/>
  <c r="D10177" i="1"/>
  <c r="D10194" i="1"/>
  <c r="D10212" i="1"/>
  <c r="D10232" i="1"/>
  <c r="D10249" i="1"/>
  <c r="D10266" i="1"/>
  <c r="D10288" i="1"/>
  <c r="D10305" i="1"/>
  <c r="D10322" i="1"/>
  <c r="D10340" i="1"/>
  <c r="D10360" i="1"/>
  <c r="D10377" i="1"/>
  <c r="D10394" i="1"/>
  <c r="D10416" i="1"/>
  <c r="D10432" i="1"/>
  <c r="D10448" i="1"/>
  <c r="D10464" i="1"/>
  <c r="D10480" i="1"/>
  <c r="D10496" i="1"/>
  <c r="D10512" i="1"/>
  <c r="D10528" i="1"/>
  <c r="D10544" i="1"/>
  <c r="D10560" i="1"/>
  <c r="D10576" i="1"/>
  <c r="D10592" i="1"/>
  <c r="D10608" i="1"/>
  <c r="D10624" i="1"/>
  <c r="D10640" i="1"/>
  <c r="D10656" i="1"/>
  <c r="D10672" i="1"/>
  <c r="D10688" i="1"/>
  <c r="D10704" i="1"/>
  <c r="D10720" i="1"/>
  <c r="D10736" i="1"/>
  <c r="D10752" i="1"/>
  <c r="D10768" i="1"/>
  <c r="D10784" i="1"/>
  <c r="D10800" i="1"/>
  <c r="D10816" i="1"/>
  <c r="D10832" i="1"/>
  <c r="D10848" i="1"/>
  <c r="D10864" i="1"/>
  <c r="D10880" i="1"/>
  <c r="D10896" i="1"/>
  <c r="D10912" i="1"/>
  <c r="D10928" i="1"/>
  <c r="D10944" i="1"/>
  <c r="D10960" i="1"/>
  <c r="D10976" i="1"/>
  <c r="D10992" i="1"/>
  <c r="D11008" i="1"/>
  <c r="D11024" i="1"/>
  <c r="D11040" i="1"/>
  <c r="D11056" i="1"/>
  <c r="D11072" i="1"/>
  <c r="D11088" i="1"/>
  <c r="D11104" i="1"/>
  <c r="D11120" i="1"/>
  <c r="D11136" i="1"/>
  <c r="D11152" i="1"/>
  <c r="D11168" i="1"/>
  <c r="D11184" i="1"/>
  <c r="D11200" i="1"/>
  <c r="D11216" i="1"/>
  <c r="D11232" i="1"/>
  <c r="D11248" i="1"/>
  <c r="D11264" i="1"/>
  <c r="D11280" i="1"/>
  <c r="D11296" i="1"/>
  <c r="D11312" i="1"/>
  <c r="D11328" i="1"/>
  <c r="D11344" i="1"/>
  <c r="D11360" i="1"/>
  <c r="D11376" i="1"/>
  <c r="D11392" i="1"/>
  <c r="D11408" i="1"/>
  <c r="D11424" i="1"/>
  <c r="D11440" i="1"/>
  <c r="D11456" i="1"/>
  <c r="D11472" i="1"/>
  <c r="D11488" i="1"/>
  <c r="D11504" i="1"/>
  <c r="D11520" i="1"/>
  <c r="D11536" i="1"/>
  <c r="D11552" i="1"/>
  <c r="D11568" i="1"/>
  <c r="D11584" i="1"/>
  <c r="D11600" i="1"/>
  <c r="D11616" i="1"/>
  <c r="D11632" i="1"/>
  <c r="D11648" i="1"/>
  <c r="D11664" i="1"/>
  <c r="D11680" i="1"/>
  <c r="D11696" i="1"/>
  <c r="D11712" i="1"/>
  <c r="D11727" i="1"/>
  <c r="D11738" i="1"/>
  <c r="D11752" i="1"/>
  <c r="D11764" i="1"/>
  <c r="D11777" i="1"/>
  <c r="D11791" i="1"/>
  <c r="D11802" i="1"/>
  <c r="D11816" i="1"/>
  <c r="D11828" i="1"/>
  <c r="D11841" i="1"/>
  <c r="D11855" i="1"/>
  <c r="D11866" i="1"/>
  <c r="D11880" i="1"/>
  <c r="D11892" i="1"/>
  <c r="D11905" i="1"/>
  <c r="D11919" i="1"/>
  <c r="D11930" i="1"/>
  <c r="D11944" i="1"/>
  <c r="D11956" i="1"/>
  <c r="D11969" i="1"/>
  <c r="D11983" i="1"/>
  <c r="D11994" i="1"/>
  <c r="D12008" i="1"/>
  <c r="D12020" i="1"/>
  <c r="D12033" i="1"/>
  <c r="D12047" i="1"/>
  <c r="D12058" i="1"/>
  <c r="D12072" i="1"/>
  <c r="D12084" i="1"/>
  <c r="D12097" i="1"/>
  <c r="D12111" i="1"/>
  <c r="D12122" i="1"/>
  <c r="D12136" i="1"/>
  <c r="D12148" i="1"/>
  <c r="D12158" i="1"/>
  <c r="D12167" i="1"/>
  <c r="D12176" i="1"/>
  <c r="D12185" i="1"/>
  <c r="D12194" i="1"/>
  <c r="D12203" i="1"/>
  <c r="D12212" i="1"/>
  <c r="D12222" i="1"/>
  <c r="D12231" i="1"/>
  <c r="D12240" i="1"/>
  <c r="D12249" i="1"/>
  <c r="D12258" i="1"/>
  <c r="D12267" i="1"/>
  <c r="D12276" i="1"/>
  <c r="D12286" i="1"/>
  <c r="D12295" i="1"/>
  <c r="D12304" i="1"/>
  <c r="D12313" i="1"/>
  <c r="D12322" i="1"/>
  <c r="D12331" i="1"/>
  <c r="D12340" i="1"/>
  <c r="D12350" i="1"/>
  <c r="D12359" i="1"/>
  <c r="D12368" i="1"/>
  <c r="D12377" i="1"/>
  <c r="D12386" i="1"/>
  <c r="D12395" i="1"/>
  <c r="D12404" i="1"/>
  <c r="D12414" i="1"/>
  <c r="D12423" i="1"/>
  <c r="D12432" i="1"/>
  <c r="D12441" i="1"/>
  <c r="D12450" i="1"/>
  <c r="D12459" i="1"/>
  <c r="D12468" i="1"/>
  <c r="D12478" i="1"/>
  <c r="D12487" i="1"/>
  <c r="D12496" i="1"/>
  <c r="D12505" i="1"/>
  <c r="D12514" i="1"/>
  <c r="D12523" i="1"/>
  <c r="D12532" i="1"/>
  <c r="D12542" i="1"/>
  <c r="D12551" i="1"/>
  <c r="D12560" i="1"/>
  <c r="D12569" i="1"/>
  <c r="D12578" i="1"/>
  <c r="D12587" i="1"/>
  <c r="D12596" i="1"/>
  <c r="D12606" i="1"/>
  <c r="D12615" i="1"/>
  <c r="D12624" i="1"/>
  <c r="D12633" i="1"/>
  <c r="D12641" i="1"/>
  <c r="D12649" i="1"/>
  <c r="D12657" i="1"/>
  <c r="D12665" i="1"/>
  <c r="D12673" i="1"/>
  <c r="D12681" i="1"/>
  <c r="D12689" i="1"/>
  <c r="D12697" i="1"/>
  <c r="D12705" i="1"/>
  <c r="D12713" i="1"/>
  <c r="D12721" i="1"/>
  <c r="D12729" i="1"/>
  <c r="D12737" i="1"/>
  <c r="D12745" i="1"/>
  <c r="D12753" i="1"/>
  <c r="D12761" i="1"/>
  <c r="D12769" i="1"/>
  <c r="D12777" i="1"/>
  <c r="D12785" i="1"/>
  <c r="D12793" i="1"/>
  <c r="D12801" i="1"/>
  <c r="D12809" i="1"/>
  <c r="D12817" i="1"/>
  <c r="D12825" i="1"/>
  <c r="D12833" i="1"/>
  <c r="D12841" i="1"/>
  <c r="D12849" i="1"/>
  <c r="D12857" i="1"/>
  <c r="D12865" i="1"/>
  <c r="D12873" i="1"/>
  <c r="D12881" i="1"/>
  <c r="D12889" i="1"/>
  <c r="D12897" i="1"/>
  <c r="D12905" i="1"/>
  <c r="D12913" i="1"/>
  <c r="D12921" i="1"/>
  <c r="D12929" i="1"/>
  <c r="D12937" i="1"/>
  <c r="D12945" i="1"/>
  <c r="D12953" i="1"/>
  <c r="D12961" i="1"/>
  <c r="D12969" i="1"/>
  <c r="D12977" i="1"/>
  <c r="D1585" i="1"/>
  <c r="D3353" i="1"/>
  <c r="D4063" i="1"/>
  <c r="D4428" i="1"/>
  <c r="D4753" i="1"/>
  <c r="D5029" i="1"/>
  <c r="D5267" i="1"/>
  <c r="D5491" i="1"/>
  <c r="D5703" i="1"/>
  <c r="D5875" i="1"/>
  <c r="D6020" i="1"/>
  <c r="D6170" i="1"/>
  <c r="D6309" i="1"/>
  <c r="D6437" i="1"/>
  <c r="D6558" i="1"/>
  <c r="D6673" i="1"/>
  <c r="D6796" i="1"/>
  <c r="D6917" i="1"/>
  <c r="D7052" i="1"/>
  <c r="D7156" i="1"/>
  <c r="D7265" i="1"/>
  <c r="D7363" i="1"/>
  <c r="D7440" i="1"/>
  <c r="D7532" i="1"/>
  <c r="D7613" i="1"/>
  <c r="D7680" i="1"/>
  <c r="D7760" i="1"/>
  <c r="D7840" i="1"/>
  <c r="D7912" i="1"/>
  <c r="D7996" i="1"/>
  <c r="D8064" i="1"/>
  <c r="D8133" i="1"/>
  <c r="D8197" i="1"/>
  <c r="D8259" i="1"/>
  <c r="D8312" i="1"/>
  <c r="D8376" i="1"/>
  <c r="D8438" i="1"/>
  <c r="D8488" i="1"/>
  <c r="D8535" i="1"/>
  <c r="D8579" i="1"/>
  <c r="D8621" i="1"/>
  <c r="D8664" i="1"/>
  <c r="D8708" i="1"/>
  <c r="D8744" i="1"/>
  <c r="D8782" i="1"/>
  <c r="D8821" i="1"/>
  <c r="D8855" i="1"/>
  <c r="D8894" i="1"/>
  <c r="D8931" i="1"/>
  <c r="D8967" i="1"/>
  <c r="D9009" i="1"/>
  <c r="D9041" i="1"/>
  <c r="D9068" i="1"/>
  <c r="D9105" i="1"/>
  <c r="D9138" i="1"/>
  <c r="D9169" i="1"/>
  <c r="D9202" i="1"/>
  <c r="D9234" i="1"/>
  <c r="D9266" i="1"/>
  <c r="D9300" i="1"/>
  <c r="D9332" i="1"/>
  <c r="D9362" i="1"/>
  <c r="D9396" i="1"/>
  <c r="D9432" i="1"/>
  <c r="D9460" i="1"/>
  <c r="D9496" i="1"/>
  <c r="D9528" i="1"/>
  <c r="D9560" i="1"/>
  <c r="D9593" i="1"/>
  <c r="D9625" i="1"/>
  <c r="D9656" i="1"/>
  <c r="D9689" i="1"/>
  <c r="D9722" i="1"/>
  <c r="D9753" i="1"/>
  <c r="D9786" i="1"/>
  <c r="D9818" i="1"/>
  <c r="D9850" i="1"/>
  <c r="D9884" i="1"/>
  <c r="D9916" i="1"/>
  <c r="D9946" i="1"/>
  <c r="D9977" i="1"/>
  <c r="D10008" i="1"/>
  <c r="D10033" i="1"/>
  <c r="D10064" i="1"/>
  <c r="D10090" i="1"/>
  <c r="D10116" i="1"/>
  <c r="D10144" i="1"/>
  <c r="D10168" i="1"/>
  <c r="D10192" i="1"/>
  <c r="D10216" i="1"/>
  <c r="D10241" i="1"/>
  <c r="D10264" i="1"/>
  <c r="D10289" i="1"/>
  <c r="D10313" i="1"/>
  <c r="D10337" i="1"/>
  <c r="D10361" i="1"/>
  <c r="D10386" i="1"/>
  <c r="D10409" i="1"/>
  <c r="D10433" i="1"/>
  <c r="D10456" i="1"/>
  <c r="D10474" i="1"/>
  <c r="D10497" i="1"/>
  <c r="D10520" i="1"/>
  <c r="D10538" i="1"/>
  <c r="D10561" i="1"/>
  <c r="D10584" i="1"/>
  <c r="D10602" i="1"/>
  <c r="D10625" i="1"/>
  <c r="D10648" i="1"/>
  <c r="D10666" i="1"/>
  <c r="D10689" i="1"/>
  <c r="D10712" i="1"/>
  <c r="D10730" i="1"/>
  <c r="D10753" i="1"/>
  <c r="D10776" i="1"/>
  <c r="D10794" i="1"/>
  <c r="D10817" i="1"/>
  <c r="D10840" i="1"/>
  <c r="D10858" i="1"/>
  <c r="D10881" i="1"/>
  <c r="D10904" i="1"/>
  <c r="D10922" i="1"/>
  <c r="D10945" i="1"/>
  <c r="D10968" i="1"/>
  <c r="D10986" i="1"/>
  <c r="D11009" i="1"/>
  <c r="D11032" i="1"/>
  <c r="D11050" i="1"/>
  <c r="D11073" i="1"/>
  <c r="D11096" i="1"/>
  <c r="D11114" i="1"/>
  <c r="D11137" i="1"/>
  <c r="D11160" i="1"/>
  <c r="D11178" i="1"/>
  <c r="D11201" i="1"/>
  <c r="D11224" i="1"/>
  <c r="D11242" i="1"/>
  <c r="D11265" i="1"/>
  <c r="D11288" i="1"/>
  <c r="D11306" i="1"/>
  <c r="D11329" i="1"/>
  <c r="D11352" i="1"/>
  <c r="D11370" i="1"/>
  <c r="D11393" i="1"/>
  <c r="D11416" i="1"/>
  <c r="D11434" i="1"/>
  <c r="D11457" i="1"/>
  <c r="D11480" i="1"/>
  <c r="D11498" i="1"/>
  <c r="D11521" i="1"/>
  <c r="D11544" i="1"/>
  <c r="D11562" i="1"/>
  <c r="D11585" i="1"/>
  <c r="D11608" i="1"/>
  <c r="D11626" i="1"/>
  <c r="D11649" i="1"/>
  <c r="D11672" i="1"/>
  <c r="D11690" i="1"/>
  <c r="D11713" i="1"/>
  <c r="D11732" i="1"/>
  <c r="D11748" i="1"/>
  <c r="D11767" i="1"/>
  <c r="D11784" i="1"/>
  <c r="D11800" i="1"/>
  <c r="D11817" i="1"/>
  <c r="D11834" i="1"/>
  <c r="D11850" i="1"/>
  <c r="D11868" i="1"/>
  <c r="D11887" i="1"/>
  <c r="D11903" i="1"/>
  <c r="D11920" i="1"/>
  <c r="D11937" i="1"/>
  <c r="D11953" i="1"/>
  <c r="D11970" i="1"/>
  <c r="D11988" i="1"/>
  <c r="D12004" i="1"/>
  <c r="D12023" i="1"/>
  <c r="D12040" i="1"/>
  <c r="D12056" i="1"/>
  <c r="D12073" i="1"/>
  <c r="D12090" i="1"/>
  <c r="D12106" i="1"/>
  <c r="D12124" i="1"/>
  <c r="D12143" i="1"/>
  <c r="D12155" i="1"/>
  <c r="D12168" i="1"/>
  <c r="D12180" i="1"/>
  <c r="D12192" i="1"/>
  <c r="D12204" i="1"/>
  <c r="D12217" i="1"/>
  <c r="D12228" i="1"/>
  <c r="D12241" i="1"/>
  <c r="D12254" i="1"/>
  <c r="D12265" i="1"/>
  <c r="D12278" i="1"/>
  <c r="D12290" i="1"/>
  <c r="D12302" i="1"/>
  <c r="D12314" i="1"/>
  <c r="D12327" i="1"/>
  <c r="D12338" i="1"/>
  <c r="D12351" i="1"/>
  <c r="D12363" i="1"/>
  <c r="D12375" i="1"/>
  <c r="D12387" i="1"/>
  <c r="D12400" i="1"/>
  <c r="D12411" i="1"/>
  <c r="D12424" i="1"/>
  <c r="D12435" i="1"/>
  <c r="D12446" i="1"/>
  <c r="D12456" i="1"/>
  <c r="D12466" i="1"/>
  <c r="D12476" i="1"/>
  <c r="D12488" i="1"/>
  <c r="D12498" i="1"/>
  <c r="D12508" i="1"/>
  <c r="D12519" i="1"/>
  <c r="D12529" i="1"/>
  <c r="D12539" i="1"/>
  <c r="D12550" i="1"/>
  <c r="D12561" i="1"/>
  <c r="D12571" i="1"/>
  <c r="D12582" i="1"/>
  <c r="D12592" i="1"/>
  <c r="D12602" i="1"/>
  <c r="D12612" i="1"/>
  <c r="D12623" i="1"/>
  <c r="D12634" i="1"/>
  <c r="D12643" i="1"/>
  <c r="D12652" i="1"/>
  <c r="D12661" i="1"/>
  <c r="D12670" i="1"/>
  <c r="D12679" i="1"/>
  <c r="D12688" i="1"/>
  <c r="D12698" i="1"/>
  <c r="D12707" i="1"/>
  <c r="D12716" i="1"/>
  <c r="D12725" i="1"/>
  <c r="D12734" i="1"/>
  <c r="D12743" i="1"/>
  <c r="D12752" i="1"/>
  <c r="D12762" i="1"/>
  <c r="D12771" i="1"/>
  <c r="D12780" i="1"/>
  <c r="D12789" i="1"/>
  <c r="D12798" i="1"/>
  <c r="D12807" i="1"/>
  <c r="D12816" i="1"/>
  <c r="D12826" i="1"/>
  <c r="D12835" i="1"/>
  <c r="D12844" i="1"/>
  <c r="D12853" i="1"/>
  <c r="D12862" i="1"/>
  <c r="D12871" i="1"/>
  <c r="D12880" i="1"/>
  <c r="D12890" i="1"/>
  <c r="D12899" i="1"/>
  <c r="D12908" i="1"/>
  <c r="D12917" i="1"/>
  <c r="D12926" i="1"/>
  <c r="D12935" i="1"/>
  <c r="D12944" i="1"/>
  <c r="D12954" i="1"/>
  <c r="D12963" i="1"/>
  <c r="D12972" i="1"/>
  <c r="D12981" i="1"/>
  <c r="D12989" i="1"/>
  <c r="D12997" i="1"/>
  <c r="D13005" i="1"/>
  <c r="D13013" i="1"/>
  <c r="D13021" i="1"/>
  <c r="D13029" i="1"/>
  <c r="D13037" i="1"/>
  <c r="D13045" i="1"/>
  <c r="D13053" i="1"/>
  <c r="D13061" i="1"/>
  <c r="D13069" i="1"/>
  <c r="D13077" i="1"/>
  <c r="D13085" i="1"/>
  <c r="D13093" i="1"/>
  <c r="D13101" i="1"/>
  <c r="D13109" i="1"/>
  <c r="D13117" i="1"/>
  <c r="D13125" i="1"/>
  <c r="D13133" i="1"/>
  <c r="D13141" i="1"/>
  <c r="D13149" i="1"/>
  <c r="D13157" i="1"/>
  <c r="D13165" i="1"/>
  <c r="D13173" i="1"/>
  <c r="D13181" i="1"/>
  <c r="D13189" i="1"/>
  <c r="D13197" i="1"/>
  <c r="D13205" i="1"/>
  <c r="D13213" i="1"/>
  <c r="D13221" i="1"/>
  <c r="D13229" i="1"/>
  <c r="D13237" i="1"/>
  <c r="D13245" i="1"/>
  <c r="D13253" i="1"/>
  <c r="D13261" i="1"/>
  <c r="D13269" i="1"/>
  <c r="D13277" i="1"/>
  <c r="D13285" i="1"/>
  <c r="D13293" i="1"/>
  <c r="D13301" i="1"/>
  <c r="D13309" i="1"/>
  <c r="D13317" i="1"/>
  <c r="D13325" i="1"/>
  <c r="D13333" i="1"/>
  <c r="D13341" i="1"/>
  <c r="D13349" i="1"/>
  <c r="D13357" i="1"/>
  <c r="D13365" i="1"/>
  <c r="D13373" i="1"/>
  <c r="D13381" i="1"/>
  <c r="D13389" i="1"/>
  <c r="D13397" i="1"/>
  <c r="D13405" i="1"/>
  <c r="D13413" i="1"/>
  <c r="D13421" i="1"/>
  <c r="D13429" i="1"/>
  <c r="D13437" i="1"/>
  <c r="D13445" i="1"/>
  <c r="D13453" i="1"/>
  <c r="D13461" i="1"/>
  <c r="D13469" i="1"/>
  <c r="D13477" i="1"/>
  <c r="D13485" i="1"/>
  <c r="D13493" i="1"/>
  <c r="D13501" i="1"/>
  <c r="D13509" i="1"/>
  <c r="D13517" i="1"/>
  <c r="D13525" i="1"/>
  <c r="D13533" i="1"/>
  <c r="D13541" i="1"/>
  <c r="D13549" i="1"/>
  <c r="D13557" i="1"/>
  <c r="D13565" i="1"/>
  <c r="D13573" i="1"/>
  <c r="D13581" i="1"/>
  <c r="D13589" i="1"/>
  <c r="D13597" i="1"/>
  <c r="D13605" i="1"/>
  <c r="D13613" i="1"/>
  <c r="D13621" i="1"/>
  <c r="D13629" i="1"/>
  <c r="D13637" i="1"/>
  <c r="D13645" i="1"/>
  <c r="D13653" i="1"/>
  <c r="D13661" i="1"/>
  <c r="D13669" i="1"/>
  <c r="D13677" i="1"/>
  <c r="D13685" i="1"/>
  <c r="D13693" i="1"/>
  <c r="D13701" i="1"/>
  <c r="D13709" i="1"/>
  <c r="D13717" i="1"/>
  <c r="D13725" i="1"/>
  <c r="D13733" i="1"/>
  <c r="D13741" i="1"/>
  <c r="D13749" i="1"/>
  <c r="D13757" i="1"/>
  <c r="D13765" i="1"/>
  <c r="D13773" i="1"/>
  <c r="D13781" i="1"/>
  <c r="D13789" i="1"/>
  <c r="D13797" i="1"/>
  <c r="D13805" i="1"/>
  <c r="D13813" i="1"/>
  <c r="D13821" i="1"/>
  <c r="D13829" i="1"/>
  <c r="D13837" i="1"/>
  <c r="D13845" i="1"/>
  <c r="D13853" i="1"/>
  <c r="D13861" i="1"/>
  <c r="D13869" i="1"/>
  <c r="D13877" i="1"/>
  <c r="D13885" i="1"/>
  <c r="D13893" i="1"/>
  <c r="D13901" i="1"/>
  <c r="D13909" i="1"/>
  <c r="D13917" i="1"/>
  <c r="D13925" i="1"/>
  <c r="D13933" i="1"/>
  <c r="D13941" i="1"/>
  <c r="D13949" i="1"/>
  <c r="D13957" i="1"/>
  <c r="D13965" i="1"/>
  <c r="D13973" i="1"/>
  <c r="D13981" i="1"/>
  <c r="D13989" i="1"/>
  <c r="D13997" i="1"/>
  <c r="D14005" i="1"/>
  <c r="D14013" i="1"/>
  <c r="D14021" i="1"/>
  <c r="D14029" i="1"/>
  <c r="D14037" i="1"/>
  <c r="D14045" i="1"/>
  <c r="D14053" i="1"/>
  <c r="D14061" i="1"/>
  <c r="D14069" i="1"/>
  <c r="D14077" i="1"/>
  <c r="D14085" i="1"/>
  <c r="D14093" i="1"/>
  <c r="D14101" i="1"/>
  <c r="D14109" i="1"/>
  <c r="D14117" i="1"/>
  <c r="D14125" i="1"/>
  <c r="D14133" i="1"/>
  <c r="D14141" i="1"/>
  <c r="D14149" i="1"/>
  <c r="D14157" i="1"/>
  <c r="D14165" i="1"/>
  <c r="D14173" i="1"/>
  <c r="D14181" i="1"/>
  <c r="D14189" i="1"/>
  <c r="D14197" i="1"/>
  <c r="D14205" i="1"/>
  <c r="D14213" i="1"/>
  <c r="D14221" i="1"/>
  <c r="D14229" i="1"/>
  <c r="D14237" i="1"/>
  <c r="D14245" i="1"/>
  <c r="D14253" i="1"/>
  <c r="D14261" i="1"/>
  <c r="D14269" i="1"/>
  <c r="D14277" i="1"/>
  <c r="D14285" i="1"/>
  <c r="D14293" i="1"/>
  <c r="D14301" i="1"/>
  <c r="D14309" i="1"/>
  <c r="D14317" i="1"/>
  <c r="D14325" i="1"/>
  <c r="D14333" i="1"/>
  <c r="D14341" i="1"/>
  <c r="D14349" i="1"/>
  <c r="D14357" i="1"/>
  <c r="D14365" i="1"/>
  <c r="D14373" i="1"/>
  <c r="D14381" i="1"/>
  <c r="D14389" i="1"/>
  <c r="D14397" i="1"/>
  <c r="D14405" i="1"/>
  <c r="D14413" i="1"/>
  <c r="D14421" i="1"/>
  <c r="D14429" i="1"/>
  <c r="D14437" i="1"/>
  <c r="D14445" i="1"/>
  <c r="D14453" i="1"/>
  <c r="D14461" i="1"/>
  <c r="D14469" i="1"/>
  <c r="D14477" i="1"/>
  <c r="D14485" i="1"/>
  <c r="D14493" i="1"/>
  <c r="D14501" i="1"/>
  <c r="D14509" i="1"/>
  <c r="D14517" i="1"/>
  <c r="D14525" i="1"/>
  <c r="D14533" i="1"/>
  <c r="D14541" i="1"/>
  <c r="D14549" i="1"/>
  <c r="D14557" i="1"/>
  <c r="D14565" i="1"/>
  <c r="D14573" i="1"/>
  <c r="D14581" i="1"/>
  <c r="D14589" i="1"/>
  <c r="D14597" i="1"/>
  <c r="D14605" i="1"/>
  <c r="D14613" i="1"/>
  <c r="D14621" i="1"/>
  <c r="D14629" i="1"/>
  <c r="D14637" i="1"/>
  <c r="D14645" i="1"/>
  <c r="D14653" i="1"/>
  <c r="D14661" i="1"/>
  <c r="D14669" i="1"/>
  <c r="D14677" i="1"/>
  <c r="D14685" i="1"/>
  <c r="D14693" i="1"/>
  <c r="D14701" i="1"/>
  <c r="D14709" i="1"/>
  <c r="D14717" i="1"/>
  <c r="D14725" i="1"/>
  <c r="D14733" i="1"/>
  <c r="D14741" i="1"/>
  <c r="D14749" i="1"/>
  <c r="D14757" i="1"/>
  <c r="D14765" i="1"/>
  <c r="D14773" i="1"/>
  <c r="D14781" i="1"/>
  <c r="D14789" i="1"/>
  <c r="D14797" i="1"/>
  <c r="D14805" i="1"/>
  <c r="D14813" i="1"/>
  <c r="D14821" i="1"/>
  <c r="D14829" i="1"/>
  <c r="D14837" i="1"/>
  <c r="D14845" i="1"/>
  <c r="D14853" i="1"/>
  <c r="D14861" i="1"/>
  <c r="D14869" i="1"/>
  <c r="D14877" i="1"/>
  <c r="D14885" i="1"/>
  <c r="D14893" i="1"/>
  <c r="D14901" i="1"/>
  <c r="D14909" i="1"/>
  <c r="D14917" i="1"/>
  <c r="D14925" i="1"/>
  <c r="D14933" i="1"/>
  <c r="D14941" i="1"/>
  <c r="D14949" i="1"/>
  <c r="D14957" i="1"/>
  <c r="D14965" i="1"/>
  <c r="D14973" i="1"/>
  <c r="D14981" i="1"/>
  <c r="D14989" i="1"/>
  <c r="D14997" i="1"/>
  <c r="D15005" i="1"/>
  <c r="D15013" i="1"/>
  <c r="D15021" i="1"/>
  <c r="D15029" i="1"/>
  <c r="D15037" i="1"/>
  <c r="D15045" i="1"/>
  <c r="D15053" i="1"/>
  <c r="D15061" i="1"/>
  <c r="D15069" i="1"/>
  <c r="D15077" i="1"/>
  <c r="D15085" i="1"/>
  <c r="D15093" i="1"/>
  <c r="D15101" i="1"/>
  <c r="D15109" i="1"/>
  <c r="D15117" i="1"/>
  <c r="D15125" i="1"/>
  <c r="D15133" i="1"/>
  <c r="D15141" i="1"/>
  <c r="D15149" i="1"/>
  <c r="D15157" i="1"/>
  <c r="D15165" i="1"/>
  <c r="D15173" i="1"/>
  <c r="D15181" i="1"/>
  <c r="D1980" i="1"/>
  <c r="D3435" i="1"/>
  <c r="D4075" i="1"/>
  <c r="D4490" i="1"/>
  <c r="D4761" i="1"/>
  <c r="D5036" i="1"/>
  <c r="D5292" i="1"/>
  <c r="D5535" i="1"/>
  <c r="D5711" i="1"/>
  <c r="D5883" i="1"/>
  <c r="D6045" i="1"/>
  <c r="D6182" i="1"/>
  <c r="D6334" i="1"/>
  <c r="D6438" i="1"/>
  <c r="D6566" i="1"/>
  <c r="D6694" i="1"/>
  <c r="D6801" i="1"/>
  <c r="D6925" i="1"/>
  <c r="D7053" i="1"/>
  <c r="D7173" i="1"/>
  <c r="D7270" i="1"/>
  <c r="D7367" i="1"/>
  <c r="D7449" i="1"/>
  <c r="D7545" i="1"/>
  <c r="D7624" i="1"/>
  <c r="D7693" i="1"/>
  <c r="D7772" i="1"/>
  <c r="D7848" i="1"/>
  <c r="D7920" i="1"/>
  <c r="D7997" i="1"/>
  <c r="D8077" i="1"/>
  <c r="D8136" i="1"/>
  <c r="D8200" i="1"/>
  <c r="D8264" i="1"/>
  <c r="D8324" i="1"/>
  <c r="D8380" i="1"/>
  <c r="D8440" i="1"/>
  <c r="D8492" i="1"/>
  <c r="D8536" i="1"/>
  <c r="D8582" i="1"/>
  <c r="D8622" i="1"/>
  <c r="D8668" i="1"/>
  <c r="D8717" i="1"/>
  <c r="D8748" i="1"/>
  <c r="D8784" i="1"/>
  <c r="D8827" i="1"/>
  <c r="D8863" i="1"/>
  <c r="D8900" i="1"/>
  <c r="D8938" i="1"/>
  <c r="D8973" i="1"/>
  <c r="D9010" i="1"/>
  <c r="D9044" i="1"/>
  <c r="D9074" i="1"/>
  <c r="D9106" i="1"/>
  <c r="D9140" i="1"/>
  <c r="D9172" i="1"/>
  <c r="D9204" i="1"/>
  <c r="D9240" i="1"/>
  <c r="D9268" i="1"/>
  <c r="D9304" i="1"/>
  <c r="D9337" i="1"/>
  <c r="D9368" i="1"/>
  <c r="D9400" i="1"/>
  <c r="D9433" i="1"/>
  <c r="D9465" i="1"/>
  <c r="D9497" i="1"/>
  <c r="D9530" i="1"/>
  <c r="D9561" i="1"/>
  <c r="D9594" i="1"/>
  <c r="D9628" i="1"/>
  <c r="D9658" i="1"/>
  <c r="D9690" i="1"/>
  <c r="D9724" i="1"/>
  <c r="D9756" i="1"/>
  <c r="D9788" i="1"/>
  <c r="D9825" i="1"/>
  <c r="D9852" i="1"/>
  <c r="D9889" i="1"/>
  <c r="D9922" i="1"/>
  <c r="D9952" i="1"/>
  <c r="D9978" i="1"/>
  <c r="D10009" i="1"/>
  <c r="D10036" i="1"/>
  <c r="D10065" i="1"/>
  <c r="D10096" i="1"/>
  <c r="D10120" i="1"/>
  <c r="D10145" i="1"/>
  <c r="D10169" i="1"/>
  <c r="D10193" i="1"/>
  <c r="D10217" i="1"/>
  <c r="D10242" i="1"/>
  <c r="D10265" i="1"/>
  <c r="D10290" i="1"/>
  <c r="D10314" i="1"/>
  <c r="D10338" i="1"/>
  <c r="D10362" i="1"/>
  <c r="D10388" i="1"/>
  <c r="D10410" i="1"/>
  <c r="D10434" i="1"/>
  <c r="D10457" i="1"/>
  <c r="D10476" i="1"/>
  <c r="D10498" i="1"/>
  <c r="D10521" i="1"/>
  <c r="D10540" i="1"/>
  <c r="D10562" i="1"/>
  <c r="D10585" i="1"/>
  <c r="D10604" i="1"/>
  <c r="D10626" i="1"/>
  <c r="D10649" i="1"/>
  <c r="D10668" i="1"/>
  <c r="D10690" i="1"/>
  <c r="D10713" i="1"/>
  <c r="D10732" i="1"/>
  <c r="D10754" i="1"/>
  <c r="D10777" i="1"/>
  <c r="D10796" i="1"/>
  <c r="D10818" i="1"/>
  <c r="D10841" i="1"/>
  <c r="D10860" i="1"/>
  <c r="D10882" i="1"/>
  <c r="D10905" i="1"/>
  <c r="D10924" i="1"/>
  <c r="D10946" i="1"/>
  <c r="D10969" i="1"/>
  <c r="D10988" i="1"/>
  <c r="D11010" i="1"/>
  <c r="D11033" i="1"/>
  <c r="D11052" i="1"/>
  <c r="D11074" i="1"/>
  <c r="D11097" i="1"/>
  <c r="D11116" i="1"/>
  <c r="D11138" i="1"/>
  <c r="D11161" i="1"/>
  <c r="D11180" i="1"/>
  <c r="D11202" i="1"/>
  <c r="D11225" i="1"/>
  <c r="D11244" i="1"/>
  <c r="D11266" i="1"/>
  <c r="D11289" i="1"/>
  <c r="D11308" i="1"/>
  <c r="D11330" i="1"/>
  <c r="D11353" i="1"/>
  <c r="D11372" i="1"/>
  <c r="D11394" i="1"/>
  <c r="D11417" i="1"/>
  <c r="D11436" i="1"/>
  <c r="D11458" i="1"/>
  <c r="D11481" i="1"/>
  <c r="D11500" i="1"/>
  <c r="D11522" i="1"/>
  <c r="D11545" i="1"/>
  <c r="D11564" i="1"/>
  <c r="D11586" i="1"/>
  <c r="D11609" i="1"/>
  <c r="D11628" i="1"/>
  <c r="D11650" i="1"/>
  <c r="D11673" i="1"/>
  <c r="D11692" i="1"/>
  <c r="D11714" i="1"/>
  <c r="D11735" i="1"/>
  <c r="D11751" i="1"/>
  <c r="D11768" i="1"/>
  <c r="D11785" i="1"/>
  <c r="D11801" i="1"/>
  <c r="D11818" i="1"/>
  <c r="D11836" i="1"/>
  <c r="D11852" i="1"/>
  <c r="D11871" i="1"/>
  <c r="D11888" i="1"/>
  <c r="D11904" i="1"/>
  <c r="D11921" i="1"/>
  <c r="D11938" i="1"/>
  <c r="D11954" i="1"/>
  <c r="D11972" i="1"/>
  <c r="D11991" i="1"/>
  <c r="D12007" i="1"/>
  <c r="D12024" i="1"/>
  <c r="D12041" i="1"/>
  <c r="D12057" i="1"/>
  <c r="D12074" i="1"/>
  <c r="D12092" i="1"/>
  <c r="D12108" i="1"/>
  <c r="D12127" i="1"/>
  <c r="D12144" i="1"/>
  <c r="D12156" i="1"/>
  <c r="D12169" i="1"/>
  <c r="D12182" i="1"/>
  <c r="D2184" i="1"/>
  <c r="D3569" i="1"/>
  <c r="D4188" i="1"/>
  <c r="D4495" i="1"/>
  <c r="D4819" i="1"/>
  <c r="D5082" i="1"/>
  <c r="D5331" i="1"/>
  <c r="D5567" i="1"/>
  <c r="D5746" i="1"/>
  <c r="D5907" i="1"/>
  <c r="D6066" i="1"/>
  <c r="D6219" i="1"/>
  <c r="D6335" i="1"/>
  <c r="D6463" i="1"/>
  <c r="D6590" i="1"/>
  <c r="D6700" i="1"/>
  <c r="D6828" i="1"/>
  <c r="D6950" i="1"/>
  <c r="D7057" i="1"/>
  <c r="D7184" i="1"/>
  <c r="D7292" i="1"/>
  <c r="D7376" i="1"/>
  <c r="D7472" i="1"/>
  <c r="D7550" i="1"/>
  <c r="D7629" i="1"/>
  <c r="D7709" i="1"/>
  <c r="D7784" i="1"/>
  <c r="D7853" i="1"/>
  <c r="D7933" i="1"/>
  <c r="D8013" i="1"/>
  <c r="D8080" i="1"/>
  <c r="D8149" i="1"/>
  <c r="D8211" i="1"/>
  <c r="D8272" i="1"/>
  <c r="D8334" i="1"/>
  <c r="D8392" i="1"/>
  <c r="D8444" i="1"/>
  <c r="D8502" i="1"/>
  <c r="D8548" i="1"/>
  <c r="D8589" i="1"/>
  <c r="D8632" i="1"/>
  <c r="D8676" i="1"/>
  <c r="D8718" i="1"/>
  <c r="D8757" i="1"/>
  <c r="D8794" i="1"/>
  <c r="D8828" i="1"/>
  <c r="D8867" i="1"/>
  <c r="D8908" i="1"/>
  <c r="D8940" i="1"/>
  <c r="D8981" i="1"/>
  <c r="D9016" i="1"/>
  <c r="D9048" i="1"/>
  <c r="D9081" i="1"/>
  <c r="D9113" i="1"/>
  <c r="D9144" i="1"/>
  <c r="D9177" i="1"/>
  <c r="D9210" i="1"/>
  <c r="D9241" i="1"/>
  <c r="D9274" i="1"/>
  <c r="D9306" i="1"/>
  <c r="D9338" i="1"/>
  <c r="D9372" i="1"/>
  <c r="D9404" i="1"/>
  <c r="D9434" i="1"/>
  <c r="D9468" i="1"/>
  <c r="D9505" i="1"/>
  <c r="D9532" i="1"/>
  <c r="D9569" i="1"/>
  <c r="D9601" i="1"/>
  <c r="D3027" i="1"/>
  <c r="D3843" i="1"/>
  <c r="D4291" i="1"/>
  <c r="D4623" i="1"/>
  <c r="D4927" i="1"/>
  <c r="D5164" i="1"/>
  <c r="D5395" i="1"/>
  <c r="D5631" i="1"/>
  <c r="D5797" i="1"/>
  <c r="D5978" i="1"/>
  <c r="D6125" i="1"/>
  <c r="D6252" i="1"/>
  <c r="D6385" i="1"/>
  <c r="D6508" i="1"/>
  <c r="D6622" i="1"/>
  <c r="D6745" i="1"/>
  <c r="D6873" i="1"/>
  <c r="D6981" i="1"/>
  <c r="D7109" i="1"/>
  <c r="D7228" i="1"/>
  <c r="D7326" i="1"/>
  <c r="D7404" i="1"/>
  <c r="D7495" i="1"/>
  <c r="D7581" i="1"/>
  <c r="D7656" i="1"/>
  <c r="D7740" i="1"/>
  <c r="D7805" i="1"/>
  <c r="D7885" i="1"/>
  <c r="D7965" i="1"/>
  <c r="D8032" i="1"/>
  <c r="D8108" i="1"/>
  <c r="D8172" i="1"/>
  <c r="D8232" i="1"/>
  <c r="D8291" i="1"/>
  <c r="D8355" i="1"/>
  <c r="D8412" i="1"/>
  <c r="D8467" i="1"/>
  <c r="D8518" i="1"/>
  <c r="D8558" i="1"/>
  <c r="D8600" i="1"/>
  <c r="D8646" i="1"/>
  <c r="D8688" i="1"/>
  <c r="D8730" i="1"/>
  <c r="D8772" i="1"/>
  <c r="D8803" i="1"/>
  <c r="D8845" i="1"/>
  <c r="D8883" i="1"/>
  <c r="D8918" i="1"/>
  <c r="D8955" i="1"/>
  <c r="D8992" i="1"/>
  <c r="D9026" i="1"/>
  <c r="D9058" i="1"/>
  <c r="D9092" i="1"/>
  <c r="D9122" i="1"/>
  <c r="D9156" i="1"/>
  <c r="D9192" i="1"/>
  <c r="D9220" i="1"/>
  <c r="D9252" i="1"/>
  <c r="D9288" i="1"/>
  <c r="D9320" i="1"/>
  <c r="D9352" i="1"/>
  <c r="D9385" i="1"/>
  <c r="D9416" i="1"/>
  <c r="D9449" i="1"/>
  <c r="D9482" i="1"/>
  <c r="D9513" i="1"/>
  <c r="D9545" i="1"/>
  <c r="D9578" i="1"/>
  <c r="D9610" i="1"/>
  <c r="D9642" i="1"/>
  <c r="D9676" i="1"/>
  <c r="D9706" i="1"/>
  <c r="D9740" i="1"/>
  <c r="D9777" i="1"/>
  <c r="D9804" i="1"/>
  <c r="D9836" i="1"/>
  <c r="D9873" i="1"/>
  <c r="D9905" i="1"/>
  <c r="D9937" i="1"/>
  <c r="D9968" i="1"/>
  <c r="D9993" i="1"/>
  <c r="D10024" i="1"/>
  <c r="D10052" i="1"/>
  <c r="D10080" i="1"/>
  <c r="D10106" i="1"/>
  <c r="D10132" i="1"/>
  <c r="D10154" i="1"/>
  <c r="D10180" i="1"/>
  <c r="D10208" i="1"/>
  <c r="D10228" i="1"/>
  <c r="D10256" i="1"/>
  <c r="D10280" i="1"/>
  <c r="D10304" i="1"/>
  <c r="D10328" i="1"/>
  <c r="D10353" i="1"/>
  <c r="D10376" i="1"/>
  <c r="D10401" i="1"/>
  <c r="D10425" i="1"/>
  <c r="D10444" i="1"/>
  <c r="D10466" i="1"/>
  <c r="D10489" i="1"/>
  <c r="D10508" i="1"/>
  <c r="D10530" i="1"/>
  <c r="D10553" i="1"/>
  <c r="D10572" i="1"/>
  <c r="D10594" i="1"/>
  <c r="D10617" i="1"/>
  <c r="D10636" i="1"/>
  <c r="D10658" i="1"/>
  <c r="D10681" i="1"/>
  <c r="D10700" i="1"/>
  <c r="D10722" i="1"/>
  <c r="D10745" i="1"/>
  <c r="D10764" i="1"/>
  <c r="D10786" i="1"/>
  <c r="D10809" i="1"/>
  <c r="D10828" i="1"/>
  <c r="D10850" i="1"/>
  <c r="D10873" i="1"/>
  <c r="D10892" i="1"/>
  <c r="D10914" i="1"/>
  <c r="D10937" i="1"/>
  <c r="D10956" i="1"/>
  <c r="D10978" i="1"/>
  <c r="D11001" i="1"/>
  <c r="D11020" i="1"/>
  <c r="D11042" i="1"/>
  <c r="D11065" i="1"/>
  <c r="D11084" i="1"/>
  <c r="D11106" i="1"/>
  <c r="D11129" i="1"/>
  <c r="D11148" i="1"/>
  <c r="D11170" i="1"/>
  <c r="D11193" i="1"/>
  <c r="D11212" i="1"/>
  <c r="D11234" i="1"/>
  <c r="D11257" i="1"/>
  <c r="D11276" i="1"/>
  <c r="D11298" i="1"/>
  <c r="D11321" i="1"/>
  <c r="D11340" i="1"/>
  <c r="D11362" i="1"/>
  <c r="D11385" i="1"/>
  <c r="D11404" i="1"/>
  <c r="D11426" i="1"/>
  <c r="D11449" i="1"/>
  <c r="D11468" i="1"/>
  <c r="D11490" i="1"/>
  <c r="D11513" i="1"/>
  <c r="D11532" i="1"/>
  <c r="D11554" i="1"/>
  <c r="D11577" i="1"/>
  <c r="D11596" i="1"/>
  <c r="D11618" i="1"/>
  <c r="D11641" i="1"/>
  <c r="D11660" i="1"/>
  <c r="D11682" i="1"/>
  <c r="D11705" i="1"/>
  <c r="D11724" i="1"/>
  <c r="D11743" i="1"/>
  <c r="D11760" i="1"/>
  <c r="D11776" i="1"/>
  <c r="D11793" i="1"/>
  <c r="D11810" i="1"/>
  <c r="D11826" i="1"/>
  <c r="D11844" i="1"/>
  <c r="D11863" i="1"/>
  <c r="D11879" i="1"/>
  <c r="D11896" i="1"/>
  <c r="D11913" i="1"/>
  <c r="D11929" i="1"/>
  <c r="D11946" i="1"/>
  <c r="D11964" i="1"/>
  <c r="D11980" i="1"/>
  <c r="D11999" i="1"/>
  <c r="D12016" i="1"/>
  <c r="D12032" i="1"/>
  <c r="D12049" i="1"/>
  <c r="D12066" i="1"/>
  <c r="D12082" i="1"/>
  <c r="D12100" i="1"/>
  <c r="D12119" i="1"/>
  <c r="D12135" i="1"/>
  <c r="D12151" i="1"/>
  <c r="D12163" i="1"/>
  <c r="D12175" i="1"/>
  <c r="D12187" i="1"/>
  <c r="D12200" i="1"/>
  <c r="D12211" i="1"/>
  <c r="D12224" i="1"/>
  <c r="D12236" i="1"/>
  <c r="D12248" i="1"/>
  <c r="D12260" i="1"/>
  <c r="D12273" i="1"/>
  <c r="D12284" i="1"/>
  <c r="D12297" i="1"/>
  <c r="D12310" i="1"/>
  <c r="D12321" i="1"/>
  <c r="D12334" i="1"/>
  <c r="D12346" i="1"/>
  <c r="D12358" i="1"/>
  <c r="D12370" i="1"/>
  <c r="D12383" i="1"/>
  <c r="D12394" i="1"/>
  <c r="D12407" i="1"/>
  <c r="D12419" i="1"/>
  <c r="D12431" i="1"/>
  <c r="D12442" i="1"/>
  <c r="D12452" i="1"/>
  <c r="D12463" i="1"/>
  <c r="D12473" i="1"/>
  <c r="D12483" i="1"/>
  <c r="D12494" i="1"/>
  <c r="D12504" i="1"/>
  <c r="D12515" i="1"/>
  <c r="D12526" i="1"/>
  <c r="D12536" i="1"/>
  <c r="D12546" i="1"/>
  <c r="D12556" i="1"/>
  <c r="D12567" i="1"/>
  <c r="D12577" i="1"/>
  <c r="D12588" i="1"/>
  <c r="D12599" i="1"/>
  <c r="D12609" i="1"/>
  <c r="D12619" i="1"/>
  <c r="D12630" i="1"/>
  <c r="D12639" i="1"/>
  <c r="D12648" i="1"/>
  <c r="D12658" i="1"/>
  <c r="D12667" i="1"/>
  <c r="D12676" i="1"/>
  <c r="D12685" i="1"/>
  <c r="D12694" i="1"/>
  <c r="D12703" i="1"/>
  <c r="D12712" i="1"/>
  <c r="D12722" i="1"/>
  <c r="D12731" i="1"/>
  <c r="D12740" i="1"/>
  <c r="D12749" i="1"/>
  <c r="D12758" i="1"/>
  <c r="D12767" i="1"/>
  <c r="D12776" i="1"/>
  <c r="D12786" i="1"/>
  <c r="D12795" i="1"/>
  <c r="D12804" i="1"/>
  <c r="D12813" i="1"/>
  <c r="D12822" i="1"/>
  <c r="D12831" i="1"/>
  <c r="D12840" i="1"/>
  <c r="D12850" i="1"/>
  <c r="D12859" i="1"/>
  <c r="D12868" i="1"/>
  <c r="D12877" i="1"/>
  <c r="D12886" i="1"/>
  <c r="D12895" i="1"/>
  <c r="D12904" i="1"/>
  <c r="D12914" i="1"/>
  <c r="D12923" i="1"/>
  <c r="D12932" i="1"/>
  <c r="D12941" i="1"/>
  <c r="D12950" i="1"/>
  <c r="D12959" i="1"/>
  <c r="D12968" i="1"/>
  <c r="D12978" i="1"/>
  <c r="D12986" i="1"/>
  <c r="D12994" i="1"/>
  <c r="D13002" i="1"/>
  <c r="D13010" i="1"/>
  <c r="D13018" i="1"/>
  <c r="D13026" i="1"/>
  <c r="D13034" i="1"/>
  <c r="D13042" i="1"/>
  <c r="D13050" i="1"/>
  <c r="D13058" i="1"/>
  <c r="D13066" i="1"/>
  <c r="D13074" i="1"/>
  <c r="D13082" i="1"/>
  <c r="D13090" i="1"/>
  <c r="D13098" i="1"/>
  <c r="D13106" i="1"/>
  <c r="D13114" i="1"/>
  <c r="D13122" i="1"/>
  <c r="D13130" i="1"/>
  <c r="D13138" i="1"/>
  <c r="D13146" i="1"/>
  <c r="D13154" i="1"/>
  <c r="D13162" i="1"/>
  <c r="D13170" i="1"/>
  <c r="D13178" i="1"/>
  <c r="D13186" i="1"/>
  <c r="D13194" i="1"/>
  <c r="D13202" i="1"/>
  <c r="D13210" i="1"/>
  <c r="D13218" i="1"/>
  <c r="D13226" i="1"/>
  <c r="D13234" i="1"/>
  <c r="D13242" i="1"/>
  <c r="D13250" i="1"/>
  <c r="D13258" i="1"/>
  <c r="D13266" i="1"/>
  <c r="D13274" i="1"/>
  <c r="D13282" i="1"/>
  <c r="D13290" i="1"/>
  <c r="D13298" i="1"/>
  <c r="D13306" i="1"/>
  <c r="D13314" i="1"/>
  <c r="D13322" i="1"/>
  <c r="D13330" i="1"/>
  <c r="D13338" i="1"/>
  <c r="D13346" i="1"/>
  <c r="D13354" i="1"/>
  <c r="D13362" i="1"/>
  <c r="D13370" i="1"/>
  <c r="D13378" i="1"/>
  <c r="D13386" i="1"/>
  <c r="D13394" i="1"/>
  <c r="D13402" i="1"/>
  <c r="D13410" i="1"/>
  <c r="D13418" i="1"/>
  <c r="D13426" i="1"/>
  <c r="D13434" i="1"/>
  <c r="D13442" i="1"/>
  <c r="D13450" i="1"/>
  <c r="D13458" i="1"/>
  <c r="D13466" i="1"/>
  <c r="D13474" i="1"/>
  <c r="D13482" i="1"/>
  <c r="D13490" i="1"/>
  <c r="D13498" i="1"/>
  <c r="D13506" i="1"/>
  <c r="D13514" i="1"/>
  <c r="D13522" i="1"/>
  <c r="D13530" i="1"/>
  <c r="D13538" i="1"/>
  <c r="D13546" i="1"/>
  <c r="D13554" i="1"/>
  <c r="D13562" i="1"/>
  <c r="D13570" i="1"/>
  <c r="D13578" i="1"/>
  <c r="D13586" i="1"/>
  <c r="D13594" i="1"/>
  <c r="D13602" i="1"/>
  <c r="D13610" i="1"/>
  <c r="D13618" i="1"/>
  <c r="D13626" i="1"/>
  <c r="D13634" i="1"/>
  <c r="D13642" i="1"/>
  <c r="D13650" i="1"/>
  <c r="D13658" i="1"/>
  <c r="D13666" i="1"/>
  <c r="D13674" i="1"/>
  <c r="D13682" i="1"/>
  <c r="D13690" i="1"/>
  <c r="D13698" i="1"/>
  <c r="D13706" i="1"/>
  <c r="D13714" i="1"/>
  <c r="D13722" i="1"/>
  <c r="D13730" i="1"/>
  <c r="D13738" i="1"/>
  <c r="D13746" i="1"/>
  <c r="D13754" i="1"/>
  <c r="D13762" i="1"/>
  <c r="D13770" i="1"/>
  <c r="D13778" i="1"/>
  <c r="D13786" i="1"/>
  <c r="D13794" i="1"/>
  <c r="D13802" i="1"/>
  <c r="D13810" i="1"/>
  <c r="D13818" i="1"/>
  <c r="D13826" i="1"/>
  <c r="D13834" i="1"/>
  <c r="D13842" i="1"/>
  <c r="D13850" i="1"/>
  <c r="D13858" i="1"/>
  <c r="D13866" i="1"/>
  <c r="D13874" i="1"/>
  <c r="D13882" i="1"/>
  <c r="D13890" i="1"/>
  <c r="D13898" i="1"/>
  <c r="D13906" i="1"/>
  <c r="D13914" i="1"/>
  <c r="D13922" i="1"/>
  <c r="D13930" i="1"/>
  <c r="D13938" i="1"/>
  <c r="D13946" i="1"/>
  <c r="D13954" i="1"/>
  <c r="D13962" i="1"/>
  <c r="D13970" i="1"/>
  <c r="D13978" i="1"/>
  <c r="D13986" i="1"/>
  <c r="D13994" i="1"/>
  <c r="D14002" i="1"/>
  <c r="D14010" i="1"/>
  <c r="D14018" i="1"/>
  <c r="D14026" i="1"/>
  <c r="D14034" i="1"/>
  <c r="D14042" i="1"/>
  <c r="D14050" i="1"/>
  <c r="D14058" i="1"/>
  <c r="D14066" i="1"/>
  <c r="D14074" i="1"/>
  <c r="D14082" i="1"/>
  <c r="D14090" i="1"/>
  <c r="D14098" i="1"/>
  <c r="D14106" i="1"/>
  <c r="D14114" i="1"/>
  <c r="D14122" i="1"/>
  <c r="D14130" i="1"/>
  <c r="D14138" i="1"/>
  <c r="D14146" i="1"/>
  <c r="D14154" i="1"/>
  <c r="D14162" i="1"/>
  <c r="D14170" i="1"/>
  <c r="D14178" i="1"/>
  <c r="D14186" i="1"/>
  <c r="D14194" i="1"/>
  <c r="D14202" i="1"/>
  <c r="D14210" i="1"/>
  <c r="D14218" i="1"/>
  <c r="D14226" i="1"/>
  <c r="D14234" i="1"/>
  <c r="D14242" i="1"/>
  <c r="D14250" i="1"/>
  <c r="D14258" i="1"/>
  <c r="D14266" i="1"/>
  <c r="D14274" i="1"/>
  <c r="D14282" i="1"/>
  <c r="D14290" i="1"/>
  <c r="D14298" i="1"/>
  <c r="D14306" i="1"/>
  <c r="D14314" i="1"/>
  <c r="D14322" i="1"/>
  <c r="D14330" i="1"/>
  <c r="D14338" i="1"/>
  <c r="D14346" i="1"/>
  <c r="D14354" i="1"/>
  <c r="D14362" i="1"/>
  <c r="D14370" i="1"/>
  <c r="D14378" i="1"/>
  <c r="D14386" i="1"/>
  <c r="D14394" i="1"/>
  <c r="D14402" i="1"/>
  <c r="D14410" i="1"/>
  <c r="D14418" i="1"/>
  <c r="D14426" i="1"/>
  <c r="D14434" i="1"/>
  <c r="D14442" i="1"/>
  <c r="D14450" i="1"/>
  <c r="D14458" i="1"/>
  <c r="D14466" i="1"/>
  <c r="D14474" i="1"/>
  <c r="D14482" i="1"/>
  <c r="D14490" i="1"/>
  <c r="D14498" i="1"/>
  <c r="D14506" i="1"/>
  <c r="D14514" i="1"/>
  <c r="D14522" i="1"/>
  <c r="D14530" i="1"/>
  <c r="D14538" i="1"/>
  <c r="D14546" i="1"/>
  <c r="D14554" i="1"/>
  <c r="D14562" i="1"/>
  <c r="D14570" i="1"/>
  <c r="D14578" i="1"/>
  <c r="D14586" i="1"/>
  <c r="D14594" i="1"/>
  <c r="D14602" i="1"/>
  <c r="D14610" i="1"/>
  <c r="D14618" i="1"/>
  <c r="D14626" i="1"/>
  <c r="D14634" i="1"/>
  <c r="D14642" i="1"/>
  <c r="D14650" i="1"/>
  <c r="D14658" i="1"/>
  <c r="D14666" i="1"/>
  <c r="D14674" i="1"/>
  <c r="D14682" i="1"/>
  <c r="D14690" i="1"/>
  <c r="D14698" i="1"/>
  <c r="D14706" i="1"/>
  <c r="D14714" i="1"/>
  <c r="D14722" i="1"/>
  <c r="D14730" i="1"/>
  <c r="D14738" i="1"/>
  <c r="D14746" i="1"/>
  <c r="D14754" i="1"/>
  <c r="D14762" i="1"/>
  <c r="D14770" i="1"/>
  <c r="D14778" i="1"/>
  <c r="D14786" i="1"/>
  <c r="D14794" i="1"/>
  <c r="D14802" i="1"/>
  <c r="D14810" i="1"/>
  <c r="D14818" i="1"/>
  <c r="D14826" i="1"/>
  <c r="D14834" i="1"/>
  <c r="D14842" i="1"/>
  <c r="D14850" i="1"/>
  <c r="D14858" i="1"/>
  <c r="D14866" i="1"/>
  <c r="D14874" i="1"/>
  <c r="D14882" i="1"/>
  <c r="D14890" i="1"/>
  <c r="D14898" i="1"/>
  <c r="D14906" i="1"/>
  <c r="D14914" i="1"/>
  <c r="D14922" i="1"/>
  <c r="D14930" i="1"/>
  <c r="D14938" i="1"/>
  <c r="D14946" i="1"/>
  <c r="D14954" i="1"/>
  <c r="D14962" i="1"/>
  <c r="D14970" i="1"/>
  <c r="D14978" i="1"/>
  <c r="D14986" i="1"/>
  <c r="D14994" i="1"/>
  <c r="D15002" i="1"/>
  <c r="D15010" i="1"/>
  <c r="D15018" i="1"/>
  <c r="D15026" i="1"/>
  <c r="D15034" i="1"/>
  <c r="D15042" i="1"/>
  <c r="D15050" i="1"/>
  <c r="D15058" i="1"/>
  <c r="D15066" i="1"/>
  <c r="D15074" i="1"/>
  <c r="D15082" i="1"/>
  <c r="D15090" i="1"/>
  <c r="D15098" i="1"/>
  <c r="D15106" i="1"/>
  <c r="D15114" i="1"/>
  <c r="D15122" i="1"/>
  <c r="D15130" i="1"/>
  <c r="D15138" i="1"/>
  <c r="D15146" i="1"/>
  <c r="D15154" i="1"/>
  <c r="D15162" i="1"/>
  <c r="D15170" i="1"/>
  <c r="D15178" i="1"/>
  <c r="D15186" i="1"/>
  <c r="D15194" i="1"/>
  <c r="D15202" i="1"/>
  <c r="D15210" i="1"/>
  <c r="D15218" i="1"/>
  <c r="D15226" i="1"/>
  <c r="D15234" i="1"/>
  <c r="D15242" i="1"/>
  <c r="D15250" i="1"/>
  <c r="D15258" i="1"/>
  <c r="D15266" i="1"/>
  <c r="D15274" i="1"/>
  <c r="D15282" i="1"/>
  <c r="D15290" i="1"/>
  <c r="D15298" i="1"/>
  <c r="D15306" i="1"/>
  <c r="D15314" i="1"/>
  <c r="D15322" i="1"/>
  <c r="D15330" i="1"/>
  <c r="D15338" i="1"/>
  <c r="D15346" i="1"/>
  <c r="D15354" i="1"/>
  <c r="D15362" i="1"/>
  <c r="D15370" i="1"/>
  <c r="D15378" i="1"/>
  <c r="D15386" i="1"/>
  <c r="D15394" i="1"/>
  <c r="D15402" i="1"/>
  <c r="D15410" i="1"/>
  <c r="D15418" i="1"/>
  <c r="D15426" i="1"/>
  <c r="D15434" i="1"/>
  <c r="D15442" i="1"/>
  <c r="D15450" i="1"/>
  <c r="D15458" i="1"/>
  <c r="D15466" i="1"/>
  <c r="D15474" i="1"/>
  <c r="D15482" i="1"/>
  <c r="D15490" i="1"/>
  <c r="D15498" i="1"/>
  <c r="D15506" i="1"/>
  <c r="D15514" i="1"/>
  <c r="D15522" i="1"/>
  <c r="D15530" i="1"/>
  <c r="D15538" i="1"/>
  <c r="D15546" i="1"/>
  <c r="D15554" i="1"/>
  <c r="D15562" i="1"/>
  <c r="D15570" i="1"/>
  <c r="D15578" i="1"/>
  <c r="D15586" i="1"/>
  <c r="D15594" i="1"/>
  <c r="D15602" i="1"/>
  <c r="D15610" i="1"/>
  <c r="D15618" i="1"/>
  <c r="D15626" i="1"/>
  <c r="D15634" i="1"/>
  <c r="D15642" i="1"/>
  <c r="D15650" i="1"/>
  <c r="D15658" i="1"/>
  <c r="D15666" i="1"/>
  <c r="D15674" i="1"/>
  <c r="D15682" i="1"/>
  <c r="D15690" i="1"/>
  <c r="D15698" i="1"/>
  <c r="D15706" i="1"/>
  <c r="D15714" i="1"/>
  <c r="D15722" i="1"/>
  <c r="D15730" i="1"/>
  <c r="D15738" i="1"/>
  <c r="D15746" i="1"/>
  <c r="D15754" i="1"/>
  <c r="D15762" i="1"/>
  <c r="D15770" i="1"/>
  <c r="D15778" i="1"/>
  <c r="D15786" i="1"/>
  <c r="D15794" i="1"/>
  <c r="D15802" i="1"/>
  <c r="D15810" i="1"/>
  <c r="D15818" i="1"/>
  <c r="D15826" i="1"/>
  <c r="D15834" i="1"/>
  <c r="D15842" i="1"/>
  <c r="D15850" i="1"/>
  <c r="D15858" i="1"/>
  <c r="D15866" i="1"/>
  <c r="D15874" i="1"/>
  <c r="D15882" i="1"/>
  <c r="D15890" i="1"/>
  <c r="D15898" i="1"/>
  <c r="D15906" i="1"/>
  <c r="D15914" i="1"/>
  <c r="D15922" i="1"/>
  <c r="D15930" i="1"/>
  <c r="D15938" i="1"/>
  <c r="D15946" i="1"/>
  <c r="D15954" i="1"/>
  <c r="D15962" i="1"/>
  <c r="D15970" i="1"/>
  <c r="D15978" i="1"/>
  <c r="D15986" i="1"/>
  <c r="D15994" i="1"/>
  <c r="D16002" i="1"/>
  <c r="D16010" i="1"/>
  <c r="D16018" i="1"/>
  <c r="D16026" i="1"/>
  <c r="D16034" i="1"/>
  <c r="D16042" i="1"/>
  <c r="D16050" i="1"/>
  <c r="D16058" i="1"/>
  <c r="D16066" i="1"/>
  <c r="D16074" i="1"/>
  <c r="D16082" i="1"/>
  <c r="D16090" i="1"/>
  <c r="D16098" i="1"/>
  <c r="D16106" i="1"/>
  <c r="D16114" i="1"/>
  <c r="D16122" i="1"/>
  <c r="D16130" i="1"/>
  <c r="D16138" i="1"/>
  <c r="D16146" i="1"/>
  <c r="D16154" i="1"/>
  <c r="D16162" i="1"/>
  <c r="D16170" i="1"/>
  <c r="D16178" i="1"/>
  <c r="D16186" i="1"/>
  <c r="D16194" i="1"/>
  <c r="D16202" i="1"/>
  <c r="D16210" i="1"/>
  <c r="D16218" i="1"/>
  <c r="D16226" i="1"/>
  <c r="D16234" i="1"/>
  <c r="D16242" i="1"/>
  <c r="D16250" i="1"/>
  <c r="D16258" i="1"/>
  <c r="D16266" i="1"/>
  <c r="D16274" i="1"/>
  <c r="D16282" i="1"/>
  <c r="D16290" i="1"/>
  <c r="D16298" i="1"/>
  <c r="D16306" i="1"/>
  <c r="D16314" i="1"/>
  <c r="D16322" i="1"/>
  <c r="D2602" i="1"/>
  <c r="D4202" i="1"/>
  <c r="D4850" i="1"/>
  <c r="D5338" i="1"/>
  <c r="D5774" i="1"/>
  <c r="D6075" i="1"/>
  <c r="D6353" i="1"/>
  <c r="D6597" i="1"/>
  <c r="D6846" i="1"/>
  <c r="D7078" i="1"/>
  <c r="D7302" i="1"/>
  <c r="D7473" i="1"/>
  <c r="D7632" i="1"/>
  <c r="D7792" i="1"/>
  <c r="D7936" i="1"/>
  <c r="D8093" i="1"/>
  <c r="D8221" i="1"/>
  <c r="D8339" i="1"/>
  <c r="D8453" i="1"/>
  <c r="D8550" i="1"/>
  <c r="D8636" i="1"/>
  <c r="D8720" i="1"/>
  <c r="D8799" i="1"/>
  <c r="D8871" i="1"/>
  <c r="D8946" i="1"/>
  <c r="D9018" i="1"/>
  <c r="D9082" i="1"/>
  <c r="D9146" i="1"/>
  <c r="D9212" i="1"/>
  <c r="D9276" i="1"/>
  <c r="D9340" i="1"/>
  <c r="D9410" i="1"/>
  <c r="D9473" i="1"/>
  <c r="D9538" i="1"/>
  <c r="D9604" i="1"/>
  <c r="D9652" i="1"/>
  <c r="D9705" i="1"/>
  <c r="D9762" i="1"/>
  <c r="D9812" i="1"/>
  <c r="D9864" i="1"/>
  <c r="D9912" i="1"/>
  <c r="D9962" i="1"/>
  <c r="D10010" i="1"/>
  <c r="D10056" i="1"/>
  <c r="D10100" i="1"/>
  <c r="D10137" i="1"/>
  <c r="D10178" i="1"/>
  <c r="D10224" i="1"/>
  <c r="D10258" i="1"/>
  <c r="D10297" i="1"/>
  <c r="D10336" i="1"/>
  <c r="D10372" i="1"/>
  <c r="D10417" i="1"/>
  <c r="D10449" i="1"/>
  <c r="D10482" i="1"/>
  <c r="D10514" i="1"/>
  <c r="D10552" i="1"/>
  <c r="D10586" i="1"/>
  <c r="D10618" i="1"/>
  <c r="D10652" i="1"/>
  <c r="D10684" i="1"/>
  <c r="D10721" i="1"/>
  <c r="D10760" i="1"/>
  <c r="D10792" i="1"/>
  <c r="D10825" i="1"/>
  <c r="D10857" i="1"/>
  <c r="D10890" i="1"/>
  <c r="D10929" i="1"/>
  <c r="D10961" i="1"/>
  <c r="D10994" i="1"/>
  <c r="D11026" i="1"/>
  <c r="D11064" i="1"/>
  <c r="D11098" i="1"/>
  <c r="D11130" i="1"/>
  <c r="D11164" i="1"/>
  <c r="D11196" i="1"/>
  <c r="D11233" i="1"/>
  <c r="D11272" i="1"/>
  <c r="D11304" i="1"/>
  <c r="D11337" i="1"/>
  <c r="D11369" i="1"/>
  <c r="D11402" i="1"/>
  <c r="D11441" i="1"/>
  <c r="D11473" i="1"/>
  <c r="D11506" i="1"/>
  <c r="D11538" i="1"/>
  <c r="D11576" i="1"/>
  <c r="D11610" i="1"/>
  <c r="D11642" i="1"/>
  <c r="D11676" i="1"/>
  <c r="D11708" i="1"/>
  <c r="D11740" i="1"/>
  <c r="D11770" i="1"/>
  <c r="D11796" i="1"/>
  <c r="D11824" i="1"/>
  <c r="D11849" i="1"/>
  <c r="D11876" i="1"/>
  <c r="D11906" i="1"/>
  <c r="D11932" i="1"/>
  <c r="D11960" i="1"/>
  <c r="D11985" i="1"/>
  <c r="D12015" i="1"/>
  <c r="D12042" i="1"/>
  <c r="D12068" i="1"/>
  <c r="D12096" i="1"/>
  <c r="D12121" i="1"/>
  <c r="D12150" i="1"/>
  <c r="D12171" i="1"/>
  <c r="D12190" i="1"/>
  <c r="D12206" i="1"/>
  <c r="D12220" i="1"/>
  <c r="D12238" i="1"/>
  <c r="D12255" i="1"/>
  <c r="D12270" i="1"/>
  <c r="D12287" i="1"/>
  <c r="D12303" i="1"/>
  <c r="D12319" i="1"/>
  <c r="D12336" i="1"/>
  <c r="D12352" i="1"/>
  <c r="D12367" i="1"/>
  <c r="D12384" i="1"/>
  <c r="D12401" i="1"/>
  <c r="D12416" i="1"/>
  <c r="D12433" i="1"/>
  <c r="D12447" i="1"/>
  <c r="D12460" i="1"/>
  <c r="D12474" i="1"/>
  <c r="D12489" i="1"/>
  <c r="D12502" i="1"/>
  <c r="D12516" i="1"/>
  <c r="D12530" i="1"/>
  <c r="D12544" i="1"/>
  <c r="D12558" i="1"/>
  <c r="D12572" i="1"/>
  <c r="D12585" i="1"/>
  <c r="D12600" i="1"/>
  <c r="D12614" i="1"/>
  <c r="D12627" i="1"/>
  <c r="D12640" i="1"/>
  <c r="D12653" i="1"/>
  <c r="D12664" i="1"/>
  <c r="D12677" i="1"/>
  <c r="D12690" i="1"/>
  <c r="D12701" i="1"/>
  <c r="D12714" i="1"/>
  <c r="D12726" i="1"/>
  <c r="D12738" i="1"/>
  <c r="D12750" i="1"/>
  <c r="D12763" i="1"/>
  <c r="D12774" i="1"/>
  <c r="D12787" i="1"/>
  <c r="D12799" i="1"/>
  <c r="D12811" i="1"/>
  <c r="D12823" i="1"/>
  <c r="D12836" i="1"/>
  <c r="D12847" i="1"/>
  <c r="D12860" i="1"/>
  <c r="D12872" i="1"/>
  <c r="D12884" i="1"/>
  <c r="D12896" i="1"/>
  <c r="D12909" i="1"/>
  <c r="D12920" i="1"/>
  <c r="D12933" i="1"/>
  <c r="D12946" i="1"/>
  <c r="D12957" i="1"/>
  <c r="D12970" i="1"/>
  <c r="D12982" i="1"/>
  <c r="D12992" i="1"/>
  <c r="D13003" i="1"/>
  <c r="D13014" i="1"/>
  <c r="D13024" i="1"/>
  <c r="D13035" i="1"/>
  <c r="D13046" i="1"/>
  <c r="D13056" i="1"/>
  <c r="D13067" i="1"/>
  <c r="D13078" i="1"/>
  <c r="D13088" i="1"/>
  <c r="D13099" i="1"/>
  <c r="D13110" i="1"/>
  <c r="D13120" i="1"/>
  <c r="D13131" i="1"/>
  <c r="D13142" i="1"/>
  <c r="D13152" i="1"/>
  <c r="D13163" i="1"/>
  <c r="D13174" i="1"/>
  <c r="D13184" i="1"/>
  <c r="D13195" i="1"/>
  <c r="D13206" i="1"/>
  <c r="D13216" i="1"/>
  <c r="D13227" i="1"/>
  <c r="D13238" i="1"/>
  <c r="D13248" i="1"/>
  <c r="D13259" i="1"/>
  <c r="D13270" i="1"/>
  <c r="D13280" i="1"/>
  <c r="D13291" i="1"/>
  <c r="D13302" i="1"/>
  <c r="D13312" i="1"/>
  <c r="D13323" i="1"/>
  <c r="D13334" i="1"/>
  <c r="D13344" i="1"/>
  <c r="D13355" i="1"/>
  <c r="D13366" i="1"/>
  <c r="D13376" i="1"/>
  <c r="D13387" i="1"/>
  <c r="D13398" i="1"/>
  <c r="D13408" i="1"/>
  <c r="D13419" i="1"/>
  <c r="D13430" i="1"/>
  <c r="D13440" i="1"/>
  <c r="D13451" i="1"/>
  <c r="D13462" i="1"/>
  <c r="D13472" i="1"/>
  <c r="D13483" i="1"/>
  <c r="D13494" i="1"/>
  <c r="D13504" i="1"/>
  <c r="D13515" i="1"/>
  <c r="D13526" i="1"/>
  <c r="D13536" i="1"/>
  <c r="D13547" i="1"/>
  <c r="D13558" i="1"/>
  <c r="D13568" i="1"/>
  <c r="D13579" i="1"/>
  <c r="D13590" i="1"/>
  <c r="D13600" i="1"/>
  <c r="D13611" i="1"/>
  <c r="D13622" i="1"/>
  <c r="D13632" i="1"/>
  <c r="D13643" i="1"/>
  <c r="D13654" i="1"/>
  <c r="D13664" i="1"/>
  <c r="D13675" i="1"/>
  <c r="D13686" i="1"/>
  <c r="D13696" i="1"/>
  <c r="D13707" i="1"/>
  <c r="D13718" i="1"/>
  <c r="D13728" i="1"/>
  <c r="D13739" i="1"/>
  <c r="D13750" i="1"/>
  <c r="D13760" i="1"/>
  <c r="D13771" i="1"/>
  <c r="D13782" i="1"/>
  <c r="D13792" i="1"/>
  <c r="D13803" i="1"/>
  <c r="D13814" i="1"/>
  <c r="D13824" i="1"/>
  <c r="D13835" i="1"/>
  <c r="D13846" i="1"/>
  <c r="D13856" i="1"/>
  <c r="D13867" i="1"/>
  <c r="D13878" i="1"/>
  <c r="D13888" i="1"/>
  <c r="D13899" i="1"/>
  <c r="D13910" i="1"/>
  <c r="D13920" i="1"/>
  <c r="D13931" i="1"/>
  <c r="D13942" i="1"/>
  <c r="D13952" i="1"/>
  <c r="D13963" i="1"/>
  <c r="D13974" i="1"/>
  <c r="D13984" i="1"/>
  <c r="D13995" i="1"/>
  <c r="D14006" i="1"/>
  <c r="D14016" i="1"/>
  <c r="D14027" i="1"/>
  <c r="D14038" i="1"/>
  <c r="D14048" i="1"/>
  <c r="D14059" i="1"/>
  <c r="D14070" i="1"/>
  <c r="D14080" i="1"/>
  <c r="D14091" i="1"/>
  <c r="D14102" i="1"/>
  <c r="D14112" i="1"/>
  <c r="D14123" i="1"/>
  <c r="D14134" i="1"/>
  <c r="D14144" i="1"/>
  <c r="D14155" i="1"/>
  <c r="D14166" i="1"/>
  <c r="D14176" i="1"/>
  <c r="D14187" i="1"/>
  <c r="D14198" i="1"/>
  <c r="D14208" i="1"/>
  <c r="D14219" i="1"/>
  <c r="D14230" i="1"/>
  <c r="D14240" i="1"/>
  <c r="D14251" i="1"/>
  <c r="D14262" i="1"/>
  <c r="D14272" i="1"/>
  <c r="D14283" i="1"/>
  <c r="D14294" i="1"/>
  <c r="D14304" i="1"/>
  <c r="D14315" i="1"/>
  <c r="D14326" i="1"/>
  <c r="D14336" i="1"/>
  <c r="D14347" i="1"/>
  <c r="D14358" i="1"/>
  <c r="D14368" i="1"/>
  <c r="D14379" i="1"/>
  <c r="D14390" i="1"/>
  <c r="D14400" i="1"/>
  <c r="D14411" i="1"/>
  <c r="D14422" i="1"/>
  <c r="D14432" i="1"/>
  <c r="D14443" i="1"/>
  <c r="D14454" i="1"/>
  <c r="D14464" i="1"/>
  <c r="D14475" i="1"/>
  <c r="D14486" i="1"/>
  <c r="D14496" i="1"/>
  <c r="D14507" i="1"/>
  <c r="D14518" i="1"/>
  <c r="D14528" i="1"/>
  <c r="D14539" i="1"/>
  <c r="D14550" i="1"/>
  <c r="D14560" i="1"/>
  <c r="D14571" i="1"/>
  <c r="D14582" i="1"/>
  <c r="D14592" i="1"/>
  <c r="D14603" i="1"/>
  <c r="D14614" i="1"/>
  <c r="D14624" i="1"/>
  <c r="D14635" i="1"/>
  <c r="D14646" i="1"/>
  <c r="D14656" i="1"/>
  <c r="D14667" i="1"/>
  <c r="D14678" i="1"/>
  <c r="D14688" i="1"/>
  <c r="D14699" i="1"/>
  <c r="D14710" i="1"/>
  <c r="D14720" i="1"/>
  <c r="D14731" i="1"/>
  <c r="D14742" i="1"/>
  <c r="D14752" i="1"/>
  <c r="D14763" i="1"/>
  <c r="D14774" i="1"/>
  <c r="D14784" i="1"/>
  <c r="D14795" i="1"/>
  <c r="D14806" i="1"/>
  <c r="D14816" i="1"/>
  <c r="D14827" i="1"/>
  <c r="D14838" i="1"/>
  <c r="D14848" i="1"/>
  <c r="D14859" i="1"/>
  <c r="D14870" i="1"/>
  <c r="D14880" i="1"/>
  <c r="D14891" i="1"/>
  <c r="D14902" i="1"/>
  <c r="D14912" i="1"/>
  <c r="D14923" i="1"/>
  <c r="D14934" i="1"/>
  <c r="D14944" i="1"/>
  <c r="D14955" i="1"/>
  <c r="D14966" i="1"/>
  <c r="D14976" i="1"/>
  <c r="D14987" i="1"/>
  <c r="D14998" i="1"/>
  <c r="D15008" i="1"/>
  <c r="D15019" i="1"/>
  <c r="D15030" i="1"/>
  <c r="D15040" i="1"/>
  <c r="D15051" i="1"/>
  <c r="D15062" i="1"/>
  <c r="D15072" i="1"/>
  <c r="D15083" i="1"/>
  <c r="D15094" i="1"/>
  <c r="D15104" i="1"/>
  <c r="D15115" i="1"/>
  <c r="D15126" i="1"/>
  <c r="D15136" i="1"/>
  <c r="D15147" i="1"/>
  <c r="D15158" i="1"/>
  <c r="D15168" i="1"/>
  <c r="D15179" i="1"/>
  <c r="D15189" i="1"/>
  <c r="D15198" i="1"/>
  <c r="D15207" i="1"/>
  <c r="D15216" i="1"/>
  <c r="D15225" i="1"/>
  <c r="D15235" i="1"/>
  <c r="D15244" i="1"/>
  <c r="D15253" i="1"/>
  <c r="D15262" i="1"/>
  <c r="D15271" i="1"/>
  <c r="D15280" i="1"/>
  <c r="D15289" i="1"/>
  <c r="D15299" i="1"/>
  <c r="D15308" i="1"/>
  <c r="D15317" i="1"/>
  <c r="D15326" i="1"/>
  <c r="D15335" i="1"/>
  <c r="D15344" i="1"/>
  <c r="D15353" i="1"/>
  <c r="D15363" i="1"/>
  <c r="D15372" i="1"/>
  <c r="D15381" i="1"/>
  <c r="D15390" i="1"/>
  <c r="D15399" i="1"/>
  <c r="D15408" i="1"/>
  <c r="D15417" i="1"/>
  <c r="D15427" i="1"/>
  <c r="D15436" i="1"/>
  <c r="D15445" i="1"/>
  <c r="D15454" i="1"/>
  <c r="D15463" i="1"/>
  <c r="D15472" i="1"/>
  <c r="D15481" i="1"/>
  <c r="D15491" i="1"/>
  <c r="D15500" i="1"/>
  <c r="D15509" i="1"/>
  <c r="D15518" i="1"/>
  <c r="D15527" i="1"/>
  <c r="D15536" i="1"/>
  <c r="D15545" i="1"/>
  <c r="D15555" i="1"/>
  <c r="D15564" i="1"/>
  <c r="D15573" i="1"/>
  <c r="D15582" i="1"/>
  <c r="D15591" i="1"/>
  <c r="D15600" i="1"/>
  <c r="D15609" i="1"/>
  <c r="D15619" i="1"/>
  <c r="D15628" i="1"/>
  <c r="D15637" i="1"/>
  <c r="D15646" i="1"/>
  <c r="D15655" i="1"/>
  <c r="D15664" i="1"/>
  <c r="D15673" i="1"/>
  <c r="D15683" i="1"/>
  <c r="D15692" i="1"/>
  <c r="D15701" i="1"/>
  <c r="D15710" i="1"/>
  <c r="D15719" i="1"/>
  <c r="D15728" i="1"/>
  <c r="D15737" i="1"/>
  <c r="D15747" i="1"/>
  <c r="D15756" i="1"/>
  <c r="D15765" i="1"/>
  <c r="D15774" i="1"/>
  <c r="D15783" i="1"/>
  <c r="D15792" i="1"/>
  <c r="D15801" i="1"/>
  <c r="D15811" i="1"/>
  <c r="D15820" i="1"/>
  <c r="D15829" i="1"/>
  <c r="D15838" i="1"/>
  <c r="D15847" i="1"/>
  <c r="D15856" i="1"/>
  <c r="D15865" i="1"/>
  <c r="D15875" i="1"/>
  <c r="D15884" i="1"/>
  <c r="D15893" i="1"/>
  <c r="D15902" i="1"/>
  <c r="D15911" i="1"/>
  <c r="D15920" i="1"/>
  <c r="D15929" i="1"/>
  <c r="D15939" i="1"/>
  <c r="D15948" i="1"/>
  <c r="D15957" i="1"/>
  <c r="D15966" i="1"/>
  <c r="D15975" i="1"/>
  <c r="D15984" i="1"/>
  <c r="D15993" i="1"/>
  <c r="D16003" i="1"/>
  <c r="D16012" i="1"/>
  <c r="D16021" i="1"/>
  <c r="D16030" i="1"/>
  <c r="D16039" i="1"/>
  <c r="D16048" i="1"/>
  <c r="D16057" i="1"/>
  <c r="D16067" i="1"/>
  <c r="D16076" i="1"/>
  <c r="D16085" i="1"/>
  <c r="D16094" i="1"/>
  <c r="D16103" i="1"/>
  <c r="D16112" i="1"/>
  <c r="D16121" i="1"/>
  <c r="D16131" i="1"/>
  <c r="D16140" i="1"/>
  <c r="D16149" i="1"/>
  <c r="D16158" i="1"/>
  <c r="D16167" i="1"/>
  <c r="D16176" i="1"/>
  <c r="D16185" i="1"/>
  <c r="D16195" i="1"/>
  <c r="D16204" i="1"/>
  <c r="D16213" i="1"/>
  <c r="D16222" i="1"/>
  <c r="D16231" i="1"/>
  <c r="D16240" i="1"/>
  <c r="D16249" i="1"/>
  <c r="D16259" i="1"/>
  <c r="D16268" i="1"/>
  <c r="D16277" i="1"/>
  <c r="D16286" i="1"/>
  <c r="D16295" i="1"/>
  <c r="D16304" i="1"/>
  <c r="D16313" i="1"/>
  <c r="D16323" i="1"/>
  <c r="D16331" i="1"/>
  <c r="D16339" i="1"/>
  <c r="D16347" i="1"/>
  <c r="D16355" i="1"/>
  <c r="D16363" i="1"/>
  <c r="D16371" i="1"/>
  <c r="D16379" i="1"/>
  <c r="D16387" i="1"/>
  <c r="D16395" i="1"/>
  <c r="D16403" i="1"/>
  <c r="D16411" i="1"/>
  <c r="D16419" i="1"/>
  <c r="D16427" i="1"/>
  <c r="D16435" i="1"/>
  <c r="D16443" i="1"/>
  <c r="D16451" i="1"/>
  <c r="D16459" i="1"/>
  <c r="D16467" i="1"/>
  <c r="D16475" i="1"/>
  <c r="D16483" i="1"/>
  <c r="D16491" i="1"/>
  <c r="D16499" i="1"/>
  <c r="D16507" i="1"/>
  <c r="D16515" i="1"/>
  <c r="D16523" i="1"/>
  <c r="D16531" i="1"/>
  <c r="D16539" i="1"/>
  <c r="D16547" i="1"/>
  <c r="D16555" i="1"/>
  <c r="D16563" i="1"/>
  <c r="D16571" i="1"/>
  <c r="D16579" i="1"/>
  <c r="D16587" i="1"/>
  <c r="D16595" i="1"/>
  <c r="D16603" i="1"/>
  <c r="D16611" i="1"/>
  <c r="D16619" i="1"/>
  <c r="D16627" i="1"/>
  <c r="D16635" i="1"/>
  <c r="D16643" i="1"/>
  <c r="D16651" i="1"/>
  <c r="D16659" i="1"/>
  <c r="D16667" i="1"/>
  <c r="D16675" i="1"/>
  <c r="D16683" i="1"/>
  <c r="D16691" i="1"/>
  <c r="D16699" i="1"/>
  <c r="D16707" i="1"/>
  <c r="D16715" i="1"/>
  <c r="D16723" i="1"/>
  <c r="D16731" i="1"/>
  <c r="D16739" i="1"/>
  <c r="D16747" i="1"/>
  <c r="D16755" i="1"/>
  <c r="D16763" i="1"/>
  <c r="D16771" i="1"/>
  <c r="D16779" i="1"/>
  <c r="D16787" i="1"/>
  <c r="D16795" i="1"/>
  <c r="D16803" i="1"/>
  <c r="D16811" i="1"/>
  <c r="D16819" i="1"/>
  <c r="D16827" i="1"/>
  <c r="D16835" i="1"/>
  <c r="D16843" i="1"/>
  <c r="D16851" i="1"/>
  <c r="D16859" i="1"/>
  <c r="D16867" i="1"/>
  <c r="D16875" i="1"/>
  <c r="D16883" i="1"/>
  <c r="D16891" i="1"/>
  <c r="D16899" i="1"/>
  <c r="D16907" i="1"/>
  <c r="D16915" i="1"/>
  <c r="D16923" i="1"/>
  <c r="D16931" i="1"/>
  <c r="D16939" i="1"/>
  <c r="D16947" i="1"/>
  <c r="D16955" i="1"/>
  <c r="D16963" i="1"/>
  <c r="D16971" i="1"/>
  <c r="D16979" i="1"/>
  <c r="D16987" i="1"/>
  <c r="D16995" i="1"/>
  <c r="D17003" i="1"/>
  <c r="D17011" i="1"/>
  <c r="D17019" i="1"/>
  <c r="D17027" i="1"/>
  <c r="D17035" i="1"/>
  <c r="D17043" i="1"/>
  <c r="D17051" i="1"/>
  <c r="D17059" i="1"/>
  <c r="D17067" i="1"/>
  <c r="D17075" i="1"/>
  <c r="D17083" i="1"/>
  <c r="D17091" i="1"/>
  <c r="D17099" i="1"/>
  <c r="D17107" i="1"/>
  <c r="D17115" i="1"/>
  <c r="D17123" i="1"/>
  <c r="D17131" i="1"/>
  <c r="D17139" i="1"/>
  <c r="D17147" i="1"/>
  <c r="D17155" i="1"/>
  <c r="D17163" i="1"/>
  <c r="D17171" i="1"/>
  <c r="D17179" i="1"/>
  <c r="D17187" i="1"/>
  <c r="D17195" i="1"/>
  <c r="D17203" i="1"/>
  <c r="D17211" i="1"/>
  <c r="D17219" i="1"/>
  <c r="D17227" i="1"/>
  <c r="D17235" i="1"/>
  <c r="D17243" i="1"/>
  <c r="D17251" i="1"/>
  <c r="D17259" i="1"/>
  <c r="D17267" i="1"/>
  <c r="D17275" i="1"/>
  <c r="D17283" i="1"/>
  <c r="D17291" i="1"/>
  <c r="D17299" i="1"/>
  <c r="D17307" i="1"/>
  <c r="D17315" i="1"/>
  <c r="D17323" i="1"/>
  <c r="D17331" i="1"/>
  <c r="D17339" i="1"/>
  <c r="D17347" i="1"/>
  <c r="D17355" i="1"/>
  <c r="D2912" i="1"/>
  <c r="D4271" i="1"/>
  <c r="D4922" i="1"/>
  <c r="D5388" i="1"/>
  <c r="D5779" i="1"/>
  <c r="D6106" i="1"/>
  <c r="D6366" i="1"/>
  <c r="D6609" i="1"/>
  <c r="D6853" i="1"/>
  <c r="D7103" i="1"/>
  <c r="D7309" i="1"/>
  <c r="D7492" i="1"/>
  <c r="D7648" i="1"/>
  <c r="D7804" i="1"/>
  <c r="D7952" i="1"/>
  <c r="D8104" i="1"/>
  <c r="D8222" i="1"/>
  <c r="D8349" i="1"/>
  <c r="D8464" i="1"/>
  <c r="D8556" i="1"/>
  <c r="D8644" i="1"/>
  <c r="D8727" i="1"/>
  <c r="D8800" i="1"/>
  <c r="D8876" i="1"/>
  <c r="D8949" i="1"/>
  <c r="D9020" i="1"/>
  <c r="D9089" i="1"/>
  <c r="D9154" i="1"/>
  <c r="D9217" i="1"/>
  <c r="D9284" i="1"/>
  <c r="D9348" i="1"/>
  <c r="D9412" i="1"/>
  <c r="D9480" i="1"/>
  <c r="D9544" i="1"/>
  <c r="D9608" i="1"/>
  <c r="D9666" i="1"/>
  <c r="D9714" i="1"/>
  <c r="D9764" i="1"/>
  <c r="D9816" i="1"/>
  <c r="D9868" i="1"/>
  <c r="D9924" i="1"/>
  <c r="D9969" i="1"/>
  <c r="D10016" i="1"/>
  <c r="D10057" i="1"/>
  <c r="D10105" i="1"/>
  <c r="D10148" i="1"/>
  <c r="D10185" i="1"/>
  <c r="D10225" i="1"/>
  <c r="D10260" i="1"/>
  <c r="D10298" i="1"/>
  <c r="D10344" i="1"/>
  <c r="D10378" i="1"/>
  <c r="D10418" i="1"/>
  <c r="D10450" i="1"/>
  <c r="D10488" i="1"/>
  <c r="D10522" i="1"/>
  <c r="D10554" i="1"/>
  <c r="D10588" i="1"/>
  <c r="D10620" i="1"/>
  <c r="D10657" i="1"/>
  <c r="D10696" i="1"/>
  <c r="D10728" i="1"/>
  <c r="D10761" i="1"/>
  <c r="D10793" i="1"/>
  <c r="D10826" i="1"/>
  <c r="D10865" i="1"/>
  <c r="D10897" i="1"/>
  <c r="D10930" i="1"/>
  <c r="D10962" i="1"/>
  <c r="D11000" i="1"/>
  <c r="D11034" i="1"/>
  <c r="D11066" i="1"/>
  <c r="D11100" i="1"/>
  <c r="D11132" i="1"/>
  <c r="D11169" i="1"/>
  <c r="D11208" i="1"/>
  <c r="D11240" i="1"/>
  <c r="D11273" i="1"/>
  <c r="D11305" i="1"/>
  <c r="D11338" i="1"/>
  <c r="D11377" i="1"/>
  <c r="D11409" i="1"/>
  <c r="D11442" i="1"/>
  <c r="D11474" i="1"/>
  <c r="D11512" i="1"/>
  <c r="D11546" i="1"/>
  <c r="D11578" i="1"/>
  <c r="D11612" i="1"/>
  <c r="D11644" i="1"/>
  <c r="D11681" i="1"/>
  <c r="D11720" i="1"/>
  <c r="D11745" i="1"/>
  <c r="D11772" i="1"/>
  <c r="D11799" i="1"/>
  <c r="D11825" i="1"/>
  <c r="D11856" i="1"/>
  <c r="D11881" i="1"/>
  <c r="D11908" i="1"/>
  <c r="D11935" i="1"/>
  <c r="D11962" i="1"/>
  <c r="D11992" i="1"/>
  <c r="D12017" i="1"/>
  <c r="D12044" i="1"/>
  <c r="D12071" i="1"/>
  <c r="D12098" i="1"/>
  <c r="D12129" i="1"/>
  <c r="D12153" i="1"/>
  <c r="D12172" i="1"/>
  <c r="D12191" i="1"/>
  <c r="D12208" i="1"/>
  <c r="D12223" i="1"/>
  <c r="D12239" i="1"/>
  <c r="D12256" i="1"/>
  <c r="D12272" i="1"/>
  <c r="D12288" i="1"/>
  <c r="D12305" i="1"/>
  <c r="D12320" i="1"/>
  <c r="D12337" i="1"/>
  <c r="D12354" i="1"/>
  <c r="D12369" i="1"/>
  <c r="D12385" i="1"/>
  <c r="D12402" i="1"/>
  <c r="D12418" i="1"/>
  <c r="D12434" i="1"/>
  <c r="D12448" i="1"/>
  <c r="D12462" i="1"/>
  <c r="D12475" i="1"/>
  <c r="D12490" i="1"/>
  <c r="D12503" i="1"/>
  <c r="D12518" i="1"/>
  <c r="D12531" i="1"/>
  <c r="D12545" i="1"/>
  <c r="D12559" i="1"/>
  <c r="D12574" i="1"/>
  <c r="D12586" i="1"/>
  <c r="D12601" i="1"/>
  <c r="D12616" i="1"/>
  <c r="D12628" i="1"/>
  <c r="D12642" i="1"/>
  <c r="D12654" i="1"/>
  <c r="D12666" i="1"/>
  <c r="D12678" i="1"/>
  <c r="D12691" i="1"/>
  <c r="D12702" i="1"/>
  <c r="D12715" i="1"/>
  <c r="D12727" i="1"/>
  <c r="D12739" i="1"/>
  <c r="D12751" i="1"/>
  <c r="D12764" i="1"/>
  <c r="D12775" i="1"/>
  <c r="D12788" i="1"/>
  <c r="D12800" i="1"/>
  <c r="D12812" i="1"/>
  <c r="D12824" i="1"/>
  <c r="D12837" i="1"/>
  <c r="D12848" i="1"/>
  <c r="D12861" i="1"/>
  <c r="D12874" i="1"/>
  <c r="D12885" i="1"/>
  <c r="D12898" i="1"/>
  <c r="D12910" i="1"/>
  <c r="D12922" i="1"/>
  <c r="D12934" i="1"/>
  <c r="D12947" i="1"/>
  <c r="D12958" i="1"/>
  <c r="D12971" i="1"/>
  <c r="D12983" i="1"/>
  <c r="D12993" i="1"/>
  <c r="D13004" i="1"/>
  <c r="D13015" i="1"/>
  <c r="D13025" i="1"/>
  <c r="D13036" i="1"/>
  <c r="D13047" i="1"/>
  <c r="D13057" i="1"/>
  <c r="D13068" i="1"/>
  <c r="D13079" i="1"/>
  <c r="D13089" i="1"/>
  <c r="D13100" i="1"/>
  <c r="D13111" i="1"/>
  <c r="D13121" i="1"/>
  <c r="D13132" i="1"/>
  <c r="D13143" i="1"/>
  <c r="D13153" i="1"/>
  <c r="D13164" i="1"/>
  <c r="D13175" i="1"/>
  <c r="D13185" i="1"/>
  <c r="D13196" i="1"/>
  <c r="D13207" i="1"/>
  <c r="D13217" i="1"/>
  <c r="D13228" i="1"/>
  <c r="D13239" i="1"/>
  <c r="D13249" i="1"/>
  <c r="D13260" i="1"/>
  <c r="D13271" i="1"/>
  <c r="D13281" i="1"/>
  <c r="D13292" i="1"/>
  <c r="D13303" i="1"/>
  <c r="D13313" i="1"/>
  <c r="D13324" i="1"/>
  <c r="D13335" i="1"/>
  <c r="D13345" i="1"/>
  <c r="D13356" i="1"/>
  <c r="D13367" i="1"/>
  <c r="D13377" i="1"/>
  <c r="D13388" i="1"/>
  <c r="D13399" i="1"/>
  <c r="D13409" i="1"/>
  <c r="D13420" i="1"/>
  <c r="D13431" i="1"/>
  <c r="D13441" i="1"/>
  <c r="D13452" i="1"/>
  <c r="D13463" i="1"/>
  <c r="D13473" i="1"/>
  <c r="D13484" i="1"/>
  <c r="D13495" i="1"/>
  <c r="D13505" i="1"/>
  <c r="D13516" i="1"/>
  <c r="D13527" i="1"/>
  <c r="D13537" i="1"/>
  <c r="D13548" i="1"/>
  <c r="D13559" i="1"/>
  <c r="D13569" i="1"/>
  <c r="D13580" i="1"/>
  <c r="D13591" i="1"/>
  <c r="D13601" i="1"/>
  <c r="D13612" i="1"/>
  <c r="D13623" i="1"/>
  <c r="D13633" i="1"/>
  <c r="D13644" i="1"/>
  <c r="D13655" i="1"/>
  <c r="D13665" i="1"/>
  <c r="D13676" i="1"/>
  <c r="D13687" i="1"/>
  <c r="D13697" i="1"/>
  <c r="D13708" i="1"/>
  <c r="D13719" i="1"/>
  <c r="D13729" i="1"/>
  <c r="D13740" i="1"/>
  <c r="D13751" i="1"/>
  <c r="D13761" i="1"/>
  <c r="D13772" i="1"/>
  <c r="D13783" i="1"/>
  <c r="D13793" i="1"/>
  <c r="D13804" i="1"/>
  <c r="D13815" i="1"/>
  <c r="D13825" i="1"/>
  <c r="D13836" i="1"/>
  <c r="D13847" i="1"/>
  <c r="D13857" i="1"/>
  <c r="D13868" i="1"/>
  <c r="D13879" i="1"/>
  <c r="D13889" i="1"/>
  <c r="D13900" i="1"/>
  <c r="D13911" i="1"/>
  <c r="D13921" i="1"/>
  <c r="D13932" i="1"/>
  <c r="D13943" i="1"/>
  <c r="D13953" i="1"/>
  <c r="D13964" i="1"/>
  <c r="D13975" i="1"/>
  <c r="D13985" i="1"/>
  <c r="D13996" i="1"/>
  <c r="D14007" i="1"/>
  <c r="D14017" i="1"/>
  <c r="D14028" i="1"/>
  <c r="D14039" i="1"/>
  <c r="D14049" i="1"/>
  <c r="D14060" i="1"/>
  <c r="D14071" i="1"/>
  <c r="D14081" i="1"/>
  <c r="D14092" i="1"/>
  <c r="D14103" i="1"/>
  <c r="D14113" i="1"/>
  <c r="D14124" i="1"/>
  <c r="D14135" i="1"/>
  <c r="D14145" i="1"/>
  <c r="D14156" i="1"/>
  <c r="D14167" i="1"/>
  <c r="D14177" i="1"/>
  <c r="D14188" i="1"/>
  <c r="D14199" i="1"/>
  <c r="D14209" i="1"/>
  <c r="D14220" i="1"/>
  <c r="D14231" i="1"/>
  <c r="D14241" i="1"/>
  <c r="D14252" i="1"/>
  <c r="D14263" i="1"/>
  <c r="D14273" i="1"/>
  <c r="D14284" i="1"/>
  <c r="D14295" i="1"/>
  <c r="D14305" i="1"/>
  <c r="D14316" i="1"/>
  <c r="D14327" i="1"/>
  <c r="D14337" i="1"/>
  <c r="D14348" i="1"/>
  <c r="D14359" i="1"/>
  <c r="D14369" i="1"/>
  <c r="D14380" i="1"/>
  <c r="D14391" i="1"/>
  <c r="D14401" i="1"/>
  <c r="D14412" i="1"/>
  <c r="D14423" i="1"/>
  <c r="D14433" i="1"/>
  <c r="D14444" i="1"/>
  <c r="D14455" i="1"/>
  <c r="D14465" i="1"/>
  <c r="D14476" i="1"/>
  <c r="D14487" i="1"/>
  <c r="D14497" i="1"/>
  <c r="D14508" i="1"/>
  <c r="D14519" i="1"/>
  <c r="D14529" i="1"/>
  <c r="D14540" i="1"/>
  <c r="D14551" i="1"/>
  <c r="D14561" i="1"/>
  <c r="D14572" i="1"/>
  <c r="D14583" i="1"/>
  <c r="D14593" i="1"/>
  <c r="D14604" i="1"/>
  <c r="D14615" i="1"/>
  <c r="D14625" i="1"/>
  <c r="D14636" i="1"/>
  <c r="D14647" i="1"/>
  <c r="D14657" i="1"/>
  <c r="D14668" i="1"/>
  <c r="D14679" i="1"/>
  <c r="D14689" i="1"/>
  <c r="D14700" i="1"/>
  <c r="D14711" i="1"/>
  <c r="D14721" i="1"/>
  <c r="D14732" i="1"/>
  <c r="D14743" i="1"/>
  <c r="D14753" i="1"/>
  <c r="D14764" i="1"/>
  <c r="D14775" i="1"/>
  <c r="D14785" i="1"/>
  <c r="D14796" i="1"/>
  <c r="D14807" i="1"/>
  <c r="D14817" i="1"/>
  <c r="D14828" i="1"/>
  <c r="D14839" i="1"/>
  <c r="D14849" i="1"/>
  <c r="D14860" i="1"/>
  <c r="D14871" i="1"/>
  <c r="D14881" i="1"/>
  <c r="D14892" i="1"/>
  <c r="D14903" i="1"/>
  <c r="D14913" i="1"/>
  <c r="D14924" i="1"/>
  <c r="D14935" i="1"/>
  <c r="D14945" i="1"/>
  <c r="D14956" i="1"/>
  <c r="D14967" i="1"/>
  <c r="D14977" i="1"/>
  <c r="D14988" i="1"/>
  <c r="D14999" i="1"/>
  <c r="D15009" i="1"/>
  <c r="D15020" i="1"/>
  <c r="D15031" i="1"/>
  <c r="D15041" i="1"/>
  <c r="D15052" i="1"/>
  <c r="D15063" i="1"/>
  <c r="D15073" i="1"/>
  <c r="D15084" i="1"/>
  <c r="D15095" i="1"/>
  <c r="D15105" i="1"/>
  <c r="D15116" i="1"/>
  <c r="D15127" i="1"/>
  <c r="D15137" i="1"/>
  <c r="D15148" i="1"/>
  <c r="D15159" i="1"/>
  <c r="D15169" i="1"/>
  <c r="D15180" i="1"/>
  <c r="D15190" i="1"/>
  <c r="D15199" i="1"/>
  <c r="D15208" i="1"/>
  <c r="D15217" i="1"/>
  <c r="D15227" i="1"/>
  <c r="D15236" i="1"/>
  <c r="D15245" i="1"/>
  <c r="D15254" i="1"/>
  <c r="D15263" i="1"/>
  <c r="D15272" i="1"/>
  <c r="D15281" i="1"/>
  <c r="D15291" i="1"/>
  <c r="D15300" i="1"/>
  <c r="D15309" i="1"/>
  <c r="D15318" i="1"/>
  <c r="D15327" i="1"/>
  <c r="D15336" i="1"/>
  <c r="D15345" i="1"/>
  <c r="D15355" i="1"/>
  <c r="D15364" i="1"/>
  <c r="D15373" i="1"/>
  <c r="D15382" i="1"/>
  <c r="D15391" i="1"/>
  <c r="D15400" i="1"/>
  <c r="D15409" i="1"/>
  <c r="D15419" i="1"/>
  <c r="D15428" i="1"/>
  <c r="D15437" i="1"/>
  <c r="D15446" i="1"/>
  <c r="D15455" i="1"/>
  <c r="D15464" i="1"/>
  <c r="D15473" i="1"/>
  <c r="D15483" i="1"/>
  <c r="D15492" i="1"/>
  <c r="D15501" i="1"/>
  <c r="D15510" i="1"/>
  <c r="D15519" i="1"/>
  <c r="D15528" i="1"/>
  <c r="D15537" i="1"/>
  <c r="D15547" i="1"/>
  <c r="D15556" i="1"/>
  <c r="D15565" i="1"/>
  <c r="D15574" i="1"/>
  <c r="D15583" i="1"/>
  <c r="D15592" i="1"/>
  <c r="D15601" i="1"/>
  <c r="D15611" i="1"/>
  <c r="D15620" i="1"/>
  <c r="D15629" i="1"/>
  <c r="D15638" i="1"/>
  <c r="D15647" i="1"/>
  <c r="D15656" i="1"/>
  <c r="D15665" i="1"/>
  <c r="D15675" i="1"/>
  <c r="D15684" i="1"/>
  <c r="D15693" i="1"/>
  <c r="D15702" i="1"/>
  <c r="D15711" i="1"/>
  <c r="D15720" i="1"/>
  <c r="D15729" i="1"/>
  <c r="D15739" i="1"/>
  <c r="D15748" i="1"/>
  <c r="D15757" i="1"/>
  <c r="D15766" i="1"/>
  <c r="D15775" i="1"/>
  <c r="D15784" i="1"/>
  <c r="D15793" i="1"/>
  <c r="D15803" i="1"/>
  <c r="D15812" i="1"/>
  <c r="D15821" i="1"/>
  <c r="D15830" i="1"/>
  <c r="D15839" i="1"/>
  <c r="D15848" i="1"/>
  <c r="D15857" i="1"/>
  <c r="D15867" i="1"/>
  <c r="D15876" i="1"/>
  <c r="D15885" i="1"/>
  <c r="D15894" i="1"/>
  <c r="D15903" i="1"/>
  <c r="D15912" i="1"/>
  <c r="D15921" i="1"/>
  <c r="D15931" i="1"/>
  <c r="D15940" i="1"/>
  <c r="D15949" i="1"/>
  <c r="D15958" i="1"/>
  <c r="D15967" i="1"/>
  <c r="D15976" i="1"/>
  <c r="D15985" i="1"/>
  <c r="D15995" i="1"/>
  <c r="D16004" i="1"/>
  <c r="D16013" i="1"/>
  <c r="D16022" i="1"/>
  <c r="D16031" i="1"/>
  <c r="D16040" i="1"/>
  <c r="D16049" i="1"/>
  <c r="D16059" i="1"/>
  <c r="D16068" i="1"/>
  <c r="D16077" i="1"/>
  <c r="D16086" i="1"/>
  <c r="D16095" i="1"/>
  <c r="D16104" i="1"/>
  <c r="D16113" i="1"/>
  <c r="D16123" i="1"/>
  <c r="D16132" i="1"/>
  <c r="D16141" i="1"/>
  <c r="D16150" i="1"/>
  <c r="D16159" i="1"/>
  <c r="D16168" i="1"/>
  <c r="D16177" i="1"/>
  <c r="D16187" i="1"/>
  <c r="D16196" i="1"/>
  <c r="D16205" i="1"/>
  <c r="D16214" i="1"/>
  <c r="D16223" i="1"/>
  <c r="D16232" i="1"/>
  <c r="D16241" i="1"/>
  <c r="D16251" i="1"/>
  <c r="D16260" i="1"/>
  <c r="D16269" i="1"/>
  <c r="D16278" i="1"/>
  <c r="D16287" i="1"/>
  <c r="D16296" i="1"/>
  <c r="D16305" i="1"/>
  <c r="D16315" i="1"/>
  <c r="D16324" i="1"/>
  <c r="D16332" i="1"/>
  <c r="D16340" i="1"/>
  <c r="D16348" i="1"/>
  <c r="D16356" i="1"/>
  <c r="D16364" i="1"/>
  <c r="D16372" i="1"/>
  <c r="D16380" i="1"/>
  <c r="D16388" i="1"/>
  <c r="D16396" i="1"/>
  <c r="D16404" i="1"/>
  <c r="D16412" i="1"/>
  <c r="D16420" i="1"/>
  <c r="D16428" i="1"/>
  <c r="D16436" i="1"/>
  <c r="D16444" i="1"/>
  <c r="D16452" i="1"/>
  <c r="D16460" i="1"/>
  <c r="D16468" i="1"/>
  <c r="D16476" i="1"/>
  <c r="D16484" i="1"/>
  <c r="D16492" i="1"/>
  <c r="D16500" i="1"/>
  <c r="D16508" i="1"/>
  <c r="D16516" i="1"/>
  <c r="D16524" i="1"/>
  <c r="D16532" i="1"/>
  <c r="D16540" i="1"/>
  <c r="D16548" i="1"/>
  <c r="D16556" i="1"/>
  <c r="D16564" i="1"/>
  <c r="D16572" i="1"/>
  <c r="D16580" i="1"/>
  <c r="D16588" i="1"/>
  <c r="D16596" i="1"/>
  <c r="D16604" i="1"/>
  <c r="D16612" i="1"/>
  <c r="D16620" i="1"/>
  <c r="D16628" i="1"/>
  <c r="D16636" i="1"/>
  <c r="D16644" i="1"/>
  <c r="D16652" i="1"/>
  <c r="D16660" i="1"/>
  <c r="D16668" i="1"/>
  <c r="D16676" i="1"/>
  <c r="D16684" i="1"/>
  <c r="D16692" i="1"/>
  <c r="D16700" i="1"/>
  <c r="D16708" i="1"/>
  <c r="D16716" i="1"/>
  <c r="D16724" i="1"/>
  <c r="D16732" i="1"/>
  <c r="D16740" i="1"/>
  <c r="D16748" i="1"/>
  <c r="D16756" i="1"/>
  <c r="D16764" i="1"/>
  <c r="D16772" i="1"/>
  <c r="D16780" i="1"/>
  <c r="D16788" i="1"/>
  <c r="D16796" i="1"/>
  <c r="D16804" i="1"/>
  <c r="D16812" i="1"/>
  <c r="D16820" i="1"/>
  <c r="D16828" i="1"/>
  <c r="D16836" i="1"/>
  <c r="D16844" i="1"/>
  <c r="D16852" i="1"/>
  <c r="D16860" i="1"/>
  <c r="D16868" i="1"/>
  <c r="D16876" i="1"/>
  <c r="D16884" i="1"/>
  <c r="D16892" i="1"/>
  <c r="D16900" i="1"/>
  <c r="D16908" i="1"/>
  <c r="D16916" i="1"/>
  <c r="D16924" i="1"/>
  <c r="D16932" i="1"/>
  <c r="D16940" i="1"/>
  <c r="D16948" i="1"/>
  <c r="D16956" i="1"/>
  <c r="D16964" i="1"/>
  <c r="D16972" i="1"/>
  <c r="D16980" i="1"/>
  <c r="D16988" i="1"/>
  <c r="D16996" i="1"/>
  <c r="D17004" i="1"/>
  <c r="D17012" i="1"/>
  <c r="D17020" i="1"/>
  <c r="D17028" i="1"/>
  <c r="D3208" i="1"/>
  <c r="D4362" i="1"/>
  <c r="D4933" i="1"/>
  <c r="D5445" i="1"/>
  <c r="D5839" i="1"/>
  <c r="D6134" i="1"/>
  <c r="D6405" i="1"/>
  <c r="D6644" i="1"/>
  <c r="D6878" i="1"/>
  <c r="D7129" i="1"/>
  <c r="D7340" i="1"/>
  <c r="D7509" i="1"/>
  <c r="D7676" i="1"/>
  <c r="D7821" i="1"/>
  <c r="D7968" i="1"/>
  <c r="D8120" i="1"/>
  <c r="D8238" i="1"/>
  <c r="D8360" i="1"/>
  <c r="D8477" i="1"/>
  <c r="D8568" i="1"/>
  <c r="D8653" i="1"/>
  <c r="D8739" i="1"/>
  <c r="D8812" i="1"/>
  <c r="D8885" i="1"/>
  <c r="D8963" i="1"/>
  <c r="D9032" i="1"/>
  <c r="D9096" i="1"/>
  <c r="D9161" i="1"/>
  <c r="D9226" i="1"/>
  <c r="D9289" i="1"/>
  <c r="D9356" i="1"/>
  <c r="D9420" i="1"/>
  <c r="D9484" i="1"/>
  <c r="D9553" i="1"/>
  <c r="D9617" i="1"/>
  <c r="D9668" i="1"/>
  <c r="D9716" i="1"/>
  <c r="D9770" i="1"/>
  <c r="D9826" i="1"/>
  <c r="D9874" i="1"/>
  <c r="D9928" i="1"/>
  <c r="D9972" i="1"/>
  <c r="D10020" i="1"/>
  <c r="D10072" i="1"/>
  <c r="D10113" i="1"/>
  <c r="D10152" i="1"/>
  <c r="D10186" i="1"/>
  <c r="D10226" i="1"/>
  <c r="D10272" i="1"/>
  <c r="D10306" i="1"/>
  <c r="D10345" i="1"/>
  <c r="D10384" i="1"/>
  <c r="D10424" i="1"/>
  <c r="D10458" i="1"/>
  <c r="D10490" i="1"/>
  <c r="D10524" i="1"/>
  <c r="D10556" i="1"/>
  <c r="D10593" i="1"/>
  <c r="D10632" i="1"/>
  <c r="D10664" i="1"/>
  <c r="D10697" i="1"/>
  <c r="D10729" i="1"/>
  <c r="D10762" i="1"/>
  <c r="D10801" i="1"/>
  <c r="D10833" i="1"/>
  <c r="D10866" i="1"/>
  <c r="D10898" i="1"/>
  <c r="D10936" i="1"/>
  <c r="D10970" i="1"/>
  <c r="D11002" i="1"/>
  <c r="D11036" i="1"/>
  <c r="D11068" i="1"/>
  <c r="D11105" i="1"/>
  <c r="D11144" i="1"/>
  <c r="D11176" i="1"/>
  <c r="D11209" i="1"/>
  <c r="D11241" i="1"/>
  <c r="D11274" i="1"/>
  <c r="D11313" i="1"/>
  <c r="D11345" i="1"/>
  <c r="D11378" i="1"/>
  <c r="D11410" i="1"/>
  <c r="D11448" i="1"/>
  <c r="D11482" i="1"/>
  <c r="D11514" i="1"/>
  <c r="D11548" i="1"/>
  <c r="D11580" i="1"/>
  <c r="D11617" i="1"/>
  <c r="D11656" i="1"/>
  <c r="D11688" i="1"/>
  <c r="D11721" i="1"/>
  <c r="D11746" i="1"/>
  <c r="D11775" i="1"/>
  <c r="D11804" i="1"/>
  <c r="D11831" i="1"/>
  <c r="D11857" i="1"/>
  <c r="D11882" i="1"/>
  <c r="D11912" i="1"/>
  <c r="D11940" i="1"/>
  <c r="D11967" i="1"/>
  <c r="D11993" i="1"/>
  <c r="D12018" i="1"/>
  <c r="D12048" i="1"/>
  <c r="D12079" i="1"/>
  <c r="D12104" i="1"/>
  <c r="D12130" i="1"/>
  <c r="D12154" i="1"/>
  <c r="D12174" i="1"/>
  <c r="D12193" i="1"/>
  <c r="D12209" i="1"/>
  <c r="D12226" i="1"/>
  <c r="D12242" i="1"/>
  <c r="D12257" i="1"/>
  <c r="D12274" i="1"/>
  <c r="D12291" i="1"/>
  <c r="D12306" i="1"/>
  <c r="D12323" i="1"/>
  <c r="D12339" i="1"/>
  <c r="D12355" i="1"/>
  <c r="D12372" i="1"/>
  <c r="D12388" i="1"/>
  <c r="D12403" i="1"/>
  <c r="D12420" i="1"/>
  <c r="D12436" i="1"/>
  <c r="D12449" i="1"/>
  <c r="D12464" i="1"/>
  <c r="D12479" i="1"/>
  <c r="D12491" i="1"/>
  <c r="D12506" i="1"/>
  <c r="D12520" i="1"/>
  <c r="D12534" i="1"/>
  <c r="D12547" i="1"/>
  <c r="D12562" i="1"/>
  <c r="D12575" i="1"/>
  <c r="D12590" i="1"/>
  <c r="D12603" i="1"/>
  <c r="D12617" i="1"/>
  <c r="D12631" i="1"/>
  <c r="D12644" i="1"/>
  <c r="D12655" i="1"/>
  <c r="D12668" i="1"/>
  <c r="D12680" i="1"/>
  <c r="D12692" i="1"/>
  <c r="D12704" i="1"/>
  <c r="D12717" i="1"/>
  <c r="D12728" i="1"/>
  <c r="D12741" i="1"/>
  <c r="D12754" i="1"/>
  <c r="D12765" i="1"/>
  <c r="D12778" i="1"/>
  <c r="D12790" i="1"/>
  <c r="D12802" i="1"/>
  <c r="D12814" i="1"/>
  <c r="D12827" i="1"/>
  <c r="D12838" i="1"/>
  <c r="D12851" i="1"/>
  <c r="D12863" i="1"/>
  <c r="D12875" i="1"/>
  <c r="D12887" i="1"/>
  <c r="D12900" i="1"/>
  <c r="D12911" i="1"/>
  <c r="D12924" i="1"/>
  <c r="D12936" i="1"/>
  <c r="D12948" i="1"/>
  <c r="D12960" i="1"/>
  <c r="D12973" i="1"/>
  <c r="D12984" i="1"/>
  <c r="D12995" i="1"/>
  <c r="D13006" i="1"/>
  <c r="D13016" i="1"/>
  <c r="D13027" i="1"/>
  <c r="D13038" i="1"/>
  <c r="D13048" i="1"/>
  <c r="D13059" i="1"/>
  <c r="D13070" i="1"/>
  <c r="D13080" i="1"/>
  <c r="D13091" i="1"/>
  <c r="D13102" i="1"/>
  <c r="D13112" i="1"/>
  <c r="D13123" i="1"/>
  <c r="D13134" i="1"/>
  <c r="D13144" i="1"/>
  <c r="D13155" i="1"/>
  <c r="D13166" i="1"/>
  <c r="D13176" i="1"/>
  <c r="D13187" i="1"/>
  <c r="D13198" i="1"/>
  <c r="D13208" i="1"/>
  <c r="D13219" i="1"/>
  <c r="D13230" i="1"/>
  <c r="D13240" i="1"/>
  <c r="D13251" i="1"/>
  <c r="D13262" i="1"/>
  <c r="D13272" i="1"/>
  <c r="D13283" i="1"/>
  <c r="D13294" i="1"/>
  <c r="D13304" i="1"/>
  <c r="D13315" i="1"/>
  <c r="D13326" i="1"/>
  <c r="D13336" i="1"/>
  <c r="D13347" i="1"/>
  <c r="D13358" i="1"/>
  <c r="D13368" i="1"/>
  <c r="D13379" i="1"/>
  <c r="D13390" i="1"/>
  <c r="D13400" i="1"/>
  <c r="D13411" i="1"/>
  <c r="D13422" i="1"/>
  <c r="D13432" i="1"/>
  <c r="D13443" i="1"/>
  <c r="D13454" i="1"/>
  <c r="D13464" i="1"/>
  <c r="D13475" i="1"/>
  <c r="D13486" i="1"/>
  <c r="D13496" i="1"/>
  <c r="D13507" i="1"/>
  <c r="D13518" i="1"/>
  <c r="D13528" i="1"/>
  <c r="D13539" i="1"/>
  <c r="D13550" i="1"/>
  <c r="D13560" i="1"/>
  <c r="D13571" i="1"/>
  <c r="D13582" i="1"/>
  <c r="D13592" i="1"/>
  <c r="D13603" i="1"/>
  <c r="D13614" i="1"/>
  <c r="D13624" i="1"/>
  <c r="D13635" i="1"/>
  <c r="D13646" i="1"/>
  <c r="D13656" i="1"/>
  <c r="D13667" i="1"/>
  <c r="D13678" i="1"/>
  <c r="D13688" i="1"/>
  <c r="D13699" i="1"/>
  <c r="D13710" i="1"/>
  <c r="D13720" i="1"/>
  <c r="D13731" i="1"/>
  <c r="D13742" i="1"/>
  <c r="D13752" i="1"/>
  <c r="D13763" i="1"/>
  <c r="D13774" i="1"/>
  <c r="D13784" i="1"/>
  <c r="D13795" i="1"/>
  <c r="D13806" i="1"/>
  <c r="D13816" i="1"/>
  <c r="D13827" i="1"/>
  <c r="D13838" i="1"/>
  <c r="D13848" i="1"/>
  <c r="D13859" i="1"/>
  <c r="D13870" i="1"/>
  <c r="D13880" i="1"/>
  <c r="D13891" i="1"/>
  <c r="D13902" i="1"/>
  <c r="D13912" i="1"/>
  <c r="D13923" i="1"/>
  <c r="D13934" i="1"/>
  <c r="D13944" i="1"/>
  <c r="D13955" i="1"/>
  <c r="D13966" i="1"/>
  <c r="D13976" i="1"/>
  <c r="D13987" i="1"/>
  <c r="D13998" i="1"/>
  <c r="D14008" i="1"/>
  <c r="D14019" i="1"/>
  <c r="D14030" i="1"/>
  <c r="D14040" i="1"/>
  <c r="D14051" i="1"/>
  <c r="D14062" i="1"/>
  <c r="D14072" i="1"/>
  <c r="D14083" i="1"/>
  <c r="D14094" i="1"/>
  <c r="D14104" i="1"/>
  <c r="D14115" i="1"/>
  <c r="D14126" i="1"/>
  <c r="D14136" i="1"/>
  <c r="D14147" i="1"/>
  <c r="D14158" i="1"/>
  <c r="D14168" i="1"/>
  <c r="D14179" i="1"/>
  <c r="D14190" i="1"/>
  <c r="D14200" i="1"/>
  <c r="D14211" i="1"/>
  <c r="D14222" i="1"/>
  <c r="D14232" i="1"/>
  <c r="D14243" i="1"/>
  <c r="D14254" i="1"/>
  <c r="D14264" i="1"/>
  <c r="D14275" i="1"/>
  <c r="D14286" i="1"/>
  <c r="D14296" i="1"/>
  <c r="D14307" i="1"/>
  <c r="D14318" i="1"/>
  <c r="D14328" i="1"/>
  <c r="D14339" i="1"/>
  <c r="D14350" i="1"/>
  <c r="D14360" i="1"/>
  <c r="D14371" i="1"/>
  <c r="D14382" i="1"/>
  <c r="D14392" i="1"/>
  <c r="D14403" i="1"/>
  <c r="D14414" i="1"/>
  <c r="D14424" i="1"/>
  <c r="D14435" i="1"/>
  <c r="D14446" i="1"/>
  <c r="D14456" i="1"/>
  <c r="D14467" i="1"/>
  <c r="D14478" i="1"/>
  <c r="D14488" i="1"/>
  <c r="D14499" i="1"/>
  <c r="D14510" i="1"/>
  <c r="D14520" i="1"/>
  <c r="D14531" i="1"/>
  <c r="D14542" i="1"/>
  <c r="D14552" i="1"/>
  <c r="D14563" i="1"/>
  <c r="D14574" i="1"/>
  <c r="D14584" i="1"/>
  <c r="D14595" i="1"/>
  <c r="D14606" i="1"/>
  <c r="D14616" i="1"/>
  <c r="D14627" i="1"/>
  <c r="D14638" i="1"/>
  <c r="D14648" i="1"/>
  <c r="D14659" i="1"/>
  <c r="D14670" i="1"/>
  <c r="D14680" i="1"/>
  <c r="D14691" i="1"/>
  <c r="D14702" i="1"/>
  <c r="D14712" i="1"/>
  <c r="D14723" i="1"/>
  <c r="D14734" i="1"/>
  <c r="D14744" i="1"/>
  <c r="D14755" i="1"/>
  <c r="D14766" i="1"/>
  <c r="D14776" i="1"/>
  <c r="D14787" i="1"/>
  <c r="D14798" i="1"/>
  <c r="D14808" i="1"/>
  <c r="D14819" i="1"/>
  <c r="D14830" i="1"/>
  <c r="D14840" i="1"/>
  <c r="D14851" i="1"/>
  <c r="D14862" i="1"/>
  <c r="D14872" i="1"/>
  <c r="D14883" i="1"/>
  <c r="D14894" i="1"/>
  <c r="D14904" i="1"/>
  <c r="D14915" i="1"/>
  <c r="D14926" i="1"/>
  <c r="D14936" i="1"/>
  <c r="D14947" i="1"/>
  <c r="D14958" i="1"/>
  <c r="D14968" i="1"/>
  <c r="D14979" i="1"/>
  <c r="D14990" i="1"/>
  <c r="D15000" i="1"/>
  <c r="D15011" i="1"/>
  <c r="D15022" i="1"/>
  <c r="D15032" i="1"/>
  <c r="D15043" i="1"/>
  <c r="D15054" i="1"/>
  <c r="D15064" i="1"/>
  <c r="D15075" i="1"/>
  <c r="D15086" i="1"/>
  <c r="D15096" i="1"/>
  <c r="D15107" i="1"/>
  <c r="D15118" i="1"/>
  <c r="D15128" i="1"/>
  <c r="D15139" i="1"/>
  <c r="D15150" i="1"/>
  <c r="D15160" i="1"/>
  <c r="D15171" i="1"/>
  <c r="D15182" i="1"/>
  <c r="D15191" i="1"/>
  <c r="D15200" i="1"/>
  <c r="D15209" i="1"/>
  <c r="D15219" i="1"/>
  <c r="D15228" i="1"/>
  <c r="D15237" i="1"/>
  <c r="D15246" i="1"/>
  <c r="D15255" i="1"/>
  <c r="D15264" i="1"/>
  <c r="D15273" i="1"/>
  <c r="D15283" i="1"/>
  <c r="D15292" i="1"/>
  <c r="D15301" i="1"/>
  <c r="D15310" i="1"/>
  <c r="D15319" i="1"/>
  <c r="D15328" i="1"/>
  <c r="D15337" i="1"/>
  <c r="D15347" i="1"/>
  <c r="D15356" i="1"/>
  <c r="D15365" i="1"/>
  <c r="D15374" i="1"/>
  <c r="D15383" i="1"/>
  <c r="D15392" i="1"/>
  <c r="D15401" i="1"/>
  <c r="D15411" i="1"/>
  <c r="D15420" i="1"/>
  <c r="D15429" i="1"/>
  <c r="D15438" i="1"/>
  <c r="D15447" i="1"/>
  <c r="D15456" i="1"/>
  <c r="D15465" i="1"/>
  <c r="D15475" i="1"/>
  <c r="D15484" i="1"/>
  <c r="D15493" i="1"/>
  <c r="D15502" i="1"/>
  <c r="D15511" i="1"/>
  <c r="D15520" i="1"/>
  <c r="D15529" i="1"/>
  <c r="D15539" i="1"/>
  <c r="D15548" i="1"/>
  <c r="D15557" i="1"/>
  <c r="D15566" i="1"/>
  <c r="D15575" i="1"/>
  <c r="D15584" i="1"/>
  <c r="D15593" i="1"/>
  <c r="D15603" i="1"/>
  <c r="D15612" i="1"/>
  <c r="D15621" i="1"/>
  <c r="D15630" i="1"/>
  <c r="D15639" i="1"/>
  <c r="D15648" i="1"/>
  <c r="D15657" i="1"/>
  <c r="D15667" i="1"/>
  <c r="D15676" i="1"/>
  <c r="D15685" i="1"/>
  <c r="D15694" i="1"/>
  <c r="D15703" i="1"/>
  <c r="D15712" i="1"/>
  <c r="D15721" i="1"/>
  <c r="D15731" i="1"/>
  <c r="D15740" i="1"/>
  <c r="D15749" i="1"/>
  <c r="D15758" i="1"/>
  <c r="D15767" i="1"/>
  <c r="D15776" i="1"/>
  <c r="D15785" i="1"/>
  <c r="D15795" i="1"/>
  <c r="D15804" i="1"/>
  <c r="D15813" i="1"/>
  <c r="D15822" i="1"/>
  <c r="D15831" i="1"/>
  <c r="D15840" i="1"/>
  <c r="D15849" i="1"/>
  <c r="D15859" i="1"/>
  <c r="D15868" i="1"/>
  <c r="D15877" i="1"/>
  <c r="D15886" i="1"/>
  <c r="D15895" i="1"/>
  <c r="D15904" i="1"/>
  <c r="D15913" i="1"/>
  <c r="D15923" i="1"/>
  <c r="D15932" i="1"/>
  <c r="D15941" i="1"/>
  <c r="D15950" i="1"/>
  <c r="D15959" i="1"/>
  <c r="D15968" i="1"/>
  <c r="D15977" i="1"/>
  <c r="D15987" i="1"/>
  <c r="D15996" i="1"/>
  <c r="D16005" i="1"/>
  <c r="D16014" i="1"/>
  <c r="D16023" i="1"/>
  <c r="D16032" i="1"/>
  <c r="D16041" i="1"/>
  <c r="D16051" i="1"/>
  <c r="D16060" i="1"/>
  <c r="D16069" i="1"/>
  <c r="D16078" i="1"/>
  <c r="D16087" i="1"/>
  <c r="D16096" i="1"/>
  <c r="D16105" i="1"/>
  <c r="D16115" i="1"/>
  <c r="D16124" i="1"/>
  <c r="D16133" i="1"/>
  <c r="D16142" i="1"/>
  <c r="D16151" i="1"/>
  <c r="D16160" i="1"/>
  <c r="D16169" i="1"/>
  <c r="D16179" i="1"/>
  <c r="D16188" i="1"/>
  <c r="D16197" i="1"/>
  <c r="D16206" i="1"/>
  <c r="D16215" i="1"/>
  <c r="D16224" i="1"/>
  <c r="D16233" i="1"/>
  <c r="D16243" i="1"/>
  <c r="D16252" i="1"/>
  <c r="D16261" i="1"/>
  <c r="D16270" i="1"/>
  <c r="D16279" i="1"/>
  <c r="D16288" i="1"/>
  <c r="D16297" i="1"/>
  <c r="D16307" i="1"/>
  <c r="D16316" i="1"/>
  <c r="D16325" i="1"/>
  <c r="D16333" i="1"/>
  <c r="D16341" i="1"/>
  <c r="D16349" i="1"/>
  <c r="D16357" i="1"/>
  <c r="D16365" i="1"/>
  <c r="D16373" i="1"/>
  <c r="D16381" i="1"/>
  <c r="D16389" i="1"/>
  <c r="D16397" i="1"/>
  <c r="D16405" i="1"/>
  <c r="D16413" i="1"/>
  <c r="D16421" i="1"/>
  <c r="D16429" i="1"/>
  <c r="D16437" i="1"/>
  <c r="D16445" i="1"/>
  <c r="D16453" i="1"/>
  <c r="D16461" i="1"/>
  <c r="D16469" i="1"/>
  <c r="D16477" i="1"/>
  <c r="D16485" i="1"/>
  <c r="D16493" i="1"/>
  <c r="D16501" i="1"/>
  <c r="D16509" i="1"/>
  <c r="D16517" i="1"/>
  <c r="D16525" i="1"/>
  <c r="D16533" i="1"/>
  <c r="D16541" i="1"/>
  <c r="D16549" i="1"/>
  <c r="D16557" i="1"/>
  <c r="D16565" i="1"/>
  <c r="D16573" i="1"/>
  <c r="D16581" i="1"/>
  <c r="D16589" i="1"/>
  <c r="D16597" i="1"/>
  <c r="D16605" i="1"/>
  <c r="D16613" i="1"/>
  <c r="D16621" i="1"/>
  <c r="D16629" i="1"/>
  <c r="D16637" i="1"/>
  <c r="D16645" i="1"/>
  <c r="D16653" i="1"/>
  <c r="D16661" i="1"/>
  <c r="D16669" i="1"/>
  <c r="D16677" i="1"/>
  <c r="D16685" i="1"/>
  <c r="D16693" i="1"/>
  <c r="D16701" i="1"/>
  <c r="D16709" i="1"/>
  <c r="D16717" i="1"/>
  <c r="D16725" i="1"/>
  <c r="D16733" i="1"/>
  <c r="D16741" i="1"/>
  <c r="D16749" i="1"/>
  <c r="D16757" i="1"/>
  <c r="D16765" i="1"/>
  <c r="D16773" i="1"/>
  <c r="D16781" i="1"/>
  <c r="D16789" i="1"/>
  <c r="D16797" i="1"/>
  <c r="D16805" i="1"/>
  <c r="D16813" i="1"/>
  <c r="D16821" i="1"/>
  <c r="D16829" i="1"/>
  <c r="D16837" i="1"/>
  <c r="D16845" i="1"/>
  <c r="D16853" i="1"/>
  <c r="D16861" i="1"/>
  <c r="D16869" i="1"/>
  <c r="D16877" i="1"/>
  <c r="D16885" i="1"/>
  <c r="D16893" i="1"/>
  <c r="D16901" i="1"/>
  <c r="D16909" i="1"/>
  <c r="D16917" i="1"/>
  <c r="D16925" i="1"/>
  <c r="D16933" i="1"/>
  <c r="D16941" i="1"/>
  <c r="D16949" i="1"/>
  <c r="D16957" i="1"/>
  <c r="D16965" i="1"/>
  <c r="D16973" i="1"/>
  <c r="D16981" i="1"/>
  <c r="D16989" i="1"/>
  <c r="D16997" i="1"/>
  <c r="D17005" i="1"/>
  <c r="D17013" i="1"/>
  <c r="D17021" i="1"/>
  <c r="D17029" i="1"/>
  <c r="D17037" i="1"/>
  <c r="D17045" i="1"/>
  <c r="D17053" i="1"/>
  <c r="D17061" i="1"/>
  <c r="D17069" i="1"/>
  <c r="D17077" i="1"/>
  <c r="D17085" i="1"/>
  <c r="D17093" i="1"/>
  <c r="D17101" i="1"/>
  <c r="D17109" i="1"/>
  <c r="D17117" i="1"/>
  <c r="D17125" i="1"/>
  <c r="D17133" i="1"/>
  <c r="D17141" i="1"/>
  <c r="D17149" i="1"/>
  <c r="D17157" i="1"/>
  <c r="D17165" i="1"/>
  <c r="D17173" i="1"/>
  <c r="D17181" i="1"/>
  <c r="D17189" i="1"/>
  <c r="D17197" i="1"/>
  <c r="D17205" i="1"/>
  <c r="D17213" i="1"/>
  <c r="D17221" i="1"/>
  <c r="D17229" i="1"/>
  <c r="D17237" i="1"/>
  <c r="D17245" i="1"/>
  <c r="D17253" i="1"/>
  <c r="D17261" i="1"/>
  <c r="D17269" i="1"/>
  <c r="D17277" i="1"/>
  <c r="D17285" i="1"/>
  <c r="D17293" i="1"/>
  <c r="D17301" i="1"/>
  <c r="D17309" i="1"/>
  <c r="D17317" i="1"/>
  <c r="D17325" i="1"/>
  <c r="D17333" i="1"/>
  <c r="D17341" i="1"/>
  <c r="D17349" i="1"/>
  <c r="D17357" i="1"/>
  <c r="D17365" i="1"/>
  <c r="D17373" i="1"/>
  <c r="D17381" i="1"/>
  <c r="D17389" i="1"/>
  <c r="D17397" i="1"/>
  <c r="D17405" i="1"/>
  <c r="D17413" i="1"/>
  <c r="D17421" i="1"/>
  <c r="D17429" i="1"/>
  <c r="D17437" i="1"/>
  <c r="D17445" i="1"/>
  <c r="D17453" i="1"/>
  <c r="D17461" i="1"/>
  <c r="D17469" i="1"/>
  <c r="D17477" i="1"/>
  <c r="D17485" i="1"/>
  <c r="D17493" i="1"/>
  <c r="D17501" i="1"/>
  <c r="D17509" i="1"/>
  <c r="D17517" i="1"/>
  <c r="D17525" i="1"/>
  <c r="D17533" i="1"/>
  <c r="D17541" i="1"/>
  <c r="D17549" i="1"/>
  <c r="D17557" i="1"/>
  <c r="D17565" i="1"/>
  <c r="D17573" i="1"/>
  <c r="D17581" i="1"/>
  <c r="D17589" i="1"/>
  <c r="D17597" i="1"/>
  <c r="D17605" i="1"/>
  <c r="D17613" i="1"/>
  <c r="D17621" i="1"/>
  <c r="D17629" i="1"/>
  <c r="D17637" i="1"/>
  <c r="D17645" i="1"/>
  <c r="D17653" i="1"/>
  <c r="D17661" i="1"/>
  <c r="D17669" i="1"/>
  <c r="D17677" i="1"/>
  <c r="D17685" i="1"/>
  <c r="D17693" i="1"/>
  <c r="D17701" i="1"/>
  <c r="D17709" i="1"/>
  <c r="D17717" i="1"/>
  <c r="D17725" i="1"/>
  <c r="D17733" i="1"/>
  <c r="D17741" i="1"/>
  <c r="D17749" i="1"/>
  <c r="D17757" i="1"/>
  <c r="D17765" i="1"/>
  <c r="D17773" i="1"/>
  <c r="D17781" i="1"/>
  <c r="D17789" i="1"/>
  <c r="D17797" i="1"/>
  <c r="D3737" i="1"/>
  <c r="D4598" i="1"/>
  <c r="D5132" i="1"/>
  <c r="D5621" i="1"/>
  <c r="D5949" i="1"/>
  <c r="D6227" i="1"/>
  <c r="D6494" i="1"/>
  <c r="D6743" i="1"/>
  <c r="D6975" i="1"/>
  <c r="D7216" i="1"/>
  <c r="D7400" i="1"/>
  <c r="D7568" i="1"/>
  <c r="D7725" i="1"/>
  <c r="D7880" i="1"/>
  <c r="D8028" i="1"/>
  <c r="D8171" i="1"/>
  <c r="D8286" i="1"/>
  <c r="D8405" i="1"/>
  <c r="D8515" i="1"/>
  <c r="D8599" i="1"/>
  <c r="D8685" i="1"/>
  <c r="D8764" i="1"/>
  <c r="D8839" i="1"/>
  <c r="D8910" i="1"/>
  <c r="D8991" i="1"/>
  <c r="D9057" i="1"/>
  <c r="D9121" i="1"/>
  <c r="D9186" i="1"/>
  <c r="D9250" i="1"/>
  <c r="D9314" i="1"/>
  <c r="D9380" i="1"/>
  <c r="D9448" i="1"/>
  <c r="D9508" i="1"/>
  <c r="D9577" i="1"/>
  <c r="D9634" i="1"/>
  <c r="D9684" i="1"/>
  <c r="D9738" i="1"/>
  <c r="D9796" i="1"/>
  <c r="D9844" i="1"/>
  <c r="D9897" i="1"/>
  <c r="D9945" i="1"/>
  <c r="D9992" i="1"/>
  <c r="D10041" i="1"/>
  <c r="D10084" i="1"/>
  <c r="D10128" i="1"/>
  <c r="D10162" i="1"/>
  <c r="D10202" i="1"/>
  <c r="D10244" i="1"/>
  <c r="D10281" i="1"/>
  <c r="D10321" i="1"/>
  <c r="D10356" i="1"/>
  <c r="D10400" i="1"/>
  <c r="D10440" i="1"/>
  <c r="D10472" i="1"/>
  <c r="D10505" i="1"/>
  <c r="D10537" i="1"/>
  <c r="D10570" i="1"/>
  <c r="D10609" i="1"/>
  <c r="D10641" i="1"/>
  <c r="D10674" i="1"/>
  <c r="D10706" i="1"/>
  <c r="D10744" i="1"/>
  <c r="D10778" i="1"/>
  <c r="D10810" i="1"/>
  <c r="D10844" i="1"/>
  <c r="D10876" i="1"/>
  <c r="D10913" i="1"/>
  <c r="D10952" i="1"/>
  <c r="D10984" i="1"/>
  <c r="D11017" i="1"/>
  <c r="D11049" i="1"/>
  <c r="D11082" i="1"/>
  <c r="D11121" i="1"/>
  <c r="D11153" i="1"/>
  <c r="D11186" i="1"/>
  <c r="D11218" i="1"/>
  <c r="D11256" i="1"/>
  <c r="D11290" i="1"/>
  <c r="D11322" i="1"/>
  <c r="D11356" i="1"/>
  <c r="D11388" i="1"/>
  <c r="D11425" i="1"/>
  <c r="D11464" i="1"/>
  <c r="D11496" i="1"/>
  <c r="D11529" i="1"/>
  <c r="D11561" i="1"/>
  <c r="D11594" i="1"/>
  <c r="D11633" i="1"/>
  <c r="D11665" i="1"/>
  <c r="D11698" i="1"/>
  <c r="D11729" i="1"/>
  <c r="D11759" i="1"/>
  <c r="D11786" i="1"/>
  <c r="D11812" i="1"/>
  <c r="D11840" i="1"/>
  <c r="D11865" i="1"/>
  <c r="D11895" i="1"/>
  <c r="D11924" i="1"/>
  <c r="D11951" i="1"/>
  <c r="D11977" i="1"/>
  <c r="D12002" i="1"/>
  <c r="D12031" i="1"/>
  <c r="D12060" i="1"/>
  <c r="D12087" i="1"/>
  <c r="D12113" i="1"/>
  <c r="D12138" i="1"/>
  <c r="D12162" i="1"/>
  <c r="D12183" i="1"/>
  <c r="D12199" i="1"/>
  <c r="D12215" i="1"/>
  <c r="D12232" i="1"/>
  <c r="D12247" i="1"/>
  <c r="D12264" i="1"/>
  <c r="D12281" i="1"/>
  <c r="D12296" i="1"/>
  <c r="D12312" i="1"/>
  <c r="D12329" i="1"/>
  <c r="D12345" i="1"/>
  <c r="D12361" i="1"/>
  <c r="D12378" i="1"/>
  <c r="D12393" i="1"/>
  <c r="D12410" i="1"/>
  <c r="D12427" i="1"/>
  <c r="D12440" i="1"/>
  <c r="D12455" i="1"/>
  <c r="D12470" i="1"/>
  <c r="D12482" i="1"/>
  <c r="D12497" i="1"/>
  <c r="D12511" i="1"/>
  <c r="D12524" i="1"/>
  <c r="D12538" i="1"/>
  <c r="D12553" i="1"/>
  <c r="D12566" i="1"/>
  <c r="D12580" i="1"/>
  <c r="D12594" i="1"/>
  <c r="D12608" i="1"/>
  <c r="D12622" i="1"/>
  <c r="D12636" i="1"/>
  <c r="D12647" i="1"/>
  <c r="D12660" i="1"/>
  <c r="D12672" i="1"/>
  <c r="D12684" i="1"/>
  <c r="D12696" i="1"/>
  <c r="D12709" i="1"/>
  <c r="D12720" i="1"/>
  <c r="D12733" i="1"/>
  <c r="D12746" i="1"/>
  <c r="D12757" i="1"/>
  <c r="D12770" i="1"/>
  <c r="D12782" i="1"/>
  <c r="D12794" i="1"/>
  <c r="D12806" i="1"/>
  <c r="D12819" i="1"/>
  <c r="D12830" i="1"/>
  <c r="D12843" i="1"/>
  <c r="D12855" i="1"/>
  <c r="D12867" i="1"/>
  <c r="D12879" i="1"/>
  <c r="D12892" i="1"/>
  <c r="D12903" i="1"/>
  <c r="D12916" i="1"/>
  <c r="D12928" i="1"/>
  <c r="D12940" i="1"/>
  <c r="D12952" i="1"/>
  <c r="D12965" i="1"/>
  <c r="D12976" i="1"/>
  <c r="D12988" i="1"/>
  <c r="D12999" i="1"/>
  <c r="D13009" i="1"/>
  <c r="D13020" i="1"/>
  <c r="D13031" i="1"/>
  <c r="D13041" i="1"/>
  <c r="D13052" i="1"/>
  <c r="D13063" i="1"/>
  <c r="D13073" i="1"/>
  <c r="D13084" i="1"/>
  <c r="D13095" i="1"/>
  <c r="D13105" i="1"/>
  <c r="D13116" i="1"/>
  <c r="D13127" i="1"/>
  <c r="D13137" i="1"/>
  <c r="D13148" i="1"/>
  <c r="D13159" i="1"/>
  <c r="D13169" i="1"/>
  <c r="D13180" i="1"/>
  <c r="D13191" i="1"/>
  <c r="D13201" i="1"/>
  <c r="D13212" i="1"/>
  <c r="D13223" i="1"/>
  <c r="D13233" i="1"/>
  <c r="D13244" i="1"/>
  <c r="D13255" i="1"/>
  <c r="D13265" i="1"/>
  <c r="D13276" i="1"/>
  <c r="D13287" i="1"/>
  <c r="D13297" i="1"/>
  <c r="D13308" i="1"/>
  <c r="D13319" i="1"/>
  <c r="D13329" i="1"/>
  <c r="D13340" i="1"/>
  <c r="D13351" i="1"/>
  <c r="D13361" i="1"/>
  <c r="D13372" i="1"/>
  <c r="D13383" i="1"/>
  <c r="D13393" i="1"/>
  <c r="D13404" i="1"/>
  <c r="D13415" i="1"/>
  <c r="D13425" i="1"/>
  <c r="D13436" i="1"/>
  <c r="D13447" i="1"/>
  <c r="D13457" i="1"/>
  <c r="D13468" i="1"/>
  <c r="D13479" i="1"/>
  <c r="D13489" i="1"/>
  <c r="D13500" i="1"/>
  <c r="D13511" i="1"/>
  <c r="D13521" i="1"/>
  <c r="D13532" i="1"/>
  <c r="D13543" i="1"/>
  <c r="D13553" i="1"/>
  <c r="D13564" i="1"/>
  <c r="D13575" i="1"/>
  <c r="D13585" i="1"/>
  <c r="D13596" i="1"/>
  <c r="D13607" i="1"/>
  <c r="D13617" i="1"/>
  <c r="D13628" i="1"/>
  <c r="D13639" i="1"/>
  <c r="D13649" i="1"/>
  <c r="D13660" i="1"/>
  <c r="D13671" i="1"/>
  <c r="D13681" i="1"/>
  <c r="D13692" i="1"/>
  <c r="D13703" i="1"/>
  <c r="D13713" i="1"/>
  <c r="D13724" i="1"/>
  <c r="D13735" i="1"/>
  <c r="D13745" i="1"/>
  <c r="D13756" i="1"/>
  <c r="D13767" i="1"/>
  <c r="D13777" i="1"/>
  <c r="D13788" i="1"/>
  <c r="D13799" i="1"/>
  <c r="D13809" i="1"/>
  <c r="D13820" i="1"/>
  <c r="D13831" i="1"/>
  <c r="D13841" i="1"/>
  <c r="D13852" i="1"/>
  <c r="D13863" i="1"/>
  <c r="D13873" i="1"/>
  <c r="D13884" i="1"/>
  <c r="D13895" i="1"/>
  <c r="D13905" i="1"/>
  <c r="D13916" i="1"/>
  <c r="D13927" i="1"/>
  <c r="D13937" i="1"/>
  <c r="D13948" i="1"/>
  <c r="D13959" i="1"/>
  <c r="D13969" i="1"/>
  <c r="D13980" i="1"/>
  <c r="D13991" i="1"/>
  <c r="D14001" i="1"/>
  <c r="D14012" i="1"/>
  <c r="D14023" i="1"/>
  <c r="D14033" i="1"/>
  <c r="D14044" i="1"/>
  <c r="D14055" i="1"/>
  <c r="D14065" i="1"/>
  <c r="D14076" i="1"/>
  <c r="D14087" i="1"/>
  <c r="D14097" i="1"/>
  <c r="D14108" i="1"/>
  <c r="D14119" i="1"/>
  <c r="D14129" i="1"/>
  <c r="D14140" i="1"/>
  <c r="D14151" i="1"/>
  <c r="D14161" i="1"/>
  <c r="D14172" i="1"/>
  <c r="D14183" i="1"/>
  <c r="D14193" i="1"/>
  <c r="D14204" i="1"/>
  <c r="D14215" i="1"/>
  <c r="D14225" i="1"/>
  <c r="D14236" i="1"/>
  <c r="D14247" i="1"/>
  <c r="D14257" i="1"/>
  <c r="D14268" i="1"/>
  <c r="D14279" i="1"/>
  <c r="D14289" i="1"/>
  <c r="D14300" i="1"/>
  <c r="D14311" i="1"/>
  <c r="D14321" i="1"/>
  <c r="D14332" i="1"/>
  <c r="D14343" i="1"/>
  <c r="D14353" i="1"/>
  <c r="D14364" i="1"/>
  <c r="D14375" i="1"/>
  <c r="D14385" i="1"/>
  <c r="D14396" i="1"/>
  <c r="D14407" i="1"/>
  <c r="D14417" i="1"/>
  <c r="D14428" i="1"/>
  <c r="D14439" i="1"/>
  <c r="D14449" i="1"/>
  <c r="D14460" i="1"/>
  <c r="D14471" i="1"/>
  <c r="D14481" i="1"/>
  <c r="D14492" i="1"/>
  <c r="D14503" i="1"/>
  <c r="D14513" i="1"/>
  <c r="D14524" i="1"/>
  <c r="D14535" i="1"/>
  <c r="D14545" i="1"/>
  <c r="D14556" i="1"/>
  <c r="D14567" i="1"/>
  <c r="D14577" i="1"/>
  <c r="D14588" i="1"/>
  <c r="D14599" i="1"/>
  <c r="D14609" i="1"/>
  <c r="D14620" i="1"/>
  <c r="D14631" i="1"/>
  <c r="D14641" i="1"/>
  <c r="D14652" i="1"/>
  <c r="D14663" i="1"/>
  <c r="D14673" i="1"/>
  <c r="D14684" i="1"/>
  <c r="D14695" i="1"/>
  <c r="D14705" i="1"/>
  <c r="D14716" i="1"/>
  <c r="D14727" i="1"/>
  <c r="D14737" i="1"/>
  <c r="D14748" i="1"/>
  <c r="D14759" i="1"/>
  <c r="D14769" i="1"/>
  <c r="D14780" i="1"/>
  <c r="D14791" i="1"/>
  <c r="D14801" i="1"/>
  <c r="D14812" i="1"/>
  <c r="D14823" i="1"/>
  <c r="D14833" i="1"/>
  <c r="D14844" i="1"/>
  <c r="D14855" i="1"/>
  <c r="D14865" i="1"/>
  <c r="D14876" i="1"/>
  <c r="D14887" i="1"/>
  <c r="D14897" i="1"/>
  <c r="D14908" i="1"/>
  <c r="D14919" i="1"/>
  <c r="D14929" i="1"/>
  <c r="D14940" i="1"/>
  <c r="D14951" i="1"/>
  <c r="D14961" i="1"/>
  <c r="D14972" i="1"/>
  <c r="D14983" i="1"/>
  <c r="D14993" i="1"/>
  <c r="D15004" i="1"/>
  <c r="D15015" i="1"/>
  <c r="D15025" i="1"/>
  <c r="D15036" i="1"/>
  <c r="D15047" i="1"/>
  <c r="D15057" i="1"/>
  <c r="D15068" i="1"/>
  <c r="D15079" i="1"/>
  <c r="D15089" i="1"/>
  <c r="D15100" i="1"/>
  <c r="D15111" i="1"/>
  <c r="D15121" i="1"/>
  <c r="D15132" i="1"/>
  <c r="D15143" i="1"/>
  <c r="D15153" i="1"/>
  <c r="D15164" i="1"/>
  <c r="D15175" i="1"/>
  <c r="D15185" i="1"/>
  <c r="D15195" i="1"/>
  <c r="D15204" i="1"/>
  <c r="D15213" i="1"/>
  <c r="D15222" i="1"/>
  <c r="D15231" i="1"/>
  <c r="D15240" i="1"/>
  <c r="D15249" i="1"/>
  <c r="D15259" i="1"/>
  <c r="D15268" i="1"/>
  <c r="D15277" i="1"/>
  <c r="D15286" i="1"/>
  <c r="D15295" i="1"/>
  <c r="D15304" i="1"/>
  <c r="D15313" i="1"/>
  <c r="D15323" i="1"/>
  <c r="D15332" i="1"/>
  <c r="D15341" i="1"/>
  <c r="D15350" i="1"/>
  <c r="D15359" i="1"/>
  <c r="D15368" i="1"/>
  <c r="D15377" i="1"/>
  <c r="D15387" i="1"/>
  <c r="D15396" i="1"/>
  <c r="D15405" i="1"/>
  <c r="D15414" i="1"/>
  <c r="D15423" i="1"/>
  <c r="D15432" i="1"/>
  <c r="D15441" i="1"/>
  <c r="D15451" i="1"/>
  <c r="D15460" i="1"/>
  <c r="D15469" i="1"/>
  <c r="D15478" i="1"/>
  <c r="D15487" i="1"/>
  <c r="D15496" i="1"/>
  <c r="D15505" i="1"/>
  <c r="D15515" i="1"/>
  <c r="D15524" i="1"/>
  <c r="D15533" i="1"/>
  <c r="D15542" i="1"/>
  <c r="D15551" i="1"/>
  <c r="D15560" i="1"/>
  <c r="D15569" i="1"/>
  <c r="D15579" i="1"/>
  <c r="D15588" i="1"/>
  <c r="D15597" i="1"/>
  <c r="D15606" i="1"/>
  <c r="D15615" i="1"/>
  <c r="D15624" i="1"/>
  <c r="D15633" i="1"/>
  <c r="D15643" i="1"/>
  <c r="D15652" i="1"/>
  <c r="D15661" i="1"/>
  <c r="D15670" i="1"/>
  <c r="D15679" i="1"/>
  <c r="D15688" i="1"/>
  <c r="D15697" i="1"/>
  <c r="D15707" i="1"/>
  <c r="D15716" i="1"/>
  <c r="D15725" i="1"/>
  <c r="D15734" i="1"/>
  <c r="D15743" i="1"/>
  <c r="D15752" i="1"/>
  <c r="D15761" i="1"/>
  <c r="D15771" i="1"/>
  <c r="D15780" i="1"/>
  <c r="D15789" i="1"/>
  <c r="D15798" i="1"/>
  <c r="D15807" i="1"/>
  <c r="D15816" i="1"/>
  <c r="D15825" i="1"/>
  <c r="D15835" i="1"/>
  <c r="D15844" i="1"/>
  <c r="D15853" i="1"/>
  <c r="D15862" i="1"/>
  <c r="D15871" i="1"/>
  <c r="D15880" i="1"/>
  <c r="D15889" i="1"/>
  <c r="D15899" i="1"/>
  <c r="D15908" i="1"/>
  <c r="D15917" i="1"/>
  <c r="D15926" i="1"/>
  <c r="D15935" i="1"/>
  <c r="D15944" i="1"/>
  <c r="D15953" i="1"/>
  <c r="D15963" i="1"/>
  <c r="D15972" i="1"/>
  <c r="D15981" i="1"/>
  <c r="D15990" i="1"/>
  <c r="D15999" i="1"/>
  <c r="D16008" i="1"/>
  <c r="D16017" i="1"/>
  <c r="D16027" i="1"/>
  <c r="D16036" i="1"/>
  <c r="D16045" i="1"/>
  <c r="D16054" i="1"/>
  <c r="D16063" i="1"/>
  <c r="D16072" i="1"/>
  <c r="D16081" i="1"/>
  <c r="D16091" i="1"/>
  <c r="D16100" i="1"/>
  <c r="D16109" i="1"/>
  <c r="D16118" i="1"/>
  <c r="D16127" i="1"/>
  <c r="D16136" i="1"/>
  <c r="D16145" i="1"/>
  <c r="D16155" i="1"/>
  <c r="D16164" i="1"/>
  <c r="D16173" i="1"/>
  <c r="D16182" i="1"/>
  <c r="D16191" i="1"/>
  <c r="D16200" i="1"/>
  <c r="D16209" i="1"/>
  <c r="D16219" i="1"/>
  <c r="D16228" i="1"/>
  <c r="D16237" i="1"/>
  <c r="D16246" i="1"/>
  <c r="D16255" i="1"/>
  <c r="D16264" i="1"/>
  <c r="D16273" i="1"/>
  <c r="D16283" i="1"/>
  <c r="D16292" i="1"/>
  <c r="D16301" i="1"/>
  <c r="D16310" i="1"/>
  <c r="D16319" i="1"/>
  <c r="D16328" i="1"/>
  <c r="D16336" i="1"/>
  <c r="D16344" i="1"/>
  <c r="D16352" i="1"/>
  <c r="D16360" i="1"/>
  <c r="D16368" i="1"/>
  <c r="D16376" i="1"/>
  <c r="D16384" i="1"/>
  <c r="D16392" i="1"/>
  <c r="D16400" i="1"/>
  <c r="D16408" i="1"/>
  <c r="D16416" i="1"/>
  <c r="D16424" i="1"/>
  <c r="D16432" i="1"/>
  <c r="D16440" i="1"/>
  <c r="D16448" i="1"/>
  <c r="D16456" i="1"/>
  <c r="D16464" i="1"/>
  <c r="D16472" i="1"/>
  <c r="D16480" i="1"/>
  <c r="D16488" i="1"/>
  <c r="D16496" i="1"/>
  <c r="D16504" i="1"/>
  <c r="D16512" i="1"/>
  <c r="D16520" i="1"/>
  <c r="D16528" i="1"/>
  <c r="D16536" i="1"/>
  <c r="D16544" i="1"/>
  <c r="D16552" i="1"/>
  <c r="D16560" i="1"/>
  <c r="D16568" i="1"/>
  <c r="D16576" i="1"/>
  <c r="D16584" i="1"/>
  <c r="D16592" i="1"/>
  <c r="D16600" i="1"/>
  <c r="D16608" i="1"/>
  <c r="D16616" i="1"/>
  <c r="D16624" i="1"/>
  <c r="D16632" i="1"/>
  <c r="D16640" i="1"/>
  <c r="D16648" i="1"/>
  <c r="D16656" i="1"/>
  <c r="D16664" i="1"/>
  <c r="D16672" i="1"/>
  <c r="D16680" i="1"/>
  <c r="D16688" i="1"/>
  <c r="D16696" i="1"/>
  <c r="D16704" i="1"/>
  <c r="D16712" i="1"/>
  <c r="D16720" i="1"/>
  <c r="D16728" i="1"/>
  <c r="D16736" i="1"/>
  <c r="D16744" i="1"/>
  <c r="D16752" i="1"/>
  <c r="D16760" i="1"/>
  <c r="D16768" i="1"/>
  <c r="D16776" i="1"/>
  <c r="D16784" i="1"/>
  <c r="D16792" i="1"/>
  <c r="D16800" i="1"/>
  <c r="D16808" i="1"/>
  <c r="D16816" i="1"/>
  <c r="D16824" i="1"/>
  <c r="D16832" i="1"/>
  <c r="D16840" i="1"/>
  <c r="D16848" i="1"/>
  <c r="D16856" i="1"/>
  <c r="D16864" i="1"/>
  <c r="D16872" i="1"/>
  <c r="D16880" i="1"/>
  <c r="D16888" i="1"/>
  <c r="D16896" i="1"/>
  <c r="D16904" i="1"/>
  <c r="D16912" i="1"/>
  <c r="D16920" i="1"/>
  <c r="D16928" i="1"/>
  <c r="D16936" i="1"/>
  <c r="D16944" i="1"/>
  <c r="D16952" i="1"/>
  <c r="D16960" i="1"/>
  <c r="D16968" i="1"/>
  <c r="D16976" i="1"/>
  <c r="D16984" i="1"/>
  <c r="D16992" i="1"/>
  <c r="D17000" i="1"/>
  <c r="D17008" i="1"/>
  <c r="D17016" i="1"/>
  <c r="D17024" i="1"/>
  <c r="D17032" i="1"/>
  <c r="D17040" i="1"/>
  <c r="D17048" i="1"/>
  <c r="D17056" i="1"/>
  <c r="D17064" i="1"/>
  <c r="D17072" i="1"/>
  <c r="D17080" i="1"/>
  <c r="D17088" i="1"/>
  <c r="D17096" i="1"/>
  <c r="D17104" i="1"/>
  <c r="D17112" i="1"/>
  <c r="D17120" i="1"/>
  <c r="D17128" i="1"/>
  <c r="D17136" i="1"/>
  <c r="D17144" i="1"/>
  <c r="D17152" i="1"/>
  <c r="D17160" i="1"/>
  <c r="D17168" i="1"/>
  <c r="D17176" i="1"/>
  <c r="D17184" i="1"/>
  <c r="D17192" i="1"/>
  <c r="D17200" i="1"/>
  <c r="D17208" i="1"/>
  <c r="D17216" i="1"/>
  <c r="D17224" i="1"/>
  <c r="D17232" i="1"/>
  <c r="D17240" i="1"/>
  <c r="D17248" i="1"/>
  <c r="D17256" i="1"/>
  <c r="D17264" i="1"/>
  <c r="D17272" i="1"/>
  <c r="D17280" i="1"/>
  <c r="D17288" i="1"/>
  <c r="D17296" i="1"/>
  <c r="D17304" i="1"/>
  <c r="D17312" i="1"/>
  <c r="D17320" i="1"/>
  <c r="D17328" i="1"/>
  <c r="D17336" i="1"/>
  <c r="D17344" i="1"/>
  <c r="D17352" i="1"/>
  <c r="D17360" i="1"/>
  <c r="D17368" i="1"/>
  <c r="D17376" i="1"/>
  <c r="D17384" i="1"/>
  <c r="D17392" i="1"/>
  <c r="D17400" i="1"/>
  <c r="D17408" i="1"/>
  <c r="D17416" i="1"/>
  <c r="D17424" i="1"/>
  <c r="D17432" i="1"/>
  <c r="D17440" i="1"/>
  <c r="D17448" i="1"/>
  <c r="D17456" i="1"/>
  <c r="D17464" i="1"/>
  <c r="D17472" i="1"/>
  <c r="D17480" i="1"/>
  <c r="D17488" i="1"/>
  <c r="D17496" i="1"/>
  <c r="D17504" i="1"/>
  <c r="D17512" i="1"/>
  <c r="D17520" i="1"/>
  <c r="D17528" i="1"/>
  <c r="D17536" i="1"/>
  <c r="D17544" i="1"/>
  <c r="D17552" i="1"/>
  <c r="D17560" i="1"/>
  <c r="D17568" i="1"/>
  <c r="D17576" i="1"/>
  <c r="D17584" i="1"/>
  <c r="D17592" i="1"/>
  <c r="D17600" i="1"/>
  <c r="D17608" i="1"/>
  <c r="D17616" i="1"/>
  <c r="D17624" i="1"/>
  <c r="D17632" i="1"/>
  <c r="D17640" i="1"/>
  <c r="D17648" i="1"/>
  <c r="D17656" i="1"/>
  <c r="D17664" i="1"/>
  <c r="D17672" i="1"/>
  <c r="D17680" i="1"/>
  <c r="D17688" i="1"/>
  <c r="D17696" i="1"/>
  <c r="D17704" i="1"/>
  <c r="D17712" i="1"/>
  <c r="D17720" i="1"/>
  <c r="D17728" i="1"/>
  <c r="D17736" i="1"/>
  <c r="D17744" i="1"/>
  <c r="D17752" i="1"/>
  <c r="D17760" i="1"/>
  <c r="D17768" i="1"/>
  <c r="D17776" i="1"/>
  <c r="D17784" i="1"/>
  <c r="D17792" i="1"/>
  <c r="D17800" i="1"/>
  <c r="D17808" i="1"/>
  <c r="D17816" i="1"/>
  <c r="D17824" i="1"/>
  <c r="D17832" i="1"/>
  <c r="D17840" i="1"/>
  <c r="D17848" i="1"/>
  <c r="D17856" i="1"/>
  <c r="D17864" i="1"/>
  <c r="D17872" i="1"/>
  <c r="D17880" i="1"/>
  <c r="D17888" i="1"/>
  <c r="D17896" i="1"/>
  <c r="D17904" i="1"/>
  <c r="D17912" i="1"/>
  <c r="D17920" i="1"/>
  <c r="D17928" i="1"/>
  <c r="D17936" i="1"/>
  <c r="D17944" i="1"/>
  <c r="D17952" i="1"/>
  <c r="D17960" i="1"/>
  <c r="D17968" i="1"/>
  <c r="D17976" i="1"/>
  <c r="D17984" i="1"/>
  <c r="D17992" i="1"/>
  <c r="D18000" i="1"/>
  <c r="D18008" i="1"/>
  <c r="D18016" i="1"/>
  <c r="D18024" i="1"/>
  <c r="D18032" i="1"/>
  <c r="D18040" i="1"/>
  <c r="D18048" i="1"/>
  <c r="D18056" i="1"/>
  <c r="D18064" i="1"/>
  <c r="D18072" i="1"/>
  <c r="D18080" i="1"/>
  <c r="D18088" i="1"/>
  <c r="D18096" i="1"/>
  <c r="D18104" i="1"/>
  <c r="D18112" i="1"/>
  <c r="D18120" i="1"/>
  <c r="D18128" i="1"/>
  <c r="D18136" i="1"/>
  <c r="D18144" i="1"/>
  <c r="D18152" i="1"/>
  <c r="D18160" i="1"/>
  <c r="D18168" i="1"/>
  <c r="D18176" i="1"/>
  <c r="D18184" i="1"/>
  <c r="D18192" i="1"/>
  <c r="D18200" i="1"/>
  <c r="D18208" i="1"/>
  <c r="D18216" i="1"/>
  <c r="D18224" i="1"/>
  <c r="D18232" i="1"/>
  <c r="D18240" i="1"/>
  <c r="D18248" i="1"/>
  <c r="D18256" i="1"/>
  <c r="D18264" i="1"/>
  <c r="D18272" i="1"/>
  <c r="D18280" i="1"/>
  <c r="D18288" i="1"/>
  <c r="D18296" i="1"/>
  <c r="D18304" i="1"/>
  <c r="D18312" i="1"/>
  <c r="D18320" i="1"/>
  <c r="D18328" i="1"/>
  <c r="D18336" i="1"/>
  <c r="D18344" i="1"/>
  <c r="D18352" i="1"/>
  <c r="D18360" i="1"/>
  <c r="D18368" i="1"/>
  <c r="D18376" i="1"/>
  <c r="D18384" i="1"/>
  <c r="D18392" i="1"/>
  <c r="D18400" i="1"/>
  <c r="D18408" i="1"/>
  <c r="D18416" i="1"/>
  <c r="D18424" i="1"/>
  <c r="D18432" i="1"/>
  <c r="D18440" i="1"/>
  <c r="D18448" i="1"/>
  <c r="D18456" i="1"/>
  <c r="D18464" i="1"/>
  <c r="D18472" i="1"/>
  <c r="D18480" i="1"/>
  <c r="D18488" i="1"/>
  <c r="D18496" i="1"/>
  <c r="D18504" i="1"/>
  <c r="D18512" i="1"/>
  <c r="D18520" i="1"/>
  <c r="D18528" i="1"/>
  <c r="D18536" i="1"/>
  <c r="D18544" i="1"/>
  <c r="D18552" i="1"/>
  <c r="D18560" i="1"/>
  <c r="D18568" i="1"/>
  <c r="D18576" i="1"/>
  <c r="D18584" i="1"/>
  <c r="D18592" i="1"/>
  <c r="D18600" i="1"/>
  <c r="D18608" i="1"/>
  <c r="D18616" i="1"/>
  <c r="D18624" i="1"/>
  <c r="D18632" i="1"/>
  <c r="D18640" i="1"/>
  <c r="D18648" i="1"/>
  <c r="D18656" i="1"/>
  <c r="D18664" i="1"/>
  <c r="D18672" i="1"/>
  <c r="D18680" i="1"/>
  <c r="D18688" i="1"/>
  <c r="D18696" i="1"/>
  <c r="D18704" i="1"/>
  <c r="D18712" i="1"/>
  <c r="D18720" i="1"/>
  <c r="D18728" i="1"/>
  <c r="D18736" i="1"/>
  <c r="D18744" i="1"/>
  <c r="D18752" i="1"/>
  <c r="D18760" i="1"/>
  <c r="D3258" i="1"/>
  <c r="D4979" i="1"/>
  <c r="D5842" i="1"/>
  <c r="D6417" i="1"/>
  <c r="D6900" i="1"/>
  <c r="D7345" i="1"/>
  <c r="D7677" i="1"/>
  <c r="D7976" i="1"/>
  <c r="D8246" i="1"/>
  <c r="D8483" i="1"/>
  <c r="D8656" i="1"/>
  <c r="D8816" i="1"/>
  <c r="D8965" i="1"/>
  <c r="D9098" i="1"/>
  <c r="D9228" i="1"/>
  <c r="D9361" i="1"/>
  <c r="D9489" i="1"/>
  <c r="D9618" i="1"/>
  <c r="D9729" i="1"/>
  <c r="D9832" i="1"/>
  <c r="D9932" i="1"/>
  <c r="D10026" i="1"/>
  <c r="D10114" i="1"/>
  <c r="D10196" i="1"/>
  <c r="D10273" i="1"/>
  <c r="D10352" i="1"/>
  <c r="D10426" i="1"/>
  <c r="D10492" i="1"/>
  <c r="D10568" i="1"/>
  <c r="D10633" i="1"/>
  <c r="D10698" i="1"/>
  <c r="D10769" i="1"/>
  <c r="D10834" i="1"/>
  <c r="D10906" i="1"/>
  <c r="D10972" i="1"/>
  <c r="D11041" i="1"/>
  <c r="D11112" i="1"/>
  <c r="D11177" i="1"/>
  <c r="D11249" i="1"/>
  <c r="D11314" i="1"/>
  <c r="D11384" i="1"/>
  <c r="D11450" i="1"/>
  <c r="D11516" i="1"/>
  <c r="D11592" i="1"/>
  <c r="D11657" i="1"/>
  <c r="D11722" i="1"/>
  <c r="D11778" i="1"/>
  <c r="D11832" i="1"/>
  <c r="D11889" i="1"/>
  <c r="D11943" i="1"/>
  <c r="D11996" i="1"/>
  <c r="D12052" i="1"/>
  <c r="D12105" i="1"/>
  <c r="D12159" i="1"/>
  <c r="D12195" i="1"/>
  <c r="D12227" i="1"/>
  <c r="D12259" i="1"/>
  <c r="D12292" i="1"/>
  <c r="D12324" i="1"/>
  <c r="D12356" i="1"/>
  <c r="D12391" i="1"/>
  <c r="D12422" i="1"/>
  <c r="D12451" i="1"/>
  <c r="D12480" i="1"/>
  <c r="D12507" i="1"/>
  <c r="D12535" i="1"/>
  <c r="D12563" i="1"/>
  <c r="D12591" i="1"/>
  <c r="D12618" i="1"/>
  <c r="D12645" i="1"/>
  <c r="D12669" i="1"/>
  <c r="D12693" i="1"/>
  <c r="D12718" i="1"/>
  <c r="D12742" i="1"/>
  <c r="D12766" i="1"/>
  <c r="D12791" i="1"/>
  <c r="D12815" i="1"/>
  <c r="D12839" i="1"/>
  <c r="D12864" i="1"/>
  <c r="D12888" i="1"/>
  <c r="D12912" i="1"/>
  <c r="D12938" i="1"/>
  <c r="D12962" i="1"/>
  <c r="D12985" i="1"/>
  <c r="D13007" i="1"/>
  <c r="D13028" i="1"/>
  <c r="D13049" i="1"/>
  <c r="D13071" i="1"/>
  <c r="D13092" i="1"/>
  <c r="D13113" i="1"/>
  <c r="D13135" i="1"/>
  <c r="D13156" i="1"/>
  <c r="D13177" i="1"/>
  <c r="D13199" i="1"/>
  <c r="D13220" i="1"/>
  <c r="D13241" i="1"/>
  <c r="D13263" i="1"/>
  <c r="D13284" i="1"/>
  <c r="D13305" i="1"/>
  <c r="D13327" i="1"/>
  <c r="D13348" i="1"/>
  <c r="D13369" i="1"/>
  <c r="D13391" i="1"/>
  <c r="D13412" i="1"/>
  <c r="D13433" i="1"/>
  <c r="D13455" i="1"/>
  <c r="D13476" i="1"/>
  <c r="D13497" i="1"/>
  <c r="D13519" i="1"/>
  <c r="D13540" i="1"/>
  <c r="D13561" i="1"/>
  <c r="D13583" i="1"/>
  <c r="D13604" i="1"/>
  <c r="D13625" i="1"/>
  <c r="D13647" i="1"/>
  <c r="D13668" i="1"/>
  <c r="D13689" i="1"/>
  <c r="D13711" i="1"/>
  <c r="D13732" i="1"/>
  <c r="D13753" i="1"/>
  <c r="D13775" i="1"/>
  <c r="D13796" i="1"/>
  <c r="D13817" i="1"/>
  <c r="D13839" i="1"/>
  <c r="D13860" i="1"/>
  <c r="D13881" i="1"/>
  <c r="D13903" i="1"/>
  <c r="D13924" i="1"/>
  <c r="D13945" i="1"/>
  <c r="D13967" i="1"/>
  <c r="D13988" i="1"/>
  <c r="D14009" i="1"/>
  <c r="D14031" i="1"/>
  <c r="D14052" i="1"/>
  <c r="D14073" i="1"/>
  <c r="D14095" i="1"/>
  <c r="D14116" i="1"/>
  <c r="D14137" i="1"/>
  <c r="D14159" i="1"/>
  <c r="D14180" i="1"/>
  <c r="D14201" i="1"/>
  <c r="D14223" i="1"/>
  <c r="D14244" i="1"/>
  <c r="D14265" i="1"/>
  <c r="D14287" i="1"/>
  <c r="D14308" i="1"/>
  <c r="D14329" i="1"/>
  <c r="D14351" i="1"/>
  <c r="D14372" i="1"/>
  <c r="D14393" i="1"/>
  <c r="D14415" i="1"/>
  <c r="D14436" i="1"/>
  <c r="D14457" i="1"/>
  <c r="D14479" i="1"/>
  <c r="D14500" i="1"/>
  <c r="D14521" i="1"/>
  <c r="D14543" i="1"/>
  <c r="D14564" i="1"/>
  <c r="D14585" i="1"/>
  <c r="D14607" i="1"/>
  <c r="D14628" i="1"/>
  <c r="D14649" i="1"/>
  <c r="D14671" i="1"/>
  <c r="D14692" i="1"/>
  <c r="D14713" i="1"/>
  <c r="D14735" i="1"/>
  <c r="D14756" i="1"/>
  <c r="D14777" i="1"/>
  <c r="D14799" i="1"/>
  <c r="D14820" i="1"/>
  <c r="D14841" i="1"/>
  <c r="D14863" i="1"/>
  <c r="D14884" i="1"/>
  <c r="D14905" i="1"/>
  <c r="D14927" i="1"/>
  <c r="D14948" i="1"/>
  <c r="D14969" i="1"/>
  <c r="D14991" i="1"/>
  <c r="D15012" i="1"/>
  <c r="D15033" i="1"/>
  <c r="D15055" i="1"/>
  <c r="D15076" i="1"/>
  <c r="D15097" i="1"/>
  <c r="D15119" i="1"/>
  <c r="D15140" i="1"/>
  <c r="D15161" i="1"/>
  <c r="D15183" i="1"/>
  <c r="D15201" i="1"/>
  <c r="D15220" i="1"/>
  <c r="D15238" i="1"/>
  <c r="D15256" i="1"/>
  <c r="D15275" i="1"/>
  <c r="D15293" i="1"/>
  <c r="D15311" i="1"/>
  <c r="D15329" i="1"/>
  <c r="D15348" i="1"/>
  <c r="D15366" i="1"/>
  <c r="D15384" i="1"/>
  <c r="D15403" i="1"/>
  <c r="D15421" i="1"/>
  <c r="D15439" i="1"/>
  <c r="D15457" i="1"/>
  <c r="D15476" i="1"/>
  <c r="D15494" i="1"/>
  <c r="D15512" i="1"/>
  <c r="D15531" i="1"/>
  <c r="D15549" i="1"/>
  <c r="D15567" i="1"/>
  <c r="D15585" i="1"/>
  <c r="D15604" i="1"/>
  <c r="D15622" i="1"/>
  <c r="D15640" i="1"/>
  <c r="D15659" i="1"/>
  <c r="D15677" i="1"/>
  <c r="D15695" i="1"/>
  <c r="D15713" i="1"/>
  <c r="D15732" i="1"/>
  <c r="D15750" i="1"/>
  <c r="D15768" i="1"/>
  <c r="D15787" i="1"/>
  <c r="D15805" i="1"/>
  <c r="D15823" i="1"/>
  <c r="D15841" i="1"/>
  <c r="D15860" i="1"/>
  <c r="D15878" i="1"/>
  <c r="D15896" i="1"/>
  <c r="D15915" i="1"/>
  <c r="D15933" i="1"/>
  <c r="D15951" i="1"/>
  <c r="D15969" i="1"/>
  <c r="D15988" i="1"/>
  <c r="D16006" i="1"/>
  <c r="D16024" i="1"/>
  <c r="D16043" i="1"/>
  <c r="D16061" i="1"/>
  <c r="D16079" i="1"/>
  <c r="D16097" i="1"/>
  <c r="D16116" i="1"/>
  <c r="D16134" i="1"/>
  <c r="D16152" i="1"/>
  <c r="D16171" i="1"/>
  <c r="D16189" i="1"/>
  <c r="D16207" i="1"/>
  <c r="D16225" i="1"/>
  <c r="D16244" i="1"/>
  <c r="D16262" i="1"/>
  <c r="D16280" i="1"/>
  <c r="D16299" i="1"/>
  <c r="D16317" i="1"/>
  <c r="D16334" i="1"/>
  <c r="D16350" i="1"/>
  <c r="D16366" i="1"/>
  <c r="D16382" i="1"/>
  <c r="D16398" i="1"/>
  <c r="D16414" i="1"/>
  <c r="D16430" i="1"/>
  <c r="D16446" i="1"/>
  <c r="D16462" i="1"/>
  <c r="D16478" i="1"/>
  <c r="D16494" i="1"/>
  <c r="D16510" i="1"/>
  <c r="D16526" i="1"/>
  <c r="D16542" i="1"/>
  <c r="D16558" i="1"/>
  <c r="D16574" i="1"/>
  <c r="D16590" i="1"/>
  <c r="D16606" i="1"/>
  <c r="D16622" i="1"/>
  <c r="D16638" i="1"/>
  <c r="D16654" i="1"/>
  <c r="D16670" i="1"/>
  <c r="D16686" i="1"/>
  <c r="D16702" i="1"/>
  <c r="D16718" i="1"/>
  <c r="D16734" i="1"/>
  <c r="D16750" i="1"/>
  <c r="D16766" i="1"/>
  <c r="D16782" i="1"/>
  <c r="D16798" i="1"/>
  <c r="D16814" i="1"/>
  <c r="D16830" i="1"/>
  <c r="D16846" i="1"/>
  <c r="D16862" i="1"/>
  <c r="D16878" i="1"/>
  <c r="D16894" i="1"/>
  <c r="D16910" i="1"/>
  <c r="D16926" i="1"/>
  <c r="D16942" i="1"/>
  <c r="D16958" i="1"/>
  <c r="D16974" i="1"/>
  <c r="D16990" i="1"/>
  <c r="D17006" i="1"/>
  <c r="D17022" i="1"/>
  <c r="D17036" i="1"/>
  <c r="D17049" i="1"/>
  <c r="D17062" i="1"/>
  <c r="D17074" i="1"/>
  <c r="D17087" i="1"/>
  <c r="D17100" i="1"/>
  <c r="D17113" i="1"/>
  <c r="D17126" i="1"/>
  <c r="D17138" i="1"/>
  <c r="D17151" i="1"/>
  <c r="D17164" i="1"/>
  <c r="D17177" i="1"/>
  <c r="D17190" i="1"/>
  <c r="D17202" i="1"/>
  <c r="D17215" i="1"/>
  <c r="D17228" i="1"/>
  <c r="D17241" i="1"/>
  <c r="D17254" i="1"/>
  <c r="D17266" i="1"/>
  <c r="D17279" i="1"/>
  <c r="D17292" i="1"/>
  <c r="D17305" i="1"/>
  <c r="D17318" i="1"/>
  <c r="D17330" i="1"/>
  <c r="D17343" i="1"/>
  <c r="D17356" i="1"/>
  <c r="D17367" i="1"/>
  <c r="D17378" i="1"/>
  <c r="D17388" i="1"/>
  <c r="D17399" i="1"/>
  <c r="D17410" i="1"/>
  <c r="D17420" i="1"/>
  <c r="D17431" i="1"/>
  <c r="D17442" i="1"/>
  <c r="D17452" i="1"/>
  <c r="D17463" i="1"/>
  <c r="D17474" i="1"/>
  <c r="D17484" i="1"/>
  <c r="D17495" i="1"/>
  <c r="D17506" i="1"/>
  <c r="D17516" i="1"/>
  <c r="D17527" i="1"/>
  <c r="D17538" i="1"/>
  <c r="D17548" i="1"/>
  <c r="D17559" i="1"/>
  <c r="D17570" i="1"/>
  <c r="D17580" i="1"/>
  <c r="D17591" i="1"/>
  <c r="D17602" i="1"/>
  <c r="D17612" i="1"/>
  <c r="D17623" i="1"/>
  <c r="D17634" i="1"/>
  <c r="D17644" i="1"/>
  <c r="D17655" i="1"/>
  <c r="D17666" i="1"/>
  <c r="D17676" i="1"/>
  <c r="D17687" i="1"/>
  <c r="D17698" i="1"/>
  <c r="D17708" i="1"/>
  <c r="D17719" i="1"/>
  <c r="D17730" i="1"/>
  <c r="D17740" i="1"/>
  <c r="D17751" i="1"/>
  <c r="D17762" i="1"/>
  <c r="D17772" i="1"/>
  <c r="D17783" i="1"/>
  <c r="D17794" i="1"/>
  <c r="D17804" i="1"/>
  <c r="D17813" i="1"/>
  <c r="D17822" i="1"/>
  <c r="D17831" i="1"/>
  <c r="D17841" i="1"/>
  <c r="D17850" i="1"/>
  <c r="D17859" i="1"/>
  <c r="D17868" i="1"/>
  <c r="D17877" i="1"/>
  <c r="D17886" i="1"/>
  <c r="D17895" i="1"/>
  <c r="D17905" i="1"/>
  <c r="D17914" i="1"/>
  <c r="D17923" i="1"/>
  <c r="D17932" i="1"/>
  <c r="D17941" i="1"/>
  <c r="D17950" i="1"/>
  <c r="D17959" i="1"/>
  <c r="D17969" i="1"/>
  <c r="D17978" i="1"/>
  <c r="D17987" i="1"/>
  <c r="D17996" i="1"/>
  <c r="D18005" i="1"/>
  <c r="D18014" i="1"/>
  <c r="D18023" i="1"/>
  <c r="D18033" i="1"/>
  <c r="D18042" i="1"/>
  <c r="D18051" i="1"/>
  <c r="D18060" i="1"/>
  <c r="D18069" i="1"/>
  <c r="D18078" i="1"/>
  <c r="D18087" i="1"/>
  <c r="D18097" i="1"/>
  <c r="D18106" i="1"/>
  <c r="D18115" i="1"/>
  <c r="D18124" i="1"/>
  <c r="D18133" i="1"/>
  <c r="D18142" i="1"/>
  <c r="D18151" i="1"/>
  <c r="D18161" i="1"/>
  <c r="D18170" i="1"/>
  <c r="D18179" i="1"/>
  <c r="D18188" i="1"/>
  <c r="D18197" i="1"/>
  <c r="D18206" i="1"/>
  <c r="D18215" i="1"/>
  <c r="D18225" i="1"/>
  <c r="D18234" i="1"/>
  <c r="D18243" i="1"/>
  <c r="D18252" i="1"/>
  <c r="D18261" i="1"/>
  <c r="D18270" i="1"/>
  <c r="D18279" i="1"/>
  <c r="D18289" i="1"/>
  <c r="D18298" i="1"/>
  <c r="D18307" i="1"/>
  <c r="D18316" i="1"/>
  <c r="D18325" i="1"/>
  <c r="D18334" i="1"/>
  <c r="D18343" i="1"/>
  <c r="D18353" i="1"/>
  <c r="D18362" i="1"/>
  <c r="D18371" i="1"/>
  <c r="D18380" i="1"/>
  <c r="D18389" i="1"/>
  <c r="D18398" i="1"/>
  <c r="D18407" i="1"/>
  <c r="D18417" i="1"/>
  <c r="D18426" i="1"/>
  <c r="D18435" i="1"/>
  <c r="D18444" i="1"/>
  <c r="D18453" i="1"/>
  <c r="D18462" i="1"/>
  <c r="D18471" i="1"/>
  <c r="D18481" i="1"/>
  <c r="D18490" i="1"/>
  <c r="D18499" i="1"/>
  <c r="D18508" i="1"/>
  <c r="D18517" i="1"/>
  <c r="D18526" i="1"/>
  <c r="D18535" i="1"/>
  <c r="D18545" i="1"/>
  <c r="D18554" i="1"/>
  <c r="D18563" i="1"/>
  <c r="D18572" i="1"/>
  <c r="D18581" i="1"/>
  <c r="D18590" i="1"/>
  <c r="D18599" i="1"/>
  <c r="D18609" i="1"/>
  <c r="D18618" i="1"/>
  <c r="D18627" i="1"/>
  <c r="D18636" i="1"/>
  <c r="D18645" i="1"/>
  <c r="D18654" i="1"/>
  <c r="D18663" i="1"/>
  <c r="D18673" i="1"/>
  <c r="D18682" i="1"/>
  <c r="D18691" i="1"/>
  <c r="D18700" i="1"/>
  <c r="D18709" i="1"/>
  <c r="D18718" i="1"/>
  <c r="D18727" i="1"/>
  <c r="D18737" i="1"/>
  <c r="D18746" i="1"/>
  <c r="D18755" i="1"/>
  <c r="D18764" i="1"/>
  <c r="D18772" i="1"/>
  <c r="D18780" i="1"/>
  <c r="D18788" i="1"/>
  <c r="D18796" i="1"/>
  <c r="D18804" i="1"/>
  <c r="D18812" i="1"/>
  <c r="D18820" i="1"/>
  <c r="D18828" i="1"/>
  <c r="D18836" i="1"/>
  <c r="D18844" i="1"/>
  <c r="D18852" i="1"/>
  <c r="D18860" i="1"/>
  <c r="D18868" i="1"/>
  <c r="D18876" i="1"/>
  <c r="D18884" i="1"/>
  <c r="D18892" i="1"/>
  <c r="D18900" i="1"/>
  <c r="D18908" i="1"/>
  <c r="D18916" i="1"/>
  <c r="D18924" i="1"/>
  <c r="D18932" i="1"/>
  <c r="D18940" i="1"/>
  <c r="D18948" i="1"/>
  <c r="D18956" i="1"/>
  <c r="D18964" i="1"/>
  <c r="D18972" i="1"/>
  <c r="D18980" i="1"/>
  <c r="D18988" i="1"/>
  <c r="D18996" i="1"/>
  <c r="D19004" i="1"/>
  <c r="D19012" i="1"/>
  <c r="D19020" i="1"/>
  <c r="D19028" i="1"/>
  <c r="D19036" i="1"/>
  <c r="D19044" i="1"/>
  <c r="D19052" i="1"/>
  <c r="D19060" i="1"/>
  <c r="D19068" i="1"/>
  <c r="D19076" i="1"/>
  <c r="D19084" i="1"/>
  <c r="D19092" i="1"/>
  <c r="D19100" i="1"/>
  <c r="D19108" i="1"/>
  <c r="D19116" i="1"/>
  <c r="D19124" i="1"/>
  <c r="D19132" i="1"/>
  <c r="D19140" i="1"/>
  <c r="D19148" i="1"/>
  <c r="D19156" i="1"/>
  <c r="D19164" i="1"/>
  <c r="D19172" i="1"/>
  <c r="D19180" i="1"/>
  <c r="D19188" i="1"/>
  <c r="D19196" i="1"/>
  <c r="D19204" i="1"/>
  <c r="D19212" i="1"/>
  <c r="D19220" i="1"/>
  <c r="D19228" i="1"/>
  <c r="D19236" i="1"/>
  <c r="D19244" i="1"/>
  <c r="D19252" i="1"/>
  <c r="D19260" i="1"/>
  <c r="D19268" i="1"/>
  <c r="D19276" i="1"/>
  <c r="D19284" i="1"/>
  <c r="D19292" i="1"/>
  <c r="D19300" i="1"/>
  <c r="D19308" i="1"/>
  <c r="D19316" i="1"/>
  <c r="D19324" i="1"/>
  <c r="D19332" i="1"/>
  <c r="D19340" i="1"/>
  <c r="D19348" i="1"/>
  <c r="D19356" i="1"/>
  <c r="D19364" i="1"/>
  <c r="D19372" i="1"/>
  <c r="D19380" i="1"/>
  <c r="D19388" i="1"/>
  <c r="D19396" i="1"/>
  <c r="D19404" i="1"/>
  <c r="D19412" i="1"/>
  <c r="D19420" i="1"/>
  <c r="D19428" i="1"/>
  <c r="D19436" i="1"/>
  <c r="D19444" i="1"/>
  <c r="D19452" i="1"/>
  <c r="D19460" i="1"/>
  <c r="D19468" i="1"/>
  <c r="D19476" i="1"/>
  <c r="D19484" i="1"/>
  <c r="D19492" i="1"/>
  <c r="D19500" i="1"/>
  <c r="D19508" i="1"/>
  <c r="D19516" i="1"/>
  <c r="D19524" i="1"/>
  <c r="D19532" i="1"/>
  <c r="D19540" i="1"/>
  <c r="D19548" i="1"/>
  <c r="D19556" i="1"/>
  <c r="D19564" i="1"/>
  <c r="D19572" i="1"/>
  <c r="D19580" i="1"/>
  <c r="D19588" i="1"/>
  <c r="D19596" i="1"/>
  <c r="D19604" i="1"/>
  <c r="D19612" i="1"/>
  <c r="D19620" i="1"/>
  <c r="D19628" i="1"/>
  <c r="D19636" i="1"/>
  <c r="D19644" i="1"/>
  <c r="D19652" i="1"/>
  <c r="D19660" i="1"/>
  <c r="D19668" i="1"/>
  <c r="D19676" i="1"/>
  <c r="D19684" i="1"/>
  <c r="D19692" i="1"/>
  <c r="D19700" i="1"/>
  <c r="D19708" i="1"/>
  <c r="D19716" i="1"/>
  <c r="D19724" i="1"/>
  <c r="D19732" i="1"/>
  <c r="D19740" i="1"/>
  <c r="D19748" i="1"/>
  <c r="D19756" i="1"/>
  <c r="D19764" i="1"/>
  <c r="D19772" i="1"/>
  <c r="D19780" i="1"/>
  <c r="D19788" i="1"/>
  <c r="D19796" i="1"/>
  <c r="D19804" i="1"/>
  <c r="D19812" i="1"/>
  <c r="D19820" i="1"/>
  <c r="D19828" i="1"/>
  <c r="D19836" i="1"/>
  <c r="D19844" i="1"/>
  <c r="D19852" i="1"/>
  <c r="D19860" i="1"/>
  <c r="D19868" i="1"/>
  <c r="D19876" i="1"/>
  <c r="D19884" i="1"/>
  <c r="D19892" i="1"/>
  <c r="D19900" i="1"/>
  <c r="D19908" i="1"/>
  <c r="D19916" i="1"/>
  <c r="D19924" i="1"/>
  <c r="D19932" i="1"/>
  <c r="D19940" i="1"/>
  <c r="D19948" i="1"/>
  <c r="D19956" i="1"/>
  <c r="D19964" i="1"/>
  <c r="D19972" i="1"/>
  <c r="D19980" i="1"/>
  <c r="D19988" i="1"/>
  <c r="D19996" i="1"/>
  <c r="D20004" i="1"/>
  <c r="D20012" i="1"/>
  <c r="D20020" i="1"/>
  <c r="D20028" i="1"/>
  <c r="D20036" i="1"/>
  <c r="D20044" i="1"/>
  <c r="D20052" i="1"/>
  <c r="D20060" i="1"/>
  <c r="D20068" i="1"/>
  <c r="D20076" i="1"/>
  <c r="D20084" i="1"/>
  <c r="D20092" i="1"/>
  <c r="D20100" i="1"/>
  <c r="D20108" i="1"/>
  <c r="D20116" i="1"/>
  <c r="D20124" i="1"/>
  <c r="D20132" i="1"/>
  <c r="D20140" i="1"/>
  <c r="D20148" i="1"/>
  <c r="D20156" i="1"/>
  <c r="D20164" i="1"/>
  <c r="D20172" i="1"/>
  <c r="D20180" i="1"/>
  <c r="D20188" i="1"/>
  <c r="D20196" i="1"/>
  <c r="D20204" i="1"/>
  <c r="D20212" i="1"/>
  <c r="D20220" i="1"/>
  <c r="D20228" i="1"/>
  <c r="D20236" i="1"/>
  <c r="D20244" i="1"/>
  <c r="D20252" i="1"/>
  <c r="D20260" i="1"/>
  <c r="D20268" i="1"/>
  <c r="D20276" i="1"/>
  <c r="D20284" i="1"/>
  <c r="D20292" i="1"/>
  <c r="D20300" i="1"/>
  <c r="D20308" i="1"/>
  <c r="D20316" i="1"/>
  <c r="D20324" i="1"/>
  <c r="D20332" i="1"/>
  <c r="D20340" i="1"/>
  <c r="D20348" i="1"/>
  <c r="D20356" i="1"/>
  <c r="D20364" i="1"/>
  <c r="D20372" i="1"/>
  <c r="D20380" i="1"/>
  <c r="D20388" i="1"/>
  <c r="D20396" i="1"/>
  <c r="D20404" i="1"/>
  <c r="D20412" i="1"/>
  <c r="D20420" i="1"/>
  <c r="D20428" i="1"/>
  <c r="D20436" i="1"/>
  <c r="D20444" i="1"/>
  <c r="D20452" i="1"/>
  <c r="D20460" i="1"/>
  <c r="D20468" i="1"/>
  <c r="D20476" i="1"/>
  <c r="D20484" i="1"/>
  <c r="D20492" i="1"/>
  <c r="D20500" i="1"/>
  <c r="D20508" i="1"/>
  <c r="D20516" i="1"/>
  <c r="D20524" i="1"/>
  <c r="D20532" i="1"/>
  <c r="D20540" i="1"/>
  <c r="D20548" i="1"/>
  <c r="D20556" i="1"/>
  <c r="D20564" i="1"/>
  <c r="D20572" i="1"/>
  <c r="D20580" i="1"/>
  <c r="D20588" i="1"/>
  <c r="D20596" i="1"/>
  <c r="D20604" i="1"/>
  <c r="D20612" i="1"/>
  <c r="D20620" i="1"/>
  <c r="D20628" i="1"/>
  <c r="D20636" i="1"/>
  <c r="D20644" i="1"/>
  <c r="D20652" i="1"/>
  <c r="D20660" i="1"/>
  <c r="D20668" i="1"/>
  <c r="D20676" i="1"/>
  <c r="D20684" i="1"/>
  <c r="D20692" i="1"/>
  <c r="D20700" i="1"/>
  <c r="D20708" i="1"/>
  <c r="D20716" i="1"/>
  <c r="D20724" i="1"/>
  <c r="D20732" i="1"/>
  <c r="D20740" i="1"/>
  <c r="D20748" i="1"/>
  <c r="D20756" i="1"/>
  <c r="D20764" i="1"/>
  <c r="D20772" i="1"/>
  <c r="D20780" i="1"/>
  <c r="D20788" i="1"/>
  <c r="D20796" i="1"/>
  <c r="D20804" i="1"/>
  <c r="D20812" i="1"/>
  <c r="D20820" i="1"/>
  <c r="D20828" i="1"/>
  <c r="D20836" i="1"/>
  <c r="D20844" i="1"/>
  <c r="D20852" i="1"/>
  <c r="D20860" i="1"/>
  <c r="D20868" i="1"/>
  <c r="D20876" i="1"/>
  <c r="D20884" i="1"/>
  <c r="D20892" i="1"/>
  <c r="D20900" i="1"/>
  <c r="D20908" i="1"/>
  <c r="D20916" i="1"/>
  <c r="D20924" i="1"/>
  <c r="D20932" i="1"/>
  <c r="D20940" i="1"/>
  <c r="D20948" i="1"/>
  <c r="D20956" i="1"/>
  <c r="D20964" i="1"/>
  <c r="D20972" i="1"/>
  <c r="D20980" i="1"/>
  <c r="D20988" i="1"/>
  <c r="D20996" i="1"/>
  <c r="D21004" i="1"/>
  <c r="D21012" i="1"/>
  <c r="D21020" i="1"/>
  <c r="D21028" i="1"/>
  <c r="D21036" i="1"/>
  <c r="D21044" i="1"/>
  <c r="D21052" i="1"/>
  <c r="D21060" i="1"/>
  <c r="D21068" i="1"/>
  <c r="D21076" i="1"/>
  <c r="D21084" i="1"/>
  <c r="D21092" i="1"/>
  <c r="D21100" i="1"/>
  <c r="D21108" i="1"/>
  <c r="D21116" i="1"/>
  <c r="D21124" i="1"/>
  <c r="D21132" i="1"/>
  <c r="D21140" i="1"/>
  <c r="D21148" i="1"/>
  <c r="D21156" i="1"/>
  <c r="D21164" i="1"/>
  <c r="D21172" i="1"/>
  <c r="D21180" i="1"/>
  <c r="D21188" i="1"/>
  <c r="D21196" i="1"/>
  <c r="D21204" i="1"/>
  <c r="D21212" i="1"/>
  <c r="D21220" i="1"/>
  <c r="D21228" i="1"/>
  <c r="D21236" i="1"/>
  <c r="D21244" i="1"/>
  <c r="D21252" i="1"/>
  <c r="D21260" i="1"/>
  <c r="D21268" i="1"/>
  <c r="D21276" i="1"/>
  <c r="D21284" i="1"/>
  <c r="D21292" i="1"/>
  <c r="D21300" i="1"/>
  <c r="D21308" i="1"/>
  <c r="D21316" i="1"/>
  <c r="D21324" i="1"/>
  <c r="D21332" i="1"/>
  <c r="D21340" i="1"/>
  <c r="D21348" i="1"/>
  <c r="D21356" i="1"/>
  <c r="D21364" i="1"/>
  <c r="D21372" i="1"/>
  <c r="D21380" i="1"/>
  <c r="D21388" i="1"/>
  <c r="D21396" i="1"/>
  <c r="D21404" i="1"/>
  <c r="D21412" i="1"/>
  <c r="D21420" i="1"/>
  <c r="D21428" i="1"/>
  <c r="D21436" i="1"/>
  <c r="D21444" i="1"/>
  <c r="D21452" i="1"/>
  <c r="D21460" i="1"/>
  <c r="D21468" i="1"/>
  <c r="D21476" i="1"/>
  <c r="D21484" i="1"/>
  <c r="D21492" i="1"/>
  <c r="D21500" i="1"/>
  <c r="D21508" i="1"/>
  <c r="D21516" i="1"/>
  <c r="D21524" i="1"/>
  <c r="D21532" i="1"/>
  <c r="D21540" i="1"/>
  <c r="D21548" i="1"/>
  <c r="D21556" i="1"/>
  <c r="D21564" i="1"/>
  <c r="D21572" i="1"/>
  <c r="D21580" i="1"/>
  <c r="D21588" i="1"/>
  <c r="D21596" i="1"/>
  <c r="D21604" i="1"/>
  <c r="D21612" i="1"/>
  <c r="D21620" i="1"/>
  <c r="D21628" i="1"/>
  <c r="D21636" i="1"/>
  <c r="D21644" i="1"/>
  <c r="D21652" i="1"/>
  <c r="D21660" i="1"/>
  <c r="D21668" i="1"/>
  <c r="D21676" i="1"/>
  <c r="D21684" i="1"/>
  <c r="D21692" i="1"/>
  <c r="D21700" i="1"/>
  <c r="D21708" i="1"/>
  <c r="D21716" i="1"/>
  <c r="D21724" i="1"/>
  <c r="D21732" i="1"/>
  <c r="D21740" i="1"/>
  <c r="D21748" i="1"/>
  <c r="D21756" i="1"/>
  <c r="D21764" i="1"/>
  <c r="D21772" i="1"/>
  <c r="D21780" i="1"/>
  <c r="D21788" i="1"/>
  <c r="D21796" i="1"/>
  <c r="D21804" i="1"/>
  <c r="D21812" i="1"/>
  <c r="D21820" i="1"/>
  <c r="D21828" i="1"/>
  <c r="D21836" i="1"/>
  <c r="D21844" i="1"/>
  <c r="D21852" i="1"/>
  <c r="D21860" i="1"/>
  <c r="D21868" i="1"/>
  <c r="D21876" i="1"/>
  <c r="D21884" i="1"/>
  <c r="D21892" i="1"/>
  <c r="D21900" i="1"/>
  <c r="D21908" i="1"/>
  <c r="D21916" i="1"/>
  <c r="D21924" i="1"/>
  <c r="D21932" i="1"/>
  <c r="D21940" i="1"/>
  <c r="D21948" i="1"/>
  <c r="D21956" i="1"/>
  <c r="D21964" i="1"/>
  <c r="D21972" i="1"/>
  <c r="D21980" i="1"/>
  <c r="D21988" i="1"/>
  <c r="D21996" i="1"/>
  <c r="D22004" i="1"/>
  <c r="D22012" i="1"/>
  <c r="D22020" i="1"/>
  <c r="D22028" i="1"/>
  <c r="D22036" i="1"/>
  <c r="D22044" i="1"/>
  <c r="D22052" i="1"/>
  <c r="D22060" i="1"/>
  <c r="D22068" i="1"/>
  <c r="D22076" i="1"/>
  <c r="D22084" i="1"/>
  <c r="D22092" i="1"/>
  <c r="D22100" i="1"/>
  <c r="D22108" i="1"/>
  <c r="D22116" i="1"/>
  <c r="D22124" i="1"/>
  <c r="D22132" i="1"/>
  <c r="D22140" i="1"/>
  <c r="D22148" i="1"/>
  <c r="D22156" i="1"/>
  <c r="D22164" i="1"/>
  <c r="D22172" i="1"/>
  <c r="D22180" i="1"/>
  <c r="D22188" i="1"/>
  <c r="D22196" i="1"/>
  <c r="D22204" i="1"/>
  <c r="D22212" i="1"/>
  <c r="D22220" i="1"/>
  <c r="D22228" i="1"/>
  <c r="D22236" i="1"/>
  <c r="D22244" i="1"/>
  <c r="D22252" i="1"/>
  <c r="D22260" i="1"/>
  <c r="D22268" i="1"/>
  <c r="D22276" i="1"/>
  <c r="D22284" i="1"/>
  <c r="D22292" i="1"/>
  <c r="D22300" i="1"/>
  <c r="D22308" i="1"/>
  <c r="D22316" i="1"/>
  <c r="D22324" i="1"/>
  <c r="D22332" i="1"/>
  <c r="D22340" i="1"/>
  <c r="D22348" i="1"/>
  <c r="D22356" i="1"/>
  <c r="D22364" i="1"/>
  <c r="D22372" i="1"/>
  <c r="D22380" i="1"/>
  <c r="D22388" i="1"/>
  <c r="D22396" i="1"/>
  <c r="D22404" i="1"/>
  <c r="D22412" i="1"/>
  <c r="D22420" i="1"/>
  <c r="D22428" i="1"/>
  <c r="D22436" i="1"/>
  <c r="D22444" i="1"/>
  <c r="D22452" i="1"/>
  <c r="D22460" i="1"/>
  <c r="D22468" i="1"/>
  <c r="D22476" i="1"/>
  <c r="D22484" i="1"/>
  <c r="D22492" i="1"/>
  <c r="D22500" i="1"/>
  <c r="D22508" i="1"/>
  <c r="D22516" i="1"/>
  <c r="D22524" i="1"/>
  <c r="D22532" i="1"/>
  <c r="D22540" i="1"/>
  <c r="D22548" i="1"/>
  <c r="D22556" i="1"/>
  <c r="D22564" i="1"/>
  <c r="D22572" i="1"/>
  <c r="D22580" i="1"/>
  <c r="D22588" i="1"/>
  <c r="D22596" i="1"/>
  <c r="D22604" i="1"/>
  <c r="D22612" i="1"/>
  <c r="D22620" i="1"/>
  <c r="D22628" i="1"/>
  <c r="D22636" i="1"/>
  <c r="D22644" i="1"/>
  <c r="D22652" i="1"/>
  <c r="D22660" i="1"/>
  <c r="D22668" i="1"/>
  <c r="D22676" i="1"/>
  <c r="D22684" i="1"/>
  <c r="D22692" i="1"/>
  <c r="D22700" i="1"/>
  <c r="D22708" i="1"/>
  <c r="D22716" i="1"/>
  <c r="D22724" i="1"/>
  <c r="D22732" i="1"/>
  <c r="D22740" i="1"/>
  <c r="D22748" i="1"/>
  <c r="D22756" i="1"/>
  <c r="D3592" i="1"/>
  <c r="D5125" i="1"/>
  <c r="D5916" i="1"/>
  <c r="D6469" i="1"/>
  <c r="D6967" i="1"/>
  <c r="D7385" i="1"/>
  <c r="D7712" i="1"/>
  <c r="D8016" i="1"/>
  <c r="D8275" i="1"/>
  <c r="D8504" i="1"/>
  <c r="D8684" i="1"/>
  <c r="D8835" i="1"/>
  <c r="D8982" i="1"/>
  <c r="D9116" i="1"/>
  <c r="D9244" i="1"/>
  <c r="D9377" i="1"/>
  <c r="D9506" i="1"/>
  <c r="D9633" i="1"/>
  <c r="D9732" i="1"/>
  <c r="D9834" i="1"/>
  <c r="D9944" i="1"/>
  <c r="D10032" i="1"/>
  <c r="D10122" i="1"/>
  <c r="D10200" i="1"/>
  <c r="D10276" i="1"/>
  <c r="D10354" i="1"/>
  <c r="D10428" i="1"/>
  <c r="D10504" i="1"/>
  <c r="D10569" i="1"/>
  <c r="D10634" i="1"/>
  <c r="D10705" i="1"/>
  <c r="D10770" i="1"/>
  <c r="D10842" i="1"/>
  <c r="D10908" i="1"/>
  <c r="D10977" i="1"/>
  <c r="D11048" i="1"/>
  <c r="D11113" i="1"/>
  <c r="D11185" i="1"/>
  <c r="D11250" i="1"/>
  <c r="D11320" i="1"/>
  <c r="D11386" i="1"/>
  <c r="D11452" i="1"/>
  <c r="D11528" i="1"/>
  <c r="D11593" i="1"/>
  <c r="D11658" i="1"/>
  <c r="D11728" i="1"/>
  <c r="D11780" i="1"/>
  <c r="D11839" i="1"/>
  <c r="D11890" i="1"/>
  <c r="D11945" i="1"/>
  <c r="D12001" i="1"/>
  <c r="D12055" i="1"/>
  <c r="D12112" i="1"/>
  <c r="D12160" i="1"/>
  <c r="D12196" i="1"/>
  <c r="D12230" i="1"/>
  <c r="D12263" i="1"/>
  <c r="D12294" i="1"/>
  <c r="D12328" i="1"/>
  <c r="D12360" i="1"/>
  <c r="D12392" i="1"/>
  <c r="D12425" i="1"/>
  <c r="D12454" i="1"/>
  <c r="D12481" i="1"/>
  <c r="D12510" i="1"/>
  <c r="D12537" i="1"/>
  <c r="D12564" i="1"/>
  <c r="D12593" i="1"/>
  <c r="D12620" i="1"/>
  <c r="D12646" i="1"/>
  <c r="D12671" i="1"/>
  <c r="D12695" i="1"/>
  <c r="D12719" i="1"/>
  <c r="D12744" i="1"/>
  <c r="D12768" i="1"/>
  <c r="D12792" i="1"/>
  <c r="D12818" i="1"/>
  <c r="D12842" i="1"/>
  <c r="D12866" i="1"/>
  <c r="D12891" i="1"/>
  <c r="D12915" i="1"/>
  <c r="D12939" i="1"/>
  <c r="D12964" i="1"/>
  <c r="D12987" i="1"/>
  <c r="D13008" i="1"/>
  <c r="D13030" i="1"/>
  <c r="D13051" i="1"/>
  <c r="D13072" i="1"/>
  <c r="D13094" i="1"/>
  <c r="D13115" i="1"/>
  <c r="D13136" i="1"/>
  <c r="D13158" i="1"/>
  <c r="D13179" i="1"/>
  <c r="D13200" i="1"/>
  <c r="D13222" i="1"/>
  <c r="D13243" i="1"/>
  <c r="D13264" i="1"/>
  <c r="D13286" i="1"/>
  <c r="D13307" i="1"/>
  <c r="D13328" i="1"/>
  <c r="D13350" i="1"/>
  <c r="D13371" i="1"/>
  <c r="D13392" i="1"/>
  <c r="D13414" i="1"/>
  <c r="D13435" i="1"/>
  <c r="D13456" i="1"/>
  <c r="D13478" i="1"/>
  <c r="D13499" i="1"/>
  <c r="D13520" i="1"/>
  <c r="D13542" i="1"/>
  <c r="D13563" i="1"/>
  <c r="D13584" i="1"/>
  <c r="D13606" i="1"/>
  <c r="D13627" i="1"/>
  <c r="D13648" i="1"/>
  <c r="D13670" i="1"/>
  <c r="D13691" i="1"/>
  <c r="D13712" i="1"/>
  <c r="D13734" i="1"/>
  <c r="D13755" i="1"/>
  <c r="D13776" i="1"/>
  <c r="D13798" i="1"/>
  <c r="D13819" i="1"/>
  <c r="D13840" i="1"/>
  <c r="D13862" i="1"/>
  <c r="D13883" i="1"/>
  <c r="D13904" i="1"/>
  <c r="D13926" i="1"/>
  <c r="D13947" i="1"/>
  <c r="D13968" i="1"/>
  <c r="D13990" i="1"/>
  <c r="D14011" i="1"/>
  <c r="D14032" i="1"/>
  <c r="D14054" i="1"/>
  <c r="D14075" i="1"/>
  <c r="D14096" i="1"/>
  <c r="D14118" i="1"/>
  <c r="D14139" i="1"/>
  <c r="D14160" i="1"/>
  <c r="D14182" i="1"/>
  <c r="D14203" i="1"/>
  <c r="D14224" i="1"/>
  <c r="D14246" i="1"/>
  <c r="D14267" i="1"/>
  <c r="D14288" i="1"/>
  <c r="D14310" i="1"/>
  <c r="D14331" i="1"/>
  <c r="D14352" i="1"/>
  <c r="D14374" i="1"/>
  <c r="D14395" i="1"/>
  <c r="D14416" i="1"/>
  <c r="D14438" i="1"/>
  <c r="D14459" i="1"/>
  <c r="D14480" i="1"/>
  <c r="D14502" i="1"/>
  <c r="D14523" i="1"/>
  <c r="D14544" i="1"/>
  <c r="D14566" i="1"/>
  <c r="D14587" i="1"/>
  <c r="D14608" i="1"/>
  <c r="D14630" i="1"/>
  <c r="D14651" i="1"/>
  <c r="D14672" i="1"/>
  <c r="D14694" i="1"/>
  <c r="D14715" i="1"/>
  <c r="D14736" i="1"/>
  <c r="D14758" i="1"/>
  <c r="D14779" i="1"/>
  <c r="D14800" i="1"/>
  <c r="D14822" i="1"/>
  <c r="D14843" i="1"/>
  <c r="D14864" i="1"/>
  <c r="D14886" i="1"/>
  <c r="D14907" i="1"/>
  <c r="D14928" i="1"/>
  <c r="D14950" i="1"/>
  <c r="D14971" i="1"/>
  <c r="D14992" i="1"/>
  <c r="D15014" i="1"/>
  <c r="D15035" i="1"/>
  <c r="D15056" i="1"/>
  <c r="D15078" i="1"/>
  <c r="D15099" i="1"/>
  <c r="D15120" i="1"/>
  <c r="D15142" i="1"/>
  <c r="D15163" i="1"/>
  <c r="D15184" i="1"/>
  <c r="D15203" i="1"/>
  <c r="D15221" i="1"/>
  <c r="D15239" i="1"/>
  <c r="D15257" i="1"/>
  <c r="D15276" i="1"/>
  <c r="D15294" i="1"/>
  <c r="D15312" i="1"/>
  <c r="D15331" i="1"/>
  <c r="D15349" i="1"/>
  <c r="D15367" i="1"/>
  <c r="D15385" i="1"/>
  <c r="D15404" i="1"/>
  <c r="D15422" i="1"/>
  <c r="D15440" i="1"/>
  <c r="D15459" i="1"/>
  <c r="D15477" i="1"/>
  <c r="D15495" i="1"/>
  <c r="D15513" i="1"/>
  <c r="D15532" i="1"/>
  <c r="D15550" i="1"/>
  <c r="D15568" i="1"/>
  <c r="D15587" i="1"/>
  <c r="D15605" i="1"/>
  <c r="D15623" i="1"/>
  <c r="D15641" i="1"/>
  <c r="D15660" i="1"/>
  <c r="D15678" i="1"/>
  <c r="D15696" i="1"/>
  <c r="D15715" i="1"/>
  <c r="D15733" i="1"/>
  <c r="D15751" i="1"/>
  <c r="D15769" i="1"/>
  <c r="D15788" i="1"/>
  <c r="D15806" i="1"/>
  <c r="D15824" i="1"/>
  <c r="D15843" i="1"/>
  <c r="D15861" i="1"/>
  <c r="D15879" i="1"/>
  <c r="D15897" i="1"/>
  <c r="D15916" i="1"/>
  <c r="D15934" i="1"/>
  <c r="D15952" i="1"/>
  <c r="D15971" i="1"/>
  <c r="D15989" i="1"/>
  <c r="D16007" i="1"/>
  <c r="D16025" i="1"/>
  <c r="D16044" i="1"/>
  <c r="D16062" i="1"/>
  <c r="D16080" i="1"/>
  <c r="D16099" i="1"/>
  <c r="D16117" i="1"/>
  <c r="D16135" i="1"/>
  <c r="D16153" i="1"/>
  <c r="D16172" i="1"/>
  <c r="D16190" i="1"/>
  <c r="D16208" i="1"/>
  <c r="D16227" i="1"/>
  <c r="D16245" i="1"/>
  <c r="D16263" i="1"/>
  <c r="D16281" i="1"/>
  <c r="D16300" i="1"/>
  <c r="D16318" i="1"/>
  <c r="D16335" i="1"/>
  <c r="D16351" i="1"/>
  <c r="D16367" i="1"/>
  <c r="D16383" i="1"/>
  <c r="D16399" i="1"/>
  <c r="D16415" i="1"/>
  <c r="D16431" i="1"/>
  <c r="D16447" i="1"/>
  <c r="D16463" i="1"/>
  <c r="D16479" i="1"/>
  <c r="D16495" i="1"/>
  <c r="D16511" i="1"/>
  <c r="D16527" i="1"/>
  <c r="D16543" i="1"/>
  <c r="D16559" i="1"/>
  <c r="D16575" i="1"/>
  <c r="D16591" i="1"/>
  <c r="D16607" i="1"/>
  <c r="D16623" i="1"/>
  <c r="D16639" i="1"/>
  <c r="D16655" i="1"/>
  <c r="D16671" i="1"/>
  <c r="D16687" i="1"/>
  <c r="D16703" i="1"/>
  <c r="D16719" i="1"/>
  <c r="D16735" i="1"/>
  <c r="D16751" i="1"/>
  <c r="D16767" i="1"/>
  <c r="D16783" i="1"/>
  <c r="D16799" i="1"/>
  <c r="D16815" i="1"/>
  <c r="D16831" i="1"/>
  <c r="D16847" i="1"/>
  <c r="D16863" i="1"/>
  <c r="D16879" i="1"/>
  <c r="D16895" i="1"/>
  <c r="D16911" i="1"/>
  <c r="D16927" i="1"/>
  <c r="D16943" i="1"/>
  <c r="D16959" i="1"/>
  <c r="D16975" i="1"/>
  <c r="D16991" i="1"/>
  <c r="D17007" i="1"/>
  <c r="D17023" i="1"/>
  <c r="D17038" i="1"/>
  <c r="D17050" i="1"/>
  <c r="D17063" i="1"/>
  <c r="D17076" i="1"/>
  <c r="D17089" i="1"/>
  <c r="D17102" i="1"/>
  <c r="D17114" i="1"/>
  <c r="D17127" i="1"/>
  <c r="D17140" i="1"/>
  <c r="D17153" i="1"/>
  <c r="D17166" i="1"/>
  <c r="D17178" i="1"/>
  <c r="D17191" i="1"/>
  <c r="D17204" i="1"/>
  <c r="D17217" i="1"/>
  <c r="D17230" i="1"/>
  <c r="D17242" i="1"/>
  <c r="D17255" i="1"/>
  <c r="D17268" i="1"/>
  <c r="D17281" i="1"/>
  <c r="D17294" i="1"/>
  <c r="D17306" i="1"/>
  <c r="D17319" i="1"/>
  <c r="D17332" i="1"/>
  <c r="D17345" i="1"/>
  <c r="D17358" i="1"/>
  <c r="D17369" i="1"/>
  <c r="D17379" i="1"/>
  <c r="D17390" i="1"/>
  <c r="D17401" i="1"/>
  <c r="D17411" i="1"/>
  <c r="D17422" i="1"/>
  <c r="D17433" i="1"/>
  <c r="D17443" i="1"/>
  <c r="D17454" i="1"/>
  <c r="D17465" i="1"/>
  <c r="D17475" i="1"/>
  <c r="D17486" i="1"/>
  <c r="D17497" i="1"/>
  <c r="D17507" i="1"/>
  <c r="D17518" i="1"/>
  <c r="D17529" i="1"/>
  <c r="D17539" i="1"/>
  <c r="D17550" i="1"/>
  <c r="D17561" i="1"/>
  <c r="D17571" i="1"/>
  <c r="D17582" i="1"/>
  <c r="D17593" i="1"/>
  <c r="D17603" i="1"/>
  <c r="D17614" i="1"/>
  <c r="D17625" i="1"/>
  <c r="D17635" i="1"/>
  <c r="D17646" i="1"/>
  <c r="D17657" i="1"/>
  <c r="D17667" i="1"/>
  <c r="D17678" i="1"/>
  <c r="D17689" i="1"/>
  <c r="D17699" i="1"/>
  <c r="D17710" i="1"/>
  <c r="D17721" i="1"/>
  <c r="D17731" i="1"/>
  <c r="D17742" i="1"/>
  <c r="D17753" i="1"/>
  <c r="D17763" i="1"/>
  <c r="D17774" i="1"/>
  <c r="D17785" i="1"/>
  <c r="D17795" i="1"/>
  <c r="D17805" i="1"/>
  <c r="D17814" i="1"/>
  <c r="D17823" i="1"/>
  <c r="D17833" i="1"/>
  <c r="D17842" i="1"/>
  <c r="D17851" i="1"/>
  <c r="D17860" i="1"/>
  <c r="D17869" i="1"/>
  <c r="D17878" i="1"/>
  <c r="D17887" i="1"/>
  <c r="D17897" i="1"/>
  <c r="D17906" i="1"/>
  <c r="D17915" i="1"/>
  <c r="D17924" i="1"/>
  <c r="D17933" i="1"/>
  <c r="D17942" i="1"/>
  <c r="D17951" i="1"/>
  <c r="D17961" i="1"/>
  <c r="D17970" i="1"/>
  <c r="D17979" i="1"/>
  <c r="D17988" i="1"/>
  <c r="D17997" i="1"/>
  <c r="D18006" i="1"/>
  <c r="D18015" i="1"/>
  <c r="D18025" i="1"/>
  <c r="D18034" i="1"/>
  <c r="D18043" i="1"/>
  <c r="D18052" i="1"/>
  <c r="D18061" i="1"/>
  <c r="D18070" i="1"/>
  <c r="D18079" i="1"/>
  <c r="D18089" i="1"/>
  <c r="D18098" i="1"/>
  <c r="D18107" i="1"/>
  <c r="D18116" i="1"/>
  <c r="D18125" i="1"/>
  <c r="D18134" i="1"/>
  <c r="D18143" i="1"/>
  <c r="D18153" i="1"/>
  <c r="D18162" i="1"/>
  <c r="D18171" i="1"/>
  <c r="D18180" i="1"/>
  <c r="D18189" i="1"/>
  <c r="D18198" i="1"/>
  <c r="D18207" i="1"/>
  <c r="D18217" i="1"/>
  <c r="D18226" i="1"/>
  <c r="D18235" i="1"/>
  <c r="D18244" i="1"/>
  <c r="D18253" i="1"/>
  <c r="D18262" i="1"/>
  <c r="D18271" i="1"/>
  <c r="D18281" i="1"/>
  <c r="D18290" i="1"/>
  <c r="D18299" i="1"/>
  <c r="D18308" i="1"/>
  <c r="D18317" i="1"/>
  <c r="D18326" i="1"/>
  <c r="D18335" i="1"/>
  <c r="D18345" i="1"/>
  <c r="D18354" i="1"/>
  <c r="D18363" i="1"/>
  <c r="D18372" i="1"/>
  <c r="D18381" i="1"/>
  <c r="D18390" i="1"/>
  <c r="D18399" i="1"/>
  <c r="D18409" i="1"/>
  <c r="D18418" i="1"/>
  <c r="D18427" i="1"/>
  <c r="D18436" i="1"/>
  <c r="D18445" i="1"/>
  <c r="D18454" i="1"/>
  <c r="D18463" i="1"/>
  <c r="D18473" i="1"/>
  <c r="D18482" i="1"/>
  <c r="D18491" i="1"/>
  <c r="D18500" i="1"/>
  <c r="D18509" i="1"/>
  <c r="D18518" i="1"/>
  <c r="D18527" i="1"/>
  <c r="D18537" i="1"/>
  <c r="D18546" i="1"/>
  <c r="D18555" i="1"/>
  <c r="D18564" i="1"/>
  <c r="D18573" i="1"/>
  <c r="D18582" i="1"/>
  <c r="D18591" i="1"/>
  <c r="D18601" i="1"/>
  <c r="D18610" i="1"/>
  <c r="D18619" i="1"/>
  <c r="D18628" i="1"/>
  <c r="D18637" i="1"/>
  <c r="D18646" i="1"/>
  <c r="D18655" i="1"/>
  <c r="D18665" i="1"/>
  <c r="D18674" i="1"/>
  <c r="D18683" i="1"/>
  <c r="D18692" i="1"/>
  <c r="D18701" i="1"/>
  <c r="D18710" i="1"/>
  <c r="D18719" i="1"/>
  <c r="D18729" i="1"/>
  <c r="D18738" i="1"/>
  <c r="D18747" i="1"/>
  <c r="D18756" i="1"/>
  <c r="D18765" i="1"/>
  <c r="D18773" i="1"/>
  <c r="D18781" i="1"/>
  <c r="D18789" i="1"/>
  <c r="D18797" i="1"/>
  <c r="D18805" i="1"/>
  <c r="D18813" i="1"/>
  <c r="D18821" i="1"/>
  <c r="D18829" i="1"/>
  <c r="D18837" i="1"/>
  <c r="D18845" i="1"/>
  <c r="D18853" i="1"/>
  <c r="D18861" i="1"/>
  <c r="D18869" i="1"/>
  <c r="D18877" i="1"/>
  <c r="D18885" i="1"/>
  <c r="D18893" i="1"/>
  <c r="D18901" i="1"/>
  <c r="D18909" i="1"/>
  <c r="D18917" i="1"/>
  <c r="D18925" i="1"/>
  <c r="D18933" i="1"/>
  <c r="D18941" i="1"/>
  <c r="D18949" i="1"/>
  <c r="D18957" i="1"/>
  <c r="D18965" i="1"/>
  <c r="D18973" i="1"/>
  <c r="D18981" i="1"/>
  <c r="D18989" i="1"/>
  <c r="D18997" i="1"/>
  <c r="D19005" i="1"/>
  <c r="D19013" i="1"/>
  <c r="D19021" i="1"/>
  <c r="D19029" i="1"/>
  <c r="D19037" i="1"/>
  <c r="D19045" i="1"/>
  <c r="D19053" i="1"/>
  <c r="D19061" i="1"/>
  <c r="D19069" i="1"/>
  <c r="D19077" i="1"/>
  <c r="D19085" i="1"/>
  <c r="D19093" i="1"/>
  <c r="D19101" i="1"/>
  <c r="D19109" i="1"/>
  <c r="D19117" i="1"/>
  <c r="D19125" i="1"/>
  <c r="D19133" i="1"/>
  <c r="D19141" i="1"/>
  <c r="D19149" i="1"/>
  <c r="D19157" i="1"/>
  <c r="D19165" i="1"/>
  <c r="D19173" i="1"/>
  <c r="D19181" i="1"/>
  <c r="D19189" i="1"/>
  <c r="D19197" i="1"/>
  <c r="D19205" i="1"/>
  <c r="D19213" i="1"/>
  <c r="D19221" i="1"/>
  <c r="D19229" i="1"/>
  <c r="D19237" i="1"/>
  <c r="D19245" i="1"/>
  <c r="D19253" i="1"/>
  <c r="D19261" i="1"/>
  <c r="D19269" i="1"/>
  <c r="D19277" i="1"/>
  <c r="D19285" i="1"/>
  <c r="D19293" i="1"/>
  <c r="D19301" i="1"/>
  <c r="D19309" i="1"/>
  <c r="D19317" i="1"/>
  <c r="D19325" i="1"/>
  <c r="D19333" i="1"/>
  <c r="D19341" i="1"/>
  <c r="D19349" i="1"/>
  <c r="D19357" i="1"/>
  <c r="D19365" i="1"/>
  <c r="D19373" i="1"/>
  <c r="D19381" i="1"/>
  <c r="D19389" i="1"/>
  <c r="D19397" i="1"/>
  <c r="D19405" i="1"/>
  <c r="D19413" i="1"/>
  <c r="D19421" i="1"/>
  <c r="D19429" i="1"/>
  <c r="D19437" i="1"/>
  <c r="D19445" i="1"/>
  <c r="D19453" i="1"/>
  <c r="D19461" i="1"/>
  <c r="D19469" i="1"/>
  <c r="D19477" i="1"/>
  <c r="D19485" i="1"/>
  <c r="D19493" i="1"/>
  <c r="D19501" i="1"/>
  <c r="D19509" i="1"/>
  <c r="D19517" i="1"/>
  <c r="D19525" i="1"/>
  <c r="D19533" i="1"/>
  <c r="D19541" i="1"/>
  <c r="D19549" i="1"/>
  <c r="D19557" i="1"/>
  <c r="D19565" i="1"/>
  <c r="D19573" i="1"/>
  <c r="D19581" i="1"/>
  <c r="D19589" i="1"/>
  <c r="D19597" i="1"/>
  <c r="D19605" i="1"/>
  <c r="D19613" i="1"/>
  <c r="D19621" i="1"/>
  <c r="D19629" i="1"/>
  <c r="D19637" i="1"/>
  <c r="D19645" i="1"/>
  <c r="D19653" i="1"/>
  <c r="D19661" i="1"/>
  <c r="D19669" i="1"/>
  <c r="D19677" i="1"/>
  <c r="D19685" i="1"/>
  <c r="D19693" i="1"/>
  <c r="D19701" i="1"/>
  <c r="D19709" i="1"/>
  <c r="D19717" i="1"/>
  <c r="D19725" i="1"/>
  <c r="D19733" i="1"/>
  <c r="D19741" i="1"/>
  <c r="D19749" i="1"/>
  <c r="D19757" i="1"/>
  <c r="D19765" i="1"/>
  <c r="D19773" i="1"/>
  <c r="D19781" i="1"/>
  <c r="D19789" i="1"/>
  <c r="D19797" i="1"/>
  <c r="D19805" i="1"/>
  <c r="D19813" i="1"/>
  <c r="D19821" i="1"/>
  <c r="D19829" i="1"/>
  <c r="D19837" i="1"/>
  <c r="D19845" i="1"/>
  <c r="D19853" i="1"/>
  <c r="D19861" i="1"/>
  <c r="D19869" i="1"/>
  <c r="D19877" i="1"/>
  <c r="D19885" i="1"/>
  <c r="D19893" i="1"/>
  <c r="D19901" i="1"/>
  <c r="D19909" i="1"/>
  <c r="D19917" i="1"/>
  <c r="D19925" i="1"/>
  <c r="D19933" i="1"/>
  <c r="D19941" i="1"/>
  <c r="D19949" i="1"/>
  <c r="D19957" i="1"/>
  <c r="D19965" i="1"/>
  <c r="D19973" i="1"/>
  <c r="D19981" i="1"/>
  <c r="D19989" i="1"/>
  <c r="D19997" i="1"/>
  <c r="D20005" i="1"/>
  <c r="D20013" i="1"/>
  <c r="D20021" i="1"/>
  <c r="D20029" i="1"/>
  <c r="D20037" i="1"/>
  <c r="D20045" i="1"/>
  <c r="D20053" i="1"/>
  <c r="D20061" i="1"/>
  <c r="D20069" i="1"/>
  <c r="D20077" i="1"/>
  <c r="D20085" i="1"/>
  <c r="D20093" i="1"/>
  <c r="D20101" i="1"/>
  <c r="D20109" i="1"/>
  <c r="D20117" i="1"/>
  <c r="D20125" i="1"/>
  <c r="D20133" i="1"/>
  <c r="D20141" i="1"/>
  <c r="D20149" i="1"/>
  <c r="D20157" i="1"/>
  <c r="D20165" i="1"/>
  <c r="D20173" i="1"/>
  <c r="D20181" i="1"/>
  <c r="D20189" i="1"/>
  <c r="D20197" i="1"/>
  <c r="D20205" i="1"/>
  <c r="D20213" i="1"/>
  <c r="D20221" i="1"/>
  <c r="D20229" i="1"/>
  <c r="D20237" i="1"/>
  <c r="D20245" i="1"/>
  <c r="D20253" i="1"/>
  <c r="D20261" i="1"/>
  <c r="D20269" i="1"/>
  <c r="D20277" i="1"/>
  <c r="D20285" i="1"/>
  <c r="D20293" i="1"/>
  <c r="D20301" i="1"/>
  <c r="D20309" i="1"/>
  <c r="D20317" i="1"/>
  <c r="D20325" i="1"/>
  <c r="D20333" i="1"/>
  <c r="D20341" i="1"/>
  <c r="D20349" i="1"/>
  <c r="D20357" i="1"/>
  <c r="D20365" i="1"/>
  <c r="D20373" i="1"/>
  <c r="D20381" i="1"/>
  <c r="D20389" i="1"/>
  <c r="D20397" i="1"/>
  <c r="D20405" i="1"/>
  <c r="D20413" i="1"/>
  <c r="D20421" i="1"/>
  <c r="D20429" i="1"/>
  <c r="D20437" i="1"/>
  <c r="D20445" i="1"/>
  <c r="D20453" i="1"/>
  <c r="D20461" i="1"/>
  <c r="D20469" i="1"/>
  <c r="D20477" i="1"/>
  <c r="D20485" i="1"/>
  <c r="D20493" i="1"/>
  <c r="D3856" i="1"/>
  <c r="D5189" i="1"/>
  <c r="D5983" i="1"/>
  <c r="D6516" i="1"/>
  <c r="D7006" i="1"/>
  <c r="D7422" i="1"/>
  <c r="D7741" i="1"/>
  <c r="D8048" i="1"/>
  <c r="D8302" i="1"/>
  <c r="D8525" i="1"/>
  <c r="D8696" i="1"/>
  <c r="D8848" i="1"/>
  <c r="D8995" i="1"/>
  <c r="D9129" i="1"/>
  <c r="D9258" i="1"/>
  <c r="D9386" i="1"/>
  <c r="D9521" i="1"/>
  <c r="D9641" i="1"/>
  <c r="D9746" i="1"/>
  <c r="D9849" i="1"/>
  <c r="D9956" i="1"/>
  <c r="D10042" i="1"/>
  <c r="D10130" i="1"/>
  <c r="D10209" i="1"/>
  <c r="D10282" i="1"/>
  <c r="D10369" i="1"/>
  <c r="D10441" i="1"/>
  <c r="D10506" i="1"/>
  <c r="D10577" i="1"/>
  <c r="D10642" i="1"/>
  <c r="D10714" i="1"/>
  <c r="D10780" i="1"/>
  <c r="D10849" i="1"/>
  <c r="D10920" i="1"/>
  <c r="D10985" i="1"/>
  <c r="D11057" i="1"/>
  <c r="D11122" i="1"/>
  <c r="D11192" i="1"/>
  <c r="D11258" i="1"/>
  <c r="D11324" i="1"/>
  <c r="D11400" i="1"/>
  <c r="D11465" i="1"/>
  <c r="D11530" i="1"/>
  <c r="D11601" i="1"/>
  <c r="D11666" i="1"/>
  <c r="D11736" i="1"/>
  <c r="D11788" i="1"/>
  <c r="D11842" i="1"/>
  <c r="D11898" i="1"/>
  <c r="D11952" i="1"/>
  <c r="D12009" i="1"/>
  <c r="D12063" i="1"/>
  <c r="D12116" i="1"/>
  <c r="D12164" i="1"/>
  <c r="D12201" i="1"/>
  <c r="D12233" i="1"/>
  <c r="D12266" i="1"/>
  <c r="D12299" i="1"/>
  <c r="D12330" i="1"/>
  <c r="D12364" i="1"/>
  <c r="D12396" i="1"/>
  <c r="D12428" i="1"/>
  <c r="D12457" i="1"/>
  <c r="D12484" i="1"/>
  <c r="D12512" i="1"/>
  <c r="D12540" i="1"/>
  <c r="D12568" i="1"/>
  <c r="D12595" i="1"/>
  <c r="D12625" i="1"/>
  <c r="D12650" i="1"/>
  <c r="D12674" i="1"/>
  <c r="D12699" i="1"/>
  <c r="D12723" i="1"/>
  <c r="D12747" i="1"/>
  <c r="D12772" i="1"/>
  <c r="D12796" i="1"/>
  <c r="D12820" i="1"/>
  <c r="D12845" i="1"/>
  <c r="D12869" i="1"/>
  <c r="D12893" i="1"/>
  <c r="D12918" i="1"/>
  <c r="D12942" i="1"/>
  <c r="D12966" i="1"/>
  <c r="D12990" i="1"/>
  <c r="D13011" i="1"/>
  <c r="D13032" i="1"/>
  <c r="D13054" i="1"/>
  <c r="D13075" i="1"/>
  <c r="D13096" i="1"/>
  <c r="D13118" i="1"/>
  <c r="D13139" i="1"/>
  <c r="D13160" i="1"/>
  <c r="D13182" i="1"/>
  <c r="D13203" i="1"/>
  <c r="D13224" i="1"/>
  <c r="D13246" i="1"/>
  <c r="D13267" i="1"/>
  <c r="D13288" i="1"/>
  <c r="D13310" i="1"/>
  <c r="D13331" i="1"/>
  <c r="D13352" i="1"/>
  <c r="D13374" i="1"/>
  <c r="D13395" i="1"/>
  <c r="D13416" i="1"/>
  <c r="D13438" i="1"/>
  <c r="D13459" i="1"/>
  <c r="D13480" i="1"/>
  <c r="D13502" i="1"/>
  <c r="D13523" i="1"/>
  <c r="D13544" i="1"/>
  <c r="D13566" i="1"/>
  <c r="D13587" i="1"/>
  <c r="D13608" i="1"/>
  <c r="D13630" i="1"/>
  <c r="D13651" i="1"/>
  <c r="D13672" i="1"/>
  <c r="D13694" i="1"/>
  <c r="D13715" i="1"/>
  <c r="D13736" i="1"/>
  <c r="D13758" i="1"/>
  <c r="D13779" i="1"/>
  <c r="D13800" i="1"/>
  <c r="D13822" i="1"/>
  <c r="D13843" i="1"/>
  <c r="D13864" i="1"/>
  <c r="D13886" i="1"/>
  <c r="D13907" i="1"/>
  <c r="D13928" i="1"/>
  <c r="D13950" i="1"/>
  <c r="D13971" i="1"/>
  <c r="D13992" i="1"/>
  <c r="D14014" i="1"/>
  <c r="D14035" i="1"/>
  <c r="D14056" i="1"/>
  <c r="D14078" i="1"/>
  <c r="D14099" i="1"/>
  <c r="D14120" i="1"/>
  <c r="D14142" i="1"/>
  <c r="D14163" i="1"/>
  <c r="D14184" i="1"/>
  <c r="D14206" i="1"/>
  <c r="D14227" i="1"/>
  <c r="D14248" i="1"/>
  <c r="D14270" i="1"/>
  <c r="D14291" i="1"/>
  <c r="D14312" i="1"/>
  <c r="D14334" i="1"/>
  <c r="D14355" i="1"/>
  <c r="D14376" i="1"/>
  <c r="D14398" i="1"/>
  <c r="D14419" i="1"/>
  <c r="D14440" i="1"/>
  <c r="D14462" i="1"/>
  <c r="D14483" i="1"/>
  <c r="D14504" i="1"/>
  <c r="D14526" i="1"/>
  <c r="D14547" i="1"/>
  <c r="D14568" i="1"/>
  <c r="D14590" i="1"/>
  <c r="D14611" i="1"/>
  <c r="D14632" i="1"/>
  <c r="D14654" i="1"/>
  <c r="D14675" i="1"/>
  <c r="D14696" i="1"/>
  <c r="D14718" i="1"/>
  <c r="D14739" i="1"/>
  <c r="D14760" i="1"/>
  <c r="D14782" i="1"/>
  <c r="D14803" i="1"/>
  <c r="D14824" i="1"/>
  <c r="D14846" i="1"/>
  <c r="D14867" i="1"/>
  <c r="D14888" i="1"/>
  <c r="D14910" i="1"/>
  <c r="D14931" i="1"/>
  <c r="D14952" i="1"/>
  <c r="D14974" i="1"/>
  <c r="D14995" i="1"/>
  <c r="D15016" i="1"/>
  <c r="D15038" i="1"/>
  <c r="D15059" i="1"/>
  <c r="D15080" i="1"/>
  <c r="D15102" i="1"/>
  <c r="D15123" i="1"/>
  <c r="D15144" i="1"/>
  <c r="D15166" i="1"/>
  <c r="D15187" i="1"/>
  <c r="D15205" i="1"/>
  <c r="D15223" i="1"/>
  <c r="D15241" i="1"/>
  <c r="D15260" i="1"/>
  <c r="D15278" i="1"/>
  <c r="D15296" i="1"/>
  <c r="D15315" i="1"/>
  <c r="D15333" i="1"/>
  <c r="D15351" i="1"/>
  <c r="D15369" i="1"/>
  <c r="D15388" i="1"/>
  <c r="D15406" i="1"/>
  <c r="D15424" i="1"/>
  <c r="D15443" i="1"/>
  <c r="D15461" i="1"/>
  <c r="D15479" i="1"/>
  <c r="D15497" i="1"/>
  <c r="D15516" i="1"/>
  <c r="D15534" i="1"/>
  <c r="D15552" i="1"/>
  <c r="D15571" i="1"/>
  <c r="D15589" i="1"/>
  <c r="D15607" i="1"/>
  <c r="D15625" i="1"/>
  <c r="D15644" i="1"/>
  <c r="D15662" i="1"/>
  <c r="D15680" i="1"/>
  <c r="D15699" i="1"/>
  <c r="D15717" i="1"/>
  <c r="D15735" i="1"/>
  <c r="D15753" i="1"/>
  <c r="D15772" i="1"/>
  <c r="D15790" i="1"/>
  <c r="D15808" i="1"/>
  <c r="D15827" i="1"/>
  <c r="D15845" i="1"/>
  <c r="D15863" i="1"/>
  <c r="D15881" i="1"/>
  <c r="D15900" i="1"/>
  <c r="D15918" i="1"/>
  <c r="D15936" i="1"/>
  <c r="D15955" i="1"/>
  <c r="D15973" i="1"/>
  <c r="D15991" i="1"/>
  <c r="D16009" i="1"/>
  <c r="D16028" i="1"/>
  <c r="D16046" i="1"/>
  <c r="D16064" i="1"/>
  <c r="D16083" i="1"/>
  <c r="D16101" i="1"/>
  <c r="D16119" i="1"/>
  <c r="D16137" i="1"/>
  <c r="D16156" i="1"/>
  <c r="D16174" i="1"/>
  <c r="D16192" i="1"/>
  <c r="D16211" i="1"/>
  <c r="D16229" i="1"/>
  <c r="D16247" i="1"/>
  <c r="D16265" i="1"/>
  <c r="D16284" i="1"/>
  <c r="D16302" i="1"/>
  <c r="D16320" i="1"/>
  <c r="D16337" i="1"/>
  <c r="D16353" i="1"/>
  <c r="D16369" i="1"/>
  <c r="D16385" i="1"/>
  <c r="D16401" i="1"/>
  <c r="D16417" i="1"/>
  <c r="D16433" i="1"/>
  <c r="D16449" i="1"/>
  <c r="D16465" i="1"/>
  <c r="D16481" i="1"/>
  <c r="D16497" i="1"/>
  <c r="D16513" i="1"/>
  <c r="D16529" i="1"/>
  <c r="D16545" i="1"/>
  <c r="D16561" i="1"/>
  <c r="D16577" i="1"/>
  <c r="D16593" i="1"/>
  <c r="D16609" i="1"/>
  <c r="D16625" i="1"/>
  <c r="D16641" i="1"/>
  <c r="D16657" i="1"/>
  <c r="D16673" i="1"/>
  <c r="D16689" i="1"/>
  <c r="D16705" i="1"/>
  <c r="D16721" i="1"/>
  <c r="D16737" i="1"/>
  <c r="D16753" i="1"/>
  <c r="D16769" i="1"/>
  <c r="D16785" i="1"/>
  <c r="D16801" i="1"/>
  <c r="D16817" i="1"/>
  <c r="D16833" i="1"/>
  <c r="D16849" i="1"/>
  <c r="D16865" i="1"/>
  <c r="D16881" i="1"/>
  <c r="D16897" i="1"/>
  <c r="D16913" i="1"/>
  <c r="D16929" i="1"/>
  <c r="D16945" i="1"/>
  <c r="D16961" i="1"/>
  <c r="D16977" i="1"/>
  <c r="D16993" i="1"/>
  <c r="D17009" i="1"/>
  <c r="D17025" i="1"/>
  <c r="D17039" i="1"/>
  <c r="D17052" i="1"/>
  <c r="D17065" i="1"/>
  <c r="D17078" i="1"/>
  <c r="D17090" i="1"/>
  <c r="D17103" i="1"/>
  <c r="D17116" i="1"/>
  <c r="D17129" i="1"/>
  <c r="D17142" i="1"/>
  <c r="D17154" i="1"/>
  <c r="D17167" i="1"/>
  <c r="D17180" i="1"/>
  <c r="D17193" i="1"/>
  <c r="D17206" i="1"/>
  <c r="D17218" i="1"/>
  <c r="D17231" i="1"/>
  <c r="D17244" i="1"/>
  <c r="D17257" i="1"/>
  <c r="D17270" i="1"/>
  <c r="D17282" i="1"/>
  <c r="D17295" i="1"/>
  <c r="D17308" i="1"/>
  <c r="D17321" i="1"/>
  <c r="D17334" i="1"/>
  <c r="D17346" i="1"/>
  <c r="D17359" i="1"/>
  <c r="D17370" i="1"/>
  <c r="D17380" i="1"/>
  <c r="D17391" i="1"/>
  <c r="D17402" i="1"/>
  <c r="D17412" i="1"/>
  <c r="D17423" i="1"/>
  <c r="D17434" i="1"/>
  <c r="D17444" i="1"/>
  <c r="D17455" i="1"/>
  <c r="D17466" i="1"/>
  <c r="D17476" i="1"/>
  <c r="D17487" i="1"/>
  <c r="D17498" i="1"/>
  <c r="D17508" i="1"/>
  <c r="D17519" i="1"/>
  <c r="D17530" i="1"/>
  <c r="D17540" i="1"/>
  <c r="D17551" i="1"/>
  <c r="D17562" i="1"/>
  <c r="D17572" i="1"/>
  <c r="D17583" i="1"/>
  <c r="D17594" i="1"/>
  <c r="D17604" i="1"/>
  <c r="D17615" i="1"/>
  <c r="D17626" i="1"/>
  <c r="D17636" i="1"/>
  <c r="D17647" i="1"/>
  <c r="D17658" i="1"/>
  <c r="D17668" i="1"/>
  <c r="D17679" i="1"/>
  <c r="D17690" i="1"/>
  <c r="D17700" i="1"/>
  <c r="D17711" i="1"/>
  <c r="D17722" i="1"/>
  <c r="D17732" i="1"/>
  <c r="D17743" i="1"/>
  <c r="D17754" i="1"/>
  <c r="D17764" i="1"/>
  <c r="D17775" i="1"/>
  <c r="D17786" i="1"/>
  <c r="D17796" i="1"/>
  <c r="D17806" i="1"/>
  <c r="D17815" i="1"/>
  <c r="D17825" i="1"/>
  <c r="D17834" i="1"/>
  <c r="D17843" i="1"/>
  <c r="D17852" i="1"/>
  <c r="D17861" i="1"/>
  <c r="D17870" i="1"/>
  <c r="D17879" i="1"/>
  <c r="D17889" i="1"/>
  <c r="D17898" i="1"/>
  <c r="D17907" i="1"/>
  <c r="D17916" i="1"/>
  <c r="D17925" i="1"/>
  <c r="D17934" i="1"/>
  <c r="D17943" i="1"/>
  <c r="D17953" i="1"/>
  <c r="D17962" i="1"/>
  <c r="D17971" i="1"/>
  <c r="D17980" i="1"/>
  <c r="D17989" i="1"/>
  <c r="D17998" i="1"/>
  <c r="D18007" i="1"/>
  <c r="D18017" i="1"/>
  <c r="D18026" i="1"/>
  <c r="D18035" i="1"/>
  <c r="D18044" i="1"/>
  <c r="D18053" i="1"/>
  <c r="D18062" i="1"/>
  <c r="D18071" i="1"/>
  <c r="D18081" i="1"/>
  <c r="D18090" i="1"/>
  <c r="D18099" i="1"/>
  <c r="D18108" i="1"/>
  <c r="D18117" i="1"/>
  <c r="D18126" i="1"/>
  <c r="D18135" i="1"/>
  <c r="D18145" i="1"/>
  <c r="D18154" i="1"/>
  <c r="D18163" i="1"/>
  <c r="D18172" i="1"/>
  <c r="D18181" i="1"/>
  <c r="D18190" i="1"/>
  <c r="D18199" i="1"/>
  <c r="D18209" i="1"/>
  <c r="D18218" i="1"/>
  <c r="D18227" i="1"/>
  <c r="D18236" i="1"/>
  <c r="D18245" i="1"/>
  <c r="D18254" i="1"/>
  <c r="D18263" i="1"/>
  <c r="D18273" i="1"/>
  <c r="D18282" i="1"/>
  <c r="D18291" i="1"/>
  <c r="D18300" i="1"/>
  <c r="D18309" i="1"/>
  <c r="D18318" i="1"/>
  <c r="D18327" i="1"/>
  <c r="D18337" i="1"/>
  <c r="D18346" i="1"/>
  <c r="D18355" i="1"/>
  <c r="D18364" i="1"/>
  <c r="D18373" i="1"/>
  <c r="D18382" i="1"/>
  <c r="D18391" i="1"/>
  <c r="D18401" i="1"/>
  <c r="D18410" i="1"/>
  <c r="D18419" i="1"/>
  <c r="D18428" i="1"/>
  <c r="D18437" i="1"/>
  <c r="D18446" i="1"/>
  <c r="D18455" i="1"/>
  <c r="D18465" i="1"/>
  <c r="D18474" i="1"/>
  <c r="D18483" i="1"/>
  <c r="D18492" i="1"/>
  <c r="D18501" i="1"/>
  <c r="D18510" i="1"/>
  <c r="D18519" i="1"/>
  <c r="D18529" i="1"/>
  <c r="D18538" i="1"/>
  <c r="D18547" i="1"/>
  <c r="D18556" i="1"/>
  <c r="D18565" i="1"/>
  <c r="D18574" i="1"/>
  <c r="D18583" i="1"/>
  <c r="D18593" i="1"/>
  <c r="D18602" i="1"/>
  <c r="D18611" i="1"/>
  <c r="D18620" i="1"/>
  <c r="D18629" i="1"/>
  <c r="D18638" i="1"/>
  <c r="D18647" i="1"/>
  <c r="D18657" i="1"/>
  <c r="D18666" i="1"/>
  <c r="D18675" i="1"/>
  <c r="D18684" i="1"/>
  <c r="D18693" i="1"/>
  <c r="D18702" i="1"/>
  <c r="D18711" i="1"/>
  <c r="D18721" i="1"/>
  <c r="D18730" i="1"/>
  <c r="D18739" i="1"/>
  <c r="D18748" i="1"/>
  <c r="D18757" i="1"/>
  <c r="D18766" i="1"/>
  <c r="D18774" i="1"/>
  <c r="D18782" i="1"/>
  <c r="D18790" i="1"/>
  <c r="D18798" i="1"/>
  <c r="D18806" i="1"/>
  <c r="D18814" i="1"/>
  <c r="D18822" i="1"/>
  <c r="D18830" i="1"/>
  <c r="D18838" i="1"/>
  <c r="D18846" i="1"/>
  <c r="D18854" i="1"/>
  <c r="D18862" i="1"/>
  <c r="D18870" i="1"/>
  <c r="D18878" i="1"/>
  <c r="D18886" i="1"/>
  <c r="D18894" i="1"/>
  <c r="D18902" i="1"/>
  <c r="D18910" i="1"/>
  <c r="D18918" i="1"/>
  <c r="D18926" i="1"/>
  <c r="D18934" i="1"/>
  <c r="D18942" i="1"/>
  <c r="D18950" i="1"/>
  <c r="D18958" i="1"/>
  <c r="D18966" i="1"/>
  <c r="D18974" i="1"/>
  <c r="D18982" i="1"/>
  <c r="D18990" i="1"/>
  <c r="D18998" i="1"/>
  <c r="D19006" i="1"/>
  <c r="D19014" i="1"/>
  <c r="D19022" i="1"/>
  <c r="D19030" i="1"/>
  <c r="D19038" i="1"/>
  <c r="D19046" i="1"/>
  <c r="D19054" i="1"/>
  <c r="D19062" i="1"/>
  <c r="D19070" i="1"/>
  <c r="D19078" i="1"/>
  <c r="D19086" i="1"/>
  <c r="D19094" i="1"/>
  <c r="D19102" i="1"/>
  <c r="D19110" i="1"/>
  <c r="D19118" i="1"/>
  <c r="D19126" i="1"/>
  <c r="D19134" i="1"/>
  <c r="D19142" i="1"/>
  <c r="D19150" i="1"/>
  <c r="D19158" i="1"/>
  <c r="D19166" i="1"/>
  <c r="D19174" i="1"/>
  <c r="D19182" i="1"/>
  <c r="D19190" i="1"/>
  <c r="D19198" i="1"/>
  <c r="D19206" i="1"/>
  <c r="D19214" i="1"/>
  <c r="D19222" i="1"/>
  <c r="D19230" i="1"/>
  <c r="D19238" i="1"/>
  <c r="D19246" i="1"/>
  <c r="D19254" i="1"/>
  <c r="D19262" i="1"/>
  <c r="D19270" i="1"/>
  <c r="D19278" i="1"/>
  <c r="D19286" i="1"/>
  <c r="D19294" i="1"/>
  <c r="D19302" i="1"/>
  <c r="D19310" i="1"/>
  <c r="D19318" i="1"/>
  <c r="D19326" i="1"/>
  <c r="D19334" i="1"/>
  <c r="D19342" i="1"/>
  <c r="D19350" i="1"/>
  <c r="D19358" i="1"/>
  <c r="D19366" i="1"/>
  <c r="D19374" i="1"/>
  <c r="D19382" i="1"/>
  <c r="D19390" i="1"/>
  <c r="D19398" i="1"/>
  <c r="D19406" i="1"/>
  <c r="D19414" i="1"/>
  <c r="D19422" i="1"/>
  <c r="D19430" i="1"/>
  <c r="D19438" i="1"/>
  <c r="D19446" i="1"/>
  <c r="D19454" i="1"/>
  <c r="D19462" i="1"/>
  <c r="D19470" i="1"/>
  <c r="D19478" i="1"/>
  <c r="D19486" i="1"/>
  <c r="D19494" i="1"/>
  <c r="D19502" i="1"/>
  <c r="D19510" i="1"/>
  <c r="D19518" i="1"/>
  <c r="D19526" i="1"/>
  <c r="D19534" i="1"/>
  <c r="D19542" i="1"/>
  <c r="D19550" i="1"/>
  <c r="D19558" i="1"/>
  <c r="D19566" i="1"/>
  <c r="D19574" i="1"/>
  <c r="D19582" i="1"/>
  <c r="D19590" i="1"/>
  <c r="D19598" i="1"/>
  <c r="D19606" i="1"/>
  <c r="D19614" i="1"/>
  <c r="D19622" i="1"/>
  <c r="D19630" i="1"/>
  <c r="D19638" i="1"/>
  <c r="D19646" i="1"/>
  <c r="D19654" i="1"/>
  <c r="D19662" i="1"/>
  <c r="D19670" i="1"/>
  <c r="D19678" i="1"/>
  <c r="D19686" i="1"/>
  <c r="D19694" i="1"/>
  <c r="D19702" i="1"/>
  <c r="D19710" i="1"/>
  <c r="D19718" i="1"/>
  <c r="D19726" i="1"/>
  <c r="D19734" i="1"/>
  <c r="D19742" i="1"/>
  <c r="D19750" i="1"/>
  <c r="D19758" i="1"/>
  <c r="D19766" i="1"/>
  <c r="D19774" i="1"/>
  <c r="D19782" i="1"/>
  <c r="D19790" i="1"/>
  <c r="D19798" i="1"/>
  <c r="D19806" i="1"/>
  <c r="D19814" i="1"/>
  <c r="D19822" i="1"/>
  <c r="D19830" i="1"/>
  <c r="D19838" i="1"/>
  <c r="D19846" i="1"/>
  <c r="D19854" i="1"/>
  <c r="D19862" i="1"/>
  <c r="D19870" i="1"/>
  <c r="D19878" i="1"/>
  <c r="D19886" i="1"/>
  <c r="D19894" i="1"/>
  <c r="D19902" i="1"/>
  <c r="D19910" i="1"/>
  <c r="D19918" i="1"/>
  <c r="D19926" i="1"/>
  <c r="D19934" i="1"/>
  <c r="D19942" i="1"/>
  <c r="D19950" i="1"/>
  <c r="D19958" i="1"/>
  <c r="D19966" i="1"/>
  <c r="D19974" i="1"/>
  <c r="D19982" i="1"/>
  <c r="D19990" i="1"/>
  <c r="D19998" i="1"/>
  <c r="D20006" i="1"/>
  <c r="D20014" i="1"/>
  <c r="D20022" i="1"/>
  <c r="D20030" i="1"/>
  <c r="D20038" i="1"/>
  <c r="D20046" i="1"/>
  <c r="D20054" i="1"/>
  <c r="D20062" i="1"/>
  <c r="D20070" i="1"/>
  <c r="D20078" i="1"/>
  <c r="D20086" i="1"/>
  <c r="D20094" i="1"/>
  <c r="D20102" i="1"/>
  <c r="D20110" i="1"/>
  <c r="D20118" i="1"/>
  <c r="D20126" i="1"/>
  <c r="D20134" i="1"/>
  <c r="D20142" i="1"/>
  <c r="D20150" i="1"/>
  <c r="D20158" i="1"/>
  <c r="D20166" i="1"/>
  <c r="D20174" i="1"/>
  <c r="D20182" i="1"/>
  <c r="D20190" i="1"/>
  <c r="D20198" i="1"/>
  <c r="D20206" i="1"/>
  <c r="D20214" i="1"/>
  <c r="D20222" i="1"/>
  <c r="D20230" i="1"/>
  <c r="D20238" i="1"/>
  <c r="D20246" i="1"/>
  <c r="D20254" i="1"/>
  <c r="D20262" i="1"/>
  <c r="D20270" i="1"/>
  <c r="D20278" i="1"/>
  <c r="D20286" i="1"/>
  <c r="D20294" i="1"/>
  <c r="D20302" i="1"/>
  <c r="D20310" i="1"/>
  <c r="D20318" i="1"/>
  <c r="D20326" i="1"/>
  <c r="D20334" i="1"/>
  <c r="D20342" i="1"/>
  <c r="D20350" i="1"/>
  <c r="D20358" i="1"/>
  <c r="D20366" i="1"/>
  <c r="D20374" i="1"/>
  <c r="D20382" i="1"/>
  <c r="D20390" i="1"/>
  <c r="D20398" i="1"/>
  <c r="D20406" i="1"/>
  <c r="D20414" i="1"/>
  <c r="D20422" i="1"/>
  <c r="D20430" i="1"/>
  <c r="D20438" i="1"/>
  <c r="D20446" i="1"/>
  <c r="D20454" i="1"/>
  <c r="D20462" i="1"/>
  <c r="D20470" i="1"/>
  <c r="D20478" i="1"/>
  <c r="D20486" i="1"/>
  <c r="D20494" i="1"/>
  <c r="D20502" i="1"/>
  <c r="D20510" i="1"/>
  <c r="D20518" i="1"/>
  <c r="D20526" i="1"/>
  <c r="D20534" i="1"/>
  <c r="D20542" i="1"/>
  <c r="D20550" i="1"/>
  <c r="D20558" i="1"/>
  <c r="D20566" i="1"/>
  <c r="D20574" i="1"/>
  <c r="D20582" i="1"/>
  <c r="D20590" i="1"/>
  <c r="D20598" i="1"/>
  <c r="D20606" i="1"/>
  <c r="D20614" i="1"/>
  <c r="D20622" i="1"/>
  <c r="D20630" i="1"/>
  <c r="D20638" i="1"/>
  <c r="D20646" i="1"/>
  <c r="D20654" i="1"/>
  <c r="D20662" i="1"/>
  <c r="D20670" i="1"/>
  <c r="D20678" i="1"/>
  <c r="D20686" i="1"/>
  <c r="D20694" i="1"/>
  <c r="D20702" i="1"/>
  <c r="D20710" i="1"/>
  <c r="D20718" i="1"/>
  <c r="D20726" i="1"/>
  <c r="D20734" i="1"/>
  <c r="D20742" i="1"/>
  <c r="D20750" i="1"/>
  <c r="D20758" i="1"/>
  <c r="D20766" i="1"/>
  <c r="D20774" i="1"/>
  <c r="D20782" i="1"/>
  <c r="D20790" i="1"/>
  <c r="D20798" i="1"/>
  <c r="D20806" i="1"/>
  <c r="D20814" i="1"/>
  <c r="D20822" i="1"/>
  <c r="D20830" i="1"/>
  <c r="D20838" i="1"/>
  <c r="D20846" i="1"/>
  <c r="D20854" i="1"/>
  <c r="D20862" i="1"/>
  <c r="D20870" i="1"/>
  <c r="D20878" i="1"/>
  <c r="D20886" i="1"/>
  <c r="D20894" i="1"/>
  <c r="D20902" i="1"/>
  <c r="D20910" i="1"/>
  <c r="D20918" i="1"/>
  <c r="D20926" i="1"/>
  <c r="D20934" i="1"/>
  <c r="D20942" i="1"/>
  <c r="D20950" i="1"/>
  <c r="D20958" i="1"/>
  <c r="D20966" i="1"/>
  <c r="D20974" i="1"/>
  <c r="D20982" i="1"/>
  <c r="D20990" i="1"/>
  <c r="D20998" i="1"/>
  <c r="D21006" i="1"/>
  <c r="D21014" i="1"/>
  <c r="D21022" i="1"/>
  <c r="D21030" i="1"/>
  <c r="D21038" i="1"/>
  <c r="D21046" i="1"/>
  <c r="D21054" i="1"/>
  <c r="D21062" i="1"/>
  <c r="D21070" i="1"/>
  <c r="D21078" i="1"/>
  <c r="D21086" i="1"/>
  <c r="D21094" i="1"/>
  <c r="D21102" i="1"/>
  <c r="D21110" i="1"/>
  <c r="D21118" i="1"/>
  <c r="D21126" i="1"/>
  <c r="D21134" i="1"/>
  <c r="D21142" i="1"/>
  <c r="D21150" i="1"/>
  <c r="D21158" i="1"/>
  <c r="D21166" i="1"/>
  <c r="D21174" i="1"/>
  <c r="D21182" i="1"/>
  <c r="D21190" i="1"/>
  <c r="D21198" i="1"/>
  <c r="D21206" i="1"/>
  <c r="D21214" i="1"/>
  <c r="D21222" i="1"/>
  <c r="D21230" i="1"/>
  <c r="D21238" i="1"/>
  <c r="D21246" i="1"/>
  <c r="D21254" i="1"/>
  <c r="D21262" i="1"/>
  <c r="D21270" i="1"/>
  <c r="D21278" i="1"/>
  <c r="D21286" i="1"/>
  <c r="D21294" i="1"/>
  <c r="D21302" i="1"/>
  <c r="D21310" i="1"/>
  <c r="D21318" i="1"/>
  <c r="D21326" i="1"/>
  <c r="D21334" i="1"/>
  <c r="D21342" i="1"/>
  <c r="D21350" i="1"/>
  <c r="D21358" i="1"/>
  <c r="D21366" i="1"/>
  <c r="D21374" i="1"/>
  <c r="D21382" i="1"/>
  <c r="D21390" i="1"/>
  <c r="D21398" i="1"/>
  <c r="D21406" i="1"/>
  <c r="D21414" i="1"/>
  <c r="D21422" i="1"/>
  <c r="D21430" i="1"/>
  <c r="D21438" i="1"/>
  <c r="D21446" i="1"/>
  <c r="D21454" i="1"/>
  <c r="D21462" i="1"/>
  <c r="D21470" i="1"/>
  <c r="D21478" i="1"/>
  <c r="D4556" i="1"/>
  <c r="D5583" i="1"/>
  <c r="D6221" i="1"/>
  <c r="D6711" i="1"/>
  <c r="D7200" i="1"/>
  <c r="D7565" i="1"/>
  <c r="D7868" i="1"/>
  <c r="D8156" i="1"/>
  <c r="D8403" i="1"/>
  <c r="D8592" i="1"/>
  <c r="D8762" i="1"/>
  <c r="D8909" i="1"/>
  <c r="D9049" i="1"/>
  <c r="D9178" i="1"/>
  <c r="D9313" i="1"/>
  <c r="D9441" i="1"/>
  <c r="D9570" i="1"/>
  <c r="D9681" i="1"/>
  <c r="D9780" i="1"/>
  <c r="D9892" i="1"/>
  <c r="D9988" i="1"/>
  <c r="D10074" i="1"/>
  <c r="D10161" i="1"/>
  <c r="D10234" i="1"/>
  <c r="D10320" i="1"/>
  <c r="D10393" i="1"/>
  <c r="D10465" i="1"/>
  <c r="D10536" i="1"/>
  <c r="D10601" i="1"/>
  <c r="D10673" i="1"/>
  <c r="D10738" i="1"/>
  <c r="D10808" i="1"/>
  <c r="D10874" i="1"/>
  <c r="D10940" i="1"/>
  <c r="D11016" i="1"/>
  <c r="D11081" i="1"/>
  <c r="D11146" i="1"/>
  <c r="D11217" i="1"/>
  <c r="D11282" i="1"/>
  <c r="D11354" i="1"/>
  <c r="D11420" i="1"/>
  <c r="D11489" i="1"/>
  <c r="D11560" i="1"/>
  <c r="D11625" i="1"/>
  <c r="D11697" i="1"/>
  <c r="D11754" i="1"/>
  <c r="D11809" i="1"/>
  <c r="D11864" i="1"/>
  <c r="D11916" i="1"/>
  <c r="D11976" i="1"/>
  <c r="D12028" i="1"/>
  <c r="D12081" i="1"/>
  <c r="D12137" i="1"/>
  <c r="D12178" i="1"/>
  <c r="D12214" i="1"/>
  <c r="D12246" i="1"/>
  <c r="D12279" i="1"/>
  <c r="D12311" i="1"/>
  <c r="D12343" i="1"/>
  <c r="D12376" i="1"/>
  <c r="D12409" i="1"/>
  <c r="D12439" i="1"/>
  <c r="D12467" i="1"/>
  <c r="D12495" i="1"/>
  <c r="D12522" i="1"/>
  <c r="D12552" i="1"/>
  <c r="D12579" i="1"/>
  <c r="D12607" i="1"/>
  <c r="D12635" i="1"/>
  <c r="D12659" i="1"/>
  <c r="D12683" i="1"/>
  <c r="D12708" i="1"/>
  <c r="D12732" i="1"/>
  <c r="D12756" i="1"/>
  <c r="D12781" i="1"/>
  <c r="D12805" i="1"/>
  <c r="D12829" i="1"/>
  <c r="D12854" i="1"/>
  <c r="D12878" i="1"/>
  <c r="D12902" i="1"/>
  <c r="D12927" i="1"/>
  <c r="D12951" i="1"/>
  <c r="D12975" i="1"/>
  <c r="D12998" i="1"/>
  <c r="D13019" i="1"/>
  <c r="D13040" i="1"/>
  <c r="D13062" i="1"/>
  <c r="D13083" i="1"/>
  <c r="D13104" i="1"/>
  <c r="D13126" i="1"/>
  <c r="D13147" i="1"/>
  <c r="D13168" i="1"/>
  <c r="D13190" i="1"/>
  <c r="D13211" i="1"/>
  <c r="D13232" i="1"/>
  <c r="D13254" i="1"/>
  <c r="D13275" i="1"/>
  <c r="D13296" i="1"/>
  <c r="D13318" i="1"/>
  <c r="D13339" i="1"/>
  <c r="D13360" i="1"/>
  <c r="D13382" i="1"/>
  <c r="D13403" i="1"/>
  <c r="D13424" i="1"/>
  <c r="D13446" i="1"/>
  <c r="D13467" i="1"/>
  <c r="D13488" i="1"/>
  <c r="D13510" i="1"/>
  <c r="D13531" i="1"/>
  <c r="D13552" i="1"/>
  <c r="D13574" i="1"/>
  <c r="D13595" i="1"/>
  <c r="D13616" i="1"/>
  <c r="D13638" i="1"/>
  <c r="D13659" i="1"/>
  <c r="D13680" i="1"/>
  <c r="D13702" i="1"/>
  <c r="D13723" i="1"/>
  <c r="D13744" i="1"/>
  <c r="D13766" i="1"/>
  <c r="D13787" i="1"/>
  <c r="D13808" i="1"/>
  <c r="D13830" i="1"/>
  <c r="D13851" i="1"/>
  <c r="D13872" i="1"/>
  <c r="D13894" i="1"/>
  <c r="D13915" i="1"/>
  <c r="D13936" i="1"/>
  <c r="D13958" i="1"/>
  <c r="D13979" i="1"/>
  <c r="D14000" i="1"/>
  <c r="D14022" i="1"/>
  <c r="D14043" i="1"/>
  <c r="D14064" i="1"/>
  <c r="D14086" i="1"/>
  <c r="D14107" i="1"/>
  <c r="D14128" i="1"/>
  <c r="D14150" i="1"/>
  <c r="D14171" i="1"/>
  <c r="D14192" i="1"/>
  <c r="D14214" i="1"/>
  <c r="D14235" i="1"/>
  <c r="D14256" i="1"/>
  <c r="D14278" i="1"/>
  <c r="D14299" i="1"/>
  <c r="D14320" i="1"/>
  <c r="D14342" i="1"/>
  <c r="D14363" i="1"/>
  <c r="D14384" i="1"/>
  <c r="D14406" i="1"/>
  <c r="D14427" i="1"/>
  <c r="D14448" i="1"/>
  <c r="D14470" i="1"/>
  <c r="D14491" i="1"/>
  <c r="D14512" i="1"/>
  <c r="D14534" i="1"/>
  <c r="D14555" i="1"/>
  <c r="D14576" i="1"/>
  <c r="D14598" i="1"/>
  <c r="D14619" i="1"/>
  <c r="D14640" i="1"/>
  <c r="D14662" i="1"/>
  <c r="D14683" i="1"/>
  <c r="D14704" i="1"/>
  <c r="D14726" i="1"/>
  <c r="D14747" i="1"/>
  <c r="D14768" i="1"/>
  <c r="D14790" i="1"/>
  <c r="D14811" i="1"/>
  <c r="D14832" i="1"/>
  <c r="D14854" i="1"/>
  <c r="D14875" i="1"/>
  <c r="D14896" i="1"/>
  <c r="D14918" i="1"/>
  <c r="D14939" i="1"/>
  <c r="D14960" i="1"/>
  <c r="D14982" i="1"/>
  <c r="D15003" i="1"/>
  <c r="D15024" i="1"/>
  <c r="D15046" i="1"/>
  <c r="D15067" i="1"/>
  <c r="D15088" i="1"/>
  <c r="D15110" i="1"/>
  <c r="D15131" i="1"/>
  <c r="D15152" i="1"/>
  <c r="D15174" i="1"/>
  <c r="D15193" i="1"/>
  <c r="D15212" i="1"/>
  <c r="D15230" i="1"/>
  <c r="D15248" i="1"/>
  <c r="D15267" i="1"/>
  <c r="D15285" i="1"/>
  <c r="D15303" i="1"/>
  <c r="D15321" i="1"/>
  <c r="D15340" i="1"/>
  <c r="D15358" i="1"/>
  <c r="D15376" i="1"/>
  <c r="D15395" i="1"/>
  <c r="D15413" i="1"/>
  <c r="D15431" i="1"/>
  <c r="D15449" i="1"/>
  <c r="D15468" i="1"/>
  <c r="D15486" i="1"/>
  <c r="D15504" i="1"/>
  <c r="D15523" i="1"/>
  <c r="D15541" i="1"/>
  <c r="D15559" i="1"/>
  <c r="D15577" i="1"/>
  <c r="D15596" i="1"/>
  <c r="D15614" i="1"/>
  <c r="D15632" i="1"/>
  <c r="D15651" i="1"/>
  <c r="D15669" i="1"/>
  <c r="D15687" i="1"/>
  <c r="D15705" i="1"/>
  <c r="D15724" i="1"/>
  <c r="D15742" i="1"/>
  <c r="D15760" i="1"/>
  <c r="D15779" i="1"/>
  <c r="D15797" i="1"/>
  <c r="D15815" i="1"/>
  <c r="D15833" i="1"/>
  <c r="D15852" i="1"/>
  <c r="D15870" i="1"/>
  <c r="D15888" i="1"/>
  <c r="D15907" i="1"/>
  <c r="D15925" i="1"/>
  <c r="D15943" i="1"/>
  <c r="D15961" i="1"/>
  <c r="D15980" i="1"/>
  <c r="D15998" i="1"/>
  <c r="D16016" i="1"/>
  <c r="D16035" i="1"/>
  <c r="D16053" i="1"/>
  <c r="D16071" i="1"/>
  <c r="D16089" i="1"/>
  <c r="D16108" i="1"/>
  <c r="D16126" i="1"/>
  <c r="D16144" i="1"/>
  <c r="D16163" i="1"/>
  <c r="D16181" i="1"/>
  <c r="D16199" i="1"/>
  <c r="D16217" i="1"/>
  <c r="D16236" i="1"/>
  <c r="D16254" i="1"/>
  <c r="D16272" i="1"/>
  <c r="D16291" i="1"/>
  <c r="D16309" i="1"/>
  <c r="D16327" i="1"/>
  <c r="D16343" i="1"/>
  <c r="D16359" i="1"/>
  <c r="D16375" i="1"/>
  <c r="D16391" i="1"/>
  <c r="D16407" i="1"/>
  <c r="D16423" i="1"/>
  <c r="D16439" i="1"/>
  <c r="D16455" i="1"/>
  <c r="D16471" i="1"/>
  <c r="D16487" i="1"/>
  <c r="D16503" i="1"/>
  <c r="D16519" i="1"/>
  <c r="D16535" i="1"/>
  <c r="D16551" i="1"/>
  <c r="D16567" i="1"/>
  <c r="D16583" i="1"/>
  <c r="D16599" i="1"/>
  <c r="D16615" i="1"/>
  <c r="D16631" i="1"/>
  <c r="D16647" i="1"/>
  <c r="D16663" i="1"/>
  <c r="D16679" i="1"/>
  <c r="D16695" i="1"/>
  <c r="D16711" i="1"/>
  <c r="D16727" i="1"/>
  <c r="D16743" i="1"/>
  <c r="D16759" i="1"/>
  <c r="D16775" i="1"/>
  <c r="D16791" i="1"/>
  <c r="D16807" i="1"/>
  <c r="D16823" i="1"/>
  <c r="D16839" i="1"/>
  <c r="D16855" i="1"/>
  <c r="D16871" i="1"/>
  <c r="D16887" i="1"/>
  <c r="D16903" i="1"/>
  <c r="D16919" i="1"/>
  <c r="D16935" i="1"/>
  <c r="D16951" i="1"/>
  <c r="D16967" i="1"/>
  <c r="D16983" i="1"/>
  <c r="D16999" i="1"/>
  <c r="D17015" i="1"/>
  <c r="D17031" i="1"/>
  <c r="D17044" i="1"/>
  <c r="D17057" i="1"/>
  <c r="D17070" i="1"/>
  <c r="D17082" i="1"/>
  <c r="D17095" i="1"/>
  <c r="D17108" i="1"/>
  <c r="D17121" i="1"/>
  <c r="D17134" i="1"/>
  <c r="D17146" i="1"/>
  <c r="D17159" i="1"/>
  <c r="D17172" i="1"/>
  <c r="D17185" i="1"/>
  <c r="D17198" i="1"/>
  <c r="D17210" i="1"/>
  <c r="D17223" i="1"/>
  <c r="D17236" i="1"/>
  <c r="D17249" i="1"/>
  <c r="D17262" i="1"/>
  <c r="D17274" i="1"/>
  <c r="D17287" i="1"/>
  <c r="D17300" i="1"/>
  <c r="D17313" i="1"/>
  <c r="D17326" i="1"/>
  <c r="D17338" i="1"/>
  <c r="D17351" i="1"/>
  <c r="D17363" i="1"/>
  <c r="D17374" i="1"/>
  <c r="D17385" i="1"/>
  <c r="D17395" i="1"/>
  <c r="D17406" i="1"/>
  <c r="D17417" i="1"/>
  <c r="D17427" i="1"/>
  <c r="D17438" i="1"/>
  <c r="D17449" i="1"/>
  <c r="D17459" i="1"/>
  <c r="D17470" i="1"/>
  <c r="D17481" i="1"/>
  <c r="D17491" i="1"/>
  <c r="D17502" i="1"/>
  <c r="D17513" i="1"/>
  <c r="D17523" i="1"/>
  <c r="D17534" i="1"/>
  <c r="D17545" i="1"/>
  <c r="D17555" i="1"/>
  <c r="D17566" i="1"/>
  <c r="D17577" i="1"/>
  <c r="D17587" i="1"/>
  <c r="D17598" i="1"/>
  <c r="D17609" i="1"/>
  <c r="D17619" i="1"/>
  <c r="D17630" i="1"/>
  <c r="D17641" i="1"/>
  <c r="D17651" i="1"/>
  <c r="D17662" i="1"/>
  <c r="D17673" i="1"/>
  <c r="D17683" i="1"/>
  <c r="D17694" i="1"/>
  <c r="D17705" i="1"/>
  <c r="D17715" i="1"/>
  <c r="D17726" i="1"/>
  <c r="D17737" i="1"/>
  <c r="D17747" i="1"/>
  <c r="D17758" i="1"/>
  <c r="D17769" i="1"/>
  <c r="D17779" i="1"/>
  <c r="D17790" i="1"/>
  <c r="D17801" i="1"/>
  <c r="D17810" i="1"/>
  <c r="D17819" i="1"/>
  <c r="D17828" i="1"/>
  <c r="D17837" i="1"/>
  <c r="D17846" i="1"/>
  <c r="D17855" i="1"/>
  <c r="D17865" i="1"/>
  <c r="D17874" i="1"/>
  <c r="D17883" i="1"/>
  <c r="D17892" i="1"/>
  <c r="D17901" i="1"/>
  <c r="D17910" i="1"/>
  <c r="D17919" i="1"/>
  <c r="D17929" i="1"/>
  <c r="D17938" i="1"/>
  <c r="D17947" i="1"/>
  <c r="D17956" i="1"/>
  <c r="D17965" i="1"/>
  <c r="D17974" i="1"/>
  <c r="D17983" i="1"/>
  <c r="D17993" i="1"/>
  <c r="D18002" i="1"/>
  <c r="D18011" i="1"/>
  <c r="D18020" i="1"/>
  <c r="D18029" i="1"/>
  <c r="D18038" i="1"/>
  <c r="D18047" i="1"/>
  <c r="D18057" i="1"/>
  <c r="D18066" i="1"/>
  <c r="D18075" i="1"/>
  <c r="D18084" i="1"/>
  <c r="D18093" i="1"/>
  <c r="D18102" i="1"/>
  <c r="D18111" i="1"/>
  <c r="D18121" i="1"/>
  <c r="D18130" i="1"/>
  <c r="D18139" i="1"/>
  <c r="D18148" i="1"/>
  <c r="D18157" i="1"/>
  <c r="D18166" i="1"/>
  <c r="D18175" i="1"/>
  <c r="D18185" i="1"/>
  <c r="D18194" i="1"/>
  <c r="D18203" i="1"/>
  <c r="D18212" i="1"/>
  <c r="D18221" i="1"/>
  <c r="D18230" i="1"/>
  <c r="D18239" i="1"/>
  <c r="D18249" i="1"/>
  <c r="D18258" i="1"/>
  <c r="D18267" i="1"/>
  <c r="D18276" i="1"/>
  <c r="D18285" i="1"/>
  <c r="D18294" i="1"/>
  <c r="D18303" i="1"/>
  <c r="D18313" i="1"/>
  <c r="D18322" i="1"/>
  <c r="D18331" i="1"/>
  <c r="D18340" i="1"/>
  <c r="D18349" i="1"/>
  <c r="D18358" i="1"/>
  <c r="D18367" i="1"/>
  <c r="D18377" i="1"/>
  <c r="D18386" i="1"/>
  <c r="D18395" i="1"/>
  <c r="D18404" i="1"/>
  <c r="D18413" i="1"/>
  <c r="D18422" i="1"/>
  <c r="D18431" i="1"/>
  <c r="D18441" i="1"/>
  <c r="D18450" i="1"/>
  <c r="D18459" i="1"/>
  <c r="D18468" i="1"/>
  <c r="D18477" i="1"/>
  <c r="D18486" i="1"/>
  <c r="D18495" i="1"/>
  <c r="D18505" i="1"/>
  <c r="D18514" i="1"/>
  <c r="D18523" i="1"/>
  <c r="D18532" i="1"/>
  <c r="D18541" i="1"/>
  <c r="D18550" i="1"/>
  <c r="D18559" i="1"/>
  <c r="D18569" i="1"/>
  <c r="D18578" i="1"/>
  <c r="D18587" i="1"/>
  <c r="D18596" i="1"/>
  <c r="D18605" i="1"/>
  <c r="D18614" i="1"/>
  <c r="D18623" i="1"/>
  <c r="D18633" i="1"/>
  <c r="D18642" i="1"/>
  <c r="D18651" i="1"/>
  <c r="D18660" i="1"/>
  <c r="D18669" i="1"/>
  <c r="D18678" i="1"/>
  <c r="D18687" i="1"/>
  <c r="D18697" i="1"/>
  <c r="D18706" i="1"/>
  <c r="D18715" i="1"/>
  <c r="D18724" i="1"/>
  <c r="D18733" i="1"/>
  <c r="D18742" i="1"/>
  <c r="D18751" i="1"/>
  <c r="D18761" i="1"/>
  <c r="D18769" i="1"/>
  <c r="D18777" i="1"/>
  <c r="D18785" i="1"/>
  <c r="D18793" i="1"/>
  <c r="D18801" i="1"/>
  <c r="D18809" i="1"/>
  <c r="D18817" i="1"/>
  <c r="D18825" i="1"/>
  <c r="D18833" i="1"/>
  <c r="D18841" i="1"/>
  <c r="D18849" i="1"/>
  <c r="D18857" i="1"/>
  <c r="D18865" i="1"/>
  <c r="D18873" i="1"/>
  <c r="D18881" i="1"/>
  <c r="D18889" i="1"/>
  <c r="D18897" i="1"/>
  <c r="D18905" i="1"/>
  <c r="D18913" i="1"/>
  <c r="D18921" i="1"/>
  <c r="D18929" i="1"/>
  <c r="D18937" i="1"/>
  <c r="D18945" i="1"/>
  <c r="D18953" i="1"/>
  <c r="D18961" i="1"/>
  <c r="D18969" i="1"/>
  <c r="D18977" i="1"/>
  <c r="D18985" i="1"/>
  <c r="D18993" i="1"/>
  <c r="D19001" i="1"/>
  <c r="D19009" i="1"/>
  <c r="D19017" i="1"/>
  <c r="D19025" i="1"/>
  <c r="D19033" i="1"/>
  <c r="D19041" i="1"/>
  <c r="D19049" i="1"/>
  <c r="D19057" i="1"/>
  <c r="D19065" i="1"/>
  <c r="D19073" i="1"/>
  <c r="D19081" i="1"/>
  <c r="D19089" i="1"/>
  <c r="D19097" i="1"/>
  <c r="D19105" i="1"/>
  <c r="D19113" i="1"/>
  <c r="D19121" i="1"/>
  <c r="D19129" i="1"/>
  <c r="D19137" i="1"/>
  <c r="D19145" i="1"/>
  <c r="D19153" i="1"/>
  <c r="D19161" i="1"/>
  <c r="D19169" i="1"/>
  <c r="D19177" i="1"/>
  <c r="D19185" i="1"/>
  <c r="D19193" i="1"/>
  <c r="D19201" i="1"/>
  <c r="D19209" i="1"/>
  <c r="D19217" i="1"/>
  <c r="D19225" i="1"/>
  <c r="D19233" i="1"/>
  <c r="D19241" i="1"/>
  <c r="D19249" i="1"/>
  <c r="D19257" i="1"/>
  <c r="D19265" i="1"/>
  <c r="D19273" i="1"/>
  <c r="D19281" i="1"/>
  <c r="D19289" i="1"/>
  <c r="D19297" i="1"/>
  <c r="D19305" i="1"/>
  <c r="D19313" i="1"/>
  <c r="D19321" i="1"/>
  <c r="D19329" i="1"/>
  <c r="D19337" i="1"/>
  <c r="D19345" i="1"/>
  <c r="D19353" i="1"/>
  <c r="D19361" i="1"/>
  <c r="D19369" i="1"/>
  <c r="D19377" i="1"/>
  <c r="D19385" i="1"/>
  <c r="D19393" i="1"/>
  <c r="D19401" i="1"/>
  <c r="D19409" i="1"/>
  <c r="D19417" i="1"/>
  <c r="D19425" i="1"/>
  <c r="D19433" i="1"/>
  <c r="D19441" i="1"/>
  <c r="D19449" i="1"/>
  <c r="D19457" i="1"/>
  <c r="D19465" i="1"/>
  <c r="D19473" i="1"/>
  <c r="D19481" i="1"/>
  <c r="D19489" i="1"/>
  <c r="D19497" i="1"/>
  <c r="D19505" i="1"/>
  <c r="D19513" i="1"/>
  <c r="D19521" i="1"/>
  <c r="D19529" i="1"/>
  <c r="D19537" i="1"/>
  <c r="D19545" i="1"/>
  <c r="D19553" i="1"/>
  <c r="D19561" i="1"/>
  <c r="D19569" i="1"/>
  <c r="D19577" i="1"/>
  <c r="D19585" i="1"/>
  <c r="D19593" i="1"/>
  <c r="D19601" i="1"/>
  <c r="D19609" i="1"/>
  <c r="D19617" i="1"/>
  <c r="D19625" i="1"/>
  <c r="D19633" i="1"/>
  <c r="D19641" i="1"/>
  <c r="D19649" i="1"/>
  <c r="D19657" i="1"/>
  <c r="D19665" i="1"/>
  <c r="D19673" i="1"/>
  <c r="D19681" i="1"/>
  <c r="D19689" i="1"/>
  <c r="D19697" i="1"/>
  <c r="D19705" i="1"/>
  <c r="D19713" i="1"/>
  <c r="D19721" i="1"/>
  <c r="D19729" i="1"/>
  <c r="D19737" i="1"/>
  <c r="D19745" i="1"/>
  <c r="D19753" i="1"/>
  <c r="D19761" i="1"/>
  <c r="D19769" i="1"/>
  <c r="D19777" i="1"/>
  <c r="D19785" i="1"/>
  <c r="D19793" i="1"/>
  <c r="D19801" i="1"/>
  <c r="D19809" i="1"/>
  <c r="D19817" i="1"/>
  <c r="D19825" i="1"/>
  <c r="D19833" i="1"/>
  <c r="D19841" i="1"/>
  <c r="D19849" i="1"/>
  <c r="D19857" i="1"/>
  <c r="D19865" i="1"/>
  <c r="D19873" i="1"/>
  <c r="D19881" i="1"/>
  <c r="D19889" i="1"/>
  <c r="D19897" i="1"/>
  <c r="D19905" i="1"/>
  <c r="D19913" i="1"/>
  <c r="D19921" i="1"/>
  <c r="D19929" i="1"/>
  <c r="D19937" i="1"/>
  <c r="D19945" i="1"/>
  <c r="D19953" i="1"/>
  <c r="D19961" i="1"/>
  <c r="D19969" i="1"/>
  <c r="D19977" i="1"/>
  <c r="D19985" i="1"/>
  <c r="D19993" i="1"/>
  <c r="D20001" i="1"/>
  <c r="D20009" i="1"/>
  <c r="D20017" i="1"/>
  <c r="D20025" i="1"/>
  <c r="D20033" i="1"/>
  <c r="D20041" i="1"/>
  <c r="D20049" i="1"/>
  <c r="D20057" i="1"/>
  <c r="D20065" i="1"/>
  <c r="D20073" i="1"/>
  <c r="D20081" i="1"/>
  <c r="D20089" i="1"/>
  <c r="D20097" i="1"/>
  <c r="D20105" i="1"/>
  <c r="D20113" i="1"/>
  <c r="D20121" i="1"/>
  <c r="D20129" i="1"/>
  <c r="D20137" i="1"/>
  <c r="D20145" i="1"/>
  <c r="D20153" i="1"/>
  <c r="D20161" i="1"/>
  <c r="D20169" i="1"/>
  <c r="D20177" i="1"/>
  <c r="D20185" i="1"/>
  <c r="D20193" i="1"/>
  <c r="D20201" i="1"/>
  <c r="D20209" i="1"/>
  <c r="D20217" i="1"/>
  <c r="D20225" i="1"/>
  <c r="D20233" i="1"/>
  <c r="D20241" i="1"/>
  <c r="D20249" i="1"/>
  <c r="D20257" i="1"/>
  <c r="D20265" i="1"/>
  <c r="D20273" i="1"/>
  <c r="D20281" i="1"/>
  <c r="D20289" i="1"/>
  <c r="D20297" i="1"/>
  <c r="D20305" i="1"/>
  <c r="D20313" i="1"/>
  <c r="D20321" i="1"/>
  <c r="D20329" i="1"/>
  <c r="D20337" i="1"/>
  <c r="D20345" i="1"/>
  <c r="D20353" i="1"/>
  <c r="D20361" i="1"/>
  <c r="D20369" i="1"/>
  <c r="D20377" i="1"/>
  <c r="D20385" i="1"/>
  <c r="D20393" i="1"/>
  <c r="D20401" i="1"/>
  <c r="D20409" i="1"/>
  <c r="D20417" i="1"/>
  <c r="D20425" i="1"/>
  <c r="D20433" i="1"/>
  <c r="D20441" i="1"/>
  <c r="D20449" i="1"/>
  <c r="D20457" i="1"/>
  <c r="D20465" i="1"/>
  <c r="D20473" i="1"/>
  <c r="D20481" i="1"/>
  <c r="D20489" i="1"/>
  <c r="D20497" i="1"/>
  <c r="D20505" i="1"/>
  <c r="D20513" i="1"/>
  <c r="D20521" i="1"/>
  <c r="D20529" i="1"/>
  <c r="D20537" i="1"/>
  <c r="D20545" i="1"/>
  <c r="D20553" i="1"/>
  <c r="D20561" i="1"/>
  <c r="D20569" i="1"/>
  <c r="D20577" i="1"/>
  <c r="D20585" i="1"/>
  <c r="D20593" i="1"/>
  <c r="D20601" i="1"/>
  <c r="D20609" i="1"/>
  <c r="D20617" i="1"/>
  <c r="D20625" i="1"/>
  <c r="D20633" i="1"/>
  <c r="D20641" i="1"/>
  <c r="D20649" i="1"/>
  <c r="D20657" i="1"/>
  <c r="D20665" i="1"/>
  <c r="D20673" i="1"/>
  <c r="D20681" i="1"/>
  <c r="D20689" i="1"/>
  <c r="D20697" i="1"/>
  <c r="D20705" i="1"/>
  <c r="D20713" i="1"/>
  <c r="D20721" i="1"/>
  <c r="D20729" i="1"/>
  <c r="D20737" i="1"/>
  <c r="D20745" i="1"/>
  <c r="D20753" i="1"/>
  <c r="D20761" i="1"/>
  <c r="D20769" i="1"/>
  <c r="D20777" i="1"/>
  <c r="D20785" i="1"/>
  <c r="D20793" i="1"/>
  <c r="D20801" i="1"/>
  <c r="D20809" i="1"/>
  <c r="D20817" i="1"/>
  <c r="D20825" i="1"/>
  <c r="D20833" i="1"/>
  <c r="D20841" i="1"/>
  <c r="D20849" i="1"/>
  <c r="D20857" i="1"/>
  <c r="D20865" i="1"/>
  <c r="D20873" i="1"/>
  <c r="D20881" i="1"/>
  <c r="D20889" i="1"/>
  <c r="D20897" i="1"/>
  <c r="D20905" i="1"/>
  <c r="D20913" i="1"/>
  <c r="D20921" i="1"/>
  <c r="D20929" i="1"/>
  <c r="D20937" i="1"/>
  <c r="D20945" i="1"/>
  <c r="D20953" i="1"/>
  <c r="D20961" i="1"/>
  <c r="D20969" i="1"/>
  <c r="D20977" i="1"/>
  <c r="D20985" i="1"/>
  <c r="D20993" i="1"/>
  <c r="D21001" i="1"/>
  <c r="D21009" i="1"/>
  <c r="D21017" i="1"/>
  <c r="D21025" i="1"/>
  <c r="D21033" i="1"/>
  <c r="D21041" i="1"/>
  <c r="D21049" i="1"/>
  <c r="D21057" i="1"/>
  <c r="D21065" i="1"/>
  <c r="D21073" i="1"/>
  <c r="D21081" i="1"/>
  <c r="D21089" i="1"/>
  <c r="D21097" i="1"/>
  <c r="D21105" i="1"/>
  <c r="D21113" i="1"/>
  <c r="D21121" i="1"/>
  <c r="D21129" i="1"/>
  <c r="D21137" i="1"/>
  <c r="D21145" i="1"/>
  <c r="D21153" i="1"/>
  <c r="D21161" i="1"/>
  <c r="D21169" i="1"/>
  <c r="D21177" i="1"/>
  <c r="D21185" i="1"/>
  <c r="D21193" i="1"/>
  <c r="D21201" i="1"/>
  <c r="D21209" i="1"/>
  <c r="D21217" i="1"/>
  <c r="D21225" i="1"/>
  <c r="D21233" i="1"/>
  <c r="D21241" i="1"/>
  <c r="D21249" i="1"/>
  <c r="D21257" i="1"/>
  <c r="D21265" i="1"/>
  <c r="D21273" i="1"/>
  <c r="D21281" i="1"/>
  <c r="D21289" i="1"/>
  <c r="D21297" i="1"/>
  <c r="D21305" i="1"/>
  <c r="D21313" i="1"/>
  <c r="D21321" i="1"/>
  <c r="D21329" i="1"/>
  <c r="D21337" i="1"/>
  <c r="D21345" i="1"/>
  <c r="D21353" i="1"/>
  <c r="D21361" i="1"/>
  <c r="D21369" i="1"/>
  <c r="D21377" i="1"/>
  <c r="D21385" i="1"/>
  <c r="D21393" i="1"/>
  <c r="D21401" i="1"/>
  <c r="D21409" i="1"/>
  <c r="D21417" i="1"/>
  <c r="D21425" i="1"/>
  <c r="D21433" i="1"/>
  <c r="D21441" i="1"/>
  <c r="D21449" i="1"/>
  <c r="D21457" i="1"/>
  <c r="D21465" i="1"/>
  <c r="D21473" i="1"/>
  <c r="D21481" i="1"/>
  <c r="D21489" i="1"/>
  <c r="D21497" i="1"/>
  <c r="D21505" i="1"/>
  <c r="D21513" i="1"/>
  <c r="D21521" i="1"/>
  <c r="D21529" i="1"/>
  <c r="D21537" i="1"/>
  <c r="D21545" i="1"/>
  <c r="D21553" i="1"/>
  <c r="D21561" i="1"/>
  <c r="D21569" i="1"/>
  <c r="D21577" i="1"/>
  <c r="D21585" i="1"/>
  <c r="D21593" i="1"/>
  <c r="D21601" i="1"/>
  <c r="D21609" i="1"/>
  <c r="D21617" i="1"/>
  <c r="D21625" i="1"/>
  <c r="D21633" i="1"/>
  <c r="D21641" i="1"/>
  <c r="D21649" i="1"/>
  <c r="D21657" i="1"/>
  <c r="D21665" i="1"/>
  <c r="D21673" i="1"/>
  <c r="D21681" i="1"/>
  <c r="D21689" i="1"/>
  <c r="D21697" i="1"/>
  <c r="D21705" i="1"/>
  <c r="D21713" i="1"/>
  <c r="D21721" i="1"/>
  <c r="D21729" i="1"/>
  <c r="D21737" i="1"/>
  <c r="D21745" i="1"/>
  <c r="D21753" i="1"/>
  <c r="D21761" i="1"/>
  <c r="D21769" i="1"/>
  <c r="D21777" i="1"/>
  <c r="D21785" i="1"/>
  <c r="D21793" i="1"/>
  <c r="D21801" i="1"/>
  <c r="D21809" i="1"/>
  <c r="D21817" i="1"/>
  <c r="D21825" i="1"/>
  <c r="D21833" i="1"/>
  <c r="D21841" i="1"/>
  <c r="D21849" i="1"/>
  <c r="D21857" i="1"/>
  <c r="D21865" i="1"/>
  <c r="D21873" i="1"/>
  <c r="D21881" i="1"/>
  <c r="D21889" i="1"/>
  <c r="D21897" i="1"/>
  <c r="D21905" i="1"/>
  <c r="D21913" i="1"/>
  <c r="D21921" i="1"/>
  <c r="D21929" i="1"/>
  <c r="D21937" i="1"/>
  <c r="D21945" i="1"/>
  <c r="D21953" i="1"/>
  <c r="D21961" i="1"/>
  <c r="D21969" i="1"/>
  <c r="D21977" i="1"/>
  <c r="D21985" i="1"/>
  <c r="D21993" i="1"/>
  <c r="D22001" i="1"/>
  <c r="D22009" i="1"/>
  <c r="D22017" i="1"/>
  <c r="D22025" i="1"/>
  <c r="D22033" i="1"/>
  <c r="D22041" i="1"/>
  <c r="D22049" i="1"/>
  <c r="D22057" i="1"/>
  <c r="D22065" i="1"/>
  <c r="D22073" i="1"/>
  <c r="D22081" i="1"/>
  <c r="D22089" i="1"/>
  <c r="D22097" i="1"/>
  <c r="D22105" i="1"/>
  <c r="D22113" i="1"/>
  <c r="D22121" i="1"/>
  <c r="D22129" i="1"/>
  <c r="D22137" i="1"/>
  <c r="D22145" i="1"/>
  <c r="D22153" i="1"/>
  <c r="D22161" i="1"/>
  <c r="D22169" i="1"/>
  <c r="D22177" i="1"/>
  <c r="D22185" i="1"/>
  <c r="D22193" i="1"/>
  <c r="D22201" i="1"/>
  <c r="D22209" i="1"/>
  <c r="D22217" i="1"/>
  <c r="D22225" i="1"/>
  <c r="D22233" i="1"/>
  <c r="D22241" i="1"/>
  <c r="D22249" i="1"/>
  <c r="D22257" i="1"/>
  <c r="D22265" i="1"/>
  <c r="D22273" i="1"/>
  <c r="D22281" i="1"/>
  <c r="D22289" i="1"/>
  <c r="D22297" i="1"/>
  <c r="D22305" i="1"/>
  <c r="D22313" i="1"/>
  <c r="D22321" i="1"/>
  <c r="D22329" i="1"/>
  <c r="D22337" i="1"/>
  <c r="D22345" i="1"/>
  <c r="D22353" i="1"/>
  <c r="D22361" i="1"/>
  <c r="D22369" i="1"/>
  <c r="D22377" i="1"/>
  <c r="D22385" i="1"/>
  <c r="D22393" i="1"/>
  <c r="D22401" i="1"/>
  <c r="D22409" i="1"/>
  <c r="D22417" i="1"/>
  <c r="D22425" i="1"/>
  <c r="D22433" i="1"/>
  <c r="D22441" i="1"/>
  <c r="D22449" i="1"/>
  <c r="D22457" i="1"/>
  <c r="D22465" i="1"/>
  <c r="D22473" i="1"/>
  <c r="D22481" i="1"/>
  <c r="D22489" i="1"/>
  <c r="D22497" i="1"/>
  <c r="D22505" i="1"/>
  <c r="D22513" i="1"/>
  <c r="D22521" i="1"/>
  <c r="D22529" i="1"/>
  <c r="D22537" i="1"/>
  <c r="D22545" i="1"/>
  <c r="D22553" i="1"/>
  <c r="D22561" i="1"/>
  <c r="D22569" i="1"/>
  <c r="D22577" i="1"/>
  <c r="D22585" i="1"/>
  <c r="D22593" i="1"/>
  <c r="D22601" i="1"/>
  <c r="D22609" i="1"/>
  <c r="D22617" i="1"/>
  <c r="D22625" i="1"/>
  <c r="D22633" i="1"/>
  <c r="D22641" i="1"/>
  <c r="D22649" i="1"/>
  <c r="D22657" i="1"/>
  <c r="D22665" i="1"/>
  <c r="D22673" i="1"/>
  <c r="D22681" i="1"/>
  <c r="D22689" i="1"/>
  <c r="D22697" i="1"/>
  <c r="D22705" i="1"/>
  <c r="D22713" i="1"/>
  <c r="D22721" i="1"/>
  <c r="D22729" i="1"/>
  <c r="D22737" i="1"/>
  <c r="D22745" i="1"/>
  <c r="D22753" i="1"/>
  <c r="D22761" i="1"/>
  <c r="D22769" i="1"/>
  <c r="D22777" i="1"/>
  <c r="D22785" i="1"/>
  <c r="D22793" i="1"/>
  <c r="D22801" i="1"/>
  <c r="D22809" i="1"/>
  <c r="D22817" i="1"/>
  <c r="D22825" i="1"/>
  <c r="D22833" i="1"/>
  <c r="D22841" i="1"/>
  <c r="D22849" i="1"/>
  <c r="D22857" i="1"/>
  <c r="D22865" i="1"/>
  <c r="D22873" i="1"/>
  <c r="D22881" i="1"/>
  <c r="D22889" i="1"/>
  <c r="D22897" i="1"/>
  <c r="D22905" i="1"/>
  <c r="D22913" i="1"/>
  <c r="D22921" i="1"/>
  <c r="D22929" i="1"/>
  <c r="D22937" i="1"/>
  <c r="D22945" i="1"/>
  <c r="D22953" i="1"/>
  <c r="D22961" i="1"/>
  <c r="D22969" i="1"/>
  <c r="D22977" i="1"/>
  <c r="D22985" i="1"/>
  <c r="D22993" i="1"/>
  <c r="D23001" i="1"/>
  <c r="D23009" i="1"/>
  <c r="D23017" i="1"/>
  <c r="D23025" i="1"/>
  <c r="D23033" i="1"/>
  <c r="D23041" i="1"/>
  <c r="D23049" i="1"/>
  <c r="D23057" i="1"/>
  <c r="D23065" i="1"/>
  <c r="D23073" i="1"/>
  <c r="D23081" i="1"/>
  <c r="D23089" i="1"/>
  <c r="D23097" i="1"/>
  <c r="D23105" i="1"/>
  <c r="D23113" i="1"/>
  <c r="D23121" i="1"/>
  <c r="D23129" i="1"/>
  <c r="D23137" i="1"/>
  <c r="D23145" i="1"/>
  <c r="D3916" i="1"/>
  <c r="D6012" i="1"/>
  <c r="D7020" i="1"/>
  <c r="D7752" i="1"/>
  <c r="D8309" i="1"/>
  <c r="D8700" i="1"/>
  <c r="D9000" i="1"/>
  <c r="D9265" i="1"/>
  <c r="D9522" i="1"/>
  <c r="D9752" i="1"/>
  <c r="D9960" i="1"/>
  <c r="D10136" i="1"/>
  <c r="D10296" i="1"/>
  <c r="D10442" i="1"/>
  <c r="D10578" i="1"/>
  <c r="D10716" i="1"/>
  <c r="D10856" i="1"/>
  <c r="D10993" i="1"/>
  <c r="D11128" i="1"/>
  <c r="D11260" i="1"/>
  <c r="D11401" i="1"/>
  <c r="D11537" i="1"/>
  <c r="D11674" i="1"/>
  <c r="D11792" i="1"/>
  <c r="D11900" i="1"/>
  <c r="D12010" i="1"/>
  <c r="D12120" i="1"/>
  <c r="D12202" i="1"/>
  <c r="D12268" i="1"/>
  <c r="D12332" i="1"/>
  <c r="D12398" i="1"/>
  <c r="D12458" i="1"/>
  <c r="D12513" i="1"/>
  <c r="D12570" i="1"/>
  <c r="D12626" i="1"/>
  <c r="D12675" i="1"/>
  <c r="D12724" i="1"/>
  <c r="D12773" i="1"/>
  <c r="D12821" i="1"/>
  <c r="D12870" i="1"/>
  <c r="D12919" i="1"/>
  <c r="D12967" i="1"/>
  <c r="D13012" i="1"/>
  <c r="D13055" i="1"/>
  <c r="D13097" i="1"/>
  <c r="D13140" i="1"/>
  <c r="D13183" i="1"/>
  <c r="D13225" i="1"/>
  <c r="D13268" i="1"/>
  <c r="D13311" i="1"/>
  <c r="D13353" i="1"/>
  <c r="D13396" i="1"/>
  <c r="D13439" i="1"/>
  <c r="D13481" i="1"/>
  <c r="D13524" i="1"/>
  <c r="D13567" i="1"/>
  <c r="D13609" i="1"/>
  <c r="D13652" i="1"/>
  <c r="D13695" i="1"/>
  <c r="D13737" i="1"/>
  <c r="D13780" i="1"/>
  <c r="D13823" i="1"/>
  <c r="D13865" i="1"/>
  <c r="D13908" i="1"/>
  <c r="D13951" i="1"/>
  <c r="D13993" i="1"/>
  <c r="D14036" i="1"/>
  <c r="D14079" i="1"/>
  <c r="D14121" i="1"/>
  <c r="D14164" i="1"/>
  <c r="D14207" i="1"/>
  <c r="D14249" i="1"/>
  <c r="D14292" i="1"/>
  <c r="D14335" i="1"/>
  <c r="D14377" i="1"/>
  <c r="D14420" i="1"/>
  <c r="D14463" i="1"/>
  <c r="D14505" i="1"/>
  <c r="D14548" i="1"/>
  <c r="D14591" i="1"/>
  <c r="D14633" i="1"/>
  <c r="D14676" i="1"/>
  <c r="D14719" i="1"/>
  <c r="D14761" i="1"/>
  <c r="D14804" i="1"/>
  <c r="D14847" i="1"/>
  <c r="D14889" i="1"/>
  <c r="D14932" i="1"/>
  <c r="D14975" i="1"/>
  <c r="D15017" i="1"/>
  <c r="D15060" i="1"/>
  <c r="D15103" i="1"/>
  <c r="D15145" i="1"/>
  <c r="D15188" i="1"/>
  <c r="D15224" i="1"/>
  <c r="D15261" i="1"/>
  <c r="D15297" i="1"/>
  <c r="D15334" i="1"/>
  <c r="D15371" i="1"/>
  <c r="D15407" i="1"/>
  <c r="D15444" i="1"/>
  <c r="D15480" i="1"/>
  <c r="D15517" i="1"/>
  <c r="D15553" i="1"/>
  <c r="D15590" i="1"/>
  <c r="D15627" i="1"/>
  <c r="D15663" i="1"/>
  <c r="D15700" i="1"/>
  <c r="D15736" i="1"/>
  <c r="D15773" i="1"/>
  <c r="D15809" i="1"/>
  <c r="D15846" i="1"/>
  <c r="D15883" i="1"/>
  <c r="D15919" i="1"/>
  <c r="D15956" i="1"/>
  <c r="D15992" i="1"/>
  <c r="D16029" i="1"/>
  <c r="D16065" i="1"/>
  <c r="D16102" i="1"/>
  <c r="D16139" i="1"/>
  <c r="D16175" i="1"/>
  <c r="D16212" i="1"/>
  <c r="D16248" i="1"/>
  <c r="D16285" i="1"/>
  <c r="D16321" i="1"/>
  <c r="D16354" i="1"/>
  <c r="D16386" i="1"/>
  <c r="D16418" i="1"/>
  <c r="D16450" i="1"/>
  <c r="D16482" i="1"/>
  <c r="D16514" i="1"/>
  <c r="D16546" i="1"/>
  <c r="D16578" i="1"/>
  <c r="D16610" i="1"/>
  <c r="D16642" i="1"/>
  <c r="D16674" i="1"/>
  <c r="D16706" i="1"/>
  <c r="D16738" i="1"/>
  <c r="D16770" i="1"/>
  <c r="D16802" i="1"/>
  <c r="D16834" i="1"/>
  <c r="D16866" i="1"/>
  <c r="D16898" i="1"/>
  <c r="D16930" i="1"/>
  <c r="D16962" i="1"/>
  <c r="D16994" i="1"/>
  <c r="D17026" i="1"/>
  <c r="D17054" i="1"/>
  <c r="D17079" i="1"/>
  <c r="D17105" i="1"/>
  <c r="D17130" i="1"/>
  <c r="D17156" i="1"/>
  <c r="D17182" i="1"/>
  <c r="D17207" i="1"/>
  <c r="D17233" i="1"/>
  <c r="D17258" i="1"/>
  <c r="D17284" i="1"/>
  <c r="D17310" i="1"/>
  <c r="D17335" i="1"/>
  <c r="D17361" i="1"/>
  <c r="D17382" i="1"/>
  <c r="D17403" i="1"/>
  <c r="D17425" i="1"/>
  <c r="D17446" i="1"/>
  <c r="D17467" i="1"/>
  <c r="D17489" i="1"/>
  <c r="D17510" i="1"/>
  <c r="D17531" i="1"/>
  <c r="D17553" i="1"/>
  <c r="D17574" i="1"/>
  <c r="D17595" i="1"/>
  <c r="D17617" i="1"/>
  <c r="D17638" i="1"/>
  <c r="D17659" i="1"/>
  <c r="D17681" i="1"/>
  <c r="D17702" i="1"/>
  <c r="D17723" i="1"/>
  <c r="D17745" i="1"/>
  <c r="D17766" i="1"/>
  <c r="D17787" i="1"/>
  <c r="D17807" i="1"/>
  <c r="D17826" i="1"/>
  <c r="D17844" i="1"/>
  <c r="D17862" i="1"/>
  <c r="D17881" i="1"/>
  <c r="D17899" i="1"/>
  <c r="D17917" i="1"/>
  <c r="D17935" i="1"/>
  <c r="D17954" i="1"/>
  <c r="D17972" i="1"/>
  <c r="D17990" i="1"/>
  <c r="D18009" i="1"/>
  <c r="D18027" i="1"/>
  <c r="D18045" i="1"/>
  <c r="D18063" i="1"/>
  <c r="D18082" i="1"/>
  <c r="D18100" i="1"/>
  <c r="D18118" i="1"/>
  <c r="D18137" i="1"/>
  <c r="D18155" i="1"/>
  <c r="D18173" i="1"/>
  <c r="D18191" i="1"/>
  <c r="D18210" i="1"/>
  <c r="D18228" i="1"/>
  <c r="D18246" i="1"/>
  <c r="D18265" i="1"/>
  <c r="D18283" i="1"/>
  <c r="D18301" i="1"/>
  <c r="D18319" i="1"/>
  <c r="D18338" i="1"/>
  <c r="D18356" i="1"/>
  <c r="D18374" i="1"/>
  <c r="D18393" i="1"/>
  <c r="D18411" i="1"/>
  <c r="D18429" i="1"/>
  <c r="D18447" i="1"/>
  <c r="D18466" i="1"/>
  <c r="D18484" i="1"/>
  <c r="D18502" i="1"/>
  <c r="D18521" i="1"/>
  <c r="D18539" i="1"/>
  <c r="D18557" i="1"/>
  <c r="D18575" i="1"/>
  <c r="D18594" i="1"/>
  <c r="D18612" i="1"/>
  <c r="D18630" i="1"/>
  <c r="D18649" i="1"/>
  <c r="D18667" i="1"/>
  <c r="D18685" i="1"/>
  <c r="D18703" i="1"/>
  <c r="D18722" i="1"/>
  <c r="D18740" i="1"/>
  <c r="D18758" i="1"/>
  <c r="D18775" i="1"/>
  <c r="D18791" i="1"/>
  <c r="D18807" i="1"/>
  <c r="D18823" i="1"/>
  <c r="D18839" i="1"/>
  <c r="D18855" i="1"/>
  <c r="D18871" i="1"/>
  <c r="D18887" i="1"/>
  <c r="D18903" i="1"/>
  <c r="D18919" i="1"/>
  <c r="D18935" i="1"/>
  <c r="D18951" i="1"/>
  <c r="D18967" i="1"/>
  <c r="D18983" i="1"/>
  <c r="D18999" i="1"/>
  <c r="D19015" i="1"/>
  <c r="D19031" i="1"/>
  <c r="D19047" i="1"/>
  <c r="D19063" i="1"/>
  <c r="D19079" i="1"/>
  <c r="D19095" i="1"/>
  <c r="D19111" i="1"/>
  <c r="D19127" i="1"/>
  <c r="D19143" i="1"/>
  <c r="D19159" i="1"/>
  <c r="D19175" i="1"/>
  <c r="D19191" i="1"/>
  <c r="D19207" i="1"/>
  <c r="D19223" i="1"/>
  <c r="D19239" i="1"/>
  <c r="D19255" i="1"/>
  <c r="D19271" i="1"/>
  <c r="D19287" i="1"/>
  <c r="D19303" i="1"/>
  <c r="D19319" i="1"/>
  <c r="D19335" i="1"/>
  <c r="D19351" i="1"/>
  <c r="D19367" i="1"/>
  <c r="D19383" i="1"/>
  <c r="D19399" i="1"/>
  <c r="D19415" i="1"/>
  <c r="D19431" i="1"/>
  <c r="D19447" i="1"/>
  <c r="D19463" i="1"/>
  <c r="D19479" i="1"/>
  <c r="D19495" i="1"/>
  <c r="D19511" i="1"/>
  <c r="D19527" i="1"/>
  <c r="D19543" i="1"/>
  <c r="D19559" i="1"/>
  <c r="D19575" i="1"/>
  <c r="D19591" i="1"/>
  <c r="D19607" i="1"/>
  <c r="D19623" i="1"/>
  <c r="D19639" i="1"/>
  <c r="D19655" i="1"/>
  <c r="D19671" i="1"/>
  <c r="D19687" i="1"/>
  <c r="D19703" i="1"/>
  <c r="D19719" i="1"/>
  <c r="D19735" i="1"/>
  <c r="D19751" i="1"/>
  <c r="D19767" i="1"/>
  <c r="D19783" i="1"/>
  <c r="D19799" i="1"/>
  <c r="D19815" i="1"/>
  <c r="D19831" i="1"/>
  <c r="D19847" i="1"/>
  <c r="D19863" i="1"/>
  <c r="D19879" i="1"/>
  <c r="D19895" i="1"/>
  <c r="D19911" i="1"/>
  <c r="D19927" i="1"/>
  <c r="D19943" i="1"/>
  <c r="D19959" i="1"/>
  <c r="D19975" i="1"/>
  <c r="D19991" i="1"/>
  <c r="D20007" i="1"/>
  <c r="D20023" i="1"/>
  <c r="D20039" i="1"/>
  <c r="D20055" i="1"/>
  <c r="D20071" i="1"/>
  <c r="D20087" i="1"/>
  <c r="D20103" i="1"/>
  <c r="D20119" i="1"/>
  <c r="D20135" i="1"/>
  <c r="D20151" i="1"/>
  <c r="D20167" i="1"/>
  <c r="D20183" i="1"/>
  <c r="D20199" i="1"/>
  <c r="D20215" i="1"/>
  <c r="D20231" i="1"/>
  <c r="D20247" i="1"/>
  <c r="D20263" i="1"/>
  <c r="D20279" i="1"/>
  <c r="D20295" i="1"/>
  <c r="D20311" i="1"/>
  <c r="D20327" i="1"/>
  <c r="D20343" i="1"/>
  <c r="D20359" i="1"/>
  <c r="D20375" i="1"/>
  <c r="D20391" i="1"/>
  <c r="D20407" i="1"/>
  <c r="D20423" i="1"/>
  <c r="D20439" i="1"/>
  <c r="D20455" i="1"/>
  <c r="D20471" i="1"/>
  <c r="D20487" i="1"/>
  <c r="D20501" i="1"/>
  <c r="D20514" i="1"/>
  <c r="D20527" i="1"/>
  <c r="D20539" i="1"/>
  <c r="D20552" i="1"/>
  <c r="D20565" i="1"/>
  <c r="D20578" i="1"/>
  <c r="D20591" i="1"/>
  <c r="D20603" i="1"/>
  <c r="D20616" i="1"/>
  <c r="D20629" i="1"/>
  <c r="D20642" i="1"/>
  <c r="D20655" i="1"/>
  <c r="D20667" i="1"/>
  <c r="D20680" i="1"/>
  <c r="D20693" i="1"/>
  <c r="D20706" i="1"/>
  <c r="D20719" i="1"/>
  <c r="D20731" i="1"/>
  <c r="D20744" i="1"/>
  <c r="D20757" i="1"/>
  <c r="D20770" i="1"/>
  <c r="D20783" i="1"/>
  <c r="D20795" i="1"/>
  <c r="D20808" i="1"/>
  <c r="D20821" i="1"/>
  <c r="D20834" i="1"/>
  <c r="D20847" i="1"/>
  <c r="D20859" i="1"/>
  <c r="D20872" i="1"/>
  <c r="D20885" i="1"/>
  <c r="D20898" i="1"/>
  <c r="D20911" i="1"/>
  <c r="D20923" i="1"/>
  <c r="D20936" i="1"/>
  <c r="D20949" i="1"/>
  <c r="D20962" i="1"/>
  <c r="D20975" i="1"/>
  <c r="D20987" i="1"/>
  <c r="D21000" i="1"/>
  <c r="D21013" i="1"/>
  <c r="D21026" i="1"/>
  <c r="D21039" i="1"/>
  <c r="D21051" i="1"/>
  <c r="D21064" i="1"/>
  <c r="D21077" i="1"/>
  <c r="D21090" i="1"/>
  <c r="D21103" i="1"/>
  <c r="D21115" i="1"/>
  <c r="D21128" i="1"/>
  <c r="D21141" i="1"/>
  <c r="D21154" i="1"/>
  <c r="D21167" i="1"/>
  <c r="D21179" i="1"/>
  <c r="D21192" i="1"/>
  <c r="D21205" i="1"/>
  <c r="D21218" i="1"/>
  <c r="D21231" i="1"/>
  <c r="D21243" i="1"/>
  <c r="D21256" i="1"/>
  <c r="D21269" i="1"/>
  <c r="D21282" i="1"/>
  <c r="D21295" i="1"/>
  <c r="D21307" i="1"/>
  <c r="D21320" i="1"/>
  <c r="D21333" i="1"/>
  <c r="D21346" i="1"/>
  <c r="D21359" i="1"/>
  <c r="D21371" i="1"/>
  <c r="D21384" i="1"/>
  <c r="D21397" i="1"/>
  <c r="D21410" i="1"/>
  <c r="D21423" i="1"/>
  <c r="D21435" i="1"/>
  <c r="D21448" i="1"/>
  <c r="D21461" i="1"/>
  <c r="D21474" i="1"/>
  <c r="D21486" i="1"/>
  <c r="D21496" i="1"/>
  <c r="D21507" i="1"/>
  <c r="D21518" i="1"/>
  <c r="D21528" i="1"/>
  <c r="D21539" i="1"/>
  <c r="D21550" i="1"/>
  <c r="D21560" i="1"/>
  <c r="D21571" i="1"/>
  <c r="D21582" i="1"/>
  <c r="D21592" i="1"/>
  <c r="D21603" i="1"/>
  <c r="D21614" i="1"/>
  <c r="D21624" i="1"/>
  <c r="D21635" i="1"/>
  <c r="D21646" i="1"/>
  <c r="D21656" i="1"/>
  <c r="D21667" i="1"/>
  <c r="D21678" i="1"/>
  <c r="D21688" i="1"/>
  <c r="D21699" i="1"/>
  <c r="D21710" i="1"/>
  <c r="D21720" i="1"/>
  <c r="D21731" i="1"/>
  <c r="D21742" i="1"/>
  <c r="D21752" i="1"/>
  <c r="D21763" i="1"/>
  <c r="D21774" i="1"/>
  <c r="D21784" i="1"/>
  <c r="D21795" i="1"/>
  <c r="D21806" i="1"/>
  <c r="D21816" i="1"/>
  <c r="D21827" i="1"/>
  <c r="D21838" i="1"/>
  <c r="D21848" i="1"/>
  <c r="D21859" i="1"/>
  <c r="D21870" i="1"/>
  <c r="D21880" i="1"/>
  <c r="D21891" i="1"/>
  <c r="D21902" i="1"/>
  <c r="D21912" i="1"/>
  <c r="D21923" i="1"/>
  <c r="D21934" i="1"/>
  <c r="D21944" i="1"/>
  <c r="D21955" i="1"/>
  <c r="D21966" i="1"/>
  <c r="D21976" i="1"/>
  <c r="D21987" i="1"/>
  <c r="D21998" i="1"/>
  <c r="D22008" i="1"/>
  <c r="D22019" i="1"/>
  <c r="D22030" i="1"/>
  <c r="D22040" i="1"/>
  <c r="D22051" i="1"/>
  <c r="D22062" i="1"/>
  <c r="D22072" i="1"/>
  <c r="D22083" i="1"/>
  <c r="D22094" i="1"/>
  <c r="D22104" i="1"/>
  <c r="D22115" i="1"/>
  <c r="D22126" i="1"/>
  <c r="D22136" i="1"/>
  <c r="D22147" i="1"/>
  <c r="D22158" i="1"/>
  <c r="D22168" i="1"/>
  <c r="D22179" i="1"/>
  <c r="D22190" i="1"/>
  <c r="D22200" i="1"/>
  <c r="D22211" i="1"/>
  <c r="D22222" i="1"/>
  <c r="D22232" i="1"/>
  <c r="D22243" i="1"/>
  <c r="D22254" i="1"/>
  <c r="D22264" i="1"/>
  <c r="D22275" i="1"/>
  <c r="D22286" i="1"/>
  <c r="D22296" i="1"/>
  <c r="D22307" i="1"/>
  <c r="D22318" i="1"/>
  <c r="D22328" i="1"/>
  <c r="D22339" i="1"/>
  <c r="D22350" i="1"/>
  <c r="D22360" i="1"/>
  <c r="D22371" i="1"/>
  <c r="D22382" i="1"/>
  <c r="D22392" i="1"/>
  <c r="D22403" i="1"/>
  <c r="D22414" i="1"/>
  <c r="D22424" i="1"/>
  <c r="D22435" i="1"/>
  <c r="D22446" i="1"/>
  <c r="D22456" i="1"/>
  <c r="D22467" i="1"/>
  <c r="D22478" i="1"/>
  <c r="D22488" i="1"/>
  <c r="D22499" i="1"/>
  <c r="D22510" i="1"/>
  <c r="D22520" i="1"/>
  <c r="D22531" i="1"/>
  <c r="D22542" i="1"/>
  <c r="D22552" i="1"/>
  <c r="D22563" i="1"/>
  <c r="D22574" i="1"/>
  <c r="D22584" i="1"/>
  <c r="D22595" i="1"/>
  <c r="D22606" i="1"/>
  <c r="D22616" i="1"/>
  <c r="D22627" i="1"/>
  <c r="D22638" i="1"/>
  <c r="D22648" i="1"/>
  <c r="D22659" i="1"/>
  <c r="D22670" i="1"/>
  <c r="D22680" i="1"/>
  <c r="D22691" i="1"/>
  <c r="D22702" i="1"/>
  <c r="D22712" i="1"/>
  <c r="D22723" i="1"/>
  <c r="D22734" i="1"/>
  <c r="D22744" i="1"/>
  <c r="D22755" i="1"/>
  <c r="D22765" i="1"/>
  <c r="D22774" i="1"/>
  <c r="D22783" i="1"/>
  <c r="D22792" i="1"/>
  <c r="D22802" i="1"/>
  <c r="D22811" i="1"/>
  <c r="D22820" i="1"/>
  <c r="D22829" i="1"/>
  <c r="D22838" i="1"/>
  <c r="D22847" i="1"/>
  <c r="D22856" i="1"/>
  <c r="D22866" i="1"/>
  <c r="D22875" i="1"/>
  <c r="D22884" i="1"/>
  <c r="D22893" i="1"/>
  <c r="D22902" i="1"/>
  <c r="D22911" i="1"/>
  <c r="D22920" i="1"/>
  <c r="D22930" i="1"/>
  <c r="D22939" i="1"/>
  <c r="D22948" i="1"/>
  <c r="D22957" i="1"/>
  <c r="D22966" i="1"/>
  <c r="D22975" i="1"/>
  <c r="D22984" i="1"/>
  <c r="D22994" i="1"/>
  <c r="D23003" i="1"/>
  <c r="D23012" i="1"/>
  <c r="D23021" i="1"/>
  <c r="D23030" i="1"/>
  <c r="D23039" i="1"/>
  <c r="D23048" i="1"/>
  <c r="D23058" i="1"/>
  <c r="D23067" i="1"/>
  <c r="D23076" i="1"/>
  <c r="D23085" i="1"/>
  <c r="D23094" i="1"/>
  <c r="D23103" i="1"/>
  <c r="D23112" i="1"/>
  <c r="D23122" i="1"/>
  <c r="D23131" i="1"/>
  <c r="D23140" i="1"/>
  <c r="D23149" i="1"/>
  <c r="D23157" i="1"/>
  <c r="D23165" i="1"/>
  <c r="D23173" i="1"/>
  <c r="D23181" i="1"/>
  <c r="D23189" i="1"/>
  <c r="D23197" i="1"/>
  <c r="D23205" i="1"/>
  <c r="D23213" i="1"/>
  <c r="D23221" i="1"/>
  <c r="D23229" i="1"/>
  <c r="D23237" i="1"/>
  <c r="D23245" i="1"/>
  <c r="D23253" i="1"/>
  <c r="D23261" i="1"/>
  <c r="D23269" i="1"/>
  <c r="D23277" i="1"/>
  <c r="D23285" i="1"/>
  <c r="D23293" i="1"/>
  <c r="D23301" i="1"/>
  <c r="D23309" i="1"/>
  <c r="D23317" i="1"/>
  <c r="D23325" i="1"/>
  <c r="D23333" i="1"/>
  <c r="D23341" i="1"/>
  <c r="D23349" i="1"/>
  <c r="D23357" i="1"/>
  <c r="D23365" i="1"/>
  <c r="D23373" i="1"/>
  <c r="D23381" i="1"/>
  <c r="D23389" i="1"/>
  <c r="D23397" i="1"/>
  <c r="D23405" i="1"/>
  <c r="D23413" i="1"/>
  <c r="D23421" i="1"/>
  <c r="D23429" i="1"/>
  <c r="D23437" i="1"/>
  <c r="D23445" i="1"/>
  <c r="D23453" i="1"/>
  <c r="D23461" i="1"/>
  <c r="D23469" i="1"/>
  <c r="D23477" i="1"/>
  <c r="D23485" i="1"/>
  <c r="D23493" i="1"/>
  <c r="D23501" i="1"/>
  <c r="D23509" i="1"/>
  <c r="D23517" i="1"/>
  <c r="D23525" i="1"/>
  <c r="D23533" i="1"/>
  <c r="D23541" i="1"/>
  <c r="D23549" i="1"/>
  <c r="D23557" i="1"/>
  <c r="D23565" i="1"/>
  <c r="D23573" i="1"/>
  <c r="D23581" i="1"/>
  <c r="D23589" i="1"/>
  <c r="D23597" i="1"/>
  <c r="D23605" i="1"/>
  <c r="D23613" i="1"/>
  <c r="D23621" i="1"/>
  <c r="D23629" i="1"/>
  <c r="D23637" i="1"/>
  <c r="D23645" i="1"/>
  <c r="D23653" i="1"/>
  <c r="D23661" i="1"/>
  <c r="D23669" i="1"/>
  <c r="D23677" i="1"/>
  <c r="D23685" i="1"/>
  <c r="D23693" i="1"/>
  <c r="D23701" i="1"/>
  <c r="D23709" i="1"/>
  <c r="D23717" i="1"/>
  <c r="D23725" i="1"/>
  <c r="D23733" i="1"/>
  <c r="D23741" i="1"/>
  <c r="D23749" i="1"/>
  <c r="D23757" i="1"/>
  <c r="D23765" i="1"/>
  <c r="D23773" i="1"/>
  <c r="D23781" i="1"/>
  <c r="D23789" i="1"/>
  <c r="D23797" i="1"/>
  <c r="D23805" i="1"/>
  <c r="D23813" i="1"/>
  <c r="D23821" i="1"/>
  <c r="D23829" i="1"/>
  <c r="D23837" i="1"/>
  <c r="D23845" i="1"/>
  <c r="D23853" i="1"/>
  <c r="D23861" i="1"/>
  <c r="D23869" i="1"/>
  <c r="D23877" i="1"/>
  <c r="D23885" i="1"/>
  <c r="D23893" i="1"/>
  <c r="D23901" i="1"/>
  <c r="D23909" i="1"/>
  <c r="D23917" i="1"/>
  <c r="D23925" i="1"/>
  <c r="D23933" i="1"/>
  <c r="D23941" i="1"/>
  <c r="D23949" i="1"/>
  <c r="D23957" i="1"/>
  <c r="D23965" i="1"/>
  <c r="D23973" i="1"/>
  <c r="D23981" i="1"/>
  <c r="D23989" i="1"/>
  <c r="D23997" i="1"/>
  <c r="D24005" i="1"/>
  <c r="D24013" i="1"/>
  <c r="D24021" i="1"/>
  <c r="D24029" i="1"/>
  <c r="D24037" i="1"/>
  <c r="D24045" i="1"/>
  <c r="D24053" i="1"/>
  <c r="D24061" i="1"/>
  <c r="D24069" i="1"/>
  <c r="D24077" i="1"/>
  <c r="D24085" i="1"/>
  <c r="D24093" i="1"/>
  <c r="D24101" i="1"/>
  <c r="D24109" i="1"/>
  <c r="D24117" i="1"/>
  <c r="D24125" i="1"/>
  <c r="D24133" i="1"/>
  <c r="D24141" i="1"/>
  <c r="D24149" i="1"/>
  <c r="D24157" i="1"/>
  <c r="D24165" i="1"/>
  <c r="D24173" i="1"/>
  <c r="D24181" i="1"/>
  <c r="D24189" i="1"/>
  <c r="D24197" i="1"/>
  <c r="D24205" i="1"/>
  <c r="D24213" i="1"/>
  <c r="D24221" i="1"/>
  <c r="D24229" i="1"/>
  <c r="D24237" i="1"/>
  <c r="D24245" i="1"/>
  <c r="D24253" i="1"/>
  <c r="D24261" i="1"/>
  <c r="D24269" i="1"/>
  <c r="D24277" i="1"/>
  <c r="D24285" i="1"/>
  <c r="D24293" i="1"/>
  <c r="D24301" i="1"/>
  <c r="D24309" i="1"/>
  <c r="D24317" i="1"/>
  <c r="D24325" i="1"/>
  <c r="D24333" i="1"/>
  <c r="D24341" i="1"/>
  <c r="D24349" i="1"/>
  <c r="D24357" i="1"/>
  <c r="D24365" i="1"/>
  <c r="D24373" i="1"/>
  <c r="D24381" i="1"/>
  <c r="D24389" i="1"/>
  <c r="D24397" i="1"/>
  <c r="D24405" i="1"/>
  <c r="D24413" i="1"/>
  <c r="D24421" i="1"/>
  <c r="D24429" i="1"/>
  <c r="D24437" i="1"/>
  <c r="D24445" i="1"/>
  <c r="D24453" i="1"/>
  <c r="D24461" i="1"/>
  <c r="D24469" i="1"/>
  <c r="D24477" i="1"/>
  <c r="D24485" i="1"/>
  <c r="D24493" i="1"/>
  <c r="D24501" i="1"/>
  <c r="D24509" i="1"/>
  <c r="D24517" i="1"/>
  <c r="D24525" i="1"/>
  <c r="D24533" i="1"/>
  <c r="D24541" i="1"/>
  <c r="D24549" i="1"/>
  <c r="D24557" i="1"/>
  <c r="D24565" i="1"/>
  <c r="D24573" i="1"/>
  <c r="D24581" i="1"/>
  <c r="D24589" i="1"/>
  <c r="D24597" i="1"/>
  <c r="D24605" i="1"/>
  <c r="D24613" i="1"/>
  <c r="D24621" i="1"/>
  <c r="D24629" i="1"/>
  <c r="D24637" i="1"/>
  <c r="D24645" i="1"/>
  <c r="D24653" i="1"/>
  <c r="D24661" i="1"/>
  <c r="D24669" i="1"/>
  <c r="D24677" i="1"/>
  <c r="D24685" i="1"/>
  <c r="D24693" i="1"/>
  <c r="D24701" i="1"/>
  <c r="D24709" i="1"/>
  <c r="D24717" i="1"/>
  <c r="D24725" i="1"/>
  <c r="D24733" i="1"/>
  <c r="D24741" i="1"/>
  <c r="D24749" i="1"/>
  <c r="D24757" i="1"/>
  <c r="D24765" i="1"/>
  <c r="D24773" i="1"/>
  <c r="D24781" i="1"/>
  <c r="D24789" i="1"/>
  <c r="D24797" i="1"/>
  <c r="D24805" i="1"/>
  <c r="D24813" i="1"/>
  <c r="D24821" i="1"/>
  <c r="D24829" i="1"/>
  <c r="D24837" i="1"/>
  <c r="D24845" i="1"/>
  <c r="D24853" i="1"/>
  <c r="D24861" i="1"/>
  <c r="D24869" i="1"/>
  <c r="D24877" i="1"/>
  <c r="D24885" i="1"/>
  <c r="D24893" i="1"/>
  <c r="D24901" i="1"/>
  <c r="D24909" i="1"/>
  <c r="D24917" i="1"/>
  <c r="D24925" i="1"/>
  <c r="D24933" i="1"/>
  <c r="D24941" i="1"/>
  <c r="D24949" i="1"/>
  <c r="D24957" i="1"/>
  <c r="D24965" i="1"/>
  <c r="D24973" i="1"/>
  <c r="D24981" i="1"/>
  <c r="D24989" i="1"/>
  <c r="D24997" i="1"/>
  <c r="D25005" i="1"/>
  <c r="D25013" i="1"/>
  <c r="D25021" i="1"/>
  <c r="D25029" i="1"/>
  <c r="D25037" i="1"/>
  <c r="D25045" i="1"/>
  <c r="D25053" i="1"/>
  <c r="D25061" i="1"/>
  <c r="D25069" i="1"/>
  <c r="D25077" i="1"/>
  <c r="D25085" i="1"/>
  <c r="D25093" i="1"/>
  <c r="D25101" i="1"/>
  <c r="D25109" i="1"/>
  <c r="D25117" i="1"/>
  <c r="D25125" i="1"/>
  <c r="D25133" i="1"/>
  <c r="D25141" i="1"/>
  <c r="D25149" i="1"/>
  <c r="D25157" i="1"/>
  <c r="D25165" i="1"/>
  <c r="D25173" i="1"/>
  <c r="D25181" i="1"/>
  <c r="D25189" i="1"/>
  <c r="D25197" i="1"/>
  <c r="D25205" i="1"/>
  <c r="D25213" i="1"/>
  <c r="D25221" i="1"/>
  <c r="D25229" i="1"/>
  <c r="D25237" i="1"/>
  <c r="D25245" i="1"/>
  <c r="D25253" i="1"/>
  <c r="D25261" i="1"/>
  <c r="D25269" i="1"/>
  <c r="D25277" i="1"/>
  <c r="D25285" i="1"/>
  <c r="D25293" i="1"/>
  <c r="D25301" i="1"/>
  <c r="D25309" i="1"/>
  <c r="D25317" i="1"/>
  <c r="D25325" i="1"/>
  <c r="D25333" i="1"/>
  <c r="D25341" i="1"/>
  <c r="D25349" i="1"/>
  <c r="D25357" i="1"/>
  <c r="D25365" i="1"/>
  <c r="D25373" i="1"/>
  <c r="D25381" i="1"/>
  <c r="D25389" i="1"/>
  <c r="D25397" i="1"/>
  <c r="D25405" i="1"/>
  <c r="D25413" i="1"/>
  <c r="D25421" i="1"/>
  <c r="D25429" i="1"/>
  <c r="D25437" i="1"/>
  <c r="D25445" i="1"/>
  <c r="D25453" i="1"/>
  <c r="D25461" i="1"/>
  <c r="D25469" i="1"/>
  <c r="D25477" i="1"/>
  <c r="D25485" i="1"/>
  <c r="D25493" i="1"/>
  <c r="D25501" i="1"/>
  <c r="D25509" i="1"/>
  <c r="D25517" i="1"/>
  <c r="D25525" i="1"/>
  <c r="D25533" i="1"/>
  <c r="D25541" i="1"/>
  <c r="D25549" i="1"/>
  <c r="D25557" i="1"/>
  <c r="D25565" i="1"/>
  <c r="D25573" i="1"/>
  <c r="D25581" i="1"/>
  <c r="D25589" i="1"/>
  <c r="D25597" i="1"/>
  <c r="D25605" i="1"/>
  <c r="D25613" i="1"/>
  <c r="D25621" i="1"/>
  <c r="D25629" i="1"/>
  <c r="D25637" i="1"/>
  <c r="D25645" i="1"/>
  <c r="D25653" i="1"/>
  <c r="D25661" i="1"/>
  <c r="D25669" i="1"/>
  <c r="D25677" i="1"/>
  <c r="D25685" i="1"/>
  <c r="D25693" i="1"/>
  <c r="D25701" i="1"/>
  <c r="D25709" i="1"/>
  <c r="D25717" i="1"/>
  <c r="D25725" i="1"/>
  <c r="D25733" i="1"/>
  <c r="D25741" i="1"/>
  <c r="D25749" i="1"/>
  <c r="D25757" i="1"/>
  <c r="D25765" i="1"/>
  <c r="D25773" i="1"/>
  <c r="D25781" i="1"/>
  <c r="D25789" i="1"/>
  <c r="D25797" i="1"/>
  <c r="D25805" i="1"/>
  <c r="D25813" i="1"/>
  <c r="D25821" i="1"/>
  <c r="D25829" i="1"/>
  <c r="D25837" i="1"/>
  <c r="D25845" i="1"/>
  <c r="D25853" i="1"/>
  <c r="D25861" i="1"/>
  <c r="D25869" i="1"/>
  <c r="D25877" i="1"/>
  <c r="D25885" i="1"/>
  <c r="D25893" i="1"/>
  <c r="D25901" i="1"/>
  <c r="D25909" i="1"/>
  <c r="D25917" i="1"/>
  <c r="D25925" i="1"/>
  <c r="D25933" i="1"/>
  <c r="D25941" i="1"/>
  <c r="D25949" i="1"/>
  <c r="D25957" i="1"/>
  <c r="D25965" i="1"/>
  <c r="D25973" i="1"/>
  <c r="D25981" i="1"/>
  <c r="D25989" i="1"/>
  <c r="D25997" i="1"/>
  <c r="D26005" i="1"/>
  <c r="D26013" i="1"/>
  <c r="D26021" i="1"/>
  <c r="D26029" i="1"/>
  <c r="D26037" i="1"/>
  <c r="D26045" i="1"/>
  <c r="D26053" i="1"/>
  <c r="D26061" i="1"/>
  <c r="D26069" i="1"/>
  <c r="D26077" i="1"/>
  <c r="D26085" i="1"/>
  <c r="D26093" i="1"/>
  <c r="D26101" i="1"/>
  <c r="D26109" i="1"/>
  <c r="D26117" i="1"/>
  <c r="D26125" i="1"/>
  <c r="D26133" i="1"/>
  <c r="D26141" i="1"/>
  <c r="D26149" i="1"/>
  <c r="D26157" i="1"/>
  <c r="D26165" i="1"/>
  <c r="D26173" i="1"/>
  <c r="D26181" i="1"/>
  <c r="D26189" i="1"/>
  <c r="D26197" i="1"/>
  <c r="D26205" i="1"/>
  <c r="D26213" i="1"/>
  <c r="D26221" i="1"/>
  <c r="D26229" i="1"/>
  <c r="D26237" i="1"/>
  <c r="D26245" i="1"/>
  <c r="D26253" i="1"/>
  <c r="D26261" i="1"/>
  <c r="D26269" i="1"/>
  <c r="D26277" i="1"/>
  <c r="D26285" i="1"/>
  <c r="D26293" i="1"/>
  <c r="D26301" i="1"/>
  <c r="D26309" i="1"/>
  <c r="D26317" i="1"/>
  <c r="D26325" i="1"/>
  <c r="D26333" i="1"/>
  <c r="D26341" i="1"/>
  <c r="D26349" i="1"/>
  <c r="D26357" i="1"/>
  <c r="D26365" i="1"/>
  <c r="D26373" i="1"/>
  <c r="D26381" i="1"/>
  <c r="D26389" i="1"/>
  <c r="D26397" i="1"/>
  <c r="D26405" i="1"/>
  <c r="D26413" i="1"/>
  <c r="D26421" i="1"/>
  <c r="D26429" i="1"/>
  <c r="D26437" i="1"/>
  <c r="D26445" i="1"/>
  <c r="D26453" i="1"/>
  <c r="D26461" i="1"/>
  <c r="D26469" i="1"/>
  <c r="D26477" i="1"/>
  <c r="D26485" i="1"/>
  <c r="D26493" i="1"/>
  <c r="D26501" i="1"/>
  <c r="D26509" i="1"/>
  <c r="D26517" i="1"/>
  <c r="D26525" i="1"/>
  <c r="D26533" i="1"/>
  <c r="D26541" i="1"/>
  <c r="D26549" i="1"/>
  <c r="D26557" i="1"/>
  <c r="D26565" i="1"/>
  <c r="D26573" i="1"/>
  <c r="D26581" i="1"/>
  <c r="D26589" i="1"/>
  <c r="D26597" i="1"/>
  <c r="D26605" i="1"/>
  <c r="D26613" i="1"/>
  <c r="D26621" i="1"/>
  <c r="D26629" i="1"/>
  <c r="D26637" i="1"/>
  <c r="D26645" i="1"/>
  <c r="D26653" i="1"/>
  <c r="D26661" i="1"/>
  <c r="D26669" i="1"/>
  <c r="D26677" i="1"/>
  <c r="D26685" i="1"/>
  <c r="D26693" i="1"/>
  <c r="D26701" i="1"/>
  <c r="D26709" i="1"/>
  <c r="D26717" i="1"/>
  <c r="D26725" i="1"/>
  <c r="D26733" i="1"/>
  <c r="D26741" i="1"/>
  <c r="D26749" i="1"/>
  <c r="D26757" i="1"/>
  <c r="D26765" i="1"/>
  <c r="D26773" i="1"/>
  <c r="D26781" i="1"/>
  <c r="D26789" i="1"/>
  <c r="D26797" i="1"/>
  <c r="D26805" i="1"/>
  <c r="D26813" i="1"/>
  <c r="D26821" i="1"/>
  <c r="D26829" i="1"/>
  <c r="D26837" i="1"/>
  <c r="D26845" i="1"/>
  <c r="D26853" i="1"/>
  <c r="D26861" i="1"/>
  <c r="D26869" i="1"/>
  <c r="D26877" i="1"/>
  <c r="D26885" i="1"/>
  <c r="D26893" i="1"/>
  <c r="D26901" i="1"/>
  <c r="D26909" i="1"/>
  <c r="D26917" i="1"/>
  <c r="D26925" i="1"/>
  <c r="D26933" i="1"/>
  <c r="D26941" i="1"/>
  <c r="D26949" i="1"/>
  <c r="D26957" i="1"/>
  <c r="D26965" i="1"/>
  <c r="D26973" i="1"/>
  <c r="D26981" i="1"/>
  <c r="D26989" i="1"/>
  <c r="D26997" i="1"/>
  <c r="D27005" i="1"/>
  <c r="D27013" i="1"/>
  <c r="D27021" i="1"/>
  <c r="D27029" i="1"/>
  <c r="D27037" i="1"/>
  <c r="D27045" i="1"/>
  <c r="D27053" i="1"/>
  <c r="D27061" i="1"/>
  <c r="D27069" i="1"/>
  <c r="D27077" i="1"/>
  <c r="D27085" i="1"/>
  <c r="D27093" i="1"/>
  <c r="D27101" i="1"/>
  <c r="D27109" i="1"/>
  <c r="D27117" i="1"/>
  <c r="D27125" i="1"/>
  <c r="D27133" i="1"/>
  <c r="D27141" i="1"/>
  <c r="D27149" i="1"/>
  <c r="D27157" i="1"/>
  <c r="D27165" i="1"/>
  <c r="D27173" i="1"/>
  <c r="D27181" i="1"/>
  <c r="D27189" i="1"/>
  <c r="D27197" i="1"/>
  <c r="D27205" i="1"/>
  <c r="D27213" i="1"/>
  <c r="D27221" i="1"/>
  <c r="D27229" i="1"/>
  <c r="D27237" i="1"/>
  <c r="D27245" i="1"/>
  <c r="D27253" i="1"/>
  <c r="D27261" i="1"/>
  <c r="D27269" i="1"/>
  <c r="D27277" i="1"/>
  <c r="D27285" i="1"/>
  <c r="D27293" i="1"/>
  <c r="D27301" i="1"/>
  <c r="D27309" i="1"/>
  <c r="D27317" i="1"/>
  <c r="D27325" i="1"/>
  <c r="D27333" i="1"/>
  <c r="D27341" i="1"/>
  <c r="D27349" i="1"/>
  <c r="D27357" i="1"/>
  <c r="D27365" i="1"/>
  <c r="D27373" i="1"/>
  <c r="D27381" i="1"/>
  <c r="D27389" i="1"/>
  <c r="D27397" i="1"/>
  <c r="D27405" i="1"/>
  <c r="D27413" i="1"/>
  <c r="D27421" i="1"/>
  <c r="D27429" i="1"/>
  <c r="D27437" i="1"/>
  <c r="D27445" i="1"/>
  <c r="D27453" i="1"/>
  <c r="D27461" i="1"/>
  <c r="D27469" i="1"/>
  <c r="D27477" i="1"/>
  <c r="D27485" i="1"/>
  <c r="D27493" i="1"/>
  <c r="D27501" i="1"/>
  <c r="D27509" i="1"/>
  <c r="D27517" i="1"/>
  <c r="D27525" i="1"/>
  <c r="D27533" i="1"/>
  <c r="D27541" i="1"/>
  <c r="D27549" i="1"/>
  <c r="D27557" i="1"/>
  <c r="D27565" i="1"/>
  <c r="D27573" i="1"/>
  <c r="D27581" i="1"/>
  <c r="D27589" i="1"/>
  <c r="D27597" i="1"/>
  <c r="D27605" i="1"/>
  <c r="D27613" i="1"/>
  <c r="D27621" i="1"/>
  <c r="D27629" i="1"/>
  <c r="D27637" i="1"/>
  <c r="D27645" i="1"/>
  <c r="D4411" i="1"/>
  <c r="D6139" i="1"/>
  <c r="D7153" i="1"/>
  <c r="D7824" i="1"/>
  <c r="D8366" i="1"/>
  <c r="D8743" i="1"/>
  <c r="D9033" i="1"/>
  <c r="D9292" i="1"/>
  <c r="D9556" i="1"/>
  <c r="D9778" i="1"/>
  <c r="D9985" i="1"/>
  <c r="D10153" i="1"/>
  <c r="D10308" i="1"/>
  <c r="D10460" i="1"/>
  <c r="D10600" i="1"/>
  <c r="D10737" i="1"/>
  <c r="D10872" i="1"/>
  <c r="D11004" i="1"/>
  <c r="D11145" i="1"/>
  <c r="D11281" i="1"/>
  <c r="D11418" i="1"/>
  <c r="D11553" i="1"/>
  <c r="D11689" i="1"/>
  <c r="D11807" i="1"/>
  <c r="D11914" i="1"/>
  <c r="D12026" i="1"/>
  <c r="D12132" i="1"/>
  <c r="D12210" i="1"/>
  <c r="D12275" i="1"/>
  <c r="D12342" i="1"/>
  <c r="D12406" i="1"/>
  <c r="D12465" i="1"/>
  <c r="D12521" i="1"/>
  <c r="D12576" i="1"/>
  <c r="D12632" i="1"/>
  <c r="D12682" i="1"/>
  <c r="D12730" i="1"/>
  <c r="D12779" i="1"/>
  <c r="D12828" i="1"/>
  <c r="D12876" i="1"/>
  <c r="D12925" i="1"/>
  <c r="D12974" i="1"/>
  <c r="D13017" i="1"/>
  <c r="D13060" i="1"/>
  <c r="D13103" i="1"/>
  <c r="D13145" i="1"/>
  <c r="D13188" i="1"/>
  <c r="D13231" i="1"/>
  <c r="D13273" i="1"/>
  <c r="D13316" i="1"/>
  <c r="D13359" i="1"/>
  <c r="D13401" i="1"/>
  <c r="D13444" i="1"/>
  <c r="D13487" i="1"/>
  <c r="D13529" i="1"/>
  <c r="D13572" i="1"/>
  <c r="D13615" i="1"/>
  <c r="D13657" i="1"/>
  <c r="D13700" i="1"/>
  <c r="D13743" i="1"/>
  <c r="D13785" i="1"/>
  <c r="D13828" i="1"/>
  <c r="D13871" i="1"/>
  <c r="D13913" i="1"/>
  <c r="D13956" i="1"/>
  <c r="D13999" i="1"/>
  <c r="D14041" i="1"/>
  <c r="D14084" i="1"/>
  <c r="D14127" i="1"/>
  <c r="D14169" i="1"/>
  <c r="D14212" i="1"/>
  <c r="D14255" i="1"/>
  <c r="D14297" i="1"/>
  <c r="D14340" i="1"/>
  <c r="D14383" i="1"/>
  <c r="D14425" i="1"/>
  <c r="D14468" i="1"/>
  <c r="D14511" i="1"/>
  <c r="D14553" i="1"/>
  <c r="D14596" i="1"/>
  <c r="D14639" i="1"/>
  <c r="D14681" i="1"/>
  <c r="D14724" i="1"/>
  <c r="D14767" i="1"/>
  <c r="D14809" i="1"/>
  <c r="D14852" i="1"/>
  <c r="D14895" i="1"/>
  <c r="D14937" i="1"/>
  <c r="D14980" i="1"/>
  <c r="D15023" i="1"/>
  <c r="D15065" i="1"/>
  <c r="D15108" i="1"/>
  <c r="D15151" i="1"/>
  <c r="D15192" i="1"/>
  <c r="D15229" i="1"/>
  <c r="D15265" i="1"/>
  <c r="D15302" i="1"/>
  <c r="D15339" i="1"/>
  <c r="D15375" i="1"/>
  <c r="D15412" i="1"/>
  <c r="D15448" i="1"/>
  <c r="D15485" i="1"/>
  <c r="D15521" i="1"/>
  <c r="D15558" i="1"/>
  <c r="D15595" i="1"/>
  <c r="D15631" i="1"/>
  <c r="D15668" i="1"/>
  <c r="D15704" i="1"/>
  <c r="D15741" i="1"/>
  <c r="D15777" i="1"/>
  <c r="D15814" i="1"/>
  <c r="D15851" i="1"/>
  <c r="D15887" i="1"/>
  <c r="D15924" i="1"/>
  <c r="D15960" i="1"/>
  <c r="D15997" i="1"/>
  <c r="D16033" i="1"/>
  <c r="D16070" i="1"/>
  <c r="D16107" i="1"/>
  <c r="D16143" i="1"/>
  <c r="D16180" i="1"/>
  <c r="D16216" i="1"/>
  <c r="D16253" i="1"/>
  <c r="D16289" i="1"/>
  <c r="D16326" i="1"/>
  <c r="D16358" i="1"/>
  <c r="D16390" i="1"/>
  <c r="D16422" i="1"/>
  <c r="D16454" i="1"/>
  <c r="D16486" i="1"/>
  <c r="D16518" i="1"/>
  <c r="D16550" i="1"/>
  <c r="D16582" i="1"/>
  <c r="D16614" i="1"/>
  <c r="D16646" i="1"/>
  <c r="D16678" i="1"/>
  <c r="D16710" i="1"/>
  <c r="D16742" i="1"/>
  <c r="D16774" i="1"/>
  <c r="D16806" i="1"/>
  <c r="D16838" i="1"/>
  <c r="D16870" i="1"/>
  <c r="D16902" i="1"/>
  <c r="D16934" i="1"/>
  <c r="D16966" i="1"/>
  <c r="D16998" i="1"/>
  <c r="D17030" i="1"/>
  <c r="D17055" i="1"/>
  <c r="D17081" i="1"/>
  <c r="D17106" i="1"/>
  <c r="D17132" i="1"/>
  <c r="D17158" i="1"/>
  <c r="D17183" i="1"/>
  <c r="D17209" i="1"/>
  <c r="D17234" i="1"/>
  <c r="D17260" i="1"/>
  <c r="D17286" i="1"/>
  <c r="D17311" i="1"/>
  <c r="D17337" i="1"/>
  <c r="D17362" i="1"/>
  <c r="D17383" i="1"/>
  <c r="D17404" i="1"/>
  <c r="D17426" i="1"/>
  <c r="D17447" i="1"/>
  <c r="D17468" i="1"/>
  <c r="D17490" i="1"/>
  <c r="D17511" i="1"/>
  <c r="D17532" i="1"/>
  <c r="D17554" i="1"/>
  <c r="D17575" i="1"/>
  <c r="D17596" i="1"/>
  <c r="D17618" i="1"/>
  <c r="D17639" i="1"/>
  <c r="D17660" i="1"/>
  <c r="D17682" i="1"/>
  <c r="D17703" i="1"/>
  <c r="D17724" i="1"/>
  <c r="D17746" i="1"/>
  <c r="D17767" i="1"/>
  <c r="D17788" i="1"/>
  <c r="D17809" i="1"/>
  <c r="D17827" i="1"/>
  <c r="D17845" i="1"/>
  <c r="D17863" i="1"/>
  <c r="D17882" i="1"/>
  <c r="D17900" i="1"/>
  <c r="D17918" i="1"/>
  <c r="D17937" i="1"/>
  <c r="D17955" i="1"/>
  <c r="D17973" i="1"/>
  <c r="D17991" i="1"/>
  <c r="D18010" i="1"/>
  <c r="D18028" i="1"/>
  <c r="D18046" i="1"/>
  <c r="D18065" i="1"/>
  <c r="D18083" i="1"/>
  <c r="D18101" i="1"/>
  <c r="D18119" i="1"/>
  <c r="D18138" i="1"/>
  <c r="D18156" i="1"/>
  <c r="D18174" i="1"/>
  <c r="D18193" i="1"/>
  <c r="D18211" i="1"/>
  <c r="D18229" i="1"/>
  <c r="D18247" i="1"/>
  <c r="D18266" i="1"/>
  <c r="D18284" i="1"/>
  <c r="D18302" i="1"/>
  <c r="D18321" i="1"/>
  <c r="D18339" i="1"/>
  <c r="D18357" i="1"/>
  <c r="D18375" i="1"/>
  <c r="D18394" i="1"/>
  <c r="D18412" i="1"/>
  <c r="D18430" i="1"/>
  <c r="D18449" i="1"/>
  <c r="D18467" i="1"/>
  <c r="D18485" i="1"/>
  <c r="D18503" i="1"/>
  <c r="D18522" i="1"/>
  <c r="D18540" i="1"/>
  <c r="D18558" i="1"/>
  <c r="D18577" i="1"/>
  <c r="D18595" i="1"/>
  <c r="D18613" i="1"/>
  <c r="D18631" i="1"/>
  <c r="D18650" i="1"/>
  <c r="D18668" i="1"/>
  <c r="D18686" i="1"/>
  <c r="D18705" i="1"/>
  <c r="D18723" i="1"/>
  <c r="D18741" i="1"/>
  <c r="D18759" i="1"/>
  <c r="D18776" i="1"/>
  <c r="D18792" i="1"/>
  <c r="D18808" i="1"/>
  <c r="D18824" i="1"/>
  <c r="D18840" i="1"/>
  <c r="D18856" i="1"/>
  <c r="D18872" i="1"/>
  <c r="D18888" i="1"/>
  <c r="D18904" i="1"/>
  <c r="D18920" i="1"/>
  <c r="D18936" i="1"/>
  <c r="D18952" i="1"/>
  <c r="D18968" i="1"/>
  <c r="D18984" i="1"/>
  <c r="D19000" i="1"/>
  <c r="D19016" i="1"/>
  <c r="D19032" i="1"/>
  <c r="D19048" i="1"/>
  <c r="D19064" i="1"/>
  <c r="D19080" i="1"/>
  <c r="D19096" i="1"/>
  <c r="D19112" i="1"/>
  <c r="D19128" i="1"/>
  <c r="D19144" i="1"/>
  <c r="D19160" i="1"/>
  <c r="D19176" i="1"/>
  <c r="D19192" i="1"/>
  <c r="D19208" i="1"/>
  <c r="D19224" i="1"/>
  <c r="D19240" i="1"/>
  <c r="D19256" i="1"/>
  <c r="D19272" i="1"/>
  <c r="D19288" i="1"/>
  <c r="D19304" i="1"/>
  <c r="D19320" i="1"/>
  <c r="D19336" i="1"/>
  <c r="D19352" i="1"/>
  <c r="D19368" i="1"/>
  <c r="D19384" i="1"/>
  <c r="D19400" i="1"/>
  <c r="D19416" i="1"/>
  <c r="D19432" i="1"/>
  <c r="D19448" i="1"/>
  <c r="D19464" i="1"/>
  <c r="D19480" i="1"/>
  <c r="D19496" i="1"/>
  <c r="D19512" i="1"/>
  <c r="D19528" i="1"/>
  <c r="D19544" i="1"/>
  <c r="D19560" i="1"/>
  <c r="D19576" i="1"/>
  <c r="D19592" i="1"/>
  <c r="D19608" i="1"/>
  <c r="D19624" i="1"/>
  <c r="D19640" i="1"/>
  <c r="D19656" i="1"/>
  <c r="D19672" i="1"/>
  <c r="D19688" i="1"/>
  <c r="D19704" i="1"/>
  <c r="D19720" i="1"/>
  <c r="D19736" i="1"/>
  <c r="D19752" i="1"/>
  <c r="D19768" i="1"/>
  <c r="D19784" i="1"/>
  <c r="D19800" i="1"/>
  <c r="D19816" i="1"/>
  <c r="D19832" i="1"/>
  <c r="D19848" i="1"/>
  <c r="D19864" i="1"/>
  <c r="D19880" i="1"/>
  <c r="D19896" i="1"/>
  <c r="D19912" i="1"/>
  <c r="D19928" i="1"/>
  <c r="D19944" i="1"/>
  <c r="D19960" i="1"/>
  <c r="D19976" i="1"/>
  <c r="D19992" i="1"/>
  <c r="D20008" i="1"/>
  <c r="D20024" i="1"/>
  <c r="D20040" i="1"/>
  <c r="D20056" i="1"/>
  <c r="D20072" i="1"/>
  <c r="D20088" i="1"/>
  <c r="D20104" i="1"/>
  <c r="D20120" i="1"/>
  <c r="D20136" i="1"/>
  <c r="D20152" i="1"/>
  <c r="D20168" i="1"/>
  <c r="D20184" i="1"/>
  <c r="D20200" i="1"/>
  <c r="D20216" i="1"/>
  <c r="D20232" i="1"/>
  <c r="D20248" i="1"/>
  <c r="D20264" i="1"/>
  <c r="D20280" i="1"/>
  <c r="D20296" i="1"/>
  <c r="D20312" i="1"/>
  <c r="D20328" i="1"/>
  <c r="D20344" i="1"/>
  <c r="D20360" i="1"/>
  <c r="D20376" i="1"/>
  <c r="D20392" i="1"/>
  <c r="D20408" i="1"/>
  <c r="D20424" i="1"/>
  <c r="D20440" i="1"/>
  <c r="D20456" i="1"/>
  <c r="D20472" i="1"/>
  <c r="D20488" i="1"/>
  <c r="D20503" i="1"/>
  <c r="D20515" i="1"/>
  <c r="D20528" i="1"/>
  <c r="D20541" i="1"/>
  <c r="D20554" i="1"/>
  <c r="D20567" i="1"/>
  <c r="D20579" i="1"/>
  <c r="D20592" i="1"/>
  <c r="D20605" i="1"/>
  <c r="D20618" i="1"/>
  <c r="D20631" i="1"/>
  <c r="D20643" i="1"/>
  <c r="D20656" i="1"/>
  <c r="D20669" i="1"/>
  <c r="D20682" i="1"/>
  <c r="D20695" i="1"/>
  <c r="D20707" i="1"/>
  <c r="D20720" i="1"/>
  <c r="D20733" i="1"/>
  <c r="D20746" i="1"/>
  <c r="D20759" i="1"/>
  <c r="D20771" i="1"/>
  <c r="D20784" i="1"/>
  <c r="D20797" i="1"/>
  <c r="D20810" i="1"/>
  <c r="D20823" i="1"/>
  <c r="D20835" i="1"/>
  <c r="D20848" i="1"/>
  <c r="D20861" i="1"/>
  <c r="D20874" i="1"/>
  <c r="D20887" i="1"/>
  <c r="D20899" i="1"/>
  <c r="D20912" i="1"/>
  <c r="D20925" i="1"/>
  <c r="D20938" i="1"/>
  <c r="D20951" i="1"/>
  <c r="D20963" i="1"/>
  <c r="D20976" i="1"/>
  <c r="D20989" i="1"/>
  <c r="D21002" i="1"/>
  <c r="D21015" i="1"/>
  <c r="D21027" i="1"/>
  <c r="D21040" i="1"/>
  <c r="D21053" i="1"/>
  <c r="D21066" i="1"/>
  <c r="D21079" i="1"/>
  <c r="D21091" i="1"/>
  <c r="D21104" i="1"/>
  <c r="D21117" i="1"/>
  <c r="D21130" i="1"/>
  <c r="D21143" i="1"/>
  <c r="D21155" i="1"/>
  <c r="D21168" i="1"/>
  <c r="D21181" i="1"/>
  <c r="D21194" i="1"/>
  <c r="D21207" i="1"/>
  <c r="D21219" i="1"/>
  <c r="D21232" i="1"/>
  <c r="D21245" i="1"/>
  <c r="D21258" i="1"/>
  <c r="D21271" i="1"/>
  <c r="D21283" i="1"/>
  <c r="D21296" i="1"/>
  <c r="D21309" i="1"/>
  <c r="D21322" i="1"/>
  <c r="D21335" i="1"/>
  <c r="D21347" i="1"/>
  <c r="D21360" i="1"/>
  <c r="D21373" i="1"/>
  <c r="D21386" i="1"/>
  <c r="D21399" i="1"/>
  <c r="D21411" i="1"/>
  <c r="D21424" i="1"/>
  <c r="D21437" i="1"/>
  <c r="D21450" i="1"/>
  <c r="D21463" i="1"/>
  <c r="D21475" i="1"/>
  <c r="D21487" i="1"/>
  <c r="D21498" i="1"/>
  <c r="D21509" i="1"/>
  <c r="D21519" i="1"/>
  <c r="D21530" i="1"/>
  <c r="D21541" i="1"/>
  <c r="D21551" i="1"/>
  <c r="D21562" i="1"/>
  <c r="D21573" i="1"/>
  <c r="D21583" i="1"/>
  <c r="D21594" i="1"/>
  <c r="D21605" i="1"/>
  <c r="D21615" i="1"/>
  <c r="D21626" i="1"/>
  <c r="D21637" i="1"/>
  <c r="D21647" i="1"/>
  <c r="D21658" i="1"/>
  <c r="D21669" i="1"/>
  <c r="D21679" i="1"/>
  <c r="D21690" i="1"/>
  <c r="D21701" i="1"/>
  <c r="D21711" i="1"/>
  <c r="D21722" i="1"/>
  <c r="D21733" i="1"/>
  <c r="D21743" i="1"/>
  <c r="D21754" i="1"/>
  <c r="D21765" i="1"/>
  <c r="D21775" i="1"/>
  <c r="D21786" i="1"/>
  <c r="D21797" i="1"/>
  <c r="D21807" i="1"/>
  <c r="D21818" i="1"/>
  <c r="D21829" i="1"/>
  <c r="D21839" i="1"/>
  <c r="D21850" i="1"/>
  <c r="D21861" i="1"/>
  <c r="D21871" i="1"/>
  <c r="D21882" i="1"/>
  <c r="D21893" i="1"/>
  <c r="D21903" i="1"/>
  <c r="D21914" i="1"/>
  <c r="D21925" i="1"/>
  <c r="D21935" i="1"/>
  <c r="D21946" i="1"/>
  <c r="D21957" i="1"/>
  <c r="D21967" i="1"/>
  <c r="D21978" i="1"/>
  <c r="D21989" i="1"/>
  <c r="D21999" i="1"/>
  <c r="D22010" i="1"/>
  <c r="D22021" i="1"/>
  <c r="D22031" i="1"/>
  <c r="D22042" i="1"/>
  <c r="D22053" i="1"/>
  <c r="D22063" i="1"/>
  <c r="D22074" i="1"/>
  <c r="D22085" i="1"/>
  <c r="D22095" i="1"/>
  <c r="D22106" i="1"/>
  <c r="D22117" i="1"/>
  <c r="D22127" i="1"/>
  <c r="D22138" i="1"/>
  <c r="D22149" i="1"/>
  <c r="D22159" i="1"/>
  <c r="D22170" i="1"/>
  <c r="D22181" i="1"/>
  <c r="D22191" i="1"/>
  <c r="D22202" i="1"/>
  <c r="D22213" i="1"/>
  <c r="D22223" i="1"/>
  <c r="D22234" i="1"/>
  <c r="D22245" i="1"/>
  <c r="D22255" i="1"/>
  <c r="D22266" i="1"/>
  <c r="D22277" i="1"/>
  <c r="D22287" i="1"/>
  <c r="D22298" i="1"/>
  <c r="D22309" i="1"/>
  <c r="D22319" i="1"/>
  <c r="D22330" i="1"/>
  <c r="D22341" i="1"/>
  <c r="D22351" i="1"/>
  <c r="D22362" i="1"/>
  <c r="D22373" i="1"/>
  <c r="D22383" i="1"/>
  <c r="D22394" i="1"/>
  <c r="D22405" i="1"/>
  <c r="D22415" i="1"/>
  <c r="D22426" i="1"/>
  <c r="D22437" i="1"/>
  <c r="D22447" i="1"/>
  <c r="D22458" i="1"/>
  <c r="D22469" i="1"/>
  <c r="D22479" i="1"/>
  <c r="D22490" i="1"/>
  <c r="D22501" i="1"/>
  <c r="D22511" i="1"/>
  <c r="D22522" i="1"/>
  <c r="D22533" i="1"/>
  <c r="D22543" i="1"/>
  <c r="D22554" i="1"/>
  <c r="D22565" i="1"/>
  <c r="D22575" i="1"/>
  <c r="D22586" i="1"/>
  <c r="D22597" i="1"/>
  <c r="D22607" i="1"/>
  <c r="D22618" i="1"/>
  <c r="D22629" i="1"/>
  <c r="D22639" i="1"/>
  <c r="D22650" i="1"/>
  <c r="D22661" i="1"/>
  <c r="D22671" i="1"/>
  <c r="D22682" i="1"/>
  <c r="D22693" i="1"/>
  <c r="D22703" i="1"/>
  <c r="D22714" i="1"/>
  <c r="D22725" i="1"/>
  <c r="D22735" i="1"/>
  <c r="D22746" i="1"/>
  <c r="D22757" i="1"/>
  <c r="D22766" i="1"/>
  <c r="D22775" i="1"/>
  <c r="D22784" i="1"/>
  <c r="D22794" i="1"/>
  <c r="D22803" i="1"/>
  <c r="D22812" i="1"/>
  <c r="D22821" i="1"/>
  <c r="D22830" i="1"/>
  <c r="D22839" i="1"/>
  <c r="D22848" i="1"/>
  <c r="D22858" i="1"/>
  <c r="D22867" i="1"/>
  <c r="D22876" i="1"/>
  <c r="D22885" i="1"/>
  <c r="D22894" i="1"/>
  <c r="D22903" i="1"/>
  <c r="D22912" i="1"/>
  <c r="D22922" i="1"/>
  <c r="D22931" i="1"/>
  <c r="D22940" i="1"/>
  <c r="D22949" i="1"/>
  <c r="D22958" i="1"/>
  <c r="D22967" i="1"/>
  <c r="D22976" i="1"/>
  <c r="D22986" i="1"/>
  <c r="D22995" i="1"/>
  <c r="D23004" i="1"/>
  <c r="D23013" i="1"/>
  <c r="D23022" i="1"/>
  <c r="D23031" i="1"/>
  <c r="D23040" i="1"/>
  <c r="D23050" i="1"/>
  <c r="D23059" i="1"/>
  <c r="D23068" i="1"/>
  <c r="D23077" i="1"/>
  <c r="D23086" i="1"/>
  <c r="D23095" i="1"/>
  <c r="D23104" i="1"/>
  <c r="D23114" i="1"/>
  <c r="D23123" i="1"/>
  <c r="D23132" i="1"/>
  <c r="D23141" i="1"/>
  <c r="D23150" i="1"/>
  <c r="D23158" i="1"/>
  <c r="D23166" i="1"/>
  <c r="D23174" i="1"/>
  <c r="D23182" i="1"/>
  <c r="D23190" i="1"/>
  <c r="D23198" i="1"/>
  <c r="D23206" i="1"/>
  <c r="D23214" i="1"/>
  <c r="D23222" i="1"/>
  <c r="D23230" i="1"/>
  <c r="D23238" i="1"/>
  <c r="D23246" i="1"/>
  <c r="D23254" i="1"/>
  <c r="D23262" i="1"/>
  <c r="D23270" i="1"/>
  <c r="D23278" i="1"/>
  <c r="D23286" i="1"/>
  <c r="D23294" i="1"/>
  <c r="D23302" i="1"/>
  <c r="D23310" i="1"/>
  <c r="D23318" i="1"/>
  <c r="D23326" i="1"/>
  <c r="D23334" i="1"/>
  <c r="D23342" i="1"/>
  <c r="D23350" i="1"/>
  <c r="D23358" i="1"/>
  <c r="D23366" i="1"/>
  <c r="D23374" i="1"/>
  <c r="D23382" i="1"/>
  <c r="D23390" i="1"/>
  <c r="D23398" i="1"/>
  <c r="D23406" i="1"/>
  <c r="D23414" i="1"/>
  <c r="D23422" i="1"/>
  <c r="D23430" i="1"/>
  <c r="D23438" i="1"/>
  <c r="D23446" i="1"/>
  <c r="D23454" i="1"/>
  <c r="D23462" i="1"/>
  <c r="D23470" i="1"/>
  <c r="D23478" i="1"/>
  <c r="D23486" i="1"/>
  <c r="D23494" i="1"/>
  <c r="D23502" i="1"/>
  <c r="D23510" i="1"/>
  <c r="D23518" i="1"/>
  <c r="D23526" i="1"/>
  <c r="D23534" i="1"/>
  <c r="D23542" i="1"/>
  <c r="D23550" i="1"/>
  <c r="D23558" i="1"/>
  <c r="D23566" i="1"/>
  <c r="D23574" i="1"/>
  <c r="D23582" i="1"/>
  <c r="D23590" i="1"/>
  <c r="D23598" i="1"/>
  <c r="D23606" i="1"/>
  <c r="D23614" i="1"/>
  <c r="D23622" i="1"/>
  <c r="D23630" i="1"/>
  <c r="D23638" i="1"/>
  <c r="D23646" i="1"/>
  <c r="D23654" i="1"/>
  <c r="D23662" i="1"/>
  <c r="D23670" i="1"/>
  <c r="D23678" i="1"/>
  <c r="D23686" i="1"/>
  <c r="D23694" i="1"/>
  <c r="D23702" i="1"/>
  <c r="D23710" i="1"/>
  <c r="D23718" i="1"/>
  <c r="D23726" i="1"/>
  <c r="D23734" i="1"/>
  <c r="D23742" i="1"/>
  <c r="D23750" i="1"/>
  <c r="D23758" i="1"/>
  <c r="D23766" i="1"/>
  <c r="D23774" i="1"/>
  <c r="D23782" i="1"/>
  <c r="D23790" i="1"/>
  <c r="D23798" i="1"/>
  <c r="D23806" i="1"/>
  <c r="D23814" i="1"/>
  <c r="D23822" i="1"/>
  <c r="D23830" i="1"/>
  <c r="D23838" i="1"/>
  <c r="D23846" i="1"/>
  <c r="D23854" i="1"/>
  <c r="D23862" i="1"/>
  <c r="D23870" i="1"/>
  <c r="D23878" i="1"/>
  <c r="D23886" i="1"/>
  <c r="D23894" i="1"/>
  <c r="D23902" i="1"/>
  <c r="D23910" i="1"/>
  <c r="D23918" i="1"/>
  <c r="D23926" i="1"/>
  <c r="D23934" i="1"/>
  <c r="D23942" i="1"/>
  <c r="D23950" i="1"/>
  <c r="D23958" i="1"/>
  <c r="D23966" i="1"/>
  <c r="D23974" i="1"/>
  <c r="D23982" i="1"/>
  <c r="D23990" i="1"/>
  <c r="D23998" i="1"/>
  <c r="D24006" i="1"/>
  <c r="D24014" i="1"/>
  <c r="D24022" i="1"/>
  <c r="D24030" i="1"/>
  <c r="D24038" i="1"/>
  <c r="D24046" i="1"/>
  <c r="D24054" i="1"/>
  <c r="D24062" i="1"/>
  <c r="D24070" i="1"/>
  <c r="D24078" i="1"/>
  <c r="D24086" i="1"/>
  <c r="D24094" i="1"/>
  <c r="D24102" i="1"/>
  <c r="D24110" i="1"/>
  <c r="D24118" i="1"/>
  <c r="D24126" i="1"/>
  <c r="D24134" i="1"/>
  <c r="D24142" i="1"/>
  <c r="D24150" i="1"/>
  <c r="D24158" i="1"/>
  <c r="D24166" i="1"/>
  <c r="D24174" i="1"/>
  <c r="D24182" i="1"/>
  <c r="D24190" i="1"/>
  <c r="D24198" i="1"/>
  <c r="D24206" i="1"/>
  <c r="D24214" i="1"/>
  <c r="D24222" i="1"/>
  <c r="D24230" i="1"/>
  <c r="D24238" i="1"/>
  <c r="D24246" i="1"/>
  <c r="D24254" i="1"/>
  <c r="D24262" i="1"/>
  <c r="D24270" i="1"/>
  <c r="D24278" i="1"/>
  <c r="D24286" i="1"/>
  <c r="D24294" i="1"/>
  <c r="D24302" i="1"/>
  <c r="D24310" i="1"/>
  <c r="D24318" i="1"/>
  <c r="D24326" i="1"/>
  <c r="D24334" i="1"/>
  <c r="D24342" i="1"/>
  <c r="D24350" i="1"/>
  <c r="D24358" i="1"/>
  <c r="D24366" i="1"/>
  <c r="D24374" i="1"/>
  <c r="D24382" i="1"/>
  <c r="D24390" i="1"/>
  <c r="D24398" i="1"/>
  <c r="D24406" i="1"/>
  <c r="D24414" i="1"/>
  <c r="D24422" i="1"/>
  <c r="D24430" i="1"/>
  <c r="D24438" i="1"/>
  <c r="D24446" i="1"/>
  <c r="D24454" i="1"/>
  <c r="D24462" i="1"/>
  <c r="D24470" i="1"/>
  <c r="D24478" i="1"/>
  <c r="D24486" i="1"/>
  <c r="D24494" i="1"/>
  <c r="D24502" i="1"/>
  <c r="D24510" i="1"/>
  <c r="D24518" i="1"/>
  <c r="D24526" i="1"/>
  <c r="D24534" i="1"/>
  <c r="D24542" i="1"/>
  <c r="D24550" i="1"/>
  <c r="D24558" i="1"/>
  <c r="D24566" i="1"/>
  <c r="D24574" i="1"/>
  <c r="D24582" i="1"/>
  <c r="D24590" i="1"/>
  <c r="D24598" i="1"/>
  <c r="D24606" i="1"/>
  <c r="D24614" i="1"/>
  <c r="D24622" i="1"/>
  <c r="D24630" i="1"/>
  <c r="D24638" i="1"/>
  <c r="D24646" i="1"/>
  <c r="D24654" i="1"/>
  <c r="D24662" i="1"/>
  <c r="D24670" i="1"/>
  <c r="D24678" i="1"/>
  <c r="D24686" i="1"/>
  <c r="D24694" i="1"/>
  <c r="D24702" i="1"/>
  <c r="D24710" i="1"/>
  <c r="D24718" i="1"/>
  <c r="D24726" i="1"/>
  <c r="D24734" i="1"/>
  <c r="D24742" i="1"/>
  <c r="D24750" i="1"/>
  <c r="D24758" i="1"/>
  <c r="D24766" i="1"/>
  <c r="D24774" i="1"/>
  <c r="D24782" i="1"/>
  <c r="D24790" i="1"/>
  <c r="D24798" i="1"/>
  <c r="D24806" i="1"/>
  <c r="D24814" i="1"/>
  <c r="D24822" i="1"/>
  <c r="D24830" i="1"/>
  <c r="D24838" i="1"/>
  <c r="D24846" i="1"/>
  <c r="D24854" i="1"/>
  <c r="D24862" i="1"/>
  <c r="D24870" i="1"/>
  <c r="D24878" i="1"/>
  <c r="D24886" i="1"/>
  <c r="D24894" i="1"/>
  <c r="D24902" i="1"/>
  <c r="D24910" i="1"/>
  <c r="D24918" i="1"/>
  <c r="D24926" i="1"/>
  <c r="D24934" i="1"/>
  <c r="D24942" i="1"/>
  <c r="D24950" i="1"/>
  <c r="D24958" i="1"/>
  <c r="D24966" i="1"/>
  <c r="D24974" i="1"/>
  <c r="D24982" i="1"/>
  <c r="D24990" i="1"/>
  <c r="D24998" i="1"/>
  <c r="D25006" i="1"/>
  <c r="D25014" i="1"/>
  <c r="D25022" i="1"/>
  <c r="D25030" i="1"/>
  <c r="D25038" i="1"/>
  <c r="D25046" i="1"/>
  <c r="D25054" i="1"/>
  <c r="D25062" i="1"/>
  <c r="D25070" i="1"/>
  <c r="D25078" i="1"/>
  <c r="D25086" i="1"/>
  <c r="D25094" i="1"/>
  <c r="D25102" i="1"/>
  <c r="D25110" i="1"/>
  <c r="D25118" i="1"/>
  <c r="D25126" i="1"/>
  <c r="D25134" i="1"/>
  <c r="D25142" i="1"/>
  <c r="D25150" i="1"/>
  <c r="D25158" i="1"/>
  <c r="D25166" i="1"/>
  <c r="D25174" i="1"/>
  <c r="D25182" i="1"/>
  <c r="D25190" i="1"/>
  <c r="D25198" i="1"/>
  <c r="D25206" i="1"/>
  <c r="D25214" i="1"/>
  <c r="D25222" i="1"/>
  <c r="D25230" i="1"/>
  <c r="D25238" i="1"/>
  <c r="D25246" i="1"/>
  <c r="D25254" i="1"/>
  <c r="D25262" i="1"/>
  <c r="D25270" i="1"/>
  <c r="D25278" i="1"/>
  <c r="D25286" i="1"/>
  <c r="D25294" i="1"/>
  <c r="D25302" i="1"/>
  <c r="D25310" i="1"/>
  <c r="D25318" i="1"/>
  <c r="D25326" i="1"/>
  <c r="D25334" i="1"/>
  <c r="D25342" i="1"/>
  <c r="D25350" i="1"/>
  <c r="D25358" i="1"/>
  <c r="D25366" i="1"/>
  <c r="D25374" i="1"/>
  <c r="D25382" i="1"/>
  <c r="D25390" i="1"/>
  <c r="D25398" i="1"/>
  <c r="D25406" i="1"/>
  <c r="D25414" i="1"/>
  <c r="D25422" i="1"/>
  <c r="D25430" i="1"/>
  <c r="D25438" i="1"/>
  <c r="D25446" i="1"/>
  <c r="D25454" i="1"/>
  <c r="D25462" i="1"/>
  <c r="D25470" i="1"/>
  <c r="D25478" i="1"/>
  <c r="D25486" i="1"/>
  <c r="D25494" i="1"/>
  <c r="D25502" i="1"/>
  <c r="D25510" i="1"/>
  <c r="D25518" i="1"/>
  <c r="D25526" i="1"/>
  <c r="D25534" i="1"/>
  <c r="D25542" i="1"/>
  <c r="D25550" i="1"/>
  <c r="D25558" i="1"/>
  <c r="D25566" i="1"/>
  <c r="D25574" i="1"/>
  <c r="D25582" i="1"/>
  <c r="D25590" i="1"/>
  <c r="D25598" i="1"/>
  <c r="D25606" i="1"/>
  <c r="D25614" i="1"/>
  <c r="D25622" i="1"/>
  <c r="D25630" i="1"/>
  <c r="D25638" i="1"/>
  <c r="D25646" i="1"/>
  <c r="D25654" i="1"/>
  <c r="D25662" i="1"/>
  <c r="D25670" i="1"/>
  <c r="D25678" i="1"/>
  <c r="D25686" i="1"/>
  <c r="D25694" i="1"/>
  <c r="D25702" i="1"/>
  <c r="D25710" i="1"/>
  <c r="D25718" i="1"/>
  <c r="D25726" i="1"/>
  <c r="D25734" i="1"/>
  <c r="D25742" i="1"/>
  <c r="D25750" i="1"/>
  <c r="D25758" i="1"/>
  <c r="D25766" i="1"/>
  <c r="D25774" i="1"/>
  <c r="D25782" i="1"/>
  <c r="D25790" i="1"/>
  <c r="D25798" i="1"/>
  <c r="D25806" i="1"/>
  <c r="D25814" i="1"/>
  <c r="D25822" i="1"/>
  <c r="D25830" i="1"/>
  <c r="D25838" i="1"/>
  <c r="D25846" i="1"/>
  <c r="D25854" i="1"/>
  <c r="D25862" i="1"/>
  <c r="D25870" i="1"/>
  <c r="D25878" i="1"/>
  <c r="D25886" i="1"/>
  <c r="D25894" i="1"/>
  <c r="D25902" i="1"/>
  <c r="D25910" i="1"/>
  <c r="D25918" i="1"/>
  <c r="D25926" i="1"/>
  <c r="D25934" i="1"/>
  <c r="D25942" i="1"/>
  <c r="D25950" i="1"/>
  <c r="D25958" i="1"/>
  <c r="D25966" i="1"/>
  <c r="D25974" i="1"/>
  <c r="D25982" i="1"/>
  <c r="D25990" i="1"/>
  <c r="D25998" i="1"/>
  <c r="D26006" i="1"/>
  <c r="D26014" i="1"/>
  <c r="D26022" i="1"/>
  <c r="D26030" i="1"/>
  <c r="D26038" i="1"/>
  <c r="D26046" i="1"/>
  <c r="D26054" i="1"/>
  <c r="D26062" i="1"/>
  <c r="D26070" i="1"/>
  <c r="D26078" i="1"/>
  <c r="D26086" i="1"/>
  <c r="D26094" i="1"/>
  <c r="D26102" i="1"/>
  <c r="D26110" i="1"/>
  <c r="D26118" i="1"/>
  <c r="D26126" i="1"/>
  <c r="D26134" i="1"/>
  <c r="D26142" i="1"/>
  <c r="D26150" i="1"/>
  <c r="D26158" i="1"/>
  <c r="D26166" i="1"/>
  <c r="D26174" i="1"/>
  <c r="D26182" i="1"/>
  <c r="D26190" i="1"/>
  <c r="D26198" i="1"/>
  <c r="D26206" i="1"/>
  <c r="D26214" i="1"/>
  <c r="D26222" i="1"/>
  <c r="D26230" i="1"/>
  <c r="D26238" i="1"/>
  <c r="D26246" i="1"/>
  <c r="D26254" i="1"/>
  <c r="D26262" i="1"/>
  <c r="D26270" i="1"/>
  <c r="D26278" i="1"/>
  <c r="D26286" i="1"/>
  <c r="D26294" i="1"/>
  <c r="D26302" i="1"/>
  <c r="D26310" i="1"/>
  <c r="D26318" i="1"/>
  <c r="D26326" i="1"/>
  <c r="D26334" i="1"/>
  <c r="D26342" i="1"/>
  <c r="D26350" i="1"/>
  <c r="D26358" i="1"/>
  <c r="D26366" i="1"/>
  <c r="D26374" i="1"/>
  <c r="D26382" i="1"/>
  <c r="D26390" i="1"/>
  <c r="D26398" i="1"/>
  <c r="D26406" i="1"/>
  <c r="D26414" i="1"/>
  <c r="D26422" i="1"/>
  <c r="D26430" i="1"/>
  <c r="D26438" i="1"/>
  <c r="D26446" i="1"/>
  <c r="D26454" i="1"/>
  <c r="D26462" i="1"/>
  <c r="D26470" i="1"/>
  <c r="D26478" i="1"/>
  <c r="D26486" i="1"/>
  <c r="D26494" i="1"/>
  <c r="D26502" i="1"/>
  <c r="D26510" i="1"/>
  <c r="D26518" i="1"/>
  <c r="D26526" i="1"/>
  <c r="D26534" i="1"/>
  <c r="D26542" i="1"/>
  <c r="D26550" i="1"/>
  <c r="D26558" i="1"/>
  <c r="D26566" i="1"/>
  <c r="D26574" i="1"/>
  <c r="D26582" i="1"/>
  <c r="D26590" i="1"/>
  <c r="D26598" i="1"/>
  <c r="D26606" i="1"/>
  <c r="D26614" i="1"/>
  <c r="D26622" i="1"/>
  <c r="D26630" i="1"/>
  <c r="D26638" i="1"/>
  <c r="D26646" i="1"/>
  <c r="D26654" i="1"/>
  <c r="D26662" i="1"/>
  <c r="D26670" i="1"/>
  <c r="D26678" i="1"/>
  <c r="D26686" i="1"/>
  <c r="D26694" i="1"/>
  <c r="D26702" i="1"/>
  <c r="D26710" i="1"/>
  <c r="D26718" i="1"/>
  <c r="D26726" i="1"/>
  <c r="D26734" i="1"/>
  <c r="D26742" i="1"/>
  <c r="D26750" i="1"/>
  <c r="D26758" i="1"/>
  <c r="D26766" i="1"/>
  <c r="D26774" i="1"/>
  <c r="D26782" i="1"/>
  <c r="D26790" i="1"/>
  <c r="D26798" i="1"/>
  <c r="D26806" i="1"/>
  <c r="D26814" i="1"/>
  <c r="D26822" i="1"/>
  <c r="D26830" i="1"/>
  <c r="D26838" i="1"/>
  <c r="D26846" i="1"/>
  <c r="D26854" i="1"/>
  <c r="D26862" i="1"/>
  <c r="D26870" i="1"/>
  <c r="D26878" i="1"/>
  <c r="D26886" i="1"/>
  <c r="D26894" i="1"/>
  <c r="D26902" i="1"/>
  <c r="D26910" i="1"/>
  <c r="D26918" i="1"/>
  <c r="D26926" i="1"/>
  <c r="D26934" i="1"/>
  <c r="D26942" i="1"/>
  <c r="D26950" i="1"/>
  <c r="D26958" i="1"/>
  <c r="D26966" i="1"/>
  <c r="D26974" i="1"/>
  <c r="D26982" i="1"/>
  <c r="D26990" i="1"/>
  <c r="D26998" i="1"/>
  <c r="D27006" i="1"/>
  <c r="D27014" i="1"/>
  <c r="D27022" i="1"/>
  <c r="D27030" i="1"/>
  <c r="D27038" i="1"/>
  <c r="D4693" i="1"/>
  <c r="D6281" i="1"/>
  <c r="D7244" i="1"/>
  <c r="D7900" i="1"/>
  <c r="D8427" i="1"/>
  <c r="D8773" i="1"/>
  <c r="D9065" i="1"/>
  <c r="D9322" i="1"/>
  <c r="D9580" i="1"/>
  <c r="D9800" i="1"/>
  <c r="D10000" i="1"/>
  <c r="D10170" i="1"/>
  <c r="D10324" i="1"/>
  <c r="D10473" i="1"/>
  <c r="D10610" i="1"/>
  <c r="D10746" i="1"/>
  <c r="D10888" i="1"/>
  <c r="D11018" i="1"/>
  <c r="D11154" i="1"/>
  <c r="D11292" i="1"/>
  <c r="D11432" i="1"/>
  <c r="D11569" i="1"/>
  <c r="D11704" i="1"/>
  <c r="D11815" i="1"/>
  <c r="D11927" i="1"/>
  <c r="D12034" i="1"/>
  <c r="D12145" i="1"/>
  <c r="D12218" i="1"/>
  <c r="D12282" i="1"/>
  <c r="D12347" i="1"/>
  <c r="D12412" i="1"/>
  <c r="D12471" i="1"/>
  <c r="D12527" i="1"/>
  <c r="D12583" i="1"/>
  <c r="D12637" i="1"/>
  <c r="D12686" i="1"/>
  <c r="D12735" i="1"/>
  <c r="D12783" i="1"/>
  <c r="D12832" i="1"/>
  <c r="D12882" i="1"/>
  <c r="D12930" i="1"/>
  <c r="D12979" i="1"/>
  <c r="D13022" i="1"/>
  <c r="D13064" i="1"/>
  <c r="D13107" i="1"/>
  <c r="D13150" i="1"/>
  <c r="D13192" i="1"/>
  <c r="D13235" i="1"/>
  <c r="D13278" i="1"/>
  <c r="D13320" i="1"/>
  <c r="D13363" i="1"/>
  <c r="D13406" i="1"/>
  <c r="D13448" i="1"/>
  <c r="D13491" i="1"/>
  <c r="D13534" i="1"/>
  <c r="D13576" i="1"/>
  <c r="D13619" i="1"/>
  <c r="D13662" i="1"/>
  <c r="D13704" i="1"/>
  <c r="D13747" i="1"/>
  <c r="D13790" i="1"/>
  <c r="D13832" i="1"/>
  <c r="D13875" i="1"/>
  <c r="D13918" i="1"/>
  <c r="D13960" i="1"/>
  <c r="D14003" i="1"/>
  <c r="D14046" i="1"/>
  <c r="D14088" i="1"/>
  <c r="D14131" i="1"/>
  <c r="D14174" i="1"/>
  <c r="D14216" i="1"/>
  <c r="D14259" i="1"/>
  <c r="D14302" i="1"/>
  <c r="D14344" i="1"/>
  <c r="D14387" i="1"/>
  <c r="D14430" i="1"/>
  <c r="D14472" i="1"/>
  <c r="D14515" i="1"/>
  <c r="D14558" i="1"/>
  <c r="D14600" i="1"/>
  <c r="D14643" i="1"/>
  <c r="D14686" i="1"/>
  <c r="D14728" i="1"/>
  <c r="D14771" i="1"/>
  <c r="D14814" i="1"/>
  <c r="D14856" i="1"/>
  <c r="D14899" i="1"/>
  <c r="D14942" i="1"/>
  <c r="D14984" i="1"/>
  <c r="D15027" i="1"/>
  <c r="D15070" i="1"/>
  <c r="D15112" i="1"/>
  <c r="D15155" i="1"/>
  <c r="D15196" i="1"/>
  <c r="D15232" i="1"/>
  <c r="D15269" i="1"/>
  <c r="D15305" i="1"/>
  <c r="D15342" i="1"/>
  <c r="D15379" i="1"/>
  <c r="D15415" i="1"/>
  <c r="D15452" i="1"/>
  <c r="D15488" i="1"/>
  <c r="D15525" i="1"/>
  <c r="D15561" i="1"/>
  <c r="D15598" i="1"/>
  <c r="D15635" i="1"/>
  <c r="D15671" i="1"/>
  <c r="D15708" i="1"/>
  <c r="D15744" i="1"/>
  <c r="D15781" i="1"/>
  <c r="D15817" i="1"/>
  <c r="D15854" i="1"/>
  <c r="D15891" i="1"/>
  <c r="D15927" i="1"/>
  <c r="D15964" i="1"/>
  <c r="D16000" i="1"/>
  <c r="D16037" i="1"/>
  <c r="D16073" i="1"/>
  <c r="D16110" i="1"/>
  <c r="D16147" i="1"/>
  <c r="D16183" i="1"/>
  <c r="D16220" i="1"/>
  <c r="D16256" i="1"/>
  <c r="D16293" i="1"/>
  <c r="D16329" i="1"/>
  <c r="D16361" i="1"/>
  <c r="D16393" i="1"/>
  <c r="D16425" i="1"/>
  <c r="D16457" i="1"/>
  <c r="D16489" i="1"/>
  <c r="D16521" i="1"/>
  <c r="D16553" i="1"/>
  <c r="D16585" i="1"/>
  <c r="D16617" i="1"/>
  <c r="D16649" i="1"/>
  <c r="D16681" i="1"/>
  <c r="D16713" i="1"/>
  <c r="D16745" i="1"/>
  <c r="D16777" i="1"/>
  <c r="D16809" i="1"/>
  <c r="D16841" i="1"/>
  <c r="D16873" i="1"/>
  <c r="D16905" i="1"/>
  <c r="D16937" i="1"/>
  <c r="D16969" i="1"/>
  <c r="D17001" i="1"/>
  <c r="D17033" i="1"/>
  <c r="D17058" i="1"/>
  <c r="D17084" i="1"/>
  <c r="D17110" i="1"/>
  <c r="D17135" i="1"/>
  <c r="D17161" i="1"/>
  <c r="D17186" i="1"/>
  <c r="D17212" i="1"/>
  <c r="D17238" i="1"/>
  <c r="D17263" i="1"/>
  <c r="D17289" i="1"/>
  <c r="D17314" i="1"/>
  <c r="D17340" i="1"/>
  <c r="D17364" i="1"/>
  <c r="D17386" i="1"/>
  <c r="D17407" i="1"/>
  <c r="D17428" i="1"/>
  <c r="D17450" i="1"/>
  <c r="D17471" i="1"/>
  <c r="D17492" i="1"/>
  <c r="D17514" i="1"/>
  <c r="D17535" i="1"/>
  <c r="D17556" i="1"/>
  <c r="D17578" i="1"/>
  <c r="D17599" i="1"/>
  <c r="D17620" i="1"/>
  <c r="D17642" i="1"/>
  <c r="D17663" i="1"/>
  <c r="D17684" i="1"/>
  <c r="D17706" i="1"/>
  <c r="D17727" i="1"/>
  <c r="D17748" i="1"/>
  <c r="D17770" i="1"/>
  <c r="D17791" i="1"/>
  <c r="D17811" i="1"/>
  <c r="D17829" i="1"/>
  <c r="D17847" i="1"/>
  <c r="D17866" i="1"/>
  <c r="D17884" i="1"/>
  <c r="D17902" i="1"/>
  <c r="D17921" i="1"/>
  <c r="D17939" i="1"/>
  <c r="D17957" i="1"/>
  <c r="D17975" i="1"/>
  <c r="D17994" i="1"/>
  <c r="D18012" i="1"/>
  <c r="D18030" i="1"/>
  <c r="D18049" i="1"/>
  <c r="D18067" i="1"/>
  <c r="D18085" i="1"/>
  <c r="D18103" i="1"/>
  <c r="D18122" i="1"/>
  <c r="D18140" i="1"/>
  <c r="D18158" i="1"/>
  <c r="D18177" i="1"/>
  <c r="D18195" i="1"/>
  <c r="D18213" i="1"/>
  <c r="D18231" i="1"/>
  <c r="D18250" i="1"/>
  <c r="D18268" i="1"/>
  <c r="D18286" i="1"/>
  <c r="D18305" i="1"/>
  <c r="D18323" i="1"/>
  <c r="D18341" i="1"/>
  <c r="D18359" i="1"/>
  <c r="D18378" i="1"/>
  <c r="D18396" i="1"/>
  <c r="D18414" i="1"/>
  <c r="D18433" i="1"/>
  <c r="D18451" i="1"/>
  <c r="D18469" i="1"/>
  <c r="D18487" i="1"/>
  <c r="D18506" i="1"/>
  <c r="D18524" i="1"/>
  <c r="D18542" i="1"/>
  <c r="D18561" i="1"/>
  <c r="D18579" i="1"/>
  <c r="D18597" i="1"/>
  <c r="D18615" i="1"/>
  <c r="D18634" i="1"/>
  <c r="D18652" i="1"/>
  <c r="D18670" i="1"/>
  <c r="D18689" i="1"/>
  <c r="D18707" i="1"/>
  <c r="D18725" i="1"/>
  <c r="D18743" i="1"/>
  <c r="D18762" i="1"/>
  <c r="D18778" i="1"/>
  <c r="D18794" i="1"/>
  <c r="D18810" i="1"/>
  <c r="D18826" i="1"/>
  <c r="D18842" i="1"/>
  <c r="D18858" i="1"/>
  <c r="D18874" i="1"/>
  <c r="D18890" i="1"/>
  <c r="D18906" i="1"/>
  <c r="D18922" i="1"/>
  <c r="D18938" i="1"/>
  <c r="D18954" i="1"/>
  <c r="D18970" i="1"/>
  <c r="D18986" i="1"/>
  <c r="D19002" i="1"/>
  <c r="D19018" i="1"/>
  <c r="D19034" i="1"/>
  <c r="D19050" i="1"/>
  <c r="D19066" i="1"/>
  <c r="D19082" i="1"/>
  <c r="D19098" i="1"/>
  <c r="D19114" i="1"/>
  <c r="D19130" i="1"/>
  <c r="D19146" i="1"/>
  <c r="D19162" i="1"/>
  <c r="D19178" i="1"/>
  <c r="D19194" i="1"/>
  <c r="D19210" i="1"/>
  <c r="D19226" i="1"/>
  <c r="D19242" i="1"/>
  <c r="D19258" i="1"/>
  <c r="D19274" i="1"/>
  <c r="D19290" i="1"/>
  <c r="D19306" i="1"/>
  <c r="D19322" i="1"/>
  <c r="D19338" i="1"/>
  <c r="D19354" i="1"/>
  <c r="D19370" i="1"/>
  <c r="D19386" i="1"/>
  <c r="D19402" i="1"/>
  <c r="D19418" i="1"/>
  <c r="D19434" i="1"/>
  <c r="D19450" i="1"/>
  <c r="D19466" i="1"/>
  <c r="D19482" i="1"/>
  <c r="D19498" i="1"/>
  <c r="D19514" i="1"/>
  <c r="D19530" i="1"/>
  <c r="D19546" i="1"/>
  <c r="D19562" i="1"/>
  <c r="D19578" i="1"/>
  <c r="D19594" i="1"/>
  <c r="D19610" i="1"/>
  <c r="D19626" i="1"/>
  <c r="D19642" i="1"/>
  <c r="D19658" i="1"/>
  <c r="D19674" i="1"/>
  <c r="D19690" i="1"/>
  <c r="D19706" i="1"/>
  <c r="D19722" i="1"/>
  <c r="D19738" i="1"/>
  <c r="D19754" i="1"/>
  <c r="D19770" i="1"/>
  <c r="D19786" i="1"/>
  <c r="D19802" i="1"/>
  <c r="D19818" i="1"/>
  <c r="D19834" i="1"/>
  <c r="D19850" i="1"/>
  <c r="D19866" i="1"/>
  <c r="D19882" i="1"/>
  <c r="D19898" i="1"/>
  <c r="D19914" i="1"/>
  <c r="D19930" i="1"/>
  <c r="D19946" i="1"/>
  <c r="D19962" i="1"/>
  <c r="D19978" i="1"/>
  <c r="D19994" i="1"/>
  <c r="D20010" i="1"/>
  <c r="D20026" i="1"/>
  <c r="D20042" i="1"/>
  <c r="D20058" i="1"/>
  <c r="D20074" i="1"/>
  <c r="D20090" i="1"/>
  <c r="D20106" i="1"/>
  <c r="D20122" i="1"/>
  <c r="D20138" i="1"/>
  <c r="D20154" i="1"/>
  <c r="D20170" i="1"/>
  <c r="D20186" i="1"/>
  <c r="D20202" i="1"/>
  <c r="D20218" i="1"/>
  <c r="D20234" i="1"/>
  <c r="D20250" i="1"/>
  <c r="D20266" i="1"/>
  <c r="D20282" i="1"/>
  <c r="D20298" i="1"/>
  <c r="D20314" i="1"/>
  <c r="D20330" i="1"/>
  <c r="D20346" i="1"/>
  <c r="D20362" i="1"/>
  <c r="D20378" i="1"/>
  <c r="D20394" i="1"/>
  <c r="D20410" i="1"/>
  <c r="D20426" i="1"/>
  <c r="D20442" i="1"/>
  <c r="D20458" i="1"/>
  <c r="D20474" i="1"/>
  <c r="D20490" i="1"/>
  <c r="D20504" i="1"/>
  <c r="D20517" i="1"/>
  <c r="D20530" i="1"/>
  <c r="D20543" i="1"/>
  <c r="D20555" i="1"/>
  <c r="D20568" i="1"/>
  <c r="D20581" i="1"/>
  <c r="D20594" i="1"/>
  <c r="D20607" i="1"/>
  <c r="D20619" i="1"/>
  <c r="D20632" i="1"/>
  <c r="D20645" i="1"/>
  <c r="D20658" i="1"/>
  <c r="D20671" i="1"/>
  <c r="D20683" i="1"/>
  <c r="D20696" i="1"/>
  <c r="D20709" i="1"/>
  <c r="D20722" i="1"/>
  <c r="D20735" i="1"/>
  <c r="D20747" i="1"/>
  <c r="D20760" i="1"/>
  <c r="D20773" i="1"/>
  <c r="D20786" i="1"/>
  <c r="D20799" i="1"/>
  <c r="D20811" i="1"/>
  <c r="D20824" i="1"/>
  <c r="D20837" i="1"/>
  <c r="D20850" i="1"/>
  <c r="D20863" i="1"/>
  <c r="D20875" i="1"/>
  <c r="D20888" i="1"/>
  <c r="D20901" i="1"/>
  <c r="D20914" i="1"/>
  <c r="D20927" i="1"/>
  <c r="D20939" i="1"/>
  <c r="D20952" i="1"/>
  <c r="D20965" i="1"/>
  <c r="D20978" i="1"/>
  <c r="D20991" i="1"/>
  <c r="D21003" i="1"/>
  <c r="D21016" i="1"/>
  <c r="D21029" i="1"/>
  <c r="D21042" i="1"/>
  <c r="D21055" i="1"/>
  <c r="D21067" i="1"/>
  <c r="D21080" i="1"/>
  <c r="D21093" i="1"/>
  <c r="D21106" i="1"/>
  <c r="D21119" i="1"/>
  <c r="D21131" i="1"/>
  <c r="D21144" i="1"/>
  <c r="D21157" i="1"/>
  <c r="D21170" i="1"/>
  <c r="D21183" i="1"/>
  <c r="D21195" i="1"/>
  <c r="D21208" i="1"/>
  <c r="D21221" i="1"/>
  <c r="D21234" i="1"/>
  <c r="D21247" i="1"/>
  <c r="D21259" i="1"/>
  <c r="D21272" i="1"/>
  <c r="D21285" i="1"/>
  <c r="D21298" i="1"/>
  <c r="D21311" i="1"/>
  <c r="D21323" i="1"/>
  <c r="D21336" i="1"/>
  <c r="D21349" i="1"/>
  <c r="D21362" i="1"/>
  <c r="D21375" i="1"/>
  <c r="D21387" i="1"/>
  <c r="D21400" i="1"/>
  <c r="D21413" i="1"/>
  <c r="D21426" i="1"/>
  <c r="D21439" i="1"/>
  <c r="D21451" i="1"/>
  <c r="D21464" i="1"/>
  <c r="D21477" i="1"/>
  <c r="D21488" i="1"/>
  <c r="D21499" i="1"/>
  <c r="D21510" i="1"/>
  <c r="D21520" i="1"/>
  <c r="D21531" i="1"/>
  <c r="D21542" i="1"/>
  <c r="D21552" i="1"/>
  <c r="D21563" i="1"/>
  <c r="D21574" i="1"/>
  <c r="D21584" i="1"/>
  <c r="D21595" i="1"/>
  <c r="D21606" i="1"/>
  <c r="D21616" i="1"/>
  <c r="D21627" i="1"/>
  <c r="D21638" i="1"/>
  <c r="D21648" i="1"/>
  <c r="D21659" i="1"/>
  <c r="D21670" i="1"/>
  <c r="D21680" i="1"/>
  <c r="D21691" i="1"/>
  <c r="D21702" i="1"/>
  <c r="D21712" i="1"/>
  <c r="D21723" i="1"/>
  <c r="D21734" i="1"/>
  <c r="D21744" i="1"/>
  <c r="D21755" i="1"/>
  <c r="D21766" i="1"/>
  <c r="D21776" i="1"/>
  <c r="D21787" i="1"/>
  <c r="D21798" i="1"/>
  <c r="D21808" i="1"/>
  <c r="D21819" i="1"/>
  <c r="D21830" i="1"/>
  <c r="D21840" i="1"/>
  <c r="D21851" i="1"/>
  <c r="D21862" i="1"/>
  <c r="D21872" i="1"/>
  <c r="D21883" i="1"/>
  <c r="D21894" i="1"/>
  <c r="D21904" i="1"/>
  <c r="D21915" i="1"/>
  <c r="D21926" i="1"/>
  <c r="D21936" i="1"/>
  <c r="D21947" i="1"/>
  <c r="D21958" i="1"/>
  <c r="D21968" i="1"/>
  <c r="D21979" i="1"/>
  <c r="D21990" i="1"/>
  <c r="D22000" i="1"/>
  <c r="D22011" i="1"/>
  <c r="D22022" i="1"/>
  <c r="D22032" i="1"/>
  <c r="D22043" i="1"/>
  <c r="D22054" i="1"/>
  <c r="D22064" i="1"/>
  <c r="D22075" i="1"/>
  <c r="D22086" i="1"/>
  <c r="D22096" i="1"/>
  <c r="D22107" i="1"/>
  <c r="D22118" i="1"/>
  <c r="D22128" i="1"/>
  <c r="D22139" i="1"/>
  <c r="D22150" i="1"/>
  <c r="D22160" i="1"/>
  <c r="D22171" i="1"/>
  <c r="D22182" i="1"/>
  <c r="D22192" i="1"/>
  <c r="D22203" i="1"/>
  <c r="D22214" i="1"/>
  <c r="D22224" i="1"/>
  <c r="D22235" i="1"/>
  <c r="D22246" i="1"/>
  <c r="D22256" i="1"/>
  <c r="D22267" i="1"/>
  <c r="D22278" i="1"/>
  <c r="D22288" i="1"/>
  <c r="D22299" i="1"/>
  <c r="D22310" i="1"/>
  <c r="D22320" i="1"/>
  <c r="D22331" i="1"/>
  <c r="D22342" i="1"/>
  <c r="D22352" i="1"/>
  <c r="D22363" i="1"/>
  <c r="D22374" i="1"/>
  <c r="D22384" i="1"/>
  <c r="D22395" i="1"/>
  <c r="D22406" i="1"/>
  <c r="D22416" i="1"/>
  <c r="D22427" i="1"/>
  <c r="D22438" i="1"/>
  <c r="D22448" i="1"/>
  <c r="D22459" i="1"/>
  <c r="D22470" i="1"/>
  <c r="D22480" i="1"/>
  <c r="D22491" i="1"/>
  <c r="D22502" i="1"/>
  <c r="D22512" i="1"/>
  <c r="D22523" i="1"/>
  <c r="D22534" i="1"/>
  <c r="D22544" i="1"/>
  <c r="D22555" i="1"/>
  <c r="D22566" i="1"/>
  <c r="D22576" i="1"/>
  <c r="D22587" i="1"/>
  <c r="D22598" i="1"/>
  <c r="D22608" i="1"/>
  <c r="D22619" i="1"/>
  <c r="D22630" i="1"/>
  <c r="D22640" i="1"/>
  <c r="D22651" i="1"/>
  <c r="D22662" i="1"/>
  <c r="D22672" i="1"/>
  <c r="D22683" i="1"/>
  <c r="D22694" i="1"/>
  <c r="D22704" i="1"/>
  <c r="D22715" i="1"/>
  <c r="D22726" i="1"/>
  <c r="D22736" i="1"/>
  <c r="D22747" i="1"/>
  <c r="D22758" i="1"/>
  <c r="D22767" i="1"/>
  <c r="D22776" i="1"/>
  <c r="D22786" i="1"/>
  <c r="D22795" i="1"/>
  <c r="D22804" i="1"/>
  <c r="D22813" i="1"/>
  <c r="D22822" i="1"/>
  <c r="D22831" i="1"/>
  <c r="D22840" i="1"/>
  <c r="D22850" i="1"/>
  <c r="D22859" i="1"/>
  <c r="D22868" i="1"/>
  <c r="D22877" i="1"/>
  <c r="D22886" i="1"/>
  <c r="D22895" i="1"/>
  <c r="D22904" i="1"/>
  <c r="D22914" i="1"/>
  <c r="D22923" i="1"/>
  <c r="D22932" i="1"/>
  <c r="D22941" i="1"/>
  <c r="D22950" i="1"/>
  <c r="D22959" i="1"/>
  <c r="D22968" i="1"/>
  <c r="D22978" i="1"/>
  <c r="D22987" i="1"/>
  <c r="D22996" i="1"/>
  <c r="D23005" i="1"/>
  <c r="D23014" i="1"/>
  <c r="D23023" i="1"/>
  <c r="D23032" i="1"/>
  <c r="D23042" i="1"/>
  <c r="D23051" i="1"/>
  <c r="D23060" i="1"/>
  <c r="D23069" i="1"/>
  <c r="D23078" i="1"/>
  <c r="D23087" i="1"/>
  <c r="D23096" i="1"/>
  <c r="D23106" i="1"/>
  <c r="D23115" i="1"/>
  <c r="D23124" i="1"/>
  <c r="D23133" i="1"/>
  <c r="D23142" i="1"/>
  <c r="D23151" i="1"/>
  <c r="D23159" i="1"/>
  <c r="D23167" i="1"/>
  <c r="D23175" i="1"/>
  <c r="D23183" i="1"/>
  <c r="D23191" i="1"/>
  <c r="D23199" i="1"/>
  <c r="D23207" i="1"/>
  <c r="D23215" i="1"/>
  <c r="D23223" i="1"/>
  <c r="D23231" i="1"/>
  <c r="D23239" i="1"/>
  <c r="D23247" i="1"/>
  <c r="D23255" i="1"/>
  <c r="D23263" i="1"/>
  <c r="D23271" i="1"/>
  <c r="D23279" i="1"/>
  <c r="D23287" i="1"/>
  <c r="D23295" i="1"/>
  <c r="D23303" i="1"/>
  <c r="D23311" i="1"/>
  <c r="D23319" i="1"/>
  <c r="D23327" i="1"/>
  <c r="D23335" i="1"/>
  <c r="D23343" i="1"/>
  <c r="D23351" i="1"/>
  <c r="D23359" i="1"/>
  <c r="D23367" i="1"/>
  <c r="D23375" i="1"/>
  <c r="D23383" i="1"/>
  <c r="D23391" i="1"/>
  <c r="D23399" i="1"/>
  <c r="D23407" i="1"/>
  <c r="D23415" i="1"/>
  <c r="D23423" i="1"/>
  <c r="D23431" i="1"/>
  <c r="D23439" i="1"/>
  <c r="D23447" i="1"/>
  <c r="D23455" i="1"/>
  <c r="D23463" i="1"/>
  <c r="D23471" i="1"/>
  <c r="D23479" i="1"/>
  <c r="D23487" i="1"/>
  <c r="D23495" i="1"/>
  <c r="D23503" i="1"/>
  <c r="D23511" i="1"/>
  <c r="D23519" i="1"/>
  <c r="D23527" i="1"/>
  <c r="D23535" i="1"/>
  <c r="D23543" i="1"/>
  <c r="D23551" i="1"/>
  <c r="D23559" i="1"/>
  <c r="D23567" i="1"/>
  <c r="D23575" i="1"/>
  <c r="D23583" i="1"/>
  <c r="D23591" i="1"/>
  <c r="D23599" i="1"/>
  <c r="D23607" i="1"/>
  <c r="D23615" i="1"/>
  <c r="D23623" i="1"/>
  <c r="D23631" i="1"/>
  <c r="D23639" i="1"/>
  <c r="D23647" i="1"/>
  <c r="D23655" i="1"/>
  <c r="D23663" i="1"/>
  <c r="D23671" i="1"/>
  <c r="D23679" i="1"/>
  <c r="D23687" i="1"/>
  <c r="D23695" i="1"/>
  <c r="D23703" i="1"/>
  <c r="D23711" i="1"/>
  <c r="D23719" i="1"/>
  <c r="D23727" i="1"/>
  <c r="D23735" i="1"/>
  <c r="D23743" i="1"/>
  <c r="D23751" i="1"/>
  <c r="D23759" i="1"/>
  <c r="D23767" i="1"/>
  <c r="D23775" i="1"/>
  <c r="D23783" i="1"/>
  <c r="D23791" i="1"/>
  <c r="D23799" i="1"/>
  <c r="D23807" i="1"/>
  <c r="D23815" i="1"/>
  <c r="D23823" i="1"/>
  <c r="D23831" i="1"/>
  <c r="D23839" i="1"/>
  <c r="D23847" i="1"/>
  <c r="D23855" i="1"/>
  <c r="D23863" i="1"/>
  <c r="D23871" i="1"/>
  <c r="D23879" i="1"/>
  <c r="D23887" i="1"/>
  <c r="D23895" i="1"/>
  <c r="D23903" i="1"/>
  <c r="D23911" i="1"/>
  <c r="D23919" i="1"/>
  <c r="D23927" i="1"/>
  <c r="D23935" i="1"/>
  <c r="D23943" i="1"/>
  <c r="D23951" i="1"/>
  <c r="D23959" i="1"/>
  <c r="D23967" i="1"/>
  <c r="D23975" i="1"/>
  <c r="D23983" i="1"/>
  <c r="D23991" i="1"/>
  <c r="D23999" i="1"/>
  <c r="D24007" i="1"/>
  <c r="D24015" i="1"/>
  <c r="D24023" i="1"/>
  <c r="D24031" i="1"/>
  <c r="D24039" i="1"/>
  <c r="D24047" i="1"/>
  <c r="D24055" i="1"/>
  <c r="D24063" i="1"/>
  <c r="D24071" i="1"/>
  <c r="D24079" i="1"/>
  <c r="D24087" i="1"/>
  <c r="D24095" i="1"/>
  <c r="D24103" i="1"/>
  <c r="D24111" i="1"/>
  <c r="D24119" i="1"/>
  <c r="D24127" i="1"/>
  <c r="D24135" i="1"/>
  <c r="D24143" i="1"/>
  <c r="D24151" i="1"/>
  <c r="D24159" i="1"/>
  <c r="D24167" i="1"/>
  <c r="D24175" i="1"/>
  <c r="D24183" i="1"/>
  <c r="D24191" i="1"/>
  <c r="D24199" i="1"/>
  <c r="D24207" i="1"/>
  <c r="D24215" i="1"/>
  <c r="D24223" i="1"/>
  <c r="D24231" i="1"/>
  <c r="D24239" i="1"/>
  <c r="D24247" i="1"/>
  <c r="D24255" i="1"/>
  <c r="D24263" i="1"/>
  <c r="D24271" i="1"/>
  <c r="D24279" i="1"/>
  <c r="D24287" i="1"/>
  <c r="D24295" i="1"/>
  <c r="D24303" i="1"/>
  <c r="D24311" i="1"/>
  <c r="D24319" i="1"/>
  <c r="D24327" i="1"/>
  <c r="D24335" i="1"/>
  <c r="D24343" i="1"/>
  <c r="D24351" i="1"/>
  <c r="D24359" i="1"/>
  <c r="D24367" i="1"/>
  <c r="D24375" i="1"/>
  <c r="D24383" i="1"/>
  <c r="D24391" i="1"/>
  <c r="D24399" i="1"/>
  <c r="D24407" i="1"/>
  <c r="D24415" i="1"/>
  <c r="D24423" i="1"/>
  <c r="D24431" i="1"/>
  <c r="D24439" i="1"/>
  <c r="D24447" i="1"/>
  <c r="D24455" i="1"/>
  <c r="D24463" i="1"/>
  <c r="D24471" i="1"/>
  <c r="D24479" i="1"/>
  <c r="D24487" i="1"/>
  <c r="D24495" i="1"/>
  <c r="D24503" i="1"/>
  <c r="D24511" i="1"/>
  <c r="D24519" i="1"/>
  <c r="D24527" i="1"/>
  <c r="D24535" i="1"/>
  <c r="D24543" i="1"/>
  <c r="D24551" i="1"/>
  <c r="D24559" i="1"/>
  <c r="D24567" i="1"/>
  <c r="D24575" i="1"/>
  <c r="D24583" i="1"/>
  <c r="D24591" i="1"/>
  <c r="D24599" i="1"/>
  <c r="D24607" i="1"/>
  <c r="D24615" i="1"/>
  <c r="D24623" i="1"/>
  <c r="D24631" i="1"/>
  <c r="D24639" i="1"/>
  <c r="D24647" i="1"/>
  <c r="D24655" i="1"/>
  <c r="D24663" i="1"/>
  <c r="D24671" i="1"/>
  <c r="D24679" i="1"/>
  <c r="D24687" i="1"/>
  <c r="D24695" i="1"/>
  <c r="D24703" i="1"/>
  <c r="D24711" i="1"/>
  <c r="D24719" i="1"/>
  <c r="D24727" i="1"/>
  <c r="D24735" i="1"/>
  <c r="D24743" i="1"/>
  <c r="D24751" i="1"/>
  <c r="D24759" i="1"/>
  <c r="D24767" i="1"/>
  <c r="D24775" i="1"/>
  <c r="D24783" i="1"/>
  <c r="D24791" i="1"/>
  <c r="D24799" i="1"/>
  <c r="D24807" i="1"/>
  <c r="D24815" i="1"/>
  <c r="D24823" i="1"/>
  <c r="D24831" i="1"/>
  <c r="D24839" i="1"/>
  <c r="D24847" i="1"/>
  <c r="D24855" i="1"/>
  <c r="D24863" i="1"/>
  <c r="D24871" i="1"/>
  <c r="D24879" i="1"/>
  <c r="D24887" i="1"/>
  <c r="D24895" i="1"/>
  <c r="D24903" i="1"/>
  <c r="D24911" i="1"/>
  <c r="D24919" i="1"/>
  <c r="D24927" i="1"/>
  <c r="D24935" i="1"/>
  <c r="D24943" i="1"/>
  <c r="D24951" i="1"/>
  <c r="D24959" i="1"/>
  <c r="D24967" i="1"/>
  <c r="D24975" i="1"/>
  <c r="D24983" i="1"/>
  <c r="D24991" i="1"/>
  <c r="D24999" i="1"/>
  <c r="D25007" i="1"/>
  <c r="D25015" i="1"/>
  <c r="D25023" i="1"/>
  <c r="D25031" i="1"/>
  <c r="D25039" i="1"/>
  <c r="D25047" i="1"/>
  <c r="D25055" i="1"/>
  <c r="D25063" i="1"/>
  <c r="D25071" i="1"/>
  <c r="D25079" i="1"/>
  <c r="D25087" i="1"/>
  <c r="D25095" i="1"/>
  <c r="D25103" i="1"/>
  <c r="D25111" i="1"/>
  <c r="D25119" i="1"/>
  <c r="D25127" i="1"/>
  <c r="D25135" i="1"/>
  <c r="D25143" i="1"/>
  <c r="D25151" i="1"/>
  <c r="D25159" i="1"/>
  <c r="D25167" i="1"/>
  <c r="D25175" i="1"/>
  <c r="D25183" i="1"/>
  <c r="D25191" i="1"/>
  <c r="D25199" i="1"/>
  <c r="D25207" i="1"/>
  <c r="D25215" i="1"/>
  <c r="D25223" i="1"/>
  <c r="D25231" i="1"/>
  <c r="D25239" i="1"/>
  <c r="D25247" i="1"/>
  <c r="D25255" i="1"/>
  <c r="D25263" i="1"/>
  <c r="D25271" i="1"/>
  <c r="D25279" i="1"/>
  <c r="D25287" i="1"/>
  <c r="D25295" i="1"/>
  <c r="D25303" i="1"/>
  <c r="D25311" i="1"/>
  <c r="D25319" i="1"/>
  <c r="D25327" i="1"/>
  <c r="D25335" i="1"/>
  <c r="D25343" i="1"/>
  <c r="D25351" i="1"/>
  <c r="D25359" i="1"/>
  <c r="D25367" i="1"/>
  <c r="D25375" i="1"/>
  <c r="D25383" i="1"/>
  <c r="D25391" i="1"/>
  <c r="D25399" i="1"/>
  <c r="D25407" i="1"/>
  <c r="D25415" i="1"/>
  <c r="D25423" i="1"/>
  <c r="D25431" i="1"/>
  <c r="D25439" i="1"/>
  <c r="D25447" i="1"/>
  <c r="D25455" i="1"/>
  <c r="D25463" i="1"/>
  <c r="D25471" i="1"/>
  <c r="D25479" i="1"/>
  <c r="D25487" i="1"/>
  <c r="D25495" i="1"/>
  <c r="D25503" i="1"/>
  <c r="D25511" i="1"/>
  <c r="D25519" i="1"/>
  <c r="D25527" i="1"/>
  <c r="D25535" i="1"/>
  <c r="D25543" i="1"/>
  <c r="D25551" i="1"/>
  <c r="D25559" i="1"/>
  <c r="D25567" i="1"/>
  <c r="D25575" i="1"/>
  <c r="D25583" i="1"/>
  <c r="D25591" i="1"/>
  <c r="D25599" i="1"/>
  <c r="D25607" i="1"/>
  <c r="D25615" i="1"/>
  <c r="D25623" i="1"/>
  <c r="D25631" i="1"/>
  <c r="D25639" i="1"/>
  <c r="D25647" i="1"/>
  <c r="D25655" i="1"/>
  <c r="D25663" i="1"/>
  <c r="D25671" i="1"/>
  <c r="D25679" i="1"/>
  <c r="D25687" i="1"/>
  <c r="D25695" i="1"/>
  <c r="D25703" i="1"/>
  <c r="D25711" i="1"/>
  <c r="D25719" i="1"/>
  <c r="D25727" i="1"/>
  <c r="D25735" i="1"/>
  <c r="D25743" i="1"/>
  <c r="D25751" i="1"/>
  <c r="D25759" i="1"/>
  <c r="D25767" i="1"/>
  <c r="D25775" i="1"/>
  <c r="D25783" i="1"/>
  <c r="D25791" i="1"/>
  <c r="D25799" i="1"/>
  <c r="D25807" i="1"/>
  <c r="D25815" i="1"/>
  <c r="D25823" i="1"/>
  <c r="D25831" i="1"/>
  <c r="D25839" i="1"/>
  <c r="D25847" i="1"/>
  <c r="D25855" i="1"/>
  <c r="D25863" i="1"/>
  <c r="D25871" i="1"/>
  <c r="D25879" i="1"/>
  <c r="D25887" i="1"/>
  <c r="D25895" i="1"/>
  <c r="D25903" i="1"/>
  <c r="D25911" i="1"/>
  <c r="D25919" i="1"/>
  <c r="D25927" i="1"/>
  <c r="D25935" i="1"/>
  <c r="D25943" i="1"/>
  <c r="D25951" i="1"/>
  <c r="D25959" i="1"/>
  <c r="D25967" i="1"/>
  <c r="D25975" i="1"/>
  <c r="D25983" i="1"/>
  <c r="D25991" i="1"/>
  <c r="D25999" i="1"/>
  <c r="D26007" i="1"/>
  <c r="D26015" i="1"/>
  <c r="D26023" i="1"/>
  <c r="D26031" i="1"/>
  <c r="D26039" i="1"/>
  <c r="D26047" i="1"/>
  <c r="D26055" i="1"/>
  <c r="D26063" i="1"/>
  <c r="D26071" i="1"/>
  <c r="D26079" i="1"/>
  <c r="D26087" i="1"/>
  <c r="D26095" i="1"/>
  <c r="D26103" i="1"/>
  <c r="D26111" i="1"/>
  <c r="D26119" i="1"/>
  <c r="D26127" i="1"/>
  <c r="D26135" i="1"/>
  <c r="D26143" i="1"/>
  <c r="D26151" i="1"/>
  <c r="D26159" i="1"/>
  <c r="D26167" i="1"/>
  <c r="D26175" i="1"/>
  <c r="D26183" i="1"/>
  <c r="D26191" i="1"/>
  <c r="D26199" i="1"/>
  <c r="D26207" i="1"/>
  <c r="D26215" i="1"/>
  <c r="D26223" i="1"/>
  <c r="D26231" i="1"/>
  <c r="D26239" i="1"/>
  <c r="D26247" i="1"/>
  <c r="D26255" i="1"/>
  <c r="D26263" i="1"/>
  <c r="D26271" i="1"/>
  <c r="D26279" i="1"/>
  <c r="D26287" i="1"/>
  <c r="D26295" i="1"/>
  <c r="D26303" i="1"/>
  <c r="D26311" i="1"/>
  <c r="D26319" i="1"/>
  <c r="D26327" i="1"/>
  <c r="D26335" i="1"/>
  <c r="D26343" i="1"/>
  <c r="D26351" i="1"/>
  <c r="D26359" i="1"/>
  <c r="D26367" i="1"/>
  <c r="D26375" i="1"/>
  <c r="D26383" i="1"/>
  <c r="D26391" i="1"/>
  <c r="D26399" i="1"/>
  <c r="D26407" i="1"/>
  <c r="D26415" i="1"/>
  <c r="D26423" i="1"/>
  <c r="D26431" i="1"/>
  <c r="D26439" i="1"/>
  <c r="D26447" i="1"/>
  <c r="D26455" i="1"/>
  <c r="D26463" i="1"/>
  <c r="D26471" i="1"/>
  <c r="D26479" i="1"/>
  <c r="D26487" i="1"/>
  <c r="D26495" i="1"/>
  <c r="D26503" i="1"/>
  <c r="D26511" i="1"/>
  <c r="D26519" i="1"/>
  <c r="D26527" i="1"/>
  <c r="D26535" i="1"/>
  <c r="D26543" i="1"/>
  <c r="D26551" i="1"/>
  <c r="D26559" i="1"/>
  <c r="D26567" i="1"/>
  <c r="D26575" i="1"/>
  <c r="D26583" i="1"/>
  <c r="D26591" i="1"/>
  <c r="D26599" i="1"/>
  <c r="D26607" i="1"/>
  <c r="D26615" i="1"/>
  <c r="D26623" i="1"/>
  <c r="D26631" i="1"/>
  <c r="D26639" i="1"/>
  <c r="D26647" i="1"/>
  <c r="D26655" i="1"/>
  <c r="D26663" i="1"/>
  <c r="D26671" i="1"/>
  <c r="D26679" i="1"/>
  <c r="D26687" i="1"/>
  <c r="D26695" i="1"/>
  <c r="D26703" i="1"/>
  <c r="D26711" i="1"/>
  <c r="D26719" i="1"/>
  <c r="D26727" i="1"/>
  <c r="D26735" i="1"/>
  <c r="D26743" i="1"/>
  <c r="D26751" i="1"/>
  <c r="D26759" i="1"/>
  <c r="D26767" i="1"/>
  <c r="D26775" i="1"/>
  <c r="D26783" i="1"/>
  <c r="D26791" i="1"/>
  <c r="D26799" i="1"/>
  <c r="D26807" i="1"/>
  <c r="D26815" i="1"/>
  <c r="D26823" i="1"/>
  <c r="D26831" i="1"/>
  <c r="D26839" i="1"/>
  <c r="D26847" i="1"/>
  <c r="D26855" i="1"/>
  <c r="D26863" i="1"/>
  <c r="D26871" i="1"/>
  <c r="D26879" i="1"/>
  <c r="D26887" i="1"/>
  <c r="D26895" i="1"/>
  <c r="D26903" i="1"/>
  <c r="D26911" i="1"/>
  <c r="D26919" i="1"/>
  <c r="D26927" i="1"/>
  <c r="D26935" i="1"/>
  <c r="D26943" i="1"/>
  <c r="D26951" i="1"/>
  <c r="D26959" i="1"/>
  <c r="D26967" i="1"/>
  <c r="D26975" i="1"/>
  <c r="D26983" i="1"/>
  <c r="D26991" i="1"/>
  <c r="D26999" i="1"/>
  <c r="D27007" i="1"/>
  <c r="D27015" i="1"/>
  <c r="D27023" i="1"/>
  <c r="D27031" i="1"/>
  <c r="D27039" i="1"/>
  <c r="D27047" i="1"/>
  <c r="D27055" i="1"/>
  <c r="D27063" i="1"/>
  <c r="D27071" i="1"/>
  <c r="D27079" i="1"/>
  <c r="D27087" i="1"/>
  <c r="D27095" i="1"/>
  <c r="D27103" i="1"/>
  <c r="D27111" i="1"/>
  <c r="D27119" i="1"/>
  <c r="D27127" i="1"/>
  <c r="D27135" i="1"/>
  <c r="D27143" i="1"/>
  <c r="D27151" i="1"/>
  <c r="D27159" i="1"/>
  <c r="D27167" i="1"/>
  <c r="D27175" i="1"/>
  <c r="D27183" i="1"/>
  <c r="D27191" i="1"/>
  <c r="D27199" i="1"/>
  <c r="D27207" i="1"/>
  <c r="D27215" i="1"/>
  <c r="D27223" i="1"/>
  <c r="D27231" i="1"/>
  <c r="D27239" i="1"/>
  <c r="D27247" i="1"/>
  <c r="D27255" i="1"/>
  <c r="D27263" i="1"/>
  <c r="D27271" i="1"/>
  <c r="D27279" i="1"/>
  <c r="D27287" i="1"/>
  <c r="D27295" i="1"/>
  <c r="D27303" i="1"/>
  <c r="D27311" i="1"/>
  <c r="D27319" i="1"/>
  <c r="D27327" i="1"/>
  <c r="D27335" i="1"/>
  <c r="D27343" i="1"/>
  <c r="D27351" i="1"/>
  <c r="D27359" i="1"/>
  <c r="D27367" i="1"/>
  <c r="D27375" i="1"/>
  <c r="D27383" i="1"/>
  <c r="D27391" i="1"/>
  <c r="D27399" i="1"/>
  <c r="D27407" i="1"/>
  <c r="D27415" i="1"/>
  <c r="D27423" i="1"/>
  <c r="D27431" i="1"/>
  <c r="D27439" i="1"/>
  <c r="D27447" i="1"/>
  <c r="D27455" i="1"/>
  <c r="D27463" i="1"/>
  <c r="D27471" i="1"/>
  <c r="D27479" i="1"/>
  <c r="D27487" i="1"/>
  <c r="D27495" i="1"/>
  <c r="D27503" i="1"/>
  <c r="D27511" i="1"/>
  <c r="D27519" i="1"/>
  <c r="D27527" i="1"/>
  <c r="D27535" i="1"/>
  <c r="D27543" i="1"/>
  <c r="D27551" i="1"/>
  <c r="D27559" i="1"/>
  <c r="D27567" i="1"/>
  <c r="D27575" i="1"/>
  <c r="D27583" i="1"/>
  <c r="D27591" i="1"/>
  <c r="D27599" i="1"/>
  <c r="D27607" i="1"/>
  <c r="D27615" i="1"/>
  <c r="D27623" i="1"/>
  <c r="D27631" i="1"/>
  <c r="D27639" i="1"/>
  <c r="D27647" i="1"/>
  <c r="D27655" i="1"/>
  <c r="D27663" i="1"/>
  <c r="D27671" i="1"/>
  <c r="D27679" i="1"/>
  <c r="D27687" i="1"/>
  <c r="D27695" i="1"/>
  <c r="D27703" i="1"/>
  <c r="D27711" i="1"/>
  <c r="D27719" i="1"/>
  <c r="D27727" i="1"/>
  <c r="D27735" i="1"/>
  <c r="D27743" i="1"/>
  <c r="D27751" i="1"/>
  <c r="D27759" i="1"/>
  <c r="D27767" i="1"/>
  <c r="D27775" i="1"/>
  <c r="D27783" i="1"/>
  <c r="D27791" i="1"/>
  <c r="D27799" i="1"/>
  <c r="D27807" i="1"/>
  <c r="D27815" i="1"/>
  <c r="D27823" i="1"/>
  <c r="D27831" i="1"/>
  <c r="D27839" i="1"/>
  <c r="D27847" i="1"/>
  <c r="D27855" i="1"/>
  <c r="D27863" i="1"/>
  <c r="D27871" i="1"/>
  <c r="D27879" i="1"/>
  <c r="D27887" i="1"/>
  <c r="D27895" i="1"/>
  <c r="D27903" i="1"/>
  <c r="D27911" i="1"/>
  <c r="D27919" i="1"/>
  <c r="D27927" i="1"/>
  <c r="D27935" i="1"/>
  <c r="D27943" i="1"/>
  <c r="D27951" i="1"/>
  <c r="D27959" i="1"/>
  <c r="D27967" i="1"/>
  <c r="D27975" i="1"/>
  <c r="D27983" i="1"/>
  <c r="D27991" i="1"/>
  <c r="D27999" i="1"/>
  <c r="D28007" i="1"/>
  <c r="D28015" i="1"/>
  <c r="D28023" i="1"/>
  <c r="D28031" i="1"/>
  <c r="D28039" i="1"/>
  <c r="D28047" i="1"/>
  <c r="D28055" i="1"/>
  <c r="D28063" i="1"/>
  <c r="D28071" i="1"/>
  <c r="D28079" i="1"/>
  <c r="D28087" i="1"/>
  <c r="D28095" i="1"/>
  <c r="D28103" i="1"/>
  <c r="D28111" i="1"/>
  <c r="D28119" i="1"/>
  <c r="D28127" i="1"/>
  <c r="D28135" i="1"/>
  <c r="D28143" i="1"/>
  <c r="D28151" i="1"/>
  <c r="D28159" i="1"/>
  <c r="D28167" i="1"/>
  <c r="D28175" i="1"/>
  <c r="D28183" i="1"/>
  <c r="D28191" i="1"/>
  <c r="D28199" i="1"/>
  <c r="D28207" i="1"/>
  <c r="D28215" i="1"/>
  <c r="D28223" i="1"/>
  <c r="D28231" i="1"/>
  <c r="D28239" i="1"/>
  <c r="D28247" i="1"/>
  <c r="D28255" i="1"/>
  <c r="D28263" i="1"/>
  <c r="D28271" i="1"/>
  <c r="D28279" i="1"/>
  <c r="D28287" i="1"/>
  <c r="D28295" i="1"/>
  <c r="D28303" i="1"/>
  <c r="D28311" i="1"/>
  <c r="D28319" i="1"/>
  <c r="D28327" i="1"/>
  <c r="D28335" i="1"/>
  <c r="D28343" i="1"/>
  <c r="D28351" i="1"/>
  <c r="D28359" i="1"/>
  <c r="D28367" i="1"/>
  <c r="D28375" i="1"/>
  <c r="D28383" i="1"/>
  <c r="D28391" i="1"/>
  <c r="D28399" i="1"/>
  <c r="D28407" i="1"/>
  <c r="D28415" i="1"/>
  <c r="D28423" i="1"/>
  <c r="D28431" i="1"/>
  <c r="D28439" i="1"/>
  <c r="D28447" i="1"/>
  <c r="D28455" i="1"/>
  <c r="D28463" i="1"/>
  <c r="D28471" i="1"/>
  <c r="D28479" i="1"/>
  <c r="D28487" i="1"/>
  <c r="D28495" i="1"/>
  <c r="D28503" i="1"/>
  <c r="D28511" i="1"/>
  <c r="D28519" i="1"/>
  <c r="D28527" i="1"/>
  <c r="D28535" i="1"/>
  <c r="D28543" i="1"/>
  <c r="D28551" i="1"/>
  <c r="D28559" i="1"/>
  <c r="D28567" i="1"/>
  <c r="D28575" i="1"/>
  <c r="D28583" i="1"/>
  <c r="D28591" i="1"/>
  <c r="D28599" i="1"/>
  <c r="D28607" i="1"/>
  <c r="D28615" i="1"/>
  <c r="D28623" i="1"/>
  <c r="D28631" i="1"/>
  <c r="D28639" i="1"/>
  <c r="D28647" i="1"/>
  <c r="D28655" i="1"/>
  <c r="D28663" i="1"/>
  <c r="D28671" i="1"/>
  <c r="D28679" i="1"/>
  <c r="D28687" i="1"/>
  <c r="D28695" i="1"/>
  <c r="D28703" i="1"/>
  <c r="D28711" i="1"/>
  <c r="D28719" i="1"/>
  <c r="D28727" i="1"/>
  <c r="D28735" i="1"/>
  <c r="D28743" i="1"/>
  <c r="D28751" i="1"/>
  <c r="D28759" i="1"/>
  <c r="D28767" i="1"/>
  <c r="D28775" i="1"/>
  <c r="D28783" i="1"/>
  <c r="D28791" i="1"/>
  <c r="D28799" i="1"/>
  <c r="D28807" i="1"/>
  <c r="D28815" i="1"/>
  <c r="D28823" i="1"/>
  <c r="D28831" i="1"/>
  <c r="D28839" i="1"/>
  <c r="D28847" i="1"/>
  <c r="D28855" i="1"/>
  <c r="D28863" i="1"/>
  <c r="D28871" i="1"/>
  <c r="D28879" i="1"/>
  <c r="D28887" i="1"/>
  <c r="D28895" i="1"/>
  <c r="D28903" i="1"/>
  <c r="D28911" i="1"/>
  <c r="D28919" i="1"/>
  <c r="D28927" i="1"/>
  <c r="D28935" i="1"/>
  <c r="D28943" i="1"/>
  <c r="D28951" i="1"/>
  <c r="D28959" i="1"/>
  <c r="D28967" i="1"/>
  <c r="D28975" i="1"/>
  <c r="D28983" i="1"/>
  <c r="D28991" i="1"/>
  <c r="D28999" i="1"/>
  <c r="D29007" i="1"/>
  <c r="D29015" i="1"/>
  <c r="D29023" i="1"/>
  <c r="D29031" i="1"/>
  <c r="D29039" i="1"/>
  <c r="D29047" i="1"/>
  <c r="D29055" i="1"/>
  <c r="D29063" i="1"/>
  <c r="D29071" i="1"/>
  <c r="D29079" i="1"/>
  <c r="D29087" i="1"/>
  <c r="D29095" i="1"/>
  <c r="D29103" i="1"/>
  <c r="D29111" i="1"/>
  <c r="D29119" i="1"/>
  <c r="D29127" i="1"/>
  <c r="D29135" i="1"/>
  <c r="D29143" i="1"/>
  <c r="D29151" i="1"/>
  <c r="D29159" i="1"/>
  <c r="D29167" i="1"/>
  <c r="D29175" i="1"/>
  <c r="D29183" i="1"/>
  <c r="D29191" i="1"/>
  <c r="D29199" i="1"/>
  <c r="D29207" i="1"/>
  <c r="D29215" i="1"/>
  <c r="D29223" i="1"/>
  <c r="D29231" i="1"/>
  <c r="D29239" i="1"/>
  <c r="D29247" i="1"/>
  <c r="D29255" i="1"/>
  <c r="D29263" i="1"/>
  <c r="D29271" i="1"/>
  <c r="D29279" i="1"/>
  <c r="D29287" i="1"/>
  <c r="D29295" i="1"/>
  <c r="D29303" i="1"/>
  <c r="D29311" i="1"/>
  <c r="D29319" i="1"/>
  <c r="D29327" i="1"/>
  <c r="D29335" i="1"/>
  <c r="D29343" i="1"/>
  <c r="D29351" i="1"/>
  <c r="D29359" i="1"/>
  <c r="D29367" i="1"/>
  <c r="D29375" i="1"/>
  <c r="D29383" i="1"/>
  <c r="D29391" i="1"/>
  <c r="D29399" i="1"/>
  <c r="D29407" i="1"/>
  <c r="D29415" i="1"/>
  <c r="D29423" i="1"/>
  <c r="D5471" i="1"/>
  <c r="D6647" i="1"/>
  <c r="D7513" i="1"/>
  <c r="D8131" i="1"/>
  <c r="D8572" i="1"/>
  <c r="D8890" i="1"/>
  <c r="D9164" i="1"/>
  <c r="D9425" i="1"/>
  <c r="D9673" i="1"/>
  <c r="D9880" i="1"/>
  <c r="D10073" i="1"/>
  <c r="D10233" i="1"/>
  <c r="D10392" i="1"/>
  <c r="D10529" i="1"/>
  <c r="D10665" i="1"/>
  <c r="D10802" i="1"/>
  <c r="D10938" i="1"/>
  <c r="D11080" i="1"/>
  <c r="D11210" i="1"/>
  <c r="D11346" i="1"/>
  <c r="D11484" i="1"/>
  <c r="D11624" i="1"/>
  <c r="D11753" i="1"/>
  <c r="D11860" i="1"/>
  <c r="D11968" i="1"/>
  <c r="D12080" i="1"/>
  <c r="D12177" i="1"/>
  <c r="D12244" i="1"/>
  <c r="D12308" i="1"/>
  <c r="D12374" i="1"/>
  <c r="D12438" i="1"/>
  <c r="D12492" i="1"/>
  <c r="D12548" i="1"/>
  <c r="D12604" i="1"/>
  <c r="D12656" i="1"/>
  <c r="D12706" i="1"/>
  <c r="D12755" i="1"/>
  <c r="D12803" i="1"/>
  <c r="D12852" i="1"/>
  <c r="D12901" i="1"/>
  <c r="D12949" i="1"/>
  <c r="D12996" i="1"/>
  <c r="D13039" i="1"/>
  <c r="D13081" i="1"/>
  <c r="D13124" i="1"/>
  <c r="D13167" i="1"/>
  <c r="D13209" i="1"/>
  <c r="D13252" i="1"/>
  <c r="D13295" i="1"/>
  <c r="D13337" i="1"/>
  <c r="D13380" i="1"/>
  <c r="D13423" i="1"/>
  <c r="D13465" i="1"/>
  <c r="D13508" i="1"/>
  <c r="D13551" i="1"/>
  <c r="D13593" i="1"/>
  <c r="D13636" i="1"/>
  <c r="D13679" i="1"/>
  <c r="D13721" i="1"/>
  <c r="D13764" i="1"/>
  <c r="D13807" i="1"/>
  <c r="D13849" i="1"/>
  <c r="D13892" i="1"/>
  <c r="D13935" i="1"/>
  <c r="D13977" i="1"/>
  <c r="D14020" i="1"/>
  <c r="D14063" i="1"/>
  <c r="D14105" i="1"/>
  <c r="D14148" i="1"/>
  <c r="D14191" i="1"/>
  <c r="D14233" i="1"/>
  <c r="D14276" i="1"/>
  <c r="D14319" i="1"/>
  <c r="D14361" i="1"/>
  <c r="D14404" i="1"/>
  <c r="D14447" i="1"/>
  <c r="D14489" i="1"/>
  <c r="D14532" i="1"/>
  <c r="D14575" i="1"/>
  <c r="D14617" i="1"/>
  <c r="D14660" i="1"/>
  <c r="D14703" i="1"/>
  <c r="D14745" i="1"/>
  <c r="D14788" i="1"/>
  <c r="D14831" i="1"/>
  <c r="D14873" i="1"/>
  <c r="D14916" i="1"/>
  <c r="D14959" i="1"/>
  <c r="D15001" i="1"/>
  <c r="D15044" i="1"/>
  <c r="D15087" i="1"/>
  <c r="D15129" i="1"/>
  <c r="D15172" i="1"/>
  <c r="D15211" i="1"/>
  <c r="D15247" i="1"/>
  <c r="D15284" i="1"/>
  <c r="D15320" i="1"/>
  <c r="D15357" i="1"/>
  <c r="D15393" i="1"/>
  <c r="D15430" i="1"/>
  <c r="D15467" i="1"/>
  <c r="D15503" i="1"/>
  <c r="D15540" i="1"/>
  <c r="D15576" i="1"/>
  <c r="D15613" i="1"/>
  <c r="D15649" i="1"/>
  <c r="D15686" i="1"/>
  <c r="D15723" i="1"/>
  <c r="D15759" i="1"/>
  <c r="D15796" i="1"/>
  <c r="D15832" i="1"/>
  <c r="D15869" i="1"/>
  <c r="D15905" i="1"/>
  <c r="D15942" i="1"/>
  <c r="D15979" i="1"/>
  <c r="D16015" i="1"/>
  <c r="D16052" i="1"/>
  <c r="D16088" i="1"/>
  <c r="D16125" i="1"/>
  <c r="D16161" i="1"/>
  <c r="D16198" i="1"/>
  <c r="D16235" i="1"/>
  <c r="D16271" i="1"/>
  <c r="D16308" i="1"/>
  <c r="D16342" i="1"/>
  <c r="D16374" i="1"/>
  <c r="D16406" i="1"/>
  <c r="D16438" i="1"/>
  <c r="D16470" i="1"/>
  <c r="D16502" i="1"/>
  <c r="D16534" i="1"/>
  <c r="D16566" i="1"/>
  <c r="D16598" i="1"/>
  <c r="D16630" i="1"/>
  <c r="D16662" i="1"/>
  <c r="D16694" i="1"/>
  <c r="D16726" i="1"/>
  <c r="D16758" i="1"/>
  <c r="D16790" i="1"/>
  <c r="D16822" i="1"/>
  <c r="D16854" i="1"/>
  <c r="D16886" i="1"/>
  <c r="D16918" i="1"/>
  <c r="D16950" i="1"/>
  <c r="D16982" i="1"/>
  <c r="D17014" i="1"/>
  <c r="D17042" i="1"/>
  <c r="D17068" i="1"/>
  <c r="D17094" i="1"/>
  <c r="D17119" i="1"/>
  <c r="D17145" i="1"/>
  <c r="D17170" i="1"/>
  <c r="D17196" i="1"/>
  <c r="D17222" i="1"/>
  <c r="D17247" i="1"/>
  <c r="D17273" i="1"/>
  <c r="D17298" i="1"/>
  <c r="D17324" i="1"/>
  <c r="D17350" i="1"/>
  <c r="D17372" i="1"/>
  <c r="D17394" i="1"/>
  <c r="D17415" i="1"/>
  <c r="D17436" i="1"/>
  <c r="D17458" i="1"/>
  <c r="D17479" i="1"/>
  <c r="D17500" i="1"/>
  <c r="D17522" i="1"/>
  <c r="D17543" i="1"/>
  <c r="D17564" i="1"/>
  <c r="D17586" i="1"/>
  <c r="D17607" i="1"/>
  <c r="D17628" i="1"/>
  <c r="D17650" i="1"/>
  <c r="D17671" i="1"/>
  <c r="D17692" i="1"/>
  <c r="D17714" i="1"/>
  <c r="D17735" i="1"/>
  <c r="D17756" i="1"/>
  <c r="D17778" i="1"/>
  <c r="D17799" i="1"/>
  <c r="D17818" i="1"/>
  <c r="D17836" i="1"/>
  <c r="D17854" i="1"/>
  <c r="D17873" i="1"/>
  <c r="D17891" i="1"/>
  <c r="D17909" i="1"/>
  <c r="D17927" i="1"/>
  <c r="D17946" i="1"/>
  <c r="D17964" i="1"/>
  <c r="D17982" i="1"/>
  <c r="D18001" i="1"/>
  <c r="D18019" i="1"/>
  <c r="D18037" i="1"/>
  <c r="D18055" i="1"/>
  <c r="D18074" i="1"/>
  <c r="D18092" i="1"/>
  <c r="D18110" i="1"/>
  <c r="D18129" i="1"/>
  <c r="D18147" i="1"/>
  <c r="D18165" i="1"/>
  <c r="D18183" i="1"/>
  <c r="D18202" i="1"/>
  <c r="D18220" i="1"/>
  <c r="D18238" i="1"/>
  <c r="D18257" i="1"/>
  <c r="D18275" i="1"/>
  <c r="D18293" i="1"/>
  <c r="D18311" i="1"/>
  <c r="D18330" i="1"/>
  <c r="D18348" i="1"/>
  <c r="D18366" i="1"/>
  <c r="D18385" i="1"/>
  <c r="D18403" i="1"/>
  <c r="D18421" i="1"/>
  <c r="D18439" i="1"/>
  <c r="D18458" i="1"/>
  <c r="D18476" i="1"/>
  <c r="D18494" i="1"/>
  <c r="D18513" i="1"/>
  <c r="D18531" i="1"/>
  <c r="D18549" i="1"/>
  <c r="D18567" i="1"/>
  <c r="D18586" i="1"/>
  <c r="D18604" i="1"/>
  <c r="D18622" i="1"/>
  <c r="D18641" i="1"/>
  <c r="D18659" i="1"/>
  <c r="D18677" i="1"/>
  <c r="D18695" i="1"/>
  <c r="D18714" i="1"/>
  <c r="D18732" i="1"/>
  <c r="D18750" i="1"/>
  <c r="D18768" i="1"/>
  <c r="D18784" i="1"/>
  <c r="D18800" i="1"/>
  <c r="D18816" i="1"/>
  <c r="D18832" i="1"/>
  <c r="D18848" i="1"/>
  <c r="D18864" i="1"/>
  <c r="D18880" i="1"/>
  <c r="D18896" i="1"/>
  <c r="D18912" i="1"/>
  <c r="D18928" i="1"/>
  <c r="D18944" i="1"/>
  <c r="D18960" i="1"/>
  <c r="D18976" i="1"/>
  <c r="D18992" i="1"/>
  <c r="D19008" i="1"/>
  <c r="D19024" i="1"/>
  <c r="D19040" i="1"/>
  <c r="D19056" i="1"/>
  <c r="D19072" i="1"/>
  <c r="D19088" i="1"/>
  <c r="D19104" i="1"/>
  <c r="D19120" i="1"/>
  <c r="D19136" i="1"/>
  <c r="D19152" i="1"/>
  <c r="D19168" i="1"/>
  <c r="D19184" i="1"/>
  <c r="D19200" i="1"/>
  <c r="D19216" i="1"/>
  <c r="D19232" i="1"/>
  <c r="D19248" i="1"/>
  <c r="D19264" i="1"/>
  <c r="D19280" i="1"/>
  <c r="D19296" i="1"/>
  <c r="D19312" i="1"/>
  <c r="D19328" i="1"/>
  <c r="D19344" i="1"/>
  <c r="D19360" i="1"/>
  <c r="D19376" i="1"/>
  <c r="D19392" i="1"/>
  <c r="D19408" i="1"/>
  <c r="D19424" i="1"/>
  <c r="D19440" i="1"/>
  <c r="D19456" i="1"/>
  <c r="D19472" i="1"/>
  <c r="D19488" i="1"/>
  <c r="D19504" i="1"/>
  <c r="D19520" i="1"/>
  <c r="D19536" i="1"/>
  <c r="D19552" i="1"/>
  <c r="D19568" i="1"/>
  <c r="D19584" i="1"/>
  <c r="D19600" i="1"/>
  <c r="D19616" i="1"/>
  <c r="D19632" i="1"/>
  <c r="D19648" i="1"/>
  <c r="D19664" i="1"/>
  <c r="D19680" i="1"/>
  <c r="D19696" i="1"/>
  <c r="D19712" i="1"/>
  <c r="D19728" i="1"/>
  <c r="D19744" i="1"/>
  <c r="D19760" i="1"/>
  <c r="D19776" i="1"/>
  <c r="D19792" i="1"/>
  <c r="D19808" i="1"/>
  <c r="D19824" i="1"/>
  <c r="D19840" i="1"/>
  <c r="D19856" i="1"/>
  <c r="D19872" i="1"/>
  <c r="D19888" i="1"/>
  <c r="D19904" i="1"/>
  <c r="D19920" i="1"/>
  <c r="D19936" i="1"/>
  <c r="D19952" i="1"/>
  <c r="D19968" i="1"/>
  <c r="D19984" i="1"/>
  <c r="D20000" i="1"/>
  <c r="D20016" i="1"/>
  <c r="D20032" i="1"/>
  <c r="D20048" i="1"/>
  <c r="D20064" i="1"/>
  <c r="D20080" i="1"/>
  <c r="D20096" i="1"/>
  <c r="D20112" i="1"/>
  <c r="D20128" i="1"/>
  <c r="D20144" i="1"/>
  <c r="D20160" i="1"/>
  <c r="D20176" i="1"/>
  <c r="D20192" i="1"/>
  <c r="D20208" i="1"/>
  <c r="D20224" i="1"/>
  <c r="D20240" i="1"/>
  <c r="D20256" i="1"/>
  <c r="D20272" i="1"/>
  <c r="D20288" i="1"/>
  <c r="D20304" i="1"/>
  <c r="D20320" i="1"/>
  <c r="D20336" i="1"/>
  <c r="D20352" i="1"/>
  <c r="D20368" i="1"/>
  <c r="D20384" i="1"/>
  <c r="D20400" i="1"/>
  <c r="D20416" i="1"/>
  <c r="D20432" i="1"/>
  <c r="D20448" i="1"/>
  <c r="D20464" i="1"/>
  <c r="D20480" i="1"/>
  <c r="D20496" i="1"/>
  <c r="D20509" i="1"/>
  <c r="D20522" i="1"/>
  <c r="D20535" i="1"/>
  <c r="D20547" i="1"/>
  <c r="D20560" i="1"/>
  <c r="D20573" i="1"/>
  <c r="D20586" i="1"/>
  <c r="D20599" i="1"/>
  <c r="D20611" i="1"/>
  <c r="D20624" i="1"/>
  <c r="D20637" i="1"/>
  <c r="D20650" i="1"/>
  <c r="D20663" i="1"/>
  <c r="D20675" i="1"/>
  <c r="D20688" i="1"/>
  <c r="D20701" i="1"/>
  <c r="D20714" i="1"/>
  <c r="D20727" i="1"/>
  <c r="D20739" i="1"/>
  <c r="D20752" i="1"/>
  <c r="D20765" i="1"/>
  <c r="D20778" i="1"/>
  <c r="D20791" i="1"/>
  <c r="D20803" i="1"/>
  <c r="D20816" i="1"/>
  <c r="D20829" i="1"/>
  <c r="D20842" i="1"/>
  <c r="D20855" i="1"/>
  <c r="D20867" i="1"/>
  <c r="D20880" i="1"/>
  <c r="D20893" i="1"/>
  <c r="D20906" i="1"/>
  <c r="D20919" i="1"/>
  <c r="D20931" i="1"/>
  <c r="D20944" i="1"/>
  <c r="D20957" i="1"/>
  <c r="D20970" i="1"/>
  <c r="D20983" i="1"/>
  <c r="D20995" i="1"/>
  <c r="D21008" i="1"/>
  <c r="D21021" i="1"/>
  <c r="D21034" i="1"/>
  <c r="D21047" i="1"/>
  <c r="D21059" i="1"/>
  <c r="D21072" i="1"/>
  <c r="D21085" i="1"/>
  <c r="D21098" i="1"/>
  <c r="D21111" i="1"/>
  <c r="D21123" i="1"/>
  <c r="D21136" i="1"/>
  <c r="D21149" i="1"/>
  <c r="D21162" i="1"/>
  <c r="D21175" i="1"/>
  <c r="D21187" i="1"/>
  <c r="D21200" i="1"/>
  <c r="D21213" i="1"/>
  <c r="D21226" i="1"/>
  <c r="D21239" i="1"/>
  <c r="D21251" i="1"/>
  <c r="D21264" i="1"/>
  <c r="D21277" i="1"/>
  <c r="D21290" i="1"/>
  <c r="D21303" i="1"/>
  <c r="D21315" i="1"/>
  <c r="D21328" i="1"/>
  <c r="D21341" i="1"/>
  <c r="D21354" i="1"/>
  <c r="D21367" i="1"/>
  <c r="D21379" i="1"/>
  <c r="D21392" i="1"/>
  <c r="D21405" i="1"/>
  <c r="D21418" i="1"/>
  <c r="D21431" i="1"/>
  <c r="D21443" i="1"/>
  <c r="D21456" i="1"/>
  <c r="D21469" i="1"/>
  <c r="D21482" i="1"/>
  <c r="D21493" i="1"/>
  <c r="D21503" i="1"/>
  <c r="D21514" i="1"/>
  <c r="D21525" i="1"/>
  <c r="D21535" i="1"/>
  <c r="D21546" i="1"/>
  <c r="D21557" i="1"/>
  <c r="D21567" i="1"/>
  <c r="D21578" i="1"/>
  <c r="D21589" i="1"/>
  <c r="D21599" i="1"/>
  <c r="D21610" i="1"/>
  <c r="D21621" i="1"/>
  <c r="D21631" i="1"/>
  <c r="D21642" i="1"/>
  <c r="D21653" i="1"/>
  <c r="D21663" i="1"/>
  <c r="D21674" i="1"/>
  <c r="D21685" i="1"/>
  <c r="D21695" i="1"/>
  <c r="D21706" i="1"/>
  <c r="D21717" i="1"/>
  <c r="D21727" i="1"/>
  <c r="D21738" i="1"/>
  <c r="D21749" i="1"/>
  <c r="D21759" i="1"/>
  <c r="D21770" i="1"/>
  <c r="D21781" i="1"/>
  <c r="D21791" i="1"/>
  <c r="D21802" i="1"/>
  <c r="D21813" i="1"/>
  <c r="D21823" i="1"/>
  <c r="D21834" i="1"/>
  <c r="D21845" i="1"/>
  <c r="D21855" i="1"/>
  <c r="D21866" i="1"/>
  <c r="D21877" i="1"/>
  <c r="D21887" i="1"/>
  <c r="D21898" i="1"/>
  <c r="D21909" i="1"/>
  <c r="D21919" i="1"/>
  <c r="D21930" i="1"/>
  <c r="D21941" i="1"/>
  <c r="D21951" i="1"/>
  <c r="D21962" i="1"/>
  <c r="D21973" i="1"/>
  <c r="D21983" i="1"/>
  <c r="D21994" i="1"/>
  <c r="D22005" i="1"/>
  <c r="D22015" i="1"/>
  <c r="D22026" i="1"/>
  <c r="D22037" i="1"/>
  <c r="D22047" i="1"/>
  <c r="D22058" i="1"/>
  <c r="D22069" i="1"/>
  <c r="D22079" i="1"/>
  <c r="D22090" i="1"/>
  <c r="D22101" i="1"/>
  <c r="D22111" i="1"/>
  <c r="D22122" i="1"/>
  <c r="D22133" i="1"/>
  <c r="D22143" i="1"/>
  <c r="D22154" i="1"/>
  <c r="D22165" i="1"/>
  <c r="D22175" i="1"/>
  <c r="D22186" i="1"/>
  <c r="D22197" i="1"/>
  <c r="D22207" i="1"/>
  <c r="D22218" i="1"/>
  <c r="D22229" i="1"/>
  <c r="D22239" i="1"/>
  <c r="D22250" i="1"/>
  <c r="D22261" i="1"/>
  <c r="D22271" i="1"/>
  <c r="D22282" i="1"/>
  <c r="D22293" i="1"/>
  <c r="D22303" i="1"/>
  <c r="D22314" i="1"/>
  <c r="D22325" i="1"/>
  <c r="D22335" i="1"/>
  <c r="D22346" i="1"/>
  <c r="D22357" i="1"/>
  <c r="D22367" i="1"/>
  <c r="D22378" i="1"/>
  <c r="D22389" i="1"/>
  <c r="D22399" i="1"/>
  <c r="D22410" i="1"/>
  <c r="D22421" i="1"/>
  <c r="D22431" i="1"/>
  <c r="D22442" i="1"/>
  <c r="D22453" i="1"/>
  <c r="D22463" i="1"/>
  <c r="D22474" i="1"/>
  <c r="D22485" i="1"/>
  <c r="D22495" i="1"/>
  <c r="D22506" i="1"/>
  <c r="D22517" i="1"/>
  <c r="D22527" i="1"/>
  <c r="D22538" i="1"/>
  <c r="D22549" i="1"/>
  <c r="D22559" i="1"/>
  <c r="D22570" i="1"/>
  <c r="D22581" i="1"/>
  <c r="D22591" i="1"/>
  <c r="D22602" i="1"/>
  <c r="D22613" i="1"/>
  <c r="D22623" i="1"/>
  <c r="D22634" i="1"/>
  <c r="D22645" i="1"/>
  <c r="D22655" i="1"/>
  <c r="D22666" i="1"/>
  <c r="D22677" i="1"/>
  <c r="D22687" i="1"/>
  <c r="D22698" i="1"/>
  <c r="D22709" i="1"/>
  <c r="D22719" i="1"/>
  <c r="D22730" i="1"/>
  <c r="D22741" i="1"/>
  <c r="D22751" i="1"/>
  <c r="D22762" i="1"/>
  <c r="D22771" i="1"/>
  <c r="D22780" i="1"/>
  <c r="D22789" i="1"/>
  <c r="D22798" i="1"/>
  <c r="D22807" i="1"/>
  <c r="D22816" i="1"/>
  <c r="D22826" i="1"/>
  <c r="D22835" i="1"/>
  <c r="D22844" i="1"/>
  <c r="D22853" i="1"/>
  <c r="D22862" i="1"/>
  <c r="D22871" i="1"/>
  <c r="D22880" i="1"/>
  <c r="D22890" i="1"/>
  <c r="D22899" i="1"/>
  <c r="D22908" i="1"/>
  <c r="D22917" i="1"/>
  <c r="D22926" i="1"/>
  <c r="D22935" i="1"/>
  <c r="D22944" i="1"/>
  <c r="D22954" i="1"/>
  <c r="D22963" i="1"/>
  <c r="D22972" i="1"/>
  <c r="D22981" i="1"/>
  <c r="D22990" i="1"/>
  <c r="D22999" i="1"/>
  <c r="D23008" i="1"/>
  <c r="D23018" i="1"/>
  <c r="D23027" i="1"/>
  <c r="D23036" i="1"/>
  <c r="D23045" i="1"/>
  <c r="D23054" i="1"/>
  <c r="D23063" i="1"/>
  <c r="D23072" i="1"/>
  <c r="D23082" i="1"/>
  <c r="D23091" i="1"/>
  <c r="D23100" i="1"/>
  <c r="D23109" i="1"/>
  <c r="D23118" i="1"/>
  <c r="D23127" i="1"/>
  <c r="D23136" i="1"/>
  <c r="D23146" i="1"/>
  <c r="D23154" i="1"/>
  <c r="D23162" i="1"/>
  <c r="D23170" i="1"/>
  <c r="D23178" i="1"/>
  <c r="D23186" i="1"/>
  <c r="D23194" i="1"/>
  <c r="D23202" i="1"/>
  <c r="D23210" i="1"/>
  <c r="D23218" i="1"/>
  <c r="D23226" i="1"/>
  <c r="D23234" i="1"/>
  <c r="D23242" i="1"/>
  <c r="D23250" i="1"/>
  <c r="D23258" i="1"/>
  <c r="D23266" i="1"/>
  <c r="D23274" i="1"/>
  <c r="D23282" i="1"/>
  <c r="D23290" i="1"/>
  <c r="D23298" i="1"/>
  <c r="D23306" i="1"/>
  <c r="D23314" i="1"/>
  <c r="D23322" i="1"/>
  <c r="D23330" i="1"/>
  <c r="D23338" i="1"/>
  <c r="D23346" i="1"/>
  <c r="D23354" i="1"/>
  <c r="D23362" i="1"/>
  <c r="D23370" i="1"/>
  <c r="D23378" i="1"/>
  <c r="D23386" i="1"/>
  <c r="D23394" i="1"/>
  <c r="D23402" i="1"/>
  <c r="D23410" i="1"/>
  <c r="D23418" i="1"/>
  <c r="D23426" i="1"/>
  <c r="D23434" i="1"/>
  <c r="D23442" i="1"/>
  <c r="D23450" i="1"/>
  <c r="D23458" i="1"/>
  <c r="D23466" i="1"/>
  <c r="D23474" i="1"/>
  <c r="D23482" i="1"/>
  <c r="D23490" i="1"/>
  <c r="D23498" i="1"/>
  <c r="D23506" i="1"/>
  <c r="D23514" i="1"/>
  <c r="D23522" i="1"/>
  <c r="D23530" i="1"/>
  <c r="D23538" i="1"/>
  <c r="D23546" i="1"/>
  <c r="D23554" i="1"/>
  <c r="D23562" i="1"/>
  <c r="D23570" i="1"/>
  <c r="D23578" i="1"/>
  <c r="D23586" i="1"/>
  <c r="D23594" i="1"/>
  <c r="D23602" i="1"/>
  <c r="D23610" i="1"/>
  <c r="D23618" i="1"/>
  <c r="D23626" i="1"/>
  <c r="D23634" i="1"/>
  <c r="D23642" i="1"/>
  <c r="D23650" i="1"/>
  <c r="D23658" i="1"/>
  <c r="D23666" i="1"/>
  <c r="D23674" i="1"/>
  <c r="D23682" i="1"/>
  <c r="D23690" i="1"/>
  <c r="D23698" i="1"/>
  <c r="D23706" i="1"/>
  <c r="D23714" i="1"/>
  <c r="D23722" i="1"/>
  <c r="D23730" i="1"/>
  <c r="D23738" i="1"/>
  <c r="D23746" i="1"/>
  <c r="D23754" i="1"/>
  <c r="D23762" i="1"/>
  <c r="D23770" i="1"/>
  <c r="D23778" i="1"/>
  <c r="D23786" i="1"/>
  <c r="D23794" i="1"/>
  <c r="D23802" i="1"/>
  <c r="D23810" i="1"/>
  <c r="D23818" i="1"/>
  <c r="D23826" i="1"/>
  <c r="D23834" i="1"/>
  <c r="D23842" i="1"/>
  <c r="D23850" i="1"/>
  <c r="D23858" i="1"/>
  <c r="D23866" i="1"/>
  <c r="D23874" i="1"/>
  <c r="D23882" i="1"/>
  <c r="D23890" i="1"/>
  <c r="D23898" i="1"/>
  <c r="D23906" i="1"/>
  <c r="D23914" i="1"/>
  <c r="D23922" i="1"/>
  <c r="D23930" i="1"/>
  <c r="D23938" i="1"/>
  <c r="D23946" i="1"/>
  <c r="D23954" i="1"/>
  <c r="D23962" i="1"/>
  <c r="D23970" i="1"/>
  <c r="D23978" i="1"/>
  <c r="D23986" i="1"/>
  <c r="D23994" i="1"/>
  <c r="D24002" i="1"/>
  <c r="D24010" i="1"/>
  <c r="D24018" i="1"/>
  <c r="D24026" i="1"/>
  <c r="D24034" i="1"/>
  <c r="D24042" i="1"/>
  <c r="D24050" i="1"/>
  <c r="D24058" i="1"/>
  <c r="D24066" i="1"/>
  <c r="D24074" i="1"/>
  <c r="D24082" i="1"/>
  <c r="D24090" i="1"/>
  <c r="D24098" i="1"/>
  <c r="D24106" i="1"/>
  <c r="D24114" i="1"/>
  <c r="D24122" i="1"/>
  <c r="D24130" i="1"/>
  <c r="D24138" i="1"/>
  <c r="D24146" i="1"/>
  <c r="D24154" i="1"/>
  <c r="D24162" i="1"/>
  <c r="D24170" i="1"/>
  <c r="D24178" i="1"/>
  <c r="D24186" i="1"/>
  <c r="D24194" i="1"/>
  <c r="D24202" i="1"/>
  <c r="D24210" i="1"/>
  <c r="D24218" i="1"/>
  <c r="D24226" i="1"/>
  <c r="D24234" i="1"/>
  <c r="D24242" i="1"/>
  <c r="D24250" i="1"/>
  <c r="D24258" i="1"/>
  <c r="D24266" i="1"/>
  <c r="D24274" i="1"/>
  <c r="D24282" i="1"/>
  <c r="D24290" i="1"/>
  <c r="D24298" i="1"/>
  <c r="D24306" i="1"/>
  <c r="D24314" i="1"/>
  <c r="D24322" i="1"/>
  <c r="D24330" i="1"/>
  <c r="D24338" i="1"/>
  <c r="D24346" i="1"/>
  <c r="D24354" i="1"/>
  <c r="D24362" i="1"/>
  <c r="D24370" i="1"/>
  <c r="D24378" i="1"/>
  <c r="D24386" i="1"/>
  <c r="D24394" i="1"/>
  <c r="D24402" i="1"/>
  <c r="D24410" i="1"/>
  <c r="D24418" i="1"/>
  <c r="D24426" i="1"/>
  <c r="D24434" i="1"/>
  <c r="D24442" i="1"/>
  <c r="D24450" i="1"/>
  <c r="D24458" i="1"/>
  <c r="D24466" i="1"/>
  <c r="D24474" i="1"/>
  <c r="D24482" i="1"/>
  <c r="D24490" i="1"/>
  <c r="D24498" i="1"/>
  <c r="D24506" i="1"/>
  <c r="D24514" i="1"/>
  <c r="D24522" i="1"/>
  <c r="D24530" i="1"/>
  <c r="D24538" i="1"/>
  <c r="D24546" i="1"/>
  <c r="D24554" i="1"/>
  <c r="D24562" i="1"/>
  <c r="D24570" i="1"/>
  <c r="D24578" i="1"/>
  <c r="D24586" i="1"/>
  <c r="D24594" i="1"/>
  <c r="D24602" i="1"/>
  <c r="D24610" i="1"/>
  <c r="D24618" i="1"/>
  <c r="D24626" i="1"/>
  <c r="D24634" i="1"/>
  <c r="D24642" i="1"/>
  <c r="D24650" i="1"/>
  <c r="D24658" i="1"/>
  <c r="D24666" i="1"/>
  <c r="D24674" i="1"/>
  <c r="D24682" i="1"/>
  <c r="D24690" i="1"/>
  <c r="D24698" i="1"/>
  <c r="D24706" i="1"/>
  <c r="D24714" i="1"/>
  <c r="D24722" i="1"/>
  <c r="D24730" i="1"/>
  <c r="D24738" i="1"/>
  <c r="D24746" i="1"/>
  <c r="D24754" i="1"/>
  <c r="D24762" i="1"/>
  <c r="D24770" i="1"/>
  <c r="D24778" i="1"/>
  <c r="D24786" i="1"/>
  <c r="D24794" i="1"/>
  <c r="D24802" i="1"/>
  <c r="D24810" i="1"/>
  <c r="D24818" i="1"/>
  <c r="D24826" i="1"/>
  <c r="D24834" i="1"/>
  <c r="D24842" i="1"/>
  <c r="D24850" i="1"/>
  <c r="D24858" i="1"/>
  <c r="D24866" i="1"/>
  <c r="D24874" i="1"/>
  <c r="D24882" i="1"/>
  <c r="D24890" i="1"/>
  <c r="D24898" i="1"/>
  <c r="D24906" i="1"/>
  <c r="D24914" i="1"/>
  <c r="D24922" i="1"/>
  <c r="D24930" i="1"/>
  <c r="D24938" i="1"/>
  <c r="D24946" i="1"/>
  <c r="D24954" i="1"/>
  <c r="D24962" i="1"/>
  <c r="D24970" i="1"/>
  <c r="D24978" i="1"/>
  <c r="D24986" i="1"/>
  <c r="D24994" i="1"/>
  <c r="D25002" i="1"/>
  <c r="D25010" i="1"/>
  <c r="D25018" i="1"/>
  <c r="D25026" i="1"/>
  <c r="D25034" i="1"/>
  <c r="D25042" i="1"/>
  <c r="D25050" i="1"/>
  <c r="D25058" i="1"/>
  <c r="D25066" i="1"/>
  <c r="D25074" i="1"/>
  <c r="D25082" i="1"/>
  <c r="D25090" i="1"/>
  <c r="D25098" i="1"/>
  <c r="D25106" i="1"/>
  <c r="D25114" i="1"/>
  <c r="D25122" i="1"/>
  <c r="D25130" i="1"/>
  <c r="D25138" i="1"/>
  <c r="D25146" i="1"/>
  <c r="D25154" i="1"/>
  <c r="D25162" i="1"/>
  <c r="D25170" i="1"/>
  <c r="D25178" i="1"/>
  <c r="D25186" i="1"/>
  <c r="D25194" i="1"/>
  <c r="D25202" i="1"/>
  <c r="D25210" i="1"/>
  <c r="D25218" i="1"/>
  <c r="D25226" i="1"/>
  <c r="D25234" i="1"/>
  <c r="D25242" i="1"/>
  <c r="D25250" i="1"/>
  <c r="D25258" i="1"/>
  <c r="D25266" i="1"/>
  <c r="D25274" i="1"/>
  <c r="D25282" i="1"/>
  <c r="D25290" i="1"/>
  <c r="D25298" i="1"/>
  <c r="D25306" i="1"/>
  <c r="D25314" i="1"/>
  <c r="D25322" i="1"/>
  <c r="D25330" i="1"/>
  <c r="D25338" i="1"/>
  <c r="D25346" i="1"/>
  <c r="D25354" i="1"/>
  <c r="D25362" i="1"/>
  <c r="D25370" i="1"/>
  <c r="D25378" i="1"/>
  <c r="D25386" i="1"/>
  <c r="D25394" i="1"/>
  <c r="D25402" i="1"/>
  <c r="D25410" i="1"/>
  <c r="D25418" i="1"/>
  <c r="D25426" i="1"/>
  <c r="D25434" i="1"/>
  <c r="D25442" i="1"/>
  <c r="D25450" i="1"/>
  <c r="D25458" i="1"/>
  <c r="D25466" i="1"/>
  <c r="D25474" i="1"/>
  <c r="D25482" i="1"/>
  <c r="D25490" i="1"/>
  <c r="D25498" i="1"/>
  <c r="D25506" i="1"/>
  <c r="D25514" i="1"/>
  <c r="D25522" i="1"/>
  <c r="D25530" i="1"/>
  <c r="D25538" i="1"/>
  <c r="D25546" i="1"/>
  <c r="D25554" i="1"/>
  <c r="D25562" i="1"/>
  <c r="D25570" i="1"/>
  <c r="D25578" i="1"/>
  <c r="D25586" i="1"/>
  <c r="D25594" i="1"/>
  <c r="D25602" i="1"/>
  <c r="D25610" i="1"/>
  <c r="D25618" i="1"/>
  <c r="D25626" i="1"/>
  <c r="D25634" i="1"/>
  <c r="D25642" i="1"/>
  <c r="D25650" i="1"/>
  <c r="D25658" i="1"/>
  <c r="D25666" i="1"/>
  <c r="D25674" i="1"/>
  <c r="D25682" i="1"/>
  <c r="D25690" i="1"/>
  <c r="D25698" i="1"/>
  <c r="D25706" i="1"/>
  <c r="D25714" i="1"/>
  <c r="D25722" i="1"/>
  <c r="D25730" i="1"/>
  <c r="D25738" i="1"/>
  <c r="D25746" i="1"/>
  <c r="D25754" i="1"/>
  <c r="D25762" i="1"/>
  <c r="D25770" i="1"/>
  <c r="D25778" i="1"/>
  <c r="D25786" i="1"/>
  <c r="D25794" i="1"/>
  <c r="D25802" i="1"/>
  <c r="D25810" i="1"/>
  <c r="D25818" i="1"/>
  <c r="D25826" i="1"/>
  <c r="D25834" i="1"/>
  <c r="D25842" i="1"/>
  <c r="D25850" i="1"/>
  <c r="D25858" i="1"/>
  <c r="D25866" i="1"/>
  <c r="D25874" i="1"/>
  <c r="D25882" i="1"/>
  <c r="D25890" i="1"/>
  <c r="D25898" i="1"/>
  <c r="D25906" i="1"/>
  <c r="D25914" i="1"/>
  <c r="D25922" i="1"/>
  <c r="D25930" i="1"/>
  <c r="D25938" i="1"/>
  <c r="D25946" i="1"/>
  <c r="D25954" i="1"/>
  <c r="D25962" i="1"/>
  <c r="D25970" i="1"/>
  <c r="D25978" i="1"/>
  <c r="D25986" i="1"/>
  <c r="D25994" i="1"/>
  <c r="D26002" i="1"/>
  <c r="D26010" i="1"/>
  <c r="D26018" i="1"/>
  <c r="D26026" i="1"/>
  <c r="D26034" i="1"/>
  <c r="D26042" i="1"/>
  <c r="D26050" i="1"/>
  <c r="D26058" i="1"/>
  <c r="D26066" i="1"/>
  <c r="D26074" i="1"/>
  <c r="D26082" i="1"/>
  <c r="D26090" i="1"/>
  <c r="D26098" i="1"/>
  <c r="D26106" i="1"/>
  <c r="D26114" i="1"/>
  <c r="D26122" i="1"/>
  <c r="D26130" i="1"/>
  <c r="D26138" i="1"/>
  <c r="D26146" i="1"/>
  <c r="D26154" i="1"/>
  <c r="D26162" i="1"/>
  <c r="D26170" i="1"/>
  <c r="D26178" i="1"/>
  <c r="D26186" i="1"/>
  <c r="D26194" i="1"/>
  <c r="D26202" i="1"/>
  <c r="D26210" i="1"/>
  <c r="D26218" i="1"/>
  <c r="D26226" i="1"/>
  <c r="D26234" i="1"/>
  <c r="D26242" i="1"/>
  <c r="D26250" i="1"/>
  <c r="D26258" i="1"/>
  <c r="D26266" i="1"/>
  <c r="D26274" i="1"/>
  <c r="D26282" i="1"/>
  <c r="D26290" i="1"/>
  <c r="D26298" i="1"/>
  <c r="D26306" i="1"/>
  <c r="D26314" i="1"/>
  <c r="D26322" i="1"/>
  <c r="D26330" i="1"/>
  <c r="D26338" i="1"/>
  <c r="D26346" i="1"/>
  <c r="D26354" i="1"/>
  <c r="D26362" i="1"/>
  <c r="D26370" i="1"/>
  <c r="D26378" i="1"/>
  <c r="D26386" i="1"/>
  <c r="D26394" i="1"/>
  <c r="D26402" i="1"/>
  <c r="D26410" i="1"/>
  <c r="D26418" i="1"/>
  <c r="D26426" i="1"/>
  <c r="D26434" i="1"/>
  <c r="D26442" i="1"/>
  <c r="D26450" i="1"/>
  <c r="D26458" i="1"/>
  <c r="D26466" i="1"/>
  <c r="D26474" i="1"/>
  <c r="D26482" i="1"/>
  <c r="D26490" i="1"/>
  <c r="D26498" i="1"/>
  <c r="D26506" i="1"/>
  <c r="D26514" i="1"/>
  <c r="D26522" i="1"/>
  <c r="D26530" i="1"/>
  <c r="D26538" i="1"/>
  <c r="D26546" i="1"/>
  <c r="D26554" i="1"/>
  <c r="D26562" i="1"/>
  <c r="D26570" i="1"/>
  <c r="D26578" i="1"/>
  <c r="D26586" i="1"/>
  <c r="D26594" i="1"/>
  <c r="D26602" i="1"/>
  <c r="D26610" i="1"/>
  <c r="D26618" i="1"/>
  <c r="D26626" i="1"/>
  <c r="D26634" i="1"/>
  <c r="D26642" i="1"/>
  <c r="D26650" i="1"/>
  <c r="D26658" i="1"/>
  <c r="D26666" i="1"/>
  <c r="D26674" i="1"/>
  <c r="D26682" i="1"/>
  <c r="D26690" i="1"/>
  <c r="D26698" i="1"/>
  <c r="D26706" i="1"/>
  <c r="D26714" i="1"/>
  <c r="D26722" i="1"/>
  <c r="D26730" i="1"/>
  <c r="D26738" i="1"/>
  <c r="D26746" i="1"/>
  <c r="D26754" i="1"/>
  <c r="D26762" i="1"/>
  <c r="D26770" i="1"/>
  <c r="D26778" i="1"/>
  <c r="D26786" i="1"/>
  <c r="D26794" i="1"/>
  <c r="D26802" i="1"/>
  <c r="D26810" i="1"/>
  <c r="D26818" i="1"/>
  <c r="D26826" i="1"/>
  <c r="D26834" i="1"/>
  <c r="D26842" i="1"/>
  <c r="D26850" i="1"/>
  <c r="D26858" i="1"/>
  <c r="D26866" i="1"/>
  <c r="D26874" i="1"/>
  <c r="D26882" i="1"/>
  <c r="D26890" i="1"/>
  <c r="D26898" i="1"/>
  <c r="D26906" i="1"/>
  <c r="D26914" i="1"/>
  <c r="D26922" i="1"/>
  <c r="D26930" i="1"/>
  <c r="D26938" i="1"/>
  <c r="D26946" i="1"/>
  <c r="D26954" i="1"/>
  <c r="D26962" i="1"/>
  <c r="D26970" i="1"/>
  <c r="D26978" i="1"/>
  <c r="D26986" i="1"/>
  <c r="D26994" i="1"/>
  <c r="D27002" i="1"/>
  <c r="D27010" i="1"/>
  <c r="D27018" i="1"/>
  <c r="D27026" i="1"/>
  <c r="D27034" i="1"/>
  <c r="D27042" i="1"/>
  <c r="D27050" i="1"/>
  <c r="D27058" i="1"/>
  <c r="D27066" i="1"/>
  <c r="D27074" i="1"/>
  <c r="D27082" i="1"/>
  <c r="D27090" i="1"/>
  <c r="D27098" i="1"/>
  <c r="D27106" i="1"/>
  <c r="D27114" i="1"/>
  <c r="D27122" i="1"/>
  <c r="D27130" i="1"/>
  <c r="D27138" i="1"/>
  <c r="D27146" i="1"/>
  <c r="D27154" i="1"/>
  <c r="D27162" i="1"/>
  <c r="D27170" i="1"/>
  <c r="D27178" i="1"/>
  <c r="D27186" i="1"/>
  <c r="D27194" i="1"/>
  <c r="D27202" i="1"/>
  <c r="D27210" i="1"/>
  <c r="D27218" i="1"/>
  <c r="D27226" i="1"/>
  <c r="D27234" i="1"/>
  <c r="D27242" i="1"/>
  <c r="D27250" i="1"/>
  <c r="D27258" i="1"/>
  <c r="D27266" i="1"/>
  <c r="D27274" i="1"/>
  <c r="D27282" i="1"/>
  <c r="D27290" i="1"/>
  <c r="D27298" i="1"/>
  <c r="D27306" i="1"/>
  <c r="D27314" i="1"/>
  <c r="D27322" i="1"/>
  <c r="D27330" i="1"/>
  <c r="D27338" i="1"/>
  <c r="D27346" i="1"/>
  <c r="D27354" i="1"/>
  <c r="D27362" i="1"/>
  <c r="D27370" i="1"/>
  <c r="D27378" i="1"/>
  <c r="D27386" i="1"/>
  <c r="D27394" i="1"/>
  <c r="D27402" i="1"/>
  <c r="D27410" i="1"/>
  <c r="D27418" i="1"/>
  <c r="D27426" i="1"/>
  <c r="D27434" i="1"/>
  <c r="D27442" i="1"/>
  <c r="D27450" i="1"/>
  <c r="D27458" i="1"/>
  <c r="D27466" i="1"/>
  <c r="D27474" i="1"/>
  <c r="D27482" i="1"/>
  <c r="D27490" i="1"/>
  <c r="D27498" i="1"/>
  <c r="D27506" i="1"/>
  <c r="D27514" i="1"/>
  <c r="D27522" i="1"/>
  <c r="D27530" i="1"/>
  <c r="D27538" i="1"/>
  <c r="D27546" i="1"/>
  <c r="D27554" i="1"/>
  <c r="D27562" i="1"/>
  <c r="D27570" i="1"/>
  <c r="D27578" i="1"/>
  <c r="D27586" i="1"/>
  <c r="D27594" i="1"/>
  <c r="D27602" i="1"/>
  <c r="D27610" i="1"/>
  <c r="D27618" i="1"/>
  <c r="D27626" i="1"/>
  <c r="D27634" i="1"/>
  <c r="D27642" i="1"/>
  <c r="D27650" i="1"/>
  <c r="D27658" i="1"/>
  <c r="D27666" i="1"/>
  <c r="D27674" i="1"/>
  <c r="D27682" i="1"/>
  <c r="D27690" i="1"/>
  <c r="D27698" i="1"/>
  <c r="D27706" i="1"/>
  <c r="D27714" i="1"/>
  <c r="D27722" i="1"/>
  <c r="D27730" i="1"/>
  <c r="D27738" i="1"/>
  <c r="D27746" i="1"/>
  <c r="D27754" i="1"/>
  <c r="D27762" i="1"/>
  <c r="D27770" i="1"/>
  <c r="D27778" i="1"/>
  <c r="D27786" i="1"/>
  <c r="D27794" i="1"/>
  <c r="D27802" i="1"/>
  <c r="D27810" i="1"/>
  <c r="D27818" i="1"/>
  <c r="D27826" i="1"/>
  <c r="D27834" i="1"/>
  <c r="D27842" i="1"/>
  <c r="D27850" i="1"/>
  <c r="D27858" i="1"/>
  <c r="D27866" i="1"/>
  <c r="D27874" i="1"/>
  <c r="D27882" i="1"/>
  <c r="D27890" i="1"/>
  <c r="D27898" i="1"/>
  <c r="D27906" i="1"/>
  <c r="D27914" i="1"/>
  <c r="D27922" i="1"/>
  <c r="D27930" i="1"/>
  <c r="D27938" i="1"/>
  <c r="D27946" i="1"/>
  <c r="D27954" i="1"/>
  <c r="D27962" i="1"/>
  <c r="D27970" i="1"/>
  <c r="D27978" i="1"/>
  <c r="D27986" i="1"/>
  <c r="D27994" i="1"/>
  <c r="D28002" i="1"/>
  <c r="D28010" i="1"/>
  <c r="D28018" i="1"/>
  <c r="D28026" i="1"/>
  <c r="D28034" i="1"/>
  <c r="D28042" i="1"/>
  <c r="D28050" i="1"/>
  <c r="D28058" i="1"/>
  <c r="D28066" i="1"/>
  <c r="D28074" i="1"/>
  <c r="D28082" i="1"/>
  <c r="D28090" i="1"/>
  <c r="D28098" i="1"/>
  <c r="D28106" i="1"/>
  <c r="D28114" i="1"/>
  <c r="D28122" i="1"/>
  <c r="D28130" i="1"/>
  <c r="D28138" i="1"/>
  <c r="D28146" i="1"/>
  <c r="D28154" i="1"/>
  <c r="D28162" i="1"/>
  <c r="D28170" i="1"/>
  <c r="D28178" i="1"/>
  <c r="D28186" i="1"/>
  <c r="D28194" i="1"/>
  <c r="D28202" i="1"/>
  <c r="D28210" i="1"/>
  <c r="D28218" i="1"/>
  <c r="D28226" i="1"/>
  <c r="D28234" i="1"/>
  <c r="D28242" i="1"/>
  <c r="D28250" i="1"/>
  <c r="D28258" i="1"/>
  <c r="D28266" i="1"/>
  <c r="D28274" i="1"/>
  <c r="D28282" i="1"/>
  <c r="D28290" i="1"/>
  <c r="D28298" i="1"/>
  <c r="D28306" i="1"/>
  <c r="D28314" i="1"/>
  <c r="D28322" i="1"/>
  <c r="D28330" i="1"/>
  <c r="D28338" i="1"/>
  <c r="D28346" i="1"/>
  <c r="D28354" i="1"/>
  <c r="D28362" i="1"/>
  <c r="D28370" i="1"/>
  <c r="D28378" i="1"/>
  <c r="D28386" i="1"/>
  <c r="D28394" i="1"/>
  <c r="D28402" i="1"/>
  <c r="D28410" i="1"/>
  <c r="D28418" i="1"/>
  <c r="D28426" i="1"/>
  <c r="D28434" i="1"/>
  <c r="D28442" i="1"/>
  <c r="D28450" i="1"/>
  <c r="D28458" i="1"/>
  <c r="D28466" i="1"/>
  <c r="D28474" i="1"/>
  <c r="D28482" i="1"/>
  <c r="D28490" i="1"/>
  <c r="D28498" i="1"/>
  <c r="D28506" i="1"/>
  <c r="D28514" i="1"/>
  <c r="D28522" i="1"/>
  <c r="D28530" i="1"/>
  <c r="D28538" i="1"/>
  <c r="D28546" i="1"/>
  <c r="D28554" i="1"/>
  <c r="D28562" i="1"/>
  <c r="D28570" i="1"/>
  <c r="D28578" i="1"/>
  <c r="D28586" i="1"/>
  <c r="D28594" i="1"/>
  <c r="D28602" i="1"/>
  <c r="D28610" i="1"/>
  <c r="D28618" i="1"/>
  <c r="D28626" i="1"/>
  <c r="D28634" i="1"/>
  <c r="D28642" i="1"/>
  <c r="D28650" i="1"/>
  <c r="D28658" i="1"/>
  <c r="D28666" i="1"/>
  <c r="D28674" i="1"/>
  <c r="D28682" i="1"/>
  <c r="D28690" i="1"/>
  <c r="D28698" i="1"/>
  <c r="D28706" i="1"/>
  <c r="D28714" i="1"/>
  <c r="D28722" i="1"/>
  <c r="D28730" i="1"/>
  <c r="D28738" i="1"/>
  <c r="D28746" i="1"/>
  <c r="D28754" i="1"/>
  <c r="D28762" i="1"/>
  <c r="D28770" i="1"/>
  <c r="D28778" i="1"/>
  <c r="D28786" i="1"/>
  <c r="D28794" i="1"/>
  <c r="D28802" i="1"/>
  <c r="D28810" i="1"/>
  <c r="D28818" i="1"/>
  <c r="D28826" i="1"/>
  <c r="D28834" i="1"/>
  <c r="D28842" i="1"/>
  <c r="D28850" i="1"/>
  <c r="D28858" i="1"/>
  <c r="D28866" i="1"/>
  <c r="D28874" i="1"/>
  <c r="D28882" i="1"/>
  <c r="D28890" i="1"/>
  <c r="D28898" i="1"/>
  <c r="D28906" i="1"/>
  <c r="D28914" i="1"/>
  <c r="D28922" i="1"/>
  <c r="D28930" i="1"/>
  <c r="D28938" i="1"/>
  <c r="D28946" i="1"/>
  <c r="D28954" i="1"/>
  <c r="D28962" i="1"/>
  <c r="D28970" i="1"/>
  <c r="D28978" i="1"/>
  <c r="D28986" i="1"/>
  <c r="D28994" i="1"/>
  <c r="D29002" i="1"/>
  <c r="D29010" i="1"/>
  <c r="D29018" i="1"/>
  <c r="D29026" i="1"/>
  <c r="D29034" i="1"/>
  <c r="D29042" i="1"/>
  <c r="D29050" i="1"/>
  <c r="D29058" i="1"/>
  <c r="D29066" i="1"/>
  <c r="D29074" i="1"/>
  <c r="D29082" i="1"/>
  <c r="D29090" i="1"/>
  <c r="D29098" i="1"/>
  <c r="D29106" i="1"/>
  <c r="D29114" i="1"/>
  <c r="D29122" i="1"/>
  <c r="D29130" i="1"/>
  <c r="D29138" i="1"/>
  <c r="D29146" i="1"/>
  <c r="D29154" i="1"/>
  <c r="D29162" i="1"/>
  <c r="D29170" i="1"/>
  <c r="D29178" i="1"/>
  <c r="D29186" i="1"/>
  <c r="D29194" i="1"/>
  <c r="D29202" i="1"/>
  <c r="D29210" i="1"/>
  <c r="D29218" i="1"/>
  <c r="D29226" i="1"/>
  <c r="D29234" i="1"/>
  <c r="D29242" i="1"/>
  <c r="D29250" i="1"/>
  <c r="D29258" i="1"/>
  <c r="D29266" i="1"/>
  <c r="D29274" i="1"/>
  <c r="D29282" i="1"/>
  <c r="D29290" i="1"/>
  <c r="D29298" i="1"/>
  <c r="D29306" i="1"/>
  <c r="D29314" i="1"/>
  <c r="D29322" i="1"/>
  <c r="D29330" i="1"/>
  <c r="D29338" i="1"/>
  <c r="D29346" i="1"/>
  <c r="D29354" i="1"/>
  <c r="D29362" i="1"/>
  <c r="D29370" i="1"/>
  <c r="D29378" i="1"/>
  <c r="D29386" i="1"/>
  <c r="D29394" i="1"/>
  <c r="D29402" i="1"/>
  <c r="D29410" i="1"/>
  <c r="D29418" i="1"/>
  <c r="D29426" i="1"/>
  <c r="D4732" i="1"/>
  <c r="D7245" i="1"/>
  <c r="D8428" i="1"/>
  <c r="D9066" i="1"/>
  <c r="D9586" i="1"/>
  <c r="D10001" i="1"/>
  <c r="D10330" i="1"/>
  <c r="D10616" i="1"/>
  <c r="D10889" i="1"/>
  <c r="D11162" i="1"/>
  <c r="D11433" i="1"/>
  <c r="D11706" i="1"/>
  <c r="D11928" i="1"/>
  <c r="D12146" i="1"/>
  <c r="D12283" i="1"/>
  <c r="D12415" i="1"/>
  <c r="D12528" i="1"/>
  <c r="D12638" i="1"/>
  <c r="D12736" i="1"/>
  <c r="D12834" i="1"/>
  <c r="D12931" i="1"/>
  <c r="D13023" i="1"/>
  <c r="D13108" i="1"/>
  <c r="D13193" i="1"/>
  <c r="D13279" i="1"/>
  <c r="D13364" i="1"/>
  <c r="D13449" i="1"/>
  <c r="D13535" i="1"/>
  <c r="D13620" i="1"/>
  <c r="D13705" i="1"/>
  <c r="D13791" i="1"/>
  <c r="D13876" i="1"/>
  <c r="D13961" i="1"/>
  <c r="D14047" i="1"/>
  <c r="D14132" i="1"/>
  <c r="D14217" i="1"/>
  <c r="D14303" i="1"/>
  <c r="D14388" i="1"/>
  <c r="D14473" i="1"/>
  <c r="D14559" i="1"/>
  <c r="D14644" i="1"/>
  <c r="D14729" i="1"/>
  <c r="D14815" i="1"/>
  <c r="D14900" i="1"/>
  <c r="D14985" i="1"/>
  <c r="D15071" i="1"/>
  <c r="D15156" i="1"/>
  <c r="D15233" i="1"/>
  <c r="D15307" i="1"/>
  <c r="D15380" i="1"/>
  <c r="D15453" i="1"/>
  <c r="D15526" i="1"/>
  <c r="D15599" i="1"/>
  <c r="D15672" i="1"/>
  <c r="D15745" i="1"/>
  <c r="D15819" i="1"/>
  <c r="D15892" i="1"/>
  <c r="D15965" i="1"/>
  <c r="D16038" i="1"/>
  <c r="D16111" i="1"/>
  <c r="D16184" i="1"/>
  <c r="D16257" i="1"/>
  <c r="D16330" i="1"/>
  <c r="D16394" i="1"/>
  <c r="D16458" i="1"/>
  <c r="D16522" i="1"/>
  <c r="D16586" i="1"/>
  <c r="D16650" i="1"/>
  <c r="D16714" i="1"/>
  <c r="D16778" i="1"/>
  <c r="D16842" i="1"/>
  <c r="D16906" i="1"/>
  <c r="D16970" i="1"/>
  <c r="D17034" i="1"/>
  <c r="D17086" i="1"/>
  <c r="D17137" i="1"/>
  <c r="D17188" i="1"/>
  <c r="D17239" i="1"/>
  <c r="D17290" i="1"/>
  <c r="D17342" i="1"/>
  <c r="D17387" i="1"/>
  <c r="D17430" i="1"/>
  <c r="D17473" i="1"/>
  <c r="D17515" i="1"/>
  <c r="D17558" i="1"/>
  <c r="D17601" i="1"/>
  <c r="D17643" i="1"/>
  <c r="D17686" i="1"/>
  <c r="D17729" i="1"/>
  <c r="D17771" i="1"/>
  <c r="D17812" i="1"/>
  <c r="D17849" i="1"/>
  <c r="D17885" i="1"/>
  <c r="D17922" i="1"/>
  <c r="D17958" i="1"/>
  <c r="D17995" i="1"/>
  <c r="D18031" i="1"/>
  <c r="D18068" i="1"/>
  <c r="D18105" i="1"/>
  <c r="D18141" i="1"/>
  <c r="D18178" i="1"/>
  <c r="D18214" i="1"/>
  <c r="D18251" i="1"/>
  <c r="D18287" i="1"/>
  <c r="D18324" i="1"/>
  <c r="D18361" i="1"/>
  <c r="D18397" i="1"/>
  <c r="D18434" i="1"/>
  <c r="D18470" i="1"/>
  <c r="D18507" i="1"/>
  <c r="D18543" i="1"/>
  <c r="D18580" i="1"/>
  <c r="D18617" i="1"/>
  <c r="D18653" i="1"/>
  <c r="D18690" i="1"/>
  <c r="D18726" i="1"/>
  <c r="D18763" i="1"/>
  <c r="D18795" i="1"/>
  <c r="D18827" i="1"/>
  <c r="D18859" i="1"/>
  <c r="D18891" i="1"/>
  <c r="D18923" i="1"/>
  <c r="D18955" i="1"/>
  <c r="D18987" i="1"/>
  <c r="D19019" i="1"/>
  <c r="D19051" i="1"/>
  <c r="D19083" i="1"/>
  <c r="D19115" i="1"/>
  <c r="D19147" i="1"/>
  <c r="D19179" i="1"/>
  <c r="D19211" i="1"/>
  <c r="D19243" i="1"/>
  <c r="D19275" i="1"/>
  <c r="D19307" i="1"/>
  <c r="D19339" i="1"/>
  <c r="D19371" i="1"/>
  <c r="D19403" i="1"/>
  <c r="D19435" i="1"/>
  <c r="D19467" i="1"/>
  <c r="D19499" i="1"/>
  <c r="D19531" i="1"/>
  <c r="D19563" i="1"/>
  <c r="D19595" i="1"/>
  <c r="D19627" i="1"/>
  <c r="D19659" i="1"/>
  <c r="D19691" i="1"/>
  <c r="D19723" i="1"/>
  <c r="D19755" i="1"/>
  <c r="D19787" i="1"/>
  <c r="D19819" i="1"/>
  <c r="D19851" i="1"/>
  <c r="D19883" i="1"/>
  <c r="D19915" i="1"/>
  <c r="D19947" i="1"/>
  <c r="D19979" i="1"/>
  <c r="D20011" i="1"/>
  <c r="D20043" i="1"/>
  <c r="D20075" i="1"/>
  <c r="D20107" i="1"/>
  <c r="D20139" i="1"/>
  <c r="D20171" i="1"/>
  <c r="D20203" i="1"/>
  <c r="D20235" i="1"/>
  <c r="D20267" i="1"/>
  <c r="D20299" i="1"/>
  <c r="D20331" i="1"/>
  <c r="D20363" i="1"/>
  <c r="D20395" i="1"/>
  <c r="D20427" i="1"/>
  <c r="D20459" i="1"/>
  <c r="D20491" i="1"/>
  <c r="D20519" i="1"/>
  <c r="D20544" i="1"/>
  <c r="D20570" i="1"/>
  <c r="D20595" i="1"/>
  <c r="D20621" i="1"/>
  <c r="D20647" i="1"/>
  <c r="D20672" i="1"/>
  <c r="D20698" i="1"/>
  <c r="D20723" i="1"/>
  <c r="D20749" i="1"/>
  <c r="D20775" i="1"/>
  <c r="D20800" i="1"/>
  <c r="D20826" i="1"/>
  <c r="D20851" i="1"/>
  <c r="D20877" i="1"/>
  <c r="D20903" i="1"/>
  <c r="D20928" i="1"/>
  <c r="D20954" i="1"/>
  <c r="D20979" i="1"/>
  <c r="D21005" i="1"/>
  <c r="D21031" i="1"/>
  <c r="D21056" i="1"/>
  <c r="D21082" i="1"/>
  <c r="D21107" i="1"/>
  <c r="D21133" i="1"/>
  <c r="D21159" i="1"/>
  <c r="D21184" i="1"/>
  <c r="D21210" i="1"/>
  <c r="D21235" i="1"/>
  <c r="D21261" i="1"/>
  <c r="D21287" i="1"/>
  <c r="D21312" i="1"/>
  <c r="D21338" i="1"/>
  <c r="D21363" i="1"/>
  <c r="D21389" i="1"/>
  <c r="D21415" i="1"/>
  <c r="D21440" i="1"/>
  <c r="D21466" i="1"/>
  <c r="D21490" i="1"/>
  <c r="D21511" i="1"/>
  <c r="D21533" i="1"/>
  <c r="D21554" i="1"/>
  <c r="D21575" i="1"/>
  <c r="D21597" i="1"/>
  <c r="D21618" i="1"/>
  <c r="D21639" i="1"/>
  <c r="D21661" i="1"/>
  <c r="D21682" i="1"/>
  <c r="D21703" i="1"/>
  <c r="D21725" i="1"/>
  <c r="D21746" i="1"/>
  <c r="D21767" i="1"/>
  <c r="D21789" i="1"/>
  <c r="D21810" i="1"/>
  <c r="D21831" i="1"/>
  <c r="D21853" i="1"/>
  <c r="D21874" i="1"/>
  <c r="D21895" i="1"/>
  <c r="D21917" i="1"/>
  <c r="D21938" i="1"/>
  <c r="D21959" i="1"/>
  <c r="D21981" i="1"/>
  <c r="D22002" i="1"/>
  <c r="D22023" i="1"/>
  <c r="D22045" i="1"/>
  <c r="D22066" i="1"/>
  <c r="D22087" i="1"/>
  <c r="D22109" i="1"/>
  <c r="D22130" i="1"/>
  <c r="D22151" i="1"/>
  <c r="D22173" i="1"/>
  <c r="D22194" i="1"/>
  <c r="D22215" i="1"/>
  <c r="D22237" i="1"/>
  <c r="D22258" i="1"/>
  <c r="D22279" i="1"/>
  <c r="D22301" i="1"/>
  <c r="D22322" i="1"/>
  <c r="D22343" i="1"/>
  <c r="D22365" i="1"/>
  <c r="D22386" i="1"/>
  <c r="D22407" i="1"/>
  <c r="D22429" i="1"/>
  <c r="D22450" i="1"/>
  <c r="D22471" i="1"/>
  <c r="D22493" i="1"/>
  <c r="D22514" i="1"/>
  <c r="D22535" i="1"/>
  <c r="D22557" i="1"/>
  <c r="D22578" i="1"/>
  <c r="D22599" i="1"/>
  <c r="D22621" i="1"/>
  <c r="D22642" i="1"/>
  <c r="D22663" i="1"/>
  <c r="D22685" i="1"/>
  <c r="D22706" i="1"/>
  <c r="D22727" i="1"/>
  <c r="D22749" i="1"/>
  <c r="D22768" i="1"/>
  <c r="D22787" i="1"/>
  <c r="D22805" i="1"/>
  <c r="D22823" i="1"/>
  <c r="D22842" i="1"/>
  <c r="D22860" i="1"/>
  <c r="D22878" i="1"/>
  <c r="D22896" i="1"/>
  <c r="D22915" i="1"/>
  <c r="D22933" i="1"/>
  <c r="D22951" i="1"/>
  <c r="D22970" i="1"/>
  <c r="D22988" i="1"/>
  <c r="D23006" i="1"/>
  <c r="D23024" i="1"/>
  <c r="D23043" i="1"/>
  <c r="D23061" i="1"/>
  <c r="D23079" i="1"/>
  <c r="D23098" i="1"/>
  <c r="D23116" i="1"/>
  <c r="D23134" i="1"/>
  <c r="D23152" i="1"/>
  <c r="D23168" i="1"/>
  <c r="D23184" i="1"/>
  <c r="D23200" i="1"/>
  <c r="D23216" i="1"/>
  <c r="D23232" i="1"/>
  <c r="D23248" i="1"/>
  <c r="D23264" i="1"/>
  <c r="D23280" i="1"/>
  <c r="D23296" i="1"/>
  <c r="D23312" i="1"/>
  <c r="D23328" i="1"/>
  <c r="D23344" i="1"/>
  <c r="D23360" i="1"/>
  <c r="D23376" i="1"/>
  <c r="D23392" i="1"/>
  <c r="D23408" i="1"/>
  <c r="D23424" i="1"/>
  <c r="D23440" i="1"/>
  <c r="D23456" i="1"/>
  <c r="D23472" i="1"/>
  <c r="D23488" i="1"/>
  <c r="D23504" i="1"/>
  <c r="D23520" i="1"/>
  <c r="D23536" i="1"/>
  <c r="D23552" i="1"/>
  <c r="D23568" i="1"/>
  <c r="D23584" i="1"/>
  <c r="D23600" i="1"/>
  <c r="D23616" i="1"/>
  <c r="D23632" i="1"/>
  <c r="D23648" i="1"/>
  <c r="D23664" i="1"/>
  <c r="D23680" i="1"/>
  <c r="D23696" i="1"/>
  <c r="D23712" i="1"/>
  <c r="D23728" i="1"/>
  <c r="D23744" i="1"/>
  <c r="D23760" i="1"/>
  <c r="D23776" i="1"/>
  <c r="D23792" i="1"/>
  <c r="D23808" i="1"/>
  <c r="D23824" i="1"/>
  <c r="D23840" i="1"/>
  <c r="D23856" i="1"/>
  <c r="D23872" i="1"/>
  <c r="D23888" i="1"/>
  <c r="D23904" i="1"/>
  <c r="D23920" i="1"/>
  <c r="D23936" i="1"/>
  <c r="D23952" i="1"/>
  <c r="D23968" i="1"/>
  <c r="D23984" i="1"/>
  <c r="D24000" i="1"/>
  <c r="D24016" i="1"/>
  <c r="D24032" i="1"/>
  <c r="D24048" i="1"/>
  <c r="D24064" i="1"/>
  <c r="D24080" i="1"/>
  <c r="D24096" i="1"/>
  <c r="D24112" i="1"/>
  <c r="D24128" i="1"/>
  <c r="D24144" i="1"/>
  <c r="D24160" i="1"/>
  <c r="D24176" i="1"/>
  <c r="D24192" i="1"/>
  <c r="D24208" i="1"/>
  <c r="D24224" i="1"/>
  <c r="D24240" i="1"/>
  <c r="D24256" i="1"/>
  <c r="D24272" i="1"/>
  <c r="D24288" i="1"/>
  <c r="D24304" i="1"/>
  <c r="D24320" i="1"/>
  <c r="D24336" i="1"/>
  <c r="D24352" i="1"/>
  <c r="D24368" i="1"/>
  <c r="D24384" i="1"/>
  <c r="D24400" i="1"/>
  <c r="D24416" i="1"/>
  <c r="D24432" i="1"/>
  <c r="D24448" i="1"/>
  <c r="D24464" i="1"/>
  <c r="D24480" i="1"/>
  <c r="D24496" i="1"/>
  <c r="D24512" i="1"/>
  <c r="D24528" i="1"/>
  <c r="D24544" i="1"/>
  <c r="D24560" i="1"/>
  <c r="D24576" i="1"/>
  <c r="D24592" i="1"/>
  <c r="D24608" i="1"/>
  <c r="D24624" i="1"/>
  <c r="D24640" i="1"/>
  <c r="D24656" i="1"/>
  <c r="D24672" i="1"/>
  <c r="D24688" i="1"/>
  <c r="D24704" i="1"/>
  <c r="D24720" i="1"/>
  <c r="D24736" i="1"/>
  <c r="D24752" i="1"/>
  <c r="D24768" i="1"/>
  <c r="D24784" i="1"/>
  <c r="D24800" i="1"/>
  <c r="D24816" i="1"/>
  <c r="D24832" i="1"/>
  <c r="D24848" i="1"/>
  <c r="D24864" i="1"/>
  <c r="D24880" i="1"/>
  <c r="D24896" i="1"/>
  <c r="D24912" i="1"/>
  <c r="D24928" i="1"/>
  <c r="D24944" i="1"/>
  <c r="D24960" i="1"/>
  <c r="D24976" i="1"/>
  <c r="D24992" i="1"/>
  <c r="D25008" i="1"/>
  <c r="D25024" i="1"/>
  <c r="D25040" i="1"/>
  <c r="D25056" i="1"/>
  <c r="D25072" i="1"/>
  <c r="D25088" i="1"/>
  <c r="D25104" i="1"/>
  <c r="D25120" i="1"/>
  <c r="D25136" i="1"/>
  <c r="D25152" i="1"/>
  <c r="D25168" i="1"/>
  <c r="D25184" i="1"/>
  <c r="D25200" i="1"/>
  <c r="D25216" i="1"/>
  <c r="D25232" i="1"/>
  <c r="D25248" i="1"/>
  <c r="D25264" i="1"/>
  <c r="D25280" i="1"/>
  <c r="D25296" i="1"/>
  <c r="D25312" i="1"/>
  <c r="D25328" i="1"/>
  <c r="D25344" i="1"/>
  <c r="D25360" i="1"/>
  <c r="D25376" i="1"/>
  <c r="D25392" i="1"/>
  <c r="D25408" i="1"/>
  <c r="D25424" i="1"/>
  <c r="D25440" i="1"/>
  <c r="D25456" i="1"/>
  <c r="D25472" i="1"/>
  <c r="D25488" i="1"/>
  <c r="D25504" i="1"/>
  <c r="D25520" i="1"/>
  <c r="D25536" i="1"/>
  <c r="D25552" i="1"/>
  <c r="D25568" i="1"/>
  <c r="D25584" i="1"/>
  <c r="D25600" i="1"/>
  <c r="D25616" i="1"/>
  <c r="D25632" i="1"/>
  <c r="D25648" i="1"/>
  <c r="D25664" i="1"/>
  <c r="D25680" i="1"/>
  <c r="D25696" i="1"/>
  <c r="D25712" i="1"/>
  <c r="D25728" i="1"/>
  <c r="D25744" i="1"/>
  <c r="D25760" i="1"/>
  <c r="D25776" i="1"/>
  <c r="D25792" i="1"/>
  <c r="D25808" i="1"/>
  <c r="D25824" i="1"/>
  <c r="D25840" i="1"/>
  <c r="D25856" i="1"/>
  <c r="D25872" i="1"/>
  <c r="D25888" i="1"/>
  <c r="D25904" i="1"/>
  <c r="D25920" i="1"/>
  <c r="D25936" i="1"/>
  <c r="D25952" i="1"/>
  <c r="D25968" i="1"/>
  <c r="D25984" i="1"/>
  <c r="D26000" i="1"/>
  <c r="D26016" i="1"/>
  <c r="D26032" i="1"/>
  <c r="D26048" i="1"/>
  <c r="D26064" i="1"/>
  <c r="D26080" i="1"/>
  <c r="D26096" i="1"/>
  <c r="D26112" i="1"/>
  <c r="D26128" i="1"/>
  <c r="D26144" i="1"/>
  <c r="D26160" i="1"/>
  <c r="D26176" i="1"/>
  <c r="D26192" i="1"/>
  <c r="D26208" i="1"/>
  <c r="D26224" i="1"/>
  <c r="D26240" i="1"/>
  <c r="D26256" i="1"/>
  <c r="D26272" i="1"/>
  <c r="D26288" i="1"/>
  <c r="D26304" i="1"/>
  <c r="D26320" i="1"/>
  <c r="D26336" i="1"/>
  <c r="D26352" i="1"/>
  <c r="D26368" i="1"/>
  <c r="D26384" i="1"/>
  <c r="D26400" i="1"/>
  <c r="D26416" i="1"/>
  <c r="D26432" i="1"/>
  <c r="D26448" i="1"/>
  <c r="D26464" i="1"/>
  <c r="D26480" i="1"/>
  <c r="D26496" i="1"/>
  <c r="D26512" i="1"/>
  <c r="D26528" i="1"/>
  <c r="D26544" i="1"/>
  <c r="D26560" i="1"/>
  <c r="D26576" i="1"/>
  <c r="D26592" i="1"/>
  <c r="D26608" i="1"/>
  <c r="D26624" i="1"/>
  <c r="D26640" i="1"/>
  <c r="D26656" i="1"/>
  <c r="D26672" i="1"/>
  <c r="D26688" i="1"/>
  <c r="D26704" i="1"/>
  <c r="D26720" i="1"/>
  <c r="D26736" i="1"/>
  <c r="D26752" i="1"/>
  <c r="D26768" i="1"/>
  <c r="D26784" i="1"/>
  <c r="D26800" i="1"/>
  <c r="D26816" i="1"/>
  <c r="D26832" i="1"/>
  <c r="D26848" i="1"/>
  <c r="D26864" i="1"/>
  <c r="D26880" i="1"/>
  <c r="D26896" i="1"/>
  <c r="D26912" i="1"/>
  <c r="D26928" i="1"/>
  <c r="D26944" i="1"/>
  <c r="D26960" i="1"/>
  <c r="D26976" i="1"/>
  <c r="D26992" i="1"/>
  <c r="D27008" i="1"/>
  <c r="D27024" i="1"/>
  <c r="D27040" i="1"/>
  <c r="D27052" i="1"/>
  <c r="D27065" i="1"/>
  <c r="D27078" i="1"/>
  <c r="D27091" i="1"/>
  <c r="D27104" i="1"/>
  <c r="D27116" i="1"/>
  <c r="D27129" i="1"/>
  <c r="D27142" i="1"/>
  <c r="D27155" i="1"/>
  <c r="D27168" i="1"/>
  <c r="D27180" i="1"/>
  <c r="D27193" i="1"/>
  <c r="D27206" i="1"/>
  <c r="D27219" i="1"/>
  <c r="D27232" i="1"/>
  <c r="D27244" i="1"/>
  <c r="D27257" i="1"/>
  <c r="D27270" i="1"/>
  <c r="D27283" i="1"/>
  <c r="D27296" i="1"/>
  <c r="D27308" i="1"/>
  <c r="D27321" i="1"/>
  <c r="D27334" i="1"/>
  <c r="D27347" i="1"/>
  <c r="D27360" i="1"/>
  <c r="D27372" i="1"/>
  <c r="D27385" i="1"/>
  <c r="D27398" i="1"/>
  <c r="D27411" i="1"/>
  <c r="D27424" i="1"/>
  <c r="D27436" i="1"/>
  <c r="D27449" i="1"/>
  <c r="D27462" i="1"/>
  <c r="D27475" i="1"/>
  <c r="D27488" i="1"/>
  <c r="D27500" i="1"/>
  <c r="D27513" i="1"/>
  <c r="D27526" i="1"/>
  <c r="D27539" i="1"/>
  <c r="D27552" i="1"/>
  <c r="D27564" i="1"/>
  <c r="D27577" i="1"/>
  <c r="D27590" i="1"/>
  <c r="D27603" i="1"/>
  <c r="D27616" i="1"/>
  <c r="D27628" i="1"/>
  <c r="D27641" i="1"/>
  <c r="D27653" i="1"/>
  <c r="D27664" i="1"/>
  <c r="D27675" i="1"/>
  <c r="D27685" i="1"/>
  <c r="D27696" i="1"/>
  <c r="D27707" i="1"/>
  <c r="D27717" i="1"/>
  <c r="D27728" i="1"/>
  <c r="D27739" i="1"/>
  <c r="D27749" i="1"/>
  <c r="D27760" i="1"/>
  <c r="D27771" i="1"/>
  <c r="D27781" i="1"/>
  <c r="D27792" i="1"/>
  <c r="D27803" i="1"/>
  <c r="D27813" i="1"/>
  <c r="D27824" i="1"/>
  <c r="D27835" i="1"/>
  <c r="D27845" i="1"/>
  <c r="D27856" i="1"/>
  <c r="D27867" i="1"/>
  <c r="D27877" i="1"/>
  <c r="D27888" i="1"/>
  <c r="D27899" i="1"/>
  <c r="D27909" i="1"/>
  <c r="D27920" i="1"/>
  <c r="D27931" i="1"/>
  <c r="D27941" i="1"/>
  <c r="D27952" i="1"/>
  <c r="D27963" i="1"/>
  <c r="D27973" i="1"/>
  <c r="D27984" i="1"/>
  <c r="D27995" i="1"/>
  <c r="D28005" i="1"/>
  <c r="D28016" i="1"/>
  <c r="D28027" i="1"/>
  <c r="D28037" i="1"/>
  <c r="D28048" i="1"/>
  <c r="D28059" i="1"/>
  <c r="D28069" i="1"/>
  <c r="D28080" i="1"/>
  <c r="D28091" i="1"/>
  <c r="D28101" i="1"/>
  <c r="D28112" i="1"/>
  <c r="D28123" i="1"/>
  <c r="D28133" i="1"/>
  <c r="D28144" i="1"/>
  <c r="D28155" i="1"/>
  <c r="D28165" i="1"/>
  <c r="D28176" i="1"/>
  <c r="D28187" i="1"/>
  <c r="D28197" i="1"/>
  <c r="D28208" i="1"/>
  <c r="D28219" i="1"/>
  <c r="D28229" i="1"/>
  <c r="D28240" i="1"/>
  <c r="D28251" i="1"/>
  <c r="D28261" i="1"/>
  <c r="D28272" i="1"/>
  <c r="D28283" i="1"/>
  <c r="D28293" i="1"/>
  <c r="D28304" i="1"/>
  <c r="D28315" i="1"/>
  <c r="D28325" i="1"/>
  <c r="D28336" i="1"/>
  <c r="D28347" i="1"/>
  <c r="D28357" i="1"/>
  <c r="D28368" i="1"/>
  <c r="D28379" i="1"/>
  <c r="D28389" i="1"/>
  <c r="D28400" i="1"/>
  <c r="D28411" i="1"/>
  <c r="D28421" i="1"/>
  <c r="D28432" i="1"/>
  <c r="D28443" i="1"/>
  <c r="D28453" i="1"/>
  <c r="D28464" i="1"/>
  <c r="D28475" i="1"/>
  <c r="D28485" i="1"/>
  <c r="D28496" i="1"/>
  <c r="D28507" i="1"/>
  <c r="D28517" i="1"/>
  <c r="D28528" i="1"/>
  <c r="D28539" i="1"/>
  <c r="D28549" i="1"/>
  <c r="D28560" i="1"/>
  <c r="D28571" i="1"/>
  <c r="D28581" i="1"/>
  <c r="D28592" i="1"/>
  <c r="D28603" i="1"/>
  <c r="D28613" i="1"/>
  <c r="D28624" i="1"/>
  <c r="D28635" i="1"/>
  <c r="D28645" i="1"/>
  <c r="D28656" i="1"/>
  <c r="D28667" i="1"/>
  <c r="D28677" i="1"/>
  <c r="D28688" i="1"/>
  <c r="D28699" i="1"/>
  <c r="D28709" i="1"/>
  <c r="D28720" i="1"/>
  <c r="D28731" i="1"/>
  <c r="D28741" i="1"/>
  <c r="D28752" i="1"/>
  <c r="D28763" i="1"/>
  <c r="D28773" i="1"/>
  <c r="D28784" i="1"/>
  <c r="D28795" i="1"/>
  <c r="D28805" i="1"/>
  <c r="D28816" i="1"/>
  <c r="D28827" i="1"/>
  <c r="D28837" i="1"/>
  <c r="D28848" i="1"/>
  <c r="D28859" i="1"/>
  <c r="D28869" i="1"/>
  <c r="D28880" i="1"/>
  <c r="D28891" i="1"/>
  <c r="D28901" i="1"/>
  <c r="D28912" i="1"/>
  <c r="D28923" i="1"/>
  <c r="D28933" i="1"/>
  <c r="D28944" i="1"/>
  <c r="D28955" i="1"/>
  <c r="D28965" i="1"/>
  <c r="D28976" i="1"/>
  <c r="D28987" i="1"/>
  <c r="D28997" i="1"/>
  <c r="D29008" i="1"/>
  <c r="D29019" i="1"/>
  <c r="D29029" i="1"/>
  <c r="D29040" i="1"/>
  <c r="D29051" i="1"/>
  <c r="D29061" i="1"/>
  <c r="D29072" i="1"/>
  <c r="D29083" i="1"/>
  <c r="D29093" i="1"/>
  <c r="D29104" i="1"/>
  <c r="D29115" i="1"/>
  <c r="D29125" i="1"/>
  <c r="D29136" i="1"/>
  <c r="D29147" i="1"/>
  <c r="D29157" i="1"/>
  <c r="D29168" i="1"/>
  <c r="D29179" i="1"/>
  <c r="D29189" i="1"/>
  <c r="D29200" i="1"/>
  <c r="D29211" i="1"/>
  <c r="D29221" i="1"/>
  <c r="D29232" i="1"/>
  <c r="D29243" i="1"/>
  <c r="D29253" i="1"/>
  <c r="D29264" i="1"/>
  <c r="D29275" i="1"/>
  <c r="D29285" i="1"/>
  <c r="D29296" i="1"/>
  <c r="D29307" i="1"/>
  <c r="D29317" i="1"/>
  <c r="D29328" i="1"/>
  <c r="D29339" i="1"/>
  <c r="D29349" i="1"/>
  <c r="D29360" i="1"/>
  <c r="D29371" i="1"/>
  <c r="D29381" i="1"/>
  <c r="D29392" i="1"/>
  <c r="D29403" i="1"/>
  <c r="D29413" i="1"/>
  <c r="D29424" i="1"/>
  <c r="D29433" i="1"/>
  <c r="D29441" i="1"/>
  <c r="D29449" i="1"/>
  <c r="D29457" i="1"/>
  <c r="D29465" i="1"/>
  <c r="D29473" i="1"/>
  <c r="D29481" i="1"/>
  <c r="D29489" i="1"/>
  <c r="D29497" i="1"/>
  <c r="D29505" i="1"/>
  <c r="D29513" i="1"/>
  <c r="D29521" i="1"/>
  <c r="D29529" i="1"/>
  <c r="D29537" i="1"/>
  <c r="D29545" i="1"/>
  <c r="D29553" i="1"/>
  <c r="D29561" i="1"/>
  <c r="D29569" i="1"/>
  <c r="D29577" i="1"/>
  <c r="D29585" i="1"/>
  <c r="D29593" i="1"/>
  <c r="D29601" i="1"/>
  <c r="D29609" i="1"/>
  <c r="D29617" i="1"/>
  <c r="D29625" i="1"/>
  <c r="D29633" i="1"/>
  <c r="D29641" i="1"/>
  <c r="D29649" i="1"/>
  <c r="D29657" i="1"/>
  <c r="D29665" i="1"/>
  <c r="D29673" i="1"/>
  <c r="D29681" i="1"/>
  <c r="D29689" i="1"/>
  <c r="D29697" i="1"/>
  <c r="D29705" i="1"/>
  <c r="D29713" i="1"/>
  <c r="D29721" i="1"/>
  <c r="D29729" i="1"/>
  <c r="D29737" i="1"/>
  <c r="D29745" i="1"/>
  <c r="D29753" i="1"/>
  <c r="D29761" i="1"/>
  <c r="D29769" i="1"/>
  <c r="D29777" i="1"/>
  <c r="D29785" i="1"/>
  <c r="D29793" i="1"/>
  <c r="D29801" i="1"/>
  <c r="D29809" i="1"/>
  <c r="D29817" i="1"/>
  <c r="D29825" i="1"/>
  <c r="D29833" i="1"/>
  <c r="D29841" i="1"/>
  <c r="D29849" i="1"/>
  <c r="D29857" i="1"/>
  <c r="D29865" i="1"/>
  <c r="D29873" i="1"/>
  <c r="D29881" i="1"/>
  <c r="D29889" i="1"/>
  <c r="D29897" i="1"/>
  <c r="D29905" i="1"/>
  <c r="D29913" i="1"/>
  <c r="D29921" i="1"/>
  <c r="D29929" i="1"/>
  <c r="D29937" i="1"/>
  <c r="D29945" i="1"/>
  <c r="D29953" i="1"/>
  <c r="D29961" i="1"/>
  <c r="D29969" i="1"/>
  <c r="D29977" i="1"/>
  <c r="D29985" i="1"/>
  <c r="D29993" i="1"/>
  <c r="D30001" i="1"/>
  <c r="D30009" i="1"/>
  <c r="D30017" i="1"/>
  <c r="D30025" i="1"/>
  <c r="D30033" i="1"/>
  <c r="D30041" i="1"/>
  <c r="D30049" i="1"/>
  <c r="D30057" i="1"/>
  <c r="D30065" i="1"/>
  <c r="D30073" i="1"/>
  <c r="D30081" i="1"/>
  <c r="D30089" i="1"/>
  <c r="D30097" i="1"/>
  <c r="D30105" i="1"/>
  <c r="D30113" i="1"/>
  <c r="D30121" i="1"/>
  <c r="D30129" i="1"/>
  <c r="D30137" i="1"/>
  <c r="D30145" i="1"/>
  <c r="D30153" i="1"/>
  <c r="D30161" i="1"/>
  <c r="D30169" i="1"/>
  <c r="D30177" i="1"/>
  <c r="D30185" i="1"/>
  <c r="D30193" i="1"/>
  <c r="D30201" i="1"/>
  <c r="D30209" i="1"/>
  <c r="D30217" i="1"/>
  <c r="D30225" i="1"/>
  <c r="D30233" i="1"/>
  <c r="D30241" i="1"/>
  <c r="D30249" i="1"/>
  <c r="D30257" i="1"/>
  <c r="D30265" i="1"/>
  <c r="D30273" i="1"/>
  <c r="D30281" i="1"/>
  <c r="D30289" i="1"/>
  <c r="D30297" i="1"/>
  <c r="D30305" i="1"/>
  <c r="D30313" i="1"/>
  <c r="D30321" i="1"/>
  <c r="D30329" i="1"/>
  <c r="D30337" i="1"/>
  <c r="D30345" i="1"/>
  <c r="D30353" i="1"/>
  <c r="D30361" i="1"/>
  <c r="D30369" i="1"/>
  <c r="D30377" i="1"/>
  <c r="D30385" i="1"/>
  <c r="D30393" i="1"/>
  <c r="D30401" i="1"/>
  <c r="D30409" i="1"/>
  <c r="D30417" i="1"/>
  <c r="D30425" i="1"/>
  <c r="D30433" i="1"/>
  <c r="D30441" i="1"/>
  <c r="D30449" i="1"/>
  <c r="D30457" i="1"/>
  <c r="D30465" i="1"/>
  <c r="D30473" i="1"/>
  <c r="D30481" i="1"/>
  <c r="D30489" i="1"/>
  <c r="D30497" i="1"/>
  <c r="D30505" i="1"/>
  <c r="D30513" i="1"/>
  <c r="D30521" i="1"/>
  <c r="D30529" i="1"/>
  <c r="D30537" i="1"/>
  <c r="D30545" i="1"/>
  <c r="D30553" i="1"/>
  <c r="D30561" i="1"/>
  <c r="D30569" i="1"/>
  <c r="D30577" i="1"/>
  <c r="D30585" i="1"/>
  <c r="D30593" i="1"/>
  <c r="D30601" i="1"/>
  <c r="D30609" i="1"/>
  <c r="D30617" i="1"/>
  <c r="D30625" i="1"/>
  <c r="D30633" i="1"/>
  <c r="D30641" i="1"/>
  <c r="D30649" i="1"/>
  <c r="D30657" i="1"/>
  <c r="D30665" i="1"/>
  <c r="D30673" i="1"/>
  <c r="D30681" i="1"/>
  <c r="D30689" i="1"/>
  <c r="D30697" i="1"/>
  <c r="D30705" i="1"/>
  <c r="D30713" i="1"/>
  <c r="D30721" i="1"/>
  <c r="D30729" i="1"/>
  <c r="D30737" i="1"/>
  <c r="D30745" i="1"/>
  <c r="D30753" i="1"/>
  <c r="D30761" i="1"/>
  <c r="D30769" i="1"/>
  <c r="D30777" i="1"/>
  <c r="D30785" i="1"/>
  <c r="D30793" i="1"/>
  <c r="D30801" i="1"/>
  <c r="D30809" i="1"/>
  <c r="D30817" i="1"/>
  <c r="D30825" i="1"/>
  <c r="D30833" i="1"/>
  <c r="D30841" i="1"/>
  <c r="D30849" i="1"/>
  <c r="D30857" i="1"/>
  <c r="D30865" i="1"/>
  <c r="D30873" i="1"/>
  <c r="D30881" i="1"/>
  <c r="D30889" i="1"/>
  <c r="D30897" i="1"/>
  <c r="D30905" i="1"/>
  <c r="D30913" i="1"/>
  <c r="D30921" i="1"/>
  <c r="D30929" i="1"/>
  <c r="D30937" i="1"/>
  <c r="D30945" i="1"/>
  <c r="D30953" i="1"/>
  <c r="D30961" i="1"/>
  <c r="D30969" i="1"/>
  <c r="D30977" i="1"/>
  <c r="D30985" i="1"/>
  <c r="D30993" i="1"/>
  <c r="D31001" i="1"/>
  <c r="D31009" i="1"/>
  <c r="D31017" i="1"/>
  <c r="D31025" i="1"/>
  <c r="D31033" i="1"/>
  <c r="D31041" i="1"/>
  <c r="D31049" i="1"/>
  <c r="D31057" i="1"/>
  <c r="D31065" i="1"/>
  <c r="D31073" i="1"/>
  <c r="D31081" i="1"/>
  <c r="D31089" i="1"/>
  <c r="D31097" i="1"/>
  <c r="D31105" i="1"/>
  <c r="D31113" i="1"/>
  <c r="D31121" i="1"/>
  <c r="D31129" i="1"/>
  <c r="D31137" i="1"/>
  <c r="D31145" i="1"/>
  <c r="D31153" i="1"/>
  <c r="D31161" i="1"/>
  <c r="D31169" i="1"/>
  <c r="D31177" i="1"/>
  <c r="D31185" i="1"/>
  <c r="D31193" i="1"/>
  <c r="D31201" i="1"/>
  <c r="D31209" i="1"/>
  <c r="D31217" i="1"/>
  <c r="D31225" i="1"/>
  <c r="D31233" i="1"/>
  <c r="D31241" i="1"/>
  <c r="D31249" i="1"/>
  <c r="D31257" i="1"/>
  <c r="D31265" i="1"/>
  <c r="D31273" i="1"/>
  <c r="D31281" i="1"/>
  <c r="D31289" i="1"/>
  <c r="D31297" i="1"/>
  <c r="D31305" i="1"/>
  <c r="D31313" i="1"/>
  <c r="D31321" i="1"/>
  <c r="D31329" i="1"/>
  <c r="D31337" i="1"/>
  <c r="D31345" i="1"/>
  <c r="D31353" i="1"/>
  <c r="D31361" i="1"/>
  <c r="D31369" i="1"/>
  <c r="D31377" i="1"/>
  <c r="D31385" i="1"/>
  <c r="D31393" i="1"/>
  <c r="D31401" i="1"/>
  <c r="D31409" i="1"/>
  <c r="D31417" i="1"/>
  <c r="D31425" i="1"/>
  <c r="D31433" i="1"/>
  <c r="D31441" i="1"/>
  <c r="D31449" i="1"/>
  <c r="D31457" i="1"/>
  <c r="D31465" i="1"/>
  <c r="D31473" i="1"/>
  <c r="D31481" i="1"/>
  <c r="D31489" i="1"/>
  <c r="D31497" i="1"/>
  <c r="D31505" i="1"/>
  <c r="D31513" i="1"/>
  <c r="D31521" i="1"/>
  <c r="D31529" i="1"/>
  <c r="D31537" i="1"/>
  <c r="D31545" i="1"/>
  <c r="D31553" i="1"/>
  <c r="D31561" i="1"/>
  <c r="D31569" i="1"/>
  <c r="D31577" i="1"/>
  <c r="D31585" i="1"/>
  <c r="D31593" i="1"/>
  <c r="D31601" i="1"/>
  <c r="D31609" i="1"/>
  <c r="D31617" i="1"/>
  <c r="D31625" i="1"/>
  <c r="D31633" i="1"/>
  <c r="D31641" i="1"/>
  <c r="D31649" i="1"/>
  <c r="D31657" i="1"/>
  <c r="D31665" i="1"/>
  <c r="D31673" i="1"/>
  <c r="D31681" i="1"/>
  <c r="D31689" i="1"/>
  <c r="D31697" i="1"/>
  <c r="D31705" i="1"/>
  <c r="D31713" i="1"/>
  <c r="D31721" i="1"/>
  <c r="D31729" i="1"/>
  <c r="D31737" i="1"/>
  <c r="D31745" i="1"/>
  <c r="D31753" i="1"/>
  <c r="D31761" i="1"/>
  <c r="D31769" i="1"/>
  <c r="D31777" i="1"/>
  <c r="D31785" i="1"/>
  <c r="D31793" i="1"/>
  <c r="D31801" i="1"/>
  <c r="D31809" i="1"/>
  <c r="D31817" i="1"/>
  <c r="D31825" i="1"/>
  <c r="D31833" i="1"/>
  <c r="D31841" i="1"/>
  <c r="D31849" i="1"/>
  <c r="D31857" i="1"/>
  <c r="D31865" i="1"/>
  <c r="D31873" i="1"/>
  <c r="D31881" i="1"/>
  <c r="D31889" i="1"/>
  <c r="D31897" i="1"/>
  <c r="D31905" i="1"/>
  <c r="D31913" i="1"/>
  <c r="D31921" i="1"/>
  <c r="D31929" i="1"/>
  <c r="D31937" i="1"/>
  <c r="D31945" i="1"/>
  <c r="D31953" i="1"/>
  <c r="D31961" i="1"/>
  <c r="D31969" i="1"/>
  <c r="D31977" i="1"/>
  <c r="D31985" i="1"/>
  <c r="D31993" i="1"/>
  <c r="D32001" i="1"/>
  <c r="D32009" i="1"/>
  <c r="D32017" i="1"/>
  <c r="D32025" i="1"/>
  <c r="D32033" i="1"/>
  <c r="D32041" i="1"/>
  <c r="D32049" i="1"/>
  <c r="D32057" i="1"/>
  <c r="D32065" i="1"/>
  <c r="D32073" i="1"/>
  <c r="D32081" i="1"/>
  <c r="D32089" i="1"/>
  <c r="D32097" i="1"/>
  <c r="D32105" i="1"/>
  <c r="D32113" i="1"/>
  <c r="D32121" i="1"/>
  <c r="D32129" i="1"/>
  <c r="D32137" i="1"/>
  <c r="D32145" i="1"/>
  <c r="D32153" i="1"/>
  <c r="D32161" i="1"/>
  <c r="D32169" i="1"/>
  <c r="D32177" i="1"/>
  <c r="D32185" i="1"/>
  <c r="D32193" i="1"/>
  <c r="D32201" i="1"/>
  <c r="D32209" i="1"/>
  <c r="D32217" i="1"/>
  <c r="D32225" i="1"/>
  <c r="D32233" i="1"/>
  <c r="D32241" i="1"/>
  <c r="D32249" i="1"/>
  <c r="D32257" i="1"/>
  <c r="D32265" i="1"/>
  <c r="D32273" i="1"/>
  <c r="D32281" i="1"/>
  <c r="D32289" i="1"/>
  <c r="D32297" i="1"/>
  <c r="D32305" i="1"/>
  <c r="D32313" i="1"/>
  <c r="D32321" i="1"/>
  <c r="D32329" i="1"/>
  <c r="D32337" i="1"/>
  <c r="D32345" i="1"/>
  <c r="D32353" i="1"/>
  <c r="D32361" i="1"/>
  <c r="D32369" i="1"/>
  <c r="D32377" i="1"/>
  <c r="D32385" i="1"/>
  <c r="D32393" i="1"/>
  <c r="D32401" i="1"/>
  <c r="D32409" i="1"/>
  <c r="D32417" i="1"/>
  <c r="D32425" i="1"/>
  <c r="D32433" i="1"/>
  <c r="D32441" i="1"/>
  <c r="D32449" i="1"/>
  <c r="D32457" i="1"/>
  <c r="D32465" i="1"/>
  <c r="D32473" i="1"/>
  <c r="D32481" i="1"/>
  <c r="D32489" i="1"/>
  <c r="D32497" i="1"/>
  <c r="D32505" i="1"/>
  <c r="D32513" i="1"/>
  <c r="D32521" i="1"/>
  <c r="D32529" i="1"/>
  <c r="D32537" i="1"/>
  <c r="D32545" i="1"/>
  <c r="D32553" i="1"/>
  <c r="D32561" i="1"/>
  <c r="D32569" i="1"/>
  <c r="D32577" i="1"/>
  <c r="D32585" i="1"/>
  <c r="D32593" i="1"/>
  <c r="D32601" i="1"/>
  <c r="D32609" i="1"/>
  <c r="D32617" i="1"/>
  <c r="D32625" i="1"/>
  <c r="D32633" i="1"/>
  <c r="D32641" i="1"/>
  <c r="D32649" i="1"/>
  <c r="D32657" i="1"/>
  <c r="D32665" i="1"/>
  <c r="D32673" i="1"/>
  <c r="D32681" i="1"/>
  <c r="D32689" i="1"/>
  <c r="D32697" i="1"/>
  <c r="D32705" i="1"/>
  <c r="D32713" i="1"/>
  <c r="D32721" i="1"/>
  <c r="D32729" i="1"/>
  <c r="D32737" i="1"/>
  <c r="D32745" i="1"/>
  <c r="D32753" i="1"/>
  <c r="D32761" i="1"/>
  <c r="D32769" i="1"/>
  <c r="D32777" i="1"/>
  <c r="D32785" i="1"/>
  <c r="D32793" i="1"/>
  <c r="D32801" i="1"/>
  <c r="D32809" i="1"/>
  <c r="D32817" i="1"/>
  <c r="D32825" i="1"/>
  <c r="D32833" i="1"/>
  <c r="D32841" i="1"/>
  <c r="D32849" i="1"/>
  <c r="D32857" i="1"/>
  <c r="D32865" i="1"/>
  <c r="D32873" i="1"/>
  <c r="D32881" i="1"/>
  <c r="D32889" i="1"/>
  <c r="D32897" i="1"/>
  <c r="D32905" i="1"/>
  <c r="D32913" i="1"/>
  <c r="D32921" i="1"/>
  <c r="D32929" i="1"/>
  <c r="D32937" i="1"/>
  <c r="D32945" i="1"/>
  <c r="D32953" i="1"/>
  <c r="D32961" i="1"/>
  <c r="D32969" i="1"/>
  <c r="D32977" i="1"/>
  <c r="D32985" i="1"/>
  <c r="D32993" i="1"/>
  <c r="D33001" i="1"/>
  <c r="D33009" i="1"/>
  <c r="D33017" i="1"/>
  <c r="D33025" i="1"/>
  <c r="D33033" i="1"/>
  <c r="D33041" i="1"/>
  <c r="D33049" i="1"/>
  <c r="D33057" i="1"/>
  <c r="D33065" i="1"/>
  <c r="D33073" i="1"/>
  <c r="D33081" i="1"/>
  <c r="D33089" i="1"/>
  <c r="D33097" i="1"/>
  <c r="D33105" i="1"/>
  <c r="D33113" i="1"/>
  <c r="D33121" i="1"/>
  <c r="D33129" i="1"/>
  <c r="D33137" i="1"/>
  <c r="D33145" i="1"/>
  <c r="D33153" i="1"/>
  <c r="D33161" i="1"/>
  <c r="D33169" i="1"/>
  <c r="D33177" i="1"/>
  <c r="D33185" i="1"/>
  <c r="D33193" i="1"/>
  <c r="D33201" i="1"/>
  <c r="D33209" i="1"/>
  <c r="D33217" i="1"/>
  <c r="D33225" i="1"/>
  <c r="D33233" i="1"/>
  <c r="D33241" i="1"/>
  <c r="D33249" i="1"/>
  <c r="D33257" i="1"/>
  <c r="D33265" i="1"/>
  <c r="D33273" i="1"/>
  <c r="D33281" i="1"/>
  <c r="D33289" i="1"/>
  <c r="D33297" i="1"/>
  <c r="D33305" i="1"/>
  <c r="D33313" i="1"/>
  <c r="D33321" i="1"/>
  <c r="D33329" i="1"/>
  <c r="D33337" i="1"/>
  <c r="D33345" i="1"/>
  <c r="D33353" i="1"/>
  <c r="D33361" i="1"/>
  <c r="D33369" i="1"/>
  <c r="D33377" i="1"/>
  <c r="D33385" i="1"/>
  <c r="D33393" i="1"/>
  <c r="D33401" i="1"/>
  <c r="D33409" i="1"/>
  <c r="D33417" i="1"/>
  <c r="D33425" i="1"/>
  <c r="D33433" i="1"/>
  <c r="D33441" i="1"/>
  <c r="D33449" i="1"/>
  <c r="D33457" i="1"/>
  <c r="D33465" i="1"/>
  <c r="D33473" i="1"/>
  <c r="D33481" i="1"/>
  <c r="D33489" i="1"/>
  <c r="D33497" i="1"/>
  <c r="D33505" i="1"/>
  <c r="D33513" i="1"/>
  <c r="D33521" i="1"/>
  <c r="D33529" i="1"/>
  <c r="D33537" i="1"/>
  <c r="D33545" i="1"/>
  <c r="D33553" i="1"/>
  <c r="D33561" i="1"/>
  <c r="D33569" i="1"/>
  <c r="D33577" i="1"/>
  <c r="D33585" i="1"/>
  <c r="D33593" i="1"/>
  <c r="D33601" i="1"/>
  <c r="D33609" i="1"/>
  <c r="D33617" i="1"/>
  <c r="D33625" i="1"/>
  <c r="D33633" i="1"/>
  <c r="D33641" i="1"/>
  <c r="D33649" i="1"/>
  <c r="D33657" i="1"/>
  <c r="D33665" i="1"/>
  <c r="D33673" i="1"/>
  <c r="D33681" i="1"/>
  <c r="D33689" i="1"/>
  <c r="D33697" i="1"/>
  <c r="D33705" i="1"/>
  <c r="D33713" i="1"/>
  <c r="D33721" i="1"/>
  <c r="D33729" i="1"/>
  <c r="D33737" i="1"/>
  <c r="D33745" i="1"/>
  <c r="D33753" i="1"/>
  <c r="D33761" i="1"/>
  <c r="D33769" i="1"/>
  <c r="D33777" i="1"/>
  <c r="D33785" i="1"/>
  <c r="D33793" i="1"/>
  <c r="D33801" i="1"/>
  <c r="D33809" i="1"/>
  <c r="D33817" i="1"/>
  <c r="D33825" i="1"/>
  <c r="D33833" i="1"/>
  <c r="D33841" i="1"/>
  <c r="D33849" i="1"/>
  <c r="D33857" i="1"/>
  <c r="D33865" i="1"/>
  <c r="D33873" i="1"/>
  <c r="D33881" i="1"/>
  <c r="D33889" i="1"/>
  <c r="D33897" i="1"/>
  <c r="D33905" i="1"/>
  <c r="D33913" i="1"/>
  <c r="D33921" i="1"/>
  <c r="D33929" i="1"/>
  <c r="D33937" i="1"/>
  <c r="D33945" i="1"/>
  <c r="D33953" i="1"/>
  <c r="D33961" i="1"/>
  <c r="D33969" i="1"/>
  <c r="D33977" i="1"/>
  <c r="D33985" i="1"/>
  <c r="D33993" i="1"/>
  <c r="D34001" i="1"/>
  <c r="D34009" i="1"/>
  <c r="D34017" i="1"/>
  <c r="D34025" i="1"/>
  <c r="D34033" i="1"/>
  <c r="D34041" i="1"/>
  <c r="D34049" i="1"/>
  <c r="D34057" i="1"/>
  <c r="D34065" i="1"/>
  <c r="D34073" i="1"/>
  <c r="D34081" i="1"/>
  <c r="D34089" i="1"/>
  <c r="D34097" i="1"/>
  <c r="D34105" i="1"/>
  <c r="D34113" i="1"/>
  <c r="D34121" i="1"/>
  <c r="D34129" i="1"/>
  <c r="D34137" i="1"/>
  <c r="D34145" i="1"/>
  <c r="D34153" i="1"/>
  <c r="D34161" i="1"/>
  <c r="D34169" i="1"/>
  <c r="D34177" i="1"/>
  <c r="D34185" i="1"/>
  <c r="D34193" i="1"/>
  <c r="D34201" i="1"/>
  <c r="D34209" i="1"/>
  <c r="D34217" i="1"/>
  <c r="D34225" i="1"/>
  <c r="D34233" i="1"/>
  <c r="D34241" i="1"/>
  <c r="D34249" i="1"/>
  <c r="D34257" i="1"/>
  <c r="D34265" i="1"/>
  <c r="D34273" i="1"/>
  <c r="D34281" i="1"/>
  <c r="D34289" i="1"/>
  <c r="D34297" i="1"/>
  <c r="D34305" i="1"/>
  <c r="D34313" i="1"/>
  <c r="D34321" i="1"/>
  <c r="D34329" i="1"/>
  <c r="D34337" i="1"/>
  <c r="D34345" i="1"/>
  <c r="D34353" i="1"/>
  <c r="D34361" i="1"/>
  <c r="D5228" i="1"/>
  <c r="D7437" i="1"/>
  <c r="D8526" i="1"/>
  <c r="D9130" i="1"/>
  <c r="D9650" i="1"/>
  <c r="D10049" i="1"/>
  <c r="D10370" i="1"/>
  <c r="D10650" i="1"/>
  <c r="D10921" i="1"/>
  <c r="D11194" i="1"/>
  <c r="D11466" i="1"/>
  <c r="D11737" i="1"/>
  <c r="D11959" i="1"/>
  <c r="D12166" i="1"/>
  <c r="D12300" i="1"/>
  <c r="D12430" i="1"/>
  <c r="D12543" i="1"/>
  <c r="D12651" i="1"/>
  <c r="D12748" i="1"/>
  <c r="D12846" i="1"/>
  <c r="D12943" i="1"/>
  <c r="D13033" i="1"/>
  <c r="D13119" i="1"/>
  <c r="D13204" i="1"/>
  <c r="D13289" i="1"/>
  <c r="D13375" i="1"/>
  <c r="D13460" i="1"/>
  <c r="D13545" i="1"/>
  <c r="D13631" i="1"/>
  <c r="D13716" i="1"/>
  <c r="D13801" i="1"/>
  <c r="D13887" i="1"/>
  <c r="D13972" i="1"/>
  <c r="D14057" i="1"/>
  <c r="D14143" i="1"/>
  <c r="D14228" i="1"/>
  <c r="D14313" i="1"/>
  <c r="D14399" i="1"/>
  <c r="D14484" i="1"/>
  <c r="D14569" i="1"/>
  <c r="D14655" i="1"/>
  <c r="D14740" i="1"/>
  <c r="D14825" i="1"/>
  <c r="D14911" i="1"/>
  <c r="D14996" i="1"/>
  <c r="D15081" i="1"/>
  <c r="D15167" i="1"/>
  <c r="D15243" i="1"/>
  <c r="D15316" i="1"/>
  <c r="D15389" i="1"/>
  <c r="D15462" i="1"/>
  <c r="D15535" i="1"/>
  <c r="D15608" i="1"/>
  <c r="D15681" i="1"/>
  <c r="D15755" i="1"/>
  <c r="D15828" i="1"/>
  <c r="D15901" i="1"/>
  <c r="D15974" i="1"/>
  <c r="D16047" i="1"/>
  <c r="D16120" i="1"/>
  <c r="D16193" i="1"/>
  <c r="D16267" i="1"/>
  <c r="D16338" i="1"/>
  <c r="D16402" i="1"/>
  <c r="D16466" i="1"/>
  <c r="D16530" i="1"/>
  <c r="D16594" i="1"/>
  <c r="D16658" i="1"/>
  <c r="D16722" i="1"/>
  <c r="D16786" i="1"/>
  <c r="D16850" i="1"/>
  <c r="D16914" i="1"/>
  <c r="D16978" i="1"/>
  <c r="D17041" i="1"/>
  <c r="D17092" i="1"/>
  <c r="D17143" i="1"/>
  <c r="D17194" i="1"/>
  <c r="D17246" i="1"/>
  <c r="D17297" i="1"/>
  <c r="D17348" i="1"/>
  <c r="D17393" i="1"/>
  <c r="D17435" i="1"/>
  <c r="D17478" i="1"/>
  <c r="D17521" i="1"/>
  <c r="D17563" i="1"/>
  <c r="D17606" i="1"/>
  <c r="D17649" i="1"/>
  <c r="D17691" i="1"/>
  <c r="D17734" i="1"/>
  <c r="D17777" i="1"/>
  <c r="D17817" i="1"/>
  <c r="D17853" i="1"/>
  <c r="D17890" i="1"/>
  <c r="D17926" i="1"/>
  <c r="D17963" i="1"/>
  <c r="D17999" i="1"/>
  <c r="D18036" i="1"/>
  <c r="D18073" i="1"/>
  <c r="D18109" i="1"/>
  <c r="D18146" i="1"/>
  <c r="D18182" i="1"/>
  <c r="D18219" i="1"/>
  <c r="D18255" i="1"/>
  <c r="D18292" i="1"/>
  <c r="D18329" i="1"/>
  <c r="D18365" i="1"/>
  <c r="D18402" i="1"/>
  <c r="D18438" i="1"/>
  <c r="D18475" i="1"/>
  <c r="D18511" i="1"/>
  <c r="D18548" i="1"/>
  <c r="D18585" i="1"/>
  <c r="D18621" i="1"/>
  <c r="D18658" i="1"/>
  <c r="D18694" i="1"/>
  <c r="D18731" i="1"/>
  <c r="D18767" i="1"/>
  <c r="D18799" i="1"/>
  <c r="D18831" i="1"/>
  <c r="D18863" i="1"/>
  <c r="D18895" i="1"/>
  <c r="D18927" i="1"/>
  <c r="D18959" i="1"/>
  <c r="D18991" i="1"/>
  <c r="D19023" i="1"/>
  <c r="D19055" i="1"/>
  <c r="D19087" i="1"/>
  <c r="D19119" i="1"/>
  <c r="D19151" i="1"/>
  <c r="D19183" i="1"/>
  <c r="D19215" i="1"/>
  <c r="D19247" i="1"/>
  <c r="D19279" i="1"/>
  <c r="D19311" i="1"/>
  <c r="D19343" i="1"/>
  <c r="D19375" i="1"/>
  <c r="D19407" i="1"/>
  <c r="D19439" i="1"/>
  <c r="D19471" i="1"/>
  <c r="D19503" i="1"/>
  <c r="D19535" i="1"/>
  <c r="D19567" i="1"/>
  <c r="D19599" i="1"/>
  <c r="D19631" i="1"/>
  <c r="D19663" i="1"/>
  <c r="D19695" i="1"/>
  <c r="D19727" i="1"/>
  <c r="D19759" i="1"/>
  <c r="D19791" i="1"/>
  <c r="D19823" i="1"/>
  <c r="D19855" i="1"/>
  <c r="D19887" i="1"/>
  <c r="D19919" i="1"/>
  <c r="D19951" i="1"/>
  <c r="D19983" i="1"/>
  <c r="D20015" i="1"/>
  <c r="D20047" i="1"/>
  <c r="D20079" i="1"/>
  <c r="D20111" i="1"/>
  <c r="D20143" i="1"/>
  <c r="D20175" i="1"/>
  <c r="D20207" i="1"/>
  <c r="D20239" i="1"/>
  <c r="D20271" i="1"/>
  <c r="D20303" i="1"/>
  <c r="D20335" i="1"/>
  <c r="D20367" i="1"/>
  <c r="D20399" i="1"/>
  <c r="D20431" i="1"/>
  <c r="D20463" i="1"/>
  <c r="D20495" i="1"/>
  <c r="D20520" i="1"/>
  <c r="D20546" i="1"/>
  <c r="D20571" i="1"/>
  <c r="D20597" i="1"/>
  <c r="D20623" i="1"/>
  <c r="D20648" i="1"/>
  <c r="D20674" i="1"/>
  <c r="D20699" i="1"/>
  <c r="D20725" i="1"/>
  <c r="D20751" i="1"/>
  <c r="D20776" i="1"/>
  <c r="D20802" i="1"/>
  <c r="D20827" i="1"/>
  <c r="D20853" i="1"/>
  <c r="D20879" i="1"/>
  <c r="D20904" i="1"/>
  <c r="D20930" i="1"/>
  <c r="D20955" i="1"/>
  <c r="D20981" i="1"/>
  <c r="D21007" i="1"/>
  <c r="D21032" i="1"/>
  <c r="D21058" i="1"/>
  <c r="D21083" i="1"/>
  <c r="D21109" i="1"/>
  <c r="D21135" i="1"/>
  <c r="D21160" i="1"/>
  <c r="D21186" i="1"/>
  <c r="D21211" i="1"/>
  <c r="D21237" i="1"/>
  <c r="D21263" i="1"/>
  <c r="D21288" i="1"/>
  <c r="D21314" i="1"/>
  <c r="D21339" i="1"/>
  <c r="D21365" i="1"/>
  <c r="D21391" i="1"/>
  <c r="D21416" i="1"/>
  <c r="D21442" i="1"/>
  <c r="D21467" i="1"/>
  <c r="D21491" i="1"/>
  <c r="D21512" i="1"/>
  <c r="D21534" i="1"/>
  <c r="D21555" i="1"/>
  <c r="D21576" i="1"/>
  <c r="D21598" i="1"/>
  <c r="D21619" i="1"/>
  <c r="D21640" i="1"/>
  <c r="D21662" i="1"/>
  <c r="D21683" i="1"/>
  <c r="D21704" i="1"/>
  <c r="D21726" i="1"/>
  <c r="D21747" i="1"/>
  <c r="D21768" i="1"/>
  <c r="D21790" i="1"/>
  <c r="D21811" i="1"/>
  <c r="D21832" i="1"/>
  <c r="D21854" i="1"/>
  <c r="D21875" i="1"/>
  <c r="D21896" i="1"/>
  <c r="D21918" i="1"/>
  <c r="D21939" i="1"/>
  <c r="D21960" i="1"/>
  <c r="D21982" i="1"/>
  <c r="D22003" i="1"/>
  <c r="D22024" i="1"/>
  <c r="D22046" i="1"/>
  <c r="D22067" i="1"/>
  <c r="D22088" i="1"/>
  <c r="D22110" i="1"/>
  <c r="D22131" i="1"/>
  <c r="D22152" i="1"/>
  <c r="D22174" i="1"/>
  <c r="D22195" i="1"/>
  <c r="D22216" i="1"/>
  <c r="D22238" i="1"/>
  <c r="D22259" i="1"/>
  <c r="D22280" i="1"/>
  <c r="D22302" i="1"/>
  <c r="D22323" i="1"/>
  <c r="D22344" i="1"/>
  <c r="D22366" i="1"/>
  <c r="D22387" i="1"/>
  <c r="D22408" i="1"/>
  <c r="D22430" i="1"/>
  <c r="D22451" i="1"/>
  <c r="D22472" i="1"/>
  <c r="D22494" i="1"/>
  <c r="D22515" i="1"/>
  <c r="D22536" i="1"/>
  <c r="D22558" i="1"/>
  <c r="D22579" i="1"/>
  <c r="D22600" i="1"/>
  <c r="D22622" i="1"/>
  <c r="D22643" i="1"/>
  <c r="D22664" i="1"/>
  <c r="D22686" i="1"/>
  <c r="D22707" i="1"/>
  <c r="D22728" i="1"/>
  <c r="D22750" i="1"/>
  <c r="D22770" i="1"/>
  <c r="D22788" i="1"/>
  <c r="D22806" i="1"/>
  <c r="D22824" i="1"/>
  <c r="D22843" i="1"/>
  <c r="D22861" i="1"/>
  <c r="D22879" i="1"/>
  <c r="D22898" i="1"/>
  <c r="D22916" i="1"/>
  <c r="D22934" i="1"/>
  <c r="D22952" i="1"/>
  <c r="D22971" i="1"/>
  <c r="D22989" i="1"/>
  <c r="D23007" i="1"/>
  <c r="D23026" i="1"/>
  <c r="D23044" i="1"/>
  <c r="D23062" i="1"/>
  <c r="D23080" i="1"/>
  <c r="D23099" i="1"/>
  <c r="D23117" i="1"/>
  <c r="D23135" i="1"/>
  <c r="D23153" i="1"/>
  <c r="D23169" i="1"/>
  <c r="D23185" i="1"/>
  <c r="D23201" i="1"/>
  <c r="D23217" i="1"/>
  <c r="D23233" i="1"/>
  <c r="D23249" i="1"/>
  <c r="D23265" i="1"/>
  <c r="D23281" i="1"/>
  <c r="D23297" i="1"/>
  <c r="D23313" i="1"/>
  <c r="D23329" i="1"/>
  <c r="D23345" i="1"/>
  <c r="D23361" i="1"/>
  <c r="D23377" i="1"/>
  <c r="D23393" i="1"/>
  <c r="D23409" i="1"/>
  <c r="D23425" i="1"/>
  <c r="D23441" i="1"/>
  <c r="D23457" i="1"/>
  <c r="D23473" i="1"/>
  <c r="D23489" i="1"/>
  <c r="D23505" i="1"/>
  <c r="D23521" i="1"/>
  <c r="D23537" i="1"/>
  <c r="D23553" i="1"/>
  <c r="D23569" i="1"/>
  <c r="D23585" i="1"/>
  <c r="D23601" i="1"/>
  <c r="D23617" i="1"/>
  <c r="D23633" i="1"/>
  <c r="D23649" i="1"/>
  <c r="D23665" i="1"/>
  <c r="D23681" i="1"/>
  <c r="D23697" i="1"/>
  <c r="D23713" i="1"/>
  <c r="D23729" i="1"/>
  <c r="D23745" i="1"/>
  <c r="D23761" i="1"/>
  <c r="D23777" i="1"/>
  <c r="D23793" i="1"/>
  <c r="D23809" i="1"/>
  <c r="D23825" i="1"/>
  <c r="D23841" i="1"/>
  <c r="D23857" i="1"/>
  <c r="D23873" i="1"/>
  <c r="D23889" i="1"/>
  <c r="D23905" i="1"/>
  <c r="D23921" i="1"/>
  <c r="D23937" i="1"/>
  <c r="D23953" i="1"/>
  <c r="D23969" i="1"/>
  <c r="D23985" i="1"/>
  <c r="D24001" i="1"/>
  <c r="D24017" i="1"/>
  <c r="D24033" i="1"/>
  <c r="D24049" i="1"/>
  <c r="D24065" i="1"/>
  <c r="D24081" i="1"/>
  <c r="D24097" i="1"/>
  <c r="D24113" i="1"/>
  <c r="D24129" i="1"/>
  <c r="D24145" i="1"/>
  <c r="D24161" i="1"/>
  <c r="D24177" i="1"/>
  <c r="D24193" i="1"/>
  <c r="D24209" i="1"/>
  <c r="D24225" i="1"/>
  <c r="D24241" i="1"/>
  <c r="D24257" i="1"/>
  <c r="D24273" i="1"/>
  <c r="D24289" i="1"/>
  <c r="D24305" i="1"/>
  <c r="D24321" i="1"/>
  <c r="D24337" i="1"/>
  <c r="D24353" i="1"/>
  <c r="D24369" i="1"/>
  <c r="D24385" i="1"/>
  <c r="D24401" i="1"/>
  <c r="D24417" i="1"/>
  <c r="D24433" i="1"/>
  <c r="D24449" i="1"/>
  <c r="D24465" i="1"/>
  <c r="D24481" i="1"/>
  <c r="D24497" i="1"/>
  <c r="D24513" i="1"/>
  <c r="D24529" i="1"/>
  <c r="D24545" i="1"/>
  <c r="D24561" i="1"/>
  <c r="D24577" i="1"/>
  <c r="D24593" i="1"/>
  <c r="D24609" i="1"/>
  <c r="D24625" i="1"/>
  <c r="D24641" i="1"/>
  <c r="D24657" i="1"/>
  <c r="D24673" i="1"/>
  <c r="D24689" i="1"/>
  <c r="D24705" i="1"/>
  <c r="D24721" i="1"/>
  <c r="D24737" i="1"/>
  <c r="D24753" i="1"/>
  <c r="D24769" i="1"/>
  <c r="D24785" i="1"/>
  <c r="D24801" i="1"/>
  <c r="D24817" i="1"/>
  <c r="D24833" i="1"/>
  <c r="D24849" i="1"/>
  <c r="D24865" i="1"/>
  <c r="D24881" i="1"/>
  <c r="D24897" i="1"/>
  <c r="D24913" i="1"/>
  <c r="D24929" i="1"/>
  <c r="D24945" i="1"/>
  <c r="D24961" i="1"/>
  <c r="D24977" i="1"/>
  <c r="D24993" i="1"/>
  <c r="D25009" i="1"/>
  <c r="D25025" i="1"/>
  <c r="D25041" i="1"/>
  <c r="D25057" i="1"/>
  <c r="D25073" i="1"/>
  <c r="D25089" i="1"/>
  <c r="D25105" i="1"/>
  <c r="D25121" i="1"/>
  <c r="D25137" i="1"/>
  <c r="D25153" i="1"/>
  <c r="D25169" i="1"/>
  <c r="D25185" i="1"/>
  <c r="D25201" i="1"/>
  <c r="D25217" i="1"/>
  <c r="D25233" i="1"/>
  <c r="D25249" i="1"/>
  <c r="D25265" i="1"/>
  <c r="D25281" i="1"/>
  <c r="D25297" i="1"/>
  <c r="D25313" i="1"/>
  <c r="D25329" i="1"/>
  <c r="D25345" i="1"/>
  <c r="D25361" i="1"/>
  <c r="D25377" i="1"/>
  <c r="D25393" i="1"/>
  <c r="D25409" i="1"/>
  <c r="D25425" i="1"/>
  <c r="D25441" i="1"/>
  <c r="D25457" i="1"/>
  <c r="D25473" i="1"/>
  <c r="D25489" i="1"/>
  <c r="D25505" i="1"/>
  <c r="D25521" i="1"/>
  <c r="D25537" i="1"/>
  <c r="D25553" i="1"/>
  <c r="D25569" i="1"/>
  <c r="D25585" i="1"/>
  <c r="D25601" i="1"/>
  <c r="D25617" i="1"/>
  <c r="D25633" i="1"/>
  <c r="D25649" i="1"/>
  <c r="D25665" i="1"/>
  <c r="D25681" i="1"/>
  <c r="D25697" i="1"/>
  <c r="D25713" i="1"/>
  <c r="D25729" i="1"/>
  <c r="D25745" i="1"/>
  <c r="D25761" i="1"/>
  <c r="D25777" i="1"/>
  <c r="D25793" i="1"/>
  <c r="D25809" i="1"/>
  <c r="D25825" i="1"/>
  <c r="D25841" i="1"/>
  <c r="D25857" i="1"/>
  <c r="D25873" i="1"/>
  <c r="D25889" i="1"/>
  <c r="D25905" i="1"/>
  <c r="D25921" i="1"/>
  <c r="D25937" i="1"/>
  <c r="D25953" i="1"/>
  <c r="D25969" i="1"/>
  <c r="D25985" i="1"/>
  <c r="D26001" i="1"/>
  <c r="D26017" i="1"/>
  <c r="D26033" i="1"/>
  <c r="D26049" i="1"/>
  <c r="D26065" i="1"/>
  <c r="D26081" i="1"/>
  <c r="D26097" i="1"/>
  <c r="D26113" i="1"/>
  <c r="D26129" i="1"/>
  <c r="D26145" i="1"/>
  <c r="D26161" i="1"/>
  <c r="D26177" i="1"/>
  <c r="D26193" i="1"/>
  <c r="D26209" i="1"/>
  <c r="D26225" i="1"/>
  <c r="D26241" i="1"/>
  <c r="D26257" i="1"/>
  <c r="D26273" i="1"/>
  <c r="D26289" i="1"/>
  <c r="D26305" i="1"/>
  <c r="D26321" i="1"/>
  <c r="D26337" i="1"/>
  <c r="D26353" i="1"/>
  <c r="D26369" i="1"/>
  <c r="D26385" i="1"/>
  <c r="D26401" i="1"/>
  <c r="D26417" i="1"/>
  <c r="D26433" i="1"/>
  <c r="D26449" i="1"/>
  <c r="D26465" i="1"/>
  <c r="D26481" i="1"/>
  <c r="D26497" i="1"/>
  <c r="D26513" i="1"/>
  <c r="D26529" i="1"/>
  <c r="D26545" i="1"/>
  <c r="D26561" i="1"/>
  <c r="D26577" i="1"/>
  <c r="D26593" i="1"/>
  <c r="D26609" i="1"/>
  <c r="D26625" i="1"/>
  <c r="D26641" i="1"/>
  <c r="D26657" i="1"/>
  <c r="D26673" i="1"/>
  <c r="D26689" i="1"/>
  <c r="D26705" i="1"/>
  <c r="D26721" i="1"/>
  <c r="D26737" i="1"/>
  <c r="D26753" i="1"/>
  <c r="D26769" i="1"/>
  <c r="D26785" i="1"/>
  <c r="D26801" i="1"/>
  <c r="D26817" i="1"/>
  <c r="D26833" i="1"/>
  <c r="D26849" i="1"/>
  <c r="D26865" i="1"/>
  <c r="D26881" i="1"/>
  <c r="D26897" i="1"/>
  <c r="D26913" i="1"/>
  <c r="D26929" i="1"/>
  <c r="D26945" i="1"/>
  <c r="D26961" i="1"/>
  <c r="D26977" i="1"/>
  <c r="D26993" i="1"/>
  <c r="D27009" i="1"/>
  <c r="D27025" i="1"/>
  <c r="D27041" i="1"/>
  <c r="D27054" i="1"/>
  <c r="D27067" i="1"/>
  <c r="D27080" i="1"/>
  <c r="D27092" i="1"/>
  <c r="D27105" i="1"/>
  <c r="D27118" i="1"/>
  <c r="D27131" i="1"/>
  <c r="D27144" i="1"/>
  <c r="D27156" i="1"/>
  <c r="D27169" i="1"/>
  <c r="D27182" i="1"/>
  <c r="D27195" i="1"/>
  <c r="D27208" i="1"/>
  <c r="D27220" i="1"/>
  <c r="D27233" i="1"/>
  <c r="D27246" i="1"/>
  <c r="D27259" i="1"/>
  <c r="D27272" i="1"/>
  <c r="D27284" i="1"/>
  <c r="D27297" i="1"/>
  <c r="D27310" i="1"/>
  <c r="D27323" i="1"/>
  <c r="D27336" i="1"/>
  <c r="D27348" i="1"/>
  <c r="D27361" i="1"/>
  <c r="D27374" i="1"/>
  <c r="D27387" i="1"/>
  <c r="D27400" i="1"/>
  <c r="D27412" i="1"/>
  <c r="D27425" i="1"/>
  <c r="D27438" i="1"/>
  <c r="D27451" i="1"/>
  <c r="D27464" i="1"/>
  <c r="D27476" i="1"/>
  <c r="D27489" i="1"/>
  <c r="D27502" i="1"/>
  <c r="D27515" i="1"/>
  <c r="D27528" i="1"/>
  <c r="D27540" i="1"/>
  <c r="D27553" i="1"/>
  <c r="D27566" i="1"/>
  <c r="D27579" i="1"/>
  <c r="D27592" i="1"/>
  <c r="D27604" i="1"/>
  <c r="D27617" i="1"/>
  <c r="D27630" i="1"/>
  <c r="D27643" i="1"/>
  <c r="D27654" i="1"/>
  <c r="D27665" i="1"/>
  <c r="D27676" i="1"/>
  <c r="D27686" i="1"/>
  <c r="D27697" i="1"/>
  <c r="D27708" i="1"/>
  <c r="D27718" i="1"/>
  <c r="D27729" i="1"/>
  <c r="D27740" i="1"/>
  <c r="D27750" i="1"/>
  <c r="D27761" i="1"/>
  <c r="D27772" i="1"/>
  <c r="D27782" i="1"/>
  <c r="D27793" i="1"/>
  <c r="D27804" i="1"/>
  <c r="D27814" i="1"/>
  <c r="D27825" i="1"/>
  <c r="D27836" i="1"/>
  <c r="D27846" i="1"/>
  <c r="D27857" i="1"/>
  <c r="D27868" i="1"/>
  <c r="D27878" i="1"/>
  <c r="D27889" i="1"/>
  <c r="D27900" i="1"/>
  <c r="D27910" i="1"/>
  <c r="D27921" i="1"/>
  <c r="D27932" i="1"/>
  <c r="D27942" i="1"/>
  <c r="D27953" i="1"/>
  <c r="D27964" i="1"/>
  <c r="D27974" i="1"/>
  <c r="D27985" i="1"/>
  <c r="D27996" i="1"/>
  <c r="D28006" i="1"/>
  <c r="D28017" i="1"/>
  <c r="D28028" i="1"/>
  <c r="D28038" i="1"/>
  <c r="D28049" i="1"/>
  <c r="D28060" i="1"/>
  <c r="D28070" i="1"/>
  <c r="D28081" i="1"/>
  <c r="D28092" i="1"/>
  <c r="D28102" i="1"/>
  <c r="D28113" i="1"/>
  <c r="D28124" i="1"/>
  <c r="D28134" i="1"/>
  <c r="D28145" i="1"/>
  <c r="D28156" i="1"/>
  <c r="D28166" i="1"/>
  <c r="D28177" i="1"/>
  <c r="D28188" i="1"/>
  <c r="D28198" i="1"/>
  <c r="D28209" i="1"/>
  <c r="D28220" i="1"/>
  <c r="D28230" i="1"/>
  <c r="D28241" i="1"/>
  <c r="D28252" i="1"/>
  <c r="D28262" i="1"/>
  <c r="D28273" i="1"/>
  <c r="D28284" i="1"/>
  <c r="D28294" i="1"/>
  <c r="D28305" i="1"/>
  <c r="D28316" i="1"/>
  <c r="D28326" i="1"/>
  <c r="D28337" i="1"/>
  <c r="D28348" i="1"/>
  <c r="D28358" i="1"/>
  <c r="D28369" i="1"/>
  <c r="D28380" i="1"/>
  <c r="D28390" i="1"/>
  <c r="D28401" i="1"/>
  <c r="D28412" i="1"/>
  <c r="D28422" i="1"/>
  <c r="D28433" i="1"/>
  <c r="D28444" i="1"/>
  <c r="D28454" i="1"/>
  <c r="D28465" i="1"/>
  <c r="D28476" i="1"/>
  <c r="D28486" i="1"/>
  <c r="D28497" i="1"/>
  <c r="D28508" i="1"/>
  <c r="D28518" i="1"/>
  <c r="D28529" i="1"/>
  <c r="D28540" i="1"/>
  <c r="D28550" i="1"/>
  <c r="D28561" i="1"/>
  <c r="D28572" i="1"/>
  <c r="D28582" i="1"/>
  <c r="D28593" i="1"/>
  <c r="D28604" i="1"/>
  <c r="D28614" i="1"/>
  <c r="D28625" i="1"/>
  <c r="D28636" i="1"/>
  <c r="D28646" i="1"/>
  <c r="D28657" i="1"/>
  <c r="D28668" i="1"/>
  <c r="D28678" i="1"/>
  <c r="D28689" i="1"/>
  <c r="D28700" i="1"/>
  <c r="D28710" i="1"/>
  <c r="D28721" i="1"/>
  <c r="D28732" i="1"/>
  <c r="D28742" i="1"/>
  <c r="D28753" i="1"/>
  <c r="D28764" i="1"/>
  <c r="D28774" i="1"/>
  <c r="D28785" i="1"/>
  <c r="D28796" i="1"/>
  <c r="D28806" i="1"/>
  <c r="D28817" i="1"/>
  <c r="D28828" i="1"/>
  <c r="D28838" i="1"/>
  <c r="D28849" i="1"/>
  <c r="D28860" i="1"/>
  <c r="D28870" i="1"/>
  <c r="D28881" i="1"/>
  <c r="D28892" i="1"/>
  <c r="D28902" i="1"/>
  <c r="D28913" i="1"/>
  <c r="D28924" i="1"/>
  <c r="D28934" i="1"/>
  <c r="D28945" i="1"/>
  <c r="D28956" i="1"/>
  <c r="D28966" i="1"/>
  <c r="D28977" i="1"/>
  <c r="D28988" i="1"/>
  <c r="D28998" i="1"/>
  <c r="D29009" i="1"/>
  <c r="D29020" i="1"/>
  <c r="D29030" i="1"/>
  <c r="D29041" i="1"/>
  <c r="D29052" i="1"/>
  <c r="D29062" i="1"/>
  <c r="D29073" i="1"/>
  <c r="D29084" i="1"/>
  <c r="D29094" i="1"/>
  <c r="D29105" i="1"/>
  <c r="D29116" i="1"/>
  <c r="D29126" i="1"/>
  <c r="D29137" i="1"/>
  <c r="D29148" i="1"/>
  <c r="D29158" i="1"/>
  <c r="D29169" i="1"/>
  <c r="D29180" i="1"/>
  <c r="D29190" i="1"/>
  <c r="D29201" i="1"/>
  <c r="D29212" i="1"/>
  <c r="D29222" i="1"/>
  <c r="D29233" i="1"/>
  <c r="D29244" i="1"/>
  <c r="D29254" i="1"/>
  <c r="D29265" i="1"/>
  <c r="D29276" i="1"/>
  <c r="D29286" i="1"/>
  <c r="D29297" i="1"/>
  <c r="D29308" i="1"/>
  <c r="D29318" i="1"/>
  <c r="D29329" i="1"/>
  <c r="D29340" i="1"/>
  <c r="D29350" i="1"/>
  <c r="D29361" i="1"/>
  <c r="D29372" i="1"/>
  <c r="D29382" i="1"/>
  <c r="D29393" i="1"/>
  <c r="D29404" i="1"/>
  <c r="D29414" i="1"/>
  <c r="D29425" i="1"/>
  <c r="D29434" i="1"/>
  <c r="D29442" i="1"/>
  <c r="D29450" i="1"/>
  <c r="D29458" i="1"/>
  <c r="D29466" i="1"/>
  <c r="D29474" i="1"/>
  <c r="D29482" i="1"/>
  <c r="D29490" i="1"/>
  <c r="D29498" i="1"/>
  <c r="D29506" i="1"/>
  <c r="D29514" i="1"/>
  <c r="D29522" i="1"/>
  <c r="D29530" i="1"/>
  <c r="D29538" i="1"/>
  <c r="D29546" i="1"/>
  <c r="D29554" i="1"/>
  <c r="D29562" i="1"/>
  <c r="D29570" i="1"/>
  <c r="D29578" i="1"/>
  <c r="D29586" i="1"/>
  <c r="D29594" i="1"/>
  <c r="D29602" i="1"/>
  <c r="D29610" i="1"/>
  <c r="D29618" i="1"/>
  <c r="D29626" i="1"/>
  <c r="D29634" i="1"/>
  <c r="D29642" i="1"/>
  <c r="D29650" i="1"/>
  <c r="D29658" i="1"/>
  <c r="D29666" i="1"/>
  <c r="D29674" i="1"/>
  <c r="D29682" i="1"/>
  <c r="D29690" i="1"/>
  <c r="D29698" i="1"/>
  <c r="D29706" i="1"/>
  <c r="D29714" i="1"/>
  <c r="D29722" i="1"/>
  <c r="D29730" i="1"/>
  <c r="D29738" i="1"/>
  <c r="D29746" i="1"/>
  <c r="D29754" i="1"/>
  <c r="D29762" i="1"/>
  <c r="D29770" i="1"/>
  <c r="D29778" i="1"/>
  <c r="D29786" i="1"/>
  <c r="D29794" i="1"/>
  <c r="D29802" i="1"/>
  <c r="D29810" i="1"/>
  <c r="D29818" i="1"/>
  <c r="D29826" i="1"/>
  <c r="D29834" i="1"/>
  <c r="D29842" i="1"/>
  <c r="D29850" i="1"/>
  <c r="D29858" i="1"/>
  <c r="D29866" i="1"/>
  <c r="D29874" i="1"/>
  <c r="D29882" i="1"/>
  <c r="D29890" i="1"/>
  <c r="D29898" i="1"/>
  <c r="D29906" i="1"/>
  <c r="D29914" i="1"/>
  <c r="D29922" i="1"/>
  <c r="D29930" i="1"/>
  <c r="D29938" i="1"/>
  <c r="D29946" i="1"/>
  <c r="D29954" i="1"/>
  <c r="D29962" i="1"/>
  <c r="D29970" i="1"/>
  <c r="D29978" i="1"/>
  <c r="D29986" i="1"/>
  <c r="D29994" i="1"/>
  <c r="D30002" i="1"/>
  <c r="D30010" i="1"/>
  <c r="D30018" i="1"/>
  <c r="D30026" i="1"/>
  <c r="D30034" i="1"/>
  <c r="D30042" i="1"/>
  <c r="D30050" i="1"/>
  <c r="D30058" i="1"/>
  <c r="D30066" i="1"/>
  <c r="D30074" i="1"/>
  <c r="D30082" i="1"/>
  <c r="D30090" i="1"/>
  <c r="D30098" i="1"/>
  <c r="D30106" i="1"/>
  <c r="D30114" i="1"/>
  <c r="D30122" i="1"/>
  <c r="D30130" i="1"/>
  <c r="D30138" i="1"/>
  <c r="D30146" i="1"/>
  <c r="D30154" i="1"/>
  <c r="D30162" i="1"/>
  <c r="D30170" i="1"/>
  <c r="D30178" i="1"/>
  <c r="D30186" i="1"/>
  <c r="D30194" i="1"/>
  <c r="D30202" i="1"/>
  <c r="D30210" i="1"/>
  <c r="D30218" i="1"/>
  <c r="D30226" i="1"/>
  <c r="D30234" i="1"/>
  <c r="D30242" i="1"/>
  <c r="D30250" i="1"/>
  <c r="D30258" i="1"/>
  <c r="D30266" i="1"/>
  <c r="D30274" i="1"/>
  <c r="D30282" i="1"/>
  <c r="D30290" i="1"/>
  <c r="D30298" i="1"/>
  <c r="D30306" i="1"/>
  <c r="D30314" i="1"/>
  <c r="D30322" i="1"/>
  <c r="D30330" i="1"/>
  <c r="D30338" i="1"/>
  <c r="D30346" i="1"/>
  <c r="D30354" i="1"/>
  <c r="D30362" i="1"/>
  <c r="D30370" i="1"/>
  <c r="D30378" i="1"/>
  <c r="D30386" i="1"/>
  <c r="D30394" i="1"/>
  <c r="D30402" i="1"/>
  <c r="D30410" i="1"/>
  <c r="D30418" i="1"/>
  <c r="D30426" i="1"/>
  <c r="D30434" i="1"/>
  <c r="D30442" i="1"/>
  <c r="D30450" i="1"/>
  <c r="D30458" i="1"/>
  <c r="D30466" i="1"/>
  <c r="D30474" i="1"/>
  <c r="D30482" i="1"/>
  <c r="D30490" i="1"/>
  <c r="D30498" i="1"/>
  <c r="D30506" i="1"/>
  <c r="D30514" i="1"/>
  <c r="D30522" i="1"/>
  <c r="D30530" i="1"/>
  <c r="D30538" i="1"/>
  <c r="D30546" i="1"/>
  <c r="D30554" i="1"/>
  <c r="D30562" i="1"/>
  <c r="D30570" i="1"/>
  <c r="D30578" i="1"/>
  <c r="D30586" i="1"/>
  <c r="D30594" i="1"/>
  <c r="D30602" i="1"/>
  <c r="D30610" i="1"/>
  <c r="D30618" i="1"/>
  <c r="D30626" i="1"/>
  <c r="D30634" i="1"/>
  <c r="D30642" i="1"/>
  <c r="D30650" i="1"/>
  <c r="D30658" i="1"/>
  <c r="D30666" i="1"/>
  <c r="D30674" i="1"/>
  <c r="D30682" i="1"/>
  <c r="D30690" i="1"/>
  <c r="D30698" i="1"/>
  <c r="D30706" i="1"/>
  <c r="D30714" i="1"/>
  <c r="D30722" i="1"/>
  <c r="D30730" i="1"/>
  <c r="D30738" i="1"/>
  <c r="D30746" i="1"/>
  <c r="D30754" i="1"/>
  <c r="D30762" i="1"/>
  <c r="D30770" i="1"/>
  <c r="D30778" i="1"/>
  <c r="D30786" i="1"/>
  <c r="D30794" i="1"/>
  <c r="D30802" i="1"/>
  <c r="D30810" i="1"/>
  <c r="D30818" i="1"/>
  <c r="D30826" i="1"/>
  <c r="D30834" i="1"/>
  <c r="D30842" i="1"/>
  <c r="D30850" i="1"/>
  <c r="D30858" i="1"/>
  <c r="D30866" i="1"/>
  <c r="D30874" i="1"/>
  <c r="D30882" i="1"/>
  <c r="D30890" i="1"/>
  <c r="D30898" i="1"/>
  <c r="D30906" i="1"/>
  <c r="D30914" i="1"/>
  <c r="D30922" i="1"/>
  <c r="D30930" i="1"/>
  <c r="D30938" i="1"/>
  <c r="D30946" i="1"/>
  <c r="D30954" i="1"/>
  <c r="D30962" i="1"/>
  <c r="D30970" i="1"/>
  <c r="D30978" i="1"/>
  <c r="D30986" i="1"/>
  <c r="D30994" i="1"/>
  <c r="D31002" i="1"/>
  <c r="D31010" i="1"/>
  <c r="D31018" i="1"/>
  <c r="D31026" i="1"/>
  <c r="D31034" i="1"/>
  <c r="D31042" i="1"/>
  <c r="D31050" i="1"/>
  <c r="D31058" i="1"/>
  <c r="D31066" i="1"/>
  <c r="D31074" i="1"/>
  <c r="D31082" i="1"/>
  <c r="D31090" i="1"/>
  <c r="D31098" i="1"/>
  <c r="D31106" i="1"/>
  <c r="D31114" i="1"/>
  <c r="D31122" i="1"/>
  <c r="D31130" i="1"/>
  <c r="D31138" i="1"/>
  <c r="D31146" i="1"/>
  <c r="D31154" i="1"/>
  <c r="D31162" i="1"/>
  <c r="D31170" i="1"/>
  <c r="D31178" i="1"/>
  <c r="D31186" i="1"/>
  <c r="D31194" i="1"/>
  <c r="D31202" i="1"/>
  <c r="D31210" i="1"/>
  <c r="D31218" i="1"/>
  <c r="D31226" i="1"/>
  <c r="D31234" i="1"/>
  <c r="D31242" i="1"/>
  <c r="D31250" i="1"/>
  <c r="D31258" i="1"/>
  <c r="D31266" i="1"/>
  <c r="D31274" i="1"/>
  <c r="D31282" i="1"/>
  <c r="D31290" i="1"/>
  <c r="D31298" i="1"/>
  <c r="D31306" i="1"/>
  <c r="D31314" i="1"/>
  <c r="D31322" i="1"/>
  <c r="D31330" i="1"/>
  <c r="D31338" i="1"/>
  <c r="D31346" i="1"/>
  <c r="D31354" i="1"/>
  <c r="D31362" i="1"/>
  <c r="D31370" i="1"/>
  <c r="D31378" i="1"/>
  <c r="D31386" i="1"/>
  <c r="D31394" i="1"/>
  <c r="D31402" i="1"/>
  <c r="D31410" i="1"/>
  <c r="D31418" i="1"/>
  <c r="D31426" i="1"/>
  <c r="D31434" i="1"/>
  <c r="D31442" i="1"/>
  <c r="D31450" i="1"/>
  <c r="D31458" i="1"/>
  <c r="D31466" i="1"/>
  <c r="D31474" i="1"/>
  <c r="D31482" i="1"/>
  <c r="D31490" i="1"/>
  <c r="D31498" i="1"/>
  <c r="D31506" i="1"/>
  <c r="D31514" i="1"/>
  <c r="D31522" i="1"/>
  <c r="D31530" i="1"/>
  <c r="D31538" i="1"/>
  <c r="D31546" i="1"/>
  <c r="D31554" i="1"/>
  <c r="D31562" i="1"/>
  <c r="D31570" i="1"/>
  <c r="D31578" i="1"/>
  <c r="D31586" i="1"/>
  <c r="D31594" i="1"/>
  <c r="D31602" i="1"/>
  <c r="D31610" i="1"/>
  <c r="D31618" i="1"/>
  <c r="D31626" i="1"/>
  <c r="D31634" i="1"/>
  <c r="D31642" i="1"/>
  <c r="D31650" i="1"/>
  <c r="D31658" i="1"/>
  <c r="D31666" i="1"/>
  <c r="D31674" i="1"/>
  <c r="D31682" i="1"/>
  <c r="D31690" i="1"/>
  <c r="D31698" i="1"/>
  <c r="D31706" i="1"/>
  <c r="D31714" i="1"/>
  <c r="D31722" i="1"/>
  <c r="D31730" i="1"/>
  <c r="D31738" i="1"/>
  <c r="D31746" i="1"/>
  <c r="D31754" i="1"/>
  <c r="D31762" i="1"/>
  <c r="D31770" i="1"/>
  <c r="D31778" i="1"/>
  <c r="D31786" i="1"/>
  <c r="D31794" i="1"/>
  <c r="D31802" i="1"/>
  <c r="D31810" i="1"/>
  <c r="D31818" i="1"/>
  <c r="D31826" i="1"/>
  <c r="D31834" i="1"/>
  <c r="D31842" i="1"/>
  <c r="D31850" i="1"/>
  <c r="D31858" i="1"/>
  <c r="D31866" i="1"/>
  <c r="D31874" i="1"/>
  <c r="D31882" i="1"/>
  <c r="D31890" i="1"/>
  <c r="D31898" i="1"/>
  <c r="D31906" i="1"/>
  <c r="D31914" i="1"/>
  <c r="D31922" i="1"/>
  <c r="D31930" i="1"/>
  <c r="D31938" i="1"/>
  <c r="D31946" i="1"/>
  <c r="D31954" i="1"/>
  <c r="D31962" i="1"/>
  <c r="D31970" i="1"/>
  <c r="D31978" i="1"/>
  <c r="D31986" i="1"/>
  <c r="D31994" i="1"/>
  <c r="D32002" i="1"/>
  <c r="D32010" i="1"/>
  <c r="D32018" i="1"/>
  <c r="D32026" i="1"/>
  <c r="D32034" i="1"/>
  <c r="D32042" i="1"/>
  <c r="D32050" i="1"/>
  <c r="D32058" i="1"/>
  <c r="D32066" i="1"/>
  <c r="D32074" i="1"/>
  <c r="D32082" i="1"/>
  <c r="D32090" i="1"/>
  <c r="D32098" i="1"/>
  <c r="D32106" i="1"/>
  <c r="D32114" i="1"/>
  <c r="D32122" i="1"/>
  <c r="D32130" i="1"/>
  <c r="D32138" i="1"/>
  <c r="D32146" i="1"/>
  <c r="D32154" i="1"/>
  <c r="D32162" i="1"/>
  <c r="D32170" i="1"/>
  <c r="D32178" i="1"/>
  <c r="D32186" i="1"/>
  <c r="D32194" i="1"/>
  <c r="D32202" i="1"/>
  <c r="D32210" i="1"/>
  <c r="D32218" i="1"/>
  <c r="D32226" i="1"/>
  <c r="D32234" i="1"/>
  <c r="D32242" i="1"/>
  <c r="D32250" i="1"/>
  <c r="D32258" i="1"/>
  <c r="D32266" i="1"/>
  <c r="D32274" i="1"/>
  <c r="D32282" i="1"/>
  <c r="D32290" i="1"/>
  <c r="D32298" i="1"/>
  <c r="D32306" i="1"/>
  <c r="D32314" i="1"/>
  <c r="D32322" i="1"/>
  <c r="D32330" i="1"/>
  <c r="D32338" i="1"/>
  <c r="D32346" i="1"/>
  <c r="D32354" i="1"/>
  <c r="D32362" i="1"/>
  <c r="D32370" i="1"/>
  <c r="D32378" i="1"/>
  <c r="D32386" i="1"/>
  <c r="D32394" i="1"/>
  <c r="D32402" i="1"/>
  <c r="D32410" i="1"/>
  <c r="D32418" i="1"/>
  <c r="D32426" i="1"/>
  <c r="D32434" i="1"/>
  <c r="D32442" i="1"/>
  <c r="D32450" i="1"/>
  <c r="D32458" i="1"/>
  <c r="D32466" i="1"/>
  <c r="D32474" i="1"/>
  <c r="D32482" i="1"/>
  <c r="D32490" i="1"/>
  <c r="D32498" i="1"/>
  <c r="D32506" i="1"/>
  <c r="D32514" i="1"/>
  <c r="D32522" i="1"/>
  <c r="D32530" i="1"/>
  <c r="D32538" i="1"/>
  <c r="D32546" i="1"/>
  <c r="D32554" i="1"/>
  <c r="D32562" i="1"/>
  <c r="D32570" i="1"/>
  <c r="D32578" i="1"/>
  <c r="D32586" i="1"/>
  <c r="D32594" i="1"/>
  <c r="D32602" i="1"/>
  <c r="D32610" i="1"/>
  <c r="D32618" i="1"/>
  <c r="D32626" i="1"/>
  <c r="D32634" i="1"/>
  <c r="D32642" i="1"/>
  <c r="D32650" i="1"/>
  <c r="D32658" i="1"/>
  <c r="D32666" i="1"/>
  <c r="D32674" i="1"/>
  <c r="D32682" i="1"/>
  <c r="D32690" i="1"/>
  <c r="D32698" i="1"/>
  <c r="D32706" i="1"/>
  <c r="D32714" i="1"/>
  <c r="D32722" i="1"/>
  <c r="D32730" i="1"/>
  <c r="D32738" i="1"/>
  <c r="D32746" i="1"/>
  <c r="D32754" i="1"/>
  <c r="D32762" i="1"/>
  <c r="D32770" i="1"/>
  <c r="D32778" i="1"/>
  <c r="D32786" i="1"/>
  <c r="D32794" i="1"/>
  <c r="D32802" i="1"/>
  <c r="D32810" i="1"/>
  <c r="D32818" i="1"/>
  <c r="D32826" i="1"/>
  <c r="D32834" i="1"/>
  <c r="D32842" i="1"/>
  <c r="D32850" i="1"/>
  <c r="D32858" i="1"/>
  <c r="D32866" i="1"/>
  <c r="D32874" i="1"/>
  <c r="D32882" i="1"/>
  <c r="D32890" i="1"/>
  <c r="D32898" i="1"/>
  <c r="D32906" i="1"/>
  <c r="D32914" i="1"/>
  <c r="D32922" i="1"/>
  <c r="D32930" i="1"/>
  <c r="D32938" i="1"/>
  <c r="D32946" i="1"/>
  <c r="D32954" i="1"/>
  <c r="D32962" i="1"/>
  <c r="D32970" i="1"/>
  <c r="D32978" i="1"/>
  <c r="D32986" i="1"/>
  <c r="D32994" i="1"/>
  <c r="D33002" i="1"/>
  <c r="D33010" i="1"/>
  <c r="D33018" i="1"/>
  <c r="D33026" i="1"/>
  <c r="D33034" i="1"/>
  <c r="D33042" i="1"/>
  <c r="D33050" i="1"/>
  <c r="D33058" i="1"/>
  <c r="D33066" i="1"/>
  <c r="D33074" i="1"/>
  <c r="D33082" i="1"/>
  <c r="D33090" i="1"/>
  <c r="D33098" i="1"/>
  <c r="D33106" i="1"/>
  <c r="D33114" i="1"/>
  <c r="D33122" i="1"/>
  <c r="D33130" i="1"/>
  <c r="D33138" i="1"/>
  <c r="D33146" i="1"/>
  <c r="D33154" i="1"/>
  <c r="D33162" i="1"/>
  <c r="D33170" i="1"/>
  <c r="D33178" i="1"/>
  <c r="D33186" i="1"/>
  <c r="D33194" i="1"/>
  <c r="D33202" i="1"/>
  <c r="D33210" i="1"/>
  <c r="D33218" i="1"/>
  <c r="D33226" i="1"/>
  <c r="D33234" i="1"/>
  <c r="D33242" i="1"/>
  <c r="D33250" i="1"/>
  <c r="D33258" i="1"/>
  <c r="D33266" i="1"/>
  <c r="D33274" i="1"/>
  <c r="D33282" i="1"/>
  <c r="D33290" i="1"/>
  <c r="D33298" i="1"/>
  <c r="D33306" i="1"/>
  <c r="D33314" i="1"/>
  <c r="D33322" i="1"/>
  <c r="D33330" i="1"/>
  <c r="D33338" i="1"/>
  <c r="D33346" i="1"/>
  <c r="D33354" i="1"/>
  <c r="D33362" i="1"/>
  <c r="D33370" i="1"/>
  <c r="D33378" i="1"/>
  <c r="D33386" i="1"/>
  <c r="D33394" i="1"/>
  <c r="D33402" i="1"/>
  <c r="D33410" i="1"/>
  <c r="D33418" i="1"/>
  <c r="D33426" i="1"/>
  <c r="D33434" i="1"/>
  <c r="D33442" i="1"/>
  <c r="D33450" i="1"/>
  <c r="D33458" i="1"/>
  <c r="D33466" i="1"/>
  <c r="D33474" i="1"/>
  <c r="D33482" i="1"/>
  <c r="D33490" i="1"/>
  <c r="D33498" i="1"/>
  <c r="D33506" i="1"/>
  <c r="D33514" i="1"/>
  <c r="D33522" i="1"/>
  <c r="D33530" i="1"/>
  <c r="D33538" i="1"/>
  <c r="D33546" i="1"/>
  <c r="D33554" i="1"/>
  <c r="D33562" i="1"/>
  <c r="D33570" i="1"/>
  <c r="D33578" i="1"/>
  <c r="D33586" i="1"/>
  <c r="D33594" i="1"/>
  <c r="D33602" i="1"/>
  <c r="D33610" i="1"/>
  <c r="D33618" i="1"/>
  <c r="D33626" i="1"/>
  <c r="D33634" i="1"/>
  <c r="D33642" i="1"/>
  <c r="D33650" i="1"/>
  <c r="D33658" i="1"/>
  <c r="D33666" i="1"/>
  <c r="D33674" i="1"/>
  <c r="D33682" i="1"/>
  <c r="D33690" i="1"/>
  <c r="D33698" i="1"/>
  <c r="D33706" i="1"/>
  <c r="D33714" i="1"/>
  <c r="D33722" i="1"/>
  <c r="D33730" i="1"/>
  <c r="D33738" i="1"/>
  <c r="D33746" i="1"/>
  <c r="D33754" i="1"/>
  <c r="D5653" i="1"/>
  <c r="D7592" i="1"/>
  <c r="D8612" i="1"/>
  <c r="D9193" i="1"/>
  <c r="D9698" i="1"/>
  <c r="D10088" i="1"/>
  <c r="D10404" i="1"/>
  <c r="D10680" i="1"/>
  <c r="D10953" i="1"/>
  <c r="D11226" i="1"/>
  <c r="D11497" i="1"/>
  <c r="D11761" i="1"/>
  <c r="D11978" i="1"/>
  <c r="D12184" i="1"/>
  <c r="D12315" i="1"/>
  <c r="D12443" i="1"/>
  <c r="D12554" i="1"/>
  <c r="D12662" i="1"/>
  <c r="D12759" i="1"/>
  <c r="D12856" i="1"/>
  <c r="D12955" i="1"/>
  <c r="D13043" i="1"/>
  <c r="D13128" i="1"/>
  <c r="D13214" i="1"/>
  <c r="D13299" i="1"/>
  <c r="D13384" i="1"/>
  <c r="D13470" i="1"/>
  <c r="D13555" i="1"/>
  <c r="D13640" i="1"/>
  <c r="D13726" i="1"/>
  <c r="D13811" i="1"/>
  <c r="D13896" i="1"/>
  <c r="D13982" i="1"/>
  <c r="D14067" i="1"/>
  <c r="D14152" i="1"/>
  <c r="D14238" i="1"/>
  <c r="D14323" i="1"/>
  <c r="D14408" i="1"/>
  <c r="D14494" i="1"/>
  <c r="D14579" i="1"/>
  <c r="D14664" i="1"/>
  <c r="D14750" i="1"/>
  <c r="D14835" i="1"/>
  <c r="D14920" i="1"/>
  <c r="D15006" i="1"/>
  <c r="D15091" i="1"/>
  <c r="D15176" i="1"/>
  <c r="D15251" i="1"/>
  <c r="D15324" i="1"/>
  <c r="D15397" i="1"/>
  <c r="D15470" i="1"/>
  <c r="D15543" i="1"/>
  <c r="D15616" i="1"/>
  <c r="D15689" i="1"/>
  <c r="D15763" i="1"/>
  <c r="D15836" i="1"/>
  <c r="D15909" i="1"/>
  <c r="D15982" i="1"/>
  <c r="D16055" i="1"/>
  <c r="D16128" i="1"/>
  <c r="D16201" i="1"/>
  <c r="D16275" i="1"/>
  <c r="D16345" i="1"/>
  <c r="D16409" i="1"/>
  <c r="D16473" i="1"/>
  <c r="D16537" i="1"/>
  <c r="D16601" i="1"/>
  <c r="D16665" i="1"/>
  <c r="D16729" i="1"/>
  <c r="D16793" i="1"/>
  <c r="D16857" i="1"/>
  <c r="D16921" i="1"/>
  <c r="D16985" i="1"/>
  <c r="D17046" i="1"/>
  <c r="D17097" i="1"/>
  <c r="D17148" i="1"/>
  <c r="D17199" i="1"/>
  <c r="D17250" i="1"/>
  <c r="D17302" i="1"/>
  <c r="D17353" i="1"/>
  <c r="D17396" i="1"/>
  <c r="D17439" i="1"/>
  <c r="D17482" i="1"/>
  <c r="D17524" i="1"/>
  <c r="D17567" i="1"/>
  <c r="D17610" i="1"/>
  <c r="D17652" i="1"/>
  <c r="D17695" i="1"/>
  <c r="D17738" i="1"/>
  <c r="D17780" i="1"/>
  <c r="D17820" i="1"/>
  <c r="D17857" i="1"/>
  <c r="D17893" i="1"/>
  <c r="D17930" i="1"/>
  <c r="D17966" i="1"/>
  <c r="D18003" i="1"/>
  <c r="D18039" i="1"/>
  <c r="D18076" i="1"/>
  <c r="D18113" i="1"/>
  <c r="D18149" i="1"/>
  <c r="D18186" i="1"/>
  <c r="D18222" i="1"/>
  <c r="D18259" i="1"/>
  <c r="D18295" i="1"/>
  <c r="D18332" i="1"/>
  <c r="D18369" i="1"/>
  <c r="D18405" i="1"/>
  <c r="D18442" i="1"/>
  <c r="D18478" i="1"/>
  <c r="D18515" i="1"/>
  <c r="D18551" i="1"/>
  <c r="D18588" i="1"/>
  <c r="D18625" i="1"/>
  <c r="D18661" i="1"/>
  <c r="D18698" i="1"/>
  <c r="D18734" i="1"/>
  <c r="D18770" i="1"/>
  <c r="D18802" i="1"/>
  <c r="D18834" i="1"/>
  <c r="D18866" i="1"/>
  <c r="D18898" i="1"/>
  <c r="D18930" i="1"/>
  <c r="D18962" i="1"/>
  <c r="D18994" i="1"/>
  <c r="D19026" i="1"/>
  <c r="D19058" i="1"/>
  <c r="D19090" i="1"/>
  <c r="D19122" i="1"/>
  <c r="D19154" i="1"/>
  <c r="D19186" i="1"/>
  <c r="D19218" i="1"/>
  <c r="D19250" i="1"/>
  <c r="D19282" i="1"/>
  <c r="D19314" i="1"/>
  <c r="D19346" i="1"/>
  <c r="D19378" i="1"/>
  <c r="D19410" i="1"/>
  <c r="D19442" i="1"/>
  <c r="D19474" i="1"/>
  <c r="D19506" i="1"/>
  <c r="D19538" i="1"/>
  <c r="D19570" i="1"/>
  <c r="D19602" i="1"/>
  <c r="D19634" i="1"/>
  <c r="D19666" i="1"/>
  <c r="D19698" i="1"/>
  <c r="D19730" i="1"/>
  <c r="D19762" i="1"/>
  <c r="D19794" i="1"/>
  <c r="D19826" i="1"/>
  <c r="D19858" i="1"/>
  <c r="D19890" i="1"/>
  <c r="D19922" i="1"/>
  <c r="D19954" i="1"/>
  <c r="D19986" i="1"/>
  <c r="D20018" i="1"/>
  <c r="D20050" i="1"/>
  <c r="D20082" i="1"/>
  <c r="D20114" i="1"/>
  <c r="D20146" i="1"/>
  <c r="D20178" i="1"/>
  <c r="D20210" i="1"/>
  <c r="D20242" i="1"/>
  <c r="D20274" i="1"/>
  <c r="D20306" i="1"/>
  <c r="D20338" i="1"/>
  <c r="D20370" i="1"/>
  <c r="D20402" i="1"/>
  <c r="D20434" i="1"/>
  <c r="D20466" i="1"/>
  <c r="D20498" i="1"/>
  <c r="D20523" i="1"/>
  <c r="D20549" i="1"/>
  <c r="D20575" i="1"/>
  <c r="D20600" i="1"/>
  <c r="D20626" i="1"/>
  <c r="D20651" i="1"/>
  <c r="D20677" i="1"/>
  <c r="D20703" i="1"/>
  <c r="D20728" i="1"/>
  <c r="D20754" i="1"/>
  <c r="D20779" i="1"/>
  <c r="D20805" i="1"/>
  <c r="D20831" i="1"/>
  <c r="D20856" i="1"/>
  <c r="D20882" i="1"/>
  <c r="D20907" i="1"/>
  <c r="D20933" i="1"/>
  <c r="D20959" i="1"/>
  <c r="D20984" i="1"/>
  <c r="D21010" i="1"/>
  <c r="D21035" i="1"/>
  <c r="D21061" i="1"/>
  <c r="D21087" i="1"/>
  <c r="D21112" i="1"/>
  <c r="D21138" i="1"/>
  <c r="D21163" i="1"/>
  <c r="D21189" i="1"/>
  <c r="D21215" i="1"/>
  <c r="D21240" i="1"/>
  <c r="D21266" i="1"/>
  <c r="D21291" i="1"/>
  <c r="D21317" i="1"/>
  <c r="D21343" i="1"/>
  <c r="D21368" i="1"/>
  <c r="D21394" i="1"/>
  <c r="D21419" i="1"/>
  <c r="D21445" i="1"/>
  <c r="D21471" i="1"/>
  <c r="D21494" i="1"/>
  <c r="D21515" i="1"/>
  <c r="D21536" i="1"/>
  <c r="D21558" i="1"/>
  <c r="D21579" i="1"/>
  <c r="D21600" i="1"/>
  <c r="D21622" i="1"/>
  <c r="D21643" i="1"/>
  <c r="D21664" i="1"/>
  <c r="D21686" i="1"/>
  <c r="D21707" i="1"/>
  <c r="D21728" i="1"/>
  <c r="D21750" i="1"/>
  <c r="D21771" i="1"/>
  <c r="D21792" i="1"/>
  <c r="D21814" i="1"/>
  <c r="D21835" i="1"/>
  <c r="D21856" i="1"/>
  <c r="D21878" i="1"/>
  <c r="D21899" i="1"/>
  <c r="D21920" i="1"/>
  <c r="D21942" i="1"/>
  <c r="D21963" i="1"/>
  <c r="D21984" i="1"/>
  <c r="D22006" i="1"/>
  <c r="D22027" i="1"/>
  <c r="D22048" i="1"/>
  <c r="D22070" i="1"/>
  <c r="D22091" i="1"/>
  <c r="D22112" i="1"/>
  <c r="D22134" i="1"/>
  <c r="D22155" i="1"/>
  <c r="D22176" i="1"/>
  <c r="D22198" i="1"/>
  <c r="D22219" i="1"/>
  <c r="D22240" i="1"/>
  <c r="D22262" i="1"/>
  <c r="D22283" i="1"/>
  <c r="D22304" i="1"/>
  <c r="D22326" i="1"/>
  <c r="D22347" i="1"/>
  <c r="D22368" i="1"/>
  <c r="D22390" i="1"/>
  <c r="D22411" i="1"/>
  <c r="D22432" i="1"/>
  <c r="D22454" i="1"/>
  <c r="D22475" i="1"/>
  <c r="D22496" i="1"/>
  <c r="D22518" i="1"/>
  <c r="D22539" i="1"/>
  <c r="D22560" i="1"/>
  <c r="D22582" i="1"/>
  <c r="D22603" i="1"/>
  <c r="D22624" i="1"/>
  <c r="D22646" i="1"/>
  <c r="D22667" i="1"/>
  <c r="D22688" i="1"/>
  <c r="D22710" i="1"/>
  <c r="D22731" i="1"/>
  <c r="D22752" i="1"/>
  <c r="D22772" i="1"/>
  <c r="D22790" i="1"/>
  <c r="D22808" i="1"/>
  <c r="D22827" i="1"/>
  <c r="D22845" i="1"/>
  <c r="D22863" i="1"/>
  <c r="D22882" i="1"/>
  <c r="D22900" i="1"/>
  <c r="D22918" i="1"/>
  <c r="D22936" i="1"/>
  <c r="D22955" i="1"/>
  <c r="D22973" i="1"/>
  <c r="D22991" i="1"/>
  <c r="D23010" i="1"/>
  <c r="D23028" i="1"/>
  <c r="D23046" i="1"/>
  <c r="D23064" i="1"/>
  <c r="D23083" i="1"/>
  <c r="D23101" i="1"/>
  <c r="D23119" i="1"/>
  <c r="D23138" i="1"/>
  <c r="D23155" i="1"/>
  <c r="D23171" i="1"/>
  <c r="D23187" i="1"/>
  <c r="D23203" i="1"/>
  <c r="D23219" i="1"/>
  <c r="D23235" i="1"/>
  <c r="D23251" i="1"/>
  <c r="D23267" i="1"/>
  <c r="D23283" i="1"/>
  <c r="D23299" i="1"/>
  <c r="D23315" i="1"/>
  <c r="D23331" i="1"/>
  <c r="D23347" i="1"/>
  <c r="D23363" i="1"/>
  <c r="D23379" i="1"/>
  <c r="D23395" i="1"/>
  <c r="D23411" i="1"/>
  <c r="D23427" i="1"/>
  <c r="D23443" i="1"/>
  <c r="D23459" i="1"/>
  <c r="D23475" i="1"/>
  <c r="D23491" i="1"/>
  <c r="D23507" i="1"/>
  <c r="D23523" i="1"/>
  <c r="D23539" i="1"/>
  <c r="D23555" i="1"/>
  <c r="D23571" i="1"/>
  <c r="D23587" i="1"/>
  <c r="D23603" i="1"/>
  <c r="D23619" i="1"/>
  <c r="D23635" i="1"/>
  <c r="D23651" i="1"/>
  <c r="D23667" i="1"/>
  <c r="D23683" i="1"/>
  <c r="D23699" i="1"/>
  <c r="D23715" i="1"/>
  <c r="D23731" i="1"/>
  <c r="D23747" i="1"/>
  <c r="D23763" i="1"/>
  <c r="D23779" i="1"/>
  <c r="D23795" i="1"/>
  <c r="D23811" i="1"/>
  <c r="D23827" i="1"/>
  <c r="D23843" i="1"/>
  <c r="D23859" i="1"/>
  <c r="D23875" i="1"/>
  <c r="D23891" i="1"/>
  <c r="D23907" i="1"/>
  <c r="D23923" i="1"/>
  <c r="D23939" i="1"/>
  <c r="D23955" i="1"/>
  <c r="D23971" i="1"/>
  <c r="D23987" i="1"/>
  <c r="D24003" i="1"/>
  <c r="D24019" i="1"/>
  <c r="D24035" i="1"/>
  <c r="D24051" i="1"/>
  <c r="D24067" i="1"/>
  <c r="D24083" i="1"/>
  <c r="D24099" i="1"/>
  <c r="D24115" i="1"/>
  <c r="D24131" i="1"/>
  <c r="D24147" i="1"/>
  <c r="D24163" i="1"/>
  <c r="D24179" i="1"/>
  <c r="D24195" i="1"/>
  <c r="D24211" i="1"/>
  <c r="D24227" i="1"/>
  <c r="D24243" i="1"/>
  <c r="D24259" i="1"/>
  <c r="D24275" i="1"/>
  <c r="D24291" i="1"/>
  <c r="D24307" i="1"/>
  <c r="D24323" i="1"/>
  <c r="D24339" i="1"/>
  <c r="D24355" i="1"/>
  <c r="D24371" i="1"/>
  <c r="D24387" i="1"/>
  <c r="D24403" i="1"/>
  <c r="D24419" i="1"/>
  <c r="D24435" i="1"/>
  <c r="D24451" i="1"/>
  <c r="D24467" i="1"/>
  <c r="D24483" i="1"/>
  <c r="D24499" i="1"/>
  <c r="D24515" i="1"/>
  <c r="D24531" i="1"/>
  <c r="D24547" i="1"/>
  <c r="D24563" i="1"/>
  <c r="D24579" i="1"/>
  <c r="D24595" i="1"/>
  <c r="D24611" i="1"/>
  <c r="D24627" i="1"/>
  <c r="D24643" i="1"/>
  <c r="D24659" i="1"/>
  <c r="D24675" i="1"/>
  <c r="D24691" i="1"/>
  <c r="D24707" i="1"/>
  <c r="D24723" i="1"/>
  <c r="D24739" i="1"/>
  <c r="D24755" i="1"/>
  <c r="D24771" i="1"/>
  <c r="D24787" i="1"/>
  <c r="D24803" i="1"/>
  <c r="D24819" i="1"/>
  <c r="D24835" i="1"/>
  <c r="D24851" i="1"/>
  <c r="D24867" i="1"/>
  <c r="D24883" i="1"/>
  <c r="D24899" i="1"/>
  <c r="D24915" i="1"/>
  <c r="D24931" i="1"/>
  <c r="D24947" i="1"/>
  <c r="D24963" i="1"/>
  <c r="D24979" i="1"/>
  <c r="D24995" i="1"/>
  <c r="D25011" i="1"/>
  <c r="D25027" i="1"/>
  <c r="D25043" i="1"/>
  <c r="D25059" i="1"/>
  <c r="D25075" i="1"/>
  <c r="D25091" i="1"/>
  <c r="D25107" i="1"/>
  <c r="D25123" i="1"/>
  <c r="D25139" i="1"/>
  <c r="D25155" i="1"/>
  <c r="D25171" i="1"/>
  <c r="D25187" i="1"/>
  <c r="D25203" i="1"/>
  <c r="D25219" i="1"/>
  <c r="D25235" i="1"/>
  <c r="D25251" i="1"/>
  <c r="D25267" i="1"/>
  <c r="D25283" i="1"/>
  <c r="D25299" i="1"/>
  <c r="D25315" i="1"/>
  <c r="D25331" i="1"/>
  <c r="D25347" i="1"/>
  <c r="D25363" i="1"/>
  <c r="D25379" i="1"/>
  <c r="D25395" i="1"/>
  <c r="D25411" i="1"/>
  <c r="D25427" i="1"/>
  <c r="D25443" i="1"/>
  <c r="D25459" i="1"/>
  <c r="D25475" i="1"/>
  <c r="D25491" i="1"/>
  <c r="D25507" i="1"/>
  <c r="D25523" i="1"/>
  <c r="D25539" i="1"/>
  <c r="D25555" i="1"/>
  <c r="D25571" i="1"/>
  <c r="D25587" i="1"/>
  <c r="D25603" i="1"/>
  <c r="D25619" i="1"/>
  <c r="D25635" i="1"/>
  <c r="D25651" i="1"/>
  <c r="D25667" i="1"/>
  <c r="D25683" i="1"/>
  <c r="D25699" i="1"/>
  <c r="D25715" i="1"/>
  <c r="D25731" i="1"/>
  <c r="D25747" i="1"/>
  <c r="D25763" i="1"/>
  <c r="D25779" i="1"/>
  <c r="D25795" i="1"/>
  <c r="D25811" i="1"/>
  <c r="D25827" i="1"/>
  <c r="D25843" i="1"/>
  <c r="D25859" i="1"/>
  <c r="D25875" i="1"/>
  <c r="D25891" i="1"/>
  <c r="D25907" i="1"/>
  <c r="D25923" i="1"/>
  <c r="D25939" i="1"/>
  <c r="D25955" i="1"/>
  <c r="D25971" i="1"/>
  <c r="D25987" i="1"/>
  <c r="D26003" i="1"/>
  <c r="D26019" i="1"/>
  <c r="D26035" i="1"/>
  <c r="D26051" i="1"/>
  <c r="D26067" i="1"/>
  <c r="D26083" i="1"/>
  <c r="D26099" i="1"/>
  <c r="D26115" i="1"/>
  <c r="D26131" i="1"/>
  <c r="D26147" i="1"/>
  <c r="D26163" i="1"/>
  <c r="D26179" i="1"/>
  <c r="D26195" i="1"/>
  <c r="D26211" i="1"/>
  <c r="D26227" i="1"/>
  <c r="D26243" i="1"/>
  <c r="D26259" i="1"/>
  <c r="D26275" i="1"/>
  <c r="D26291" i="1"/>
  <c r="D26307" i="1"/>
  <c r="D26323" i="1"/>
  <c r="D26339" i="1"/>
  <c r="D26355" i="1"/>
  <c r="D26371" i="1"/>
  <c r="D26387" i="1"/>
  <c r="D26403" i="1"/>
  <c r="D26419" i="1"/>
  <c r="D26435" i="1"/>
  <c r="D26451" i="1"/>
  <c r="D26467" i="1"/>
  <c r="D26483" i="1"/>
  <c r="D26499" i="1"/>
  <c r="D26515" i="1"/>
  <c r="D26531" i="1"/>
  <c r="D26547" i="1"/>
  <c r="D26563" i="1"/>
  <c r="D26579" i="1"/>
  <c r="D26595" i="1"/>
  <c r="D26611" i="1"/>
  <c r="D26627" i="1"/>
  <c r="D26643" i="1"/>
  <c r="D26659" i="1"/>
  <c r="D26675" i="1"/>
  <c r="D26691" i="1"/>
  <c r="D26707" i="1"/>
  <c r="D26723" i="1"/>
  <c r="D26739" i="1"/>
  <c r="D26755" i="1"/>
  <c r="D26771" i="1"/>
  <c r="D26787" i="1"/>
  <c r="D26803" i="1"/>
  <c r="D26819" i="1"/>
  <c r="D26835" i="1"/>
  <c r="D26851" i="1"/>
  <c r="D26867" i="1"/>
  <c r="D26883" i="1"/>
  <c r="D26899" i="1"/>
  <c r="D26915" i="1"/>
  <c r="D26931" i="1"/>
  <c r="D26947" i="1"/>
  <c r="D26963" i="1"/>
  <c r="D26979" i="1"/>
  <c r="D26995" i="1"/>
  <c r="D27011" i="1"/>
  <c r="D27027" i="1"/>
  <c r="D27043" i="1"/>
  <c r="D27056" i="1"/>
  <c r="D27068" i="1"/>
  <c r="D27081" i="1"/>
  <c r="D27094" i="1"/>
  <c r="D27107" i="1"/>
  <c r="D27120" i="1"/>
  <c r="D27132" i="1"/>
  <c r="D27145" i="1"/>
  <c r="D27158" i="1"/>
  <c r="D27171" i="1"/>
  <c r="D27184" i="1"/>
  <c r="D27196" i="1"/>
  <c r="D27209" i="1"/>
  <c r="D27222" i="1"/>
  <c r="D27235" i="1"/>
  <c r="D27248" i="1"/>
  <c r="D27260" i="1"/>
  <c r="D27273" i="1"/>
  <c r="D27286" i="1"/>
  <c r="D27299" i="1"/>
  <c r="D27312" i="1"/>
  <c r="D27324" i="1"/>
  <c r="D27337" i="1"/>
  <c r="D27350" i="1"/>
  <c r="D27363" i="1"/>
  <c r="D27376" i="1"/>
  <c r="D27388" i="1"/>
  <c r="D27401" i="1"/>
  <c r="D27414" i="1"/>
  <c r="D27427" i="1"/>
  <c r="D27440" i="1"/>
  <c r="D27452" i="1"/>
  <c r="D27465" i="1"/>
  <c r="D27478" i="1"/>
  <c r="D27491" i="1"/>
  <c r="D27504" i="1"/>
  <c r="D27516" i="1"/>
  <c r="D27529" i="1"/>
  <c r="D27542" i="1"/>
  <c r="D27555" i="1"/>
  <c r="D27568" i="1"/>
  <c r="D27580" i="1"/>
  <c r="D27593" i="1"/>
  <c r="D27606" i="1"/>
  <c r="D27619" i="1"/>
  <c r="D27632" i="1"/>
  <c r="D27644" i="1"/>
  <c r="D27656" i="1"/>
  <c r="D27667" i="1"/>
  <c r="D27677" i="1"/>
  <c r="D27688" i="1"/>
  <c r="D27699" i="1"/>
  <c r="D27709" i="1"/>
  <c r="D27720" i="1"/>
  <c r="D27731" i="1"/>
  <c r="D27741" i="1"/>
  <c r="D27752" i="1"/>
  <c r="D27763" i="1"/>
  <c r="D27773" i="1"/>
  <c r="D27784" i="1"/>
  <c r="D27795" i="1"/>
  <c r="D27805" i="1"/>
  <c r="D27816" i="1"/>
  <c r="D27827" i="1"/>
  <c r="D27837" i="1"/>
  <c r="D27848" i="1"/>
  <c r="D27859" i="1"/>
  <c r="D27869" i="1"/>
  <c r="D27880" i="1"/>
  <c r="D27891" i="1"/>
  <c r="D27901" i="1"/>
  <c r="D27912" i="1"/>
  <c r="D27923" i="1"/>
  <c r="D27933" i="1"/>
  <c r="D27944" i="1"/>
  <c r="D27955" i="1"/>
  <c r="D27965" i="1"/>
  <c r="D27976" i="1"/>
  <c r="D27987" i="1"/>
  <c r="D27997" i="1"/>
  <c r="D28008" i="1"/>
  <c r="D28019" i="1"/>
  <c r="D28029" i="1"/>
  <c r="D28040" i="1"/>
  <c r="D28051" i="1"/>
  <c r="D28061" i="1"/>
  <c r="D28072" i="1"/>
  <c r="D28083" i="1"/>
  <c r="D28093" i="1"/>
  <c r="D28104" i="1"/>
  <c r="D28115" i="1"/>
  <c r="D28125" i="1"/>
  <c r="D28136" i="1"/>
  <c r="D28147" i="1"/>
  <c r="D28157" i="1"/>
  <c r="D28168" i="1"/>
  <c r="D28179" i="1"/>
  <c r="D28189" i="1"/>
  <c r="D28200" i="1"/>
  <c r="D28211" i="1"/>
  <c r="D28221" i="1"/>
  <c r="D28232" i="1"/>
  <c r="D28243" i="1"/>
  <c r="D28253" i="1"/>
  <c r="D28264" i="1"/>
  <c r="D28275" i="1"/>
  <c r="D28285" i="1"/>
  <c r="D28296" i="1"/>
  <c r="D28307" i="1"/>
  <c r="D28317" i="1"/>
  <c r="D28328" i="1"/>
  <c r="D28339" i="1"/>
  <c r="D28349" i="1"/>
  <c r="D28360" i="1"/>
  <c r="D28371" i="1"/>
  <c r="D28381" i="1"/>
  <c r="D28392" i="1"/>
  <c r="D28403" i="1"/>
  <c r="D28413" i="1"/>
  <c r="D28424" i="1"/>
  <c r="D28435" i="1"/>
  <c r="D28445" i="1"/>
  <c r="D28456" i="1"/>
  <c r="D28467" i="1"/>
  <c r="D28477" i="1"/>
  <c r="D28488" i="1"/>
  <c r="D28499" i="1"/>
  <c r="D28509" i="1"/>
  <c r="D28520" i="1"/>
  <c r="D28531" i="1"/>
  <c r="D28541" i="1"/>
  <c r="D28552" i="1"/>
  <c r="D28563" i="1"/>
  <c r="D28573" i="1"/>
  <c r="D28584" i="1"/>
  <c r="D28595" i="1"/>
  <c r="D28605" i="1"/>
  <c r="D28616" i="1"/>
  <c r="D28627" i="1"/>
  <c r="D28637" i="1"/>
  <c r="D28648" i="1"/>
  <c r="D28659" i="1"/>
  <c r="D28669" i="1"/>
  <c r="D28680" i="1"/>
  <c r="D28691" i="1"/>
  <c r="D28701" i="1"/>
  <c r="D28712" i="1"/>
  <c r="D28723" i="1"/>
  <c r="D28733" i="1"/>
  <c r="D28744" i="1"/>
  <c r="D28755" i="1"/>
  <c r="D28765" i="1"/>
  <c r="D28776" i="1"/>
  <c r="D28787" i="1"/>
  <c r="D28797" i="1"/>
  <c r="D28808" i="1"/>
  <c r="D28819" i="1"/>
  <c r="D28829" i="1"/>
  <c r="D28840" i="1"/>
  <c r="D28851" i="1"/>
  <c r="D28861" i="1"/>
  <c r="D28872" i="1"/>
  <c r="D28883" i="1"/>
  <c r="D28893" i="1"/>
  <c r="D28904" i="1"/>
  <c r="D28915" i="1"/>
  <c r="D28925" i="1"/>
  <c r="D28936" i="1"/>
  <c r="D28947" i="1"/>
  <c r="D28957" i="1"/>
  <c r="D28968" i="1"/>
  <c r="D28979" i="1"/>
  <c r="D28989" i="1"/>
  <c r="D29000" i="1"/>
  <c r="D29011" i="1"/>
  <c r="D29021" i="1"/>
  <c r="D29032" i="1"/>
  <c r="D29043" i="1"/>
  <c r="D29053" i="1"/>
  <c r="D29064" i="1"/>
  <c r="D29075" i="1"/>
  <c r="D29085" i="1"/>
  <c r="D29096" i="1"/>
  <c r="D29107" i="1"/>
  <c r="D29117" i="1"/>
  <c r="D29128" i="1"/>
  <c r="D29139" i="1"/>
  <c r="D29149" i="1"/>
  <c r="D29160" i="1"/>
  <c r="D29171" i="1"/>
  <c r="D29181" i="1"/>
  <c r="D29192" i="1"/>
  <c r="D29203" i="1"/>
  <c r="D29213" i="1"/>
  <c r="D29224" i="1"/>
  <c r="D29235" i="1"/>
  <c r="D29245" i="1"/>
  <c r="D29256" i="1"/>
  <c r="D29267" i="1"/>
  <c r="D29277" i="1"/>
  <c r="D29288" i="1"/>
  <c r="D29299" i="1"/>
  <c r="D29309" i="1"/>
  <c r="D29320" i="1"/>
  <c r="D29331" i="1"/>
  <c r="D29341" i="1"/>
  <c r="D29352" i="1"/>
  <c r="D29363" i="1"/>
  <c r="D29373" i="1"/>
  <c r="D29384" i="1"/>
  <c r="D29395" i="1"/>
  <c r="D29405" i="1"/>
  <c r="D29416" i="1"/>
  <c r="D29427" i="1"/>
  <c r="D29435" i="1"/>
  <c r="D29443" i="1"/>
  <c r="D29451" i="1"/>
  <c r="D29459" i="1"/>
  <c r="D29467" i="1"/>
  <c r="D29475" i="1"/>
  <c r="D29483" i="1"/>
  <c r="D29491" i="1"/>
  <c r="D29499" i="1"/>
  <c r="D29507" i="1"/>
  <c r="D29515" i="1"/>
  <c r="D29523" i="1"/>
  <c r="D29531" i="1"/>
  <c r="D29539" i="1"/>
  <c r="D29547" i="1"/>
  <c r="D29555" i="1"/>
  <c r="D29563" i="1"/>
  <c r="D29571" i="1"/>
  <c r="D29579" i="1"/>
  <c r="D29587" i="1"/>
  <c r="D29595" i="1"/>
  <c r="D29603" i="1"/>
  <c r="D29611" i="1"/>
  <c r="D29619" i="1"/>
  <c r="D29627" i="1"/>
  <c r="D29635" i="1"/>
  <c r="D29643" i="1"/>
  <c r="D29651" i="1"/>
  <c r="D29659" i="1"/>
  <c r="D29667" i="1"/>
  <c r="D29675" i="1"/>
  <c r="D29683" i="1"/>
  <c r="D29691" i="1"/>
  <c r="D29699" i="1"/>
  <c r="D29707" i="1"/>
  <c r="D29715" i="1"/>
  <c r="D29723" i="1"/>
  <c r="D29731" i="1"/>
  <c r="D29739" i="1"/>
  <c r="D29747" i="1"/>
  <c r="D29755" i="1"/>
  <c r="D29763" i="1"/>
  <c r="D29771" i="1"/>
  <c r="D29779" i="1"/>
  <c r="D29787" i="1"/>
  <c r="D29795" i="1"/>
  <c r="D29803" i="1"/>
  <c r="D29811" i="1"/>
  <c r="D29819" i="1"/>
  <c r="D29827" i="1"/>
  <c r="D29835" i="1"/>
  <c r="D29843" i="1"/>
  <c r="D29851" i="1"/>
  <c r="D29859" i="1"/>
  <c r="D29867" i="1"/>
  <c r="D29875" i="1"/>
  <c r="D29883" i="1"/>
  <c r="D29891" i="1"/>
  <c r="D29899" i="1"/>
  <c r="D29907" i="1"/>
  <c r="D29915" i="1"/>
  <c r="D29923" i="1"/>
  <c r="D29931" i="1"/>
  <c r="D29939" i="1"/>
  <c r="D29947" i="1"/>
  <c r="D29955" i="1"/>
  <c r="D29963" i="1"/>
  <c r="D29971" i="1"/>
  <c r="D29979" i="1"/>
  <c r="D29987" i="1"/>
  <c r="D29995" i="1"/>
  <c r="D30003" i="1"/>
  <c r="D30011" i="1"/>
  <c r="D30019" i="1"/>
  <c r="D30027" i="1"/>
  <c r="D30035" i="1"/>
  <c r="D30043" i="1"/>
  <c r="D30051" i="1"/>
  <c r="D30059" i="1"/>
  <c r="D30067" i="1"/>
  <c r="D30075" i="1"/>
  <c r="D30083" i="1"/>
  <c r="D30091" i="1"/>
  <c r="D30099" i="1"/>
  <c r="D30107" i="1"/>
  <c r="D30115" i="1"/>
  <c r="D30123" i="1"/>
  <c r="D30131" i="1"/>
  <c r="D30139" i="1"/>
  <c r="D30147" i="1"/>
  <c r="D30155" i="1"/>
  <c r="D30163" i="1"/>
  <c r="D30171" i="1"/>
  <c r="D30179" i="1"/>
  <c r="D30187" i="1"/>
  <c r="D30195" i="1"/>
  <c r="D30203" i="1"/>
  <c r="D30211" i="1"/>
  <c r="D30219" i="1"/>
  <c r="D30227" i="1"/>
  <c r="D30235" i="1"/>
  <c r="D30243" i="1"/>
  <c r="D30251" i="1"/>
  <c r="D30259" i="1"/>
  <c r="D30267" i="1"/>
  <c r="D30275" i="1"/>
  <c r="D30283" i="1"/>
  <c r="D30291" i="1"/>
  <c r="D30299" i="1"/>
  <c r="D30307" i="1"/>
  <c r="D30315" i="1"/>
  <c r="D30323" i="1"/>
  <c r="D30331" i="1"/>
  <c r="D30339" i="1"/>
  <c r="D30347" i="1"/>
  <c r="D30355" i="1"/>
  <c r="D30363" i="1"/>
  <c r="D30371" i="1"/>
  <c r="D30379" i="1"/>
  <c r="D30387" i="1"/>
  <c r="D30395" i="1"/>
  <c r="D30403" i="1"/>
  <c r="D30411" i="1"/>
  <c r="D30419" i="1"/>
  <c r="D30427" i="1"/>
  <c r="D30435" i="1"/>
  <c r="D30443" i="1"/>
  <c r="D30451" i="1"/>
  <c r="D30459" i="1"/>
  <c r="D30467" i="1"/>
  <c r="D30475" i="1"/>
  <c r="D30483" i="1"/>
  <c r="D30491" i="1"/>
  <c r="D30499" i="1"/>
  <c r="D30507" i="1"/>
  <c r="D30515" i="1"/>
  <c r="D30523" i="1"/>
  <c r="D30531" i="1"/>
  <c r="D30539" i="1"/>
  <c r="D30547" i="1"/>
  <c r="D30555" i="1"/>
  <c r="D30563" i="1"/>
  <c r="D30571" i="1"/>
  <c r="D30579" i="1"/>
  <c r="D30587" i="1"/>
  <c r="D30595" i="1"/>
  <c r="D30603" i="1"/>
  <c r="D30611" i="1"/>
  <c r="D30619" i="1"/>
  <c r="D30627" i="1"/>
  <c r="D30635" i="1"/>
  <c r="D30643" i="1"/>
  <c r="D30651" i="1"/>
  <c r="D30659" i="1"/>
  <c r="D30667" i="1"/>
  <c r="D30675" i="1"/>
  <c r="D30683" i="1"/>
  <c r="D30691" i="1"/>
  <c r="D30699" i="1"/>
  <c r="D30707" i="1"/>
  <c r="D30715" i="1"/>
  <c r="D30723" i="1"/>
  <c r="D30731" i="1"/>
  <c r="D30739" i="1"/>
  <c r="D30747" i="1"/>
  <c r="D30755" i="1"/>
  <c r="D30763" i="1"/>
  <c r="D30771" i="1"/>
  <c r="D30779" i="1"/>
  <c r="D30787" i="1"/>
  <c r="D30795" i="1"/>
  <c r="D30803" i="1"/>
  <c r="D30811" i="1"/>
  <c r="D30819" i="1"/>
  <c r="D30827" i="1"/>
  <c r="D30835" i="1"/>
  <c r="D30843" i="1"/>
  <c r="D30851" i="1"/>
  <c r="D30859" i="1"/>
  <c r="D30867" i="1"/>
  <c r="D30875" i="1"/>
  <c r="D30883" i="1"/>
  <c r="D30891" i="1"/>
  <c r="D30899" i="1"/>
  <c r="D30907" i="1"/>
  <c r="D30915" i="1"/>
  <c r="D30923" i="1"/>
  <c r="D30931" i="1"/>
  <c r="D30939" i="1"/>
  <c r="D30947" i="1"/>
  <c r="D30955" i="1"/>
  <c r="D30963" i="1"/>
  <c r="D30971" i="1"/>
  <c r="D30979" i="1"/>
  <c r="D30987" i="1"/>
  <c r="D30995" i="1"/>
  <c r="D31003" i="1"/>
  <c r="D31011" i="1"/>
  <c r="D31019" i="1"/>
  <c r="D31027" i="1"/>
  <c r="D31035" i="1"/>
  <c r="D31043" i="1"/>
  <c r="D31051" i="1"/>
  <c r="D31059" i="1"/>
  <c r="D31067" i="1"/>
  <c r="D31075" i="1"/>
  <c r="D31083" i="1"/>
  <c r="D31091" i="1"/>
  <c r="D31099" i="1"/>
  <c r="D31107" i="1"/>
  <c r="D31115" i="1"/>
  <c r="D31123" i="1"/>
  <c r="D31131" i="1"/>
  <c r="D31139" i="1"/>
  <c r="D31147" i="1"/>
  <c r="D31155" i="1"/>
  <c r="D31163" i="1"/>
  <c r="D31171" i="1"/>
  <c r="D31179" i="1"/>
  <c r="D31187" i="1"/>
  <c r="D31195" i="1"/>
  <c r="D31203" i="1"/>
  <c r="D31211" i="1"/>
  <c r="D31219" i="1"/>
  <c r="D31227" i="1"/>
  <c r="D31235" i="1"/>
  <c r="D31243" i="1"/>
  <c r="D31251" i="1"/>
  <c r="D31259" i="1"/>
  <c r="D31267" i="1"/>
  <c r="D31275" i="1"/>
  <c r="D31283" i="1"/>
  <c r="D31291" i="1"/>
  <c r="D31299" i="1"/>
  <c r="D31307" i="1"/>
  <c r="D31315" i="1"/>
  <c r="D31323" i="1"/>
  <c r="D31331" i="1"/>
  <c r="D31339" i="1"/>
  <c r="D31347" i="1"/>
  <c r="D31355" i="1"/>
  <c r="D31363" i="1"/>
  <c r="D31371" i="1"/>
  <c r="D31379" i="1"/>
  <c r="D31387" i="1"/>
  <c r="D31395" i="1"/>
  <c r="D31403" i="1"/>
  <c r="D31411" i="1"/>
  <c r="D31419" i="1"/>
  <c r="D31427" i="1"/>
  <c r="D31435" i="1"/>
  <c r="D31443" i="1"/>
  <c r="D31451" i="1"/>
  <c r="D31459" i="1"/>
  <c r="D31467" i="1"/>
  <c r="D31475" i="1"/>
  <c r="D31483" i="1"/>
  <c r="D31491" i="1"/>
  <c r="D31499" i="1"/>
  <c r="D31507" i="1"/>
  <c r="D31515" i="1"/>
  <c r="D31523" i="1"/>
  <c r="D31531" i="1"/>
  <c r="D31539" i="1"/>
  <c r="D31547" i="1"/>
  <c r="D31555" i="1"/>
  <c r="D31563" i="1"/>
  <c r="D31571" i="1"/>
  <c r="D31579" i="1"/>
  <c r="D31587" i="1"/>
  <c r="D31595" i="1"/>
  <c r="D31603" i="1"/>
  <c r="D31611" i="1"/>
  <c r="D31619" i="1"/>
  <c r="D31627" i="1"/>
  <c r="D31635" i="1"/>
  <c r="D31643" i="1"/>
  <c r="D31651" i="1"/>
  <c r="D31659" i="1"/>
  <c r="D31667" i="1"/>
  <c r="D31675" i="1"/>
  <c r="D31683" i="1"/>
  <c r="D31691" i="1"/>
  <c r="D31699" i="1"/>
  <c r="D31707" i="1"/>
  <c r="D31715" i="1"/>
  <c r="D31723" i="1"/>
  <c r="D31731" i="1"/>
  <c r="D31739" i="1"/>
  <c r="D31747" i="1"/>
  <c r="D31755" i="1"/>
  <c r="D31763" i="1"/>
  <c r="D31771" i="1"/>
  <c r="D31779" i="1"/>
  <c r="D31787" i="1"/>
  <c r="D31795" i="1"/>
  <c r="D31803" i="1"/>
  <c r="D31811" i="1"/>
  <c r="D31819" i="1"/>
  <c r="D31827" i="1"/>
  <c r="D31835" i="1"/>
  <c r="D31843" i="1"/>
  <c r="D31851" i="1"/>
  <c r="D31859" i="1"/>
  <c r="D31867" i="1"/>
  <c r="D31875" i="1"/>
  <c r="D31883" i="1"/>
  <c r="D31891" i="1"/>
  <c r="D31899" i="1"/>
  <c r="D31907" i="1"/>
  <c r="D31915" i="1"/>
  <c r="D31923" i="1"/>
  <c r="D31931" i="1"/>
  <c r="D31939" i="1"/>
  <c r="D31947" i="1"/>
  <c r="D31955" i="1"/>
  <c r="D31963" i="1"/>
  <c r="D31971" i="1"/>
  <c r="D31979" i="1"/>
  <c r="D31987" i="1"/>
  <c r="D31995" i="1"/>
  <c r="D32003" i="1"/>
  <c r="D32011" i="1"/>
  <c r="D32019" i="1"/>
  <c r="D32027" i="1"/>
  <c r="D32035" i="1"/>
  <c r="D32043" i="1"/>
  <c r="D32051" i="1"/>
  <c r="D32059" i="1"/>
  <c r="D32067" i="1"/>
  <c r="D32075" i="1"/>
  <c r="D32083" i="1"/>
  <c r="D32091" i="1"/>
  <c r="D32099" i="1"/>
  <c r="D32107" i="1"/>
  <c r="D32115" i="1"/>
  <c r="D32123" i="1"/>
  <c r="D32131" i="1"/>
  <c r="D32139" i="1"/>
  <c r="D32147" i="1"/>
  <c r="D32155" i="1"/>
  <c r="D32163" i="1"/>
  <c r="D32171" i="1"/>
  <c r="D32179" i="1"/>
  <c r="D32187" i="1"/>
  <c r="D32195" i="1"/>
  <c r="D32203" i="1"/>
  <c r="D32211" i="1"/>
  <c r="D32219" i="1"/>
  <c r="D32227" i="1"/>
  <c r="D32235" i="1"/>
  <c r="D32243" i="1"/>
  <c r="D32251" i="1"/>
  <c r="D32259" i="1"/>
  <c r="D32267" i="1"/>
  <c r="D32275" i="1"/>
  <c r="D32283" i="1"/>
  <c r="D32291" i="1"/>
  <c r="D32299" i="1"/>
  <c r="D32307" i="1"/>
  <c r="D32315" i="1"/>
  <c r="D32323" i="1"/>
  <c r="D32331" i="1"/>
  <c r="D32339" i="1"/>
  <c r="D32347" i="1"/>
  <c r="D32355" i="1"/>
  <c r="D32363" i="1"/>
  <c r="D32371" i="1"/>
  <c r="D32379" i="1"/>
  <c r="D32387" i="1"/>
  <c r="D32395" i="1"/>
  <c r="D32403" i="1"/>
  <c r="D32411" i="1"/>
  <c r="D32419" i="1"/>
  <c r="D32427" i="1"/>
  <c r="D32435" i="1"/>
  <c r="D32443" i="1"/>
  <c r="D32451" i="1"/>
  <c r="D32459" i="1"/>
  <c r="D32467" i="1"/>
  <c r="D32475" i="1"/>
  <c r="D32483" i="1"/>
  <c r="D32491" i="1"/>
  <c r="D32499" i="1"/>
  <c r="D32507" i="1"/>
  <c r="D32515" i="1"/>
  <c r="D32523" i="1"/>
  <c r="D32531" i="1"/>
  <c r="D32539" i="1"/>
  <c r="D32547" i="1"/>
  <c r="D32555" i="1"/>
  <c r="D32563" i="1"/>
  <c r="D32571" i="1"/>
  <c r="D32579" i="1"/>
  <c r="D32587" i="1"/>
  <c r="D32595" i="1"/>
  <c r="D32603" i="1"/>
  <c r="D32611" i="1"/>
  <c r="D32619" i="1"/>
  <c r="D32627" i="1"/>
  <c r="D32635" i="1"/>
  <c r="D32643" i="1"/>
  <c r="D32651" i="1"/>
  <c r="D32659" i="1"/>
  <c r="D32667" i="1"/>
  <c r="D32675" i="1"/>
  <c r="D32683" i="1"/>
  <c r="D32691" i="1"/>
  <c r="D32699" i="1"/>
  <c r="D32707" i="1"/>
  <c r="D32715" i="1"/>
  <c r="D32723" i="1"/>
  <c r="D32731" i="1"/>
  <c r="D32739" i="1"/>
  <c r="D32747" i="1"/>
  <c r="D32755" i="1"/>
  <c r="D32763" i="1"/>
  <c r="D32771" i="1"/>
  <c r="D32779" i="1"/>
  <c r="D32787" i="1"/>
  <c r="D32795" i="1"/>
  <c r="D32803" i="1"/>
  <c r="D32811" i="1"/>
  <c r="D32819" i="1"/>
  <c r="D32827" i="1"/>
  <c r="D32835" i="1"/>
  <c r="D32843" i="1"/>
  <c r="D32851" i="1"/>
  <c r="D32859" i="1"/>
  <c r="D32867" i="1"/>
  <c r="D32875" i="1"/>
  <c r="D32883" i="1"/>
  <c r="D32891" i="1"/>
  <c r="D32899" i="1"/>
  <c r="D32907" i="1"/>
  <c r="D32915" i="1"/>
  <c r="D32923" i="1"/>
  <c r="D32931" i="1"/>
  <c r="D32939" i="1"/>
  <c r="D32947" i="1"/>
  <c r="D32955" i="1"/>
  <c r="D32963" i="1"/>
  <c r="D32971" i="1"/>
  <c r="D32979" i="1"/>
  <c r="D32987" i="1"/>
  <c r="D32995" i="1"/>
  <c r="D33003" i="1"/>
  <c r="D33011" i="1"/>
  <c r="D33019" i="1"/>
  <c r="D33027" i="1"/>
  <c r="D33035" i="1"/>
  <c r="D33043" i="1"/>
  <c r="D33051" i="1"/>
  <c r="D33059" i="1"/>
  <c r="D33067" i="1"/>
  <c r="D33075" i="1"/>
  <c r="D33083" i="1"/>
  <c r="D33091" i="1"/>
  <c r="D33099" i="1"/>
  <c r="D33107" i="1"/>
  <c r="D33115" i="1"/>
  <c r="D33123" i="1"/>
  <c r="D33131" i="1"/>
  <c r="D33139" i="1"/>
  <c r="D33147" i="1"/>
  <c r="D33155" i="1"/>
  <c r="D33163" i="1"/>
  <c r="D33171" i="1"/>
  <c r="D33179" i="1"/>
  <c r="D33187" i="1"/>
  <c r="D33195" i="1"/>
  <c r="D33203" i="1"/>
  <c r="D33211" i="1"/>
  <c r="D33219" i="1"/>
  <c r="D33227" i="1"/>
  <c r="D33235" i="1"/>
  <c r="D33243" i="1"/>
  <c r="D33251" i="1"/>
  <c r="D33259" i="1"/>
  <c r="D33267" i="1"/>
  <c r="D33275" i="1"/>
  <c r="D33283" i="1"/>
  <c r="D33291" i="1"/>
  <c r="D33299" i="1"/>
  <c r="D33307" i="1"/>
  <c r="D33315" i="1"/>
  <c r="D33323" i="1"/>
  <c r="D33331" i="1"/>
  <c r="D33339" i="1"/>
  <c r="D33347" i="1"/>
  <c r="D33355" i="1"/>
  <c r="D33363" i="1"/>
  <c r="D33371" i="1"/>
  <c r="D33379" i="1"/>
  <c r="D33387" i="1"/>
  <c r="D33395" i="1"/>
  <c r="D33403" i="1"/>
  <c r="D33411" i="1"/>
  <c r="D33419" i="1"/>
  <c r="D33427" i="1"/>
  <c r="D33435" i="1"/>
  <c r="D33443" i="1"/>
  <c r="D33451" i="1"/>
  <c r="D33459" i="1"/>
  <c r="D33467" i="1"/>
  <c r="D33475" i="1"/>
  <c r="D33483" i="1"/>
  <c r="D33491" i="1"/>
  <c r="D33499" i="1"/>
  <c r="D33507" i="1"/>
  <c r="D33515" i="1"/>
  <c r="D33523" i="1"/>
  <c r="D33531" i="1"/>
  <c r="D33539" i="1"/>
  <c r="D33547" i="1"/>
  <c r="D33555" i="1"/>
  <c r="D33563" i="1"/>
  <c r="D33571" i="1"/>
  <c r="D33579" i="1"/>
  <c r="D33587" i="1"/>
  <c r="D33595" i="1"/>
  <c r="D33603" i="1"/>
  <c r="D33611" i="1"/>
  <c r="D33619" i="1"/>
  <c r="D33627" i="1"/>
  <c r="D33635" i="1"/>
  <c r="D33643" i="1"/>
  <c r="D33651" i="1"/>
  <c r="D33659" i="1"/>
  <c r="D33667" i="1"/>
  <c r="D33675" i="1"/>
  <c r="D33683" i="1"/>
  <c r="D33691" i="1"/>
  <c r="D33699" i="1"/>
  <c r="D33707" i="1"/>
  <c r="D33715" i="1"/>
  <c r="D33723" i="1"/>
  <c r="D33731" i="1"/>
  <c r="D33739" i="1"/>
  <c r="D33747" i="1"/>
  <c r="D33755" i="1"/>
  <c r="D33763" i="1"/>
  <c r="D33771" i="1"/>
  <c r="D33779" i="1"/>
  <c r="D33787" i="1"/>
  <c r="D33795" i="1"/>
  <c r="D33803" i="1"/>
  <c r="D33811" i="1"/>
  <c r="D33819" i="1"/>
  <c r="D33827" i="1"/>
  <c r="D33835" i="1"/>
  <c r="D33843" i="1"/>
  <c r="D33851" i="1"/>
  <c r="D33859" i="1"/>
  <c r="D33867" i="1"/>
  <c r="D33875" i="1"/>
  <c r="D33883" i="1"/>
  <c r="D33891" i="1"/>
  <c r="D33899" i="1"/>
  <c r="D33907" i="1"/>
  <c r="D33915" i="1"/>
  <c r="D33923" i="1"/>
  <c r="D33931" i="1"/>
  <c r="D33939" i="1"/>
  <c r="D33947" i="1"/>
  <c r="D33955" i="1"/>
  <c r="D33963" i="1"/>
  <c r="D33971" i="1"/>
  <c r="D33979" i="1"/>
  <c r="D33987" i="1"/>
  <c r="D33995" i="1"/>
  <c r="D34003" i="1"/>
  <c r="D34011" i="1"/>
  <c r="D34019" i="1"/>
  <c r="D34027" i="1"/>
  <c r="D34035" i="1"/>
  <c r="D34043" i="1"/>
  <c r="D34051" i="1"/>
  <c r="D34059" i="1"/>
  <c r="D34067" i="1"/>
  <c r="D34075" i="1"/>
  <c r="D34083" i="1"/>
  <c r="D34091" i="1"/>
  <c r="D34099" i="1"/>
  <c r="D34107" i="1"/>
  <c r="D34115" i="1"/>
  <c r="D34123" i="1"/>
  <c r="D34131" i="1"/>
  <c r="D34139" i="1"/>
  <c r="D34147" i="1"/>
  <c r="D34155" i="1"/>
  <c r="D34163" i="1"/>
  <c r="D34171" i="1"/>
  <c r="D34179" i="1"/>
  <c r="D34187" i="1"/>
  <c r="D34195" i="1"/>
  <c r="D34203" i="1"/>
  <c r="D34211" i="1"/>
  <c r="D34219" i="1"/>
  <c r="D34227" i="1"/>
  <c r="D34235" i="1"/>
  <c r="D34243" i="1"/>
  <c r="D34251" i="1"/>
  <c r="D34259" i="1"/>
  <c r="D34267" i="1"/>
  <c r="D34275" i="1"/>
  <c r="D34283" i="1"/>
  <c r="D34291" i="1"/>
  <c r="D34299" i="1"/>
  <c r="D34307" i="1"/>
  <c r="D34315" i="1"/>
  <c r="D34323" i="1"/>
  <c r="D34331" i="1"/>
  <c r="D34339" i="1"/>
  <c r="D34347" i="1"/>
  <c r="D34355" i="1"/>
  <c r="D34363" i="1"/>
  <c r="D34371" i="1"/>
  <c r="D34379" i="1"/>
  <c r="D34387" i="1"/>
  <c r="D34395" i="1"/>
  <c r="D34403" i="1"/>
  <c r="D34411" i="1"/>
  <c r="D34419" i="1"/>
  <c r="D34427" i="1"/>
  <c r="D34435" i="1"/>
  <c r="D34443" i="1"/>
  <c r="D34451" i="1"/>
  <c r="D34459" i="1"/>
  <c r="D34467" i="1"/>
  <c r="D34475" i="1"/>
  <c r="D34483" i="1"/>
  <c r="D34491" i="1"/>
  <c r="D34499" i="1"/>
  <c r="D34507" i="1"/>
  <c r="D34515" i="1"/>
  <c r="D34523" i="1"/>
  <c r="D34531" i="1"/>
  <c r="D34539" i="1"/>
  <c r="D34547" i="1"/>
  <c r="D34555" i="1"/>
  <c r="D34563" i="1"/>
  <c r="D34571" i="1"/>
  <c r="D34579" i="1"/>
  <c r="D34587" i="1"/>
  <c r="D34595" i="1"/>
  <c r="D34603" i="1"/>
  <c r="D34611" i="1"/>
  <c r="D34619" i="1"/>
  <c r="D34627" i="1"/>
  <c r="D34635" i="1"/>
  <c r="D34643" i="1"/>
  <c r="D34651" i="1"/>
  <c r="D34659" i="1"/>
  <c r="D34667" i="1"/>
  <c r="D34675" i="1"/>
  <c r="D34683" i="1"/>
  <c r="D34691" i="1"/>
  <c r="D34699" i="1"/>
  <c r="D34707" i="1"/>
  <c r="D34715" i="1"/>
  <c r="D34723" i="1"/>
  <c r="D34731" i="1"/>
  <c r="D34739" i="1"/>
  <c r="D34747" i="1"/>
  <c r="D34755" i="1"/>
  <c r="D34763" i="1"/>
  <c r="D34771" i="1"/>
  <c r="D34779" i="1"/>
  <c r="D34787" i="1"/>
  <c r="D34795" i="1"/>
  <c r="D34803" i="1"/>
  <c r="D34811" i="1"/>
  <c r="D34819" i="1"/>
  <c r="D34827" i="1"/>
  <c r="D34835" i="1"/>
  <c r="D34843" i="1"/>
  <c r="D34851" i="1"/>
  <c r="D34859" i="1"/>
  <c r="D34867" i="1"/>
  <c r="D34875" i="1"/>
  <c r="D34883" i="1"/>
  <c r="D34891" i="1"/>
  <c r="D34899" i="1"/>
  <c r="D34907" i="1"/>
  <c r="D34915" i="1"/>
  <c r="D34923" i="1"/>
  <c r="D34931" i="1"/>
  <c r="D34939" i="1"/>
  <c r="D34947" i="1"/>
  <c r="D34955" i="1"/>
  <c r="D34963" i="1"/>
  <c r="D34971" i="1"/>
  <c r="D34979" i="1"/>
  <c r="D34987" i="1"/>
  <c r="D34995" i="1"/>
  <c r="D35003" i="1"/>
  <c r="D35011" i="1"/>
  <c r="D35019" i="1"/>
  <c r="D35027" i="1"/>
  <c r="D35035" i="1"/>
  <c r="D35043" i="1"/>
  <c r="D35051" i="1"/>
  <c r="D35059" i="1"/>
  <c r="D35067" i="1"/>
  <c r="D35075" i="1"/>
  <c r="D35083" i="1"/>
  <c r="D35091" i="1"/>
  <c r="D35099" i="1"/>
  <c r="D35107" i="1"/>
  <c r="D35115" i="1"/>
  <c r="D35123" i="1"/>
  <c r="D35131" i="1"/>
  <c r="D35139" i="1"/>
  <c r="D35147" i="1"/>
  <c r="D35155" i="1"/>
  <c r="D35163" i="1"/>
  <c r="D35171" i="1"/>
  <c r="D35179" i="1"/>
  <c r="D35187" i="1"/>
  <c r="D35195" i="1"/>
  <c r="D35203" i="1"/>
  <c r="D35211" i="1"/>
  <c r="D35219" i="1"/>
  <c r="D35227" i="1"/>
  <c r="D35235" i="1"/>
  <c r="D35243" i="1"/>
  <c r="D35251" i="1"/>
  <c r="D35259" i="1"/>
  <c r="D35267" i="1"/>
  <c r="D35275" i="1"/>
  <c r="D35283" i="1"/>
  <c r="D35291" i="1"/>
  <c r="D35299" i="1"/>
  <c r="D35307" i="1"/>
  <c r="D35315" i="1"/>
  <c r="D35323" i="1"/>
  <c r="D35331" i="1"/>
  <c r="D35339" i="1"/>
  <c r="D35347" i="1"/>
  <c r="D35355" i="1"/>
  <c r="D35363" i="1"/>
  <c r="D35371" i="1"/>
  <c r="D35379" i="1"/>
  <c r="D35387" i="1"/>
  <c r="D35395" i="1"/>
  <c r="D35403" i="1"/>
  <c r="D35411" i="1"/>
  <c r="D35419" i="1"/>
  <c r="D35427" i="1"/>
  <c r="D35435" i="1"/>
  <c r="D35443" i="1"/>
  <c r="D35451" i="1"/>
  <c r="D35459" i="1"/>
  <c r="D35467" i="1"/>
  <c r="D35475" i="1"/>
  <c r="D35483" i="1"/>
  <c r="D35491" i="1"/>
  <c r="D35499" i="1"/>
  <c r="D35507" i="1"/>
  <c r="D35515" i="1"/>
  <c r="D35523" i="1"/>
  <c r="D35531" i="1"/>
  <c r="D35539" i="1"/>
  <c r="D35547" i="1"/>
  <c r="D35555" i="1"/>
  <c r="D35563" i="1"/>
  <c r="D35571" i="1"/>
  <c r="D35579" i="1"/>
  <c r="D35587" i="1"/>
  <c r="D35595" i="1"/>
  <c r="D35603" i="1"/>
  <c r="D35611" i="1"/>
  <c r="D35619" i="1"/>
  <c r="D35627" i="1"/>
  <c r="D35635" i="1"/>
  <c r="D35643" i="1"/>
  <c r="D35651" i="1"/>
  <c r="D35659" i="1"/>
  <c r="D35667" i="1"/>
  <c r="D35675" i="1"/>
  <c r="D35683" i="1"/>
  <c r="D35691" i="1"/>
  <c r="D35699" i="1"/>
  <c r="D6540" i="1"/>
  <c r="D8060" i="1"/>
  <c r="D8854" i="1"/>
  <c r="D9393" i="1"/>
  <c r="D9860" i="1"/>
  <c r="D10210" i="1"/>
  <c r="D10513" i="1"/>
  <c r="D10785" i="1"/>
  <c r="D11058" i="1"/>
  <c r="D11336" i="1"/>
  <c r="D11602" i="1"/>
  <c r="D11848" i="1"/>
  <c r="D12065" i="1"/>
  <c r="D12235" i="1"/>
  <c r="D12366" i="1"/>
  <c r="D12486" i="1"/>
  <c r="D12598" i="1"/>
  <c r="D12700" i="1"/>
  <c r="D12797" i="1"/>
  <c r="D12894" i="1"/>
  <c r="D12991" i="1"/>
  <c r="D13076" i="1"/>
  <c r="D13161" i="1"/>
  <c r="D13247" i="1"/>
  <c r="D13332" i="1"/>
  <c r="D13417" i="1"/>
  <c r="D13503" i="1"/>
  <c r="D13588" i="1"/>
  <c r="D13673" i="1"/>
  <c r="D13759" i="1"/>
  <c r="D13844" i="1"/>
  <c r="D13929" i="1"/>
  <c r="D14015" i="1"/>
  <c r="D14100" i="1"/>
  <c r="D14185" i="1"/>
  <c r="D14271" i="1"/>
  <c r="D14356" i="1"/>
  <c r="D14441" i="1"/>
  <c r="D14527" i="1"/>
  <c r="D14612" i="1"/>
  <c r="D14697" i="1"/>
  <c r="D14783" i="1"/>
  <c r="D14868" i="1"/>
  <c r="D14953" i="1"/>
  <c r="D15039" i="1"/>
  <c r="D15124" i="1"/>
  <c r="D15206" i="1"/>
  <c r="D15279" i="1"/>
  <c r="D15352" i="1"/>
  <c r="D15425" i="1"/>
  <c r="D15499" i="1"/>
  <c r="D15572" i="1"/>
  <c r="D15645" i="1"/>
  <c r="D15718" i="1"/>
  <c r="D15791" i="1"/>
  <c r="D15864" i="1"/>
  <c r="D15937" i="1"/>
  <c r="D16011" i="1"/>
  <c r="D16084" i="1"/>
  <c r="D16157" i="1"/>
  <c r="D16230" i="1"/>
  <c r="D16303" i="1"/>
  <c r="D16370" i="1"/>
  <c r="D16434" i="1"/>
  <c r="D16498" i="1"/>
  <c r="D16562" i="1"/>
  <c r="D16626" i="1"/>
  <c r="D16690" i="1"/>
  <c r="D16754" i="1"/>
  <c r="D16818" i="1"/>
  <c r="D16882" i="1"/>
  <c r="D16946" i="1"/>
  <c r="D17010" i="1"/>
  <c r="D17066" i="1"/>
  <c r="D17118" i="1"/>
  <c r="D17169" i="1"/>
  <c r="D17220" i="1"/>
  <c r="D17271" i="1"/>
  <c r="D17322" i="1"/>
  <c r="D17371" i="1"/>
  <c r="D17414" i="1"/>
  <c r="D17457" i="1"/>
  <c r="D17499" i="1"/>
  <c r="D17542" i="1"/>
  <c r="D17585" i="1"/>
  <c r="D17627" i="1"/>
  <c r="D17670" i="1"/>
  <c r="D17713" i="1"/>
  <c r="D17755" i="1"/>
  <c r="D17798" i="1"/>
  <c r="D17835" i="1"/>
  <c r="D17871" i="1"/>
  <c r="D17908" i="1"/>
  <c r="D17945" i="1"/>
  <c r="D17981" i="1"/>
  <c r="D18018" i="1"/>
  <c r="D18054" i="1"/>
  <c r="D18091" i="1"/>
  <c r="D18127" i="1"/>
  <c r="D18164" i="1"/>
  <c r="D18201" i="1"/>
  <c r="D18237" i="1"/>
  <c r="D18274" i="1"/>
  <c r="D18310" i="1"/>
  <c r="D18347" i="1"/>
  <c r="D18383" i="1"/>
  <c r="D18420" i="1"/>
  <c r="D18457" i="1"/>
  <c r="D18493" i="1"/>
  <c r="D18530" i="1"/>
  <c r="D18566" i="1"/>
  <c r="D18603" i="1"/>
  <c r="D18639" i="1"/>
  <c r="D18676" i="1"/>
  <c r="D18713" i="1"/>
  <c r="D18749" i="1"/>
  <c r="D18783" i="1"/>
  <c r="D18815" i="1"/>
  <c r="D18847" i="1"/>
  <c r="D18879" i="1"/>
  <c r="D18911" i="1"/>
  <c r="D18943" i="1"/>
  <c r="D18975" i="1"/>
  <c r="D19007" i="1"/>
  <c r="D19039" i="1"/>
  <c r="D19071" i="1"/>
  <c r="D19103" i="1"/>
  <c r="D19135" i="1"/>
  <c r="D19167" i="1"/>
  <c r="D19199" i="1"/>
  <c r="D19231" i="1"/>
  <c r="D19263" i="1"/>
  <c r="D19295" i="1"/>
  <c r="D19327" i="1"/>
  <c r="D19359" i="1"/>
  <c r="D19391" i="1"/>
  <c r="D19423" i="1"/>
  <c r="D19455" i="1"/>
  <c r="D19487" i="1"/>
  <c r="D19519" i="1"/>
  <c r="D19551" i="1"/>
  <c r="D19583" i="1"/>
  <c r="D19615" i="1"/>
  <c r="D19647" i="1"/>
  <c r="D19679" i="1"/>
  <c r="D19711" i="1"/>
  <c r="D19743" i="1"/>
  <c r="D19775" i="1"/>
  <c r="D19807" i="1"/>
  <c r="D19839" i="1"/>
  <c r="D19871" i="1"/>
  <c r="D19903" i="1"/>
  <c r="D19935" i="1"/>
  <c r="D19967" i="1"/>
  <c r="D19999" i="1"/>
  <c r="D20031" i="1"/>
  <c r="D20063" i="1"/>
  <c r="D20095" i="1"/>
  <c r="D20127" i="1"/>
  <c r="D20159" i="1"/>
  <c r="D20191" i="1"/>
  <c r="D20223" i="1"/>
  <c r="D20255" i="1"/>
  <c r="D20287" i="1"/>
  <c r="D20319" i="1"/>
  <c r="D20351" i="1"/>
  <c r="D20383" i="1"/>
  <c r="D20415" i="1"/>
  <c r="D20447" i="1"/>
  <c r="D20479" i="1"/>
  <c r="D20507" i="1"/>
  <c r="D20533" i="1"/>
  <c r="D20559" i="1"/>
  <c r="D20584" i="1"/>
  <c r="D20610" i="1"/>
  <c r="D20635" i="1"/>
  <c r="D20661" i="1"/>
  <c r="D20687" i="1"/>
  <c r="D20712" i="1"/>
  <c r="D20738" i="1"/>
  <c r="D20763" i="1"/>
  <c r="D20789" i="1"/>
  <c r="D20815" i="1"/>
  <c r="D20840" i="1"/>
  <c r="D20866" i="1"/>
  <c r="D20891" i="1"/>
  <c r="D20917" i="1"/>
  <c r="D20943" i="1"/>
  <c r="D20968" i="1"/>
  <c r="D20994" i="1"/>
  <c r="D21019" i="1"/>
  <c r="D21045" i="1"/>
  <c r="D21071" i="1"/>
  <c r="D21096" i="1"/>
  <c r="D21122" i="1"/>
  <c r="D21147" i="1"/>
  <c r="D21173" i="1"/>
  <c r="D21199" i="1"/>
  <c r="D21224" i="1"/>
  <c r="D21250" i="1"/>
  <c r="D21275" i="1"/>
  <c r="D21301" i="1"/>
  <c r="D21327" i="1"/>
  <c r="D21352" i="1"/>
  <c r="D21378" i="1"/>
  <c r="D21403" i="1"/>
  <c r="D21429" i="1"/>
  <c r="D21455" i="1"/>
  <c r="D21480" i="1"/>
  <c r="D21502" i="1"/>
  <c r="D21523" i="1"/>
  <c r="D21544" i="1"/>
  <c r="D21566" i="1"/>
  <c r="D21587" i="1"/>
  <c r="D21608" i="1"/>
  <c r="D21630" i="1"/>
  <c r="D21651" i="1"/>
  <c r="D21672" i="1"/>
  <c r="D21694" i="1"/>
  <c r="D21715" i="1"/>
  <c r="D21736" i="1"/>
  <c r="D21758" i="1"/>
  <c r="D21779" i="1"/>
  <c r="D21800" i="1"/>
  <c r="D21822" i="1"/>
  <c r="D21843" i="1"/>
  <c r="D21864" i="1"/>
  <c r="D21886" i="1"/>
  <c r="D21907" i="1"/>
  <c r="D21928" i="1"/>
  <c r="D21950" i="1"/>
  <c r="D21971" i="1"/>
  <c r="D21992" i="1"/>
  <c r="D22014" i="1"/>
  <c r="D22035" i="1"/>
  <c r="D22056" i="1"/>
  <c r="D22078" i="1"/>
  <c r="D22099" i="1"/>
  <c r="D22120" i="1"/>
  <c r="D22142" i="1"/>
  <c r="D22163" i="1"/>
  <c r="D22184" i="1"/>
  <c r="D22206" i="1"/>
  <c r="D22227" i="1"/>
  <c r="D22248" i="1"/>
  <c r="D22270" i="1"/>
  <c r="D22291" i="1"/>
  <c r="D22312" i="1"/>
  <c r="D22334" i="1"/>
  <c r="D22355" i="1"/>
  <c r="D22376" i="1"/>
  <c r="D22398" i="1"/>
  <c r="D22419" i="1"/>
  <c r="D22440" i="1"/>
  <c r="D22462" i="1"/>
  <c r="D22483" i="1"/>
  <c r="D22504" i="1"/>
  <c r="D22526" i="1"/>
  <c r="D22547" i="1"/>
  <c r="D22568" i="1"/>
  <c r="D22590" i="1"/>
  <c r="D22611" i="1"/>
  <c r="D22632" i="1"/>
  <c r="D22654" i="1"/>
  <c r="D22675" i="1"/>
  <c r="D22696" i="1"/>
  <c r="D22718" i="1"/>
  <c r="D22739" i="1"/>
  <c r="D22760" i="1"/>
  <c r="D22779" i="1"/>
  <c r="D22797" i="1"/>
  <c r="D22815" i="1"/>
  <c r="D22834" i="1"/>
  <c r="D22852" i="1"/>
  <c r="D22870" i="1"/>
  <c r="D22888" i="1"/>
  <c r="D22907" i="1"/>
  <c r="D22925" i="1"/>
  <c r="D22943" i="1"/>
  <c r="D22962" i="1"/>
  <c r="D22980" i="1"/>
  <c r="D22998" i="1"/>
  <c r="D23016" i="1"/>
  <c r="D23035" i="1"/>
  <c r="D23053" i="1"/>
  <c r="D23071" i="1"/>
  <c r="D23090" i="1"/>
  <c r="D23108" i="1"/>
  <c r="D23126" i="1"/>
  <c r="D23144" i="1"/>
  <c r="D23161" i="1"/>
  <c r="D23177" i="1"/>
  <c r="D23193" i="1"/>
  <c r="D23209" i="1"/>
  <c r="D23225" i="1"/>
  <c r="D23241" i="1"/>
  <c r="D23257" i="1"/>
  <c r="D23273" i="1"/>
  <c r="D23289" i="1"/>
  <c r="D23305" i="1"/>
  <c r="D23321" i="1"/>
  <c r="D23337" i="1"/>
  <c r="D23353" i="1"/>
  <c r="D23369" i="1"/>
  <c r="D23385" i="1"/>
  <c r="D23401" i="1"/>
  <c r="D23417" i="1"/>
  <c r="D23433" i="1"/>
  <c r="D23449" i="1"/>
  <c r="D23465" i="1"/>
  <c r="D23481" i="1"/>
  <c r="D23497" i="1"/>
  <c r="D23513" i="1"/>
  <c r="D23529" i="1"/>
  <c r="D23545" i="1"/>
  <c r="D23561" i="1"/>
  <c r="D23577" i="1"/>
  <c r="D23593" i="1"/>
  <c r="D23609" i="1"/>
  <c r="D23625" i="1"/>
  <c r="D23641" i="1"/>
  <c r="D23657" i="1"/>
  <c r="D23673" i="1"/>
  <c r="D23689" i="1"/>
  <c r="D23705" i="1"/>
  <c r="D23721" i="1"/>
  <c r="D23737" i="1"/>
  <c r="D23753" i="1"/>
  <c r="D23769" i="1"/>
  <c r="D23785" i="1"/>
  <c r="D23801" i="1"/>
  <c r="D23817" i="1"/>
  <c r="D23833" i="1"/>
  <c r="D23849" i="1"/>
  <c r="D23865" i="1"/>
  <c r="D23881" i="1"/>
  <c r="D23897" i="1"/>
  <c r="D23913" i="1"/>
  <c r="D23929" i="1"/>
  <c r="D23945" i="1"/>
  <c r="D23961" i="1"/>
  <c r="D23977" i="1"/>
  <c r="D23993" i="1"/>
  <c r="D24009" i="1"/>
  <c r="D24025" i="1"/>
  <c r="D24041" i="1"/>
  <c r="D24057" i="1"/>
  <c r="D24073" i="1"/>
  <c r="D24089" i="1"/>
  <c r="D24105" i="1"/>
  <c r="D24121" i="1"/>
  <c r="D24137" i="1"/>
  <c r="D24153" i="1"/>
  <c r="D24169" i="1"/>
  <c r="D24185" i="1"/>
  <c r="D24201" i="1"/>
  <c r="D24217" i="1"/>
  <c r="D24233" i="1"/>
  <c r="D24249" i="1"/>
  <c r="D24265" i="1"/>
  <c r="D24281" i="1"/>
  <c r="D24297" i="1"/>
  <c r="D24313" i="1"/>
  <c r="D24329" i="1"/>
  <c r="D24345" i="1"/>
  <c r="D24361" i="1"/>
  <c r="D24377" i="1"/>
  <c r="D24393" i="1"/>
  <c r="D24409" i="1"/>
  <c r="D24425" i="1"/>
  <c r="D24441" i="1"/>
  <c r="D24457" i="1"/>
  <c r="D24473" i="1"/>
  <c r="D24489" i="1"/>
  <c r="D24505" i="1"/>
  <c r="D24521" i="1"/>
  <c r="D24537" i="1"/>
  <c r="D24553" i="1"/>
  <c r="D24569" i="1"/>
  <c r="D24585" i="1"/>
  <c r="D24601" i="1"/>
  <c r="D24617" i="1"/>
  <c r="D24633" i="1"/>
  <c r="D24649" i="1"/>
  <c r="D24665" i="1"/>
  <c r="D24681" i="1"/>
  <c r="D24697" i="1"/>
  <c r="D24713" i="1"/>
  <c r="D24729" i="1"/>
  <c r="D24745" i="1"/>
  <c r="D24761" i="1"/>
  <c r="D24777" i="1"/>
  <c r="D24793" i="1"/>
  <c r="D24809" i="1"/>
  <c r="D24825" i="1"/>
  <c r="D24841" i="1"/>
  <c r="D24857" i="1"/>
  <c r="D24873" i="1"/>
  <c r="D24889" i="1"/>
  <c r="D24905" i="1"/>
  <c r="D24921" i="1"/>
  <c r="D24937" i="1"/>
  <c r="D24953" i="1"/>
  <c r="D24969" i="1"/>
  <c r="D24985" i="1"/>
  <c r="D25001" i="1"/>
  <c r="D25017" i="1"/>
  <c r="D25033" i="1"/>
  <c r="D25049" i="1"/>
  <c r="D25065" i="1"/>
  <c r="D25081" i="1"/>
  <c r="D25097" i="1"/>
  <c r="D25113" i="1"/>
  <c r="D25129" i="1"/>
  <c r="D25145" i="1"/>
  <c r="D25161" i="1"/>
  <c r="D25177" i="1"/>
  <c r="D25193" i="1"/>
  <c r="D25209" i="1"/>
  <c r="D25225" i="1"/>
  <c r="D25241" i="1"/>
  <c r="D25257" i="1"/>
  <c r="D25273" i="1"/>
  <c r="D25289" i="1"/>
  <c r="D25305" i="1"/>
  <c r="D25321" i="1"/>
  <c r="D25337" i="1"/>
  <c r="D25353" i="1"/>
  <c r="D25369" i="1"/>
  <c r="D25385" i="1"/>
  <c r="D25401" i="1"/>
  <c r="D25417" i="1"/>
  <c r="D25433" i="1"/>
  <c r="D25449" i="1"/>
  <c r="D25465" i="1"/>
  <c r="D25481" i="1"/>
  <c r="D25497" i="1"/>
  <c r="D25513" i="1"/>
  <c r="D25529" i="1"/>
  <c r="D25545" i="1"/>
  <c r="D25561" i="1"/>
  <c r="D25577" i="1"/>
  <c r="D25593" i="1"/>
  <c r="D25609" i="1"/>
  <c r="D25625" i="1"/>
  <c r="D25641" i="1"/>
  <c r="D25657" i="1"/>
  <c r="D25673" i="1"/>
  <c r="D25689" i="1"/>
  <c r="D25705" i="1"/>
  <c r="D25721" i="1"/>
  <c r="D25737" i="1"/>
  <c r="D25753" i="1"/>
  <c r="D25769" i="1"/>
  <c r="D25785" i="1"/>
  <c r="D25801" i="1"/>
  <c r="D25817" i="1"/>
  <c r="D25833" i="1"/>
  <c r="D25849" i="1"/>
  <c r="D25865" i="1"/>
  <c r="D25881" i="1"/>
  <c r="D25897" i="1"/>
  <c r="D25913" i="1"/>
  <c r="D25929" i="1"/>
  <c r="D25945" i="1"/>
  <c r="D25961" i="1"/>
  <c r="D25977" i="1"/>
  <c r="D25993" i="1"/>
  <c r="D26009" i="1"/>
  <c r="D26025" i="1"/>
  <c r="D26041" i="1"/>
  <c r="D26057" i="1"/>
  <c r="D26073" i="1"/>
  <c r="D26089" i="1"/>
  <c r="D26105" i="1"/>
  <c r="D26121" i="1"/>
  <c r="D26137" i="1"/>
  <c r="D26153" i="1"/>
  <c r="D26169" i="1"/>
  <c r="D26185" i="1"/>
  <c r="D26201" i="1"/>
  <c r="D26217" i="1"/>
  <c r="D26233" i="1"/>
  <c r="D26249" i="1"/>
  <c r="D26265" i="1"/>
  <c r="D26281" i="1"/>
  <c r="D26297" i="1"/>
  <c r="D26313" i="1"/>
  <c r="D26329" i="1"/>
  <c r="D26345" i="1"/>
  <c r="D26361" i="1"/>
  <c r="D26377" i="1"/>
  <c r="D26393" i="1"/>
  <c r="D26409" i="1"/>
  <c r="D26425" i="1"/>
  <c r="D26441" i="1"/>
  <c r="D26457" i="1"/>
  <c r="D26473" i="1"/>
  <c r="D26489" i="1"/>
  <c r="D26505" i="1"/>
  <c r="D26521" i="1"/>
  <c r="D26537" i="1"/>
  <c r="D26553" i="1"/>
  <c r="D26569" i="1"/>
  <c r="D26585" i="1"/>
  <c r="D26601" i="1"/>
  <c r="D26617" i="1"/>
  <c r="D26633" i="1"/>
  <c r="D26649" i="1"/>
  <c r="D26665" i="1"/>
  <c r="D26681" i="1"/>
  <c r="D26697" i="1"/>
  <c r="D26713" i="1"/>
  <c r="D26729" i="1"/>
  <c r="D26745" i="1"/>
  <c r="D26761" i="1"/>
  <c r="D26777" i="1"/>
  <c r="D26793" i="1"/>
  <c r="D26809" i="1"/>
  <c r="D26825" i="1"/>
  <c r="D26841" i="1"/>
  <c r="D26857" i="1"/>
  <c r="D26873" i="1"/>
  <c r="D26889" i="1"/>
  <c r="D26905" i="1"/>
  <c r="D26921" i="1"/>
  <c r="D26937" i="1"/>
  <c r="D26953" i="1"/>
  <c r="D26969" i="1"/>
  <c r="D26985" i="1"/>
  <c r="D27001" i="1"/>
  <c r="D27017" i="1"/>
  <c r="D27033" i="1"/>
  <c r="D27048" i="1"/>
  <c r="D27060" i="1"/>
  <c r="D27073" i="1"/>
  <c r="D27086" i="1"/>
  <c r="D27099" i="1"/>
  <c r="D27112" i="1"/>
  <c r="D27124" i="1"/>
  <c r="D27137" i="1"/>
  <c r="D27150" i="1"/>
  <c r="D27163" i="1"/>
  <c r="D27176" i="1"/>
  <c r="D27188" i="1"/>
  <c r="D27201" i="1"/>
  <c r="D27214" i="1"/>
  <c r="D27227" i="1"/>
  <c r="D27240" i="1"/>
  <c r="D27252" i="1"/>
  <c r="D27265" i="1"/>
  <c r="D27278" i="1"/>
  <c r="D27291" i="1"/>
  <c r="D27304" i="1"/>
  <c r="D27316" i="1"/>
  <c r="D27329" i="1"/>
  <c r="D27342" i="1"/>
  <c r="D27355" i="1"/>
  <c r="D27368" i="1"/>
  <c r="D27380" i="1"/>
  <c r="D27393" i="1"/>
  <c r="D27406" i="1"/>
  <c r="D27419" i="1"/>
  <c r="D27432" i="1"/>
  <c r="D27444" i="1"/>
  <c r="D27457" i="1"/>
  <c r="D27470" i="1"/>
  <c r="D27483" i="1"/>
  <c r="D27496" i="1"/>
  <c r="D27508" i="1"/>
  <c r="D27521" i="1"/>
  <c r="D27534" i="1"/>
  <c r="D27547" i="1"/>
  <c r="D27560" i="1"/>
  <c r="D27572" i="1"/>
  <c r="D27585" i="1"/>
  <c r="D27598" i="1"/>
  <c r="D27611" i="1"/>
  <c r="D27624" i="1"/>
  <c r="D27636" i="1"/>
  <c r="D27649" i="1"/>
  <c r="D27660" i="1"/>
  <c r="D27670" i="1"/>
  <c r="D27681" i="1"/>
  <c r="D27692" i="1"/>
  <c r="D27702" i="1"/>
  <c r="D27713" i="1"/>
  <c r="D27724" i="1"/>
  <c r="D27734" i="1"/>
  <c r="D27745" i="1"/>
  <c r="D27756" i="1"/>
  <c r="D27766" i="1"/>
  <c r="D27777" i="1"/>
  <c r="D27788" i="1"/>
  <c r="D27798" i="1"/>
  <c r="D27809" i="1"/>
  <c r="D27820" i="1"/>
  <c r="D27830" i="1"/>
  <c r="D27841" i="1"/>
  <c r="D27852" i="1"/>
  <c r="D27862" i="1"/>
  <c r="D27873" i="1"/>
  <c r="D27884" i="1"/>
  <c r="D27894" i="1"/>
  <c r="D27905" i="1"/>
  <c r="D27916" i="1"/>
  <c r="D27926" i="1"/>
  <c r="D27937" i="1"/>
  <c r="D27948" i="1"/>
  <c r="D27958" i="1"/>
  <c r="D27969" i="1"/>
  <c r="D27980" i="1"/>
  <c r="D27990" i="1"/>
  <c r="D28001" i="1"/>
  <c r="D28012" i="1"/>
  <c r="D28022" i="1"/>
  <c r="D28033" i="1"/>
  <c r="D28044" i="1"/>
  <c r="D28054" i="1"/>
  <c r="D28065" i="1"/>
  <c r="D28076" i="1"/>
  <c r="D28086" i="1"/>
  <c r="D28097" i="1"/>
  <c r="D28108" i="1"/>
  <c r="D28118" i="1"/>
  <c r="D28129" i="1"/>
  <c r="D28140" i="1"/>
  <c r="D28150" i="1"/>
  <c r="D28161" i="1"/>
  <c r="D28172" i="1"/>
  <c r="D28182" i="1"/>
  <c r="D28193" i="1"/>
  <c r="D28204" i="1"/>
  <c r="D28214" i="1"/>
  <c r="D28225" i="1"/>
  <c r="D28236" i="1"/>
  <c r="D28246" i="1"/>
  <c r="D28257" i="1"/>
  <c r="D28268" i="1"/>
  <c r="D28278" i="1"/>
  <c r="D28289" i="1"/>
  <c r="D28300" i="1"/>
  <c r="D28310" i="1"/>
  <c r="D28321" i="1"/>
  <c r="D28332" i="1"/>
  <c r="D28342" i="1"/>
  <c r="D28353" i="1"/>
  <c r="D28364" i="1"/>
  <c r="D28374" i="1"/>
  <c r="D28385" i="1"/>
  <c r="D28396" i="1"/>
  <c r="D28406" i="1"/>
  <c r="D28417" i="1"/>
  <c r="D28428" i="1"/>
  <c r="D28438" i="1"/>
  <c r="D28449" i="1"/>
  <c r="D28460" i="1"/>
  <c r="D28470" i="1"/>
  <c r="D28481" i="1"/>
  <c r="D28492" i="1"/>
  <c r="D28502" i="1"/>
  <c r="D28513" i="1"/>
  <c r="D28524" i="1"/>
  <c r="D28534" i="1"/>
  <c r="D28545" i="1"/>
  <c r="D28556" i="1"/>
  <c r="D28566" i="1"/>
  <c r="D28577" i="1"/>
  <c r="D28588" i="1"/>
  <c r="D28598" i="1"/>
  <c r="D28609" i="1"/>
  <c r="D28620" i="1"/>
  <c r="D28630" i="1"/>
  <c r="D28641" i="1"/>
  <c r="D28652" i="1"/>
  <c r="D28662" i="1"/>
  <c r="D28673" i="1"/>
  <c r="D28684" i="1"/>
  <c r="D28694" i="1"/>
  <c r="D28705" i="1"/>
  <c r="D28716" i="1"/>
  <c r="D28726" i="1"/>
  <c r="D28737" i="1"/>
  <c r="D28748" i="1"/>
  <c r="D28758" i="1"/>
  <c r="D28769" i="1"/>
  <c r="D28780" i="1"/>
  <c r="D28790" i="1"/>
  <c r="D28801" i="1"/>
  <c r="D28812" i="1"/>
  <c r="D28822" i="1"/>
  <c r="D28833" i="1"/>
  <c r="D28844" i="1"/>
  <c r="D28854" i="1"/>
  <c r="D28865" i="1"/>
  <c r="D28876" i="1"/>
  <c r="D28886" i="1"/>
  <c r="D28897" i="1"/>
  <c r="D28908" i="1"/>
  <c r="D28918" i="1"/>
  <c r="D28929" i="1"/>
  <c r="D28940" i="1"/>
  <c r="D28950" i="1"/>
  <c r="D28961" i="1"/>
  <c r="D28972" i="1"/>
  <c r="D28982" i="1"/>
  <c r="D28993" i="1"/>
  <c r="D29004" i="1"/>
  <c r="D29014" i="1"/>
  <c r="D29025" i="1"/>
  <c r="D29036" i="1"/>
  <c r="D29046" i="1"/>
  <c r="D29057" i="1"/>
  <c r="D29068" i="1"/>
  <c r="D29078" i="1"/>
  <c r="D29089" i="1"/>
  <c r="D29100" i="1"/>
  <c r="D29110" i="1"/>
  <c r="D29121" i="1"/>
  <c r="D29132" i="1"/>
  <c r="D29142" i="1"/>
  <c r="D29153" i="1"/>
  <c r="D29164" i="1"/>
  <c r="D29174" i="1"/>
  <c r="D29185" i="1"/>
  <c r="D29196" i="1"/>
  <c r="D29206" i="1"/>
  <c r="D29217" i="1"/>
  <c r="D29228" i="1"/>
  <c r="D29238" i="1"/>
  <c r="D29249" i="1"/>
  <c r="D29260" i="1"/>
  <c r="D29270" i="1"/>
  <c r="D29281" i="1"/>
  <c r="D29292" i="1"/>
  <c r="D29302" i="1"/>
  <c r="D29313" i="1"/>
  <c r="D29324" i="1"/>
  <c r="D29334" i="1"/>
  <c r="D29345" i="1"/>
  <c r="D29356" i="1"/>
  <c r="D29366" i="1"/>
  <c r="D29377" i="1"/>
  <c r="D29388" i="1"/>
  <c r="D29398" i="1"/>
  <c r="D29409" i="1"/>
  <c r="D29420" i="1"/>
  <c r="D29430" i="1"/>
  <c r="D29438" i="1"/>
  <c r="D29446" i="1"/>
  <c r="D29454" i="1"/>
  <c r="D29462" i="1"/>
  <c r="D29470" i="1"/>
  <c r="D29478" i="1"/>
  <c r="D29486" i="1"/>
  <c r="D29494" i="1"/>
  <c r="D29502" i="1"/>
  <c r="D29510" i="1"/>
  <c r="D29518" i="1"/>
  <c r="D29526" i="1"/>
  <c r="D29534" i="1"/>
  <c r="D29542" i="1"/>
  <c r="D29550" i="1"/>
  <c r="D29558" i="1"/>
  <c r="D29566" i="1"/>
  <c r="D29574" i="1"/>
  <c r="D29582" i="1"/>
  <c r="D29590" i="1"/>
  <c r="D29598" i="1"/>
  <c r="D29606" i="1"/>
  <c r="D29614" i="1"/>
  <c r="D29622" i="1"/>
  <c r="D29630" i="1"/>
  <c r="D29638" i="1"/>
  <c r="D29646" i="1"/>
  <c r="D29654" i="1"/>
  <c r="D29662" i="1"/>
  <c r="D29670" i="1"/>
  <c r="D29678" i="1"/>
  <c r="D29686" i="1"/>
  <c r="D29694" i="1"/>
  <c r="D29702" i="1"/>
  <c r="D29710" i="1"/>
  <c r="D29718" i="1"/>
  <c r="D29726" i="1"/>
  <c r="D29734" i="1"/>
  <c r="D29742" i="1"/>
  <c r="D29750" i="1"/>
  <c r="D29758" i="1"/>
  <c r="D29766" i="1"/>
  <c r="D29774" i="1"/>
  <c r="D29782" i="1"/>
  <c r="D29790" i="1"/>
  <c r="D29798" i="1"/>
  <c r="D29806" i="1"/>
  <c r="D29814" i="1"/>
  <c r="D29822" i="1"/>
  <c r="D29830" i="1"/>
  <c r="D29838" i="1"/>
  <c r="D29846" i="1"/>
  <c r="D29854" i="1"/>
  <c r="D29862" i="1"/>
  <c r="D29870" i="1"/>
  <c r="D29878" i="1"/>
  <c r="D29886" i="1"/>
  <c r="D29894" i="1"/>
  <c r="D29902" i="1"/>
  <c r="D29910" i="1"/>
  <c r="D29918" i="1"/>
  <c r="D29926" i="1"/>
  <c r="D29934" i="1"/>
  <c r="D29942" i="1"/>
  <c r="D29950" i="1"/>
  <c r="D29958" i="1"/>
  <c r="D29966" i="1"/>
  <c r="D29974" i="1"/>
  <c r="D29982" i="1"/>
  <c r="D29990" i="1"/>
  <c r="D29998" i="1"/>
  <c r="D30006" i="1"/>
  <c r="D30014" i="1"/>
  <c r="D30022" i="1"/>
  <c r="D30030" i="1"/>
  <c r="D30038" i="1"/>
  <c r="D30046" i="1"/>
  <c r="D30054" i="1"/>
  <c r="D30062" i="1"/>
  <c r="D30070" i="1"/>
  <c r="D30078" i="1"/>
  <c r="D30086" i="1"/>
  <c r="D30094" i="1"/>
  <c r="D30102" i="1"/>
  <c r="D30110" i="1"/>
  <c r="D30118" i="1"/>
  <c r="D30126" i="1"/>
  <c r="D30134" i="1"/>
  <c r="D30142" i="1"/>
  <c r="D30150" i="1"/>
  <c r="D30158" i="1"/>
  <c r="D30166" i="1"/>
  <c r="D30174" i="1"/>
  <c r="D30182" i="1"/>
  <c r="D30190" i="1"/>
  <c r="D30198" i="1"/>
  <c r="D30206" i="1"/>
  <c r="D30214" i="1"/>
  <c r="D30222" i="1"/>
  <c r="D30230" i="1"/>
  <c r="D30238" i="1"/>
  <c r="D30246" i="1"/>
  <c r="D30254" i="1"/>
  <c r="D30262" i="1"/>
  <c r="D30270" i="1"/>
  <c r="D30278" i="1"/>
  <c r="D30286" i="1"/>
  <c r="D30294" i="1"/>
  <c r="D30302" i="1"/>
  <c r="D30310" i="1"/>
  <c r="D30318" i="1"/>
  <c r="D30326" i="1"/>
  <c r="D30334" i="1"/>
  <c r="D30342" i="1"/>
  <c r="D30350" i="1"/>
  <c r="D30358" i="1"/>
  <c r="D30366" i="1"/>
  <c r="D30374" i="1"/>
  <c r="D30382" i="1"/>
  <c r="D30390" i="1"/>
  <c r="D30398" i="1"/>
  <c r="D30406" i="1"/>
  <c r="D30414" i="1"/>
  <c r="D30422" i="1"/>
  <c r="D30430" i="1"/>
  <c r="D30438" i="1"/>
  <c r="D30446" i="1"/>
  <c r="D30454" i="1"/>
  <c r="D30462" i="1"/>
  <c r="D30470" i="1"/>
  <c r="D30478" i="1"/>
  <c r="D30486" i="1"/>
  <c r="D30494" i="1"/>
  <c r="D30502" i="1"/>
  <c r="D30510" i="1"/>
  <c r="D30518" i="1"/>
  <c r="D30526" i="1"/>
  <c r="D30534" i="1"/>
  <c r="D30542" i="1"/>
  <c r="D30550" i="1"/>
  <c r="D30558" i="1"/>
  <c r="D30566" i="1"/>
  <c r="D30574" i="1"/>
  <c r="D30582" i="1"/>
  <c r="D30590" i="1"/>
  <c r="D30598" i="1"/>
  <c r="D30606" i="1"/>
  <c r="D30614" i="1"/>
  <c r="D30622" i="1"/>
  <c r="D30630" i="1"/>
  <c r="D30638" i="1"/>
  <c r="D30646" i="1"/>
  <c r="D30654" i="1"/>
  <c r="D30662" i="1"/>
  <c r="D30670" i="1"/>
  <c r="D30678" i="1"/>
  <c r="D30686" i="1"/>
  <c r="D30694" i="1"/>
  <c r="D30702" i="1"/>
  <c r="D30710" i="1"/>
  <c r="D30718" i="1"/>
  <c r="D30726" i="1"/>
  <c r="D30734" i="1"/>
  <c r="D30742" i="1"/>
  <c r="D30750" i="1"/>
  <c r="D30758" i="1"/>
  <c r="D30766" i="1"/>
  <c r="D30774" i="1"/>
  <c r="D30782" i="1"/>
  <c r="D30790" i="1"/>
  <c r="D30798" i="1"/>
  <c r="D30806" i="1"/>
  <c r="D30814" i="1"/>
  <c r="D30822" i="1"/>
  <c r="D30830" i="1"/>
  <c r="D30838" i="1"/>
  <c r="D30846" i="1"/>
  <c r="D30854" i="1"/>
  <c r="D30862" i="1"/>
  <c r="D30870" i="1"/>
  <c r="D30878" i="1"/>
  <c r="D30886" i="1"/>
  <c r="D30894" i="1"/>
  <c r="D30902" i="1"/>
  <c r="D30910" i="1"/>
  <c r="D30918" i="1"/>
  <c r="D30926" i="1"/>
  <c r="D30934" i="1"/>
  <c r="D30942" i="1"/>
  <c r="D30950" i="1"/>
  <c r="D30958" i="1"/>
  <c r="D30966" i="1"/>
  <c r="D30974" i="1"/>
  <c r="D30982" i="1"/>
  <c r="D30990" i="1"/>
  <c r="D30998" i="1"/>
  <c r="D31006" i="1"/>
  <c r="D31014" i="1"/>
  <c r="D31022" i="1"/>
  <c r="D31030" i="1"/>
  <c r="D31038" i="1"/>
  <c r="D31046" i="1"/>
  <c r="D31054" i="1"/>
  <c r="D31062" i="1"/>
  <c r="D31070" i="1"/>
  <c r="D31078" i="1"/>
  <c r="D31086" i="1"/>
  <c r="D31094" i="1"/>
  <c r="D31102" i="1"/>
  <c r="D31110" i="1"/>
  <c r="D31118" i="1"/>
  <c r="D31126" i="1"/>
  <c r="D31134" i="1"/>
  <c r="D31142" i="1"/>
  <c r="D31150" i="1"/>
  <c r="D31158" i="1"/>
  <c r="D31166" i="1"/>
  <c r="D31174" i="1"/>
  <c r="D31182" i="1"/>
  <c r="D31190" i="1"/>
  <c r="D31198" i="1"/>
  <c r="D31206" i="1"/>
  <c r="D31214" i="1"/>
  <c r="D31222" i="1"/>
  <c r="D31230" i="1"/>
  <c r="D31238" i="1"/>
  <c r="D31246" i="1"/>
  <c r="D31254" i="1"/>
  <c r="D31262" i="1"/>
  <c r="D31270" i="1"/>
  <c r="D31278" i="1"/>
  <c r="D31286" i="1"/>
  <c r="D31294" i="1"/>
  <c r="D31302" i="1"/>
  <c r="D31310" i="1"/>
  <c r="D31318" i="1"/>
  <c r="D31326" i="1"/>
  <c r="D31334" i="1"/>
  <c r="D31342" i="1"/>
  <c r="D31350" i="1"/>
  <c r="D31358" i="1"/>
  <c r="D31366" i="1"/>
  <c r="D31374" i="1"/>
  <c r="D31382" i="1"/>
  <c r="D31390" i="1"/>
  <c r="D31398" i="1"/>
  <c r="D31406" i="1"/>
  <c r="D31414" i="1"/>
  <c r="D31422" i="1"/>
  <c r="D31430" i="1"/>
  <c r="D31438" i="1"/>
  <c r="D31446" i="1"/>
  <c r="D31454" i="1"/>
  <c r="D31462" i="1"/>
  <c r="D31470" i="1"/>
  <c r="D31478" i="1"/>
  <c r="D31486" i="1"/>
  <c r="D31494" i="1"/>
  <c r="D31502" i="1"/>
  <c r="D31510" i="1"/>
  <c r="D31518" i="1"/>
  <c r="D31526" i="1"/>
  <c r="D31534" i="1"/>
  <c r="D31542" i="1"/>
  <c r="D31550" i="1"/>
  <c r="D31558" i="1"/>
  <c r="D31566" i="1"/>
  <c r="D31574" i="1"/>
  <c r="D31582" i="1"/>
  <c r="D31590" i="1"/>
  <c r="D31598" i="1"/>
  <c r="D31606" i="1"/>
  <c r="D31614" i="1"/>
  <c r="D31622" i="1"/>
  <c r="D31630" i="1"/>
  <c r="D31638" i="1"/>
  <c r="D31646" i="1"/>
  <c r="D31654" i="1"/>
  <c r="D31662" i="1"/>
  <c r="D31670" i="1"/>
  <c r="D31678" i="1"/>
  <c r="D31686" i="1"/>
  <c r="D31694" i="1"/>
  <c r="D31702" i="1"/>
  <c r="D31710" i="1"/>
  <c r="D31718" i="1"/>
  <c r="D31726" i="1"/>
  <c r="D31734" i="1"/>
  <c r="D31742" i="1"/>
  <c r="D31750" i="1"/>
  <c r="D31758" i="1"/>
  <c r="D31766" i="1"/>
  <c r="D31774" i="1"/>
  <c r="D31782" i="1"/>
  <c r="D31790" i="1"/>
  <c r="D31798" i="1"/>
  <c r="D31806" i="1"/>
  <c r="D31814" i="1"/>
  <c r="D31822" i="1"/>
  <c r="D31830" i="1"/>
  <c r="D31838" i="1"/>
  <c r="D31846" i="1"/>
  <c r="D31854" i="1"/>
  <c r="D31862" i="1"/>
  <c r="D31870" i="1"/>
  <c r="D31878" i="1"/>
  <c r="D31886" i="1"/>
  <c r="D31894" i="1"/>
  <c r="D31902" i="1"/>
  <c r="D31910" i="1"/>
  <c r="D31918" i="1"/>
  <c r="D31926" i="1"/>
  <c r="D31934" i="1"/>
  <c r="D31942" i="1"/>
  <c r="D31950" i="1"/>
  <c r="D31958" i="1"/>
  <c r="D31966" i="1"/>
  <c r="D31974" i="1"/>
  <c r="D31982" i="1"/>
  <c r="D31990" i="1"/>
  <c r="D31998" i="1"/>
  <c r="D32006" i="1"/>
  <c r="D32014" i="1"/>
  <c r="D32022" i="1"/>
  <c r="D32030" i="1"/>
  <c r="D32038" i="1"/>
  <c r="D32046" i="1"/>
  <c r="D32054" i="1"/>
  <c r="D32062" i="1"/>
  <c r="D32070" i="1"/>
  <c r="D32078" i="1"/>
  <c r="D32086" i="1"/>
  <c r="D32094" i="1"/>
  <c r="D32102" i="1"/>
  <c r="D32110" i="1"/>
  <c r="D32118" i="1"/>
  <c r="D32126" i="1"/>
  <c r="D32134" i="1"/>
  <c r="D32142" i="1"/>
  <c r="D32150" i="1"/>
  <c r="D32158" i="1"/>
  <c r="D32166" i="1"/>
  <c r="D32174" i="1"/>
  <c r="D32182" i="1"/>
  <c r="D32190" i="1"/>
  <c r="D32198" i="1"/>
  <c r="D32206" i="1"/>
  <c r="D32214" i="1"/>
  <c r="D32222" i="1"/>
  <c r="D32230" i="1"/>
  <c r="D32238" i="1"/>
  <c r="D32246" i="1"/>
  <c r="D32254" i="1"/>
  <c r="D32262" i="1"/>
  <c r="D32270" i="1"/>
  <c r="D32278" i="1"/>
  <c r="D32286" i="1"/>
  <c r="D32294" i="1"/>
  <c r="D32302" i="1"/>
  <c r="D32310" i="1"/>
  <c r="D32318" i="1"/>
  <c r="D32326" i="1"/>
  <c r="D32334" i="1"/>
  <c r="D32342" i="1"/>
  <c r="D32350" i="1"/>
  <c r="D32358" i="1"/>
  <c r="D32366" i="1"/>
  <c r="D32374" i="1"/>
  <c r="D32382" i="1"/>
  <c r="D32390" i="1"/>
  <c r="D32398" i="1"/>
  <c r="D32406" i="1"/>
  <c r="D32414" i="1"/>
  <c r="D32422" i="1"/>
  <c r="D32430" i="1"/>
  <c r="D32438" i="1"/>
  <c r="D32446" i="1"/>
  <c r="D32454" i="1"/>
  <c r="D32462" i="1"/>
  <c r="D32470" i="1"/>
  <c r="D32478" i="1"/>
  <c r="D32486" i="1"/>
  <c r="D32494" i="1"/>
  <c r="D32502" i="1"/>
  <c r="D32510" i="1"/>
  <c r="D32518" i="1"/>
  <c r="D32526" i="1"/>
  <c r="D32534" i="1"/>
  <c r="D32542" i="1"/>
  <c r="D32550" i="1"/>
  <c r="D32558" i="1"/>
  <c r="D32566" i="1"/>
  <c r="D32574" i="1"/>
  <c r="D32582" i="1"/>
  <c r="D32590" i="1"/>
  <c r="D32598" i="1"/>
  <c r="D32606" i="1"/>
  <c r="D32614" i="1"/>
  <c r="D32622" i="1"/>
  <c r="D32630" i="1"/>
  <c r="D32638" i="1"/>
  <c r="D32646" i="1"/>
  <c r="D32654" i="1"/>
  <c r="D32662" i="1"/>
  <c r="D32670" i="1"/>
  <c r="D32678" i="1"/>
  <c r="D32686" i="1"/>
  <c r="D32694" i="1"/>
  <c r="D32702" i="1"/>
  <c r="D32710" i="1"/>
  <c r="D32718" i="1"/>
  <c r="D32726" i="1"/>
  <c r="D32734" i="1"/>
  <c r="D32742" i="1"/>
  <c r="D32750" i="1"/>
  <c r="D32758" i="1"/>
  <c r="D32766" i="1"/>
  <c r="D32774" i="1"/>
  <c r="D32782" i="1"/>
  <c r="D32790" i="1"/>
  <c r="D32798" i="1"/>
  <c r="D32806" i="1"/>
  <c r="D32814" i="1"/>
  <c r="D32822" i="1"/>
  <c r="D32830" i="1"/>
  <c r="D32838" i="1"/>
  <c r="D32846" i="1"/>
  <c r="D32854" i="1"/>
  <c r="D32862" i="1"/>
  <c r="D32870" i="1"/>
  <c r="D32878" i="1"/>
  <c r="D32886" i="1"/>
  <c r="D32894" i="1"/>
  <c r="D32902" i="1"/>
  <c r="D32910" i="1"/>
  <c r="D32918" i="1"/>
  <c r="D32926" i="1"/>
  <c r="D32934" i="1"/>
  <c r="D32942" i="1"/>
  <c r="D32950" i="1"/>
  <c r="D32958" i="1"/>
  <c r="D32966" i="1"/>
  <c r="D32974" i="1"/>
  <c r="D32982" i="1"/>
  <c r="D32990" i="1"/>
  <c r="D32998" i="1"/>
  <c r="D33006" i="1"/>
  <c r="D33014" i="1"/>
  <c r="D33022" i="1"/>
  <c r="D33030" i="1"/>
  <c r="D33038" i="1"/>
  <c r="D33046" i="1"/>
  <c r="D33054" i="1"/>
  <c r="D33062" i="1"/>
  <c r="D33070" i="1"/>
  <c r="D33078" i="1"/>
  <c r="D33086" i="1"/>
  <c r="D33094" i="1"/>
  <c r="D33102" i="1"/>
  <c r="D33110" i="1"/>
  <c r="D33118" i="1"/>
  <c r="D33126" i="1"/>
  <c r="D33134" i="1"/>
  <c r="D33142" i="1"/>
  <c r="D33150" i="1"/>
  <c r="D33158" i="1"/>
  <c r="D33166" i="1"/>
  <c r="D33174" i="1"/>
  <c r="D33182" i="1"/>
  <c r="D33190" i="1"/>
  <c r="D33198" i="1"/>
  <c r="D33206" i="1"/>
  <c r="D33214" i="1"/>
  <c r="D33222" i="1"/>
  <c r="D33230" i="1"/>
  <c r="D33238" i="1"/>
  <c r="D33246" i="1"/>
  <c r="D33254" i="1"/>
  <c r="D33262" i="1"/>
  <c r="D33270" i="1"/>
  <c r="D33278" i="1"/>
  <c r="D33286" i="1"/>
  <c r="D33294" i="1"/>
  <c r="D33302" i="1"/>
  <c r="D33310" i="1"/>
  <c r="D33318" i="1"/>
  <c r="D33326" i="1"/>
  <c r="D33334" i="1"/>
  <c r="D33342" i="1"/>
  <c r="D33350" i="1"/>
  <c r="D33358" i="1"/>
  <c r="D33366" i="1"/>
  <c r="D33374" i="1"/>
  <c r="D33382" i="1"/>
  <c r="D33390" i="1"/>
  <c r="D33398" i="1"/>
  <c r="D33406" i="1"/>
  <c r="D33414" i="1"/>
  <c r="D33422" i="1"/>
  <c r="D33430" i="1"/>
  <c r="D33438" i="1"/>
  <c r="D33446" i="1"/>
  <c r="D33454" i="1"/>
  <c r="D33462" i="1"/>
  <c r="D33470" i="1"/>
  <c r="D33478" i="1"/>
  <c r="D33486" i="1"/>
  <c r="D33494" i="1"/>
  <c r="D33502" i="1"/>
  <c r="D33510" i="1"/>
  <c r="D33518" i="1"/>
  <c r="D33526" i="1"/>
  <c r="D33534" i="1"/>
  <c r="D33542" i="1"/>
  <c r="D33550" i="1"/>
  <c r="D33558" i="1"/>
  <c r="D33566" i="1"/>
  <c r="D33574" i="1"/>
  <c r="D33582" i="1"/>
  <c r="D33590" i="1"/>
  <c r="D33598" i="1"/>
  <c r="D33606" i="1"/>
  <c r="D33614" i="1"/>
  <c r="D33622" i="1"/>
  <c r="D33630" i="1"/>
  <c r="D33638" i="1"/>
  <c r="D33646" i="1"/>
  <c r="D33654" i="1"/>
  <c r="D33662" i="1"/>
  <c r="D33670" i="1"/>
  <c r="D33678" i="1"/>
  <c r="D33686" i="1"/>
  <c r="D33694" i="1"/>
  <c r="D33702" i="1"/>
  <c r="D33710" i="1"/>
  <c r="D33718" i="1"/>
  <c r="D33726" i="1"/>
  <c r="D33734" i="1"/>
  <c r="D33742" i="1"/>
  <c r="D33750" i="1"/>
  <c r="D33758" i="1"/>
  <c r="D33766" i="1"/>
  <c r="D33774" i="1"/>
  <c r="D33782" i="1"/>
  <c r="D33790" i="1"/>
  <c r="D33798" i="1"/>
  <c r="D33806" i="1"/>
  <c r="D33814" i="1"/>
  <c r="D33822" i="1"/>
  <c r="D33830" i="1"/>
  <c r="D33838" i="1"/>
  <c r="D33846" i="1"/>
  <c r="D33854" i="1"/>
  <c r="D33862" i="1"/>
  <c r="D33870" i="1"/>
  <c r="D33878" i="1"/>
  <c r="D33886" i="1"/>
  <c r="D33894" i="1"/>
  <c r="D33902" i="1"/>
  <c r="D33910" i="1"/>
  <c r="D33918" i="1"/>
  <c r="D33926" i="1"/>
  <c r="D33934" i="1"/>
  <c r="D33942" i="1"/>
  <c r="D33950" i="1"/>
  <c r="D33958" i="1"/>
  <c r="D33966" i="1"/>
  <c r="D33974" i="1"/>
  <c r="D33982" i="1"/>
  <c r="D33990" i="1"/>
  <c r="D33998" i="1"/>
  <c r="D34006" i="1"/>
  <c r="D34014" i="1"/>
  <c r="D34022" i="1"/>
  <c r="D34030" i="1"/>
  <c r="D34038" i="1"/>
  <c r="D34046" i="1"/>
  <c r="D34054" i="1"/>
  <c r="D34062" i="1"/>
  <c r="D34070" i="1"/>
  <c r="D34078" i="1"/>
  <c r="D34086" i="1"/>
  <c r="D34094" i="1"/>
  <c r="D34102" i="1"/>
  <c r="D34110" i="1"/>
  <c r="D34118" i="1"/>
  <c r="D34126" i="1"/>
  <c r="D34134" i="1"/>
  <c r="D34142" i="1"/>
  <c r="D34150" i="1"/>
  <c r="D34158" i="1"/>
  <c r="D34166" i="1"/>
  <c r="D34174" i="1"/>
  <c r="D34182" i="1"/>
  <c r="D34190" i="1"/>
  <c r="D34198" i="1"/>
  <c r="D34206" i="1"/>
  <c r="D34214" i="1"/>
  <c r="D34222" i="1"/>
  <c r="D34230" i="1"/>
  <c r="D34238" i="1"/>
  <c r="D34246" i="1"/>
  <c r="D34254" i="1"/>
  <c r="D34262" i="1"/>
  <c r="D34270" i="1"/>
  <c r="D34278" i="1"/>
  <c r="D34286" i="1"/>
  <c r="D34294" i="1"/>
  <c r="D34302" i="1"/>
  <c r="D34310" i="1"/>
  <c r="D34318" i="1"/>
  <c r="D34326" i="1"/>
  <c r="D34334" i="1"/>
  <c r="D34342" i="1"/>
  <c r="D34350" i="1"/>
  <c r="D34358" i="1"/>
  <c r="D34366" i="1"/>
  <c r="D34374" i="1"/>
  <c r="D34382" i="1"/>
  <c r="D34390" i="1"/>
  <c r="D34398" i="1"/>
  <c r="D34406" i="1"/>
  <c r="D34414" i="1"/>
  <c r="D34422" i="1"/>
  <c r="D34430" i="1"/>
  <c r="D34438" i="1"/>
  <c r="D34446" i="1"/>
  <c r="D34454" i="1"/>
  <c r="D34462" i="1"/>
  <c r="D34470" i="1"/>
  <c r="D34478" i="1"/>
  <c r="D34486" i="1"/>
  <c r="D34494" i="1"/>
  <c r="D34502" i="1"/>
  <c r="D34510" i="1"/>
  <c r="D34518" i="1"/>
  <c r="D34526" i="1"/>
  <c r="D34534" i="1"/>
  <c r="D34542" i="1"/>
  <c r="D34550" i="1"/>
  <c r="D34558" i="1"/>
  <c r="D34566" i="1"/>
  <c r="D34574" i="1"/>
  <c r="D34582" i="1"/>
  <c r="D34590" i="1"/>
  <c r="D34598" i="1"/>
  <c r="D34606" i="1"/>
  <c r="D34614" i="1"/>
  <c r="D34622" i="1"/>
  <c r="D34630" i="1"/>
  <c r="D34638" i="1"/>
  <c r="D34646" i="1"/>
  <c r="D34654" i="1"/>
  <c r="D34662" i="1"/>
  <c r="D34670" i="1"/>
  <c r="D34678" i="1"/>
  <c r="D34686" i="1"/>
  <c r="D34694" i="1"/>
  <c r="D34702" i="1"/>
  <c r="D34710" i="1"/>
  <c r="D34718" i="1"/>
  <c r="D34726" i="1"/>
  <c r="D34734" i="1"/>
  <c r="D34742" i="1"/>
  <c r="D34750" i="1"/>
  <c r="D34758" i="1"/>
  <c r="D34766" i="1"/>
  <c r="D34774" i="1"/>
  <c r="D34782" i="1"/>
  <c r="D34790" i="1"/>
  <c r="D34798" i="1"/>
  <c r="D34806" i="1"/>
  <c r="D34814" i="1"/>
  <c r="D34822" i="1"/>
  <c r="D34830" i="1"/>
  <c r="D34838" i="1"/>
  <c r="D34846" i="1"/>
  <c r="D34854" i="1"/>
  <c r="D34862" i="1"/>
  <c r="D34870" i="1"/>
  <c r="D34878" i="1"/>
  <c r="D34886" i="1"/>
  <c r="D34894" i="1"/>
  <c r="D34902" i="1"/>
  <c r="D34910" i="1"/>
  <c r="D34918" i="1"/>
  <c r="D34926" i="1"/>
  <c r="D34934" i="1"/>
  <c r="D34942" i="1"/>
  <c r="D34950" i="1"/>
  <c r="D34958" i="1"/>
  <c r="D34966" i="1"/>
  <c r="D34974" i="1"/>
  <c r="D34982" i="1"/>
  <c r="D34990" i="1"/>
  <c r="D34998" i="1"/>
  <c r="D35006" i="1"/>
  <c r="D35014" i="1"/>
  <c r="D35022" i="1"/>
  <c r="D35030" i="1"/>
  <c r="D35038" i="1"/>
  <c r="D35046" i="1"/>
  <c r="D35054" i="1"/>
  <c r="D35062" i="1"/>
  <c r="D35070" i="1"/>
  <c r="D35078" i="1"/>
  <c r="D35086" i="1"/>
  <c r="D35094" i="1"/>
  <c r="D35102" i="1"/>
  <c r="D35110" i="1"/>
  <c r="D35118" i="1"/>
  <c r="D35126" i="1"/>
  <c r="D35134" i="1"/>
  <c r="D35142" i="1"/>
  <c r="D35150" i="1"/>
  <c r="D35158" i="1"/>
  <c r="D35166" i="1"/>
  <c r="D35174" i="1"/>
  <c r="D35182" i="1"/>
  <c r="D35190" i="1"/>
  <c r="D35198" i="1"/>
  <c r="D35206" i="1"/>
  <c r="D35214" i="1"/>
  <c r="D35222" i="1"/>
  <c r="D35230" i="1"/>
  <c r="D35238" i="1"/>
  <c r="D35246" i="1"/>
  <c r="D35254" i="1"/>
  <c r="D35262" i="1"/>
  <c r="D35270" i="1"/>
  <c r="D35278" i="1"/>
  <c r="D35286" i="1"/>
  <c r="D35294" i="1"/>
  <c r="D35302" i="1"/>
  <c r="D35310" i="1"/>
  <c r="D35318" i="1"/>
  <c r="D35326" i="1"/>
  <c r="D35334" i="1"/>
  <c r="D35342" i="1"/>
  <c r="D35350" i="1"/>
  <c r="D35358" i="1"/>
  <c r="D35366" i="1"/>
  <c r="D35374" i="1"/>
  <c r="D35382" i="1"/>
  <c r="D35390" i="1"/>
  <c r="D35398" i="1"/>
  <c r="D35406" i="1"/>
  <c r="D35414" i="1"/>
  <c r="D35422" i="1"/>
  <c r="D35430" i="1"/>
  <c r="D35438" i="1"/>
  <c r="D35446" i="1"/>
  <c r="D35454" i="1"/>
  <c r="D35462" i="1"/>
  <c r="D35470" i="1"/>
  <c r="D35478" i="1"/>
  <c r="D35486" i="1"/>
  <c r="D35494" i="1"/>
  <c r="D35502" i="1"/>
  <c r="D35510" i="1"/>
  <c r="D35518" i="1"/>
  <c r="D35526" i="1"/>
  <c r="D35534" i="1"/>
  <c r="D35542" i="1"/>
  <c r="D35550" i="1"/>
  <c r="D35558" i="1"/>
  <c r="D35566" i="1"/>
  <c r="D35574" i="1"/>
  <c r="D35582" i="1"/>
  <c r="D35590" i="1"/>
  <c r="D35598" i="1"/>
  <c r="D35606" i="1"/>
  <c r="D35614" i="1"/>
  <c r="D35622" i="1"/>
  <c r="D35630" i="1"/>
  <c r="D35638" i="1"/>
  <c r="D35646" i="1"/>
  <c r="D35654" i="1"/>
  <c r="D35662" i="1"/>
  <c r="D35670" i="1"/>
  <c r="D35678" i="1"/>
  <c r="D35686" i="1"/>
  <c r="D35694" i="1"/>
  <c r="D35702" i="1"/>
  <c r="D35710" i="1"/>
  <c r="D35718" i="1"/>
  <c r="D35726" i="1"/>
  <c r="D35734" i="1"/>
  <c r="D35742" i="1"/>
  <c r="D35750" i="1"/>
  <c r="D35758" i="1"/>
  <c r="D35766" i="1"/>
  <c r="D35774" i="1"/>
  <c r="D35782" i="1"/>
  <c r="D35790" i="1"/>
  <c r="D35798" i="1"/>
  <c r="D35806" i="1"/>
  <c r="D35814" i="1"/>
  <c r="D35822" i="1"/>
  <c r="D35830" i="1"/>
  <c r="D35838" i="1"/>
  <c r="D35846" i="1"/>
  <c r="D35854" i="1"/>
  <c r="D35862" i="1"/>
  <c r="D35870" i="1"/>
  <c r="D35878" i="1"/>
  <c r="D35886" i="1"/>
  <c r="D35894" i="1"/>
  <c r="D35902" i="1"/>
  <c r="D35910" i="1"/>
  <c r="D35918" i="1"/>
  <c r="D35926" i="1"/>
  <c r="D35934" i="1"/>
  <c r="D35942" i="1"/>
  <c r="D35950" i="1"/>
  <c r="D35958" i="1"/>
  <c r="D35966" i="1"/>
  <c r="D35974" i="1"/>
  <c r="D35982" i="1"/>
  <c r="D35990" i="1"/>
  <c r="D35998" i="1"/>
  <c r="D5675" i="1"/>
  <c r="D8620" i="1"/>
  <c r="D9704" i="1"/>
  <c r="D10408" i="1"/>
  <c r="D10954" i="1"/>
  <c r="D11505" i="1"/>
  <c r="D11984" i="1"/>
  <c r="D12318" i="1"/>
  <c r="D12555" i="1"/>
  <c r="D12760" i="1"/>
  <c r="D12956" i="1"/>
  <c r="D13129" i="1"/>
  <c r="D13300" i="1"/>
  <c r="D13471" i="1"/>
  <c r="D13641" i="1"/>
  <c r="D13812" i="1"/>
  <c r="D13983" i="1"/>
  <c r="D14153" i="1"/>
  <c r="D14324" i="1"/>
  <c r="D14495" i="1"/>
  <c r="D14665" i="1"/>
  <c r="D14836" i="1"/>
  <c r="D15007" i="1"/>
  <c r="D15177" i="1"/>
  <c r="D15325" i="1"/>
  <c r="D15471" i="1"/>
  <c r="D15617" i="1"/>
  <c r="D15764" i="1"/>
  <c r="D15910" i="1"/>
  <c r="D16056" i="1"/>
  <c r="D16203" i="1"/>
  <c r="D16346" i="1"/>
  <c r="D16474" i="1"/>
  <c r="D16602" i="1"/>
  <c r="D16730" i="1"/>
  <c r="D16858" i="1"/>
  <c r="D16986" i="1"/>
  <c r="D17098" i="1"/>
  <c r="D17201" i="1"/>
  <c r="D17303" i="1"/>
  <c r="D17398" i="1"/>
  <c r="D17483" i="1"/>
  <c r="D17569" i="1"/>
  <c r="D17654" i="1"/>
  <c r="D17739" i="1"/>
  <c r="D17821" i="1"/>
  <c r="D17894" i="1"/>
  <c r="D17967" i="1"/>
  <c r="D18041" i="1"/>
  <c r="D18114" i="1"/>
  <c r="D18187" i="1"/>
  <c r="D18260" i="1"/>
  <c r="D18333" i="1"/>
  <c r="D18406" i="1"/>
  <c r="D18479" i="1"/>
  <c r="D18553" i="1"/>
  <c r="D18626" i="1"/>
  <c r="D18699" i="1"/>
  <c r="D18771" i="1"/>
  <c r="D18835" i="1"/>
  <c r="D18899" i="1"/>
  <c r="D18963" i="1"/>
  <c r="D19027" i="1"/>
  <c r="D19091" i="1"/>
  <c r="D19155" i="1"/>
  <c r="D19219" i="1"/>
  <c r="D19283" i="1"/>
  <c r="D19347" i="1"/>
  <c r="D19411" i="1"/>
  <c r="D19475" i="1"/>
  <c r="D19539" i="1"/>
  <c r="D19603" i="1"/>
  <c r="D19667" i="1"/>
  <c r="D19731" i="1"/>
  <c r="D19795" i="1"/>
  <c r="D19859" i="1"/>
  <c r="D19923" i="1"/>
  <c r="D19987" i="1"/>
  <c r="D20051" i="1"/>
  <c r="D20115" i="1"/>
  <c r="D20179" i="1"/>
  <c r="D20243" i="1"/>
  <c r="D20307" i="1"/>
  <c r="D20371" i="1"/>
  <c r="D20435" i="1"/>
  <c r="D20499" i="1"/>
  <c r="D20551" i="1"/>
  <c r="D20602" i="1"/>
  <c r="D20653" i="1"/>
  <c r="D20704" i="1"/>
  <c r="D20755" i="1"/>
  <c r="D20807" i="1"/>
  <c r="D20858" i="1"/>
  <c r="D20909" i="1"/>
  <c r="D20960" i="1"/>
  <c r="D21011" i="1"/>
  <c r="D21063" i="1"/>
  <c r="D21114" i="1"/>
  <c r="D21165" i="1"/>
  <c r="D21216" i="1"/>
  <c r="D21267" i="1"/>
  <c r="D21319" i="1"/>
  <c r="D21370" i="1"/>
  <c r="D21421" i="1"/>
  <c r="D21472" i="1"/>
  <c r="D21517" i="1"/>
  <c r="D21559" i="1"/>
  <c r="D21602" i="1"/>
  <c r="D21645" i="1"/>
  <c r="D21687" i="1"/>
  <c r="D21730" i="1"/>
  <c r="D21773" i="1"/>
  <c r="D21815" i="1"/>
  <c r="D21858" i="1"/>
  <c r="D21901" i="1"/>
  <c r="D21943" i="1"/>
  <c r="D21986" i="1"/>
  <c r="D22029" i="1"/>
  <c r="D22071" i="1"/>
  <c r="D22114" i="1"/>
  <c r="D22157" i="1"/>
  <c r="D22199" i="1"/>
  <c r="D22242" i="1"/>
  <c r="D22285" i="1"/>
  <c r="D22327" i="1"/>
  <c r="D22370" i="1"/>
  <c r="D22413" i="1"/>
  <c r="D22455" i="1"/>
  <c r="D22498" i="1"/>
  <c r="D22541" i="1"/>
  <c r="D22583" i="1"/>
  <c r="D22626" i="1"/>
  <c r="D22669" i="1"/>
  <c r="D22711" i="1"/>
  <c r="D22754" i="1"/>
  <c r="D22791" i="1"/>
  <c r="D22828" i="1"/>
  <c r="D22864" i="1"/>
  <c r="D22901" i="1"/>
  <c r="D22938" i="1"/>
  <c r="D22974" i="1"/>
  <c r="D23011" i="1"/>
  <c r="D23047" i="1"/>
  <c r="D23084" i="1"/>
  <c r="D23120" i="1"/>
  <c r="D23156" i="1"/>
  <c r="D23188" i="1"/>
  <c r="D23220" i="1"/>
  <c r="D23252" i="1"/>
  <c r="D23284" i="1"/>
  <c r="D23316" i="1"/>
  <c r="D23348" i="1"/>
  <c r="D23380" i="1"/>
  <c r="D23412" i="1"/>
  <c r="D23444" i="1"/>
  <c r="D23476" i="1"/>
  <c r="D23508" i="1"/>
  <c r="D23540" i="1"/>
  <c r="D23572" i="1"/>
  <c r="D23604" i="1"/>
  <c r="D23636" i="1"/>
  <c r="D23668" i="1"/>
  <c r="D23700" i="1"/>
  <c r="D23732" i="1"/>
  <c r="D23764" i="1"/>
  <c r="D23796" i="1"/>
  <c r="D23828" i="1"/>
  <c r="D23860" i="1"/>
  <c r="D23892" i="1"/>
  <c r="D23924" i="1"/>
  <c r="D23956" i="1"/>
  <c r="D23988" i="1"/>
  <c r="D24020" i="1"/>
  <c r="D24052" i="1"/>
  <c r="D24084" i="1"/>
  <c r="D24116" i="1"/>
  <c r="D24148" i="1"/>
  <c r="D24180" i="1"/>
  <c r="D24212" i="1"/>
  <c r="D24244" i="1"/>
  <c r="D24276" i="1"/>
  <c r="D24308" i="1"/>
  <c r="D24340" i="1"/>
  <c r="D24372" i="1"/>
  <c r="D24404" i="1"/>
  <c r="D24436" i="1"/>
  <c r="D24468" i="1"/>
  <c r="D24500" i="1"/>
  <c r="D24532" i="1"/>
  <c r="D24564" i="1"/>
  <c r="D24596" i="1"/>
  <c r="D24628" i="1"/>
  <c r="D24660" i="1"/>
  <c r="D24692" i="1"/>
  <c r="D24724" i="1"/>
  <c r="D24756" i="1"/>
  <c r="D24788" i="1"/>
  <c r="D24820" i="1"/>
  <c r="D24852" i="1"/>
  <c r="D24884" i="1"/>
  <c r="D24916" i="1"/>
  <c r="D24948" i="1"/>
  <c r="D24980" i="1"/>
  <c r="D25012" i="1"/>
  <c r="D25044" i="1"/>
  <c r="D25076" i="1"/>
  <c r="D25108" i="1"/>
  <c r="D25140" i="1"/>
  <c r="D25172" i="1"/>
  <c r="D25204" i="1"/>
  <c r="D25236" i="1"/>
  <c r="D25268" i="1"/>
  <c r="D25300" i="1"/>
  <c r="D25332" i="1"/>
  <c r="D25364" i="1"/>
  <c r="D25396" i="1"/>
  <c r="D25428" i="1"/>
  <c r="D25460" i="1"/>
  <c r="D25492" i="1"/>
  <c r="D25524" i="1"/>
  <c r="D25556" i="1"/>
  <c r="D25588" i="1"/>
  <c r="D25620" i="1"/>
  <c r="D25652" i="1"/>
  <c r="D25684" i="1"/>
  <c r="D25716" i="1"/>
  <c r="D25748" i="1"/>
  <c r="D25780" i="1"/>
  <c r="D25812" i="1"/>
  <c r="D25844" i="1"/>
  <c r="D25876" i="1"/>
  <c r="D25908" i="1"/>
  <c r="D25940" i="1"/>
  <c r="D25972" i="1"/>
  <c r="D26004" i="1"/>
  <c r="D26036" i="1"/>
  <c r="D26068" i="1"/>
  <c r="D26100" i="1"/>
  <c r="D26132" i="1"/>
  <c r="D26164" i="1"/>
  <c r="D26196" i="1"/>
  <c r="D26228" i="1"/>
  <c r="D26260" i="1"/>
  <c r="D26292" i="1"/>
  <c r="D26324" i="1"/>
  <c r="D26356" i="1"/>
  <c r="D26388" i="1"/>
  <c r="D26420" i="1"/>
  <c r="D26452" i="1"/>
  <c r="D26484" i="1"/>
  <c r="D26516" i="1"/>
  <c r="D26548" i="1"/>
  <c r="D26580" i="1"/>
  <c r="D26612" i="1"/>
  <c r="D26644" i="1"/>
  <c r="D26676" i="1"/>
  <c r="D26708" i="1"/>
  <c r="D26740" i="1"/>
  <c r="D26772" i="1"/>
  <c r="D26804" i="1"/>
  <c r="D26836" i="1"/>
  <c r="D26868" i="1"/>
  <c r="D26900" i="1"/>
  <c r="D26932" i="1"/>
  <c r="D26964" i="1"/>
  <c r="D26996" i="1"/>
  <c r="D27028" i="1"/>
  <c r="D27057" i="1"/>
  <c r="D27083" i="1"/>
  <c r="D27108" i="1"/>
  <c r="D27134" i="1"/>
  <c r="D27160" i="1"/>
  <c r="D27185" i="1"/>
  <c r="D27211" i="1"/>
  <c r="D27236" i="1"/>
  <c r="D27262" i="1"/>
  <c r="D27288" i="1"/>
  <c r="D27313" i="1"/>
  <c r="D27339" i="1"/>
  <c r="D27364" i="1"/>
  <c r="D27390" i="1"/>
  <c r="D27416" i="1"/>
  <c r="D27441" i="1"/>
  <c r="D27467" i="1"/>
  <c r="D27492" i="1"/>
  <c r="D27518" i="1"/>
  <c r="D27544" i="1"/>
  <c r="D27569" i="1"/>
  <c r="D27595" i="1"/>
  <c r="D27620" i="1"/>
  <c r="D27646" i="1"/>
  <c r="D27668" i="1"/>
  <c r="D27689" i="1"/>
  <c r="D27710" i="1"/>
  <c r="D27732" i="1"/>
  <c r="D27753" i="1"/>
  <c r="D27774" i="1"/>
  <c r="D27796" i="1"/>
  <c r="D27817" i="1"/>
  <c r="D27838" i="1"/>
  <c r="D27860" i="1"/>
  <c r="D27881" i="1"/>
  <c r="D27902" i="1"/>
  <c r="D27924" i="1"/>
  <c r="D27945" i="1"/>
  <c r="D27966" i="1"/>
  <c r="D27988" i="1"/>
  <c r="D28009" i="1"/>
  <c r="D28030" i="1"/>
  <c r="D28052" i="1"/>
  <c r="D28073" i="1"/>
  <c r="D28094" i="1"/>
  <c r="D28116" i="1"/>
  <c r="D28137" i="1"/>
  <c r="D28158" i="1"/>
  <c r="D28180" i="1"/>
  <c r="D28201" i="1"/>
  <c r="D28222" i="1"/>
  <c r="D28244" i="1"/>
  <c r="D28265" i="1"/>
  <c r="D28286" i="1"/>
  <c r="D28308" i="1"/>
  <c r="D28329" i="1"/>
  <c r="D28350" i="1"/>
  <c r="D28372" i="1"/>
  <c r="D28393" i="1"/>
  <c r="D28414" i="1"/>
  <c r="D28436" i="1"/>
  <c r="D28457" i="1"/>
  <c r="D28478" i="1"/>
  <c r="D28500" i="1"/>
  <c r="D28521" i="1"/>
  <c r="D28542" i="1"/>
  <c r="D28564" i="1"/>
  <c r="D28585" i="1"/>
  <c r="D28606" i="1"/>
  <c r="D28628" i="1"/>
  <c r="D28649" i="1"/>
  <c r="D28670" i="1"/>
  <c r="D28692" i="1"/>
  <c r="D28713" i="1"/>
  <c r="D28734" i="1"/>
  <c r="D28756" i="1"/>
  <c r="D28777" i="1"/>
  <c r="D28798" i="1"/>
  <c r="D28820" i="1"/>
  <c r="D28841" i="1"/>
  <c r="D28862" i="1"/>
  <c r="D28884" i="1"/>
  <c r="D28905" i="1"/>
  <c r="D28926" i="1"/>
  <c r="D28948" i="1"/>
  <c r="D28969" i="1"/>
  <c r="D28990" i="1"/>
  <c r="D29012" i="1"/>
  <c r="D29033" i="1"/>
  <c r="D29054" i="1"/>
  <c r="D29076" i="1"/>
  <c r="D29097" i="1"/>
  <c r="D29118" i="1"/>
  <c r="D29140" i="1"/>
  <c r="D29161" i="1"/>
  <c r="D29182" i="1"/>
  <c r="D29204" i="1"/>
  <c r="D29225" i="1"/>
  <c r="D29246" i="1"/>
  <c r="D29268" i="1"/>
  <c r="D29289" i="1"/>
  <c r="D29310" i="1"/>
  <c r="D29332" i="1"/>
  <c r="D29353" i="1"/>
  <c r="D29374" i="1"/>
  <c r="D29396" i="1"/>
  <c r="D29417" i="1"/>
  <c r="D29436" i="1"/>
  <c r="D29452" i="1"/>
  <c r="D29468" i="1"/>
  <c r="D29484" i="1"/>
  <c r="D29500" i="1"/>
  <c r="D29516" i="1"/>
  <c r="D29532" i="1"/>
  <c r="D29548" i="1"/>
  <c r="D29564" i="1"/>
  <c r="D29580" i="1"/>
  <c r="D29596" i="1"/>
  <c r="D29612" i="1"/>
  <c r="D29628" i="1"/>
  <c r="D29644" i="1"/>
  <c r="D29660" i="1"/>
  <c r="D29676" i="1"/>
  <c r="D29692" i="1"/>
  <c r="D29708" i="1"/>
  <c r="D29724" i="1"/>
  <c r="D29740" i="1"/>
  <c r="D29756" i="1"/>
  <c r="D29772" i="1"/>
  <c r="D29788" i="1"/>
  <c r="D29804" i="1"/>
  <c r="D29820" i="1"/>
  <c r="D29836" i="1"/>
  <c r="D29852" i="1"/>
  <c r="D29868" i="1"/>
  <c r="D29884" i="1"/>
  <c r="D29900" i="1"/>
  <c r="D29916" i="1"/>
  <c r="D29932" i="1"/>
  <c r="D29948" i="1"/>
  <c r="D29964" i="1"/>
  <c r="D29980" i="1"/>
  <c r="D29996" i="1"/>
  <c r="D30012" i="1"/>
  <c r="D30028" i="1"/>
  <c r="D30044" i="1"/>
  <c r="D30060" i="1"/>
  <c r="D30076" i="1"/>
  <c r="D30092" i="1"/>
  <c r="D30108" i="1"/>
  <c r="D30124" i="1"/>
  <c r="D30140" i="1"/>
  <c r="D30156" i="1"/>
  <c r="D30172" i="1"/>
  <c r="D30188" i="1"/>
  <c r="D30204" i="1"/>
  <c r="D30220" i="1"/>
  <c r="D30236" i="1"/>
  <c r="D30252" i="1"/>
  <c r="D30268" i="1"/>
  <c r="D30284" i="1"/>
  <c r="D30300" i="1"/>
  <c r="D30316" i="1"/>
  <c r="D30332" i="1"/>
  <c r="D30348" i="1"/>
  <c r="D30364" i="1"/>
  <c r="D30380" i="1"/>
  <c r="D30396" i="1"/>
  <c r="D30412" i="1"/>
  <c r="D30428" i="1"/>
  <c r="D30444" i="1"/>
  <c r="D30460" i="1"/>
  <c r="D30476" i="1"/>
  <c r="D30492" i="1"/>
  <c r="D30508" i="1"/>
  <c r="D30524" i="1"/>
  <c r="D30540" i="1"/>
  <c r="D30556" i="1"/>
  <c r="D30572" i="1"/>
  <c r="D30588" i="1"/>
  <c r="D30604" i="1"/>
  <c r="D30620" i="1"/>
  <c r="D30636" i="1"/>
  <c r="D30652" i="1"/>
  <c r="D30668" i="1"/>
  <c r="D30684" i="1"/>
  <c r="D30700" i="1"/>
  <c r="D30716" i="1"/>
  <c r="D30732" i="1"/>
  <c r="D30748" i="1"/>
  <c r="D30764" i="1"/>
  <c r="D30780" i="1"/>
  <c r="D30796" i="1"/>
  <c r="D30812" i="1"/>
  <c r="D30828" i="1"/>
  <c r="D30844" i="1"/>
  <c r="D30860" i="1"/>
  <c r="D30876" i="1"/>
  <c r="D30892" i="1"/>
  <c r="D30908" i="1"/>
  <c r="D30924" i="1"/>
  <c r="D30940" i="1"/>
  <c r="D30956" i="1"/>
  <c r="D30972" i="1"/>
  <c r="D30988" i="1"/>
  <c r="D31004" i="1"/>
  <c r="D31020" i="1"/>
  <c r="D31036" i="1"/>
  <c r="D31052" i="1"/>
  <c r="D31068" i="1"/>
  <c r="D31084" i="1"/>
  <c r="D31100" i="1"/>
  <c r="D31116" i="1"/>
  <c r="D31132" i="1"/>
  <c r="D31148" i="1"/>
  <c r="D31164" i="1"/>
  <c r="D31180" i="1"/>
  <c r="D31196" i="1"/>
  <c r="D31212" i="1"/>
  <c r="D31228" i="1"/>
  <c r="D31244" i="1"/>
  <c r="D31260" i="1"/>
  <c r="D31276" i="1"/>
  <c r="D31292" i="1"/>
  <c r="D31308" i="1"/>
  <c r="D31324" i="1"/>
  <c r="D31340" i="1"/>
  <c r="D31356" i="1"/>
  <c r="D31372" i="1"/>
  <c r="D31388" i="1"/>
  <c r="D31404" i="1"/>
  <c r="D31420" i="1"/>
  <c r="D31436" i="1"/>
  <c r="D31452" i="1"/>
  <c r="D31468" i="1"/>
  <c r="D31484" i="1"/>
  <c r="D31500" i="1"/>
  <c r="D31516" i="1"/>
  <c r="D31532" i="1"/>
  <c r="D31548" i="1"/>
  <c r="D31564" i="1"/>
  <c r="D31580" i="1"/>
  <c r="D31596" i="1"/>
  <c r="D31612" i="1"/>
  <c r="D31628" i="1"/>
  <c r="D31644" i="1"/>
  <c r="D31660" i="1"/>
  <c r="D31676" i="1"/>
  <c r="D31692" i="1"/>
  <c r="D31708" i="1"/>
  <c r="D31724" i="1"/>
  <c r="D31740" i="1"/>
  <c r="D31756" i="1"/>
  <c r="D31772" i="1"/>
  <c r="D31788" i="1"/>
  <c r="D31804" i="1"/>
  <c r="D31820" i="1"/>
  <c r="D31836" i="1"/>
  <c r="D31852" i="1"/>
  <c r="D31868" i="1"/>
  <c r="D31884" i="1"/>
  <c r="D31900" i="1"/>
  <c r="D31916" i="1"/>
  <c r="D31932" i="1"/>
  <c r="D31948" i="1"/>
  <c r="D31964" i="1"/>
  <c r="D31980" i="1"/>
  <c r="D31996" i="1"/>
  <c r="D32012" i="1"/>
  <c r="D32028" i="1"/>
  <c r="D32044" i="1"/>
  <c r="D32060" i="1"/>
  <c r="D32076" i="1"/>
  <c r="D32092" i="1"/>
  <c r="D32108" i="1"/>
  <c r="D32124" i="1"/>
  <c r="D32140" i="1"/>
  <c r="D32156" i="1"/>
  <c r="D32172" i="1"/>
  <c r="D32188" i="1"/>
  <c r="D32204" i="1"/>
  <c r="D32220" i="1"/>
  <c r="D32236" i="1"/>
  <c r="D32252" i="1"/>
  <c r="D32268" i="1"/>
  <c r="D32284" i="1"/>
  <c r="D32300" i="1"/>
  <c r="D32316" i="1"/>
  <c r="D32332" i="1"/>
  <c r="D32348" i="1"/>
  <c r="D32364" i="1"/>
  <c r="D32380" i="1"/>
  <c r="D32396" i="1"/>
  <c r="D32412" i="1"/>
  <c r="D32428" i="1"/>
  <c r="D32444" i="1"/>
  <c r="D32460" i="1"/>
  <c r="D32476" i="1"/>
  <c r="D32492" i="1"/>
  <c r="D32508" i="1"/>
  <c r="D32524" i="1"/>
  <c r="D32540" i="1"/>
  <c r="D32556" i="1"/>
  <c r="D32572" i="1"/>
  <c r="D32588" i="1"/>
  <c r="D32604" i="1"/>
  <c r="D32620" i="1"/>
  <c r="D32636" i="1"/>
  <c r="D32652" i="1"/>
  <c r="D32668" i="1"/>
  <c r="D32684" i="1"/>
  <c r="D32700" i="1"/>
  <c r="D32716" i="1"/>
  <c r="D32732" i="1"/>
  <c r="D32748" i="1"/>
  <c r="D32764" i="1"/>
  <c r="D32780" i="1"/>
  <c r="D32796" i="1"/>
  <c r="D32812" i="1"/>
  <c r="D32828" i="1"/>
  <c r="D32844" i="1"/>
  <c r="D32860" i="1"/>
  <c r="D32876" i="1"/>
  <c r="D32892" i="1"/>
  <c r="D32908" i="1"/>
  <c r="D32924" i="1"/>
  <c r="D32940" i="1"/>
  <c r="D32956" i="1"/>
  <c r="D32972" i="1"/>
  <c r="D32988" i="1"/>
  <c r="D33004" i="1"/>
  <c r="D33020" i="1"/>
  <c r="D33036" i="1"/>
  <c r="D33052" i="1"/>
  <c r="D33068" i="1"/>
  <c r="D33084" i="1"/>
  <c r="D33100" i="1"/>
  <c r="D33116" i="1"/>
  <c r="D33132" i="1"/>
  <c r="D33148" i="1"/>
  <c r="D33164" i="1"/>
  <c r="D33180" i="1"/>
  <c r="D33196" i="1"/>
  <c r="D33212" i="1"/>
  <c r="D33228" i="1"/>
  <c r="D33244" i="1"/>
  <c r="D33260" i="1"/>
  <c r="D33276" i="1"/>
  <c r="D33292" i="1"/>
  <c r="D33308" i="1"/>
  <c r="D33324" i="1"/>
  <c r="D33340" i="1"/>
  <c r="D33356" i="1"/>
  <c r="D33372" i="1"/>
  <c r="D33388" i="1"/>
  <c r="D33404" i="1"/>
  <c r="D33420" i="1"/>
  <c r="D33436" i="1"/>
  <c r="D33452" i="1"/>
  <c r="D33468" i="1"/>
  <c r="D33484" i="1"/>
  <c r="D33500" i="1"/>
  <c r="D33516" i="1"/>
  <c r="D33532" i="1"/>
  <c r="D33548" i="1"/>
  <c r="D33564" i="1"/>
  <c r="D33580" i="1"/>
  <c r="D33596" i="1"/>
  <c r="D33612" i="1"/>
  <c r="D33628" i="1"/>
  <c r="D33644" i="1"/>
  <c r="D33660" i="1"/>
  <c r="D33676" i="1"/>
  <c r="D33692" i="1"/>
  <c r="D33708" i="1"/>
  <c r="D33724" i="1"/>
  <c r="D33740" i="1"/>
  <c r="D33756" i="1"/>
  <c r="D33768" i="1"/>
  <c r="D33781" i="1"/>
  <c r="D33794" i="1"/>
  <c r="D33807" i="1"/>
  <c r="D33820" i="1"/>
  <c r="D33832" i="1"/>
  <c r="D33845" i="1"/>
  <c r="D33858" i="1"/>
  <c r="D33871" i="1"/>
  <c r="D33884" i="1"/>
  <c r="D33896" i="1"/>
  <c r="D33909" i="1"/>
  <c r="D33922" i="1"/>
  <c r="D33935" i="1"/>
  <c r="D33948" i="1"/>
  <c r="D33960" i="1"/>
  <c r="D33973" i="1"/>
  <c r="D33986" i="1"/>
  <c r="D33999" i="1"/>
  <c r="D34012" i="1"/>
  <c r="D34024" i="1"/>
  <c r="D34037" i="1"/>
  <c r="D34050" i="1"/>
  <c r="D34063" i="1"/>
  <c r="D34076" i="1"/>
  <c r="D34088" i="1"/>
  <c r="D34101" i="1"/>
  <c r="D34114" i="1"/>
  <c r="D34127" i="1"/>
  <c r="D34140" i="1"/>
  <c r="D34152" i="1"/>
  <c r="D34165" i="1"/>
  <c r="D34178" i="1"/>
  <c r="D34191" i="1"/>
  <c r="D34204" i="1"/>
  <c r="D34216" i="1"/>
  <c r="D34229" i="1"/>
  <c r="D34242" i="1"/>
  <c r="D34255" i="1"/>
  <c r="D34268" i="1"/>
  <c r="D34280" i="1"/>
  <c r="D34293" i="1"/>
  <c r="D34306" i="1"/>
  <c r="D34319" i="1"/>
  <c r="D34332" i="1"/>
  <c r="D34344" i="1"/>
  <c r="D34357" i="1"/>
  <c r="D34369" i="1"/>
  <c r="D34380" i="1"/>
  <c r="D34391" i="1"/>
  <c r="D34401" i="1"/>
  <c r="D34412" i="1"/>
  <c r="D34423" i="1"/>
  <c r="D34433" i="1"/>
  <c r="D34444" i="1"/>
  <c r="D34455" i="1"/>
  <c r="D34465" i="1"/>
  <c r="D34476" i="1"/>
  <c r="D34487" i="1"/>
  <c r="D34497" i="1"/>
  <c r="D34508" i="1"/>
  <c r="D34519" i="1"/>
  <c r="D34529" i="1"/>
  <c r="D34540" i="1"/>
  <c r="D34551" i="1"/>
  <c r="D34561" i="1"/>
  <c r="D34572" i="1"/>
  <c r="D34583" i="1"/>
  <c r="D34593" i="1"/>
  <c r="D34604" i="1"/>
  <c r="D34615" i="1"/>
  <c r="D34625" i="1"/>
  <c r="D34636" i="1"/>
  <c r="D34647" i="1"/>
  <c r="D34657" i="1"/>
  <c r="D34668" i="1"/>
  <c r="D34679" i="1"/>
  <c r="D34689" i="1"/>
  <c r="D34700" i="1"/>
  <c r="D34711" i="1"/>
  <c r="D34721" i="1"/>
  <c r="D34732" i="1"/>
  <c r="D34743" i="1"/>
  <c r="D34753" i="1"/>
  <c r="D34764" i="1"/>
  <c r="D34775" i="1"/>
  <c r="D34785" i="1"/>
  <c r="D34796" i="1"/>
  <c r="D34807" i="1"/>
  <c r="D34817" i="1"/>
  <c r="D34828" i="1"/>
  <c r="D34839" i="1"/>
  <c r="D34849" i="1"/>
  <c r="D34860" i="1"/>
  <c r="D34871" i="1"/>
  <c r="D34881" i="1"/>
  <c r="D34892" i="1"/>
  <c r="D34903" i="1"/>
  <c r="D34913" i="1"/>
  <c r="D34924" i="1"/>
  <c r="D34935" i="1"/>
  <c r="D34945" i="1"/>
  <c r="D34956" i="1"/>
  <c r="D34967" i="1"/>
  <c r="D34977" i="1"/>
  <c r="D34988" i="1"/>
  <c r="D34999" i="1"/>
  <c r="D35009" i="1"/>
  <c r="D35020" i="1"/>
  <c r="D35031" i="1"/>
  <c r="D35041" i="1"/>
  <c r="D35052" i="1"/>
  <c r="D35063" i="1"/>
  <c r="D35073" i="1"/>
  <c r="D35084" i="1"/>
  <c r="D35095" i="1"/>
  <c r="D35105" i="1"/>
  <c r="D35116" i="1"/>
  <c r="D35127" i="1"/>
  <c r="D35137" i="1"/>
  <c r="D35148" i="1"/>
  <c r="D35159" i="1"/>
  <c r="D35169" i="1"/>
  <c r="D35180" i="1"/>
  <c r="D35191" i="1"/>
  <c r="D35201" i="1"/>
  <c r="D35212" i="1"/>
  <c r="D35223" i="1"/>
  <c r="D35233" i="1"/>
  <c r="D35244" i="1"/>
  <c r="D35255" i="1"/>
  <c r="D35265" i="1"/>
  <c r="D35276" i="1"/>
  <c r="D35287" i="1"/>
  <c r="D35297" i="1"/>
  <c r="D35308" i="1"/>
  <c r="D35319" i="1"/>
  <c r="D35329" i="1"/>
  <c r="D35340" i="1"/>
  <c r="D35351" i="1"/>
  <c r="D35361" i="1"/>
  <c r="D35372" i="1"/>
  <c r="D35383" i="1"/>
  <c r="D35393" i="1"/>
  <c r="D35404" i="1"/>
  <c r="D35415" i="1"/>
  <c r="D35425" i="1"/>
  <c r="D35436" i="1"/>
  <c r="D35447" i="1"/>
  <c r="D35457" i="1"/>
  <c r="D35468" i="1"/>
  <c r="D35479" i="1"/>
  <c r="D35489" i="1"/>
  <c r="D35500" i="1"/>
  <c r="D35511" i="1"/>
  <c r="D35521" i="1"/>
  <c r="D35532" i="1"/>
  <c r="D35543" i="1"/>
  <c r="D35553" i="1"/>
  <c r="D35564" i="1"/>
  <c r="D35575" i="1"/>
  <c r="D35585" i="1"/>
  <c r="D35596" i="1"/>
  <c r="D35607" i="1"/>
  <c r="D35617" i="1"/>
  <c r="D35628" i="1"/>
  <c r="D35639" i="1"/>
  <c r="D35649" i="1"/>
  <c r="D35660" i="1"/>
  <c r="D35671" i="1"/>
  <c r="D35681" i="1"/>
  <c r="D35692" i="1"/>
  <c r="D35703" i="1"/>
  <c r="D35712" i="1"/>
  <c r="D35721" i="1"/>
  <c r="D35730" i="1"/>
  <c r="D35739" i="1"/>
  <c r="D35748" i="1"/>
  <c r="D35757" i="1"/>
  <c r="D35767" i="1"/>
  <c r="D35776" i="1"/>
  <c r="D35785" i="1"/>
  <c r="D35794" i="1"/>
  <c r="D35803" i="1"/>
  <c r="D35812" i="1"/>
  <c r="D35821" i="1"/>
  <c r="D35831" i="1"/>
  <c r="D35840" i="1"/>
  <c r="D35849" i="1"/>
  <c r="D35858" i="1"/>
  <c r="D35867" i="1"/>
  <c r="D35876" i="1"/>
  <c r="D35885" i="1"/>
  <c r="D35895" i="1"/>
  <c r="D35904" i="1"/>
  <c r="D35913" i="1"/>
  <c r="D35922" i="1"/>
  <c r="D35931" i="1"/>
  <c r="D35940" i="1"/>
  <c r="D35949" i="1"/>
  <c r="D35959" i="1"/>
  <c r="D35968" i="1"/>
  <c r="D35977" i="1"/>
  <c r="D35986" i="1"/>
  <c r="D35995" i="1"/>
  <c r="D36004" i="1"/>
  <c r="D36012" i="1"/>
  <c r="D36020" i="1"/>
  <c r="D36028" i="1"/>
  <c r="D36036" i="1"/>
  <c r="D36044" i="1"/>
  <c r="D36052" i="1"/>
  <c r="D36060" i="1"/>
  <c r="D36068" i="1"/>
  <c r="D36076" i="1"/>
  <c r="D36084" i="1"/>
  <c r="D36092" i="1"/>
  <c r="D36100" i="1"/>
  <c r="D36108" i="1"/>
  <c r="D36116" i="1"/>
  <c r="D36124" i="1"/>
  <c r="D36132" i="1"/>
  <c r="D36140" i="1"/>
  <c r="D36148" i="1"/>
  <c r="D36156" i="1"/>
  <c r="D36164" i="1"/>
  <c r="D36172" i="1"/>
  <c r="D36180" i="1"/>
  <c r="D36188" i="1"/>
  <c r="D36196" i="1"/>
  <c r="D36204" i="1"/>
  <c r="D36212" i="1"/>
  <c r="D36220" i="1"/>
  <c r="D36228" i="1"/>
  <c r="D36236" i="1"/>
  <c r="D36244" i="1"/>
  <c r="D36252" i="1"/>
  <c r="D36260" i="1"/>
  <c r="D36268" i="1"/>
  <c r="D36276" i="1"/>
  <c r="D36284" i="1"/>
  <c r="D36292" i="1"/>
  <c r="D36300" i="1"/>
  <c r="D36308" i="1"/>
  <c r="D36316" i="1"/>
  <c r="D36324" i="1"/>
  <c r="D36332" i="1"/>
  <c r="D36340" i="1"/>
  <c r="D36348" i="1"/>
  <c r="D36356" i="1"/>
  <c r="D36364" i="1"/>
  <c r="D36372" i="1"/>
  <c r="D36380" i="1"/>
  <c r="D36388" i="1"/>
  <c r="D36396" i="1"/>
  <c r="D36404" i="1"/>
  <c r="D36412" i="1"/>
  <c r="D36420" i="1"/>
  <c r="D36428" i="1"/>
  <c r="D36436" i="1"/>
  <c r="D36444" i="1"/>
  <c r="D36452" i="1"/>
  <c r="D36460" i="1"/>
  <c r="D36468" i="1"/>
  <c r="D36476" i="1"/>
  <c r="D36484" i="1"/>
  <c r="D36492" i="1"/>
  <c r="D36500" i="1"/>
  <c r="D36508" i="1"/>
  <c r="D36516" i="1"/>
  <c r="D36524" i="1"/>
  <c r="D36532" i="1"/>
  <c r="D36540" i="1"/>
  <c r="D36548" i="1"/>
  <c r="D36556" i="1"/>
  <c r="D36564" i="1"/>
  <c r="D36572" i="1"/>
  <c r="D36580" i="1"/>
  <c r="D36588" i="1"/>
  <c r="D36596" i="1"/>
  <c r="D36604" i="1"/>
  <c r="D36612" i="1"/>
  <c r="D36620" i="1"/>
  <c r="D36628" i="1"/>
  <c r="D36636" i="1"/>
  <c r="D36644" i="1"/>
  <c r="D36652" i="1"/>
  <c r="D36660" i="1"/>
  <c r="D36668" i="1"/>
  <c r="D36676" i="1"/>
  <c r="D36684" i="1"/>
  <c r="D36692" i="1"/>
  <c r="D36700" i="1"/>
  <c r="D36708" i="1"/>
  <c r="D36716" i="1"/>
  <c r="D36724" i="1"/>
  <c r="D36732" i="1"/>
  <c r="D36740" i="1"/>
  <c r="D36748" i="1"/>
  <c r="D36756" i="1"/>
  <c r="D36764" i="1"/>
  <c r="D36772" i="1"/>
  <c r="D36780" i="1"/>
  <c r="D36788" i="1"/>
  <c r="D36796" i="1"/>
  <c r="D36804" i="1"/>
  <c r="D36812" i="1"/>
  <c r="D36820" i="1"/>
  <c r="D36828" i="1"/>
  <c r="D36836" i="1"/>
  <c r="D36844" i="1"/>
  <c r="D36852" i="1"/>
  <c r="D36860" i="1"/>
  <c r="D36868" i="1"/>
  <c r="D36876" i="1"/>
  <c r="D36884" i="1"/>
  <c r="D36892" i="1"/>
  <c r="D36900" i="1"/>
  <c r="D36908" i="1"/>
  <c r="D36916" i="1"/>
  <c r="D36924" i="1"/>
  <c r="D36932" i="1"/>
  <c r="D36940" i="1"/>
  <c r="D36948" i="1"/>
  <c r="D36956" i="1"/>
  <c r="D36964" i="1"/>
  <c r="D36972" i="1"/>
  <c r="D36980" i="1"/>
  <c r="D36988" i="1"/>
  <c r="D36996" i="1"/>
  <c r="D37004" i="1"/>
  <c r="D37012" i="1"/>
  <c r="D37020" i="1"/>
  <c r="D37028" i="1"/>
  <c r="D37036" i="1"/>
  <c r="D37044" i="1"/>
  <c r="D37052" i="1"/>
  <c r="D37060" i="1"/>
  <c r="D37068" i="1"/>
  <c r="D37076" i="1"/>
  <c r="D37084" i="1"/>
  <c r="D37092" i="1"/>
  <c r="D37100" i="1"/>
  <c r="D37108" i="1"/>
  <c r="D37116" i="1"/>
  <c r="D37124" i="1"/>
  <c r="D37132" i="1"/>
  <c r="D37140" i="1"/>
  <c r="D37148" i="1"/>
  <c r="D37156" i="1"/>
  <c r="D37164" i="1"/>
  <c r="D37172" i="1"/>
  <c r="D37180" i="1"/>
  <c r="D37188" i="1"/>
  <c r="D37196" i="1"/>
  <c r="D37204" i="1"/>
  <c r="D37212" i="1"/>
  <c r="D37220" i="1"/>
  <c r="D37228" i="1"/>
  <c r="D37236" i="1"/>
  <c r="D37244" i="1"/>
  <c r="D37252" i="1"/>
  <c r="D37260" i="1"/>
  <c r="D37268" i="1"/>
  <c r="D37276" i="1"/>
  <c r="D37284" i="1"/>
  <c r="D37292" i="1"/>
  <c r="D37300" i="1"/>
  <c r="D37308" i="1"/>
  <c r="D37316" i="1"/>
  <c r="D37324" i="1"/>
  <c r="D37332" i="1"/>
  <c r="D37340" i="1"/>
  <c r="D37348" i="1"/>
  <c r="D37356" i="1"/>
  <c r="D37364" i="1"/>
  <c r="D37372" i="1"/>
  <c r="D37380" i="1"/>
  <c r="D37388" i="1"/>
  <c r="D37396" i="1"/>
  <c r="D37404" i="1"/>
  <c r="D37412" i="1"/>
  <c r="D37420" i="1"/>
  <c r="D37428" i="1"/>
  <c r="D37436" i="1"/>
  <c r="D37444" i="1"/>
  <c r="D37452" i="1"/>
  <c r="D37460" i="1"/>
  <c r="D37468" i="1"/>
  <c r="D37476" i="1"/>
  <c r="D37484" i="1"/>
  <c r="D37492" i="1"/>
  <c r="D37500" i="1"/>
  <c r="D37508" i="1"/>
  <c r="D37516" i="1"/>
  <c r="D37524" i="1"/>
  <c r="D37532" i="1"/>
  <c r="D37540" i="1"/>
  <c r="D37548" i="1"/>
  <c r="D37556" i="1"/>
  <c r="D37564" i="1"/>
  <c r="D37572" i="1"/>
  <c r="D37580" i="1"/>
  <c r="D37588" i="1"/>
  <c r="D37596" i="1"/>
  <c r="D37604" i="1"/>
  <c r="D37612" i="1"/>
  <c r="D37620" i="1"/>
  <c r="D37628" i="1"/>
  <c r="D37636" i="1"/>
  <c r="D37644" i="1"/>
  <c r="D37652" i="1"/>
  <c r="D37660" i="1"/>
  <c r="D37668" i="1"/>
  <c r="D37676" i="1"/>
  <c r="D37684" i="1"/>
  <c r="D37692" i="1"/>
  <c r="D37700" i="1"/>
  <c r="D37708" i="1"/>
  <c r="D37716" i="1"/>
  <c r="D37724" i="1"/>
  <c r="D37732" i="1"/>
  <c r="D37740" i="1"/>
  <c r="D37748" i="1"/>
  <c r="D37756" i="1"/>
  <c r="D37764" i="1"/>
  <c r="D37772" i="1"/>
  <c r="D37780" i="1"/>
  <c r="D37788" i="1"/>
  <c r="D37796" i="1"/>
  <c r="D37804" i="1"/>
  <c r="D37812" i="1"/>
  <c r="D37820" i="1"/>
  <c r="D37828" i="1"/>
  <c r="D37836" i="1"/>
  <c r="D37844" i="1"/>
  <c r="D37852" i="1"/>
  <c r="D37860" i="1"/>
  <c r="D37868" i="1"/>
  <c r="D37876" i="1"/>
  <c r="D37884" i="1"/>
  <c r="D37892" i="1"/>
  <c r="D37900" i="1"/>
  <c r="D37908" i="1"/>
  <c r="D37916" i="1"/>
  <c r="D37924" i="1"/>
  <c r="D37932" i="1"/>
  <c r="D37940" i="1"/>
  <c r="D37948" i="1"/>
  <c r="D37956" i="1"/>
  <c r="D37964" i="1"/>
  <c r="D37972" i="1"/>
  <c r="D37980" i="1"/>
  <c r="D37988" i="1"/>
  <c r="D37996" i="1"/>
  <c r="D38004" i="1"/>
  <c r="D38012" i="1"/>
  <c r="D38020" i="1"/>
  <c r="D38028" i="1"/>
  <c r="D38036" i="1"/>
  <c r="D38044" i="1"/>
  <c r="D38052" i="1"/>
  <c r="D38060" i="1"/>
  <c r="D38068" i="1"/>
  <c r="D38076" i="1"/>
  <c r="D38084" i="1"/>
  <c r="D38092" i="1"/>
  <c r="D38100" i="1"/>
  <c r="D38108" i="1"/>
  <c r="D38116" i="1"/>
  <c r="D38124" i="1"/>
  <c r="D38132" i="1"/>
  <c r="D38140" i="1"/>
  <c r="D38148" i="1"/>
  <c r="D38156" i="1"/>
  <c r="D38164" i="1"/>
  <c r="D38172" i="1"/>
  <c r="D38180" i="1"/>
  <c r="D38188" i="1"/>
  <c r="D38196" i="1"/>
  <c r="D38204" i="1"/>
  <c r="D38212" i="1"/>
  <c r="D38220" i="1"/>
  <c r="D38228" i="1"/>
  <c r="D38236" i="1"/>
  <c r="D38244" i="1"/>
  <c r="D38252" i="1"/>
  <c r="D38260" i="1"/>
  <c r="D38268" i="1"/>
  <c r="D38276" i="1"/>
  <c r="D38284" i="1"/>
  <c r="D38292" i="1"/>
  <c r="D38300" i="1"/>
  <c r="D38308" i="1"/>
  <c r="D38316" i="1"/>
  <c r="D38324" i="1"/>
  <c r="D38332" i="1"/>
  <c r="D38340" i="1"/>
  <c r="D38348" i="1"/>
  <c r="D38356" i="1"/>
  <c r="D38364" i="1"/>
  <c r="D38372" i="1"/>
  <c r="D38380" i="1"/>
  <c r="D38388" i="1"/>
  <c r="D38396" i="1"/>
  <c r="D38404" i="1"/>
  <c r="D38412" i="1"/>
  <c r="D38420" i="1"/>
  <c r="D38428" i="1"/>
  <c r="D38436" i="1"/>
  <c r="D38444" i="1"/>
  <c r="D38452" i="1"/>
  <c r="D38460" i="1"/>
  <c r="D38468" i="1"/>
  <c r="D38476" i="1"/>
  <c r="D38484" i="1"/>
  <c r="D38492" i="1"/>
  <c r="D38500" i="1"/>
  <c r="D38508" i="1"/>
  <c r="D38516" i="1"/>
  <c r="D38524" i="1"/>
  <c r="D38532" i="1"/>
  <c r="D38540" i="1"/>
  <c r="D38548" i="1"/>
  <c r="D38556" i="1"/>
  <c r="D38564" i="1"/>
  <c r="D38572" i="1"/>
  <c r="D38580" i="1"/>
  <c r="D38588" i="1"/>
  <c r="D38596" i="1"/>
  <c r="D38604" i="1"/>
  <c r="D38612" i="1"/>
  <c r="D38620" i="1"/>
  <c r="D38628" i="1"/>
  <c r="D38636" i="1"/>
  <c r="D38644" i="1"/>
  <c r="D38652" i="1"/>
  <c r="D38660" i="1"/>
  <c r="D38668" i="1"/>
  <c r="D38676" i="1"/>
  <c r="D38684" i="1"/>
  <c r="D38692" i="1"/>
  <c r="D38700" i="1"/>
  <c r="D38708" i="1"/>
  <c r="D38716" i="1"/>
  <c r="D38724" i="1"/>
  <c r="D38732" i="1"/>
  <c r="D38740" i="1"/>
  <c r="D38748" i="1"/>
  <c r="D38756" i="1"/>
  <c r="D38764" i="1"/>
  <c r="D38772" i="1"/>
  <c r="D38780" i="1"/>
  <c r="D38788" i="1"/>
  <c r="D38796" i="1"/>
  <c r="D38804" i="1"/>
  <c r="D38812" i="1"/>
  <c r="D38820" i="1"/>
  <c r="D38828" i="1"/>
  <c r="D38836" i="1"/>
  <c r="D38844" i="1"/>
  <c r="D38852" i="1"/>
  <c r="D38860" i="1"/>
  <c r="D38868" i="1"/>
  <c r="D38876" i="1"/>
  <c r="D38884" i="1"/>
  <c r="D38892" i="1"/>
  <c r="D38900" i="1"/>
  <c r="D38908" i="1"/>
  <c r="D38916" i="1"/>
  <c r="D38924" i="1"/>
  <c r="D38932" i="1"/>
  <c r="D38940" i="1"/>
  <c r="D38948" i="1"/>
  <c r="D38956" i="1"/>
  <c r="D38964" i="1"/>
  <c r="D38972" i="1"/>
  <c r="D38980" i="1"/>
  <c r="D38988" i="1"/>
  <c r="D38996" i="1"/>
  <c r="D39004" i="1"/>
  <c r="D39012" i="1"/>
  <c r="D39020" i="1"/>
  <c r="D39028" i="1"/>
  <c r="D39036" i="1"/>
  <c r="D39044" i="1"/>
  <c r="D39052" i="1"/>
  <c r="D39060" i="1"/>
  <c r="D39068" i="1"/>
  <c r="D39076" i="1"/>
  <c r="D39084" i="1"/>
  <c r="D39092" i="1"/>
  <c r="D39100" i="1"/>
  <c r="D39108" i="1"/>
  <c r="D39116" i="1"/>
  <c r="D39124" i="1"/>
  <c r="D39132" i="1"/>
  <c r="D39140" i="1"/>
  <c r="D39148" i="1"/>
  <c r="D39156" i="1"/>
  <c r="D39164" i="1"/>
  <c r="D39172" i="1"/>
  <c r="D39180" i="1"/>
  <c r="D39188" i="1"/>
  <c r="D39196" i="1"/>
  <c r="D39204" i="1"/>
  <c r="D39212" i="1"/>
  <c r="D39220" i="1"/>
  <c r="D39228" i="1"/>
  <c r="D39236" i="1"/>
  <c r="D39244" i="1"/>
  <c r="D39252" i="1"/>
  <c r="D39260" i="1"/>
  <c r="D39268" i="1"/>
  <c r="D39276" i="1"/>
  <c r="D39284" i="1"/>
  <c r="D39292" i="1"/>
  <c r="D39300" i="1"/>
  <c r="D39308" i="1"/>
  <c r="D39316" i="1"/>
  <c r="D39324" i="1"/>
  <c r="D39332" i="1"/>
  <c r="D39340" i="1"/>
  <c r="D39348" i="1"/>
  <c r="D39356" i="1"/>
  <c r="D39364" i="1"/>
  <c r="D39372" i="1"/>
  <c r="D39380" i="1"/>
  <c r="D39388" i="1"/>
  <c r="D39396" i="1"/>
  <c r="D39404" i="1"/>
  <c r="D39412" i="1"/>
  <c r="D39420" i="1"/>
  <c r="D39428" i="1"/>
  <c r="D39436" i="1"/>
  <c r="D39444" i="1"/>
  <c r="D39452" i="1"/>
  <c r="D39460" i="1"/>
  <c r="D39468" i="1"/>
  <c r="D39476" i="1"/>
  <c r="D39484" i="1"/>
  <c r="D39492" i="1"/>
  <c r="D39500" i="1"/>
  <c r="D39508" i="1"/>
  <c r="D39516" i="1"/>
  <c r="D39524" i="1"/>
  <c r="D39532" i="1"/>
  <c r="D39540" i="1"/>
  <c r="D39548" i="1"/>
  <c r="D39556" i="1"/>
  <c r="D39564" i="1"/>
  <c r="D39572" i="1"/>
  <c r="D39580" i="1"/>
  <c r="D39588" i="1"/>
  <c r="D39596" i="1"/>
  <c r="D39604" i="1"/>
  <c r="D39612" i="1"/>
  <c r="D39620" i="1"/>
  <c r="D39628" i="1"/>
  <c r="D39636" i="1"/>
  <c r="D39644" i="1"/>
  <c r="D39652" i="1"/>
  <c r="D39660" i="1"/>
  <c r="D39668" i="1"/>
  <c r="D39676" i="1"/>
  <c r="D39684" i="1"/>
  <c r="D39692" i="1"/>
  <c r="D39700" i="1"/>
  <c r="D39708" i="1"/>
  <c r="D39716" i="1"/>
  <c r="D39724" i="1"/>
  <c r="D39732" i="1"/>
  <c r="D39740" i="1"/>
  <c r="D39748" i="1"/>
  <c r="D39756" i="1"/>
  <c r="D39764" i="1"/>
  <c r="D39772" i="1"/>
  <c r="D39780" i="1"/>
  <c r="D39788" i="1"/>
  <c r="D39796" i="1"/>
  <c r="D39804" i="1"/>
  <c r="D39812" i="1"/>
  <c r="D39820" i="1"/>
  <c r="D39828" i="1"/>
  <c r="D39836" i="1"/>
  <c r="D39844" i="1"/>
  <c r="D39852" i="1"/>
  <c r="D39860" i="1"/>
  <c r="D39868" i="1"/>
  <c r="D39876" i="1"/>
  <c r="D39884" i="1"/>
  <c r="D39892" i="1"/>
  <c r="D39900" i="1"/>
  <c r="D39908" i="1"/>
  <c r="D39916" i="1"/>
  <c r="D39924" i="1"/>
  <c r="D39932" i="1"/>
  <c r="D39940" i="1"/>
  <c r="D39948" i="1"/>
  <c r="D39956" i="1"/>
  <c r="D39964" i="1"/>
  <c r="D39972" i="1"/>
  <c r="D39980" i="1"/>
  <c r="D39988" i="1"/>
  <c r="D39996" i="1"/>
  <c r="D40004" i="1"/>
  <c r="D40012" i="1"/>
  <c r="D40020" i="1"/>
  <c r="D40028" i="1"/>
  <c r="D40036" i="1"/>
  <c r="D40044" i="1"/>
  <c r="D40052" i="1"/>
  <c r="D40060" i="1"/>
  <c r="D40068" i="1"/>
  <c r="D40076" i="1"/>
  <c r="D40084" i="1"/>
  <c r="D40092" i="1"/>
  <c r="D40100" i="1"/>
  <c r="D40108" i="1"/>
  <c r="D40116" i="1"/>
  <c r="D40124" i="1"/>
  <c r="D40132" i="1"/>
  <c r="D40140" i="1"/>
  <c r="D40148" i="1"/>
  <c r="D40156" i="1"/>
  <c r="D40164" i="1"/>
  <c r="D40172" i="1"/>
  <c r="D40180" i="1"/>
  <c r="D40188" i="1"/>
  <c r="D40196" i="1"/>
  <c r="D40204" i="1"/>
  <c r="D40212" i="1"/>
  <c r="D40220" i="1"/>
  <c r="D40228" i="1"/>
  <c r="D40236" i="1"/>
  <c r="D40244" i="1"/>
  <c r="D40252" i="1"/>
  <c r="D40260" i="1"/>
  <c r="D40268" i="1"/>
  <c r="D40276" i="1"/>
  <c r="D40284" i="1"/>
  <c r="D40292" i="1"/>
  <c r="D40300" i="1"/>
  <c r="D40308" i="1"/>
  <c r="D40316" i="1"/>
  <c r="D40324" i="1"/>
  <c r="D40332" i="1"/>
  <c r="D40340" i="1"/>
  <c r="D40348" i="1"/>
  <c r="D40356" i="1"/>
  <c r="D40364" i="1"/>
  <c r="D40372" i="1"/>
  <c r="D40380" i="1"/>
  <c r="D6285" i="1"/>
  <c r="D8780" i="1"/>
  <c r="D9801" i="1"/>
  <c r="D10481" i="1"/>
  <c r="D11025" i="1"/>
  <c r="D11570" i="1"/>
  <c r="D12036" i="1"/>
  <c r="D12348" i="1"/>
  <c r="D12584" i="1"/>
  <c r="D12784" i="1"/>
  <c r="D12980" i="1"/>
  <c r="D13151" i="1"/>
  <c r="D13321" i="1"/>
  <c r="D13492" i="1"/>
  <c r="D13663" i="1"/>
  <c r="D13833" i="1"/>
  <c r="D14004" i="1"/>
  <c r="D14175" i="1"/>
  <c r="D14345" i="1"/>
  <c r="D14516" i="1"/>
  <c r="D14687" i="1"/>
  <c r="D14857" i="1"/>
  <c r="D15028" i="1"/>
  <c r="D15197" i="1"/>
  <c r="D15343" i="1"/>
  <c r="D15489" i="1"/>
  <c r="D15636" i="1"/>
  <c r="D15782" i="1"/>
  <c r="D15928" i="1"/>
  <c r="D16075" i="1"/>
  <c r="D16221" i="1"/>
  <c r="D16362" i="1"/>
  <c r="D16490" i="1"/>
  <c r="D16618" i="1"/>
  <c r="D16746" i="1"/>
  <c r="D16874" i="1"/>
  <c r="D17002" i="1"/>
  <c r="D17111" i="1"/>
  <c r="D17214" i="1"/>
  <c r="D17316" i="1"/>
  <c r="D17409" i="1"/>
  <c r="D17494" i="1"/>
  <c r="D17579" i="1"/>
  <c r="D17665" i="1"/>
  <c r="D17750" i="1"/>
  <c r="D17830" i="1"/>
  <c r="D17903" i="1"/>
  <c r="D17977" i="1"/>
  <c r="D18050" i="1"/>
  <c r="D18123" i="1"/>
  <c r="D18196" i="1"/>
  <c r="D18269" i="1"/>
  <c r="D18342" i="1"/>
  <c r="D18415" i="1"/>
  <c r="D18489" i="1"/>
  <c r="D18562" i="1"/>
  <c r="D18635" i="1"/>
  <c r="D18708" i="1"/>
  <c r="D18779" i="1"/>
  <c r="D18843" i="1"/>
  <c r="D18907" i="1"/>
  <c r="D18971" i="1"/>
  <c r="D19035" i="1"/>
  <c r="D19099" i="1"/>
  <c r="D19163" i="1"/>
  <c r="D19227" i="1"/>
  <c r="D19291" i="1"/>
  <c r="D19355" i="1"/>
  <c r="D19419" i="1"/>
  <c r="D19483" i="1"/>
  <c r="D19547" i="1"/>
  <c r="D19611" i="1"/>
  <c r="D19675" i="1"/>
  <c r="D19739" i="1"/>
  <c r="D19803" i="1"/>
  <c r="D19867" i="1"/>
  <c r="D19931" i="1"/>
  <c r="D19995" i="1"/>
  <c r="D20059" i="1"/>
  <c r="D20123" i="1"/>
  <c r="D20187" i="1"/>
  <c r="D20251" i="1"/>
  <c r="D20315" i="1"/>
  <c r="D20379" i="1"/>
  <c r="D20443" i="1"/>
  <c r="D20506" i="1"/>
  <c r="D20557" i="1"/>
  <c r="D20608" i="1"/>
  <c r="D20659" i="1"/>
  <c r="D20711" i="1"/>
  <c r="D20762" i="1"/>
  <c r="D20813" i="1"/>
  <c r="D20864" i="1"/>
  <c r="D20915" i="1"/>
  <c r="D20967" i="1"/>
  <c r="D21018" i="1"/>
  <c r="D21069" i="1"/>
  <c r="D21120" i="1"/>
  <c r="D21171" i="1"/>
  <c r="D21223" i="1"/>
  <c r="D21274" i="1"/>
  <c r="D21325" i="1"/>
  <c r="D21376" i="1"/>
  <c r="D21427" i="1"/>
  <c r="D21479" i="1"/>
  <c r="D21522" i="1"/>
  <c r="D21565" i="1"/>
  <c r="D21607" i="1"/>
  <c r="D21650" i="1"/>
  <c r="D21693" i="1"/>
  <c r="D21735" i="1"/>
  <c r="D21778" i="1"/>
  <c r="D21821" i="1"/>
  <c r="D21863" i="1"/>
  <c r="D21906" i="1"/>
  <c r="D21949" i="1"/>
  <c r="D21991" i="1"/>
  <c r="D22034" i="1"/>
  <c r="D22077" i="1"/>
  <c r="D22119" i="1"/>
  <c r="D22162" i="1"/>
  <c r="D22205" i="1"/>
  <c r="D22247" i="1"/>
  <c r="D22290" i="1"/>
  <c r="D22333" i="1"/>
  <c r="D22375" i="1"/>
  <c r="D22418" i="1"/>
  <c r="D22461" i="1"/>
  <c r="D22503" i="1"/>
  <c r="D22546" i="1"/>
  <c r="D22589" i="1"/>
  <c r="D22631" i="1"/>
  <c r="D22674" i="1"/>
  <c r="D22717" i="1"/>
  <c r="D22759" i="1"/>
  <c r="D22796" i="1"/>
  <c r="D22832" i="1"/>
  <c r="D22869" i="1"/>
  <c r="D22906" i="1"/>
  <c r="D22942" i="1"/>
  <c r="D22979" i="1"/>
  <c r="D23015" i="1"/>
  <c r="D23052" i="1"/>
  <c r="D23088" i="1"/>
  <c r="D23125" i="1"/>
  <c r="D23160" i="1"/>
  <c r="D23192" i="1"/>
  <c r="D23224" i="1"/>
  <c r="D23256" i="1"/>
  <c r="D23288" i="1"/>
  <c r="D23320" i="1"/>
  <c r="D23352" i="1"/>
  <c r="D23384" i="1"/>
  <c r="D23416" i="1"/>
  <c r="D23448" i="1"/>
  <c r="D23480" i="1"/>
  <c r="D23512" i="1"/>
  <c r="D23544" i="1"/>
  <c r="D23576" i="1"/>
  <c r="D23608" i="1"/>
  <c r="D23640" i="1"/>
  <c r="D23672" i="1"/>
  <c r="D23704" i="1"/>
  <c r="D23736" i="1"/>
  <c r="D23768" i="1"/>
  <c r="D23800" i="1"/>
  <c r="D23832" i="1"/>
  <c r="D23864" i="1"/>
  <c r="D23896" i="1"/>
  <c r="D23928" i="1"/>
  <c r="D23960" i="1"/>
  <c r="D23992" i="1"/>
  <c r="D24024" i="1"/>
  <c r="D24056" i="1"/>
  <c r="D24088" i="1"/>
  <c r="D24120" i="1"/>
  <c r="D24152" i="1"/>
  <c r="D24184" i="1"/>
  <c r="D24216" i="1"/>
  <c r="D24248" i="1"/>
  <c r="D24280" i="1"/>
  <c r="D24312" i="1"/>
  <c r="D24344" i="1"/>
  <c r="D24376" i="1"/>
  <c r="D24408" i="1"/>
  <c r="D24440" i="1"/>
  <c r="D24472" i="1"/>
  <c r="D24504" i="1"/>
  <c r="D24536" i="1"/>
  <c r="D24568" i="1"/>
  <c r="D24600" i="1"/>
  <c r="D24632" i="1"/>
  <c r="D24664" i="1"/>
  <c r="D24696" i="1"/>
  <c r="D24728" i="1"/>
  <c r="D24760" i="1"/>
  <c r="D24792" i="1"/>
  <c r="D24824" i="1"/>
  <c r="D24856" i="1"/>
  <c r="D24888" i="1"/>
  <c r="D24920" i="1"/>
  <c r="D24952" i="1"/>
  <c r="D24984" i="1"/>
  <c r="D25016" i="1"/>
  <c r="D25048" i="1"/>
  <c r="D25080" i="1"/>
  <c r="D25112" i="1"/>
  <c r="D25144" i="1"/>
  <c r="D25176" i="1"/>
  <c r="D25208" i="1"/>
  <c r="D25240" i="1"/>
  <c r="D25272" i="1"/>
  <c r="D25304" i="1"/>
  <c r="D25336" i="1"/>
  <c r="D25368" i="1"/>
  <c r="D25400" i="1"/>
  <c r="D25432" i="1"/>
  <c r="D25464" i="1"/>
  <c r="D25496" i="1"/>
  <c r="D25528" i="1"/>
  <c r="D25560" i="1"/>
  <c r="D25592" i="1"/>
  <c r="D25624" i="1"/>
  <c r="D25656" i="1"/>
  <c r="D25688" i="1"/>
  <c r="D25720" i="1"/>
  <c r="D25752" i="1"/>
  <c r="D25784" i="1"/>
  <c r="D25816" i="1"/>
  <c r="D25848" i="1"/>
  <c r="D25880" i="1"/>
  <c r="D25912" i="1"/>
  <c r="D25944" i="1"/>
  <c r="D25976" i="1"/>
  <c r="D26008" i="1"/>
  <c r="D26040" i="1"/>
  <c r="D26072" i="1"/>
  <c r="D26104" i="1"/>
  <c r="D26136" i="1"/>
  <c r="D26168" i="1"/>
  <c r="D26200" i="1"/>
  <c r="D26232" i="1"/>
  <c r="D26264" i="1"/>
  <c r="D26296" i="1"/>
  <c r="D26328" i="1"/>
  <c r="D26360" i="1"/>
  <c r="D26392" i="1"/>
  <c r="D26424" i="1"/>
  <c r="D26456" i="1"/>
  <c r="D26488" i="1"/>
  <c r="D26520" i="1"/>
  <c r="D26552" i="1"/>
  <c r="D26584" i="1"/>
  <c r="D26616" i="1"/>
  <c r="D26648" i="1"/>
  <c r="D26680" i="1"/>
  <c r="D26712" i="1"/>
  <c r="D26744" i="1"/>
  <c r="D26776" i="1"/>
  <c r="D26808" i="1"/>
  <c r="D26840" i="1"/>
  <c r="D26872" i="1"/>
  <c r="D26904" i="1"/>
  <c r="D26936" i="1"/>
  <c r="D26968" i="1"/>
  <c r="D27000" i="1"/>
  <c r="D27032" i="1"/>
  <c r="D27059" i="1"/>
  <c r="D27084" i="1"/>
  <c r="D27110" i="1"/>
  <c r="D27136" i="1"/>
  <c r="D27161" i="1"/>
  <c r="D27187" i="1"/>
  <c r="D27212" i="1"/>
  <c r="D27238" i="1"/>
  <c r="D27264" i="1"/>
  <c r="D27289" i="1"/>
  <c r="D27315" i="1"/>
  <c r="D27340" i="1"/>
  <c r="D27366" i="1"/>
  <c r="D27392" i="1"/>
  <c r="D27417" i="1"/>
  <c r="D27443" i="1"/>
  <c r="D27468" i="1"/>
  <c r="D27494" i="1"/>
  <c r="D27520" i="1"/>
  <c r="D27545" i="1"/>
  <c r="D27571" i="1"/>
  <c r="D27596" i="1"/>
  <c r="D27622" i="1"/>
  <c r="D27648" i="1"/>
  <c r="D27669" i="1"/>
  <c r="D27691" i="1"/>
  <c r="D27712" i="1"/>
  <c r="D27733" i="1"/>
  <c r="D27755" i="1"/>
  <c r="D27776" i="1"/>
  <c r="D27797" i="1"/>
  <c r="D27819" i="1"/>
  <c r="D27840" i="1"/>
  <c r="D27861" i="1"/>
  <c r="D27883" i="1"/>
  <c r="D27904" i="1"/>
  <c r="D27925" i="1"/>
  <c r="D27947" i="1"/>
  <c r="D27968" i="1"/>
  <c r="D27989" i="1"/>
  <c r="D28011" i="1"/>
  <c r="D28032" i="1"/>
  <c r="D28053" i="1"/>
  <c r="D28075" i="1"/>
  <c r="D28096" i="1"/>
  <c r="D28117" i="1"/>
  <c r="D28139" i="1"/>
  <c r="D28160" i="1"/>
  <c r="D28181" i="1"/>
  <c r="D28203" i="1"/>
  <c r="D28224" i="1"/>
  <c r="D28245" i="1"/>
  <c r="D28267" i="1"/>
  <c r="D28288" i="1"/>
  <c r="D28309" i="1"/>
  <c r="D28331" i="1"/>
  <c r="D28352" i="1"/>
  <c r="D28373" i="1"/>
  <c r="D28395" i="1"/>
  <c r="D28416" i="1"/>
  <c r="D28437" i="1"/>
  <c r="D28459" i="1"/>
  <c r="D28480" i="1"/>
  <c r="D28501" i="1"/>
  <c r="D28523" i="1"/>
  <c r="D28544" i="1"/>
  <c r="D28565" i="1"/>
  <c r="D28587" i="1"/>
  <c r="D28608" i="1"/>
  <c r="D28629" i="1"/>
  <c r="D28651" i="1"/>
  <c r="D28672" i="1"/>
  <c r="D28693" i="1"/>
  <c r="D28715" i="1"/>
  <c r="D28736" i="1"/>
  <c r="D28757" i="1"/>
  <c r="D28779" i="1"/>
  <c r="D28800" i="1"/>
  <c r="D28821" i="1"/>
  <c r="D28843" i="1"/>
  <c r="D28864" i="1"/>
  <c r="D28885" i="1"/>
  <c r="D28907" i="1"/>
  <c r="D28928" i="1"/>
  <c r="D28949" i="1"/>
  <c r="D28971" i="1"/>
  <c r="D28992" i="1"/>
  <c r="D29013" i="1"/>
  <c r="D29035" i="1"/>
  <c r="D29056" i="1"/>
  <c r="D29077" i="1"/>
  <c r="D29099" i="1"/>
  <c r="D29120" i="1"/>
  <c r="D29141" i="1"/>
  <c r="D29163" i="1"/>
  <c r="D29184" i="1"/>
  <c r="D29205" i="1"/>
  <c r="D29227" i="1"/>
  <c r="D29248" i="1"/>
  <c r="D29269" i="1"/>
  <c r="D29291" i="1"/>
  <c r="D29312" i="1"/>
  <c r="D29333" i="1"/>
  <c r="D29355" i="1"/>
  <c r="D29376" i="1"/>
  <c r="D29397" i="1"/>
  <c r="D29419" i="1"/>
  <c r="D29437" i="1"/>
  <c r="D29453" i="1"/>
  <c r="D29469" i="1"/>
  <c r="D29485" i="1"/>
  <c r="D29501" i="1"/>
  <c r="D29517" i="1"/>
  <c r="D29533" i="1"/>
  <c r="D29549" i="1"/>
  <c r="D29565" i="1"/>
  <c r="D29581" i="1"/>
  <c r="D29597" i="1"/>
  <c r="D29613" i="1"/>
  <c r="D29629" i="1"/>
  <c r="D29645" i="1"/>
  <c r="D29661" i="1"/>
  <c r="D29677" i="1"/>
  <c r="D29693" i="1"/>
  <c r="D29709" i="1"/>
  <c r="D29725" i="1"/>
  <c r="D29741" i="1"/>
  <c r="D29757" i="1"/>
  <c r="D29773" i="1"/>
  <c r="D29789" i="1"/>
  <c r="D29805" i="1"/>
  <c r="D29821" i="1"/>
  <c r="D29837" i="1"/>
  <c r="D29853" i="1"/>
  <c r="D29869" i="1"/>
  <c r="D29885" i="1"/>
  <c r="D29901" i="1"/>
  <c r="D29917" i="1"/>
  <c r="D29933" i="1"/>
  <c r="D29949" i="1"/>
  <c r="D29965" i="1"/>
  <c r="D29981" i="1"/>
  <c r="D29997" i="1"/>
  <c r="D30013" i="1"/>
  <c r="D30029" i="1"/>
  <c r="D30045" i="1"/>
  <c r="D30061" i="1"/>
  <c r="D30077" i="1"/>
  <c r="D30093" i="1"/>
  <c r="D30109" i="1"/>
  <c r="D30125" i="1"/>
  <c r="D30141" i="1"/>
  <c r="D30157" i="1"/>
  <c r="D30173" i="1"/>
  <c r="D30189" i="1"/>
  <c r="D30205" i="1"/>
  <c r="D30221" i="1"/>
  <c r="D30237" i="1"/>
  <c r="D30253" i="1"/>
  <c r="D30269" i="1"/>
  <c r="D30285" i="1"/>
  <c r="D30301" i="1"/>
  <c r="D30317" i="1"/>
  <c r="D30333" i="1"/>
  <c r="D30349" i="1"/>
  <c r="D30365" i="1"/>
  <c r="D30381" i="1"/>
  <c r="D30397" i="1"/>
  <c r="D30413" i="1"/>
  <c r="D30429" i="1"/>
  <c r="D30445" i="1"/>
  <c r="D30461" i="1"/>
  <c r="D30477" i="1"/>
  <c r="D30493" i="1"/>
  <c r="D30509" i="1"/>
  <c r="D30525" i="1"/>
  <c r="D30541" i="1"/>
  <c r="D30557" i="1"/>
  <c r="D30573" i="1"/>
  <c r="D30589" i="1"/>
  <c r="D30605" i="1"/>
  <c r="D30621" i="1"/>
  <c r="D30637" i="1"/>
  <c r="D30653" i="1"/>
  <c r="D30669" i="1"/>
  <c r="D30685" i="1"/>
  <c r="D30701" i="1"/>
  <c r="D30717" i="1"/>
  <c r="D30733" i="1"/>
  <c r="D30749" i="1"/>
  <c r="D30765" i="1"/>
  <c r="D30781" i="1"/>
  <c r="D30797" i="1"/>
  <c r="D30813" i="1"/>
  <c r="D30829" i="1"/>
  <c r="D30845" i="1"/>
  <c r="D30861" i="1"/>
  <c r="D30877" i="1"/>
  <c r="D30893" i="1"/>
  <c r="D30909" i="1"/>
  <c r="D30925" i="1"/>
  <c r="D30941" i="1"/>
  <c r="D30957" i="1"/>
  <c r="D30973" i="1"/>
  <c r="D30989" i="1"/>
  <c r="D31005" i="1"/>
  <c r="D31021" i="1"/>
  <c r="D31037" i="1"/>
  <c r="D31053" i="1"/>
  <c r="D31069" i="1"/>
  <c r="D31085" i="1"/>
  <c r="D31101" i="1"/>
  <c r="D31117" i="1"/>
  <c r="D31133" i="1"/>
  <c r="D31149" i="1"/>
  <c r="D31165" i="1"/>
  <c r="D31181" i="1"/>
  <c r="D31197" i="1"/>
  <c r="D31213" i="1"/>
  <c r="D31229" i="1"/>
  <c r="D31245" i="1"/>
  <c r="D31261" i="1"/>
  <c r="D31277" i="1"/>
  <c r="D31293" i="1"/>
  <c r="D31309" i="1"/>
  <c r="D31325" i="1"/>
  <c r="D31341" i="1"/>
  <c r="D31357" i="1"/>
  <c r="D31373" i="1"/>
  <c r="D31389" i="1"/>
  <c r="D31405" i="1"/>
  <c r="D31421" i="1"/>
  <c r="D31437" i="1"/>
  <c r="D31453" i="1"/>
  <c r="D31469" i="1"/>
  <c r="D31485" i="1"/>
  <c r="D31501" i="1"/>
  <c r="D31517" i="1"/>
  <c r="D31533" i="1"/>
  <c r="D31549" i="1"/>
  <c r="D31565" i="1"/>
  <c r="D31581" i="1"/>
  <c r="D31597" i="1"/>
  <c r="D31613" i="1"/>
  <c r="D31629" i="1"/>
  <c r="D31645" i="1"/>
  <c r="D31661" i="1"/>
  <c r="D31677" i="1"/>
  <c r="D31693" i="1"/>
  <c r="D31709" i="1"/>
  <c r="D31725" i="1"/>
  <c r="D31741" i="1"/>
  <c r="D31757" i="1"/>
  <c r="D31773" i="1"/>
  <c r="D31789" i="1"/>
  <c r="D31805" i="1"/>
  <c r="D31821" i="1"/>
  <c r="D31837" i="1"/>
  <c r="D31853" i="1"/>
  <c r="D31869" i="1"/>
  <c r="D31885" i="1"/>
  <c r="D31901" i="1"/>
  <c r="D31917" i="1"/>
  <c r="D31933" i="1"/>
  <c r="D31949" i="1"/>
  <c r="D31965" i="1"/>
  <c r="D31981" i="1"/>
  <c r="D31997" i="1"/>
  <c r="D32013" i="1"/>
  <c r="D32029" i="1"/>
  <c r="D32045" i="1"/>
  <c r="D32061" i="1"/>
  <c r="D32077" i="1"/>
  <c r="D32093" i="1"/>
  <c r="D32109" i="1"/>
  <c r="D32125" i="1"/>
  <c r="D32141" i="1"/>
  <c r="D32157" i="1"/>
  <c r="D32173" i="1"/>
  <c r="D32189" i="1"/>
  <c r="D32205" i="1"/>
  <c r="D32221" i="1"/>
  <c r="D32237" i="1"/>
  <c r="D32253" i="1"/>
  <c r="D32269" i="1"/>
  <c r="D32285" i="1"/>
  <c r="D32301" i="1"/>
  <c r="D32317" i="1"/>
  <c r="D32333" i="1"/>
  <c r="D32349" i="1"/>
  <c r="D32365" i="1"/>
  <c r="D32381" i="1"/>
  <c r="D32397" i="1"/>
  <c r="D32413" i="1"/>
  <c r="D32429" i="1"/>
  <c r="D32445" i="1"/>
  <c r="D32461" i="1"/>
  <c r="D32477" i="1"/>
  <c r="D32493" i="1"/>
  <c r="D32509" i="1"/>
  <c r="D32525" i="1"/>
  <c r="D32541" i="1"/>
  <c r="D32557" i="1"/>
  <c r="D32573" i="1"/>
  <c r="D32589" i="1"/>
  <c r="D32605" i="1"/>
  <c r="D32621" i="1"/>
  <c r="D32637" i="1"/>
  <c r="D32653" i="1"/>
  <c r="D32669" i="1"/>
  <c r="D32685" i="1"/>
  <c r="D32701" i="1"/>
  <c r="D32717" i="1"/>
  <c r="D32733" i="1"/>
  <c r="D32749" i="1"/>
  <c r="D32765" i="1"/>
  <c r="D32781" i="1"/>
  <c r="D32797" i="1"/>
  <c r="D32813" i="1"/>
  <c r="D32829" i="1"/>
  <c r="D32845" i="1"/>
  <c r="D32861" i="1"/>
  <c r="D32877" i="1"/>
  <c r="D32893" i="1"/>
  <c r="D32909" i="1"/>
  <c r="D32925" i="1"/>
  <c r="D32941" i="1"/>
  <c r="D32957" i="1"/>
  <c r="D32973" i="1"/>
  <c r="D32989" i="1"/>
  <c r="D33005" i="1"/>
  <c r="D33021" i="1"/>
  <c r="D33037" i="1"/>
  <c r="D33053" i="1"/>
  <c r="D33069" i="1"/>
  <c r="D33085" i="1"/>
  <c r="D33101" i="1"/>
  <c r="D33117" i="1"/>
  <c r="D33133" i="1"/>
  <c r="D33149" i="1"/>
  <c r="D33165" i="1"/>
  <c r="D33181" i="1"/>
  <c r="D33197" i="1"/>
  <c r="D33213" i="1"/>
  <c r="D33229" i="1"/>
  <c r="D33245" i="1"/>
  <c r="D33261" i="1"/>
  <c r="D33277" i="1"/>
  <c r="D33293" i="1"/>
  <c r="D33309" i="1"/>
  <c r="D33325" i="1"/>
  <c r="D33341" i="1"/>
  <c r="D33357" i="1"/>
  <c r="D33373" i="1"/>
  <c r="D33389" i="1"/>
  <c r="D33405" i="1"/>
  <c r="D33421" i="1"/>
  <c r="D33437" i="1"/>
  <c r="D33453" i="1"/>
  <c r="D33469" i="1"/>
  <c r="D33485" i="1"/>
  <c r="D33501" i="1"/>
  <c r="D33517" i="1"/>
  <c r="D33533" i="1"/>
  <c r="D33549" i="1"/>
  <c r="D33565" i="1"/>
  <c r="D33581" i="1"/>
  <c r="D33597" i="1"/>
  <c r="D33613" i="1"/>
  <c r="D33629" i="1"/>
  <c r="D33645" i="1"/>
  <c r="D33661" i="1"/>
  <c r="D33677" i="1"/>
  <c r="D33693" i="1"/>
  <c r="D33709" i="1"/>
  <c r="D33725" i="1"/>
  <c r="D33741" i="1"/>
  <c r="D33757" i="1"/>
  <c r="D33770" i="1"/>
  <c r="D33783" i="1"/>
  <c r="D33796" i="1"/>
  <c r="D33808" i="1"/>
  <c r="D33821" i="1"/>
  <c r="D33834" i="1"/>
  <c r="D33847" i="1"/>
  <c r="D33860" i="1"/>
  <c r="D33872" i="1"/>
  <c r="D33885" i="1"/>
  <c r="D33898" i="1"/>
  <c r="D33911" i="1"/>
  <c r="D33924" i="1"/>
  <c r="D33936" i="1"/>
  <c r="D33949" i="1"/>
  <c r="D33962" i="1"/>
  <c r="D33975" i="1"/>
  <c r="D33988" i="1"/>
  <c r="D34000" i="1"/>
  <c r="D34013" i="1"/>
  <c r="D34026" i="1"/>
  <c r="D34039" i="1"/>
  <c r="D34052" i="1"/>
  <c r="D34064" i="1"/>
  <c r="D34077" i="1"/>
  <c r="D34090" i="1"/>
  <c r="D34103" i="1"/>
  <c r="D34116" i="1"/>
  <c r="D34128" i="1"/>
  <c r="D34141" i="1"/>
  <c r="D34154" i="1"/>
  <c r="D34167" i="1"/>
  <c r="D34180" i="1"/>
  <c r="D34192" i="1"/>
  <c r="D34205" i="1"/>
  <c r="D34218" i="1"/>
  <c r="D34231" i="1"/>
  <c r="D34244" i="1"/>
  <c r="D34256" i="1"/>
  <c r="D34269" i="1"/>
  <c r="D34282" i="1"/>
  <c r="D34295" i="1"/>
  <c r="D34308" i="1"/>
  <c r="D34320" i="1"/>
  <c r="D34333" i="1"/>
  <c r="D34346" i="1"/>
  <c r="D34359" i="1"/>
  <c r="D34370" i="1"/>
  <c r="D34381" i="1"/>
  <c r="D34392" i="1"/>
  <c r="D34402" i="1"/>
  <c r="D34413" i="1"/>
  <c r="D34424" i="1"/>
  <c r="D34434" i="1"/>
  <c r="D34445" i="1"/>
  <c r="D34456" i="1"/>
  <c r="D34466" i="1"/>
  <c r="D34477" i="1"/>
  <c r="D34488" i="1"/>
  <c r="D34498" i="1"/>
  <c r="D34509" i="1"/>
  <c r="D34520" i="1"/>
  <c r="D34530" i="1"/>
  <c r="D34541" i="1"/>
  <c r="D34552" i="1"/>
  <c r="D34562" i="1"/>
  <c r="D34573" i="1"/>
  <c r="D34584" i="1"/>
  <c r="D34594" i="1"/>
  <c r="D34605" i="1"/>
  <c r="D34616" i="1"/>
  <c r="D34626" i="1"/>
  <c r="D34637" i="1"/>
  <c r="D34648" i="1"/>
  <c r="D34658" i="1"/>
  <c r="D34669" i="1"/>
  <c r="D34680" i="1"/>
  <c r="D34690" i="1"/>
  <c r="D34701" i="1"/>
  <c r="D34712" i="1"/>
  <c r="D34722" i="1"/>
  <c r="D34733" i="1"/>
  <c r="D34744" i="1"/>
  <c r="D34754" i="1"/>
  <c r="D34765" i="1"/>
  <c r="D34776" i="1"/>
  <c r="D34786" i="1"/>
  <c r="D34797" i="1"/>
  <c r="D34808" i="1"/>
  <c r="D34818" i="1"/>
  <c r="D34829" i="1"/>
  <c r="D34840" i="1"/>
  <c r="D34850" i="1"/>
  <c r="D34861" i="1"/>
  <c r="D34872" i="1"/>
  <c r="D34882" i="1"/>
  <c r="D34893" i="1"/>
  <c r="D34904" i="1"/>
  <c r="D34914" i="1"/>
  <c r="D34925" i="1"/>
  <c r="D34936" i="1"/>
  <c r="D34946" i="1"/>
  <c r="D34957" i="1"/>
  <c r="D34968" i="1"/>
  <c r="D34978" i="1"/>
  <c r="D34989" i="1"/>
  <c r="D35000" i="1"/>
  <c r="D35010" i="1"/>
  <c r="D35021" i="1"/>
  <c r="D35032" i="1"/>
  <c r="D35042" i="1"/>
  <c r="D35053" i="1"/>
  <c r="D35064" i="1"/>
  <c r="D35074" i="1"/>
  <c r="D35085" i="1"/>
  <c r="D35096" i="1"/>
  <c r="D35106" i="1"/>
  <c r="D35117" i="1"/>
  <c r="D35128" i="1"/>
  <c r="D35138" i="1"/>
  <c r="D35149" i="1"/>
  <c r="D35160" i="1"/>
  <c r="D35170" i="1"/>
  <c r="D35181" i="1"/>
  <c r="D35192" i="1"/>
  <c r="D35202" i="1"/>
  <c r="D35213" i="1"/>
  <c r="D35224" i="1"/>
  <c r="D35234" i="1"/>
  <c r="D35245" i="1"/>
  <c r="D35256" i="1"/>
  <c r="D35266" i="1"/>
  <c r="D35277" i="1"/>
  <c r="D35288" i="1"/>
  <c r="D35298" i="1"/>
  <c r="D35309" i="1"/>
  <c r="D35320" i="1"/>
  <c r="D35330" i="1"/>
  <c r="D35341" i="1"/>
  <c r="D35352" i="1"/>
  <c r="D35362" i="1"/>
  <c r="D35373" i="1"/>
  <c r="D35384" i="1"/>
  <c r="D35394" i="1"/>
  <c r="D35405" i="1"/>
  <c r="D35416" i="1"/>
  <c r="D35426" i="1"/>
  <c r="D35437" i="1"/>
  <c r="D35448" i="1"/>
  <c r="D35458" i="1"/>
  <c r="D35469" i="1"/>
  <c r="D35480" i="1"/>
  <c r="D35490" i="1"/>
  <c r="D35501" i="1"/>
  <c r="D35512" i="1"/>
  <c r="D35522" i="1"/>
  <c r="D35533" i="1"/>
  <c r="D35544" i="1"/>
  <c r="D35554" i="1"/>
  <c r="D35565" i="1"/>
  <c r="D35576" i="1"/>
  <c r="D35586" i="1"/>
  <c r="D35597" i="1"/>
  <c r="D35608" i="1"/>
  <c r="D35618" i="1"/>
  <c r="D35629" i="1"/>
  <c r="D35640" i="1"/>
  <c r="D35650" i="1"/>
  <c r="D35661" i="1"/>
  <c r="D35672" i="1"/>
  <c r="D35682" i="1"/>
  <c r="D35693" i="1"/>
  <c r="D35704" i="1"/>
  <c r="D35713" i="1"/>
  <c r="D35722" i="1"/>
  <c r="D35731" i="1"/>
  <c r="D35740" i="1"/>
  <c r="D35749" i="1"/>
  <c r="D35759" i="1"/>
  <c r="D35768" i="1"/>
  <c r="D35777" i="1"/>
  <c r="D35786" i="1"/>
  <c r="D35795" i="1"/>
  <c r="D35804" i="1"/>
  <c r="D35813" i="1"/>
  <c r="D35823" i="1"/>
  <c r="D35832" i="1"/>
  <c r="D35841" i="1"/>
  <c r="D35850" i="1"/>
  <c r="D35859" i="1"/>
  <c r="D35868" i="1"/>
  <c r="D35877" i="1"/>
  <c r="D35887" i="1"/>
  <c r="D35896" i="1"/>
  <c r="D35905" i="1"/>
  <c r="D35914" i="1"/>
  <c r="D35923" i="1"/>
  <c r="D35932" i="1"/>
  <c r="D35941" i="1"/>
  <c r="D35951" i="1"/>
  <c r="D35960" i="1"/>
  <c r="D35969" i="1"/>
  <c r="D35978" i="1"/>
  <c r="D35987" i="1"/>
  <c r="D35996" i="1"/>
  <c r="D36005" i="1"/>
  <c r="D36013" i="1"/>
  <c r="D36021" i="1"/>
  <c r="D36029" i="1"/>
  <c r="D36037" i="1"/>
  <c r="D36045" i="1"/>
  <c r="D36053" i="1"/>
  <c r="D36061" i="1"/>
  <c r="D36069" i="1"/>
  <c r="D36077" i="1"/>
  <c r="D36085" i="1"/>
  <c r="D36093" i="1"/>
  <c r="D36101" i="1"/>
  <c r="D36109" i="1"/>
  <c r="D36117" i="1"/>
  <c r="D36125" i="1"/>
  <c r="D36133" i="1"/>
  <c r="D36141" i="1"/>
  <c r="D36149" i="1"/>
  <c r="D36157" i="1"/>
  <c r="D36165" i="1"/>
  <c r="D36173" i="1"/>
  <c r="D36181" i="1"/>
  <c r="D36189" i="1"/>
  <c r="D36197" i="1"/>
  <c r="D36205" i="1"/>
  <c r="D36213" i="1"/>
  <c r="D36221" i="1"/>
  <c r="D36229" i="1"/>
  <c r="D36237" i="1"/>
  <c r="D36245" i="1"/>
  <c r="D36253" i="1"/>
  <c r="D36261" i="1"/>
  <c r="D36269" i="1"/>
  <c r="D36277" i="1"/>
  <c r="D36285" i="1"/>
  <c r="D36293" i="1"/>
  <c r="D36301" i="1"/>
  <c r="D36309" i="1"/>
  <c r="D36317" i="1"/>
  <c r="D36325" i="1"/>
  <c r="D36333" i="1"/>
  <c r="D36341" i="1"/>
  <c r="D36349" i="1"/>
  <c r="D36357" i="1"/>
  <c r="D36365" i="1"/>
  <c r="D36373" i="1"/>
  <c r="D36381" i="1"/>
  <c r="D36389" i="1"/>
  <c r="D36397" i="1"/>
  <c r="D36405" i="1"/>
  <c r="D36413" i="1"/>
  <c r="D36421" i="1"/>
  <c r="D36429" i="1"/>
  <c r="D36437" i="1"/>
  <c r="D36445" i="1"/>
  <c r="D36453" i="1"/>
  <c r="D36461" i="1"/>
  <c r="D36469" i="1"/>
  <c r="D36477" i="1"/>
  <c r="D36485" i="1"/>
  <c r="D36493" i="1"/>
  <c r="D36501" i="1"/>
  <c r="D36509" i="1"/>
  <c r="D36517" i="1"/>
  <c r="D36525" i="1"/>
  <c r="D36533" i="1"/>
  <c r="D36541" i="1"/>
  <c r="D36549" i="1"/>
  <c r="D36557" i="1"/>
  <c r="D36565" i="1"/>
  <c r="D36573" i="1"/>
  <c r="D36581" i="1"/>
  <c r="D36589" i="1"/>
  <c r="D36597" i="1"/>
  <c r="D36605" i="1"/>
  <c r="D36613" i="1"/>
  <c r="D36621" i="1"/>
  <c r="D36629" i="1"/>
  <c r="D36637" i="1"/>
  <c r="D36645" i="1"/>
  <c r="D36653" i="1"/>
  <c r="D36661" i="1"/>
  <c r="D36669" i="1"/>
  <c r="D36677" i="1"/>
  <c r="D36685" i="1"/>
  <c r="D36693" i="1"/>
  <c r="D36701" i="1"/>
  <c r="D36709" i="1"/>
  <c r="D36717" i="1"/>
  <c r="D36725" i="1"/>
  <c r="D36733" i="1"/>
  <c r="D36741" i="1"/>
  <c r="D36749" i="1"/>
  <c r="D36757" i="1"/>
  <c r="D36765" i="1"/>
  <c r="D36773" i="1"/>
  <c r="D36781" i="1"/>
  <c r="D36789" i="1"/>
  <c r="D36797" i="1"/>
  <c r="D36805" i="1"/>
  <c r="D36813" i="1"/>
  <c r="D36821" i="1"/>
  <c r="D36829" i="1"/>
  <c r="D36837" i="1"/>
  <c r="D36845" i="1"/>
  <c r="D36853" i="1"/>
  <c r="D36861" i="1"/>
  <c r="D36869" i="1"/>
  <c r="D36877" i="1"/>
  <c r="D36885" i="1"/>
  <c r="D36893" i="1"/>
  <c r="D36901" i="1"/>
  <c r="D36909" i="1"/>
  <c r="D36917" i="1"/>
  <c r="D36925" i="1"/>
  <c r="D36933" i="1"/>
  <c r="D36941" i="1"/>
  <c r="D36949" i="1"/>
  <c r="D36957" i="1"/>
  <c r="D36965" i="1"/>
  <c r="D36973" i="1"/>
  <c r="D36981" i="1"/>
  <c r="D36989" i="1"/>
  <c r="D36997" i="1"/>
  <c r="D37005" i="1"/>
  <c r="D37013" i="1"/>
  <c r="D37021" i="1"/>
  <c r="D37029" i="1"/>
  <c r="D37037" i="1"/>
  <c r="D37045" i="1"/>
  <c r="D37053" i="1"/>
  <c r="D37061" i="1"/>
  <c r="D37069" i="1"/>
  <c r="D37077" i="1"/>
  <c r="D37085" i="1"/>
  <c r="D37093" i="1"/>
  <c r="D37101" i="1"/>
  <c r="D37109" i="1"/>
  <c r="D37117" i="1"/>
  <c r="D37125" i="1"/>
  <c r="D37133" i="1"/>
  <c r="D37141" i="1"/>
  <c r="D37149" i="1"/>
  <c r="D37157" i="1"/>
  <c r="D37165" i="1"/>
  <c r="D37173" i="1"/>
  <c r="D37181" i="1"/>
  <c r="D37189" i="1"/>
  <c r="D37197" i="1"/>
  <c r="D37205" i="1"/>
  <c r="D37213" i="1"/>
  <c r="D37221" i="1"/>
  <c r="D37229" i="1"/>
  <c r="D37237" i="1"/>
  <c r="D37245" i="1"/>
  <c r="D37253" i="1"/>
  <c r="D37261" i="1"/>
  <c r="D37269" i="1"/>
  <c r="D37277" i="1"/>
  <c r="D37285" i="1"/>
  <c r="D37293" i="1"/>
  <c r="D37301" i="1"/>
  <c r="D37309" i="1"/>
  <c r="D37317" i="1"/>
  <c r="D37325" i="1"/>
  <c r="D37333" i="1"/>
  <c r="D37341" i="1"/>
  <c r="D37349" i="1"/>
  <c r="D37357" i="1"/>
  <c r="D37365" i="1"/>
  <c r="D37373" i="1"/>
  <c r="D37381" i="1"/>
  <c r="D37389" i="1"/>
  <c r="D37397" i="1"/>
  <c r="D37405" i="1"/>
  <c r="D37413" i="1"/>
  <c r="D37421" i="1"/>
  <c r="D37429" i="1"/>
  <c r="D37437" i="1"/>
  <c r="D37445" i="1"/>
  <c r="D37453" i="1"/>
  <c r="D37461" i="1"/>
  <c r="D37469" i="1"/>
  <c r="D37477" i="1"/>
  <c r="D37485" i="1"/>
  <c r="D37493" i="1"/>
  <c r="D37501" i="1"/>
  <c r="D37509" i="1"/>
  <c r="D37517" i="1"/>
  <c r="D37525" i="1"/>
  <c r="D37533" i="1"/>
  <c r="D37541" i="1"/>
  <c r="D37549" i="1"/>
  <c r="D37557" i="1"/>
  <c r="D37565" i="1"/>
  <c r="D37573" i="1"/>
  <c r="D37581" i="1"/>
  <c r="D37589" i="1"/>
  <c r="D37597" i="1"/>
  <c r="D37605" i="1"/>
  <c r="D37613" i="1"/>
  <c r="D37621" i="1"/>
  <c r="D37629" i="1"/>
  <c r="D37637" i="1"/>
  <c r="D37645" i="1"/>
  <c r="D37653" i="1"/>
  <c r="D37661" i="1"/>
  <c r="D37669" i="1"/>
  <c r="D37677" i="1"/>
  <c r="D37685" i="1"/>
  <c r="D37693" i="1"/>
  <c r="D37701" i="1"/>
  <c r="D37709" i="1"/>
  <c r="D37717" i="1"/>
  <c r="D37725" i="1"/>
  <c r="D37733" i="1"/>
  <c r="D37741" i="1"/>
  <c r="D37749" i="1"/>
  <c r="D37757" i="1"/>
  <c r="D37765" i="1"/>
  <c r="D37773" i="1"/>
  <c r="D37781" i="1"/>
  <c r="D37789" i="1"/>
  <c r="D37797" i="1"/>
  <c r="D37805" i="1"/>
  <c r="D37813" i="1"/>
  <c r="D37821" i="1"/>
  <c r="D37829" i="1"/>
  <c r="D37837" i="1"/>
  <c r="D37845" i="1"/>
  <c r="D37853" i="1"/>
  <c r="D37861" i="1"/>
  <c r="D37869" i="1"/>
  <c r="D37877" i="1"/>
  <c r="D37885" i="1"/>
  <c r="D37893" i="1"/>
  <c r="D37901" i="1"/>
  <c r="D37909" i="1"/>
  <c r="D37917" i="1"/>
  <c r="D37925" i="1"/>
  <c r="D37933" i="1"/>
  <c r="D37941" i="1"/>
  <c r="D37949" i="1"/>
  <c r="D37957" i="1"/>
  <c r="D37965" i="1"/>
  <c r="D37973" i="1"/>
  <c r="D37981" i="1"/>
  <c r="D37989" i="1"/>
  <c r="D37997" i="1"/>
  <c r="D38005" i="1"/>
  <c r="D38013" i="1"/>
  <c r="D38021" i="1"/>
  <c r="D38029" i="1"/>
  <c r="D38037" i="1"/>
  <c r="D38045" i="1"/>
  <c r="D38053" i="1"/>
  <c r="D38061" i="1"/>
  <c r="D38069" i="1"/>
  <c r="D38077" i="1"/>
  <c r="D38085" i="1"/>
  <c r="D38093" i="1"/>
  <c r="D38101" i="1"/>
  <c r="D38109" i="1"/>
  <c r="D38117" i="1"/>
  <c r="D38125" i="1"/>
  <c r="D38133" i="1"/>
  <c r="D38141" i="1"/>
  <c r="D38149" i="1"/>
  <c r="D38157" i="1"/>
  <c r="D38165" i="1"/>
  <c r="D38173" i="1"/>
  <c r="D38181" i="1"/>
  <c r="D38189" i="1"/>
  <c r="D38197" i="1"/>
  <c r="D38205" i="1"/>
  <c r="D38213" i="1"/>
  <c r="D38221" i="1"/>
  <c r="D38229" i="1"/>
  <c r="D38237" i="1"/>
  <c r="D38245" i="1"/>
  <c r="D38253" i="1"/>
  <c r="D38261" i="1"/>
  <c r="D38269" i="1"/>
  <c r="D38277" i="1"/>
  <c r="D38285" i="1"/>
  <c r="D38293" i="1"/>
  <c r="D38301" i="1"/>
  <c r="D38309" i="1"/>
  <c r="D38317" i="1"/>
  <c r="D38325" i="1"/>
  <c r="D38333" i="1"/>
  <c r="D38341" i="1"/>
  <c r="D38349" i="1"/>
  <c r="D38357" i="1"/>
  <c r="D38365" i="1"/>
  <c r="D38373" i="1"/>
  <c r="D38381" i="1"/>
  <c r="D38389" i="1"/>
  <c r="D38397" i="1"/>
  <c r="D38405" i="1"/>
  <c r="D38413" i="1"/>
  <c r="D38421" i="1"/>
  <c r="D38429" i="1"/>
  <c r="D38437" i="1"/>
  <c r="D38445" i="1"/>
  <c r="D38453" i="1"/>
  <c r="D38461" i="1"/>
  <c r="D38469" i="1"/>
  <c r="D38477" i="1"/>
  <c r="D38485" i="1"/>
  <c r="D38493" i="1"/>
  <c r="D38501" i="1"/>
  <c r="D38509" i="1"/>
  <c r="D38517" i="1"/>
  <c r="D38525" i="1"/>
  <c r="D38533" i="1"/>
  <c r="D38541" i="1"/>
  <c r="D38549" i="1"/>
  <c r="D38557" i="1"/>
  <c r="D38565" i="1"/>
  <c r="D38573" i="1"/>
  <c r="D38581" i="1"/>
  <c r="D38589" i="1"/>
  <c r="D38597" i="1"/>
  <c r="D38605" i="1"/>
  <c r="D38613" i="1"/>
  <c r="D38621" i="1"/>
  <c r="D38629" i="1"/>
  <c r="D38637" i="1"/>
  <c r="D38645" i="1"/>
  <c r="D38653" i="1"/>
  <c r="D38661" i="1"/>
  <c r="D38669" i="1"/>
  <c r="D38677" i="1"/>
  <c r="D38685" i="1"/>
  <c r="D38693" i="1"/>
  <c r="D38701" i="1"/>
  <c r="D38709" i="1"/>
  <c r="D38717" i="1"/>
  <c r="D38725" i="1"/>
  <c r="D38733" i="1"/>
  <c r="D38741" i="1"/>
  <c r="D38749" i="1"/>
  <c r="D38757" i="1"/>
  <c r="D38765" i="1"/>
  <c r="D38773" i="1"/>
  <c r="D38781" i="1"/>
  <c r="D38789" i="1"/>
  <c r="D38797" i="1"/>
  <c r="D38805" i="1"/>
  <c r="D38813" i="1"/>
  <c r="D38821" i="1"/>
  <c r="D38829" i="1"/>
  <c r="D38837" i="1"/>
  <c r="D38845" i="1"/>
  <c r="D38853" i="1"/>
  <c r="D38861" i="1"/>
  <c r="D38869" i="1"/>
  <c r="D38877" i="1"/>
  <c r="D38885" i="1"/>
  <c r="D38893" i="1"/>
  <c r="D38901" i="1"/>
  <c r="D38909" i="1"/>
  <c r="D38917" i="1"/>
  <c r="D38925" i="1"/>
  <c r="D38933" i="1"/>
  <c r="D38941" i="1"/>
  <c r="D38949" i="1"/>
  <c r="D38957" i="1"/>
  <c r="D38965" i="1"/>
  <c r="D38973" i="1"/>
  <c r="D38981" i="1"/>
  <c r="D38989" i="1"/>
  <c r="D38997" i="1"/>
  <c r="D39005" i="1"/>
  <c r="D39013" i="1"/>
  <c r="D39021" i="1"/>
  <c r="D39029" i="1"/>
  <c r="D39037" i="1"/>
  <c r="D39045" i="1"/>
  <c r="D39053" i="1"/>
  <c r="D39061" i="1"/>
  <c r="D39069" i="1"/>
  <c r="D39077" i="1"/>
  <c r="D39085" i="1"/>
  <c r="D39093" i="1"/>
  <c r="D39101" i="1"/>
  <c r="D39109" i="1"/>
  <c r="D39117" i="1"/>
  <c r="D39125" i="1"/>
  <c r="D39133" i="1"/>
  <c r="D39141" i="1"/>
  <c r="D39149" i="1"/>
  <c r="D39157" i="1"/>
  <c r="D39165" i="1"/>
  <c r="D39173" i="1"/>
  <c r="D39181" i="1"/>
  <c r="D39189" i="1"/>
  <c r="D39197" i="1"/>
  <c r="D39205" i="1"/>
  <c r="D39213" i="1"/>
  <c r="D39221" i="1"/>
  <c r="D39229" i="1"/>
  <c r="D39237" i="1"/>
  <c r="D39245" i="1"/>
  <c r="D39253" i="1"/>
  <c r="D39261" i="1"/>
  <c r="D39269" i="1"/>
  <c r="D39277" i="1"/>
  <c r="D39285" i="1"/>
  <c r="D39293" i="1"/>
  <c r="D39301" i="1"/>
  <c r="D39309" i="1"/>
  <c r="D39317" i="1"/>
  <c r="D39325" i="1"/>
  <c r="D39333" i="1"/>
  <c r="D39341" i="1"/>
  <c r="D39349" i="1"/>
  <c r="D39357" i="1"/>
  <c r="D39365" i="1"/>
  <c r="D39373" i="1"/>
  <c r="D39381" i="1"/>
  <c r="D39389" i="1"/>
  <c r="D39397" i="1"/>
  <c r="D39405" i="1"/>
  <c r="D39413" i="1"/>
  <c r="D39421" i="1"/>
  <c r="D39429" i="1"/>
  <c r="D39437" i="1"/>
  <c r="D39445" i="1"/>
  <c r="D39453" i="1"/>
  <c r="D39461" i="1"/>
  <c r="D39469" i="1"/>
  <c r="D39477" i="1"/>
  <c r="D39485" i="1"/>
  <c r="D39493" i="1"/>
  <c r="D39501" i="1"/>
  <c r="D39509" i="1"/>
  <c r="D39517" i="1"/>
  <c r="D39525" i="1"/>
  <c r="D39533" i="1"/>
  <c r="D39541" i="1"/>
  <c r="D39549" i="1"/>
  <c r="D39557" i="1"/>
  <c r="D39565" i="1"/>
  <c r="D39573" i="1"/>
  <c r="D39581" i="1"/>
  <c r="D39589" i="1"/>
  <c r="D39597" i="1"/>
  <c r="D39605" i="1"/>
  <c r="D39613" i="1"/>
  <c r="D39621" i="1"/>
  <c r="D39629" i="1"/>
  <c r="D39637" i="1"/>
  <c r="D39645" i="1"/>
  <c r="D39653" i="1"/>
  <c r="D39661" i="1"/>
  <c r="D39669" i="1"/>
  <c r="D39677" i="1"/>
  <c r="D39685" i="1"/>
  <c r="D39693" i="1"/>
  <c r="D39701" i="1"/>
  <c r="D39709" i="1"/>
  <c r="D39717" i="1"/>
  <c r="D39725" i="1"/>
  <c r="D39733" i="1"/>
  <c r="D39741" i="1"/>
  <c r="D39749" i="1"/>
  <c r="D39757" i="1"/>
  <c r="D39765" i="1"/>
  <c r="D39773" i="1"/>
  <c r="D39781" i="1"/>
  <c r="D39789" i="1"/>
  <c r="D39797" i="1"/>
  <c r="D39805" i="1"/>
  <c r="D39813" i="1"/>
  <c r="D39821" i="1"/>
  <c r="D39829" i="1"/>
  <c r="D39837" i="1"/>
  <c r="D39845" i="1"/>
  <c r="D39853" i="1"/>
  <c r="D39861" i="1"/>
  <c r="D39869" i="1"/>
  <c r="D39877" i="1"/>
  <c r="D39885" i="1"/>
  <c r="D39893" i="1"/>
  <c r="D39901" i="1"/>
  <c r="D39909" i="1"/>
  <c r="D39917" i="1"/>
  <c r="D39925" i="1"/>
  <c r="D39933" i="1"/>
  <c r="D39941" i="1"/>
  <c r="D39949" i="1"/>
  <c r="D39957" i="1"/>
  <c r="D39965" i="1"/>
  <c r="D39973" i="1"/>
  <c r="D39981" i="1"/>
  <c r="D39989" i="1"/>
  <c r="D39997" i="1"/>
  <c r="D40005" i="1"/>
  <c r="D40013" i="1"/>
  <c r="D40021" i="1"/>
  <c r="D40029" i="1"/>
  <c r="D40037" i="1"/>
  <c r="D40045" i="1"/>
  <c r="D40053" i="1"/>
  <c r="D40061" i="1"/>
  <c r="D40069" i="1"/>
  <c r="D40077" i="1"/>
  <c r="D40085" i="1"/>
  <c r="D40093" i="1"/>
  <c r="D40101" i="1"/>
  <c r="D40109" i="1"/>
  <c r="D40117" i="1"/>
  <c r="D6772" i="1"/>
  <c r="D8926" i="1"/>
  <c r="D9898" i="1"/>
  <c r="D10545" i="1"/>
  <c r="D11089" i="1"/>
  <c r="D11634" i="1"/>
  <c r="D12088" i="1"/>
  <c r="D12379" i="1"/>
  <c r="D12610" i="1"/>
  <c r="D12808" i="1"/>
  <c r="D13000" i="1"/>
  <c r="D13171" i="1"/>
  <c r="D13342" i="1"/>
  <c r="D13512" i="1"/>
  <c r="D13683" i="1"/>
  <c r="D13854" i="1"/>
  <c r="D14024" i="1"/>
  <c r="D14195" i="1"/>
  <c r="D14366" i="1"/>
  <c r="D14536" i="1"/>
  <c r="D14707" i="1"/>
  <c r="D14878" i="1"/>
  <c r="D15048" i="1"/>
  <c r="D15214" i="1"/>
  <c r="D15360" i="1"/>
  <c r="D15507" i="1"/>
  <c r="D15653" i="1"/>
  <c r="D15799" i="1"/>
  <c r="D15945" i="1"/>
  <c r="D16092" i="1"/>
  <c r="D16238" i="1"/>
  <c r="D16377" i="1"/>
  <c r="D16505" i="1"/>
  <c r="D16633" i="1"/>
  <c r="D16761" i="1"/>
  <c r="D16889" i="1"/>
  <c r="D17017" i="1"/>
  <c r="D17122" i="1"/>
  <c r="D17225" i="1"/>
  <c r="D17327" i="1"/>
  <c r="D17418" i="1"/>
  <c r="D17503" i="1"/>
  <c r="D17588" i="1"/>
  <c r="D17674" i="1"/>
  <c r="D17759" i="1"/>
  <c r="D17838" i="1"/>
  <c r="D17911" i="1"/>
  <c r="D17985" i="1"/>
  <c r="D18058" i="1"/>
  <c r="D18131" i="1"/>
  <c r="D18204" i="1"/>
  <c r="D18277" i="1"/>
  <c r="D18350" i="1"/>
  <c r="D18423" i="1"/>
  <c r="D18497" i="1"/>
  <c r="D18570" i="1"/>
  <c r="D18643" i="1"/>
  <c r="D18716" i="1"/>
  <c r="D18786" i="1"/>
  <c r="D18850" i="1"/>
  <c r="D18914" i="1"/>
  <c r="D18978" i="1"/>
  <c r="D19042" i="1"/>
  <c r="D19106" i="1"/>
  <c r="D19170" i="1"/>
  <c r="D19234" i="1"/>
  <c r="D19298" i="1"/>
  <c r="D19362" i="1"/>
  <c r="D19426" i="1"/>
  <c r="D19490" i="1"/>
  <c r="D19554" i="1"/>
  <c r="D19618" i="1"/>
  <c r="D19682" i="1"/>
  <c r="D19746" i="1"/>
  <c r="D19810" i="1"/>
  <c r="D19874" i="1"/>
  <c r="D19938" i="1"/>
  <c r="D20002" i="1"/>
  <c r="D20066" i="1"/>
  <c r="D20130" i="1"/>
  <c r="D20194" i="1"/>
  <c r="D20258" i="1"/>
  <c r="D20322" i="1"/>
  <c r="D20386" i="1"/>
  <c r="D20450" i="1"/>
  <c r="D20511" i="1"/>
  <c r="D20562" i="1"/>
  <c r="D20613" i="1"/>
  <c r="D20664" i="1"/>
  <c r="D20715" i="1"/>
  <c r="D20767" i="1"/>
  <c r="D20818" i="1"/>
  <c r="D20869" i="1"/>
  <c r="D20920" i="1"/>
  <c r="D20971" i="1"/>
  <c r="D21023" i="1"/>
  <c r="D21074" i="1"/>
  <c r="D21125" i="1"/>
  <c r="D21176" i="1"/>
  <c r="D21227" i="1"/>
  <c r="D21279" i="1"/>
  <c r="D21330" i="1"/>
  <c r="D21381" i="1"/>
  <c r="D21432" i="1"/>
  <c r="D21483" i="1"/>
  <c r="D21526" i="1"/>
  <c r="D21568" i="1"/>
  <c r="D21611" i="1"/>
  <c r="D21654" i="1"/>
  <c r="D21696" i="1"/>
  <c r="D21739" i="1"/>
  <c r="D21782" i="1"/>
  <c r="D21824" i="1"/>
  <c r="D21867" i="1"/>
  <c r="D21910" i="1"/>
  <c r="D21952" i="1"/>
  <c r="D21995" i="1"/>
  <c r="D22038" i="1"/>
  <c r="D22080" i="1"/>
  <c r="D22123" i="1"/>
  <c r="D22166" i="1"/>
  <c r="D22208" i="1"/>
  <c r="D22251" i="1"/>
  <c r="D22294" i="1"/>
  <c r="D22336" i="1"/>
  <c r="D22379" i="1"/>
  <c r="D22422" i="1"/>
  <c r="D22464" i="1"/>
  <c r="D22507" i="1"/>
  <c r="D22550" i="1"/>
  <c r="D22592" i="1"/>
  <c r="D22635" i="1"/>
  <c r="D22678" i="1"/>
  <c r="D22720" i="1"/>
  <c r="D22763" i="1"/>
  <c r="D22799" i="1"/>
  <c r="D22836" i="1"/>
  <c r="D22872" i="1"/>
  <c r="D22909" i="1"/>
  <c r="D22946" i="1"/>
  <c r="D22982" i="1"/>
  <c r="D23019" i="1"/>
  <c r="D23055" i="1"/>
  <c r="D23092" i="1"/>
  <c r="D23128" i="1"/>
  <c r="D23163" i="1"/>
  <c r="D23195" i="1"/>
  <c r="D23227" i="1"/>
  <c r="D23259" i="1"/>
  <c r="D23291" i="1"/>
  <c r="D23323" i="1"/>
  <c r="D23355" i="1"/>
  <c r="D23387" i="1"/>
  <c r="D23419" i="1"/>
  <c r="D23451" i="1"/>
  <c r="D23483" i="1"/>
  <c r="D23515" i="1"/>
  <c r="D23547" i="1"/>
  <c r="D23579" i="1"/>
  <c r="D23611" i="1"/>
  <c r="D23643" i="1"/>
  <c r="D23675" i="1"/>
  <c r="D23707" i="1"/>
  <c r="D23739" i="1"/>
  <c r="D23771" i="1"/>
  <c r="D23803" i="1"/>
  <c r="D23835" i="1"/>
  <c r="D23867" i="1"/>
  <c r="D23899" i="1"/>
  <c r="D23931" i="1"/>
  <c r="D23963" i="1"/>
  <c r="D23995" i="1"/>
  <c r="D24027" i="1"/>
  <c r="D24059" i="1"/>
  <c r="D24091" i="1"/>
  <c r="D24123" i="1"/>
  <c r="D24155" i="1"/>
  <c r="D24187" i="1"/>
  <c r="D24219" i="1"/>
  <c r="D24251" i="1"/>
  <c r="D24283" i="1"/>
  <c r="D24315" i="1"/>
  <c r="D24347" i="1"/>
  <c r="D24379" i="1"/>
  <c r="D24411" i="1"/>
  <c r="D24443" i="1"/>
  <c r="D24475" i="1"/>
  <c r="D24507" i="1"/>
  <c r="D24539" i="1"/>
  <c r="D24571" i="1"/>
  <c r="D24603" i="1"/>
  <c r="D24635" i="1"/>
  <c r="D24667" i="1"/>
  <c r="D24699" i="1"/>
  <c r="D24731" i="1"/>
  <c r="D24763" i="1"/>
  <c r="D24795" i="1"/>
  <c r="D24827" i="1"/>
  <c r="D24859" i="1"/>
  <c r="D24891" i="1"/>
  <c r="D24923" i="1"/>
  <c r="D24955" i="1"/>
  <c r="D24987" i="1"/>
  <c r="D25019" i="1"/>
  <c r="D25051" i="1"/>
  <c r="D25083" i="1"/>
  <c r="D25115" i="1"/>
  <c r="D25147" i="1"/>
  <c r="D25179" i="1"/>
  <c r="D25211" i="1"/>
  <c r="D25243" i="1"/>
  <c r="D25275" i="1"/>
  <c r="D25307" i="1"/>
  <c r="D25339" i="1"/>
  <c r="D25371" i="1"/>
  <c r="D25403" i="1"/>
  <c r="D25435" i="1"/>
  <c r="D25467" i="1"/>
  <c r="D25499" i="1"/>
  <c r="D25531" i="1"/>
  <c r="D25563" i="1"/>
  <c r="D25595" i="1"/>
  <c r="D25627" i="1"/>
  <c r="D25659" i="1"/>
  <c r="D25691" i="1"/>
  <c r="D25723" i="1"/>
  <c r="D25755" i="1"/>
  <c r="D25787" i="1"/>
  <c r="D25819" i="1"/>
  <c r="D25851" i="1"/>
  <c r="D25883" i="1"/>
  <c r="D25915" i="1"/>
  <c r="D25947" i="1"/>
  <c r="D25979" i="1"/>
  <c r="D26011" i="1"/>
  <c r="D26043" i="1"/>
  <c r="D26075" i="1"/>
  <c r="D26107" i="1"/>
  <c r="D26139" i="1"/>
  <c r="D26171" i="1"/>
  <c r="D26203" i="1"/>
  <c r="D26235" i="1"/>
  <c r="D26267" i="1"/>
  <c r="D26299" i="1"/>
  <c r="D26331" i="1"/>
  <c r="D26363" i="1"/>
  <c r="D26395" i="1"/>
  <c r="D26427" i="1"/>
  <c r="D26459" i="1"/>
  <c r="D26491" i="1"/>
  <c r="D26523" i="1"/>
  <c r="D26555" i="1"/>
  <c r="D26587" i="1"/>
  <c r="D26619" i="1"/>
  <c r="D26651" i="1"/>
  <c r="D26683" i="1"/>
  <c r="D26715" i="1"/>
  <c r="D26747" i="1"/>
  <c r="D26779" i="1"/>
  <c r="D26811" i="1"/>
  <c r="D26843" i="1"/>
  <c r="D26875" i="1"/>
  <c r="D26907" i="1"/>
  <c r="D26939" i="1"/>
  <c r="D26971" i="1"/>
  <c r="D27003" i="1"/>
  <c r="D27035" i="1"/>
  <c r="D27062" i="1"/>
  <c r="D27088" i="1"/>
  <c r="D27113" i="1"/>
  <c r="D27139" i="1"/>
  <c r="D27164" i="1"/>
  <c r="D27190" i="1"/>
  <c r="D27216" i="1"/>
  <c r="D27241" i="1"/>
  <c r="D27267" i="1"/>
  <c r="D27292" i="1"/>
  <c r="D27318" i="1"/>
  <c r="D27344" i="1"/>
  <c r="D27369" i="1"/>
  <c r="D27395" i="1"/>
  <c r="D27420" i="1"/>
  <c r="D27446" i="1"/>
  <c r="D27472" i="1"/>
  <c r="D27497" i="1"/>
  <c r="D27523" i="1"/>
  <c r="D27548" i="1"/>
  <c r="D27574" i="1"/>
  <c r="D27600" i="1"/>
  <c r="D27625" i="1"/>
  <c r="D27651" i="1"/>
  <c r="D27672" i="1"/>
  <c r="D27693" i="1"/>
  <c r="D27715" i="1"/>
  <c r="D27736" i="1"/>
  <c r="D27757" i="1"/>
  <c r="D27779" i="1"/>
  <c r="D27800" i="1"/>
  <c r="D27821" i="1"/>
  <c r="D27843" i="1"/>
  <c r="D27864" i="1"/>
  <c r="D27885" i="1"/>
  <c r="D27907" i="1"/>
  <c r="D27928" i="1"/>
  <c r="D27949" i="1"/>
  <c r="D27971" i="1"/>
  <c r="D27992" i="1"/>
  <c r="D28013" i="1"/>
  <c r="D28035" i="1"/>
  <c r="D28056" i="1"/>
  <c r="D28077" i="1"/>
  <c r="D28099" i="1"/>
  <c r="D28120" i="1"/>
  <c r="D28141" i="1"/>
  <c r="D28163" i="1"/>
  <c r="D28184" i="1"/>
  <c r="D28205" i="1"/>
  <c r="D28227" i="1"/>
  <c r="D28248" i="1"/>
  <c r="D28269" i="1"/>
  <c r="D28291" i="1"/>
  <c r="D28312" i="1"/>
  <c r="D28333" i="1"/>
  <c r="D28355" i="1"/>
  <c r="D28376" i="1"/>
  <c r="D28397" i="1"/>
  <c r="D28419" i="1"/>
  <c r="D28440" i="1"/>
  <c r="D28461" i="1"/>
  <c r="D28483" i="1"/>
  <c r="D28504" i="1"/>
  <c r="D28525" i="1"/>
  <c r="D28547" i="1"/>
  <c r="D28568" i="1"/>
  <c r="D28589" i="1"/>
  <c r="D28611" i="1"/>
  <c r="D28632" i="1"/>
  <c r="D28653" i="1"/>
  <c r="D28675" i="1"/>
  <c r="D28696" i="1"/>
  <c r="D28717" i="1"/>
  <c r="D28739" i="1"/>
  <c r="D28760" i="1"/>
  <c r="D28781" i="1"/>
  <c r="D28803" i="1"/>
  <c r="D28824" i="1"/>
  <c r="D28845" i="1"/>
  <c r="D28867" i="1"/>
  <c r="D28888" i="1"/>
  <c r="D28909" i="1"/>
  <c r="D28931" i="1"/>
  <c r="D28952" i="1"/>
  <c r="D28973" i="1"/>
  <c r="D28995" i="1"/>
  <c r="D29016" i="1"/>
  <c r="D29037" i="1"/>
  <c r="D29059" i="1"/>
  <c r="D29080" i="1"/>
  <c r="D29101" i="1"/>
  <c r="D29123" i="1"/>
  <c r="D29144" i="1"/>
  <c r="D29165" i="1"/>
  <c r="D29187" i="1"/>
  <c r="D29208" i="1"/>
  <c r="D29229" i="1"/>
  <c r="D29251" i="1"/>
  <c r="D29272" i="1"/>
  <c r="D29293" i="1"/>
  <c r="D29315" i="1"/>
  <c r="D29336" i="1"/>
  <c r="D29357" i="1"/>
  <c r="D29379" i="1"/>
  <c r="D29400" i="1"/>
  <c r="D29421" i="1"/>
  <c r="D29439" i="1"/>
  <c r="D29455" i="1"/>
  <c r="D29471" i="1"/>
  <c r="D29487" i="1"/>
  <c r="D29503" i="1"/>
  <c r="D29519" i="1"/>
  <c r="D29535" i="1"/>
  <c r="D29551" i="1"/>
  <c r="D29567" i="1"/>
  <c r="D29583" i="1"/>
  <c r="D29599" i="1"/>
  <c r="D29615" i="1"/>
  <c r="D29631" i="1"/>
  <c r="D29647" i="1"/>
  <c r="D29663" i="1"/>
  <c r="D29679" i="1"/>
  <c r="D29695" i="1"/>
  <c r="D29711" i="1"/>
  <c r="D29727" i="1"/>
  <c r="D29743" i="1"/>
  <c r="D29759" i="1"/>
  <c r="D29775" i="1"/>
  <c r="D29791" i="1"/>
  <c r="D29807" i="1"/>
  <c r="D29823" i="1"/>
  <c r="D29839" i="1"/>
  <c r="D29855" i="1"/>
  <c r="D29871" i="1"/>
  <c r="D29887" i="1"/>
  <c r="D29903" i="1"/>
  <c r="D29919" i="1"/>
  <c r="D29935" i="1"/>
  <c r="D29951" i="1"/>
  <c r="D29967" i="1"/>
  <c r="D29983" i="1"/>
  <c r="D29999" i="1"/>
  <c r="D30015" i="1"/>
  <c r="D30031" i="1"/>
  <c r="D30047" i="1"/>
  <c r="D30063" i="1"/>
  <c r="D30079" i="1"/>
  <c r="D30095" i="1"/>
  <c r="D30111" i="1"/>
  <c r="D30127" i="1"/>
  <c r="D30143" i="1"/>
  <c r="D30159" i="1"/>
  <c r="D30175" i="1"/>
  <c r="D30191" i="1"/>
  <c r="D30207" i="1"/>
  <c r="D30223" i="1"/>
  <c r="D30239" i="1"/>
  <c r="D30255" i="1"/>
  <c r="D30271" i="1"/>
  <c r="D30287" i="1"/>
  <c r="D30303" i="1"/>
  <c r="D30319" i="1"/>
  <c r="D30335" i="1"/>
  <c r="D30351" i="1"/>
  <c r="D30367" i="1"/>
  <c r="D30383" i="1"/>
  <c r="D30399" i="1"/>
  <c r="D30415" i="1"/>
  <c r="D30431" i="1"/>
  <c r="D30447" i="1"/>
  <c r="D30463" i="1"/>
  <c r="D30479" i="1"/>
  <c r="D30495" i="1"/>
  <c r="D30511" i="1"/>
  <c r="D30527" i="1"/>
  <c r="D30543" i="1"/>
  <c r="D30559" i="1"/>
  <c r="D30575" i="1"/>
  <c r="D30591" i="1"/>
  <c r="D30607" i="1"/>
  <c r="D30623" i="1"/>
  <c r="D30639" i="1"/>
  <c r="D30655" i="1"/>
  <c r="D30671" i="1"/>
  <c r="D30687" i="1"/>
  <c r="D30703" i="1"/>
  <c r="D30719" i="1"/>
  <c r="D30735" i="1"/>
  <c r="D30751" i="1"/>
  <c r="D30767" i="1"/>
  <c r="D30783" i="1"/>
  <c r="D30799" i="1"/>
  <c r="D30815" i="1"/>
  <c r="D30831" i="1"/>
  <c r="D30847" i="1"/>
  <c r="D30863" i="1"/>
  <c r="D30879" i="1"/>
  <c r="D30895" i="1"/>
  <c r="D30911" i="1"/>
  <c r="D30927" i="1"/>
  <c r="D30943" i="1"/>
  <c r="D30959" i="1"/>
  <c r="D30975" i="1"/>
  <c r="D30991" i="1"/>
  <c r="D31007" i="1"/>
  <c r="D31023" i="1"/>
  <c r="D31039" i="1"/>
  <c r="D31055" i="1"/>
  <c r="D31071" i="1"/>
  <c r="D31087" i="1"/>
  <c r="D31103" i="1"/>
  <c r="D31119" i="1"/>
  <c r="D31135" i="1"/>
  <c r="D31151" i="1"/>
  <c r="D31167" i="1"/>
  <c r="D31183" i="1"/>
  <c r="D31199" i="1"/>
  <c r="D31215" i="1"/>
  <c r="D31231" i="1"/>
  <c r="D31247" i="1"/>
  <c r="D31263" i="1"/>
  <c r="D31279" i="1"/>
  <c r="D31295" i="1"/>
  <c r="D31311" i="1"/>
  <c r="D31327" i="1"/>
  <c r="D31343" i="1"/>
  <c r="D31359" i="1"/>
  <c r="D31375" i="1"/>
  <c r="D31391" i="1"/>
  <c r="D31407" i="1"/>
  <c r="D31423" i="1"/>
  <c r="D31439" i="1"/>
  <c r="D31455" i="1"/>
  <c r="D31471" i="1"/>
  <c r="D31487" i="1"/>
  <c r="D31503" i="1"/>
  <c r="D31519" i="1"/>
  <c r="D31535" i="1"/>
  <c r="D31551" i="1"/>
  <c r="D31567" i="1"/>
  <c r="D31583" i="1"/>
  <c r="D31599" i="1"/>
  <c r="D31615" i="1"/>
  <c r="D31631" i="1"/>
  <c r="D31647" i="1"/>
  <c r="D31663" i="1"/>
  <c r="D31679" i="1"/>
  <c r="D31695" i="1"/>
  <c r="D31711" i="1"/>
  <c r="D31727" i="1"/>
  <c r="D31743" i="1"/>
  <c r="D31759" i="1"/>
  <c r="D31775" i="1"/>
  <c r="D31791" i="1"/>
  <c r="D31807" i="1"/>
  <c r="D31823" i="1"/>
  <c r="D31839" i="1"/>
  <c r="D31855" i="1"/>
  <c r="D31871" i="1"/>
  <c r="D31887" i="1"/>
  <c r="D31903" i="1"/>
  <c r="D31919" i="1"/>
  <c r="D31935" i="1"/>
  <c r="D31951" i="1"/>
  <c r="D31967" i="1"/>
  <c r="D31983" i="1"/>
  <c r="D31999" i="1"/>
  <c r="D32015" i="1"/>
  <c r="D32031" i="1"/>
  <c r="D32047" i="1"/>
  <c r="D32063" i="1"/>
  <c r="D32079" i="1"/>
  <c r="D32095" i="1"/>
  <c r="D32111" i="1"/>
  <c r="D32127" i="1"/>
  <c r="D32143" i="1"/>
  <c r="D32159" i="1"/>
  <c r="D32175" i="1"/>
  <c r="D32191" i="1"/>
  <c r="D32207" i="1"/>
  <c r="D32223" i="1"/>
  <c r="D32239" i="1"/>
  <c r="D32255" i="1"/>
  <c r="D32271" i="1"/>
  <c r="D32287" i="1"/>
  <c r="D32303" i="1"/>
  <c r="D32319" i="1"/>
  <c r="D32335" i="1"/>
  <c r="D32351" i="1"/>
  <c r="D32367" i="1"/>
  <c r="D32383" i="1"/>
  <c r="D32399" i="1"/>
  <c r="D32415" i="1"/>
  <c r="D32431" i="1"/>
  <c r="D32447" i="1"/>
  <c r="D32463" i="1"/>
  <c r="D32479" i="1"/>
  <c r="D32495" i="1"/>
  <c r="D32511" i="1"/>
  <c r="D32527" i="1"/>
  <c r="D32543" i="1"/>
  <c r="D32559" i="1"/>
  <c r="D32575" i="1"/>
  <c r="D32591" i="1"/>
  <c r="D32607" i="1"/>
  <c r="D32623" i="1"/>
  <c r="D32639" i="1"/>
  <c r="D32655" i="1"/>
  <c r="D32671" i="1"/>
  <c r="D32687" i="1"/>
  <c r="D32703" i="1"/>
  <c r="D32719" i="1"/>
  <c r="D32735" i="1"/>
  <c r="D32751" i="1"/>
  <c r="D32767" i="1"/>
  <c r="D32783" i="1"/>
  <c r="D32799" i="1"/>
  <c r="D32815" i="1"/>
  <c r="D32831" i="1"/>
  <c r="D32847" i="1"/>
  <c r="D32863" i="1"/>
  <c r="D32879" i="1"/>
  <c r="D32895" i="1"/>
  <c r="D32911" i="1"/>
  <c r="D32927" i="1"/>
  <c r="D32943" i="1"/>
  <c r="D32959" i="1"/>
  <c r="D32975" i="1"/>
  <c r="D32991" i="1"/>
  <c r="D33007" i="1"/>
  <c r="D33023" i="1"/>
  <c r="D33039" i="1"/>
  <c r="D33055" i="1"/>
  <c r="D33071" i="1"/>
  <c r="D33087" i="1"/>
  <c r="D33103" i="1"/>
  <c r="D33119" i="1"/>
  <c r="D33135" i="1"/>
  <c r="D33151" i="1"/>
  <c r="D33167" i="1"/>
  <c r="D33183" i="1"/>
  <c r="D33199" i="1"/>
  <c r="D33215" i="1"/>
  <c r="D33231" i="1"/>
  <c r="D33247" i="1"/>
  <c r="D33263" i="1"/>
  <c r="D33279" i="1"/>
  <c r="D33295" i="1"/>
  <c r="D33311" i="1"/>
  <c r="D33327" i="1"/>
  <c r="D33343" i="1"/>
  <c r="D33359" i="1"/>
  <c r="D33375" i="1"/>
  <c r="D33391" i="1"/>
  <c r="D33407" i="1"/>
  <c r="D33423" i="1"/>
  <c r="D33439" i="1"/>
  <c r="D33455" i="1"/>
  <c r="D33471" i="1"/>
  <c r="D33487" i="1"/>
  <c r="D33503" i="1"/>
  <c r="D33519" i="1"/>
  <c r="D33535" i="1"/>
  <c r="D33551" i="1"/>
  <c r="D33567" i="1"/>
  <c r="D33583" i="1"/>
  <c r="D33599" i="1"/>
  <c r="D33615" i="1"/>
  <c r="D33631" i="1"/>
  <c r="D33647" i="1"/>
  <c r="D33663" i="1"/>
  <c r="D33679" i="1"/>
  <c r="D33695" i="1"/>
  <c r="D33711" i="1"/>
  <c r="D33727" i="1"/>
  <c r="D33743" i="1"/>
  <c r="D33759" i="1"/>
  <c r="D33772" i="1"/>
  <c r="D33784" i="1"/>
  <c r="D33797" i="1"/>
  <c r="D33810" i="1"/>
  <c r="D33823" i="1"/>
  <c r="D33836" i="1"/>
  <c r="D33848" i="1"/>
  <c r="D33861" i="1"/>
  <c r="D33874" i="1"/>
  <c r="D33887" i="1"/>
  <c r="D33900" i="1"/>
  <c r="D33912" i="1"/>
  <c r="D33925" i="1"/>
  <c r="D33938" i="1"/>
  <c r="D33951" i="1"/>
  <c r="D33964" i="1"/>
  <c r="D33976" i="1"/>
  <c r="D33989" i="1"/>
  <c r="D34002" i="1"/>
  <c r="D34015" i="1"/>
  <c r="D34028" i="1"/>
  <c r="D34040" i="1"/>
  <c r="D34053" i="1"/>
  <c r="D34066" i="1"/>
  <c r="D34079" i="1"/>
  <c r="D34092" i="1"/>
  <c r="D34104" i="1"/>
  <c r="D34117" i="1"/>
  <c r="D34130" i="1"/>
  <c r="D34143" i="1"/>
  <c r="D34156" i="1"/>
  <c r="D34168" i="1"/>
  <c r="D34181" i="1"/>
  <c r="D34194" i="1"/>
  <c r="D34207" i="1"/>
  <c r="D34220" i="1"/>
  <c r="D34232" i="1"/>
  <c r="D34245" i="1"/>
  <c r="D34258" i="1"/>
  <c r="D34271" i="1"/>
  <c r="D34284" i="1"/>
  <c r="D34296" i="1"/>
  <c r="D34309" i="1"/>
  <c r="D34322" i="1"/>
  <c r="D34335" i="1"/>
  <c r="D34348" i="1"/>
  <c r="D34360" i="1"/>
  <c r="D34372" i="1"/>
  <c r="D34383" i="1"/>
  <c r="D34393" i="1"/>
  <c r="D34404" i="1"/>
  <c r="D34415" i="1"/>
  <c r="D34425" i="1"/>
  <c r="D34436" i="1"/>
  <c r="D34447" i="1"/>
  <c r="D34457" i="1"/>
  <c r="D34468" i="1"/>
  <c r="D34479" i="1"/>
  <c r="D34489" i="1"/>
  <c r="D34500" i="1"/>
  <c r="D34511" i="1"/>
  <c r="D34521" i="1"/>
  <c r="D34532" i="1"/>
  <c r="D34543" i="1"/>
  <c r="D34553" i="1"/>
  <c r="D34564" i="1"/>
  <c r="D34575" i="1"/>
  <c r="D34585" i="1"/>
  <c r="D34596" i="1"/>
  <c r="D34607" i="1"/>
  <c r="D34617" i="1"/>
  <c r="D34628" i="1"/>
  <c r="D34639" i="1"/>
  <c r="D34649" i="1"/>
  <c r="D34660" i="1"/>
  <c r="D34671" i="1"/>
  <c r="D34681" i="1"/>
  <c r="D34692" i="1"/>
  <c r="D34703" i="1"/>
  <c r="D34713" i="1"/>
  <c r="D34724" i="1"/>
  <c r="D34735" i="1"/>
  <c r="D34745" i="1"/>
  <c r="D34756" i="1"/>
  <c r="D34767" i="1"/>
  <c r="D34777" i="1"/>
  <c r="D34788" i="1"/>
  <c r="D34799" i="1"/>
  <c r="D34809" i="1"/>
  <c r="D34820" i="1"/>
  <c r="D34831" i="1"/>
  <c r="D34841" i="1"/>
  <c r="D34852" i="1"/>
  <c r="D34863" i="1"/>
  <c r="D34873" i="1"/>
  <c r="D34884" i="1"/>
  <c r="D34895" i="1"/>
  <c r="D34905" i="1"/>
  <c r="D34916" i="1"/>
  <c r="D34927" i="1"/>
  <c r="D34937" i="1"/>
  <c r="D34948" i="1"/>
  <c r="D34959" i="1"/>
  <c r="D34969" i="1"/>
  <c r="D34980" i="1"/>
  <c r="D34991" i="1"/>
  <c r="D35001" i="1"/>
  <c r="D35012" i="1"/>
  <c r="D35023" i="1"/>
  <c r="D35033" i="1"/>
  <c r="D35044" i="1"/>
  <c r="D35055" i="1"/>
  <c r="D35065" i="1"/>
  <c r="D35076" i="1"/>
  <c r="D35087" i="1"/>
  <c r="D35097" i="1"/>
  <c r="D35108" i="1"/>
  <c r="D35119" i="1"/>
  <c r="D35129" i="1"/>
  <c r="D35140" i="1"/>
  <c r="D35151" i="1"/>
  <c r="D35161" i="1"/>
  <c r="D35172" i="1"/>
  <c r="D35183" i="1"/>
  <c r="D35193" i="1"/>
  <c r="D35204" i="1"/>
  <c r="D35215" i="1"/>
  <c r="D35225" i="1"/>
  <c r="D35236" i="1"/>
  <c r="D35247" i="1"/>
  <c r="D35257" i="1"/>
  <c r="D35268" i="1"/>
  <c r="D35279" i="1"/>
  <c r="D35289" i="1"/>
  <c r="D35300" i="1"/>
  <c r="D35311" i="1"/>
  <c r="D35321" i="1"/>
  <c r="D35332" i="1"/>
  <c r="D35343" i="1"/>
  <c r="D35353" i="1"/>
  <c r="D35364" i="1"/>
  <c r="D35375" i="1"/>
  <c r="D35385" i="1"/>
  <c r="D35396" i="1"/>
  <c r="D35407" i="1"/>
  <c r="D35417" i="1"/>
  <c r="D35428" i="1"/>
  <c r="D35439" i="1"/>
  <c r="D35449" i="1"/>
  <c r="D35460" i="1"/>
  <c r="D35471" i="1"/>
  <c r="D35481" i="1"/>
  <c r="D35492" i="1"/>
  <c r="D35503" i="1"/>
  <c r="D35513" i="1"/>
  <c r="D35524" i="1"/>
  <c r="D35535" i="1"/>
  <c r="D35545" i="1"/>
  <c r="D35556" i="1"/>
  <c r="D35567" i="1"/>
  <c r="D35577" i="1"/>
  <c r="D35588" i="1"/>
  <c r="D35599" i="1"/>
  <c r="D35609" i="1"/>
  <c r="D35620" i="1"/>
  <c r="D35631" i="1"/>
  <c r="D35641" i="1"/>
  <c r="D35652" i="1"/>
  <c r="D35663" i="1"/>
  <c r="D35673" i="1"/>
  <c r="D35684" i="1"/>
  <c r="D35695" i="1"/>
  <c r="D35705" i="1"/>
  <c r="D35714" i="1"/>
  <c r="D35723" i="1"/>
  <c r="D35732" i="1"/>
  <c r="D35741" i="1"/>
  <c r="D35751" i="1"/>
  <c r="D35760" i="1"/>
  <c r="D35769" i="1"/>
  <c r="D35778" i="1"/>
  <c r="D35787" i="1"/>
  <c r="D35796" i="1"/>
  <c r="D35805" i="1"/>
  <c r="D35815" i="1"/>
  <c r="D35824" i="1"/>
  <c r="D35833" i="1"/>
  <c r="D35842" i="1"/>
  <c r="D35851" i="1"/>
  <c r="D35860" i="1"/>
  <c r="D35869" i="1"/>
  <c r="D35879" i="1"/>
  <c r="D35888" i="1"/>
  <c r="D35897" i="1"/>
  <c r="D35906" i="1"/>
  <c r="D35915" i="1"/>
  <c r="D35924" i="1"/>
  <c r="D35933" i="1"/>
  <c r="D35943" i="1"/>
  <c r="D35952" i="1"/>
  <c r="D35961" i="1"/>
  <c r="D35970" i="1"/>
  <c r="D35979" i="1"/>
  <c r="D35988" i="1"/>
  <c r="D35997" i="1"/>
  <c r="D36006" i="1"/>
  <c r="D36014" i="1"/>
  <c r="D36022" i="1"/>
  <c r="D36030" i="1"/>
  <c r="D36038" i="1"/>
  <c r="D36046" i="1"/>
  <c r="D36054" i="1"/>
  <c r="D36062" i="1"/>
  <c r="D36070" i="1"/>
  <c r="D36078" i="1"/>
  <c r="D36086" i="1"/>
  <c r="D36094" i="1"/>
  <c r="D36102" i="1"/>
  <c r="D36110" i="1"/>
  <c r="D36118" i="1"/>
  <c r="D36126" i="1"/>
  <c r="D36134" i="1"/>
  <c r="D36142" i="1"/>
  <c r="D36150" i="1"/>
  <c r="D36158" i="1"/>
  <c r="D36166" i="1"/>
  <c r="D36174" i="1"/>
  <c r="D36182" i="1"/>
  <c r="D36190" i="1"/>
  <c r="D36198" i="1"/>
  <c r="D36206" i="1"/>
  <c r="D36214" i="1"/>
  <c r="D36222" i="1"/>
  <c r="D36230" i="1"/>
  <c r="D36238" i="1"/>
  <c r="D36246" i="1"/>
  <c r="D36254" i="1"/>
  <c r="D36262" i="1"/>
  <c r="D36270" i="1"/>
  <c r="D36278" i="1"/>
  <c r="D36286" i="1"/>
  <c r="D36294" i="1"/>
  <c r="D36302" i="1"/>
  <c r="D36310" i="1"/>
  <c r="D36318" i="1"/>
  <c r="D36326" i="1"/>
  <c r="D36334" i="1"/>
  <c r="D36342" i="1"/>
  <c r="D36350" i="1"/>
  <c r="D36358" i="1"/>
  <c r="D36366" i="1"/>
  <c r="D36374" i="1"/>
  <c r="D36382" i="1"/>
  <c r="D36390" i="1"/>
  <c r="D36398" i="1"/>
  <c r="D36406" i="1"/>
  <c r="D36414" i="1"/>
  <c r="D36422" i="1"/>
  <c r="D36430" i="1"/>
  <c r="D36438" i="1"/>
  <c r="D36446" i="1"/>
  <c r="D36454" i="1"/>
  <c r="D36462" i="1"/>
  <c r="D36470" i="1"/>
  <c r="D36478" i="1"/>
  <c r="D36486" i="1"/>
  <c r="D36494" i="1"/>
  <c r="D36502" i="1"/>
  <c r="D36510" i="1"/>
  <c r="D36518" i="1"/>
  <c r="D36526" i="1"/>
  <c r="D36534" i="1"/>
  <c r="D36542" i="1"/>
  <c r="D36550" i="1"/>
  <c r="D36558" i="1"/>
  <c r="D36566" i="1"/>
  <c r="D36574" i="1"/>
  <c r="D36582" i="1"/>
  <c r="D36590" i="1"/>
  <c r="D36598" i="1"/>
  <c r="D36606" i="1"/>
  <c r="D36614" i="1"/>
  <c r="D36622" i="1"/>
  <c r="D36630" i="1"/>
  <c r="D36638" i="1"/>
  <c r="D36646" i="1"/>
  <c r="D36654" i="1"/>
  <c r="D36662" i="1"/>
  <c r="D36670" i="1"/>
  <c r="D36678" i="1"/>
  <c r="D36686" i="1"/>
  <c r="D36694" i="1"/>
  <c r="D36702" i="1"/>
  <c r="D36710" i="1"/>
  <c r="D36718" i="1"/>
  <c r="D36726" i="1"/>
  <c r="D36734" i="1"/>
  <c r="D36742" i="1"/>
  <c r="D36750" i="1"/>
  <c r="D36758" i="1"/>
  <c r="D36766" i="1"/>
  <c r="D36774" i="1"/>
  <c r="D36782" i="1"/>
  <c r="D36790" i="1"/>
  <c r="D36798" i="1"/>
  <c r="D36806" i="1"/>
  <c r="D36814" i="1"/>
  <c r="D36822" i="1"/>
  <c r="D36830" i="1"/>
  <c r="D36838" i="1"/>
  <c r="D36846" i="1"/>
  <c r="D36854" i="1"/>
  <c r="D36862" i="1"/>
  <c r="D36870" i="1"/>
  <c r="D36878" i="1"/>
  <c r="D36886" i="1"/>
  <c r="D36894" i="1"/>
  <c r="D36902" i="1"/>
  <c r="D36910" i="1"/>
  <c r="D36918" i="1"/>
  <c r="D36926" i="1"/>
  <c r="D36934" i="1"/>
  <c r="D36942" i="1"/>
  <c r="D36950" i="1"/>
  <c r="D36958" i="1"/>
  <c r="D36966" i="1"/>
  <c r="D36974" i="1"/>
  <c r="D36982" i="1"/>
  <c r="D36990" i="1"/>
  <c r="D36998" i="1"/>
  <c r="D37006" i="1"/>
  <c r="D37014" i="1"/>
  <c r="D37022" i="1"/>
  <c r="D37030" i="1"/>
  <c r="D37038" i="1"/>
  <c r="D37046" i="1"/>
  <c r="D37054" i="1"/>
  <c r="D37062" i="1"/>
  <c r="D37070" i="1"/>
  <c r="D37078" i="1"/>
  <c r="D37086" i="1"/>
  <c r="D37094" i="1"/>
  <c r="D37102" i="1"/>
  <c r="D37110" i="1"/>
  <c r="D37118" i="1"/>
  <c r="D37126" i="1"/>
  <c r="D37134" i="1"/>
  <c r="D37142" i="1"/>
  <c r="D37150" i="1"/>
  <c r="D37158" i="1"/>
  <c r="D37166" i="1"/>
  <c r="D37174" i="1"/>
  <c r="D37182" i="1"/>
  <c r="D37190" i="1"/>
  <c r="D37198" i="1"/>
  <c r="D37206" i="1"/>
  <c r="D37214" i="1"/>
  <c r="D37222" i="1"/>
  <c r="D37230" i="1"/>
  <c r="D37238" i="1"/>
  <c r="D37246" i="1"/>
  <c r="D37254" i="1"/>
  <c r="D37262" i="1"/>
  <c r="D37270" i="1"/>
  <c r="D37278" i="1"/>
  <c r="D37286" i="1"/>
  <c r="D37294" i="1"/>
  <c r="D37302" i="1"/>
  <c r="D37310" i="1"/>
  <c r="D37318" i="1"/>
  <c r="D37326" i="1"/>
  <c r="D37334" i="1"/>
  <c r="D37342" i="1"/>
  <c r="D37350" i="1"/>
  <c r="D37358" i="1"/>
  <c r="D37366" i="1"/>
  <c r="D37374" i="1"/>
  <c r="D37382" i="1"/>
  <c r="D37390" i="1"/>
  <c r="D37398" i="1"/>
  <c r="D37406" i="1"/>
  <c r="D37414" i="1"/>
  <c r="D37422" i="1"/>
  <c r="D37430" i="1"/>
  <c r="D37438" i="1"/>
  <c r="D37446" i="1"/>
  <c r="D37454" i="1"/>
  <c r="D37462" i="1"/>
  <c r="D37470" i="1"/>
  <c r="D37478" i="1"/>
  <c r="D37486" i="1"/>
  <c r="D37494" i="1"/>
  <c r="D37502" i="1"/>
  <c r="D37510" i="1"/>
  <c r="D37518" i="1"/>
  <c r="D37526" i="1"/>
  <c r="D37534" i="1"/>
  <c r="D37542" i="1"/>
  <c r="D37550" i="1"/>
  <c r="D37558" i="1"/>
  <c r="D37566" i="1"/>
  <c r="D37574" i="1"/>
  <c r="D37582" i="1"/>
  <c r="D37590" i="1"/>
  <c r="D37598" i="1"/>
  <c r="D37606" i="1"/>
  <c r="D37614" i="1"/>
  <c r="D37622" i="1"/>
  <c r="D37630" i="1"/>
  <c r="D37638" i="1"/>
  <c r="D37646" i="1"/>
  <c r="D37654" i="1"/>
  <c r="D37662" i="1"/>
  <c r="D37670" i="1"/>
  <c r="D37678" i="1"/>
  <c r="D37686" i="1"/>
  <c r="D37694" i="1"/>
  <c r="D37702" i="1"/>
  <c r="D37710" i="1"/>
  <c r="D37718" i="1"/>
  <c r="D37726" i="1"/>
  <c r="D37734" i="1"/>
  <c r="D37742" i="1"/>
  <c r="D37750" i="1"/>
  <c r="D37758" i="1"/>
  <c r="D37766" i="1"/>
  <c r="D37774" i="1"/>
  <c r="D37782" i="1"/>
  <c r="D37790" i="1"/>
  <c r="D37798" i="1"/>
  <c r="D37806" i="1"/>
  <c r="D37814" i="1"/>
  <c r="D37822" i="1"/>
  <c r="D37830" i="1"/>
  <c r="D37838" i="1"/>
  <c r="D37846" i="1"/>
  <c r="D37854" i="1"/>
  <c r="D37862" i="1"/>
  <c r="D37870" i="1"/>
  <c r="D37878" i="1"/>
  <c r="D37886" i="1"/>
  <c r="D37894" i="1"/>
  <c r="D37902" i="1"/>
  <c r="D37910" i="1"/>
  <c r="D37918" i="1"/>
  <c r="D37926" i="1"/>
  <c r="D37934" i="1"/>
  <c r="D37942" i="1"/>
  <c r="D37950" i="1"/>
  <c r="D37958" i="1"/>
  <c r="D37966" i="1"/>
  <c r="D37974" i="1"/>
  <c r="D37982" i="1"/>
  <c r="D37990" i="1"/>
  <c r="D37998" i="1"/>
  <c r="D38006" i="1"/>
  <c r="D38014" i="1"/>
  <c r="D38022" i="1"/>
  <c r="D38030" i="1"/>
  <c r="D38038" i="1"/>
  <c r="D38046" i="1"/>
  <c r="D38054" i="1"/>
  <c r="D38062" i="1"/>
  <c r="D38070" i="1"/>
  <c r="D38078" i="1"/>
  <c r="D38086" i="1"/>
  <c r="D38094" i="1"/>
  <c r="D38102" i="1"/>
  <c r="D38110" i="1"/>
  <c r="D38118" i="1"/>
  <c r="D38126" i="1"/>
  <c r="D38134" i="1"/>
  <c r="D38142" i="1"/>
  <c r="D38150" i="1"/>
  <c r="D38158" i="1"/>
  <c r="D38166" i="1"/>
  <c r="D38174" i="1"/>
  <c r="D38182" i="1"/>
  <c r="D38190" i="1"/>
  <c r="D38198" i="1"/>
  <c r="D38206" i="1"/>
  <c r="D38214" i="1"/>
  <c r="D38222" i="1"/>
  <c r="D38230" i="1"/>
  <c r="D38238" i="1"/>
  <c r="D38246" i="1"/>
  <c r="D38254" i="1"/>
  <c r="D38262" i="1"/>
  <c r="D38270" i="1"/>
  <c r="D38278" i="1"/>
  <c r="D38286" i="1"/>
  <c r="D38294" i="1"/>
  <c r="D38302" i="1"/>
  <c r="D38310" i="1"/>
  <c r="D38318" i="1"/>
  <c r="D38326" i="1"/>
  <c r="D38334" i="1"/>
  <c r="D38342" i="1"/>
  <c r="D38350" i="1"/>
  <c r="D38358" i="1"/>
  <c r="D38366" i="1"/>
  <c r="D38374" i="1"/>
  <c r="D38382" i="1"/>
  <c r="D38390" i="1"/>
  <c r="D38398" i="1"/>
  <c r="D38406" i="1"/>
  <c r="D38414" i="1"/>
  <c r="D38422" i="1"/>
  <c r="D38430" i="1"/>
  <c r="D38438" i="1"/>
  <c r="D38446" i="1"/>
  <c r="D38454" i="1"/>
  <c r="D38462" i="1"/>
  <c r="D38470" i="1"/>
  <c r="D38478" i="1"/>
  <c r="D38486" i="1"/>
  <c r="D38494" i="1"/>
  <c r="D38502" i="1"/>
  <c r="D38510" i="1"/>
  <c r="D38518" i="1"/>
  <c r="D38526" i="1"/>
  <c r="D38534" i="1"/>
  <c r="D38542" i="1"/>
  <c r="D38550" i="1"/>
  <c r="D38558" i="1"/>
  <c r="D38566" i="1"/>
  <c r="D38574" i="1"/>
  <c r="D38582" i="1"/>
  <c r="D38590" i="1"/>
  <c r="D38598" i="1"/>
  <c r="D38606" i="1"/>
  <c r="D38614" i="1"/>
  <c r="D38622" i="1"/>
  <c r="D38630" i="1"/>
  <c r="D38638" i="1"/>
  <c r="D38646" i="1"/>
  <c r="D38654" i="1"/>
  <c r="D38662" i="1"/>
  <c r="D38670" i="1"/>
  <c r="D38678" i="1"/>
  <c r="D38686" i="1"/>
  <c r="D38694" i="1"/>
  <c r="D38702" i="1"/>
  <c r="D38710" i="1"/>
  <c r="D38718" i="1"/>
  <c r="D38726" i="1"/>
  <c r="D38734" i="1"/>
  <c r="D38742" i="1"/>
  <c r="D38750" i="1"/>
  <c r="D38758" i="1"/>
  <c r="D38766" i="1"/>
  <c r="D38774" i="1"/>
  <c r="D38782" i="1"/>
  <c r="D38790" i="1"/>
  <c r="D38798" i="1"/>
  <c r="D38806" i="1"/>
  <c r="D38814" i="1"/>
  <c r="D38822" i="1"/>
  <c r="D38830" i="1"/>
  <c r="D38838" i="1"/>
  <c r="D38846" i="1"/>
  <c r="D38854" i="1"/>
  <c r="D38862" i="1"/>
  <c r="D38870" i="1"/>
  <c r="D38878" i="1"/>
  <c r="D38886" i="1"/>
  <c r="D38894" i="1"/>
  <c r="D38902" i="1"/>
  <c r="D38910" i="1"/>
  <c r="D38918" i="1"/>
  <c r="D38926" i="1"/>
  <c r="D38934" i="1"/>
  <c r="D38942" i="1"/>
  <c r="D38950" i="1"/>
  <c r="D38958" i="1"/>
  <c r="D38966" i="1"/>
  <c r="D38974" i="1"/>
  <c r="D38982" i="1"/>
  <c r="D38990" i="1"/>
  <c r="D38998" i="1"/>
  <c r="D39006" i="1"/>
  <c r="D39014" i="1"/>
  <c r="D39022" i="1"/>
  <c r="D39030" i="1"/>
  <c r="D39038" i="1"/>
  <c r="D39046" i="1"/>
  <c r="D39054" i="1"/>
  <c r="D39062" i="1"/>
  <c r="D39070" i="1"/>
  <c r="D39078" i="1"/>
  <c r="D39086" i="1"/>
  <c r="D39094" i="1"/>
  <c r="D39102" i="1"/>
  <c r="D39110" i="1"/>
  <c r="D39118" i="1"/>
  <c r="D39126" i="1"/>
  <c r="D39134" i="1"/>
  <c r="D39142" i="1"/>
  <c r="D39150" i="1"/>
  <c r="D39158" i="1"/>
  <c r="D39166" i="1"/>
  <c r="D39174" i="1"/>
  <c r="D39182" i="1"/>
  <c r="D39190" i="1"/>
  <c r="D39198" i="1"/>
  <c r="D39206" i="1"/>
  <c r="D39214" i="1"/>
  <c r="D39222" i="1"/>
  <c r="D39230" i="1"/>
  <c r="D39238" i="1"/>
  <c r="D39246" i="1"/>
  <c r="D39254" i="1"/>
  <c r="D39262" i="1"/>
  <c r="D39270" i="1"/>
  <c r="D39278" i="1"/>
  <c r="D39286" i="1"/>
  <c r="D39294" i="1"/>
  <c r="D39302" i="1"/>
  <c r="D39310" i="1"/>
  <c r="D39318" i="1"/>
  <c r="D39326" i="1"/>
  <c r="D39334" i="1"/>
  <c r="D39342" i="1"/>
  <c r="D39350" i="1"/>
  <c r="D39358" i="1"/>
  <c r="D39366" i="1"/>
  <c r="D39374" i="1"/>
  <c r="D39382" i="1"/>
  <c r="D39390" i="1"/>
  <c r="D39398" i="1"/>
  <c r="D39406" i="1"/>
  <c r="D39414" i="1"/>
  <c r="D39422" i="1"/>
  <c r="D39430" i="1"/>
  <c r="D39438" i="1"/>
  <c r="D39446" i="1"/>
  <c r="D39454" i="1"/>
  <c r="D39462" i="1"/>
  <c r="D39470" i="1"/>
  <c r="D39478" i="1"/>
  <c r="D39486" i="1"/>
  <c r="D39494" i="1"/>
  <c r="D39502" i="1"/>
  <c r="D39510" i="1"/>
  <c r="D39518" i="1"/>
  <c r="D39526" i="1"/>
  <c r="D39534" i="1"/>
  <c r="D39542" i="1"/>
  <c r="D39550" i="1"/>
  <c r="D39558" i="1"/>
  <c r="D39566" i="1"/>
  <c r="D39574" i="1"/>
  <c r="D39582" i="1"/>
  <c r="D39590" i="1"/>
  <c r="D39598" i="1"/>
  <c r="D39606" i="1"/>
  <c r="D39614" i="1"/>
  <c r="D39622" i="1"/>
  <c r="D39630" i="1"/>
  <c r="D39638" i="1"/>
  <c r="D39646" i="1"/>
  <c r="D39654" i="1"/>
  <c r="D39662" i="1"/>
  <c r="D39670" i="1"/>
  <c r="D39678" i="1"/>
  <c r="D39686" i="1"/>
  <c r="D39694" i="1"/>
  <c r="D39702" i="1"/>
  <c r="D39710" i="1"/>
  <c r="D39718" i="1"/>
  <c r="D39726" i="1"/>
  <c r="D39734" i="1"/>
  <c r="D39742" i="1"/>
  <c r="D39750" i="1"/>
  <c r="D39758" i="1"/>
  <c r="D39766" i="1"/>
  <c r="D39774" i="1"/>
  <c r="D39782" i="1"/>
  <c r="D39790" i="1"/>
  <c r="D39798" i="1"/>
  <c r="D39806" i="1"/>
  <c r="D39814" i="1"/>
  <c r="D39822" i="1"/>
  <c r="D39830" i="1"/>
  <c r="D39838" i="1"/>
  <c r="D39846" i="1"/>
  <c r="D39854" i="1"/>
  <c r="D39862" i="1"/>
  <c r="D39870" i="1"/>
  <c r="D39878" i="1"/>
  <c r="D39886" i="1"/>
  <c r="D39894" i="1"/>
  <c r="D39902" i="1"/>
  <c r="D39910" i="1"/>
  <c r="D39918" i="1"/>
  <c r="D39926" i="1"/>
  <c r="D39934" i="1"/>
  <c r="D39942" i="1"/>
  <c r="D39950" i="1"/>
  <c r="D39958" i="1"/>
  <c r="D39966" i="1"/>
  <c r="D39974" i="1"/>
  <c r="D39982" i="1"/>
  <c r="D39990" i="1"/>
  <c r="D39998" i="1"/>
  <c r="D40006" i="1"/>
  <c r="D40014" i="1"/>
  <c r="D40022" i="1"/>
  <c r="D40030" i="1"/>
  <c r="D40038" i="1"/>
  <c r="D40046" i="1"/>
  <c r="D40054" i="1"/>
  <c r="D40062" i="1"/>
  <c r="D40070" i="1"/>
  <c r="D40078" i="1"/>
  <c r="D40086" i="1"/>
  <c r="D40094" i="1"/>
  <c r="D40102" i="1"/>
  <c r="D40110" i="1"/>
  <c r="D40118" i="1"/>
  <c r="D40126" i="1"/>
  <c r="D40134" i="1"/>
  <c r="D40142" i="1"/>
  <c r="D40150" i="1"/>
  <c r="D40158" i="1"/>
  <c r="D40166" i="1"/>
  <c r="D40174" i="1"/>
  <c r="D40182" i="1"/>
  <c r="D40190" i="1"/>
  <c r="D40198" i="1"/>
  <c r="D40206" i="1"/>
  <c r="D40214" i="1"/>
  <c r="D40222" i="1"/>
  <c r="D40230" i="1"/>
  <c r="D40238" i="1"/>
  <c r="D40246" i="1"/>
  <c r="D40254" i="1"/>
  <c r="D40262" i="1"/>
  <c r="D40270" i="1"/>
  <c r="D40278" i="1"/>
  <c r="D40286" i="1"/>
  <c r="D40294" i="1"/>
  <c r="D40302" i="1"/>
  <c r="D40310" i="1"/>
  <c r="D40318" i="1"/>
  <c r="D40326" i="1"/>
  <c r="D40334" i="1"/>
  <c r="D40342" i="1"/>
  <c r="D40350" i="1"/>
  <c r="D40358" i="1"/>
  <c r="D40366" i="1"/>
  <c r="D40374" i="1"/>
  <c r="D40382" i="1"/>
  <c r="D40390" i="1"/>
  <c r="D40398" i="1"/>
  <c r="D40406" i="1"/>
  <c r="D40414" i="1"/>
  <c r="D40422" i="1"/>
  <c r="D40430" i="1"/>
  <c r="D40438" i="1"/>
  <c r="D40446" i="1"/>
  <c r="D40454" i="1"/>
  <c r="D40462" i="1"/>
  <c r="D40470" i="1"/>
  <c r="D40478" i="1"/>
  <c r="D40486" i="1"/>
  <c r="D40494" i="1"/>
  <c r="D40502" i="1"/>
  <c r="D40510" i="1"/>
  <c r="D40518" i="1"/>
  <c r="D40526" i="1"/>
  <c r="D40534" i="1"/>
  <c r="D40542" i="1"/>
  <c r="D40550" i="1"/>
  <c r="D40558" i="1"/>
  <c r="D40566" i="1"/>
  <c r="D40574" i="1"/>
  <c r="D40582" i="1"/>
  <c r="D40590" i="1"/>
  <c r="D40598" i="1"/>
  <c r="D40606" i="1"/>
  <c r="D40614" i="1"/>
  <c r="D40622" i="1"/>
  <c r="D40630" i="1"/>
  <c r="D40638" i="1"/>
  <c r="D40646" i="1"/>
  <c r="D40654" i="1"/>
  <c r="D40662" i="1"/>
  <c r="D40670" i="1"/>
  <c r="D40678" i="1"/>
  <c r="D40686" i="1"/>
  <c r="D40694" i="1"/>
  <c r="D40702" i="1"/>
  <c r="D40710" i="1"/>
  <c r="D40718" i="1"/>
  <c r="D40726" i="1"/>
  <c r="D40734" i="1"/>
  <c r="D40742" i="1"/>
  <c r="D40750" i="1"/>
  <c r="D40758" i="1"/>
  <c r="D40766" i="1"/>
  <c r="D40774" i="1"/>
  <c r="D40782" i="1"/>
  <c r="D40790" i="1"/>
  <c r="D40798" i="1"/>
  <c r="D40806" i="1"/>
  <c r="D40814" i="1"/>
  <c r="D40822" i="1"/>
  <c r="D40830" i="1"/>
  <c r="D40838" i="1"/>
  <c r="D40846" i="1"/>
  <c r="D40854" i="1"/>
  <c r="D40862" i="1"/>
  <c r="D40870" i="1"/>
  <c r="D40878" i="1"/>
  <c r="D40886" i="1"/>
  <c r="D40894" i="1"/>
  <c r="D40902" i="1"/>
  <c r="D40910" i="1"/>
  <c r="D40918" i="1"/>
  <c r="D40926" i="1"/>
  <c r="D40934" i="1"/>
  <c r="D40942" i="1"/>
  <c r="D40950" i="1"/>
  <c r="D40958" i="1"/>
  <c r="D40966" i="1"/>
  <c r="D40974" i="1"/>
  <c r="D40982" i="1"/>
  <c r="D40990" i="1"/>
  <c r="D40998" i="1"/>
  <c r="D41006" i="1"/>
  <c r="D41014" i="1"/>
  <c r="D41022" i="1"/>
  <c r="D41030" i="1"/>
  <c r="D41038" i="1"/>
  <c r="D41046" i="1"/>
  <c r="D41054" i="1"/>
  <c r="D41062" i="1"/>
  <c r="D41070" i="1"/>
  <c r="D41078" i="1"/>
  <c r="D41086" i="1"/>
  <c r="D41094" i="1"/>
  <c r="D41102" i="1"/>
  <c r="D41110" i="1"/>
  <c r="D41118" i="1"/>
  <c r="D41126" i="1"/>
  <c r="D41134" i="1"/>
  <c r="D41142" i="1"/>
  <c r="D41150" i="1"/>
  <c r="D41158" i="1"/>
  <c r="D41166" i="1"/>
  <c r="D41174" i="1"/>
  <c r="D41182" i="1"/>
  <c r="D41190" i="1"/>
  <c r="D41198" i="1"/>
  <c r="D41206" i="1"/>
  <c r="D41214" i="1"/>
  <c r="D41222" i="1"/>
  <c r="D41230" i="1"/>
  <c r="D41238" i="1"/>
  <c r="D41246" i="1"/>
  <c r="D41254" i="1"/>
  <c r="D41262" i="1"/>
  <c r="D41270" i="1"/>
  <c r="D41278" i="1"/>
  <c r="D41286" i="1"/>
  <c r="D41294" i="1"/>
  <c r="D41302" i="1"/>
  <c r="D41310" i="1"/>
  <c r="D41318" i="1"/>
  <c r="D41326" i="1"/>
  <c r="D41334" i="1"/>
  <c r="D41342" i="1"/>
  <c r="D41350" i="1"/>
  <c r="D41358" i="1"/>
  <c r="D41366" i="1"/>
  <c r="D41374" i="1"/>
  <c r="D41382" i="1"/>
  <c r="D41390" i="1"/>
  <c r="D41398" i="1"/>
  <c r="D41406" i="1"/>
  <c r="D41414" i="1"/>
  <c r="D41422" i="1"/>
  <c r="D41430" i="1"/>
  <c r="D41438" i="1"/>
  <c r="D41446" i="1"/>
  <c r="D41454" i="1"/>
  <c r="D41462" i="1"/>
  <c r="D41470" i="1"/>
  <c r="D41478" i="1"/>
  <c r="D41486" i="1"/>
  <c r="D41494" i="1"/>
  <c r="D41502" i="1"/>
  <c r="D41510" i="1"/>
  <c r="D41518" i="1"/>
  <c r="D41526" i="1"/>
  <c r="D41534" i="1"/>
  <c r="D41542" i="1"/>
  <c r="D41550" i="1"/>
  <c r="D41558" i="1"/>
  <c r="D41566" i="1"/>
  <c r="D41574" i="1"/>
  <c r="D41582" i="1"/>
  <c r="D41590" i="1"/>
  <c r="D41598" i="1"/>
  <c r="D41606" i="1"/>
  <c r="D41614" i="1"/>
  <c r="D41622" i="1"/>
  <c r="D41630" i="1"/>
  <c r="D41638" i="1"/>
  <c r="D41646" i="1"/>
  <c r="D41654" i="1"/>
  <c r="D41662" i="1"/>
  <c r="D41670" i="1"/>
  <c r="D41678" i="1"/>
  <c r="D41686" i="1"/>
  <c r="D41694" i="1"/>
  <c r="D41702" i="1"/>
  <c r="D41710" i="1"/>
  <c r="D41718" i="1"/>
  <c r="D41726" i="1"/>
  <c r="D41734" i="1"/>
  <c r="D41742" i="1"/>
  <c r="D41750" i="1"/>
  <c r="D41758" i="1"/>
  <c r="D41766" i="1"/>
  <c r="D41774" i="1"/>
  <c r="D41782" i="1"/>
  <c r="D41790" i="1"/>
  <c r="D41798" i="1"/>
  <c r="D41806" i="1"/>
  <c r="D41814" i="1"/>
  <c r="D41822" i="1"/>
  <c r="D41830" i="1"/>
  <c r="D41838" i="1"/>
  <c r="D41846" i="1"/>
  <c r="D41854" i="1"/>
  <c r="D41862" i="1"/>
  <c r="D41870" i="1"/>
  <c r="D41878" i="1"/>
  <c r="D41886" i="1"/>
  <c r="D41894" i="1"/>
  <c r="D41902" i="1"/>
  <c r="D41910" i="1"/>
  <c r="D41918" i="1"/>
  <c r="D41926" i="1"/>
  <c r="D41934" i="1"/>
  <c r="D41942" i="1"/>
  <c r="D41950" i="1"/>
  <c r="D41958" i="1"/>
  <c r="D41966" i="1"/>
  <c r="D41974" i="1"/>
  <c r="D41982" i="1"/>
  <c r="D41990" i="1"/>
  <c r="D41998" i="1"/>
  <c r="D42006" i="1"/>
  <c r="D42014" i="1"/>
  <c r="D42022" i="1"/>
  <c r="D42030" i="1"/>
  <c r="D42038" i="1"/>
  <c r="D42046" i="1"/>
  <c r="D42054" i="1"/>
  <c r="D42062" i="1"/>
  <c r="D42070" i="1"/>
  <c r="D42078" i="1"/>
  <c r="D42086" i="1"/>
  <c r="D42094" i="1"/>
  <c r="D42102" i="1"/>
  <c r="D42110" i="1"/>
  <c r="D42118" i="1"/>
  <c r="D42126" i="1"/>
  <c r="D42134" i="1"/>
  <c r="D42142" i="1"/>
  <c r="D42150" i="1"/>
  <c r="D42158" i="1"/>
  <c r="D42166" i="1"/>
  <c r="D42174" i="1"/>
  <c r="D42182" i="1"/>
  <c r="D42190" i="1"/>
  <c r="D42198" i="1"/>
  <c r="D42206" i="1"/>
  <c r="D42214" i="1"/>
  <c r="D42222" i="1"/>
  <c r="D42230" i="1"/>
  <c r="D42238" i="1"/>
  <c r="D42246" i="1"/>
  <c r="D42254" i="1"/>
  <c r="D42262" i="1"/>
  <c r="D42270" i="1"/>
  <c r="D42278" i="1"/>
  <c r="D42286" i="1"/>
  <c r="D42294" i="1"/>
  <c r="D42302" i="1"/>
  <c r="D42310" i="1"/>
  <c r="D42318" i="1"/>
  <c r="D42326" i="1"/>
  <c r="D42334" i="1"/>
  <c r="D42342" i="1"/>
  <c r="D42350" i="1"/>
  <c r="D42358" i="1"/>
  <c r="D42366" i="1"/>
  <c r="D42374" i="1"/>
  <c r="D42382" i="1"/>
  <c r="D42390" i="1"/>
  <c r="D42398" i="1"/>
  <c r="D42406" i="1"/>
  <c r="D42414" i="1"/>
  <c r="D42422" i="1"/>
  <c r="D42430" i="1"/>
  <c r="D42438" i="1"/>
  <c r="D42446" i="1"/>
  <c r="D42454" i="1"/>
  <c r="D42462" i="1"/>
  <c r="D42470" i="1"/>
  <c r="D42478" i="1"/>
  <c r="D42486" i="1"/>
  <c r="D42494" i="1"/>
  <c r="D42502" i="1"/>
  <c r="D42510" i="1"/>
  <c r="D42518" i="1"/>
  <c r="D42526" i="1"/>
  <c r="D42534" i="1"/>
  <c r="D42542" i="1"/>
  <c r="D42550" i="1"/>
  <c r="D42558" i="1"/>
  <c r="D42566" i="1"/>
  <c r="D42574" i="1"/>
  <c r="D42582" i="1"/>
  <c r="D42590" i="1"/>
  <c r="D42598" i="1"/>
  <c r="D42606" i="1"/>
  <c r="D42614" i="1"/>
  <c r="D42622" i="1"/>
  <c r="D42630" i="1"/>
  <c r="D42638" i="1"/>
  <c r="D42646" i="1"/>
  <c r="D42654" i="1"/>
  <c r="D42662" i="1"/>
  <c r="D42670" i="1"/>
  <c r="D42678" i="1"/>
  <c r="D42686" i="1"/>
  <c r="D42694" i="1"/>
  <c r="D42702" i="1"/>
  <c r="D42710" i="1"/>
  <c r="D42718" i="1"/>
  <c r="D42726" i="1"/>
  <c r="D42734" i="1"/>
  <c r="D42742" i="1"/>
  <c r="D42750" i="1"/>
  <c r="D42758" i="1"/>
  <c r="D42766" i="1"/>
  <c r="D42774" i="1"/>
  <c r="D42782" i="1"/>
  <c r="D42790" i="1"/>
  <c r="D42798" i="1"/>
  <c r="D42806" i="1"/>
  <c r="D42814" i="1"/>
  <c r="D42822" i="1"/>
  <c r="D42830" i="1"/>
  <c r="D42838" i="1"/>
  <c r="D42846" i="1"/>
  <c r="D42854" i="1"/>
  <c r="D42862" i="1"/>
  <c r="D42870" i="1"/>
  <c r="D42878" i="1"/>
  <c r="D42886" i="1"/>
  <c r="D42894" i="1"/>
  <c r="D42902" i="1"/>
  <c r="D42910" i="1"/>
  <c r="D42918" i="1"/>
  <c r="D42926" i="1"/>
  <c r="D42934" i="1"/>
  <c r="D42942" i="1"/>
  <c r="D42950" i="1"/>
  <c r="D42958" i="1"/>
  <c r="D42966" i="1"/>
  <c r="D42974" i="1"/>
  <c r="D42982" i="1"/>
  <c r="D42990" i="1"/>
  <c r="D42998" i="1"/>
  <c r="D43006" i="1"/>
  <c r="D43014" i="1"/>
  <c r="D43022" i="1"/>
  <c r="D43030" i="1"/>
  <c r="D43038" i="1"/>
  <c r="D43046" i="1"/>
  <c r="D43054" i="1"/>
  <c r="D43062" i="1"/>
  <c r="D43070" i="1"/>
  <c r="D7904" i="1"/>
  <c r="D9324" i="1"/>
  <c r="D10176" i="1"/>
  <c r="D10748" i="1"/>
  <c r="D11297" i="1"/>
  <c r="D11823" i="1"/>
  <c r="D12219" i="1"/>
  <c r="D12472" i="1"/>
  <c r="D12687" i="1"/>
  <c r="D12883" i="1"/>
  <c r="D13065" i="1"/>
  <c r="D13236" i="1"/>
  <c r="D13407" i="1"/>
  <c r="D13577" i="1"/>
  <c r="D13748" i="1"/>
  <c r="D13919" i="1"/>
  <c r="D14089" i="1"/>
  <c r="D14260" i="1"/>
  <c r="D14431" i="1"/>
  <c r="D14601" i="1"/>
  <c r="D14772" i="1"/>
  <c r="D14943" i="1"/>
  <c r="D15113" i="1"/>
  <c r="D15270" i="1"/>
  <c r="D15416" i="1"/>
  <c r="D15563" i="1"/>
  <c r="D15709" i="1"/>
  <c r="D15855" i="1"/>
  <c r="D16001" i="1"/>
  <c r="D16148" i="1"/>
  <c r="D16294" i="1"/>
  <c r="D16426" i="1"/>
  <c r="D16554" i="1"/>
  <c r="D16682" i="1"/>
  <c r="D16810" i="1"/>
  <c r="D16938" i="1"/>
  <c r="D17060" i="1"/>
  <c r="D17162" i="1"/>
  <c r="D17265" i="1"/>
  <c r="D17366" i="1"/>
  <c r="D17451" i="1"/>
  <c r="D17537" i="1"/>
  <c r="D17622" i="1"/>
  <c r="D17707" i="1"/>
  <c r="D17793" i="1"/>
  <c r="D17867" i="1"/>
  <c r="D17940" i="1"/>
  <c r="D18013" i="1"/>
  <c r="D18086" i="1"/>
  <c r="D18159" i="1"/>
  <c r="D18233" i="1"/>
  <c r="D18306" i="1"/>
  <c r="D18379" i="1"/>
  <c r="D18452" i="1"/>
  <c r="D18525" i="1"/>
  <c r="D18598" i="1"/>
  <c r="D18671" i="1"/>
  <c r="D18745" i="1"/>
  <c r="D18811" i="1"/>
  <c r="D18875" i="1"/>
  <c r="D18939" i="1"/>
  <c r="D19003" i="1"/>
  <c r="D19067" i="1"/>
  <c r="D19131" i="1"/>
  <c r="D19195" i="1"/>
  <c r="D19259" i="1"/>
  <c r="D19323" i="1"/>
  <c r="D19387" i="1"/>
  <c r="D19451" i="1"/>
  <c r="D19515" i="1"/>
  <c r="D19579" i="1"/>
  <c r="D19643" i="1"/>
  <c r="D19707" i="1"/>
  <c r="D19771" i="1"/>
  <c r="D19835" i="1"/>
  <c r="D19899" i="1"/>
  <c r="D19963" i="1"/>
  <c r="D20027" i="1"/>
  <c r="D20091" i="1"/>
  <c r="D20155" i="1"/>
  <c r="D20219" i="1"/>
  <c r="D20283" i="1"/>
  <c r="D20347" i="1"/>
  <c r="D20411" i="1"/>
  <c r="D20475" i="1"/>
  <c r="D20531" i="1"/>
  <c r="D20583" i="1"/>
  <c r="D20634" i="1"/>
  <c r="D20685" i="1"/>
  <c r="D20736" i="1"/>
  <c r="D20787" i="1"/>
  <c r="D20839" i="1"/>
  <c r="D20890" i="1"/>
  <c r="D20941" i="1"/>
  <c r="D20992" i="1"/>
  <c r="D21043" i="1"/>
  <c r="D21095" i="1"/>
  <c r="D21146" i="1"/>
  <c r="D21197" i="1"/>
  <c r="D21248" i="1"/>
  <c r="D21299" i="1"/>
  <c r="D21351" i="1"/>
  <c r="D21402" i="1"/>
  <c r="D21453" i="1"/>
  <c r="D21501" i="1"/>
  <c r="D21543" i="1"/>
  <c r="D21586" i="1"/>
  <c r="D21629" i="1"/>
  <c r="D21671" i="1"/>
  <c r="D21714" i="1"/>
  <c r="D21757" i="1"/>
  <c r="D21799" i="1"/>
  <c r="D21842" i="1"/>
  <c r="D21885" i="1"/>
  <c r="D21927" i="1"/>
  <c r="D21970" i="1"/>
  <c r="D22013" i="1"/>
  <c r="D22055" i="1"/>
  <c r="D22098" i="1"/>
  <c r="D22141" i="1"/>
  <c r="D22183" i="1"/>
  <c r="D22226" i="1"/>
  <c r="D22269" i="1"/>
  <c r="D22311" i="1"/>
  <c r="D22354" i="1"/>
  <c r="D22397" i="1"/>
  <c r="D22439" i="1"/>
  <c r="D22482" i="1"/>
  <c r="D22525" i="1"/>
  <c r="D22567" i="1"/>
  <c r="D22610" i="1"/>
  <c r="D22653" i="1"/>
  <c r="D22695" i="1"/>
  <c r="D22738" i="1"/>
  <c r="D22778" i="1"/>
  <c r="D22814" i="1"/>
  <c r="D22851" i="1"/>
  <c r="D22887" i="1"/>
  <c r="D22924" i="1"/>
  <c r="D22960" i="1"/>
  <c r="D22997" i="1"/>
  <c r="D23034" i="1"/>
  <c r="D23070" i="1"/>
  <c r="D23107" i="1"/>
  <c r="D23143" i="1"/>
  <c r="D23176" i="1"/>
  <c r="D23208" i="1"/>
  <c r="D23240" i="1"/>
  <c r="D23272" i="1"/>
  <c r="D23304" i="1"/>
  <c r="D23336" i="1"/>
  <c r="D23368" i="1"/>
  <c r="D23400" i="1"/>
  <c r="D23432" i="1"/>
  <c r="D23464" i="1"/>
  <c r="D23496" i="1"/>
  <c r="D23528" i="1"/>
  <c r="D23560" i="1"/>
  <c r="D23592" i="1"/>
  <c r="D23624" i="1"/>
  <c r="D23656" i="1"/>
  <c r="D23688" i="1"/>
  <c r="D23720" i="1"/>
  <c r="D23752" i="1"/>
  <c r="D23784" i="1"/>
  <c r="D23816" i="1"/>
  <c r="D23848" i="1"/>
  <c r="D23880" i="1"/>
  <c r="D23912" i="1"/>
  <c r="D23944" i="1"/>
  <c r="D23976" i="1"/>
  <c r="D24008" i="1"/>
  <c r="D24040" i="1"/>
  <c r="D24072" i="1"/>
  <c r="D24104" i="1"/>
  <c r="D24136" i="1"/>
  <c r="D24168" i="1"/>
  <c r="D24200" i="1"/>
  <c r="D24232" i="1"/>
  <c r="D24264" i="1"/>
  <c r="D24296" i="1"/>
  <c r="D24328" i="1"/>
  <c r="D24360" i="1"/>
  <c r="D24392" i="1"/>
  <c r="D24424" i="1"/>
  <c r="D24456" i="1"/>
  <c r="D24488" i="1"/>
  <c r="D24520" i="1"/>
  <c r="D24552" i="1"/>
  <c r="D24584" i="1"/>
  <c r="D24616" i="1"/>
  <c r="D24648" i="1"/>
  <c r="D24680" i="1"/>
  <c r="D24712" i="1"/>
  <c r="D24744" i="1"/>
  <c r="D24776" i="1"/>
  <c r="D24808" i="1"/>
  <c r="D24840" i="1"/>
  <c r="D24872" i="1"/>
  <c r="D24904" i="1"/>
  <c r="D24936" i="1"/>
  <c r="D24968" i="1"/>
  <c r="D25000" i="1"/>
  <c r="D25032" i="1"/>
  <c r="D25064" i="1"/>
  <c r="D25096" i="1"/>
  <c r="D25128" i="1"/>
  <c r="D25160" i="1"/>
  <c r="D25192" i="1"/>
  <c r="D25224" i="1"/>
  <c r="D25256" i="1"/>
  <c r="D25288" i="1"/>
  <c r="D25320" i="1"/>
  <c r="D25352" i="1"/>
  <c r="D25384" i="1"/>
  <c r="D25416" i="1"/>
  <c r="D25448" i="1"/>
  <c r="D25480" i="1"/>
  <c r="D25512" i="1"/>
  <c r="D25544" i="1"/>
  <c r="D25576" i="1"/>
  <c r="D25608" i="1"/>
  <c r="D25640" i="1"/>
  <c r="D25672" i="1"/>
  <c r="D25704" i="1"/>
  <c r="D25736" i="1"/>
  <c r="D25768" i="1"/>
  <c r="D25800" i="1"/>
  <c r="D25832" i="1"/>
  <c r="D25864" i="1"/>
  <c r="D25896" i="1"/>
  <c r="D25928" i="1"/>
  <c r="D25960" i="1"/>
  <c r="D25992" i="1"/>
  <c r="D26024" i="1"/>
  <c r="D26056" i="1"/>
  <c r="D26088" i="1"/>
  <c r="D26120" i="1"/>
  <c r="D26152" i="1"/>
  <c r="D26184" i="1"/>
  <c r="D26216" i="1"/>
  <c r="D26248" i="1"/>
  <c r="D26280" i="1"/>
  <c r="D26312" i="1"/>
  <c r="D26344" i="1"/>
  <c r="D26376" i="1"/>
  <c r="D26408" i="1"/>
  <c r="D26440" i="1"/>
  <c r="D26472" i="1"/>
  <c r="D26504" i="1"/>
  <c r="D26536" i="1"/>
  <c r="D26568" i="1"/>
  <c r="D26600" i="1"/>
  <c r="D26632" i="1"/>
  <c r="D26664" i="1"/>
  <c r="D26696" i="1"/>
  <c r="D26728" i="1"/>
  <c r="D26760" i="1"/>
  <c r="D26792" i="1"/>
  <c r="D26824" i="1"/>
  <c r="D26856" i="1"/>
  <c r="D26888" i="1"/>
  <c r="D26920" i="1"/>
  <c r="D26952" i="1"/>
  <c r="D26984" i="1"/>
  <c r="D27016" i="1"/>
  <c r="D27046" i="1"/>
  <c r="D27072" i="1"/>
  <c r="D27097" i="1"/>
  <c r="D27123" i="1"/>
  <c r="D27148" i="1"/>
  <c r="D27174" i="1"/>
  <c r="D27200" i="1"/>
  <c r="D27225" i="1"/>
  <c r="D27251" i="1"/>
  <c r="D27276" i="1"/>
  <c r="D27302" i="1"/>
  <c r="D27328" i="1"/>
  <c r="D27353" i="1"/>
  <c r="D27379" i="1"/>
  <c r="D27404" i="1"/>
  <c r="D27430" i="1"/>
  <c r="D27456" i="1"/>
  <c r="D27481" i="1"/>
  <c r="D27507" i="1"/>
  <c r="D27532" i="1"/>
  <c r="D27558" i="1"/>
  <c r="D27584" i="1"/>
  <c r="D27609" i="1"/>
  <c r="D27635" i="1"/>
  <c r="D27659" i="1"/>
  <c r="D27680" i="1"/>
  <c r="D27701" i="1"/>
  <c r="D27723" i="1"/>
  <c r="D27744" i="1"/>
  <c r="D27765" i="1"/>
  <c r="D27787" i="1"/>
  <c r="D27808" i="1"/>
  <c r="D27829" i="1"/>
  <c r="D27851" i="1"/>
  <c r="D27872" i="1"/>
  <c r="D27893" i="1"/>
  <c r="D27915" i="1"/>
  <c r="D27936" i="1"/>
  <c r="D27957" i="1"/>
  <c r="D27979" i="1"/>
  <c r="D28000" i="1"/>
  <c r="D28021" i="1"/>
  <c r="D28043" i="1"/>
  <c r="D28064" i="1"/>
  <c r="D28085" i="1"/>
  <c r="D28107" i="1"/>
  <c r="D28128" i="1"/>
  <c r="D28149" i="1"/>
  <c r="D28171" i="1"/>
  <c r="D28192" i="1"/>
  <c r="D28213" i="1"/>
  <c r="D28235" i="1"/>
  <c r="D28256" i="1"/>
  <c r="D28277" i="1"/>
  <c r="D28299" i="1"/>
  <c r="D28320" i="1"/>
  <c r="D28341" i="1"/>
  <c r="D28363" i="1"/>
  <c r="D28384" i="1"/>
  <c r="D28405" i="1"/>
  <c r="D28427" i="1"/>
  <c r="D28448" i="1"/>
  <c r="D28469" i="1"/>
  <c r="D28491" i="1"/>
  <c r="D28512" i="1"/>
  <c r="D28533" i="1"/>
  <c r="D28555" i="1"/>
  <c r="D28576" i="1"/>
  <c r="D28597" i="1"/>
  <c r="D28619" i="1"/>
  <c r="D28640" i="1"/>
  <c r="D28661" i="1"/>
  <c r="D28683" i="1"/>
  <c r="D28704" i="1"/>
  <c r="D28725" i="1"/>
  <c r="D28747" i="1"/>
  <c r="D28768" i="1"/>
  <c r="D28789" i="1"/>
  <c r="D28811" i="1"/>
  <c r="D28832" i="1"/>
  <c r="D28853" i="1"/>
  <c r="D28875" i="1"/>
  <c r="D28896" i="1"/>
  <c r="D28917" i="1"/>
  <c r="D28939" i="1"/>
  <c r="D28960" i="1"/>
  <c r="D28981" i="1"/>
  <c r="D29003" i="1"/>
  <c r="D29024" i="1"/>
  <c r="D29045" i="1"/>
  <c r="D29067" i="1"/>
  <c r="D29088" i="1"/>
  <c r="D29109" i="1"/>
  <c r="D29131" i="1"/>
  <c r="D29152" i="1"/>
  <c r="D29173" i="1"/>
  <c r="D29195" i="1"/>
  <c r="D29216" i="1"/>
  <c r="D29237" i="1"/>
  <c r="D29259" i="1"/>
  <c r="D29280" i="1"/>
  <c r="D29301" i="1"/>
  <c r="D29323" i="1"/>
  <c r="D29344" i="1"/>
  <c r="D29365" i="1"/>
  <c r="D29387" i="1"/>
  <c r="D29408" i="1"/>
  <c r="D29429" i="1"/>
  <c r="D29445" i="1"/>
  <c r="D29461" i="1"/>
  <c r="D29477" i="1"/>
  <c r="D29493" i="1"/>
  <c r="D29509" i="1"/>
  <c r="D29525" i="1"/>
  <c r="D29541" i="1"/>
  <c r="D29557" i="1"/>
  <c r="D29573" i="1"/>
  <c r="D29589" i="1"/>
  <c r="D29605" i="1"/>
  <c r="D29621" i="1"/>
  <c r="D29637" i="1"/>
  <c r="D29653" i="1"/>
  <c r="D29669" i="1"/>
  <c r="D29685" i="1"/>
  <c r="D29701" i="1"/>
  <c r="D29717" i="1"/>
  <c r="D29733" i="1"/>
  <c r="D29749" i="1"/>
  <c r="D29765" i="1"/>
  <c r="D29781" i="1"/>
  <c r="D29797" i="1"/>
  <c r="D29813" i="1"/>
  <c r="D29829" i="1"/>
  <c r="D29845" i="1"/>
  <c r="D29861" i="1"/>
  <c r="D29877" i="1"/>
  <c r="D29893" i="1"/>
  <c r="D29909" i="1"/>
  <c r="D29925" i="1"/>
  <c r="D29941" i="1"/>
  <c r="D29957" i="1"/>
  <c r="D29973" i="1"/>
  <c r="D29989" i="1"/>
  <c r="D30005" i="1"/>
  <c r="D30021" i="1"/>
  <c r="D30037" i="1"/>
  <c r="D30053" i="1"/>
  <c r="D30069" i="1"/>
  <c r="D30085" i="1"/>
  <c r="D30101" i="1"/>
  <c r="D30117" i="1"/>
  <c r="D30133" i="1"/>
  <c r="D30149" i="1"/>
  <c r="D30165" i="1"/>
  <c r="D30181" i="1"/>
  <c r="D30197" i="1"/>
  <c r="D30213" i="1"/>
  <c r="D30229" i="1"/>
  <c r="D30245" i="1"/>
  <c r="D30261" i="1"/>
  <c r="D30277" i="1"/>
  <c r="D30293" i="1"/>
  <c r="D30309" i="1"/>
  <c r="D30325" i="1"/>
  <c r="D30341" i="1"/>
  <c r="D30357" i="1"/>
  <c r="D30373" i="1"/>
  <c r="D30389" i="1"/>
  <c r="D30405" i="1"/>
  <c r="D30421" i="1"/>
  <c r="D30437" i="1"/>
  <c r="D30453" i="1"/>
  <c r="D30469" i="1"/>
  <c r="D30485" i="1"/>
  <c r="D30501" i="1"/>
  <c r="D30517" i="1"/>
  <c r="D30533" i="1"/>
  <c r="D30549" i="1"/>
  <c r="D30565" i="1"/>
  <c r="D30581" i="1"/>
  <c r="D30597" i="1"/>
  <c r="D30613" i="1"/>
  <c r="D30629" i="1"/>
  <c r="D30645" i="1"/>
  <c r="D30661" i="1"/>
  <c r="D30677" i="1"/>
  <c r="D30693" i="1"/>
  <c r="D30709" i="1"/>
  <c r="D30725" i="1"/>
  <c r="D30741" i="1"/>
  <c r="D30757" i="1"/>
  <c r="D30773" i="1"/>
  <c r="D30789" i="1"/>
  <c r="D30805" i="1"/>
  <c r="D30821" i="1"/>
  <c r="D30837" i="1"/>
  <c r="D30853" i="1"/>
  <c r="D30869" i="1"/>
  <c r="D30885" i="1"/>
  <c r="D30901" i="1"/>
  <c r="D30917" i="1"/>
  <c r="D30933" i="1"/>
  <c r="D30949" i="1"/>
  <c r="D30965" i="1"/>
  <c r="D30981" i="1"/>
  <c r="D30997" i="1"/>
  <c r="D31013" i="1"/>
  <c r="D31029" i="1"/>
  <c r="D31045" i="1"/>
  <c r="D31061" i="1"/>
  <c r="D31077" i="1"/>
  <c r="D31093" i="1"/>
  <c r="D31109" i="1"/>
  <c r="D31125" i="1"/>
  <c r="D31141" i="1"/>
  <c r="D31157" i="1"/>
  <c r="D31173" i="1"/>
  <c r="D31189" i="1"/>
  <c r="D31205" i="1"/>
  <c r="D31221" i="1"/>
  <c r="D31237" i="1"/>
  <c r="D31253" i="1"/>
  <c r="D31269" i="1"/>
  <c r="D31285" i="1"/>
  <c r="D31301" i="1"/>
  <c r="D31317" i="1"/>
  <c r="D31333" i="1"/>
  <c r="D31349" i="1"/>
  <c r="D31365" i="1"/>
  <c r="D31381" i="1"/>
  <c r="D31397" i="1"/>
  <c r="D31413" i="1"/>
  <c r="D31429" i="1"/>
  <c r="D31445" i="1"/>
  <c r="D31461" i="1"/>
  <c r="D31477" i="1"/>
  <c r="D31493" i="1"/>
  <c r="D31509" i="1"/>
  <c r="D31525" i="1"/>
  <c r="D31541" i="1"/>
  <c r="D31557" i="1"/>
  <c r="D31573" i="1"/>
  <c r="D31589" i="1"/>
  <c r="D31605" i="1"/>
  <c r="D31621" i="1"/>
  <c r="D31637" i="1"/>
  <c r="D31653" i="1"/>
  <c r="D31669" i="1"/>
  <c r="D31685" i="1"/>
  <c r="D31701" i="1"/>
  <c r="D31717" i="1"/>
  <c r="D31733" i="1"/>
  <c r="D31749" i="1"/>
  <c r="D31765" i="1"/>
  <c r="D31781" i="1"/>
  <c r="D31797" i="1"/>
  <c r="D31813" i="1"/>
  <c r="D31829" i="1"/>
  <c r="D31845" i="1"/>
  <c r="D31861" i="1"/>
  <c r="D31877" i="1"/>
  <c r="D31893" i="1"/>
  <c r="D31909" i="1"/>
  <c r="D31925" i="1"/>
  <c r="D31941" i="1"/>
  <c r="D31957" i="1"/>
  <c r="D31973" i="1"/>
  <c r="D31989" i="1"/>
  <c r="D32005" i="1"/>
  <c r="D32021" i="1"/>
  <c r="D32037" i="1"/>
  <c r="D32053" i="1"/>
  <c r="D32069" i="1"/>
  <c r="D32085" i="1"/>
  <c r="D32101" i="1"/>
  <c r="D32117" i="1"/>
  <c r="D32133" i="1"/>
  <c r="D32149" i="1"/>
  <c r="D32165" i="1"/>
  <c r="D32181" i="1"/>
  <c r="D32197" i="1"/>
  <c r="D32213" i="1"/>
  <c r="D32229" i="1"/>
  <c r="D32245" i="1"/>
  <c r="D32261" i="1"/>
  <c r="D32277" i="1"/>
  <c r="D32293" i="1"/>
  <c r="D32309" i="1"/>
  <c r="D32325" i="1"/>
  <c r="D32341" i="1"/>
  <c r="D32357" i="1"/>
  <c r="D32373" i="1"/>
  <c r="D32389" i="1"/>
  <c r="D32405" i="1"/>
  <c r="D32421" i="1"/>
  <c r="D32437" i="1"/>
  <c r="D32453" i="1"/>
  <c r="D32469" i="1"/>
  <c r="D32485" i="1"/>
  <c r="D32501" i="1"/>
  <c r="D32517" i="1"/>
  <c r="D32533" i="1"/>
  <c r="D32549" i="1"/>
  <c r="D32565" i="1"/>
  <c r="D32581" i="1"/>
  <c r="D32597" i="1"/>
  <c r="D32613" i="1"/>
  <c r="D32629" i="1"/>
  <c r="D32645" i="1"/>
  <c r="D32661" i="1"/>
  <c r="D32677" i="1"/>
  <c r="D32693" i="1"/>
  <c r="D32709" i="1"/>
  <c r="D32725" i="1"/>
  <c r="D32741" i="1"/>
  <c r="D32757" i="1"/>
  <c r="D32773" i="1"/>
  <c r="D32789" i="1"/>
  <c r="D32805" i="1"/>
  <c r="D32821" i="1"/>
  <c r="D32837" i="1"/>
  <c r="D32853" i="1"/>
  <c r="D32869" i="1"/>
  <c r="D32885" i="1"/>
  <c r="D32901" i="1"/>
  <c r="D32917" i="1"/>
  <c r="D32933" i="1"/>
  <c r="D32949" i="1"/>
  <c r="D32965" i="1"/>
  <c r="D32981" i="1"/>
  <c r="D32997" i="1"/>
  <c r="D33013" i="1"/>
  <c r="D33029" i="1"/>
  <c r="D33045" i="1"/>
  <c r="D33061" i="1"/>
  <c r="D33077" i="1"/>
  <c r="D33093" i="1"/>
  <c r="D33109" i="1"/>
  <c r="D33125" i="1"/>
  <c r="D33141" i="1"/>
  <c r="D33157" i="1"/>
  <c r="D33173" i="1"/>
  <c r="D33189" i="1"/>
  <c r="D33205" i="1"/>
  <c r="D33221" i="1"/>
  <c r="D33237" i="1"/>
  <c r="D33253" i="1"/>
  <c r="D33269" i="1"/>
  <c r="D33285" i="1"/>
  <c r="D33301" i="1"/>
  <c r="D33317" i="1"/>
  <c r="D33333" i="1"/>
  <c r="D33349" i="1"/>
  <c r="D33365" i="1"/>
  <c r="D33381" i="1"/>
  <c r="D33397" i="1"/>
  <c r="D33413" i="1"/>
  <c r="D33429" i="1"/>
  <c r="D33445" i="1"/>
  <c r="D33461" i="1"/>
  <c r="D33477" i="1"/>
  <c r="D33493" i="1"/>
  <c r="D33509" i="1"/>
  <c r="D33525" i="1"/>
  <c r="D33541" i="1"/>
  <c r="D33557" i="1"/>
  <c r="D33573" i="1"/>
  <c r="D33589" i="1"/>
  <c r="D33605" i="1"/>
  <c r="D33621" i="1"/>
  <c r="D33637" i="1"/>
  <c r="D33653" i="1"/>
  <c r="D33669" i="1"/>
  <c r="D33685" i="1"/>
  <c r="D33701" i="1"/>
  <c r="D33717" i="1"/>
  <c r="D33733" i="1"/>
  <c r="D33749" i="1"/>
  <c r="D33764" i="1"/>
  <c r="D33776" i="1"/>
  <c r="D33789" i="1"/>
  <c r="D33802" i="1"/>
  <c r="D33815" i="1"/>
  <c r="D33828" i="1"/>
  <c r="D33840" i="1"/>
  <c r="D33853" i="1"/>
  <c r="D33866" i="1"/>
  <c r="D33879" i="1"/>
  <c r="D33892" i="1"/>
  <c r="D33904" i="1"/>
  <c r="D33917" i="1"/>
  <c r="D33930" i="1"/>
  <c r="D33943" i="1"/>
  <c r="D33956" i="1"/>
  <c r="D33968" i="1"/>
  <c r="D33981" i="1"/>
  <c r="D33994" i="1"/>
  <c r="D34007" i="1"/>
  <c r="D34020" i="1"/>
  <c r="D34032" i="1"/>
  <c r="D34045" i="1"/>
  <c r="D34058" i="1"/>
  <c r="D34071" i="1"/>
  <c r="D34084" i="1"/>
  <c r="D34096" i="1"/>
  <c r="D34109" i="1"/>
  <c r="D34122" i="1"/>
  <c r="D34135" i="1"/>
  <c r="D34148" i="1"/>
  <c r="D34160" i="1"/>
  <c r="D34173" i="1"/>
  <c r="D34186" i="1"/>
  <c r="D34199" i="1"/>
  <c r="D34212" i="1"/>
  <c r="D34224" i="1"/>
  <c r="D34237" i="1"/>
  <c r="D34250" i="1"/>
  <c r="D34263" i="1"/>
  <c r="D34276" i="1"/>
  <c r="D34288" i="1"/>
  <c r="D34301" i="1"/>
  <c r="D34314" i="1"/>
  <c r="D34327" i="1"/>
  <c r="D34340" i="1"/>
  <c r="D34352" i="1"/>
  <c r="D34365" i="1"/>
  <c r="D34376" i="1"/>
  <c r="D34386" i="1"/>
  <c r="D34397" i="1"/>
  <c r="D34408" i="1"/>
  <c r="D34418" i="1"/>
  <c r="D34429" i="1"/>
  <c r="D34440" i="1"/>
  <c r="D34450" i="1"/>
  <c r="D34461" i="1"/>
  <c r="D34472" i="1"/>
  <c r="D34482" i="1"/>
  <c r="D34493" i="1"/>
  <c r="D34504" i="1"/>
  <c r="D34514" i="1"/>
  <c r="D34525" i="1"/>
  <c r="D34536" i="1"/>
  <c r="D34546" i="1"/>
  <c r="D34557" i="1"/>
  <c r="D34568" i="1"/>
  <c r="D34578" i="1"/>
  <c r="D34589" i="1"/>
  <c r="D34600" i="1"/>
  <c r="D34610" i="1"/>
  <c r="D34621" i="1"/>
  <c r="D34632" i="1"/>
  <c r="D34642" i="1"/>
  <c r="D34653" i="1"/>
  <c r="D34664" i="1"/>
  <c r="D34674" i="1"/>
  <c r="D34685" i="1"/>
  <c r="D34696" i="1"/>
  <c r="D34706" i="1"/>
  <c r="D34717" i="1"/>
  <c r="D34728" i="1"/>
  <c r="D34738" i="1"/>
  <c r="D34749" i="1"/>
  <c r="D34760" i="1"/>
  <c r="D34770" i="1"/>
  <c r="D34781" i="1"/>
  <c r="D34792" i="1"/>
  <c r="D34802" i="1"/>
  <c r="D34813" i="1"/>
  <c r="D34824" i="1"/>
  <c r="D34834" i="1"/>
  <c r="D34845" i="1"/>
  <c r="D34856" i="1"/>
  <c r="D34866" i="1"/>
  <c r="D34877" i="1"/>
  <c r="D34888" i="1"/>
  <c r="D34898" i="1"/>
  <c r="D34909" i="1"/>
  <c r="D34920" i="1"/>
  <c r="D34930" i="1"/>
  <c r="D34941" i="1"/>
  <c r="D34952" i="1"/>
  <c r="D34962" i="1"/>
  <c r="D34973" i="1"/>
  <c r="D34984" i="1"/>
  <c r="D34994" i="1"/>
  <c r="D35005" i="1"/>
  <c r="D35016" i="1"/>
  <c r="D35026" i="1"/>
  <c r="D35037" i="1"/>
  <c r="D35048" i="1"/>
  <c r="D35058" i="1"/>
  <c r="D35069" i="1"/>
  <c r="D35080" i="1"/>
  <c r="D35090" i="1"/>
  <c r="D35101" i="1"/>
  <c r="D35112" i="1"/>
  <c r="D35122" i="1"/>
  <c r="D35133" i="1"/>
  <c r="D35144" i="1"/>
  <c r="D35154" i="1"/>
  <c r="D35165" i="1"/>
  <c r="D35176" i="1"/>
  <c r="D35186" i="1"/>
  <c r="D35197" i="1"/>
  <c r="D35208" i="1"/>
  <c r="D35218" i="1"/>
  <c r="D35229" i="1"/>
  <c r="D35240" i="1"/>
  <c r="D35250" i="1"/>
  <c r="D35261" i="1"/>
  <c r="D35272" i="1"/>
  <c r="D35282" i="1"/>
  <c r="D35293" i="1"/>
  <c r="D35304" i="1"/>
  <c r="D35314" i="1"/>
  <c r="D35325" i="1"/>
  <c r="D35336" i="1"/>
  <c r="D35346" i="1"/>
  <c r="D35357" i="1"/>
  <c r="D35368" i="1"/>
  <c r="D35378" i="1"/>
  <c r="D35389" i="1"/>
  <c r="D35400" i="1"/>
  <c r="D35410" i="1"/>
  <c r="D35421" i="1"/>
  <c r="D35432" i="1"/>
  <c r="D35442" i="1"/>
  <c r="D35453" i="1"/>
  <c r="D35464" i="1"/>
  <c r="D35474" i="1"/>
  <c r="D35485" i="1"/>
  <c r="D35496" i="1"/>
  <c r="D35506" i="1"/>
  <c r="D35517" i="1"/>
  <c r="D35528" i="1"/>
  <c r="D35538" i="1"/>
  <c r="D35549" i="1"/>
  <c r="D35560" i="1"/>
  <c r="D35570" i="1"/>
  <c r="D35581" i="1"/>
  <c r="D35592" i="1"/>
  <c r="D35602" i="1"/>
  <c r="D35613" i="1"/>
  <c r="D35624" i="1"/>
  <c r="D35634" i="1"/>
  <c r="D35645" i="1"/>
  <c r="D35656" i="1"/>
  <c r="D35666" i="1"/>
  <c r="D35677" i="1"/>
  <c r="D35688" i="1"/>
  <c r="D35698" i="1"/>
  <c r="D35708" i="1"/>
  <c r="D35717" i="1"/>
  <c r="D35727" i="1"/>
  <c r="D35736" i="1"/>
  <c r="D35745" i="1"/>
  <c r="D35754" i="1"/>
  <c r="D35763" i="1"/>
  <c r="D35772" i="1"/>
  <c r="D35781" i="1"/>
  <c r="D35791" i="1"/>
  <c r="D35800" i="1"/>
  <c r="D35809" i="1"/>
  <c r="D35818" i="1"/>
  <c r="D35827" i="1"/>
  <c r="D35836" i="1"/>
  <c r="D35845" i="1"/>
  <c r="D35855" i="1"/>
  <c r="D35864" i="1"/>
  <c r="D35873" i="1"/>
  <c r="D35882" i="1"/>
  <c r="D35891" i="1"/>
  <c r="D35900" i="1"/>
  <c r="D35909" i="1"/>
  <c r="D35919" i="1"/>
  <c r="D35928" i="1"/>
  <c r="D35937" i="1"/>
  <c r="D35946" i="1"/>
  <c r="D35955" i="1"/>
  <c r="D35964" i="1"/>
  <c r="D35973" i="1"/>
  <c r="D35983" i="1"/>
  <c r="D35992" i="1"/>
  <c r="D36001" i="1"/>
  <c r="D36009" i="1"/>
  <c r="D36017" i="1"/>
  <c r="D36025" i="1"/>
  <c r="D36033" i="1"/>
  <c r="D36041" i="1"/>
  <c r="D36049" i="1"/>
  <c r="D36057" i="1"/>
  <c r="D36065" i="1"/>
  <c r="D36073" i="1"/>
  <c r="D36081" i="1"/>
  <c r="D36089" i="1"/>
  <c r="D36097" i="1"/>
  <c r="D36105" i="1"/>
  <c r="D36113" i="1"/>
  <c r="D36121" i="1"/>
  <c r="D36129" i="1"/>
  <c r="D36137" i="1"/>
  <c r="D36145" i="1"/>
  <c r="D36153" i="1"/>
  <c r="D36161" i="1"/>
  <c r="D36169" i="1"/>
  <c r="D36177" i="1"/>
  <c r="D36185" i="1"/>
  <c r="D36193" i="1"/>
  <c r="D36201" i="1"/>
  <c r="D36209" i="1"/>
  <c r="D36217" i="1"/>
  <c r="D36225" i="1"/>
  <c r="D36233" i="1"/>
  <c r="D36241" i="1"/>
  <c r="D36249" i="1"/>
  <c r="D36257" i="1"/>
  <c r="D36265" i="1"/>
  <c r="D36273" i="1"/>
  <c r="D36281" i="1"/>
  <c r="D36289" i="1"/>
  <c r="D36297" i="1"/>
  <c r="D36305" i="1"/>
  <c r="D36313" i="1"/>
  <c r="D36321" i="1"/>
  <c r="D36329" i="1"/>
  <c r="D36337" i="1"/>
  <c r="D36345" i="1"/>
  <c r="D36353" i="1"/>
  <c r="D36361" i="1"/>
  <c r="D36369" i="1"/>
  <c r="D36377" i="1"/>
  <c r="D36385" i="1"/>
  <c r="D36393" i="1"/>
  <c r="D36401" i="1"/>
  <c r="D36409" i="1"/>
  <c r="D36417" i="1"/>
  <c r="D36425" i="1"/>
  <c r="D36433" i="1"/>
  <c r="D36441" i="1"/>
  <c r="D36449" i="1"/>
  <c r="D36457" i="1"/>
  <c r="D36465" i="1"/>
  <c r="D36473" i="1"/>
  <c r="D36481" i="1"/>
  <c r="D36489" i="1"/>
  <c r="D36497" i="1"/>
  <c r="D36505" i="1"/>
  <c r="D36513" i="1"/>
  <c r="D36521" i="1"/>
  <c r="D36529" i="1"/>
  <c r="D36537" i="1"/>
  <c r="D36545" i="1"/>
  <c r="D36553" i="1"/>
  <c r="D36561" i="1"/>
  <c r="D36569" i="1"/>
  <c r="D36577" i="1"/>
  <c r="D36585" i="1"/>
  <c r="D36593" i="1"/>
  <c r="D36601" i="1"/>
  <c r="D36609" i="1"/>
  <c r="D36617" i="1"/>
  <c r="D36625" i="1"/>
  <c r="D36633" i="1"/>
  <c r="D36641" i="1"/>
  <c r="D36649" i="1"/>
  <c r="D36657" i="1"/>
  <c r="D36665" i="1"/>
  <c r="D36673" i="1"/>
  <c r="D36681" i="1"/>
  <c r="D36689" i="1"/>
  <c r="D36697" i="1"/>
  <c r="D36705" i="1"/>
  <c r="D36713" i="1"/>
  <c r="D36721" i="1"/>
  <c r="D36729" i="1"/>
  <c r="D36737" i="1"/>
  <c r="D36745" i="1"/>
  <c r="D36753" i="1"/>
  <c r="D36761" i="1"/>
  <c r="D36769" i="1"/>
  <c r="D36777" i="1"/>
  <c r="D36785" i="1"/>
  <c r="D36793" i="1"/>
  <c r="D36801" i="1"/>
  <c r="D36809" i="1"/>
  <c r="D36817" i="1"/>
  <c r="D36825" i="1"/>
  <c r="D36833" i="1"/>
  <c r="D36841" i="1"/>
  <c r="D36849" i="1"/>
  <c r="D36857" i="1"/>
  <c r="D36865" i="1"/>
  <c r="D36873" i="1"/>
  <c r="D36881" i="1"/>
  <c r="D36889" i="1"/>
  <c r="D36897" i="1"/>
  <c r="D36905" i="1"/>
  <c r="D36913" i="1"/>
  <c r="D36921" i="1"/>
  <c r="D36929" i="1"/>
  <c r="D36937" i="1"/>
  <c r="D36945" i="1"/>
  <c r="D36953" i="1"/>
  <c r="D36961" i="1"/>
  <c r="D36969" i="1"/>
  <c r="D36977" i="1"/>
  <c r="D36985" i="1"/>
  <c r="D36993" i="1"/>
  <c r="D37001" i="1"/>
  <c r="D37009" i="1"/>
  <c r="D37017" i="1"/>
  <c r="D37025" i="1"/>
  <c r="D37033" i="1"/>
  <c r="D37041" i="1"/>
  <c r="D37049" i="1"/>
  <c r="D37057" i="1"/>
  <c r="D37065" i="1"/>
  <c r="D37073" i="1"/>
  <c r="D37081" i="1"/>
  <c r="D37089" i="1"/>
  <c r="D37097" i="1"/>
  <c r="D37105" i="1"/>
  <c r="D37113" i="1"/>
  <c r="D37121" i="1"/>
  <c r="D37129" i="1"/>
  <c r="D37137" i="1"/>
  <c r="D37145" i="1"/>
  <c r="D37153" i="1"/>
  <c r="D37161" i="1"/>
  <c r="D37169" i="1"/>
  <c r="D37177" i="1"/>
  <c r="D37185" i="1"/>
  <c r="D37193" i="1"/>
  <c r="D37201" i="1"/>
  <c r="D37209" i="1"/>
  <c r="D37217" i="1"/>
  <c r="D37225" i="1"/>
  <c r="D37233" i="1"/>
  <c r="D37241" i="1"/>
  <c r="D37249" i="1"/>
  <c r="D37257" i="1"/>
  <c r="D37265" i="1"/>
  <c r="D37273" i="1"/>
  <c r="D37281" i="1"/>
  <c r="D37289" i="1"/>
  <c r="D37297" i="1"/>
  <c r="D37305" i="1"/>
  <c r="D37313" i="1"/>
  <c r="D37321" i="1"/>
  <c r="D37329" i="1"/>
  <c r="D37337" i="1"/>
  <c r="D37345" i="1"/>
  <c r="D37353" i="1"/>
  <c r="D37361" i="1"/>
  <c r="D37369" i="1"/>
  <c r="D37377" i="1"/>
  <c r="D37385" i="1"/>
  <c r="D37393" i="1"/>
  <c r="D37401" i="1"/>
  <c r="D37409" i="1"/>
  <c r="D37417" i="1"/>
  <c r="D37425" i="1"/>
  <c r="D37433" i="1"/>
  <c r="D37441" i="1"/>
  <c r="D37449" i="1"/>
  <c r="D37457" i="1"/>
  <c r="D37465" i="1"/>
  <c r="D37473" i="1"/>
  <c r="D37481" i="1"/>
  <c r="D37489" i="1"/>
  <c r="D37497" i="1"/>
  <c r="D37505" i="1"/>
  <c r="D37513" i="1"/>
  <c r="D37521" i="1"/>
  <c r="D37529" i="1"/>
  <c r="D37537" i="1"/>
  <c r="D37545" i="1"/>
  <c r="D37553" i="1"/>
  <c r="D37561" i="1"/>
  <c r="D37569" i="1"/>
  <c r="D37577" i="1"/>
  <c r="D37585" i="1"/>
  <c r="D37593" i="1"/>
  <c r="D37601" i="1"/>
  <c r="D37609" i="1"/>
  <c r="D37617" i="1"/>
  <c r="D37625" i="1"/>
  <c r="D37633" i="1"/>
  <c r="D37641" i="1"/>
  <c r="D37649" i="1"/>
  <c r="D37657" i="1"/>
  <c r="D37665" i="1"/>
  <c r="D37673" i="1"/>
  <c r="D37681" i="1"/>
  <c r="D37689" i="1"/>
  <c r="D37697" i="1"/>
  <c r="D37705" i="1"/>
  <c r="D37713" i="1"/>
  <c r="D37721" i="1"/>
  <c r="D37729" i="1"/>
  <c r="D37737" i="1"/>
  <c r="D37745" i="1"/>
  <c r="D37753" i="1"/>
  <c r="D37761" i="1"/>
  <c r="D37769" i="1"/>
  <c r="D37777" i="1"/>
  <c r="D37785" i="1"/>
  <c r="D37793" i="1"/>
  <c r="D37801" i="1"/>
  <c r="D37809" i="1"/>
  <c r="D37817" i="1"/>
  <c r="D37825" i="1"/>
  <c r="D37833" i="1"/>
  <c r="D37841" i="1"/>
  <c r="D37849" i="1"/>
  <c r="D37857" i="1"/>
  <c r="D37865" i="1"/>
  <c r="D37873" i="1"/>
  <c r="D37881" i="1"/>
  <c r="D37889" i="1"/>
  <c r="D37897" i="1"/>
  <c r="D37905" i="1"/>
  <c r="D37913" i="1"/>
  <c r="D37921" i="1"/>
  <c r="D37929" i="1"/>
  <c r="D37937" i="1"/>
  <c r="D37945" i="1"/>
  <c r="D37953" i="1"/>
  <c r="D37961" i="1"/>
  <c r="D37969" i="1"/>
  <c r="D37977" i="1"/>
  <c r="D37985" i="1"/>
  <c r="D37993" i="1"/>
  <c r="D38001" i="1"/>
  <c r="D38009" i="1"/>
  <c r="D38017" i="1"/>
  <c r="D38025" i="1"/>
  <c r="D38033" i="1"/>
  <c r="D38041" i="1"/>
  <c r="D38049" i="1"/>
  <c r="D38057" i="1"/>
  <c r="D38065" i="1"/>
  <c r="D38073" i="1"/>
  <c r="D38081" i="1"/>
  <c r="D38089" i="1"/>
  <c r="D38097" i="1"/>
  <c r="D38105" i="1"/>
  <c r="D38113" i="1"/>
  <c r="D38121" i="1"/>
  <c r="D38129" i="1"/>
  <c r="D38137" i="1"/>
  <c r="D38145" i="1"/>
  <c r="D38153" i="1"/>
  <c r="D38161" i="1"/>
  <c r="D38169" i="1"/>
  <c r="D38177" i="1"/>
  <c r="D38185" i="1"/>
  <c r="D38193" i="1"/>
  <c r="D38201" i="1"/>
  <c r="D38209" i="1"/>
  <c r="D38217" i="1"/>
  <c r="D38225" i="1"/>
  <c r="D38233" i="1"/>
  <c r="D38241" i="1"/>
  <c r="D38249" i="1"/>
  <c r="D38257" i="1"/>
  <c r="D38265" i="1"/>
  <c r="D38273" i="1"/>
  <c r="D38281" i="1"/>
  <c r="D38289" i="1"/>
  <c r="D38297" i="1"/>
  <c r="D38305" i="1"/>
  <c r="D38313" i="1"/>
  <c r="D38321" i="1"/>
  <c r="D38329" i="1"/>
  <c r="D38337" i="1"/>
  <c r="D38345" i="1"/>
  <c r="D38353" i="1"/>
  <c r="D38361" i="1"/>
  <c r="D38369" i="1"/>
  <c r="D38377" i="1"/>
  <c r="D38385" i="1"/>
  <c r="D38393" i="1"/>
  <c r="D38401" i="1"/>
  <c r="D38409" i="1"/>
  <c r="D38417" i="1"/>
  <c r="D38425" i="1"/>
  <c r="D38433" i="1"/>
  <c r="D38441" i="1"/>
  <c r="D38449" i="1"/>
  <c r="D38457" i="1"/>
  <c r="D38465" i="1"/>
  <c r="D38473" i="1"/>
  <c r="D38481" i="1"/>
  <c r="D38489" i="1"/>
  <c r="D38497" i="1"/>
  <c r="D38505" i="1"/>
  <c r="D38513" i="1"/>
  <c r="D38521" i="1"/>
  <c r="D38529" i="1"/>
  <c r="D38537" i="1"/>
  <c r="D38545" i="1"/>
  <c r="D38553" i="1"/>
  <c r="D38561" i="1"/>
  <c r="D38569" i="1"/>
  <c r="D38577" i="1"/>
  <c r="D38585" i="1"/>
  <c r="D38593" i="1"/>
  <c r="D38601" i="1"/>
  <c r="D38609" i="1"/>
  <c r="D38617" i="1"/>
  <c r="D38625" i="1"/>
  <c r="D38633" i="1"/>
  <c r="D38641" i="1"/>
  <c r="D38649" i="1"/>
  <c r="D38657" i="1"/>
  <c r="D38665" i="1"/>
  <c r="D38673" i="1"/>
  <c r="D38681" i="1"/>
  <c r="D38689" i="1"/>
  <c r="D38697" i="1"/>
  <c r="D38705" i="1"/>
  <c r="D38713" i="1"/>
  <c r="D38721" i="1"/>
  <c r="D38729" i="1"/>
  <c r="D38737" i="1"/>
  <c r="D38745" i="1"/>
  <c r="D38753" i="1"/>
  <c r="D38761" i="1"/>
  <c r="D38769" i="1"/>
  <c r="D38777" i="1"/>
  <c r="D38785" i="1"/>
  <c r="D38793" i="1"/>
  <c r="D38801" i="1"/>
  <c r="D38809" i="1"/>
  <c r="D38817" i="1"/>
  <c r="D38825" i="1"/>
  <c r="D38833" i="1"/>
  <c r="D38841" i="1"/>
  <c r="D38849" i="1"/>
  <c r="D38857" i="1"/>
  <c r="D38865" i="1"/>
  <c r="D38873" i="1"/>
  <c r="D38881" i="1"/>
  <c r="D38889" i="1"/>
  <c r="D38897" i="1"/>
  <c r="D38905" i="1"/>
  <c r="D38913" i="1"/>
  <c r="D38921" i="1"/>
  <c r="D38929" i="1"/>
  <c r="D38937" i="1"/>
  <c r="D38945" i="1"/>
  <c r="D38953" i="1"/>
  <c r="D38961" i="1"/>
  <c r="D38969" i="1"/>
  <c r="D38977" i="1"/>
  <c r="D38985" i="1"/>
  <c r="D38993" i="1"/>
  <c r="D39001" i="1"/>
  <c r="D39009" i="1"/>
  <c r="D39017" i="1"/>
  <c r="D39025" i="1"/>
  <c r="D39033" i="1"/>
  <c r="D39041" i="1"/>
  <c r="D39049" i="1"/>
  <c r="D39057" i="1"/>
  <c r="D39065" i="1"/>
  <c r="D39073" i="1"/>
  <c r="D39081" i="1"/>
  <c r="D39089" i="1"/>
  <c r="D39097" i="1"/>
  <c r="D39105" i="1"/>
  <c r="D39113" i="1"/>
  <c r="D39121" i="1"/>
  <c r="D39129" i="1"/>
  <c r="D39137" i="1"/>
  <c r="D39145" i="1"/>
  <c r="D39153" i="1"/>
  <c r="D39161" i="1"/>
  <c r="D39169" i="1"/>
  <c r="D39177" i="1"/>
  <c r="D39185" i="1"/>
  <c r="D39193" i="1"/>
  <c r="D39201" i="1"/>
  <c r="D39209" i="1"/>
  <c r="D39217" i="1"/>
  <c r="D39225" i="1"/>
  <c r="D39233" i="1"/>
  <c r="D39241" i="1"/>
  <c r="D39249" i="1"/>
  <c r="D39257" i="1"/>
  <c r="D39265" i="1"/>
  <c r="D39273" i="1"/>
  <c r="D39281" i="1"/>
  <c r="D39289" i="1"/>
  <c r="D39297" i="1"/>
  <c r="D39305" i="1"/>
  <c r="D39313" i="1"/>
  <c r="D39321" i="1"/>
  <c r="D39329" i="1"/>
  <c r="D39337" i="1"/>
  <c r="D39345" i="1"/>
  <c r="D39353" i="1"/>
  <c r="D39361" i="1"/>
  <c r="D39369" i="1"/>
  <c r="D39377" i="1"/>
  <c r="D39385" i="1"/>
  <c r="D39393" i="1"/>
  <c r="D39401" i="1"/>
  <c r="D39409" i="1"/>
  <c r="D39417" i="1"/>
  <c r="D39425" i="1"/>
  <c r="D39433" i="1"/>
  <c r="D39441" i="1"/>
  <c r="D39449" i="1"/>
  <c r="D39457" i="1"/>
  <c r="D39465" i="1"/>
  <c r="D39473" i="1"/>
  <c r="D39481" i="1"/>
  <c r="D39489" i="1"/>
  <c r="D39497" i="1"/>
  <c r="D39505" i="1"/>
  <c r="D39513" i="1"/>
  <c r="D39521" i="1"/>
  <c r="D39529" i="1"/>
  <c r="D39537" i="1"/>
  <c r="D39545" i="1"/>
  <c r="D39553" i="1"/>
  <c r="D39561" i="1"/>
  <c r="D39569" i="1"/>
  <c r="D39577" i="1"/>
  <c r="D39585" i="1"/>
  <c r="D39593" i="1"/>
  <c r="D39601" i="1"/>
  <c r="D39609" i="1"/>
  <c r="D39617" i="1"/>
  <c r="D39625" i="1"/>
  <c r="D39633" i="1"/>
  <c r="D39641" i="1"/>
  <c r="D39649" i="1"/>
  <c r="D39657" i="1"/>
  <c r="D39665" i="1"/>
  <c r="D39673" i="1"/>
  <c r="D39681" i="1"/>
  <c r="D39689" i="1"/>
  <c r="D39697" i="1"/>
  <c r="D39705" i="1"/>
  <c r="D39713" i="1"/>
  <c r="D39721" i="1"/>
  <c r="D39729" i="1"/>
  <c r="D39737" i="1"/>
  <c r="D39745" i="1"/>
  <c r="D39753" i="1"/>
  <c r="D39761" i="1"/>
  <c r="D39769" i="1"/>
  <c r="D39777" i="1"/>
  <c r="D39785" i="1"/>
  <c r="D39793" i="1"/>
  <c r="D39801" i="1"/>
  <c r="D39809" i="1"/>
  <c r="D39817" i="1"/>
  <c r="D39825" i="1"/>
  <c r="D39833" i="1"/>
  <c r="D39841" i="1"/>
  <c r="D39849" i="1"/>
  <c r="D39857" i="1"/>
  <c r="D39865" i="1"/>
  <c r="D39873" i="1"/>
  <c r="D39881" i="1"/>
  <c r="D39889" i="1"/>
  <c r="D39897" i="1"/>
  <c r="D39905" i="1"/>
  <c r="D39913" i="1"/>
  <c r="D39921" i="1"/>
  <c r="D39929" i="1"/>
  <c r="D39937" i="1"/>
  <c r="D39945" i="1"/>
  <c r="D39953" i="1"/>
  <c r="D39961" i="1"/>
  <c r="D39969" i="1"/>
  <c r="D39977" i="1"/>
  <c r="D39985" i="1"/>
  <c r="D39993" i="1"/>
  <c r="D40001" i="1"/>
  <c r="D40009" i="1"/>
  <c r="D40017" i="1"/>
  <c r="D40025" i="1"/>
  <c r="D40033" i="1"/>
  <c r="D40041" i="1"/>
  <c r="D40049" i="1"/>
  <c r="D40057" i="1"/>
  <c r="D40065" i="1"/>
  <c r="D40073" i="1"/>
  <c r="D40081" i="1"/>
  <c r="D40089" i="1"/>
  <c r="D40097" i="1"/>
  <c r="D40105" i="1"/>
  <c r="D40113" i="1"/>
  <c r="D40121" i="1"/>
  <c r="D40129" i="1"/>
  <c r="D40137" i="1"/>
  <c r="D40145" i="1"/>
  <c r="D40153" i="1"/>
  <c r="D40161" i="1"/>
  <c r="D40169" i="1"/>
  <c r="D40177" i="1"/>
  <c r="D40185" i="1"/>
  <c r="D40193" i="1"/>
  <c r="D40201" i="1"/>
  <c r="D40209" i="1"/>
  <c r="D40217" i="1"/>
  <c r="D40225" i="1"/>
  <c r="D40233" i="1"/>
  <c r="D40241" i="1"/>
  <c r="D40249" i="1"/>
  <c r="D40257" i="1"/>
  <c r="D40265" i="1"/>
  <c r="D40273" i="1"/>
  <c r="D40281" i="1"/>
  <c r="D40289" i="1"/>
  <c r="D40297" i="1"/>
  <c r="D40305" i="1"/>
  <c r="D40313" i="1"/>
  <c r="D40321" i="1"/>
  <c r="D40329" i="1"/>
  <c r="D40337" i="1"/>
  <c r="D40345" i="1"/>
  <c r="D40353" i="1"/>
  <c r="D40361" i="1"/>
  <c r="D40369" i="1"/>
  <c r="D40377" i="1"/>
  <c r="D40385" i="1"/>
  <c r="D40393" i="1"/>
  <c r="D40401" i="1"/>
  <c r="D40409" i="1"/>
  <c r="D40417" i="1"/>
  <c r="D40425" i="1"/>
  <c r="D40433" i="1"/>
  <c r="D40441" i="1"/>
  <c r="D40449" i="1"/>
  <c r="D40457" i="1"/>
  <c r="D40465" i="1"/>
  <c r="D40473" i="1"/>
  <c r="D40481" i="1"/>
  <c r="D40489" i="1"/>
  <c r="D40497" i="1"/>
  <c r="D40505" i="1"/>
  <c r="D40513" i="1"/>
  <c r="D40521" i="1"/>
  <c r="D40529" i="1"/>
  <c r="D40537" i="1"/>
  <c r="D40545" i="1"/>
  <c r="D40553" i="1"/>
  <c r="D40561" i="1"/>
  <c r="D40569" i="1"/>
  <c r="D40577" i="1"/>
  <c r="D40585" i="1"/>
  <c r="D40593" i="1"/>
  <c r="D40601" i="1"/>
  <c r="D40609" i="1"/>
  <c r="D40617" i="1"/>
  <c r="D40625" i="1"/>
  <c r="D40633" i="1"/>
  <c r="D40641" i="1"/>
  <c r="D40649" i="1"/>
  <c r="D40657" i="1"/>
  <c r="D40665" i="1"/>
  <c r="D40673" i="1"/>
  <c r="D40681" i="1"/>
  <c r="D40689" i="1"/>
  <c r="D40697" i="1"/>
  <c r="D40705" i="1"/>
  <c r="D40713" i="1"/>
  <c r="D40721" i="1"/>
  <c r="D40729" i="1"/>
  <c r="D40737" i="1"/>
  <c r="D40745" i="1"/>
  <c r="D40753" i="1"/>
  <c r="D40761" i="1"/>
  <c r="D40769" i="1"/>
  <c r="D40777" i="1"/>
  <c r="D40785" i="1"/>
  <c r="D40793" i="1"/>
  <c r="D40801" i="1"/>
  <c r="D40809" i="1"/>
  <c r="D40817" i="1"/>
  <c r="D40825" i="1"/>
  <c r="D40833" i="1"/>
  <c r="D40841" i="1"/>
  <c r="D40849" i="1"/>
  <c r="D40857" i="1"/>
  <c r="D40865" i="1"/>
  <c r="D40873" i="1"/>
  <c r="D40881" i="1"/>
  <c r="D40889" i="1"/>
  <c r="D40897" i="1"/>
  <c r="D40905" i="1"/>
  <c r="D40913" i="1"/>
  <c r="D40921" i="1"/>
  <c r="D40929" i="1"/>
  <c r="D40937" i="1"/>
  <c r="D40945" i="1"/>
  <c r="D40953" i="1"/>
  <c r="D40961" i="1"/>
  <c r="D40969" i="1"/>
  <c r="D40977" i="1"/>
  <c r="D40985" i="1"/>
  <c r="D40993" i="1"/>
  <c r="D41001" i="1"/>
  <c r="D41009" i="1"/>
  <c r="D41017" i="1"/>
  <c r="D41025" i="1"/>
  <c r="D41033" i="1"/>
  <c r="D41041" i="1"/>
  <c r="D41049" i="1"/>
  <c r="D41057" i="1"/>
  <c r="D41065" i="1"/>
  <c r="D41073" i="1"/>
  <c r="D41081" i="1"/>
  <c r="D41089" i="1"/>
  <c r="D41097" i="1"/>
  <c r="D41105" i="1"/>
  <c r="D41113" i="1"/>
  <c r="D41121" i="1"/>
  <c r="D41129" i="1"/>
  <c r="D41137" i="1"/>
  <c r="D41145" i="1"/>
  <c r="D41153" i="1"/>
  <c r="D41161" i="1"/>
  <c r="D41169" i="1"/>
  <c r="D41177" i="1"/>
  <c r="D41185" i="1"/>
  <c r="D41193" i="1"/>
  <c r="D41201" i="1"/>
  <c r="D41209" i="1"/>
  <c r="D41217" i="1"/>
  <c r="D41225" i="1"/>
  <c r="D41233" i="1"/>
  <c r="D41241" i="1"/>
  <c r="D41249" i="1"/>
  <c r="D41257" i="1"/>
  <c r="D41265" i="1"/>
  <c r="D41273" i="1"/>
  <c r="D41281" i="1"/>
  <c r="D41289" i="1"/>
  <c r="D41297" i="1"/>
  <c r="D41305" i="1"/>
  <c r="D41313" i="1"/>
  <c r="D41321" i="1"/>
  <c r="D41329" i="1"/>
  <c r="D41337" i="1"/>
  <c r="D41345" i="1"/>
  <c r="D41353" i="1"/>
  <c r="D41361" i="1"/>
  <c r="D41369" i="1"/>
  <c r="D41377" i="1"/>
  <c r="D41385" i="1"/>
  <c r="D41393" i="1"/>
  <c r="D41401" i="1"/>
  <c r="D41409" i="1"/>
  <c r="D41417" i="1"/>
  <c r="D41425" i="1"/>
  <c r="D41433" i="1"/>
  <c r="D41441" i="1"/>
  <c r="D41449" i="1"/>
  <c r="D41457" i="1"/>
  <c r="D41465" i="1"/>
  <c r="D41473" i="1"/>
  <c r="D41481" i="1"/>
  <c r="D41489" i="1"/>
  <c r="D41497" i="1"/>
  <c r="D41505" i="1"/>
  <c r="D41513" i="1"/>
  <c r="D41521" i="1"/>
  <c r="D41529" i="1"/>
  <c r="D41537" i="1"/>
  <c r="D41545" i="1"/>
  <c r="D41553" i="1"/>
  <c r="D41561" i="1"/>
  <c r="D41569" i="1"/>
  <c r="D41577" i="1"/>
  <c r="D41585" i="1"/>
  <c r="D41593" i="1"/>
  <c r="D41601" i="1"/>
  <c r="D41609" i="1"/>
  <c r="D41617" i="1"/>
  <c r="D41625" i="1"/>
  <c r="D41633" i="1"/>
  <c r="D41641" i="1"/>
  <c r="D41649" i="1"/>
  <c r="D41657" i="1"/>
  <c r="D41665" i="1"/>
  <c r="D41673" i="1"/>
  <c r="D41681" i="1"/>
  <c r="D41689" i="1"/>
  <c r="D41697" i="1"/>
  <c r="D41705" i="1"/>
  <c r="D41713" i="1"/>
  <c r="D41721" i="1"/>
  <c r="D41729" i="1"/>
  <c r="D41737" i="1"/>
  <c r="D41745" i="1"/>
  <c r="D41753" i="1"/>
  <c r="D41761" i="1"/>
  <c r="D41769" i="1"/>
  <c r="D41777" i="1"/>
  <c r="D41785" i="1"/>
  <c r="D41793" i="1"/>
  <c r="D41801" i="1"/>
  <c r="D41809" i="1"/>
  <c r="D41817" i="1"/>
  <c r="D41825" i="1"/>
  <c r="D41833" i="1"/>
  <c r="D41841" i="1"/>
  <c r="D41849" i="1"/>
  <c r="D41857" i="1"/>
  <c r="D41865" i="1"/>
  <c r="D41873" i="1"/>
  <c r="D41881" i="1"/>
  <c r="D41889" i="1"/>
  <c r="D41897" i="1"/>
  <c r="D41905" i="1"/>
  <c r="D41913" i="1"/>
  <c r="D41921" i="1"/>
  <c r="D41929" i="1"/>
  <c r="D41937" i="1"/>
  <c r="D41945" i="1"/>
  <c r="D41953" i="1"/>
  <c r="D41961" i="1"/>
  <c r="D41969" i="1"/>
  <c r="D41977" i="1"/>
  <c r="D41985" i="1"/>
  <c r="D41993" i="1"/>
  <c r="D42001" i="1"/>
  <c r="D42009" i="1"/>
  <c r="D42017" i="1"/>
  <c r="D42025" i="1"/>
  <c r="D42033" i="1"/>
  <c r="D42041" i="1"/>
  <c r="D42049" i="1"/>
  <c r="D42057" i="1"/>
  <c r="D42065" i="1"/>
  <c r="D42073" i="1"/>
  <c r="D42081" i="1"/>
  <c r="D42089" i="1"/>
  <c r="D42097" i="1"/>
  <c r="D42105" i="1"/>
  <c r="D42113" i="1"/>
  <c r="D42121" i="1"/>
  <c r="D42129" i="1"/>
  <c r="D42137" i="1"/>
  <c r="D42145" i="1"/>
  <c r="D42153" i="1"/>
  <c r="D42161" i="1"/>
  <c r="D42169" i="1"/>
  <c r="D42177" i="1"/>
  <c r="D42185" i="1"/>
  <c r="D42193" i="1"/>
  <c r="D42201" i="1"/>
  <c r="D42209" i="1"/>
  <c r="D42217" i="1"/>
  <c r="D42225" i="1"/>
  <c r="D42233" i="1"/>
  <c r="D42241" i="1"/>
  <c r="D42249" i="1"/>
  <c r="D42257" i="1"/>
  <c r="D42265" i="1"/>
  <c r="D42273" i="1"/>
  <c r="D42281" i="1"/>
  <c r="D42289" i="1"/>
  <c r="D42297" i="1"/>
  <c r="D42305" i="1"/>
  <c r="D42313" i="1"/>
  <c r="D42321" i="1"/>
  <c r="D42329" i="1"/>
  <c r="D42337" i="1"/>
  <c r="D42345" i="1"/>
  <c r="D42353" i="1"/>
  <c r="D42361" i="1"/>
  <c r="D42369" i="1"/>
  <c r="D42377" i="1"/>
  <c r="D42385" i="1"/>
  <c r="D42393" i="1"/>
  <c r="D42401" i="1"/>
  <c r="D42409" i="1"/>
  <c r="D42417" i="1"/>
  <c r="D42425" i="1"/>
  <c r="D42433" i="1"/>
  <c r="D42441" i="1"/>
  <c r="D42449" i="1"/>
  <c r="D42457" i="1"/>
  <c r="D42465" i="1"/>
  <c r="D42473" i="1"/>
  <c r="D42481" i="1"/>
  <c r="D42489" i="1"/>
  <c r="D42497" i="1"/>
  <c r="D42505" i="1"/>
  <c r="D42513" i="1"/>
  <c r="D42521" i="1"/>
  <c r="D42529" i="1"/>
  <c r="D42537" i="1"/>
  <c r="D42545" i="1"/>
  <c r="D42553" i="1"/>
  <c r="D42561" i="1"/>
  <c r="D42569" i="1"/>
  <c r="D42577" i="1"/>
  <c r="D42585" i="1"/>
  <c r="D42593" i="1"/>
  <c r="D42601" i="1"/>
  <c r="D42609" i="1"/>
  <c r="D42617" i="1"/>
  <c r="D42625" i="1"/>
  <c r="D42633" i="1"/>
  <c r="D42641" i="1"/>
  <c r="D42649" i="1"/>
  <c r="D42657" i="1"/>
  <c r="D42665" i="1"/>
  <c r="D42673" i="1"/>
  <c r="D42681" i="1"/>
  <c r="D42689" i="1"/>
  <c r="D42697" i="1"/>
  <c r="D42705" i="1"/>
  <c r="D42713" i="1"/>
  <c r="D42721" i="1"/>
  <c r="D42729" i="1"/>
  <c r="D42737" i="1"/>
  <c r="D42745" i="1"/>
  <c r="D42753" i="1"/>
  <c r="D42761" i="1"/>
  <c r="D42769" i="1"/>
  <c r="D42777" i="1"/>
  <c r="D42785" i="1"/>
  <c r="D42793" i="1"/>
  <c r="D42801" i="1"/>
  <c r="D42809" i="1"/>
  <c r="D42817" i="1"/>
  <c r="D42825" i="1"/>
  <c r="D42833" i="1"/>
  <c r="D42841" i="1"/>
  <c r="D42849" i="1"/>
  <c r="D42857" i="1"/>
  <c r="D42865" i="1"/>
  <c r="D42873" i="1"/>
  <c r="D42881" i="1"/>
  <c r="D42889" i="1"/>
  <c r="D42897" i="1"/>
  <c r="D42905" i="1"/>
  <c r="D42913" i="1"/>
  <c r="D42921" i="1"/>
  <c r="D42929" i="1"/>
  <c r="D42937" i="1"/>
  <c r="D42945" i="1"/>
  <c r="D42953" i="1"/>
  <c r="D42961" i="1"/>
  <c r="D42969" i="1"/>
  <c r="D42977" i="1"/>
  <c r="D42985" i="1"/>
  <c r="D42993" i="1"/>
  <c r="D43001" i="1"/>
  <c r="D43009" i="1"/>
  <c r="D43017" i="1"/>
  <c r="D43025" i="1"/>
  <c r="D43033" i="1"/>
  <c r="D6775" i="1"/>
  <c r="D9908" i="1"/>
  <c r="D11090" i="1"/>
  <c r="D12095" i="1"/>
  <c r="D12611" i="1"/>
  <c r="D13001" i="1"/>
  <c r="D13343" i="1"/>
  <c r="D13684" i="1"/>
  <c r="D14025" i="1"/>
  <c r="D14367" i="1"/>
  <c r="D14708" i="1"/>
  <c r="D15049" i="1"/>
  <c r="D15361" i="1"/>
  <c r="D15654" i="1"/>
  <c r="D15947" i="1"/>
  <c r="D16239" i="1"/>
  <c r="D16506" i="1"/>
  <c r="D16762" i="1"/>
  <c r="D17018" i="1"/>
  <c r="D17226" i="1"/>
  <c r="D17419" i="1"/>
  <c r="D17590" i="1"/>
  <c r="D17761" i="1"/>
  <c r="D17913" i="1"/>
  <c r="D18059" i="1"/>
  <c r="D18205" i="1"/>
  <c r="D18351" i="1"/>
  <c r="D18498" i="1"/>
  <c r="D18644" i="1"/>
  <c r="D18787" i="1"/>
  <c r="D18915" i="1"/>
  <c r="D19043" i="1"/>
  <c r="D19171" i="1"/>
  <c r="D19299" i="1"/>
  <c r="D19427" i="1"/>
  <c r="D19555" i="1"/>
  <c r="D19683" i="1"/>
  <c r="D19811" i="1"/>
  <c r="D19939" i="1"/>
  <c r="D20067" i="1"/>
  <c r="D20195" i="1"/>
  <c r="D20323" i="1"/>
  <c r="D20451" i="1"/>
  <c r="D20563" i="1"/>
  <c r="D20666" i="1"/>
  <c r="D20768" i="1"/>
  <c r="D20871" i="1"/>
  <c r="D20973" i="1"/>
  <c r="D21075" i="1"/>
  <c r="D21178" i="1"/>
  <c r="D21280" i="1"/>
  <c r="D21383" i="1"/>
  <c r="D21485" i="1"/>
  <c r="D21570" i="1"/>
  <c r="D21655" i="1"/>
  <c r="D21741" i="1"/>
  <c r="D21826" i="1"/>
  <c r="D21911" i="1"/>
  <c r="D21997" i="1"/>
  <c r="D22082" i="1"/>
  <c r="D22167" i="1"/>
  <c r="D22253" i="1"/>
  <c r="D22338" i="1"/>
  <c r="D22423" i="1"/>
  <c r="D22509" i="1"/>
  <c r="D22594" i="1"/>
  <c r="D22679" i="1"/>
  <c r="D22764" i="1"/>
  <c r="D22837" i="1"/>
  <c r="D22910" i="1"/>
  <c r="D22983" i="1"/>
  <c r="D23056" i="1"/>
  <c r="D23130" i="1"/>
  <c r="D23196" i="1"/>
  <c r="D23260" i="1"/>
  <c r="D23324" i="1"/>
  <c r="D23388" i="1"/>
  <c r="D23452" i="1"/>
  <c r="D23516" i="1"/>
  <c r="D23580" i="1"/>
  <c r="D23644" i="1"/>
  <c r="D23708" i="1"/>
  <c r="D23772" i="1"/>
  <c r="D23836" i="1"/>
  <c r="D23900" i="1"/>
  <c r="D23964" i="1"/>
  <c r="D24028" i="1"/>
  <c r="D24092" i="1"/>
  <c r="D24156" i="1"/>
  <c r="D24220" i="1"/>
  <c r="D24284" i="1"/>
  <c r="D24348" i="1"/>
  <c r="D24412" i="1"/>
  <c r="D24476" i="1"/>
  <c r="D24540" i="1"/>
  <c r="D24604" i="1"/>
  <c r="D24668" i="1"/>
  <c r="D24732" i="1"/>
  <c r="D24796" i="1"/>
  <c r="D24860" i="1"/>
  <c r="D24924" i="1"/>
  <c r="D24988" i="1"/>
  <c r="D25052" i="1"/>
  <c r="D25116" i="1"/>
  <c r="D25180" i="1"/>
  <c r="D25244" i="1"/>
  <c r="D25308" i="1"/>
  <c r="D25372" i="1"/>
  <c r="D25436" i="1"/>
  <c r="D25500" i="1"/>
  <c r="D25564" i="1"/>
  <c r="D25628" i="1"/>
  <c r="D25692" i="1"/>
  <c r="D25756" i="1"/>
  <c r="D25820" i="1"/>
  <c r="D25884" i="1"/>
  <c r="D25948" i="1"/>
  <c r="D26012" i="1"/>
  <c r="D26076" i="1"/>
  <c r="D26140" i="1"/>
  <c r="D26204" i="1"/>
  <c r="D26268" i="1"/>
  <c r="D26332" i="1"/>
  <c r="D26396" i="1"/>
  <c r="D26460" i="1"/>
  <c r="D26524" i="1"/>
  <c r="D26588" i="1"/>
  <c r="D26652" i="1"/>
  <c r="D26716" i="1"/>
  <c r="D26780" i="1"/>
  <c r="D26844" i="1"/>
  <c r="D26908" i="1"/>
  <c r="D26972" i="1"/>
  <c r="D27036" i="1"/>
  <c r="D27089" i="1"/>
  <c r="D27140" i="1"/>
  <c r="D27192" i="1"/>
  <c r="D27243" i="1"/>
  <c r="D27294" i="1"/>
  <c r="D27345" i="1"/>
  <c r="D27396" i="1"/>
  <c r="D27448" i="1"/>
  <c r="D27499" i="1"/>
  <c r="D27550" i="1"/>
  <c r="D27601" i="1"/>
  <c r="D27652" i="1"/>
  <c r="D27694" i="1"/>
  <c r="D27737" i="1"/>
  <c r="D27780" i="1"/>
  <c r="D27822" i="1"/>
  <c r="D27865" i="1"/>
  <c r="D27908" i="1"/>
  <c r="D27950" i="1"/>
  <c r="D27993" i="1"/>
  <c r="D28036" i="1"/>
  <c r="D28078" i="1"/>
  <c r="D28121" i="1"/>
  <c r="D28164" i="1"/>
  <c r="D28206" i="1"/>
  <c r="D28249" i="1"/>
  <c r="D28292" i="1"/>
  <c r="D28334" i="1"/>
  <c r="D28377" i="1"/>
  <c r="D28420" i="1"/>
  <c r="D28462" i="1"/>
  <c r="D28505" i="1"/>
  <c r="D28548" i="1"/>
  <c r="D28590" i="1"/>
  <c r="D28633" i="1"/>
  <c r="D28676" i="1"/>
  <c r="D28718" i="1"/>
  <c r="D28761" i="1"/>
  <c r="D28804" i="1"/>
  <c r="D28846" i="1"/>
  <c r="D28889" i="1"/>
  <c r="D28932" i="1"/>
  <c r="D28974" i="1"/>
  <c r="D29017" i="1"/>
  <c r="D29060" i="1"/>
  <c r="D29102" i="1"/>
  <c r="D29145" i="1"/>
  <c r="D29188" i="1"/>
  <c r="D29230" i="1"/>
  <c r="D29273" i="1"/>
  <c r="D29316" i="1"/>
  <c r="D29358" i="1"/>
  <c r="D29401" i="1"/>
  <c r="D29440" i="1"/>
  <c r="D29472" i="1"/>
  <c r="D29504" i="1"/>
  <c r="D29536" i="1"/>
  <c r="D29568" i="1"/>
  <c r="D29600" i="1"/>
  <c r="D29632" i="1"/>
  <c r="D29664" i="1"/>
  <c r="D29696" i="1"/>
  <c r="D29728" i="1"/>
  <c r="D29760" i="1"/>
  <c r="D29792" i="1"/>
  <c r="D29824" i="1"/>
  <c r="D29856" i="1"/>
  <c r="D29888" i="1"/>
  <c r="D29920" i="1"/>
  <c r="D29952" i="1"/>
  <c r="D29984" i="1"/>
  <c r="D30016" i="1"/>
  <c r="D30048" i="1"/>
  <c r="D30080" i="1"/>
  <c r="D30112" i="1"/>
  <c r="D30144" i="1"/>
  <c r="D30176" i="1"/>
  <c r="D30208" i="1"/>
  <c r="D30240" i="1"/>
  <c r="D30272" i="1"/>
  <c r="D30304" i="1"/>
  <c r="D30336" i="1"/>
  <c r="D30368" i="1"/>
  <c r="D30400" i="1"/>
  <c r="D30432" i="1"/>
  <c r="D30464" i="1"/>
  <c r="D30496" i="1"/>
  <c r="D30528" i="1"/>
  <c r="D30560" i="1"/>
  <c r="D30592" i="1"/>
  <c r="D30624" i="1"/>
  <c r="D30656" i="1"/>
  <c r="D30688" i="1"/>
  <c r="D30720" i="1"/>
  <c r="D30752" i="1"/>
  <c r="D30784" i="1"/>
  <c r="D30816" i="1"/>
  <c r="D30848" i="1"/>
  <c r="D30880" i="1"/>
  <c r="D30912" i="1"/>
  <c r="D30944" i="1"/>
  <c r="D30976" i="1"/>
  <c r="D31008" i="1"/>
  <c r="D31040" i="1"/>
  <c r="D31072" i="1"/>
  <c r="D31104" i="1"/>
  <c r="D31136" i="1"/>
  <c r="D31168" i="1"/>
  <c r="D31200" i="1"/>
  <c r="D31232" i="1"/>
  <c r="D31264" i="1"/>
  <c r="D31296" i="1"/>
  <c r="D31328" i="1"/>
  <c r="D31360" i="1"/>
  <c r="D31392" i="1"/>
  <c r="D31424" i="1"/>
  <c r="D31456" i="1"/>
  <c r="D31488" i="1"/>
  <c r="D31520" i="1"/>
  <c r="D31552" i="1"/>
  <c r="D31584" i="1"/>
  <c r="D31616" i="1"/>
  <c r="D31648" i="1"/>
  <c r="D31680" i="1"/>
  <c r="D31712" i="1"/>
  <c r="D31744" i="1"/>
  <c r="D31776" i="1"/>
  <c r="D31808" i="1"/>
  <c r="D31840" i="1"/>
  <c r="D31872" i="1"/>
  <c r="D31904" i="1"/>
  <c r="D31936" i="1"/>
  <c r="D31968" i="1"/>
  <c r="D32000" i="1"/>
  <c r="D32032" i="1"/>
  <c r="D32064" i="1"/>
  <c r="D32096" i="1"/>
  <c r="D32128" i="1"/>
  <c r="D32160" i="1"/>
  <c r="D32192" i="1"/>
  <c r="D32224" i="1"/>
  <c r="D32256" i="1"/>
  <c r="D32288" i="1"/>
  <c r="D32320" i="1"/>
  <c r="D32352" i="1"/>
  <c r="D32384" i="1"/>
  <c r="D32416" i="1"/>
  <c r="D32448" i="1"/>
  <c r="D32480" i="1"/>
  <c r="D32512" i="1"/>
  <c r="D32544" i="1"/>
  <c r="D32576" i="1"/>
  <c r="D32608" i="1"/>
  <c r="D32640" i="1"/>
  <c r="D32672" i="1"/>
  <c r="D32704" i="1"/>
  <c r="D32736" i="1"/>
  <c r="D32768" i="1"/>
  <c r="D32800" i="1"/>
  <c r="D32832" i="1"/>
  <c r="D32864" i="1"/>
  <c r="D32896" i="1"/>
  <c r="D32928" i="1"/>
  <c r="D32960" i="1"/>
  <c r="D32992" i="1"/>
  <c r="D33024" i="1"/>
  <c r="D33056" i="1"/>
  <c r="D33088" i="1"/>
  <c r="D33120" i="1"/>
  <c r="D33152" i="1"/>
  <c r="D33184" i="1"/>
  <c r="D33216" i="1"/>
  <c r="D33248" i="1"/>
  <c r="D33280" i="1"/>
  <c r="D33312" i="1"/>
  <c r="D33344" i="1"/>
  <c r="D33376" i="1"/>
  <c r="D33408" i="1"/>
  <c r="D33440" i="1"/>
  <c r="D33472" i="1"/>
  <c r="D33504" i="1"/>
  <c r="D33536" i="1"/>
  <c r="D33568" i="1"/>
  <c r="D33600" i="1"/>
  <c r="D33632" i="1"/>
  <c r="D33664" i="1"/>
  <c r="D33696" i="1"/>
  <c r="D33728" i="1"/>
  <c r="D33760" i="1"/>
  <c r="D33786" i="1"/>
  <c r="D33812" i="1"/>
  <c r="D33837" i="1"/>
  <c r="D33863" i="1"/>
  <c r="D33888" i="1"/>
  <c r="D33914" i="1"/>
  <c r="D33940" i="1"/>
  <c r="D33965" i="1"/>
  <c r="D33991" i="1"/>
  <c r="D34016" i="1"/>
  <c r="D34042" i="1"/>
  <c r="D34068" i="1"/>
  <c r="D34093" i="1"/>
  <c r="D34119" i="1"/>
  <c r="D34144" i="1"/>
  <c r="D34170" i="1"/>
  <c r="D34196" i="1"/>
  <c r="D34221" i="1"/>
  <c r="D34247" i="1"/>
  <c r="D34272" i="1"/>
  <c r="D34298" i="1"/>
  <c r="D34324" i="1"/>
  <c r="D34349" i="1"/>
  <c r="D34373" i="1"/>
  <c r="D34394" i="1"/>
  <c r="D34416" i="1"/>
  <c r="D34437" i="1"/>
  <c r="D34458" i="1"/>
  <c r="D34480" i="1"/>
  <c r="D34501" i="1"/>
  <c r="D34522" i="1"/>
  <c r="D34544" i="1"/>
  <c r="D34565" i="1"/>
  <c r="D34586" i="1"/>
  <c r="D34608" i="1"/>
  <c r="D34629" i="1"/>
  <c r="D34650" i="1"/>
  <c r="D34672" i="1"/>
  <c r="D34693" i="1"/>
  <c r="D34714" i="1"/>
  <c r="D34736" i="1"/>
  <c r="D34757" i="1"/>
  <c r="D34778" i="1"/>
  <c r="D34800" i="1"/>
  <c r="D34821" i="1"/>
  <c r="D34842" i="1"/>
  <c r="D34864" i="1"/>
  <c r="D34885" i="1"/>
  <c r="D34906" i="1"/>
  <c r="D34928" i="1"/>
  <c r="D34949" i="1"/>
  <c r="D34970" i="1"/>
  <c r="D34992" i="1"/>
  <c r="D35013" i="1"/>
  <c r="D35034" i="1"/>
  <c r="D35056" i="1"/>
  <c r="D35077" i="1"/>
  <c r="D35098" i="1"/>
  <c r="D35120" i="1"/>
  <c r="D35141" i="1"/>
  <c r="D35162" i="1"/>
  <c r="D35184" i="1"/>
  <c r="D35205" i="1"/>
  <c r="D35226" i="1"/>
  <c r="D35248" i="1"/>
  <c r="D35269" i="1"/>
  <c r="D35290" i="1"/>
  <c r="D35312" i="1"/>
  <c r="D35333" i="1"/>
  <c r="D35354" i="1"/>
  <c r="D35376" i="1"/>
  <c r="D35397" i="1"/>
  <c r="D35418" i="1"/>
  <c r="D35440" i="1"/>
  <c r="D35461" i="1"/>
  <c r="D35482" i="1"/>
  <c r="D35504" i="1"/>
  <c r="D35525" i="1"/>
  <c r="D35546" i="1"/>
  <c r="D35568" i="1"/>
  <c r="D35589" i="1"/>
  <c r="D35610" i="1"/>
  <c r="D35632" i="1"/>
  <c r="D35653" i="1"/>
  <c r="D35674" i="1"/>
  <c r="D35696" i="1"/>
  <c r="D35715" i="1"/>
  <c r="D35733" i="1"/>
  <c r="D35752" i="1"/>
  <c r="D35770" i="1"/>
  <c r="D35788" i="1"/>
  <c r="D35807" i="1"/>
  <c r="D35825" i="1"/>
  <c r="D35843" i="1"/>
  <c r="D35861" i="1"/>
  <c r="D35880" i="1"/>
  <c r="D35898" i="1"/>
  <c r="D35916" i="1"/>
  <c r="D35935" i="1"/>
  <c r="D35953" i="1"/>
  <c r="D35971" i="1"/>
  <c r="D35989" i="1"/>
  <c r="D36007" i="1"/>
  <c r="D36023" i="1"/>
  <c r="D36039" i="1"/>
  <c r="D36055" i="1"/>
  <c r="D36071" i="1"/>
  <c r="D36087" i="1"/>
  <c r="D36103" i="1"/>
  <c r="D36119" i="1"/>
  <c r="D36135" i="1"/>
  <c r="D36151" i="1"/>
  <c r="D36167" i="1"/>
  <c r="D36183" i="1"/>
  <c r="D36199" i="1"/>
  <c r="D36215" i="1"/>
  <c r="D36231" i="1"/>
  <c r="D36247" i="1"/>
  <c r="D36263" i="1"/>
  <c r="D36279" i="1"/>
  <c r="D36295" i="1"/>
  <c r="D36311" i="1"/>
  <c r="D36327" i="1"/>
  <c r="D36343" i="1"/>
  <c r="D36359" i="1"/>
  <c r="D36375" i="1"/>
  <c r="D36391" i="1"/>
  <c r="D36407" i="1"/>
  <c r="D36423" i="1"/>
  <c r="D36439" i="1"/>
  <c r="D36455" i="1"/>
  <c r="D36471" i="1"/>
  <c r="D36487" i="1"/>
  <c r="D36503" i="1"/>
  <c r="D36519" i="1"/>
  <c r="D36535" i="1"/>
  <c r="D36551" i="1"/>
  <c r="D36567" i="1"/>
  <c r="D36583" i="1"/>
  <c r="D36599" i="1"/>
  <c r="D36615" i="1"/>
  <c r="D36631" i="1"/>
  <c r="D36647" i="1"/>
  <c r="D36663" i="1"/>
  <c r="D36679" i="1"/>
  <c r="D36695" i="1"/>
  <c r="D36711" i="1"/>
  <c r="D36727" i="1"/>
  <c r="D36743" i="1"/>
  <c r="D36759" i="1"/>
  <c r="D36775" i="1"/>
  <c r="D36791" i="1"/>
  <c r="D36807" i="1"/>
  <c r="D36823" i="1"/>
  <c r="D36839" i="1"/>
  <c r="D36855" i="1"/>
  <c r="D36871" i="1"/>
  <c r="D36887" i="1"/>
  <c r="D36903" i="1"/>
  <c r="D36919" i="1"/>
  <c r="D36935" i="1"/>
  <c r="D36951" i="1"/>
  <c r="D36967" i="1"/>
  <c r="D36983" i="1"/>
  <c r="D36999" i="1"/>
  <c r="D37015" i="1"/>
  <c r="D37031" i="1"/>
  <c r="D37047" i="1"/>
  <c r="D37063" i="1"/>
  <c r="D37079" i="1"/>
  <c r="D37095" i="1"/>
  <c r="D37111" i="1"/>
  <c r="D37127" i="1"/>
  <c r="D37143" i="1"/>
  <c r="D37159" i="1"/>
  <c r="D37175" i="1"/>
  <c r="D37191" i="1"/>
  <c r="D37207" i="1"/>
  <c r="D37223" i="1"/>
  <c r="D37239" i="1"/>
  <c r="D37255" i="1"/>
  <c r="D37271" i="1"/>
  <c r="D37287" i="1"/>
  <c r="D37303" i="1"/>
  <c r="D37319" i="1"/>
  <c r="D37335" i="1"/>
  <c r="D37351" i="1"/>
  <c r="D37367" i="1"/>
  <c r="D37383" i="1"/>
  <c r="D37399" i="1"/>
  <c r="D37415" i="1"/>
  <c r="D37431" i="1"/>
  <c r="D37447" i="1"/>
  <c r="D37463" i="1"/>
  <c r="D37479" i="1"/>
  <c r="D37495" i="1"/>
  <c r="D37511" i="1"/>
  <c r="D37527" i="1"/>
  <c r="D37543" i="1"/>
  <c r="D37559" i="1"/>
  <c r="D37575" i="1"/>
  <c r="D37591" i="1"/>
  <c r="D37607" i="1"/>
  <c r="D37623" i="1"/>
  <c r="D37639" i="1"/>
  <c r="D37655" i="1"/>
  <c r="D37671" i="1"/>
  <c r="D37687" i="1"/>
  <c r="D37703" i="1"/>
  <c r="D37719" i="1"/>
  <c r="D37735" i="1"/>
  <c r="D37751" i="1"/>
  <c r="D37767" i="1"/>
  <c r="D37783" i="1"/>
  <c r="D37799" i="1"/>
  <c r="D37815" i="1"/>
  <c r="D37831" i="1"/>
  <c r="D37847" i="1"/>
  <c r="D37863" i="1"/>
  <c r="D37879" i="1"/>
  <c r="D37895" i="1"/>
  <c r="D37911" i="1"/>
  <c r="D37927" i="1"/>
  <c r="D37943" i="1"/>
  <c r="D37959" i="1"/>
  <c r="D37975" i="1"/>
  <c r="D37991" i="1"/>
  <c r="D38007" i="1"/>
  <c r="D38023" i="1"/>
  <c r="D38039" i="1"/>
  <c r="D38055" i="1"/>
  <c r="D38071" i="1"/>
  <c r="D38087" i="1"/>
  <c r="D38103" i="1"/>
  <c r="D38119" i="1"/>
  <c r="D38135" i="1"/>
  <c r="D38151" i="1"/>
  <c r="D38167" i="1"/>
  <c r="D38183" i="1"/>
  <c r="D38199" i="1"/>
  <c r="D38215" i="1"/>
  <c r="D38231" i="1"/>
  <c r="D38247" i="1"/>
  <c r="D38263" i="1"/>
  <c r="D38279" i="1"/>
  <c r="D38295" i="1"/>
  <c r="D38311" i="1"/>
  <c r="D38327" i="1"/>
  <c r="D38343" i="1"/>
  <c r="D38359" i="1"/>
  <c r="D38375" i="1"/>
  <c r="D38391" i="1"/>
  <c r="D38407" i="1"/>
  <c r="D38423" i="1"/>
  <c r="D38439" i="1"/>
  <c r="D38455" i="1"/>
  <c r="D38471" i="1"/>
  <c r="D38487" i="1"/>
  <c r="D38503" i="1"/>
  <c r="D38519" i="1"/>
  <c r="D38535" i="1"/>
  <c r="D38551" i="1"/>
  <c r="D38567" i="1"/>
  <c r="D38583" i="1"/>
  <c r="D38599" i="1"/>
  <c r="D38615" i="1"/>
  <c r="D38631" i="1"/>
  <c r="D38647" i="1"/>
  <c r="D38663" i="1"/>
  <c r="D38679" i="1"/>
  <c r="D38695" i="1"/>
  <c r="D38711" i="1"/>
  <c r="D38727" i="1"/>
  <c r="D38743" i="1"/>
  <c r="D38759" i="1"/>
  <c r="D38775" i="1"/>
  <c r="D38791" i="1"/>
  <c r="D38807" i="1"/>
  <c r="D38823" i="1"/>
  <c r="D38839" i="1"/>
  <c r="D38855" i="1"/>
  <c r="D38871" i="1"/>
  <c r="D38887" i="1"/>
  <c r="D38903" i="1"/>
  <c r="D38919" i="1"/>
  <c r="D38935" i="1"/>
  <c r="D38951" i="1"/>
  <c r="D38967" i="1"/>
  <c r="D38983" i="1"/>
  <c r="D38999" i="1"/>
  <c r="D39015" i="1"/>
  <c r="D39031" i="1"/>
  <c r="D39047" i="1"/>
  <c r="D39063" i="1"/>
  <c r="D39079" i="1"/>
  <c r="D39095" i="1"/>
  <c r="D39111" i="1"/>
  <c r="D39127" i="1"/>
  <c r="D39143" i="1"/>
  <c r="D39159" i="1"/>
  <c r="D39175" i="1"/>
  <c r="D39191" i="1"/>
  <c r="D39207" i="1"/>
  <c r="D39223" i="1"/>
  <c r="D39239" i="1"/>
  <c r="D39255" i="1"/>
  <c r="D39271" i="1"/>
  <c r="D39287" i="1"/>
  <c r="D39303" i="1"/>
  <c r="D39319" i="1"/>
  <c r="D39335" i="1"/>
  <c r="D39351" i="1"/>
  <c r="D39367" i="1"/>
  <c r="D39383" i="1"/>
  <c r="D39399" i="1"/>
  <c r="D39415" i="1"/>
  <c r="D39431" i="1"/>
  <c r="D39447" i="1"/>
  <c r="D39463" i="1"/>
  <c r="D39479" i="1"/>
  <c r="D39495" i="1"/>
  <c r="D39511" i="1"/>
  <c r="D39527" i="1"/>
  <c r="D39543" i="1"/>
  <c r="D39559" i="1"/>
  <c r="D39575" i="1"/>
  <c r="D39591" i="1"/>
  <c r="D39607" i="1"/>
  <c r="D39623" i="1"/>
  <c r="D39639" i="1"/>
  <c r="D39655" i="1"/>
  <c r="D39671" i="1"/>
  <c r="D39687" i="1"/>
  <c r="D39703" i="1"/>
  <c r="D39719" i="1"/>
  <c r="D39735" i="1"/>
  <c r="D39751" i="1"/>
  <c r="D39767" i="1"/>
  <c r="D39783" i="1"/>
  <c r="D39799" i="1"/>
  <c r="D39815" i="1"/>
  <c r="D39831" i="1"/>
  <c r="D39847" i="1"/>
  <c r="D39863" i="1"/>
  <c r="D39879" i="1"/>
  <c r="D39895" i="1"/>
  <c r="D39911" i="1"/>
  <c r="D39927" i="1"/>
  <c r="D39943" i="1"/>
  <c r="D39959" i="1"/>
  <c r="D39975" i="1"/>
  <c r="D39991" i="1"/>
  <c r="D40007" i="1"/>
  <c r="D40023" i="1"/>
  <c r="D40039" i="1"/>
  <c r="D40055" i="1"/>
  <c r="D40071" i="1"/>
  <c r="D40087" i="1"/>
  <c r="D40103" i="1"/>
  <c r="D40119" i="1"/>
  <c r="D40131" i="1"/>
  <c r="D40144" i="1"/>
  <c r="D40157" i="1"/>
  <c r="D40170" i="1"/>
  <c r="D40183" i="1"/>
  <c r="D40195" i="1"/>
  <c r="D40208" i="1"/>
  <c r="D40221" i="1"/>
  <c r="D40234" i="1"/>
  <c r="D40247" i="1"/>
  <c r="D40259" i="1"/>
  <c r="D40272" i="1"/>
  <c r="D40285" i="1"/>
  <c r="D40298" i="1"/>
  <c r="D40311" i="1"/>
  <c r="D40323" i="1"/>
  <c r="D40336" i="1"/>
  <c r="D40349" i="1"/>
  <c r="D40362" i="1"/>
  <c r="D40375" i="1"/>
  <c r="D40387" i="1"/>
  <c r="D40397" i="1"/>
  <c r="D40408" i="1"/>
  <c r="D40419" i="1"/>
  <c r="D40429" i="1"/>
  <c r="D40440" i="1"/>
  <c r="D40451" i="1"/>
  <c r="D40461" i="1"/>
  <c r="D40472" i="1"/>
  <c r="D40483" i="1"/>
  <c r="D40493" i="1"/>
  <c r="D40504" i="1"/>
  <c r="D40515" i="1"/>
  <c r="D40525" i="1"/>
  <c r="D40536" i="1"/>
  <c r="D40547" i="1"/>
  <c r="D40557" i="1"/>
  <c r="D40568" i="1"/>
  <c r="D40579" i="1"/>
  <c r="D40589" i="1"/>
  <c r="D40600" i="1"/>
  <c r="D40611" i="1"/>
  <c r="D40621" i="1"/>
  <c r="D40632" i="1"/>
  <c r="D40643" i="1"/>
  <c r="D40653" i="1"/>
  <c r="D40664" i="1"/>
  <c r="D40675" i="1"/>
  <c r="D40685" i="1"/>
  <c r="D40696" i="1"/>
  <c r="D40707" i="1"/>
  <c r="D40717" i="1"/>
  <c r="D40728" i="1"/>
  <c r="D40739" i="1"/>
  <c r="D40749" i="1"/>
  <c r="D40760" i="1"/>
  <c r="D40771" i="1"/>
  <c r="D40781" i="1"/>
  <c r="D40792" i="1"/>
  <c r="D40803" i="1"/>
  <c r="D40813" i="1"/>
  <c r="D40824" i="1"/>
  <c r="D40835" i="1"/>
  <c r="D40845" i="1"/>
  <c r="D40856" i="1"/>
  <c r="D40867" i="1"/>
  <c r="D40877" i="1"/>
  <c r="D40888" i="1"/>
  <c r="D40899" i="1"/>
  <c r="D40909" i="1"/>
  <c r="D40920" i="1"/>
  <c r="D40931" i="1"/>
  <c r="D40941" i="1"/>
  <c r="D40952" i="1"/>
  <c r="D40963" i="1"/>
  <c r="D40973" i="1"/>
  <c r="D40984" i="1"/>
  <c r="D40995" i="1"/>
  <c r="D41005" i="1"/>
  <c r="D41016" i="1"/>
  <c r="D41027" i="1"/>
  <c r="D41037" i="1"/>
  <c r="D41048" i="1"/>
  <c r="D41059" i="1"/>
  <c r="D41069" i="1"/>
  <c r="D41080" i="1"/>
  <c r="D41091" i="1"/>
  <c r="D41101" i="1"/>
  <c r="D41112" i="1"/>
  <c r="D41123" i="1"/>
  <c r="D41133" i="1"/>
  <c r="D41144" i="1"/>
  <c r="D41155" i="1"/>
  <c r="D41165" i="1"/>
  <c r="D7597" i="1"/>
  <c r="D10097" i="1"/>
  <c r="D11228" i="1"/>
  <c r="D12186" i="1"/>
  <c r="D12663" i="1"/>
  <c r="D13044" i="1"/>
  <c r="D13385" i="1"/>
  <c r="D13727" i="1"/>
  <c r="D14068" i="1"/>
  <c r="D14409" i="1"/>
  <c r="D14751" i="1"/>
  <c r="D15092" i="1"/>
  <c r="D15398" i="1"/>
  <c r="D15691" i="1"/>
  <c r="D15983" i="1"/>
  <c r="D16276" i="1"/>
  <c r="D16538" i="1"/>
  <c r="D16794" i="1"/>
  <c r="D17047" i="1"/>
  <c r="D17252" i="1"/>
  <c r="D17441" i="1"/>
  <c r="D17611" i="1"/>
  <c r="D17782" i="1"/>
  <c r="D17931" i="1"/>
  <c r="D18077" i="1"/>
  <c r="D18223" i="1"/>
  <c r="D18370" i="1"/>
  <c r="D18516" i="1"/>
  <c r="D18662" i="1"/>
  <c r="D18803" i="1"/>
  <c r="D18931" i="1"/>
  <c r="D19059" i="1"/>
  <c r="D19187" i="1"/>
  <c r="D19315" i="1"/>
  <c r="D19443" i="1"/>
  <c r="D19571" i="1"/>
  <c r="D19699" i="1"/>
  <c r="D19827" i="1"/>
  <c r="D19955" i="1"/>
  <c r="D20083" i="1"/>
  <c r="D20211" i="1"/>
  <c r="D20339" i="1"/>
  <c r="D20467" i="1"/>
  <c r="D20576" i="1"/>
  <c r="D20679" i="1"/>
  <c r="D20781" i="1"/>
  <c r="D20883" i="1"/>
  <c r="D20986" i="1"/>
  <c r="D21088" i="1"/>
  <c r="D21191" i="1"/>
  <c r="D21293" i="1"/>
  <c r="D21395" i="1"/>
  <c r="D21495" i="1"/>
  <c r="D21581" i="1"/>
  <c r="D21666" i="1"/>
  <c r="D21751" i="1"/>
  <c r="D21837" i="1"/>
  <c r="D21922" i="1"/>
  <c r="D22007" i="1"/>
  <c r="D22093" i="1"/>
  <c r="D22178" i="1"/>
  <c r="D22263" i="1"/>
  <c r="D22349" i="1"/>
  <c r="D22434" i="1"/>
  <c r="D22519" i="1"/>
  <c r="D22605" i="1"/>
  <c r="D22690" i="1"/>
  <c r="D22773" i="1"/>
  <c r="D22846" i="1"/>
  <c r="D22919" i="1"/>
  <c r="D22992" i="1"/>
  <c r="D23066" i="1"/>
  <c r="D23139" i="1"/>
  <c r="D23204" i="1"/>
  <c r="D23268" i="1"/>
  <c r="D23332" i="1"/>
  <c r="D23396" i="1"/>
  <c r="D23460" i="1"/>
  <c r="D23524" i="1"/>
  <c r="D23588" i="1"/>
  <c r="D23652" i="1"/>
  <c r="D23716" i="1"/>
  <c r="D23780" i="1"/>
  <c r="D23844" i="1"/>
  <c r="D23908" i="1"/>
  <c r="D23972" i="1"/>
  <c r="D24036" i="1"/>
  <c r="D24100" i="1"/>
  <c r="D24164" i="1"/>
  <c r="D24228" i="1"/>
  <c r="D24292" i="1"/>
  <c r="D24356" i="1"/>
  <c r="D24420" i="1"/>
  <c r="D24484" i="1"/>
  <c r="D24548" i="1"/>
  <c r="D24612" i="1"/>
  <c r="D24676" i="1"/>
  <c r="D24740" i="1"/>
  <c r="D24804" i="1"/>
  <c r="D24868" i="1"/>
  <c r="D24932" i="1"/>
  <c r="D24996" i="1"/>
  <c r="D25060" i="1"/>
  <c r="D25124" i="1"/>
  <c r="D25188" i="1"/>
  <c r="D25252" i="1"/>
  <c r="D25316" i="1"/>
  <c r="D25380" i="1"/>
  <c r="D25444" i="1"/>
  <c r="D25508" i="1"/>
  <c r="D25572" i="1"/>
  <c r="D25636" i="1"/>
  <c r="D25700" i="1"/>
  <c r="D25764" i="1"/>
  <c r="D25828" i="1"/>
  <c r="D25892" i="1"/>
  <c r="D25956" i="1"/>
  <c r="D26020" i="1"/>
  <c r="D26084" i="1"/>
  <c r="D26148" i="1"/>
  <c r="D26212" i="1"/>
  <c r="D26276" i="1"/>
  <c r="D26340" i="1"/>
  <c r="D26404" i="1"/>
  <c r="D26468" i="1"/>
  <c r="D26532" i="1"/>
  <c r="D26596" i="1"/>
  <c r="D26660" i="1"/>
  <c r="D26724" i="1"/>
  <c r="D26788" i="1"/>
  <c r="D26852" i="1"/>
  <c r="D26916" i="1"/>
  <c r="D26980" i="1"/>
  <c r="D27044" i="1"/>
  <c r="D27096" i="1"/>
  <c r="D27147" i="1"/>
  <c r="D27198" i="1"/>
  <c r="D27249" i="1"/>
  <c r="D27300" i="1"/>
  <c r="D27352" i="1"/>
  <c r="D27403" i="1"/>
  <c r="D27454" i="1"/>
  <c r="D27505" i="1"/>
  <c r="D27556" i="1"/>
  <c r="D27608" i="1"/>
  <c r="D27657" i="1"/>
  <c r="D27700" i="1"/>
  <c r="D27742" i="1"/>
  <c r="D27785" i="1"/>
  <c r="D27828" i="1"/>
  <c r="D27870" i="1"/>
  <c r="D27913" i="1"/>
  <c r="D27956" i="1"/>
  <c r="D27998" i="1"/>
  <c r="D28041" i="1"/>
  <c r="D28084" i="1"/>
  <c r="D28126" i="1"/>
  <c r="D28169" i="1"/>
  <c r="D28212" i="1"/>
  <c r="D28254" i="1"/>
  <c r="D28297" i="1"/>
  <c r="D28340" i="1"/>
  <c r="D28382" i="1"/>
  <c r="D28425" i="1"/>
  <c r="D28468" i="1"/>
  <c r="D28510" i="1"/>
  <c r="D28553" i="1"/>
  <c r="D28596" i="1"/>
  <c r="D28638" i="1"/>
  <c r="D28681" i="1"/>
  <c r="D28724" i="1"/>
  <c r="D28766" i="1"/>
  <c r="D28809" i="1"/>
  <c r="D28852" i="1"/>
  <c r="D28894" i="1"/>
  <c r="D28937" i="1"/>
  <c r="D28980" i="1"/>
  <c r="D29022" i="1"/>
  <c r="D29065" i="1"/>
  <c r="D29108" i="1"/>
  <c r="D29150" i="1"/>
  <c r="D29193" i="1"/>
  <c r="D29236" i="1"/>
  <c r="D29278" i="1"/>
  <c r="D29321" i="1"/>
  <c r="D29364" i="1"/>
  <c r="D29406" i="1"/>
  <c r="D29444" i="1"/>
  <c r="D29476" i="1"/>
  <c r="D29508" i="1"/>
  <c r="D29540" i="1"/>
  <c r="D29572" i="1"/>
  <c r="D29604" i="1"/>
  <c r="D29636" i="1"/>
  <c r="D29668" i="1"/>
  <c r="D29700" i="1"/>
  <c r="D29732" i="1"/>
  <c r="D29764" i="1"/>
  <c r="D29796" i="1"/>
  <c r="D29828" i="1"/>
  <c r="D29860" i="1"/>
  <c r="D29892" i="1"/>
  <c r="D29924" i="1"/>
  <c r="D29956" i="1"/>
  <c r="D29988" i="1"/>
  <c r="D30020" i="1"/>
  <c r="D30052" i="1"/>
  <c r="D30084" i="1"/>
  <c r="D30116" i="1"/>
  <c r="D30148" i="1"/>
  <c r="D30180" i="1"/>
  <c r="D30212" i="1"/>
  <c r="D30244" i="1"/>
  <c r="D30276" i="1"/>
  <c r="D30308" i="1"/>
  <c r="D30340" i="1"/>
  <c r="D30372" i="1"/>
  <c r="D30404" i="1"/>
  <c r="D30436" i="1"/>
  <c r="D30468" i="1"/>
  <c r="D30500" i="1"/>
  <c r="D30532" i="1"/>
  <c r="D30564" i="1"/>
  <c r="D30596" i="1"/>
  <c r="D30628" i="1"/>
  <c r="D30660" i="1"/>
  <c r="D30692" i="1"/>
  <c r="D30724" i="1"/>
  <c r="D30756" i="1"/>
  <c r="D30788" i="1"/>
  <c r="D30820" i="1"/>
  <c r="D30852" i="1"/>
  <c r="D30884" i="1"/>
  <c r="D30916" i="1"/>
  <c r="D30948" i="1"/>
  <c r="D30980" i="1"/>
  <c r="D31012" i="1"/>
  <c r="D31044" i="1"/>
  <c r="D31076" i="1"/>
  <c r="D31108" i="1"/>
  <c r="D31140" i="1"/>
  <c r="D31172" i="1"/>
  <c r="D31204" i="1"/>
  <c r="D31236" i="1"/>
  <c r="D31268" i="1"/>
  <c r="D31300" i="1"/>
  <c r="D31332" i="1"/>
  <c r="D31364" i="1"/>
  <c r="D31396" i="1"/>
  <c r="D31428" i="1"/>
  <c r="D31460" i="1"/>
  <c r="D31492" i="1"/>
  <c r="D31524" i="1"/>
  <c r="D31556" i="1"/>
  <c r="D31588" i="1"/>
  <c r="D31620" i="1"/>
  <c r="D31652" i="1"/>
  <c r="D31684" i="1"/>
  <c r="D31716" i="1"/>
  <c r="D31748" i="1"/>
  <c r="D31780" i="1"/>
  <c r="D31812" i="1"/>
  <c r="D31844" i="1"/>
  <c r="D31876" i="1"/>
  <c r="D31908" i="1"/>
  <c r="D31940" i="1"/>
  <c r="D31972" i="1"/>
  <c r="D32004" i="1"/>
  <c r="D32036" i="1"/>
  <c r="D32068" i="1"/>
  <c r="D32100" i="1"/>
  <c r="D32132" i="1"/>
  <c r="D32164" i="1"/>
  <c r="D32196" i="1"/>
  <c r="D32228" i="1"/>
  <c r="D32260" i="1"/>
  <c r="D32292" i="1"/>
  <c r="D32324" i="1"/>
  <c r="D32356" i="1"/>
  <c r="D32388" i="1"/>
  <c r="D32420" i="1"/>
  <c r="D32452" i="1"/>
  <c r="D32484" i="1"/>
  <c r="D32516" i="1"/>
  <c r="D32548" i="1"/>
  <c r="D32580" i="1"/>
  <c r="D32612" i="1"/>
  <c r="D32644" i="1"/>
  <c r="D32676" i="1"/>
  <c r="D32708" i="1"/>
  <c r="D32740" i="1"/>
  <c r="D32772" i="1"/>
  <c r="D32804" i="1"/>
  <c r="D32836" i="1"/>
  <c r="D32868" i="1"/>
  <c r="D32900" i="1"/>
  <c r="D32932" i="1"/>
  <c r="D32964" i="1"/>
  <c r="D32996" i="1"/>
  <c r="D33028" i="1"/>
  <c r="D33060" i="1"/>
  <c r="D33092" i="1"/>
  <c r="D33124" i="1"/>
  <c r="D33156" i="1"/>
  <c r="D33188" i="1"/>
  <c r="D33220" i="1"/>
  <c r="D33252" i="1"/>
  <c r="D33284" i="1"/>
  <c r="D33316" i="1"/>
  <c r="D33348" i="1"/>
  <c r="D33380" i="1"/>
  <c r="D33412" i="1"/>
  <c r="D33444" i="1"/>
  <c r="D33476" i="1"/>
  <c r="D33508" i="1"/>
  <c r="D33540" i="1"/>
  <c r="D33572" i="1"/>
  <c r="D33604" i="1"/>
  <c r="D33636" i="1"/>
  <c r="D33668" i="1"/>
  <c r="D33700" i="1"/>
  <c r="D33732" i="1"/>
  <c r="D33762" i="1"/>
  <c r="D33788" i="1"/>
  <c r="D33813" i="1"/>
  <c r="D33839" i="1"/>
  <c r="D33864" i="1"/>
  <c r="D33890" i="1"/>
  <c r="D33916" i="1"/>
  <c r="D33941" i="1"/>
  <c r="D33967" i="1"/>
  <c r="D33992" i="1"/>
  <c r="D34018" i="1"/>
  <c r="D34044" i="1"/>
  <c r="D34069" i="1"/>
  <c r="D34095" i="1"/>
  <c r="D34120" i="1"/>
  <c r="D34146" i="1"/>
  <c r="D34172" i="1"/>
  <c r="D34197" i="1"/>
  <c r="D34223" i="1"/>
  <c r="D34248" i="1"/>
  <c r="D34274" i="1"/>
  <c r="D34300" i="1"/>
  <c r="D34325" i="1"/>
  <c r="D34351" i="1"/>
  <c r="D34375" i="1"/>
  <c r="D34396" i="1"/>
  <c r="D34417" i="1"/>
  <c r="D34439" i="1"/>
  <c r="D34460" i="1"/>
  <c r="D34481" i="1"/>
  <c r="D34503" i="1"/>
  <c r="D34524" i="1"/>
  <c r="D34545" i="1"/>
  <c r="D34567" i="1"/>
  <c r="D34588" i="1"/>
  <c r="D34609" i="1"/>
  <c r="D34631" i="1"/>
  <c r="D34652" i="1"/>
  <c r="D34673" i="1"/>
  <c r="D34695" i="1"/>
  <c r="D34716" i="1"/>
  <c r="D34737" i="1"/>
  <c r="D34759" i="1"/>
  <c r="D34780" i="1"/>
  <c r="D34801" i="1"/>
  <c r="D34823" i="1"/>
  <c r="D34844" i="1"/>
  <c r="D34865" i="1"/>
  <c r="D34887" i="1"/>
  <c r="D34908" i="1"/>
  <c r="D34929" i="1"/>
  <c r="D34951" i="1"/>
  <c r="D34972" i="1"/>
  <c r="D34993" i="1"/>
  <c r="D35015" i="1"/>
  <c r="D35036" i="1"/>
  <c r="D35057" i="1"/>
  <c r="D35079" i="1"/>
  <c r="D35100" i="1"/>
  <c r="D35121" i="1"/>
  <c r="D35143" i="1"/>
  <c r="D35164" i="1"/>
  <c r="D35185" i="1"/>
  <c r="D35207" i="1"/>
  <c r="D35228" i="1"/>
  <c r="D35249" i="1"/>
  <c r="D35271" i="1"/>
  <c r="D35292" i="1"/>
  <c r="D35313" i="1"/>
  <c r="D35335" i="1"/>
  <c r="D35356" i="1"/>
  <c r="D35377" i="1"/>
  <c r="D35399" i="1"/>
  <c r="D35420" i="1"/>
  <c r="D35441" i="1"/>
  <c r="D35463" i="1"/>
  <c r="D35484" i="1"/>
  <c r="D35505" i="1"/>
  <c r="D35527" i="1"/>
  <c r="D35548" i="1"/>
  <c r="D35569" i="1"/>
  <c r="D35591" i="1"/>
  <c r="D35612" i="1"/>
  <c r="D35633" i="1"/>
  <c r="D35655" i="1"/>
  <c r="D35676" i="1"/>
  <c r="D35697" i="1"/>
  <c r="D35716" i="1"/>
  <c r="D35735" i="1"/>
  <c r="D35753" i="1"/>
  <c r="D35771" i="1"/>
  <c r="D35789" i="1"/>
  <c r="D35808" i="1"/>
  <c r="D35826" i="1"/>
  <c r="D35844" i="1"/>
  <c r="D35863" i="1"/>
  <c r="D35881" i="1"/>
  <c r="D35899" i="1"/>
  <c r="D35917" i="1"/>
  <c r="D35936" i="1"/>
  <c r="D35954" i="1"/>
  <c r="D35972" i="1"/>
  <c r="D35991" i="1"/>
  <c r="D36008" i="1"/>
  <c r="D36024" i="1"/>
  <c r="D36040" i="1"/>
  <c r="D36056" i="1"/>
  <c r="D36072" i="1"/>
  <c r="D36088" i="1"/>
  <c r="D36104" i="1"/>
  <c r="D36120" i="1"/>
  <c r="D36136" i="1"/>
  <c r="D36152" i="1"/>
  <c r="D36168" i="1"/>
  <c r="D36184" i="1"/>
  <c r="D36200" i="1"/>
  <c r="D36216" i="1"/>
  <c r="D36232" i="1"/>
  <c r="D36248" i="1"/>
  <c r="D36264" i="1"/>
  <c r="D36280" i="1"/>
  <c r="D36296" i="1"/>
  <c r="D36312" i="1"/>
  <c r="D36328" i="1"/>
  <c r="D36344" i="1"/>
  <c r="D36360" i="1"/>
  <c r="D36376" i="1"/>
  <c r="D36392" i="1"/>
  <c r="D36408" i="1"/>
  <c r="D36424" i="1"/>
  <c r="D36440" i="1"/>
  <c r="D36456" i="1"/>
  <c r="D36472" i="1"/>
  <c r="D36488" i="1"/>
  <c r="D36504" i="1"/>
  <c r="D36520" i="1"/>
  <c r="D36536" i="1"/>
  <c r="D36552" i="1"/>
  <c r="D36568" i="1"/>
  <c r="D36584" i="1"/>
  <c r="D36600" i="1"/>
  <c r="D36616" i="1"/>
  <c r="D36632" i="1"/>
  <c r="D36648" i="1"/>
  <c r="D36664" i="1"/>
  <c r="D36680" i="1"/>
  <c r="D36696" i="1"/>
  <c r="D36712" i="1"/>
  <c r="D36728" i="1"/>
  <c r="D36744" i="1"/>
  <c r="D36760" i="1"/>
  <c r="D36776" i="1"/>
  <c r="D36792" i="1"/>
  <c r="D36808" i="1"/>
  <c r="D36824" i="1"/>
  <c r="D36840" i="1"/>
  <c r="D36856" i="1"/>
  <c r="D36872" i="1"/>
  <c r="D36888" i="1"/>
  <c r="D36904" i="1"/>
  <c r="D36920" i="1"/>
  <c r="D36936" i="1"/>
  <c r="D36952" i="1"/>
  <c r="D36968" i="1"/>
  <c r="D36984" i="1"/>
  <c r="D37000" i="1"/>
  <c r="D37016" i="1"/>
  <c r="D37032" i="1"/>
  <c r="D37048" i="1"/>
  <c r="D37064" i="1"/>
  <c r="D37080" i="1"/>
  <c r="D37096" i="1"/>
  <c r="D37112" i="1"/>
  <c r="D37128" i="1"/>
  <c r="D37144" i="1"/>
  <c r="D37160" i="1"/>
  <c r="D37176" i="1"/>
  <c r="D37192" i="1"/>
  <c r="D37208" i="1"/>
  <c r="D37224" i="1"/>
  <c r="D37240" i="1"/>
  <c r="D37256" i="1"/>
  <c r="D37272" i="1"/>
  <c r="D37288" i="1"/>
  <c r="D37304" i="1"/>
  <c r="D37320" i="1"/>
  <c r="D37336" i="1"/>
  <c r="D37352" i="1"/>
  <c r="D37368" i="1"/>
  <c r="D37384" i="1"/>
  <c r="D37400" i="1"/>
  <c r="D37416" i="1"/>
  <c r="D37432" i="1"/>
  <c r="D37448" i="1"/>
  <c r="D37464" i="1"/>
  <c r="D37480" i="1"/>
  <c r="D37496" i="1"/>
  <c r="D37512" i="1"/>
  <c r="D37528" i="1"/>
  <c r="D37544" i="1"/>
  <c r="D37560" i="1"/>
  <c r="D37576" i="1"/>
  <c r="D37592" i="1"/>
  <c r="D37608" i="1"/>
  <c r="D37624" i="1"/>
  <c r="D37640" i="1"/>
  <c r="D37656" i="1"/>
  <c r="D37672" i="1"/>
  <c r="D37688" i="1"/>
  <c r="D37704" i="1"/>
  <c r="D37720" i="1"/>
  <c r="D37736" i="1"/>
  <c r="D37752" i="1"/>
  <c r="D37768" i="1"/>
  <c r="D37784" i="1"/>
  <c r="D37800" i="1"/>
  <c r="D37816" i="1"/>
  <c r="D37832" i="1"/>
  <c r="D37848" i="1"/>
  <c r="D37864" i="1"/>
  <c r="D37880" i="1"/>
  <c r="D37896" i="1"/>
  <c r="D37912" i="1"/>
  <c r="D37928" i="1"/>
  <c r="D37944" i="1"/>
  <c r="D37960" i="1"/>
  <c r="D37976" i="1"/>
  <c r="D37992" i="1"/>
  <c r="D38008" i="1"/>
  <c r="D38024" i="1"/>
  <c r="D38040" i="1"/>
  <c r="D38056" i="1"/>
  <c r="D38072" i="1"/>
  <c r="D38088" i="1"/>
  <c r="D38104" i="1"/>
  <c r="D38120" i="1"/>
  <c r="D38136" i="1"/>
  <c r="D38152" i="1"/>
  <c r="D38168" i="1"/>
  <c r="D38184" i="1"/>
  <c r="D38200" i="1"/>
  <c r="D38216" i="1"/>
  <c r="D38232" i="1"/>
  <c r="D38248" i="1"/>
  <c r="D38264" i="1"/>
  <c r="D38280" i="1"/>
  <c r="D38296" i="1"/>
  <c r="D38312" i="1"/>
  <c r="D38328" i="1"/>
  <c r="D38344" i="1"/>
  <c r="D38360" i="1"/>
  <c r="D38376" i="1"/>
  <c r="D38392" i="1"/>
  <c r="D38408" i="1"/>
  <c r="D38424" i="1"/>
  <c r="D38440" i="1"/>
  <c r="D38456" i="1"/>
  <c r="D38472" i="1"/>
  <c r="D38488" i="1"/>
  <c r="D38504" i="1"/>
  <c r="D38520" i="1"/>
  <c r="D38536" i="1"/>
  <c r="D38552" i="1"/>
  <c r="D38568" i="1"/>
  <c r="D38584" i="1"/>
  <c r="D38600" i="1"/>
  <c r="D38616" i="1"/>
  <c r="D38632" i="1"/>
  <c r="D38648" i="1"/>
  <c r="D38664" i="1"/>
  <c r="D38680" i="1"/>
  <c r="D38696" i="1"/>
  <c r="D38712" i="1"/>
  <c r="D38728" i="1"/>
  <c r="D38744" i="1"/>
  <c r="D38760" i="1"/>
  <c r="D38776" i="1"/>
  <c r="D38792" i="1"/>
  <c r="D38808" i="1"/>
  <c r="D38824" i="1"/>
  <c r="D38840" i="1"/>
  <c r="D38856" i="1"/>
  <c r="D38872" i="1"/>
  <c r="D38888" i="1"/>
  <c r="D38904" i="1"/>
  <c r="D38920" i="1"/>
  <c r="D38936" i="1"/>
  <c r="D38952" i="1"/>
  <c r="D38968" i="1"/>
  <c r="D38984" i="1"/>
  <c r="D39000" i="1"/>
  <c r="D39016" i="1"/>
  <c r="D39032" i="1"/>
  <c r="D39048" i="1"/>
  <c r="D39064" i="1"/>
  <c r="D39080" i="1"/>
  <c r="D39096" i="1"/>
  <c r="D39112" i="1"/>
  <c r="D39128" i="1"/>
  <c r="D39144" i="1"/>
  <c r="D39160" i="1"/>
  <c r="D39176" i="1"/>
  <c r="D39192" i="1"/>
  <c r="D39208" i="1"/>
  <c r="D39224" i="1"/>
  <c r="D39240" i="1"/>
  <c r="D39256" i="1"/>
  <c r="D39272" i="1"/>
  <c r="D39288" i="1"/>
  <c r="D39304" i="1"/>
  <c r="D39320" i="1"/>
  <c r="D39336" i="1"/>
  <c r="D39352" i="1"/>
  <c r="D39368" i="1"/>
  <c r="D39384" i="1"/>
  <c r="D39400" i="1"/>
  <c r="D39416" i="1"/>
  <c r="D39432" i="1"/>
  <c r="D39448" i="1"/>
  <c r="D39464" i="1"/>
  <c r="D39480" i="1"/>
  <c r="D39496" i="1"/>
  <c r="D39512" i="1"/>
  <c r="D39528" i="1"/>
  <c r="D39544" i="1"/>
  <c r="D39560" i="1"/>
  <c r="D39576" i="1"/>
  <c r="D39592" i="1"/>
  <c r="D39608" i="1"/>
  <c r="D39624" i="1"/>
  <c r="D39640" i="1"/>
  <c r="D39656" i="1"/>
  <c r="D39672" i="1"/>
  <c r="D39688" i="1"/>
  <c r="D39704" i="1"/>
  <c r="D39720" i="1"/>
  <c r="D39736" i="1"/>
  <c r="D39752" i="1"/>
  <c r="D39768" i="1"/>
  <c r="D39784" i="1"/>
  <c r="D39800" i="1"/>
  <c r="D39816" i="1"/>
  <c r="D39832" i="1"/>
  <c r="D39848" i="1"/>
  <c r="D39864" i="1"/>
  <c r="D39880" i="1"/>
  <c r="D39896" i="1"/>
  <c r="D39912" i="1"/>
  <c r="D39928" i="1"/>
  <c r="D39944" i="1"/>
  <c r="D39960" i="1"/>
  <c r="D39976" i="1"/>
  <c r="D39992" i="1"/>
  <c r="D40008" i="1"/>
  <c r="D40024" i="1"/>
  <c r="D40040" i="1"/>
  <c r="D40056" i="1"/>
  <c r="D40072" i="1"/>
  <c r="D40088" i="1"/>
  <c r="D40104" i="1"/>
  <c r="D40120" i="1"/>
  <c r="D40133" i="1"/>
  <c r="D40146" i="1"/>
  <c r="D8174" i="1"/>
  <c r="D10248" i="1"/>
  <c r="D11361" i="1"/>
  <c r="D12250" i="1"/>
  <c r="D12710" i="1"/>
  <c r="D13086" i="1"/>
  <c r="D13427" i="1"/>
  <c r="D13768" i="1"/>
  <c r="D14110" i="1"/>
  <c r="D14451" i="1"/>
  <c r="D14792" i="1"/>
  <c r="D15134" i="1"/>
  <c r="D15433" i="1"/>
  <c r="D15726" i="1"/>
  <c r="D16019" i="1"/>
  <c r="D16311" i="1"/>
  <c r="D16569" i="1"/>
  <c r="D16825" i="1"/>
  <c r="D17071" i="1"/>
  <c r="D17276" i="1"/>
  <c r="D17460" i="1"/>
  <c r="D17631" i="1"/>
  <c r="D17802" i="1"/>
  <c r="D17948" i="1"/>
  <c r="D18094" i="1"/>
  <c r="D18241" i="1"/>
  <c r="D18387" i="1"/>
  <c r="D18533" i="1"/>
  <c r="D18679" i="1"/>
  <c r="D18818" i="1"/>
  <c r="D18946" i="1"/>
  <c r="D19074" i="1"/>
  <c r="D19202" i="1"/>
  <c r="D19330" i="1"/>
  <c r="D19458" i="1"/>
  <c r="D19586" i="1"/>
  <c r="D19714" i="1"/>
  <c r="D19842" i="1"/>
  <c r="D19970" i="1"/>
  <c r="D20098" i="1"/>
  <c r="D20226" i="1"/>
  <c r="D20354" i="1"/>
  <c r="D20482" i="1"/>
  <c r="D20587" i="1"/>
  <c r="D20690" i="1"/>
  <c r="D20792" i="1"/>
  <c r="D20895" i="1"/>
  <c r="D20997" i="1"/>
  <c r="D21099" i="1"/>
  <c r="D21202" i="1"/>
  <c r="D21304" i="1"/>
  <c r="D21407" i="1"/>
  <c r="D21504" i="1"/>
  <c r="D21590" i="1"/>
  <c r="D21675" i="1"/>
  <c r="D21760" i="1"/>
  <c r="D21846" i="1"/>
  <c r="D21931" i="1"/>
  <c r="D22016" i="1"/>
  <c r="D22102" i="1"/>
  <c r="D22187" i="1"/>
  <c r="D22272" i="1"/>
  <c r="D22358" i="1"/>
  <c r="D22443" i="1"/>
  <c r="D22528" i="1"/>
  <c r="D22614" i="1"/>
  <c r="D22699" i="1"/>
  <c r="D22781" i="1"/>
  <c r="D22854" i="1"/>
  <c r="D22927" i="1"/>
  <c r="D23000" i="1"/>
  <c r="D23074" i="1"/>
  <c r="D23147" i="1"/>
  <c r="D23211" i="1"/>
  <c r="D23275" i="1"/>
  <c r="D23339" i="1"/>
  <c r="D23403" i="1"/>
  <c r="D23467" i="1"/>
  <c r="D23531" i="1"/>
  <c r="D23595" i="1"/>
  <c r="D23659" i="1"/>
  <c r="D23723" i="1"/>
  <c r="D23787" i="1"/>
  <c r="D23851" i="1"/>
  <c r="D23915" i="1"/>
  <c r="D23979" i="1"/>
  <c r="D24043" i="1"/>
  <c r="D24107" i="1"/>
  <c r="D24171" i="1"/>
  <c r="D24235" i="1"/>
  <c r="D24299" i="1"/>
  <c r="D24363" i="1"/>
  <c r="D24427" i="1"/>
  <c r="D24491" i="1"/>
  <c r="D24555" i="1"/>
  <c r="D24619" i="1"/>
  <c r="D24683" i="1"/>
  <c r="D24747" i="1"/>
  <c r="D24811" i="1"/>
  <c r="D24875" i="1"/>
  <c r="D24939" i="1"/>
  <c r="D25003" i="1"/>
  <c r="D25067" i="1"/>
  <c r="D25131" i="1"/>
  <c r="D25195" i="1"/>
  <c r="D25259" i="1"/>
  <c r="D25323" i="1"/>
  <c r="D25387" i="1"/>
  <c r="D25451" i="1"/>
  <c r="D25515" i="1"/>
  <c r="D25579" i="1"/>
  <c r="D25643" i="1"/>
  <c r="D25707" i="1"/>
  <c r="D25771" i="1"/>
  <c r="D25835" i="1"/>
  <c r="D25899" i="1"/>
  <c r="D25963" i="1"/>
  <c r="D26027" i="1"/>
  <c r="D26091" i="1"/>
  <c r="D26155" i="1"/>
  <c r="D26219" i="1"/>
  <c r="D26283" i="1"/>
  <c r="D26347" i="1"/>
  <c r="D26411" i="1"/>
  <c r="D26475" i="1"/>
  <c r="D26539" i="1"/>
  <c r="D26603" i="1"/>
  <c r="D26667" i="1"/>
  <c r="D26731" i="1"/>
  <c r="D26795" i="1"/>
  <c r="D26859" i="1"/>
  <c r="D26923" i="1"/>
  <c r="D26987" i="1"/>
  <c r="D27049" i="1"/>
  <c r="D27100" i="1"/>
  <c r="D27152" i="1"/>
  <c r="D27203" i="1"/>
  <c r="D27254" i="1"/>
  <c r="D27305" i="1"/>
  <c r="D27356" i="1"/>
  <c r="D27408" i="1"/>
  <c r="D27459" i="1"/>
  <c r="D27510" i="1"/>
  <c r="D27561" i="1"/>
  <c r="D27612" i="1"/>
  <c r="D27661" i="1"/>
  <c r="D27704" i="1"/>
  <c r="D27747" i="1"/>
  <c r="D27789" i="1"/>
  <c r="D27832" i="1"/>
  <c r="D27875" i="1"/>
  <c r="D27917" i="1"/>
  <c r="D27960" i="1"/>
  <c r="D28003" i="1"/>
  <c r="D28045" i="1"/>
  <c r="D28088" i="1"/>
  <c r="D28131" i="1"/>
  <c r="D28173" i="1"/>
  <c r="D28216" i="1"/>
  <c r="D28259" i="1"/>
  <c r="D28301" i="1"/>
  <c r="D28344" i="1"/>
  <c r="D28387" i="1"/>
  <c r="D28429" i="1"/>
  <c r="D28472" i="1"/>
  <c r="D28515" i="1"/>
  <c r="D28557" i="1"/>
  <c r="D28600" i="1"/>
  <c r="D28643" i="1"/>
  <c r="D28685" i="1"/>
  <c r="D28728" i="1"/>
  <c r="D28771" i="1"/>
  <c r="D28813" i="1"/>
  <c r="D28856" i="1"/>
  <c r="D28899" i="1"/>
  <c r="D28941" i="1"/>
  <c r="D28984" i="1"/>
  <c r="D29027" i="1"/>
  <c r="D29069" i="1"/>
  <c r="D29112" i="1"/>
  <c r="D29155" i="1"/>
  <c r="D29197" i="1"/>
  <c r="D29240" i="1"/>
  <c r="D29283" i="1"/>
  <c r="D29325" i="1"/>
  <c r="D29368" i="1"/>
  <c r="D29411" i="1"/>
  <c r="D29447" i="1"/>
  <c r="D29479" i="1"/>
  <c r="D29511" i="1"/>
  <c r="D29543" i="1"/>
  <c r="D29575" i="1"/>
  <c r="D29607" i="1"/>
  <c r="D29639" i="1"/>
  <c r="D29671" i="1"/>
  <c r="D29703" i="1"/>
  <c r="D29735" i="1"/>
  <c r="D29767" i="1"/>
  <c r="D29799" i="1"/>
  <c r="D29831" i="1"/>
  <c r="D29863" i="1"/>
  <c r="D29895" i="1"/>
  <c r="D29927" i="1"/>
  <c r="D29959" i="1"/>
  <c r="D29991" i="1"/>
  <c r="D30023" i="1"/>
  <c r="D30055" i="1"/>
  <c r="D30087" i="1"/>
  <c r="D30119" i="1"/>
  <c r="D30151" i="1"/>
  <c r="D30183" i="1"/>
  <c r="D30215" i="1"/>
  <c r="D30247" i="1"/>
  <c r="D30279" i="1"/>
  <c r="D30311" i="1"/>
  <c r="D30343" i="1"/>
  <c r="D30375" i="1"/>
  <c r="D30407" i="1"/>
  <c r="D30439" i="1"/>
  <c r="D30471" i="1"/>
  <c r="D30503" i="1"/>
  <c r="D30535" i="1"/>
  <c r="D30567" i="1"/>
  <c r="D30599" i="1"/>
  <c r="D30631" i="1"/>
  <c r="D30663" i="1"/>
  <c r="D30695" i="1"/>
  <c r="D30727" i="1"/>
  <c r="D30759" i="1"/>
  <c r="D30791" i="1"/>
  <c r="D30823" i="1"/>
  <c r="D30855" i="1"/>
  <c r="D30887" i="1"/>
  <c r="D30919" i="1"/>
  <c r="D30951" i="1"/>
  <c r="D30983" i="1"/>
  <c r="D31015" i="1"/>
  <c r="D31047" i="1"/>
  <c r="D31079" i="1"/>
  <c r="D31111" i="1"/>
  <c r="D31143" i="1"/>
  <c r="D31175" i="1"/>
  <c r="D31207" i="1"/>
  <c r="D31239" i="1"/>
  <c r="D31271" i="1"/>
  <c r="D31303" i="1"/>
  <c r="D31335" i="1"/>
  <c r="D31367" i="1"/>
  <c r="D31399" i="1"/>
  <c r="D31431" i="1"/>
  <c r="D31463" i="1"/>
  <c r="D31495" i="1"/>
  <c r="D31527" i="1"/>
  <c r="D31559" i="1"/>
  <c r="D31591" i="1"/>
  <c r="D31623" i="1"/>
  <c r="D31655" i="1"/>
  <c r="D31687" i="1"/>
  <c r="D31719" i="1"/>
  <c r="D31751" i="1"/>
  <c r="D31783" i="1"/>
  <c r="D31815" i="1"/>
  <c r="D31847" i="1"/>
  <c r="D31879" i="1"/>
  <c r="D31911" i="1"/>
  <c r="D31943" i="1"/>
  <c r="D31975" i="1"/>
  <c r="D32007" i="1"/>
  <c r="D32039" i="1"/>
  <c r="D32071" i="1"/>
  <c r="D32103" i="1"/>
  <c r="D32135" i="1"/>
  <c r="D32167" i="1"/>
  <c r="D32199" i="1"/>
  <c r="D32231" i="1"/>
  <c r="D32263" i="1"/>
  <c r="D32295" i="1"/>
  <c r="D32327" i="1"/>
  <c r="D32359" i="1"/>
  <c r="D32391" i="1"/>
  <c r="D32423" i="1"/>
  <c r="D32455" i="1"/>
  <c r="D32487" i="1"/>
  <c r="D32519" i="1"/>
  <c r="D32551" i="1"/>
  <c r="D32583" i="1"/>
  <c r="D32615" i="1"/>
  <c r="D32647" i="1"/>
  <c r="D32679" i="1"/>
  <c r="D32711" i="1"/>
  <c r="D32743" i="1"/>
  <c r="D32775" i="1"/>
  <c r="D32807" i="1"/>
  <c r="D32839" i="1"/>
  <c r="D32871" i="1"/>
  <c r="D32903" i="1"/>
  <c r="D32935" i="1"/>
  <c r="D32967" i="1"/>
  <c r="D32999" i="1"/>
  <c r="D33031" i="1"/>
  <c r="D33063" i="1"/>
  <c r="D33095" i="1"/>
  <c r="D33127" i="1"/>
  <c r="D33159" i="1"/>
  <c r="D33191" i="1"/>
  <c r="D33223" i="1"/>
  <c r="D33255" i="1"/>
  <c r="D33287" i="1"/>
  <c r="D33319" i="1"/>
  <c r="D33351" i="1"/>
  <c r="D33383" i="1"/>
  <c r="D33415" i="1"/>
  <c r="D33447" i="1"/>
  <c r="D33479" i="1"/>
  <c r="D33511" i="1"/>
  <c r="D33543" i="1"/>
  <c r="D33575" i="1"/>
  <c r="D33607" i="1"/>
  <c r="D33639" i="1"/>
  <c r="D33671" i="1"/>
  <c r="D33703" i="1"/>
  <c r="D33735" i="1"/>
  <c r="D33765" i="1"/>
  <c r="D33791" i="1"/>
  <c r="D33816" i="1"/>
  <c r="D33842" i="1"/>
  <c r="D33868" i="1"/>
  <c r="D33893" i="1"/>
  <c r="D33919" i="1"/>
  <c r="D33944" i="1"/>
  <c r="D33970" i="1"/>
  <c r="D33996" i="1"/>
  <c r="D34021" i="1"/>
  <c r="D34047" i="1"/>
  <c r="D34072" i="1"/>
  <c r="D34098" i="1"/>
  <c r="D34124" i="1"/>
  <c r="D34149" i="1"/>
  <c r="D34175" i="1"/>
  <c r="D34200" i="1"/>
  <c r="D34226" i="1"/>
  <c r="D34252" i="1"/>
  <c r="D34277" i="1"/>
  <c r="D34303" i="1"/>
  <c r="D34328" i="1"/>
  <c r="D34354" i="1"/>
  <c r="D34377" i="1"/>
  <c r="D34399" i="1"/>
  <c r="D34420" i="1"/>
  <c r="D34441" i="1"/>
  <c r="D34463" i="1"/>
  <c r="D34484" i="1"/>
  <c r="D34505" i="1"/>
  <c r="D34527" i="1"/>
  <c r="D34548" i="1"/>
  <c r="D34569" i="1"/>
  <c r="D34591" i="1"/>
  <c r="D34612" i="1"/>
  <c r="D34633" i="1"/>
  <c r="D34655" i="1"/>
  <c r="D34676" i="1"/>
  <c r="D34697" i="1"/>
  <c r="D34719" i="1"/>
  <c r="D34740" i="1"/>
  <c r="D34761" i="1"/>
  <c r="D34783" i="1"/>
  <c r="D34804" i="1"/>
  <c r="D34825" i="1"/>
  <c r="D34847" i="1"/>
  <c r="D34868" i="1"/>
  <c r="D34889" i="1"/>
  <c r="D34911" i="1"/>
  <c r="D34932" i="1"/>
  <c r="D34953" i="1"/>
  <c r="D34975" i="1"/>
  <c r="D34996" i="1"/>
  <c r="D35017" i="1"/>
  <c r="D35039" i="1"/>
  <c r="D35060" i="1"/>
  <c r="D35081" i="1"/>
  <c r="D35103" i="1"/>
  <c r="D35124" i="1"/>
  <c r="D35145" i="1"/>
  <c r="D35167" i="1"/>
  <c r="D35188" i="1"/>
  <c r="D35209" i="1"/>
  <c r="D35231" i="1"/>
  <c r="D35252" i="1"/>
  <c r="D35273" i="1"/>
  <c r="D35295" i="1"/>
  <c r="D35316" i="1"/>
  <c r="D35337" i="1"/>
  <c r="D35359" i="1"/>
  <c r="D35380" i="1"/>
  <c r="D35401" i="1"/>
  <c r="D35423" i="1"/>
  <c r="D35444" i="1"/>
  <c r="D35465" i="1"/>
  <c r="D35487" i="1"/>
  <c r="D35508" i="1"/>
  <c r="D35529" i="1"/>
  <c r="D35551" i="1"/>
  <c r="D35572" i="1"/>
  <c r="D35593" i="1"/>
  <c r="D35615" i="1"/>
  <c r="D35636" i="1"/>
  <c r="D35657" i="1"/>
  <c r="D35679" i="1"/>
  <c r="D35700" i="1"/>
  <c r="D35719" i="1"/>
  <c r="D35737" i="1"/>
  <c r="D35755" i="1"/>
  <c r="D35773" i="1"/>
  <c r="D35792" i="1"/>
  <c r="D35810" i="1"/>
  <c r="D35828" i="1"/>
  <c r="D35847" i="1"/>
  <c r="D35865" i="1"/>
  <c r="D35883" i="1"/>
  <c r="D35901" i="1"/>
  <c r="D35920" i="1"/>
  <c r="D35938" i="1"/>
  <c r="D35956" i="1"/>
  <c r="D35975" i="1"/>
  <c r="D35993" i="1"/>
  <c r="D36010" i="1"/>
  <c r="D36026" i="1"/>
  <c r="D36042" i="1"/>
  <c r="D36058" i="1"/>
  <c r="D36074" i="1"/>
  <c r="D36090" i="1"/>
  <c r="D36106" i="1"/>
  <c r="D36122" i="1"/>
  <c r="D36138" i="1"/>
  <c r="D36154" i="1"/>
  <c r="D36170" i="1"/>
  <c r="D36186" i="1"/>
  <c r="D36202" i="1"/>
  <c r="D36218" i="1"/>
  <c r="D36234" i="1"/>
  <c r="D36250" i="1"/>
  <c r="D36266" i="1"/>
  <c r="D36282" i="1"/>
  <c r="D36298" i="1"/>
  <c r="D36314" i="1"/>
  <c r="D36330" i="1"/>
  <c r="D36346" i="1"/>
  <c r="D36362" i="1"/>
  <c r="D36378" i="1"/>
  <c r="D36394" i="1"/>
  <c r="D36410" i="1"/>
  <c r="D36426" i="1"/>
  <c r="D36442" i="1"/>
  <c r="D36458" i="1"/>
  <c r="D36474" i="1"/>
  <c r="D36490" i="1"/>
  <c r="D36506" i="1"/>
  <c r="D36522" i="1"/>
  <c r="D36538" i="1"/>
  <c r="D36554" i="1"/>
  <c r="D36570" i="1"/>
  <c r="D36586" i="1"/>
  <c r="D36602" i="1"/>
  <c r="D36618" i="1"/>
  <c r="D36634" i="1"/>
  <c r="D36650" i="1"/>
  <c r="D36666" i="1"/>
  <c r="D36682" i="1"/>
  <c r="D36698" i="1"/>
  <c r="D36714" i="1"/>
  <c r="D36730" i="1"/>
  <c r="D36746" i="1"/>
  <c r="D36762" i="1"/>
  <c r="D36778" i="1"/>
  <c r="D36794" i="1"/>
  <c r="D36810" i="1"/>
  <c r="D36826" i="1"/>
  <c r="D36842" i="1"/>
  <c r="D36858" i="1"/>
  <c r="D36874" i="1"/>
  <c r="D36890" i="1"/>
  <c r="D36906" i="1"/>
  <c r="D36922" i="1"/>
  <c r="D36938" i="1"/>
  <c r="D36954" i="1"/>
  <c r="D36970" i="1"/>
  <c r="D36986" i="1"/>
  <c r="D37002" i="1"/>
  <c r="D37018" i="1"/>
  <c r="D37034" i="1"/>
  <c r="D37050" i="1"/>
  <c r="D37066" i="1"/>
  <c r="D37082" i="1"/>
  <c r="D37098" i="1"/>
  <c r="D37114" i="1"/>
  <c r="D37130" i="1"/>
  <c r="D37146" i="1"/>
  <c r="D37162" i="1"/>
  <c r="D37178" i="1"/>
  <c r="D37194" i="1"/>
  <c r="D37210" i="1"/>
  <c r="D37226" i="1"/>
  <c r="D37242" i="1"/>
  <c r="D37258" i="1"/>
  <c r="D37274" i="1"/>
  <c r="D37290" i="1"/>
  <c r="D37306" i="1"/>
  <c r="D37322" i="1"/>
  <c r="D37338" i="1"/>
  <c r="D37354" i="1"/>
  <c r="D37370" i="1"/>
  <c r="D37386" i="1"/>
  <c r="D37402" i="1"/>
  <c r="D37418" i="1"/>
  <c r="D37434" i="1"/>
  <c r="D37450" i="1"/>
  <c r="D37466" i="1"/>
  <c r="D37482" i="1"/>
  <c r="D37498" i="1"/>
  <c r="D37514" i="1"/>
  <c r="D37530" i="1"/>
  <c r="D37546" i="1"/>
  <c r="D37562" i="1"/>
  <c r="D37578" i="1"/>
  <c r="D37594" i="1"/>
  <c r="D37610" i="1"/>
  <c r="D37626" i="1"/>
  <c r="D37642" i="1"/>
  <c r="D37658" i="1"/>
  <c r="D37674" i="1"/>
  <c r="D37690" i="1"/>
  <c r="D37706" i="1"/>
  <c r="D37722" i="1"/>
  <c r="D37738" i="1"/>
  <c r="D37754" i="1"/>
  <c r="D37770" i="1"/>
  <c r="D37786" i="1"/>
  <c r="D37802" i="1"/>
  <c r="D37818" i="1"/>
  <c r="D37834" i="1"/>
  <c r="D37850" i="1"/>
  <c r="D37866" i="1"/>
  <c r="D37882" i="1"/>
  <c r="D37898" i="1"/>
  <c r="D37914" i="1"/>
  <c r="D37930" i="1"/>
  <c r="D37946" i="1"/>
  <c r="D37962" i="1"/>
  <c r="D37978" i="1"/>
  <c r="D37994" i="1"/>
  <c r="D38010" i="1"/>
  <c r="D38026" i="1"/>
  <c r="D38042" i="1"/>
  <c r="D38058" i="1"/>
  <c r="D38074" i="1"/>
  <c r="D38090" i="1"/>
  <c r="D38106" i="1"/>
  <c r="D38122" i="1"/>
  <c r="D38138" i="1"/>
  <c r="D38154" i="1"/>
  <c r="D38170" i="1"/>
  <c r="D38186" i="1"/>
  <c r="D38202" i="1"/>
  <c r="D38218" i="1"/>
  <c r="D38234" i="1"/>
  <c r="D38250" i="1"/>
  <c r="D38266" i="1"/>
  <c r="D38282" i="1"/>
  <c r="D38298" i="1"/>
  <c r="D38314" i="1"/>
  <c r="D38330" i="1"/>
  <c r="D38346" i="1"/>
  <c r="D38362" i="1"/>
  <c r="D38378" i="1"/>
  <c r="D38394" i="1"/>
  <c r="D38410" i="1"/>
  <c r="D38426" i="1"/>
  <c r="D38442" i="1"/>
  <c r="D38458" i="1"/>
  <c r="D38474" i="1"/>
  <c r="D38490" i="1"/>
  <c r="D38506" i="1"/>
  <c r="D38522" i="1"/>
  <c r="D38538" i="1"/>
  <c r="D38554" i="1"/>
  <c r="D38570" i="1"/>
  <c r="D38586" i="1"/>
  <c r="D38602" i="1"/>
  <c r="D38618" i="1"/>
  <c r="D38634" i="1"/>
  <c r="D38650" i="1"/>
  <c r="D38666" i="1"/>
  <c r="D38682" i="1"/>
  <c r="D38698" i="1"/>
  <c r="D38714" i="1"/>
  <c r="D38730" i="1"/>
  <c r="D38746" i="1"/>
  <c r="D38762" i="1"/>
  <c r="D38778" i="1"/>
  <c r="D38794" i="1"/>
  <c r="D38810" i="1"/>
  <c r="D38826" i="1"/>
  <c r="D38842" i="1"/>
  <c r="D38858" i="1"/>
  <c r="D38874" i="1"/>
  <c r="D38890" i="1"/>
  <c r="D38906" i="1"/>
  <c r="D38922" i="1"/>
  <c r="D38938" i="1"/>
  <c r="D38954" i="1"/>
  <c r="D38970" i="1"/>
  <c r="D38986" i="1"/>
  <c r="D39002" i="1"/>
  <c r="D39018" i="1"/>
  <c r="D39034" i="1"/>
  <c r="D39050" i="1"/>
  <c r="D39066" i="1"/>
  <c r="D39082" i="1"/>
  <c r="D39098" i="1"/>
  <c r="D39114" i="1"/>
  <c r="D39130" i="1"/>
  <c r="D39146" i="1"/>
  <c r="D39162" i="1"/>
  <c r="D39178" i="1"/>
  <c r="D39194" i="1"/>
  <c r="D39210" i="1"/>
  <c r="D39226" i="1"/>
  <c r="D39242" i="1"/>
  <c r="D39258" i="1"/>
  <c r="D39274" i="1"/>
  <c r="D39290" i="1"/>
  <c r="D39306" i="1"/>
  <c r="D39322" i="1"/>
  <c r="D39338" i="1"/>
  <c r="D39354" i="1"/>
  <c r="D39370" i="1"/>
  <c r="D39386" i="1"/>
  <c r="D39402" i="1"/>
  <c r="D39418" i="1"/>
  <c r="D39434" i="1"/>
  <c r="D39450" i="1"/>
  <c r="D39466" i="1"/>
  <c r="D39482" i="1"/>
  <c r="D39498" i="1"/>
  <c r="D39514" i="1"/>
  <c r="D39530" i="1"/>
  <c r="D39546" i="1"/>
  <c r="D39562" i="1"/>
  <c r="D39578" i="1"/>
  <c r="D39594" i="1"/>
  <c r="D39610" i="1"/>
  <c r="D39626" i="1"/>
  <c r="D39642" i="1"/>
  <c r="D39658" i="1"/>
  <c r="D39674" i="1"/>
  <c r="D39690" i="1"/>
  <c r="D39706" i="1"/>
  <c r="D39722" i="1"/>
  <c r="D39738" i="1"/>
  <c r="D39754" i="1"/>
  <c r="D39770" i="1"/>
  <c r="D39786" i="1"/>
  <c r="D39802" i="1"/>
  <c r="D39818" i="1"/>
  <c r="D39834" i="1"/>
  <c r="D39850" i="1"/>
  <c r="D39866" i="1"/>
  <c r="D39882" i="1"/>
  <c r="D39898" i="1"/>
  <c r="D39914" i="1"/>
  <c r="D39930" i="1"/>
  <c r="D39946" i="1"/>
  <c r="D39962" i="1"/>
  <c r="D39978" i="1"/>
  <c r="D39994" i="1"/>
  <c r="D40010" i="1"/>
  <c r="D40026" i="1"/>
  <c r="D40042" i="1"/>
  <c r="D40058" i="1"/>
  <c r="D40074" i="1"/>
  <c r="D40090" i="1"/>
  <c r="D40106" i="1"/>
  <c r="D40122" i="1"/>
  <c r="D40135" i="1"/>
  <c r="D9452" i="1"/>
  <c r="D10812" i="1"/>
  <c r="D11873" i="1"/>
  <c r="D12499" i="1"/>
  <c r="D12906" i="1"/>
  <c r="D13256" i="1"/>
  <c r="D13598" i="1"/>
  <c r="D13939" i="1"/>
  <c r="D14280" i="1"/>
  <c r="D14622" i="1"/>
  <c r="D14963" i="1"/>
  <c r="D15287" i="1"/>
  <c r="D15580" i="1"/>
  <c r="D15872" i="1"/>
  <c r="D16165" i="1"/>
  <c r="D16441" i="1"/>
  <c r="D16697" i="1"/>
  <c r="D16953" i="1"/>
  <c r="D17174" i="1"/>
  <c r="D17375" i="1"/>
  <c r="D17546" i="1"/>
  <c r="D17716" i="1"/>
  <c r="D17875" i="1"/>
  <c r="D18021" i="1"/>
  <c r="D18167" i="1"/>
  <c r="D18314" i="1"/>
  <c r="D18460" i="1"/>
  <c r="D18606" i="1"/>
  <c r="D18753" i="1"/>
  <c r="D18882" i="1"/>
  <c r="D19010" i="1"/>
  <c r="D19138" i="1"/>
  <c r="D19266" i="1"/>
  <c r="D19394" i="1"/>
  <c r="D19522" i="1"/>
  <c r="D19650" i="1"/>
  <c r="D19778" i="1"/>
  <c r="D19906" i="1"/>
  <c r="D20034" i="1"/>
  <c r="D20162" i="1"/>
  <c r="D20290" i="1"/>
  <c r="D20418" i="1"/>
  <c r="D20536" i="1"/>
  <c r="D20639" i="1"/>
  <c r="D20741" i="1"/>
  <c r="D20843" i="1"/>
  <c r="D20946" i="1"/>
  <c r="D21048" i="1"/>
  <c r="D21151" i="1"/>
  <c r="D21253" i="1"/>
  <c r="D21355" i="1"/>
  <c r="D21458" i="1"/>
  <c r="D21547" i="1"/>
  <c r="D21632" i="1"/>
  <c r="D21718" i="1"/>
  <c r="D21803" i="1"/>
  <c r="D21888" i="1"/>
  <c r="D21974" i="1"/>
  <c r="D22059" i="1"/>
  <c r="D22144" i="1"/>
  <c r="D22230" i="1"/>
  <c r="D22315" i="1"/>
  <c r="D22400" i="1"/>
  <c r="D22486" i="1"/>
  <c r="D22571" i="1"/>
  <c r="D22656" i="1"/>
  <c r="D22742" i="1"/>
  <c r="D22818" i="1"/>
  <c r="D22891" i="1"/>
  <c r="D22964" i="1"/>
  <c r="D23037" i="1"/>
  <c r="D23110" i="1"/>
  <c r="D23179" i="1"/>
  <c r="D23243" i="1"/>
  <c r="D23307" i="1"/>
  <c r="D23371" i="1"/>
  <c r="D23435" i="1"/>
  <c r="D23499" i="1"/>
  <c r="D23563" i="1"/>
  <c r="D23627" i="1"/>
  <c r="D23691" i="1"/>
  <c r="D23755" i="1"/>
  <c r="D23819" i="1"/>
  <c r="D23883" i="1"/>
  <c r="D23947" i="1"/>
  <c r="D24011" i="1"/>
  <c r="D24075" i="1"/>
  <c r="D24139" i="1"/>
  <c r="D24203" i="1"/>
  <c r="D24267" i="1"/>
  <c r="D24331" i="1"/>
  <c r="D24395" i="1"/>
  <c r="D24459" i="1"/>
  <c r="D24523" i="1"/>
  <c r="D24587" i="1"/>
  <c r="D24651" i="1"/>
  <c r="D24715" i="1"/>
  <c r="D24779" i="1"/>
  <c r="D24843" i="1"/>
  <c r="D24907" i="1"/>
  <c r="D24971" i="1"/>
  <c r="D25035" i="1"/>
  <c r="D25099" i="1"/>
  <c r="D25163" i="1"/>
  <c r="D25227" i="1"/>
  <c r="D25291" i="1"/>
  <c r="D25355" i="1"/>
  <c r="D25419" i="1"/>
  <c r="D25483" i="1"/>
  <c r="D25547" i="1"/>
  <c r="D25611" i="1"/>
  <c r="D25675" i="1"/>
  <c r="D25739" i="1"/>
  <c r="D25803" i="1"/>
  <c r="D25867" i="1"/>
  <c r="D25931" i="1"/>
  <c r="D25995" i="1"/>
  <c r="D26059" i="1"/>
  <c r="D26123" i="1"/>
  <c r="D26187" i="1"/>
  <c r="D26251" i="1"/>
  <c r="D26315" i="1"/>
  <c r="D26379" i="1"/>
  <c r="D26443" i="1"/>
  <c r="D26507" i="1"/>
  <c r="D26571" i="1"/>
  <c r="D26635" i="1"/>
  <c r="D26699" i="1"/>
  <c r="D26763" i="1"/>
  <c r="D26827" i="1"/>
  <c r="D26891" i="1"/>
  <c r="D26955" i="1"/>
  <c r="D27019" i="1"/>
  <c r="D27075" i="1"/>
  <c r="D27126" i="1"/>
  <c r="D27177" i="1"/>
  <c r="D27228" i="1"/>
  <c r="D27280" i="1"/>
  <c r="D27331" i="1"/>
  <c r="D27382" i="1"/>
  <c r="D27433" i="1"/>
  <c r="D27484" i="1"/>
  <c r="D27536" i="1"/>
  <c r="D27587" i="1"/>
  <c r="D27638" i="1"/>
  <c r="D27683" i="1"/>
  <c r="D27725" i="1"/>
  <c r="D27768" i="1"/>
  <c r="D27811" i="1"/>
  <c r="D27853" i="1"/>
  <c r="D27896" i="1"/>
  <c r="D27939" i="1"/>
  <c r="D27981" i="1"/>
  <c r="D28024" i="1"/>
  <c r="D28067" i="1"/>
  <c r="D28109" i="1"/>
  <c r="D28152" i="1"/>
  <c r="D28195" i="1"/>
  <c r="D28237" i="1"/>
  <c r="D28280" i="1"/>
  <c r="D28323" i="1"/>
  <c r="D28365" i="1"/>
  <c r="D28408" i="1"/>
  <c r="D28451" i="1"/>
  <c r="D28493" i="1"/>
  <c r="D28536" i="1"/>
  <c r="D28579" i="1"/>
  <c r="D28621" i="1"/>
  <c r="D28664" i="1"/>
  <c r="D28707" i="1"/>
  <c r="D28749" i="1"/>
  <c r="D28792" i="1"/>
  <c r="D28835" i="1"/>
  <c r="D28877" i="1"/>
  <c r="D28920" i="1"/>
  <c r="D28963" i="1"/>
  <c r="D29005" i="1"/>
  <c r="D29048" i="1"/>
  <c r="D29091" i="1"/>
  <c r="D29133" i="1"/>
  <c r="D29176" i="1"/>
  <c r="D29219" i="1"/>
  <c r="D29261" i="1"/>
  <c r="D29304" i="1"/>
  <c r="D29347" i="1"/>
  <c r="D29389" i="1"/>
  <c r="D29431" i="1"/>
  <c r="D29463" i="1"/>
  <c r="D29495" i="1"/>
  <c r="D29527" i="1"/>
  <c r="D29559" i="1"/>
  <c r="D29591" i="1"/>
  <c r="D29623" i="1"/>
  <c r="D29655" i="1"/>
  <c r="D29687" i="1"/>
  <c r="D29719" i="1"/>
  <c r="D29751" i="1"/>
  <c r="D29783" i="1"/>
  <c r="D29815" i="1"/>
  <c r="D29847" i="1"/>
  <c r="D29879" i="1"/>
  <c r="D29911" i="1"/>
  <c r="D29943" i="1"/>
  <c r="D29975" i="1"/>
  <c r="D30007" i="1"/>
  <c r="D30039" i="1"/>
  <c r="D30071" i="1"/>
  <c r="D30103" i="1"/>
  <c r="D30135" i="1"/>
  <c r="D30167" i="1"/>
  <c r="D30199" i="1"/>
  <c r="D30231" i="1"/>
  <c r="D30263" i="1"/>
  <c r="D30295" i="1"/>
  <c r="D30327" i="1"/>
  <c r="D30359" i="1"/>
  <c r="D30391" i="1"/>
  <c r="D30423" i="1"/>
  <c r="D30455" i="1"/>
  <c r="D30487" i="1"/>
  <c r="D30519" i="1"/>
  <c r="D30551" i="1"/>
  <c r="D30583" i="1"/>
  <c r="D30615" i="1"/>
  <c r="D30647" i="1"/>
  <c r="D30679" i="1"/>
  <c r="D30711" i="1"/>
  <c r="D30743" i="1"/>
  <c r="D30775" i="1"/>
  <c r="D30807" i="1"/>
  <c r="D30839" i="1"/>
  <c r="D30871" i="1"/>
  <c r="D30903" i="1"/>
  <c r="D30935" i="1"/>
  <c r="D30967" i="1"/>
  <c r="D30999" i="1"/>
  <c r="D31031" i="1"/>
  <c r="D31063" i="1"/>
  <c r="D31095" i="1"/>
  <c r="D31127" i="1"/>
  <c r="D31159" i="1"/>
  <c r="D31191" i="1"/>
  <c r="D31223" i="1"/>
  <c r="D31255" i="1"/>
  <c r="D31287" i="1"/>
  <c r="D31319" i="1"/>
  <c r="D31351" i="1"/>
  <c r="D31383" i="1"/>
  <c r="D31415" i="1"/>
  <c r="D31447" i="1"/>
  <c r="D31479" i="1"/>
  <c r="D31511" i="1"/>
  <c r="D31543" i="1"/>
  <c r="D31575" i="1"/>
  <c r="D31607" i="1"/>
  <c r="D31639" i="1"/>
  <c r="D31671" i="1"/>
  <c r="D31703" i="1"/>
  <c r="D31735" i="1"/>
  <c r="D31767" i="1"/>
  <c r="D31799" i="1"/>
  <c r="D31831" i="1"/>
  <c r="D31863" i="1"/>
  <c r="D31895" i="1"/>
  <c r="D31927" i="1"/>
  <c r="D31959" i="1"/>
  <c r="D31991" i="1"/>
  <c r="D32023" i="1"/>
  <c r="D32055" i="1"/>
  <c r="D32087" i="1"/>
  <c r="D32119" i="1"/>
  <c r="D32151" i="1"/>
  <c r="D32183" i="1"/>
  <c r="D32215" i="1"/>
  <c r="D32247" i="1"/>
  <c r="D32279" i="1"/>
  <c r="D32311" i="1"/>
  <c r="D32343" i="1"/>
  <c r="D32375" i="1"/>
  <c r="D32407" i="1"/>
  <c r="D32439" i="1"/>
  <c r="D32471" i="1"/>
  <c r="D32503" i="1"/>
  <c r="D32535" i="1"/>
  <c r="D32567" i="1"/>
  <c r="D32599" i="1"/>
  <c r="D32631" i="1"/>
  <c r="D32663" i="1"/>
  <c r="D32695" i="1"/>
  <c r="D32727" i="1"/>
  <c r="D32759" i="1"/>
  <c r="D32791" i="1"/>
  <c r="D32823" i="1"/>
  <c r="D32855" i="1"/>
  <c r="D32887" i="1"/>
  <c r="D32919" i="1"/>
  <c r="D32951" i="1"/>
  <c r="D32983" i="1"/>
  <c r="D33015" i="1"/>
  <c r="D33047" i="1"/>
  <c r="D33079" i="1"/>
  <c r="D33111" i="1"/>
  <c r="D33143" i="1"/>
  <c r="D33175" i="1"/>
  <c r="D33207" i="1"/>
  <c r="D33239" i="1"/>
  <c r="D33271" i="1"/>
  <c r="D33303" i="1"/>
  <c r="D33335" i="1"/>
  <c r="D33367" i="1"/>
  <c r="D33399" i="1"/>
  <c r="D33431" i="1"/>
  <c r="D33463" i="1"/>
  <c r="D33495" i="1"/>
  <c r="D33527" i="1"/>
  <c r="D33559" i="1"/>
  <c r="D33591" i="1"/>
  <c r="D33623" i="1"/>
  <c r="D33655" i="1"/>
  <c r="D33687" i="1"/>
  <c r="D33719" i="1"/>
  <c r="D33751" i="1"/>
  <c r="D33778" i="1"/>
  <c r="D33804" i="1"/>
  <c r="D33829" i="1"/>
  <c r="D33855" i="1"/>
  <c r="D33880" i="1"/>
  <c r="D33906" i="1"/>
  <c r="D33932" i="1"/>
  <c r="D33957" i="1"/>
  <c r="D33983" i="1"/>
  <c r="D34008" i="1"/>
  <c r="D34034" i="1"/>
  <c r="D34060" i="1"/>
  <c r="D34085" i="1"/>
  <c r="D34111" i="1"/>
  <c r="D34136" i="1"/>
  <c r="D34162" i="1"/>
  <c r="D34188" i="1"/>
  <c r="D34213" i="1"/>
  <c r="D34239" i="1"/>
  <c r="D34264" i="1"/>
  <c r="D34290" i="1"/>
  <c r="D34316" i="1"/>
  <c r="D34341" i="1"/>
  <c r="D34367" i="1"/>
  <c r="D34388" i="1"/>
  <c r="D34409" i="1"/>
  <c r="D34431" i="1"/>
  <c r="D34452" i="1"/>
  <c r="D34473" i="1"/>
  <c r="D34495" i="1"/>
  <c r="D34516" i="1"/>
  <c r="D34537" i="1"/>
  <c r="D34559" i="1"/>
  <c r="D34580" i="1"/>
  <c r="D34601" i="1"/>
  <c r="D34623" i="1"/>
  <c r="D34644" i="1"/>
  <c r="D34665" i="1"/>
  <c r="D34687" i="1"/>
  <c r="D34708" i="1"/>
  <c r="D34729" i="1"/>
  <c r="D34751" i="1"/>
  <c r="D34772" i="1"/>
  <c r="D34793" i="1"/>
  <c r="D34815" i="1"/>
  <c r="D34836" i="1"/>
  <c r="D34857" i="1"/>
  <c r="D34879" i="1"/>
  <c r="D34900" i="1"/>
  <c r="D34921" i="1"/>
  <c r="D34943" i="1"/>
  <c r="D34964" i="1"/>
  <c r="D34985" i="1"/>
  <c r="D35007" i="1"/>
  <c r="D35028" i="1"/>
  <c r="D35049" i="1"/>
  <c r="D35071" i="1"/>
  <c r="D35092" i="1"/>
  <c r="D35113" i="1"/>
  <c r="D35135" i="1"/>
  <c r="D35156" i="1"/>
  <c r="D35177" i="1"/>
  <c r="D35199" i="1"/>
  <c r="D35220" i="1"/>
  <c r="D35241" i="1"/>
  <c r="D35263" i="1"/>
  <c r="D35284" i="1"/>
  <c r="D35305" i="1"/>
  <c r="D35327" i="1"/>
  <c r="D35348" i="1"/>
  <c r="D35369" i="1"/>
  <c r="D35391" i="1"/>
  <c r="D35412" i="1"/>
  <c r="D35433" i="1"/>
  <c r="D35455" i="1"/>
  <c r="D35476" i="1"/>
  <c r="D35497" i="1"/>
  <c r="D35519" i="1"/>
  <c r="D35540" i="1"/>
  <c r="D35561" i="1"/>
  <c r="D35583" i="1"/>
  <c r="D35604" i="1"/>
  <c r="D35625" i="1"/>
  <c r="D35647" i="1"/>
  <c r="D35668" i="1"/>
  <c r="D35689" i="1"/>
  <c r="D35709" i="1"/>
  <c r="D35728" i="1"/>
  <c r="D35746" i="1"/>
  <c r="D35764" i="1"/>
  <c r="D35783" i="1"/>
  <c r="D35801" i="1"/>
  <c r="D35819" i="1"/>
  <c r="D35837" i="1"/>
  <c r="D35856" i="1"/>
  <c r="D35874" i="1"/>
  <c r="D35892" i="1"/>
  <c r="D35911" i="1"/>
  <c r="D35929" i="1"/>
  <c r="D35947" i="1"/>
  <c r="D35965" i="1"/>
  <c r="D35984" i="1"/>
  <c r="D36002" i="1"/>
  <c r="D36018" i="1"/>
  <c r="D36034" i="1"/>
  <c r="D36050" i="1"/>
  <c r="D36066" i="1"/>
  <c r="D36082" i="1"/>
  <c r="D36098" i="1"/>
  <c r="D36114" i="1"/>
  <c r="D36130" i="1"/>
  <c r="D36146" i="1"/>
  <c r="D36162" i="1"/>
  <c r="D36178" i="1"/>
  <c r="D36194" i="1"/>
  <c r="D36210" i="1"/>
  <c r="D36226" i="1"/>
  <c r="D36242" i="1"/>
  <c r="D36258" i="1"/>
  <c r="D36274" i="1"/>
  <c r="D36290" i="1"/>
  <c r="D36306" i="1"/>
  <c r="D36322" i="1"/>
  <c r="D36338" i="1"/>
  <c r="D36354" i="1"/>
  <c r="D36370" i="1"/>
  <c r="D36386" i="1"/>
  <c r="D36402" i="1"/>
  <c r="D36418" i="1"/>
  <c r="D36434" i="1"/>
  <c r="D36450" i="1"/>
  <c r="D36466" i="1"/>
  <c r="D36482" i="1"/>
  <c r="D36498" i="1"/>
  <c r="D36514" i="1"/>
  <c r="D36530" i="1"/>
  <c r="D36546" i="1"/>
  <c r="D36562" i="1"/>
  <c r="D36578" i="1"/>
  <c r="D36594" i="1"/>
  <c r="D36610" i="1"/>
  <c r="D36626" i="1"/>
  <c r="D36642" i="1"/>
  <c r="D36658" i="1"/>
  <c r="D36674" i="1"/>
  <c r="D36690" i="1"/>
  <c r="D36706" i="1"/>
  <c r="D36722" i="1"/>
  <c r="D36738" i="1"/>
  <c r="D36754" i="1"/>
  <c r="D36770" i="1"/>
  <c r="D36786" i="1"/>
  <c r="D36802" i="1"/>
  <c r="D36818" i="1"/>
  <c r="D36834" i="1"/>
  <c r="D36850" i="1"/>
  <c r="D36866" i="1"/>
  <c r="D36882" i="1"/>
  <c r="D36898" i="1"/>
  <c r="D36914" i="1"/>
  <c r="D36930" i="1"/>
  <c r="D36946" i="1"/>
  <c r="D36962" i="1"/>
  <c r="D36978" i="1"/>
  <c r="D36994" i="1"/>
  <c r="D37010" i="1"/>
  <c r="D37026" i="1"/>
  <c r="D37042" i="1"/>
  <c r="D37058" i="1"/>
  <c r="D37074" i="1"/>
  <c r="D37090" i="1"/>
  <c r="D37106" i="1"/>
  <c r="D37122" i="1"/>
  <c r="D37138" i="1"/>
  <c r="D37154" i="1"/>
  <c r="D37170" i="1"/>
  <c r="D37186" i="1"/>
  <c r="D37202" i="1"/>
  <c r="D37218" i="1"/>
  <c r="D37234" i="1"/>
  <c r="D37250" i="1"/>
  <c r="D37266" i="1"/>
  <c r="D37282" i="1"/>
  <c r="D37298" i="1"/>
  <c r="D37314" i="1"/>
  <c r="D37330" i="1"/>
  <c r="D37346" i="1"/>
  <c r="D37362" i="1"/>
  <c r="D37378" i="1"/>
  <c r="D37394" i="1"/>
  <c r="D37410" i="1"/>
  <c r="D37426" i="1"/>
  <c r="D37442" i="1"/>
  <c r="D37458" i="1"/>
  <c r="D37474" i="1"/>
  <c r="D37490" i="1"/>
  <c r="D37506" i="1"/>
  <c r="D37522" i="1"/>
  <c r="D37538" i="1"/>
  <c r="D37554" i="1"/>
  <c r="D37570" i="1"/>
  <c r="D37586" i="1"/>
  <c r="D37602" i="1"/>
  <c r="D37618" i="1"/>
  <c r="D37634" i="1"/>
  <c r="D37650" i="1"/>
  <c r="D37666" i="1"/>
  <c r="D37682" i="1"/>
  <c r="D37698" i="1"/>
  <c r="D37714" i="1"/>
  <c r="D37730" i="1"/>
  <c r="D37746" i="1"/>
  <c r="D37762" i="1"/>
  <c r="D37778" i="1"/>
  <c r="D37794" i="1"/>
  <c r="D37810" i="1"/>
  <c r="D37826" i="1"/>
  <c r="D37842" i="1"/>
  <c r="D37858" i="1"/>
  <c r="D37874" i="1"/>
  <c r="D37890" i="1"/>
  <c r="D37906" i="1"/>
  <c r="D37922" i="1"/>
  <c r="D37938" i="1"/>
  <c r="D37954" i="1"/>
  <c r="D37970" i="1"/>
  <c r="D37986" i="1"/>
  <c r="D38002" i="1"/>
  <c r="D38018" i="1"/>
  <c r="D38034" i="1"/>
  <c r="D38050" i="1"/>
  <c r="D38066" i="1"/>
  <c r="D38082" i="1"/>
  <c r="D38098" i="1"/>
  <c r="D38114" i="1"/>
  <c r="D38130" i="1"/>
  <c r="D38146" i="1"/>
  <c r="D38162" i="1"/>
  <c r="D38178" i="1"/>
  <c r="D38194" i="1"/>
  <c r="D38210" i="1"/>
  <c r="D38226" i="1"/>
  <c r="D38242" i="1"/>
  <c r="D38258" i="1"/>
  <c r="D38274" i="1"/>
  <c r="D38290" i="1"/>
  <c r="D38306" i="1"/>
  <c r="D38322" i="1"/>
  <c r="D38338" i="1"/>
  <c r="D38354" i="1"/>
  <c r="D38370" i="1"/>
  <c r="D38386" i="1"/>
  <c r="D38402" i="1"/>
  <c r="D38418" i="1"/>
  <c r="D38434" i="1"/>
  <c r="D38450" i="1"/>
  <c r="D38466" i="1"/>
  <c r="D38482" i="1"/>
  <c r="D38498" i="1"/>
  <c r="D38514" i="1"/>
  <c r="D38530" i="1"/>
  <c r="D38546" i="1"/>
  <c r="D38562" i="1"/>
  <c r="D38578" i="1"/>
  <c r="D38594" i="1"/>
  <c r="D38610" i="1"/>
  <c r="D38626" i="1"/>
  <c r="D38642" i="1"/>
  <c r="D38658" i="1"/>
  <c r="D38674" i="1"/>
  <c r="D38690" i="1"/>
  <c r="D38706" i="1"/>
  <c r="D38722" i="1"/>
  <c r="D38738" i="1"/>
  <c r="D38754" i="1"/>
  <c r="D38770" i="1"/>
  <c r="D38786" i="1"/>
  <c r="D38802" i="1"/>
  <c r="D38818" i="1"/>
  <c r="D38834" i="1"/>
  <c r="D38850" i="1"/>
  <c r="D38866" i="1"/>
  <c r="D38882" i="1"/>
  <c r="D38898" i="1"/>
  <c r="D38914" i="1"/>
  <c r="D38930" i="1"/>
  <c r="D38946" i="1"/>
  <c r="D38962" i="1"/>
  <c r="D38978" i="1"/>
  <c r="D38994" i="1"/>
  <c r="D39010" i="1"/>
  <c r="D39026" i="1"/>
  <c r="D39042" i="1"/>
  <c r="D39058" i="1"/>
  <c r="D39074" i="1"/>
  <c r="D39090" i="1"/>
  <c r="D39106" i="1"/>
  <c r="D39122" i="1"/>
  <c r="D39138" i="1"/>
  <c r="D39154" i="1"/>
  <c r="D39170" i="1"/>
  <c r="D39186" i="1"/>
  <c r="D39202" i="1"/>
  <c r="D39218" i="1"/>
  <c r="D39234" i="1"/>
  <c r="D39250" i="1"/>
  <c r="D39266" i="1"/>
  <c r="D39282" i="1"/>
  <c r="D39298" i="1"/>
  <c r="D39314" i="1"/>
  <c r="D39330" i="1"/>
  <c r="D39346" i="1"/>
  <c r="D39362" i="1"/>
  <c r="D39378" i="1"/>
  <c r="D39394" i="1"/>
  <c r="D39410" i="1"/>
  <c r="D39426" i="1"/>
  <c r="D39442" i="1"/>
  <c r="D39458" i="1"/>
  <c r="D39474" i="1"/>
  <c r="D39490" i="1"/>
  <c r="D39506" i="1"/>
  <c r="D39522" i="1"/>
  <c r="D39538" i="1"/>
  <c r="D39554" i="1"/>
  <c r="D39570" i="1"/>
  <c r="D39586" i="1"/>
  <c r="D39602" i="1"/>
  <c r="D39618" i="1"/>
  <c r="D39634" i="1"/>
  <c r="D39650" i="1"/>
  <c r="D39666" i="1"/>
  <c r="D39682" i="1"/>
  <c r="D39698" i="1"/>
  <c r="D39714" i="1"/>
  <c r="D39730" i="1"/>
  <c r="D39746" i="1"/>
  <c r="D39762" i="1"/>
  <c r="D39778" i="1"/>
  <c r="D39794" i="1"/>
  <c r="D39810" i="1"/>
  <c r="D39826" i="1"/>
  <c r="D39842" i="1"/>
  <c r="D39858" i="1"/>
  <c r="D39874" i="1"/>
  <c r="D39890" i="1"/>
  <c r="D39906" i="1"/>
  <c r="D39922" i="1"/>
  <c r="D39938" i="1"/>
  <c r="D39954" i="1"/>
  <c r="D39970" i="1"/>
  <c r="D39986" i="1"/>
  <c r="D40002" i="1"/>
  <c r="D40018" i="1"/>
  <c r="D40034" i="1"/>
  <c r="D40050" i="1"/>
  <c r="D40066" i="1"/>
  <c r="D40082" i="1"/>
  <c r="D40098" i="1"/>
  <c r="D40114" i="1"/>
  <c r="D8184" i="1"/>
  <c r="D11368" i="1"/>
  <c r="D12711" i="1"/>
  <c r="D13428" i="1"/>
  <c r="D14111" i="1"/>
  <c r="D14793" i="1"/>
  <c r="D15435" i="1"/>
  <c r="D16020" i="1"/>
  <c r="D16570" i="1"/>
  <c r="D17073" i="1"/>
  <c r="D17462" i="1"/>
  <c r="D17803" i="1"/>
  <c r="D18095" i="1"/>
  <c r="D18388" i="1"/>
  <c r="D18681" i="1"/>
  <c r="D18947" i="1"/>
  <c r="D19203" i="1"/>
  <c r="D19459" i="1"/>
  <c r="D19715" i="1"/>
  <c r="D19971" i="1"/>
  <c r="D20227" i="1"/>
  <c r="D20483" i="1"/>
  <c r="D20691" i="1"/>
  <c r="D20896" i="1"/>
  <c r="D21101" i="1"/>
  <c r="D21306" i="1"/>
  <c r="D21506" i="1"/>
  <c r="D21677" i="1"/>
  <c r="D21847" i="1"/>
  <c r="D22018" i="1"/>
  <c r="D22189" i="1"/>
  <c r="D22359" i="1"/>
  <c r="D22530" i="1"/>
  <c r="D22701" i="1"/>
  <c r="D22855" i="1"/>
  <c r="D23002" i="1"/>
  <c r="D23148" i="1"/>
  <c r="D23276" i="1"/>
  <c r="D23404" i="1"/>
  <c r="D23532" i="1"/>
  <c r="D23660" i="1"/>
  <c r="D23788" i="1"/>
  <c r="D23916" i="1"/>
  <c r="D24044" i="1"/>
  <c r="D24172" i="1"/>
  <c r="D24300" i="1"/>
  <c r="D24428" i="1"/>
  <c r="D24556" i="1"/>
  <c r="D24684" i="1"/>
  <c r="D24812" i="1"/>
  <c r="D24940" i="1"/>
  <c r="D25068" i="1"/>
  <c r="D25196" i="1"/>
  <c r="D25324" i="1"/>
  <c r="D25452" i="1"/>
  <c r="D25580" i="1"/>
  <c r="D25708" i="1"/>
  <c r="D25836" i="1"/>
  <c r="D25964" i="1"/>
  <c r="D26092" i="1"/>
  <c r="D26220" i="1"/>
  <c r="D26348" i="1"/>
  <c r="D26476" i="1"/>
  <c r="D26604" i="1"/>
  <c r="D26732" i="1"/>
  <c r="D26860" i="1"/>
  <c r="D26988" i="1"/>
  <c r="D27102" i="1"/>
  <c r="D27204" i="1"/>
  <c r="D27307" i="1"/>
  <c r="D27409" i="1"/>
  <c r="D27512" i="1"/>
  <c r="D27614" i="1"/>
  <c r="D27705" i="1"/>
  <c r="D27790" i="1"/>
  <c r="D27876" i="1"/>
  <c r="D27961" i="1"/>
  <c r="D28046" i="1"/>
  <c r="D28132" i="1"/>
  <c r="D28217" i="1"/>
  <c r="D28302" i="1"/>
  <c r="D28388" i="1"/>
  <c r="D28473" i="1"/>
  <c r="D28558" i="1"/>
  <c r="D28644" i="1"/>
  <c r="D28729" i="1"/>
  <c r="D28814" i="1"/>
  <c r="D28900" i="1"/>
  <c r="D28985" i="1"/>
  <c r="D29070" i="1"/>
  <c r="D29156" i="1"/>
  <c r="D29241" i="1"/>
  <c r="D29326" i="1"/>
  <c r="D29412" i="1"/>
  <c r="D29480" i="1"/>
  <c r="D29544" i="1"/>
  <c r="D29608" i="1"/>
  <c r="D29672" i="1"/>
  <c r="D29736" i="1"/>
  <c r="D29800" i="1"/>
  <c r="D29864" i="1"/>
  <c r="D29928" i="1"/>
  <c r="D29992" i="1"/>
  <c r="D30056" i="1"/>
  <c r="D30120" i="1"/>
  <c r="D30184" i="1"/>
  <c r="D30248" i="1"/>
  <c r="D30312" i="1"/>
  <c r="D30376" i="1"/>
  <c r="D30440" i="1"/>
  <c r="D30504" i="1"/>
  <c r="D30568" i="1"/>
  <c r="D30632" i="1"/>
  <c r="D30696" i="1"/>
  <c r="D30760" i="1"/>
  <c r="D30824" i="1"/>
  <c r="D30888" i="1"/>
  <c r="D30952" i="1"/>
  <c r="D31016" i="1"/>
  <c r="D31080" i="1"/>
  <c r="D31144" i="1"/>
  <c r="D31208" i="1"/>
  <c r="D31272" i="1"/>
  <c r="D31336" i="1"/>
  <c r="D31400" i="1"/>
  <c r="D31464" i="1"/>
  <c r="D31528" i="1"/>
  <c r="D31592" i="1"/>
  <c r="D31656" i="1"/>
  <c r="D31720" i="1"/>
  <c r="D31784" i="1"/>
  <c r="D31848" i="1"/>
  <c r="D31912" i="1"/>
  <c r="D31976" i="1"/>
  <c r="D32040" i="1"/>
  <c r="D32104" i="1"/>
  <c r="D32168" i="1"/>
  <c r="D32232" i="1"/>
  <c r="D32296" i="1"/>
  <c r="D32360" i="1"/>
  <c r="D32424" i="1"/>
  <c r="D32488" i="1"/>
  <c r="D32552" i="1"/>
  <c r="D32616" i="1"/>
  <c r="D32680" i="1"/>
  <c r="D32744" i="1"/>
  <c r="D32808" i="1"/>
  <c r="D32872" i="1"/>
  <c r="D32936" i="1"/>
  <c r="D33000" i="1"/>
  <c r="D33064" i="1"/>
  <c r="D33128" i="1"/>
  <c r="D33192" i="1"/>
  <c r="D33256" i="1"/>
  <c r="D33320" i="1"/>
  <c r="D33384" i="1"/>
  <c r="D33448" i="1"/>
  <c r="D33512" i="1"/>
  <c r="D33576" i="1"/>
  <c r="D33640" i="1"/>
  <c r="D33704" i="1"/>
  <c r="D33767" i="1"/>
  <c r="D33818" i="1"/>
  <c r="D33869" i="1"/>
  <c r="D33920" i="1"/>
  <c r="D33972" i="1"/>
  <c r="D34023" i="1"/>
  <c r="D34074" i="1"/>
  <c r="D34125" i="1"/>
  <c r="D34176" i="1"/>
  <c r="D34228" i="1"/>
  <c r="D34279" i="1"/>
  <c r="D34330" i="1"/>
  <c r="D34378" i="1"/>
  <c r="D34421" i="1"/>
  <c r="D34464" i="1"/>
  <c r="D34506" i="1"/>
  <c r="D34549" i="1"/>
  <c r="D34592" i="1"/>
  <c r="D34634" i="1"/>
  <c r="D34677" i="1"/>
  <c r="D34720" i="1"/>
  <c r="D34762" i="1"/>
  <c r="D34805" i="1"/>
  <c r="D34848" i="1"/>
  <c r="D34890" i="1"/>
  <c r="D34933" i="1"/>
  <c r="D34976" i="1"/>
  <c r="D35018" i="1"/>
  <c r="D35061" i="1"/>
  <c r="D35104" i="1"/>
  <c r="D35146" i="1"/>
  <c r="D35189" i="1"/>
  <c r="D35232" i="1"/>
  <c r="D35274" i="1"/>
  <c r="D35317" i="1"/>
  <c r="D35360" i="1"/>
  <c r="D35402" i="1"/>
  <c r="D35445" i="1"/>
  <c r="D35488" i="1"/>
  <c r="D35530" i="1"/>
  <c r="D35573" i="1"/>
  <c r="D35616" i="1"/>
  <c r="D35658" i="1"/>
  <c r="D35701" i="1"/>
  <c r="D35738" i="1"/>
  <c r="D35775" i="1"/>
  <c r="D35811" i="1"/>
  <c r="D35848" i="1"/>
  <c r="D35884" i="1"/>
  <c r="D35921" i="1"/>
  <c r="D35957" i="1"/>
  <c r="D35994" i="1"/>
  <c r="D36027" i="1"/>
  <c r="D36059" i="1"/>
  <c r="D36091" i="1"/>
  <c r="D36123" i="1"/>
  <c r="D36155" i="1"/>
  <c r="D36187" i="1"/>
  <c r="D36219" i="1"/>
  <c r="D36251" i="1"/>
  <c r="D36283" i="1"/>
  <c r="D36315" i="1"/>
  <c r="D36347" i="1"/>
  <c r="D36379" i="1"/>
  <c r="D36411" i="1"/>
  <c r="D36443" i="1"/>
  <c r="D36475" i="1"/>
  <c r="D36507" i="1"/>
  <c r="D36539" i="1"/>
  <c r="D36571" i="1"/>
  <c r="D36603" i="1"/>
  <c r="D36635" i="1"/>
  <c r="D36667" i="1"/>
  <c r="D36699" i="1"/>
  <c r="D36731" i="1"/>
  <c r="D36763" i="1"/>
  <c r="D36795" i="1"/>
  <c r="D36827" i="1"/>
  <c r="D36859" i="1"/>
  <c r="D36891" i="1"/>
  <c r="D36923" i="1"/>
  <c r="D36955" i="1"/>
  <c r="D36987" i="1"/>
  <c r="D37019" i="1"/>
  <c r="D37051" i="1"/>
  <c r="D37083" i="1"/>
  <c r="D37115" i="1"/>
  <c r="D37147" i="1"/>
  <c r="D37179" i="1"/>
  <c r="D37211" i="1"/>
  <c r="D37243" i="1"/>
  <c r="D37275" i="1"/>
  <c r="D37307" i="1"/>
  <c r="D37339" i="1"/>
  <c r="D37371" i="1"/>
  <c r="D37403" i="1"/>
  <c r="D37435" i="1"/>
  <c r="D37467" i="1"/>
  <c r="D37499" i="1"/>
  <c r="D37531" i="1"/>
  <c r="D37563" i="1"/>
  <c r="D37595" i="1"/>
  <c r="D37627" i="1"/>
  <c r="D37659" i="1"/>
  <c r="D37691" i="1"/>
  <c r="D37723" i="1"/>
  <c r="D37755" i="1"/>
  <c r="D37787" i="1"/>
  <c r="D37819" i="1"/>
  <c r="D37851" i="1"/>
  <c r="D37883" i="1"/>
  <c r="D37915" i="1"/>
  <c r="D37947" i="1"/>
  <c r="D37979" i="1"/>
  <c r="D38011" i="1"/>
  <c r="D38043" i="1"/>
  <c r="D38075" i="1"/>
  <c r="D38107" i="1"/>
  <c r="D38139" i="1"/>
  <c r="D38171" i="1"/>
  <c r="D38203" i="1"/>
  <c r="D38235" i="1"/>
  <c r="D38267" i="1"/>
  <c r="D38299" i="1"/>
  <c r="D38331" i="1"/>
  <c r="D38363" i="1"/>
  <c r="D38395" i="1"/>
  <c r="D38427" i="1"/>
  <c r="D38459" i="1"/>
  <c r="D38491" i="1"/>
  <c r="D38523" i="1"/>
  <c r="D38555" i="1"/>
  <c r="D38587" i="1"/>
  <c r="D38619" i="1"/>
  <c r="D38651" i="1"/>
  <c r="D38683" i="1"/>
  <c r="D38715" i="1"/>
  <c r="D38747" i="1"/>
  <c r="D38779" i="1"/>
  <c r="D38811" i="1"/>
  <c r="D38843" i="1"/>
  <c r="D38875" i="1"/>
  <c r="D38907" i="1"/>
  <c r="D38939" i="1"/>
  <c r="D38971" i="1"/>
  <c r="D39003" i="1"/>
  <c r="D39035" i="1"/>
  <c r="D39067" i="1"/>
  <c r="D39099" i="1"/>
  <c r="D39131" i="1"/>
  <c r="D39163" i="1"/>
  <c r="D39195" i="1"/>
  <c r="D39227" i="1"/>
  <c r="D39259" i="1"/>
  <c r="D39291" i="1"/>
  <c r="D39323" i="1"/>
  <c r="D39355" i="1"/>
  <c r="D39387" i="1"/>
  <c r="D39419" i="1"/>
  <c r="D39451" i="1"/>
  <c r="D39483" i="1"/>
  <c r="D39515" i="1"/>
  <c r="D39547" i="1"/>
  <c r="D39579" i="1"/>
  <c r="D39611" i="1"/>
  <c r="D39643" i="1"/>
  <c r="D39675" i="1"/>
  <c r="D39707" i="1"/>
  <c r="D39739" i="1"/>
  <c r="D39771" i="1"/>
  <c r="D39803" i="1"/>
  <c r="D39835" i="1"/>
  <c r="D39867" i="1"/>
  <c r="D39899" i="1"/>
  <c r="D39931" i="1"/>
  <c r="D39963" i="1"/>
  <c r="D39995" i="1"/>
  <c r="D40027" i="1"/>
  <c r="D40059" i="1"/>
  <c r="D40091" i="1"/>
  <c r="D40123" i="1"/>
  <c r="D40141" i="1"/>
  <c r="D40159" i="1"/>
  <c r="D40173" i="1"/>
  <c r="D40187" i="1"/>
  <c r="D40202" i="1"/>
  <c r="D40216" i="1"/>
  <c r="D40231" i="1"/>
  <c r="D40245" i="1"/>
  <c r="D40261" i="1"/>
  <c r="D40275" i="1"/>
  <c r="D40290" i="1"/>
  <c r="D40304" i="1"/>
  <c r="D40319" i="1"/>
  <c r="D40333" i="1"/>
  <c r="D40347" i="1"/>
  <c r="D40363" i="1"/>
  <c r="D40378" i="1"/>
  <c r="D40391" i="1"/>
  <c r="D40403" i="1"/>
  <c r="D40415" i="1"/>
  <c r="D40427" i="1"/>
  <c r="D40439" i="1"/>
  <c r="D40452" i="1"/>
  <c r="D40464" i="1"/>
  <c r="D40476" i="1"/>
  <c r="D40488" i="1"/>
  <c r="D40500" i="1"/>
  <c r="D40512" i="1"/>
  <c r="D40524" i="1"/>
  <c r="D40538" i="1"/>
  <c r="D40549" i="1"/>
  <c r="D40562" i="1"/>
  <c r="D40573" i="1"/>
  <c r="D40586" i="1"/>
  <c r="D40597" i="1"/>
  <c r="D40610" i="1"/>
  <c r="D40623" i="1"/>
  <c r="D40635" i="1"/>
  <c r="D40647" i="1"/>
  <c r="D40659" i="1"/>
  <c r="D40671" i="1"/>
  <c r="D40683" i="1"/>
  <c r="D40695" i="1"/>
  <c r="D40708" i="1"/>
  <c r="D40720" i="1"/>
  <c r="D40732" i="1"/>
  <c r="D40744" i="1"/>
  <c r="D40756" i="1"/>
  <c r="D40768" i="1"/>
  <c r="D40780" i="1"/>
  <c r="D40794" i="1"/>
  <c r="D40805" i="1"/>
  <c r="D40818" i="1"/>
  <c r="D40829" i="1"/>
  <c r="D40842" i="1"/>
  <c r="D40853" i="1"/>
  <c r="D40866" i="1"/>
  <c r="D40879" i="1"/>
  <c r="D40891" i="1"/>
  <c r="D40903" i="1"/>
  <c r="D40915" i="1"/>
  <c r="D40927" i="1"/>
  <c r="D40939" i="1"/>
  <c r="D40951" i="1"/>
  <c r="D40964" i="1"/>
  <c r="D40976" i="1"/>
  <c r="D40988" i="1"/>
  <c r="D41000" i="1"/>
  <c r="D41012" i="1"/>
  <c r="D41024" i="1"/>
  <c r="D41036" i="1"/>
  <c r="D41050" i="1"/>
  <c r="D41061" i="1"/>
  <c r="D41074" i="1"/>
  <c r="D41085" i="1"/>
  <c r="D41098" i="1"/>
  <c r="D41109" i="1"/>
  <c r="D41122" i="1"/>
  <c r="D41135" i="1"/>
  <c r="D41147" i="1"/>
  <c r="D41159" i="1"/>
  <c r="D41171" i="1"/>
  <c r="D41181" i="1"/>
  <c r="D41192" i="1"/>
  <c r="D41203" i="1"/>
  <c r="D41213" i="1"/>
  <c r="D41224" i="1"/>
  <c r="D41235" i="1"/>
  <c r="D41245" i="1"/>
  <c r="D41256" i="1"/>
  <c r="D41267" i="1"/>
  <c r="D41277" i="1"/>
  <c r="D41288" i="1"/>
  <c r="D41299" i="1"/>
  <c r="D41309" i="1"/>
  <c r="D41320" i="1"/>
  <c r="D41331" i="1"/>
  <c r="D41341" i="1"/>
  <c r="D41352" i="1"/>
  <c r="D41363" i="1"/>
  <c r="D41373" i="1"/>
  <c r="D41384" i="1"/>
  <c r="D41395" i="1"/>
  <c r="D41405" i="1"/>
  <c r="D41416" i="1"/>
  <c r="D41427" i="1"/>
  <c r="D41437" i="1"/>
  <c r="D41448" i="1"/>
  <c r="D41459" i="1"/>
  <c r="D41469" i="1"/>
  <c r="D41480" i="1"/>
  <c r="D41491" i="1"/>
  <c r="D41501" i="1"/>
  <c r="D41512" i="1"/>
  <c r="D41523" i="1"/>
  <c r="D41533" i="1"/>
  <c r="D41544" i="1"/>
  <c r="D41555" i="1"/>
  <c r="D41565" i="1"/>
  <c r="D41576" i="1"/>
  <c r="D41587" i="1"/>
  <c r="D41597" i="1"/>
  <c r="D41608" i="1"/>
  <c r="D41619" i="1"/>
  <c r="D41629" i="1"/>
  <c r="D41640" i="1"/>
  <c r="D41651" i="1"/>
  <c r="D41661" i="1"/>
  <c r="D41672" i="1"/>
  <c r="D41683" i="1"/>
  <c r="D41693" i="1"/>
  <c r="D41704" i="1"/>
  <c r="D41715" i="1"/>
  <c r="D41725" i="1"/>
  <c r="D41736" i="1"/>
  <c r="D41747" i="1"/>
  <c r="D41757" i="1"/>
  <c r="D41768" i="1"/>
  <c r="D41779" i="1"/>
  <c r="D41789" i="1"/>
  <c r="D41800" i="1"/>
  <c r="D41811" i="1"/>
  <c r="D41821" i="1"/>
  <c r="D41832" i="1"/>
  <c r="D41843" i="1"/>
  <c r="D41853" i="1"/>
  <c r="D41864" i="1"/>
  <c r="D41875" i="1"/>
  <c r="D41885" i="1"/>
  <c r="D41896" i="1"/>
  <c r="D41907" i="1"/>
  <c r="D41917" i="1"/>
  <c r="D41928" i="1"/>
  <c r="D41939" i="1"/>
  <c r="D41949" i="1"/>
  <c r="D41960" i="1"/>
  <c r="D41971" i="1"/>
  <c r="D41981" i="1"/>
  <c r="D41992" i="1"/>
  <c r="D42003" i="1"/>
  <c r="D42013" i="1"/>
  <c r="D42024" i="1"/>
  <c r="D42035" i="1"/>
  <c r="D42045" i="1"/>
  <c r="D42056" i="1"/>
  <c r="D42067" i="1"/>
  <c r="D42077" i="1"/>
  <c r="D42088" i="1"/>
  <c r="D42099" i="1"/>
  <c r="D42109" i="1"/>
  <c r="D42120" i="1"/>
  <c r="D42131" i="1"/>
  <c r="D42141" i="1"/>
  <c r="D42152" i="1"/>
  <c r="D42163" i="1"/>
  <c r="D42173" i="1"/>
  <c r="D42184" i="1"/>
  <c r="D42195" i="1"/>
  <c r="D42205" i="1"/>
  <c r="D42216" i="1"/>
  <c r="D42227" i="1"/>
  <c r="D42237" i="1"/>
  <c r="D42248" i="1"/>
  <c r="D42259" i="1"/>
  <c r="D42269" i="1"/>
  <c r="D42280" i="1"/>
  <c r="D42291" i="1"/>
  <c r="D42301" i="1"/>
  <c r="D42312" i="1"/>
  <c r="D42323" i="1"/>
  <c r="D42333" i="1"/>
  <c r="D42344" i="1"/>
  <c r="D42355" i="1"/>
  <c r="D42365" i="1"/>
  <c r="D42376" i="1"/>
  <c r="D42387" i="1"/>
  <c r="D42397" i="1"/>
  <c r="D42408" i="1"/>
  <c r="D42419" i="1"/>
  <c r="D42429" i="1"/>
  <c r="D42440" i="1"/>
  <c r="D42451" i="1"/>
  <c r="D42461" i="1"/>
  <c r="D42472" i="1"/>
  <c r="D42483" i="1"/>
  <c r="D42493" i="1"/>
  <c r="D42504" i="1"/>
  <c r="D42515" i="1"/>
  <c r="D42525" i="1"/>
  <c r="D42536" i="1"/>
  <c r="D42547" i="1"/>
  <c r="D42557" i="1"/>
  <c r="D42568" i="1"/>
  <c r="D42579" i="1"/>
  <c r="D42589" i="1"/>
  <c r="D42600" i="1"/>
  <c r="D42611" i="1"/>
  <c r="D42621" i="1"/>
  <c r="D42632" i="1"/>
  <c r="D42643" i="1"/>
  <c r="D42653" i="1"/>
  <c r="D42664" i="1"/>
  <c r="D42675" i="1"/>
  <c r="D42685" i="1"/>
  <c r="D42696" i="1"/>
  <c r="D42707" i="1"/>
  <c r="D42717" i="1"/>
  <c r="D42728" i="1"/>
  <c r="D42739" i="1"/>
  <c r="D42749" i="1"/>
  <c r="D42760" i="1"/>
  <c r="D42771" i="1"/>
  <c r="D42781" i="1"/>
  <c r="D42792" i="1"/>
  <c r="D42803" i="1"/>
  <c r="D42813" i="1"/>
  <c r="D42824" i="1"/>
  <c r="D42835" i="1"/>
  <c r="D42845" i="1"/>
  <c r="D42856" i="1"/>
  <c r="D42867" i="1"/>
  <c r="D42877" i="1"/>
  <c r="D42888" i="1"/>
  <c r="D42899" i="1"/>
  <c r="D42909" i="1"/>
  <c r="D42920" i="1"/>
  <c r="D42931" i="1"/>
  <c r="D42941" i="1"/>
  <c r="D42952" i="1"/>
  <c r="D42963" i="1"/>
  <c r="D42973" i="1"/>
  <c r="D42984" i="1"/>
  <c r="D42995" i="1"/>
  <c r="D43005" i="1"/>
  <c r="D43016" i="1"/>
  <c r="D43027" i="1"/>
  <c r="D43037" i="1"/>
  <c r="D43047" i="1"/>
  <c r="D43056" i="1"/>
  <c r="D43065" i="1"/>
  <c r="D43074" i="1"/>
  <c r="D43082" i="1"/>
  <c r="D43090" i="1"/>
  <c r="D43098" i="1"/>
  <c r="D43106" i="1"/>
  <c r="D43114" i="1"/>
  <c r="D43122" i="1"/>
  <c r="D43130" i="1"/>
  <c r="D43138" i="1"/>
  <c r="D43146" i="1"/>
  <c r="D43154" i="1"/>
  <c r="D43162" i="1"/>
  <c r="D43170" i="1"/>
  <c r="D43178" i="1"/>
  <c r="D43186" i="1"/>
  <c r="D43194" i="1"/>
  <c r="D43202" i="1"/>
  <c r="D43210" i="1"/>
  <c r="D43218" i="1"/>
  <c r="D43226" i="1"/>
  <c r="D43234" i="1"/>
  <c r="D43242" i="1"/>
  <c r="D43250" i="1"/>
  <c r="D43258" i="1"/>
  <c r="D43266" i="1"/>
  <c r="D43274" i="1"/>
  <c r="D43282" i="1"/>
  <c r="D43290" i="1"/>
  <c r="D43298" i="1"/>
  <c r="D43306" i="1"/>
  <c r="D43314" i="1"/>
  <c r="D43322" i="1"/>
  <c r="D43330" i="1"/>
  <c r="D43338" i="1"/>
  <c r="D43346" i="1"/>
  <c r="D43354" i="1"/>
  <c r="D43362" i="1"/>
  <c r="D43370" i="1"/>
  <c r="D43378" i="1"/>
  <c r="D43386" i="1"/>
  <c r="D43394" i="1"/>
  <c r="D43402" i="1"/>
  <c r="D43410" i="1"/>
  <c r="D43418" i="1"/>
  <c r="D43426" i="1"/>
  <c r="D43434" i="1"/>
  <c r="D43442" i="1"/>
  <c r="D43450" i="1"/>
  <c r="D43458" i="1"/>
  <c r="D43466" i="1"/>
  <c r="D43474" i="1"/>
  <c r="D43482" i="1"/>
  <c r="D43490" i="1"/>
  <c r="D43498" i="1"/>
  <c r="D43506" i="1"/>
  <c r="D43514" i="1"/>
  <c r="D43522" i="1"/>
  <c r="D43530" i="1"/>
  <c r="D43538" i="1"/>
  <c r="D43546" i="1"/>
  <c r="D43554" i="1"/>
  <c r="D43562" i="1"/>
  <c r="D43570" i="1"/>
  <c r="D43578" i="1"/>
  <c r="D43586" i="1"/>
  <c r="D43594" i="1"/>
  <c r="D43602" i="1"/>
  <c r="D43610" i="1"/>
  <c r="D43618" i="1"/>
  <c r="D43626" i="1"/>
  <c r="D43634" i="1"/>
  <c r="D43642" i="1"/>
  <c r="D43650" i="1"/>
  <c r="D43658" i="1"/>
  <c r="D43666" i="1"/>
  <c r="D43674" i="1"/>
  <c r="D43682" i="1"/>
  <c r="D43690" i="1"/>
  <c r="D43698" i="1"/>
  <c r="D43706" i="1"/>
  <c r="D43714" i="1"/>
  <c r="D43722" i="1"/>
  <c r="D43730" i="1"/>
  <c r="D43738" i="1"/>
  <c r="D43746" i="1"/>
  <c r="D43754" i="1"/>
  <c r="D43762" i="1"/>
  <c r="D43770" i="1"/>
  <c r="D43778" i="1"/>
  <c r="D43786" i="1"/>
  <c r="D43794" i="1"/>
  <c r="D43802" i="1"/>
  <c r="D43810" i="1"/>
  <c r="D43818" i="1"/>
  <c r="D43826" i="1"/>
  <c r="D43834" i="1"/>
  <c r="D43842" i="1"/>
  <c r="D43850" i="1"/>
  <c r="D43858" i="1"/>
  <c r="D43866" i="1"/>
  <c r="D43874" i="1"/>
  <c r="D43882" i="1"/>
  <c r="D43890" i="1"/>
  <c r="D43898" i="1"/>
  <c r="D43906" i="1"/>
  <c r="D43914" i="1"/>
  <c r="D43922" i="1"/>
  <c r="D43930" i="1"/>
  <c r="D43938" i="1"/>
  <c r="D43946" i="1"/>
  <c r="D43954" i="1"/>
  <c r="D43962" i="1"/>
  <c r="D43970" i="1"/>
  <c r="D43978" i="1"/>
  <c r="D43986" i="1"/>
  <c r="D43994" i="1"/>
  <c r="D44002" i="1"/>
  <c r="D44010" i="1"/>
  <c r="D44018" i="1"/>
  <c r="D44026" i="1"/>
  <c r="D44034" i="1"/>
  <c r="D44042" i="1"/>
  <c r="D44050" i="1"/>
  <c r="D44058" i="1"/>
  <c r="D44066" i="1"/>
  <c r="D44074" i="1"/>
  <c r="D44082" i="1"/>
  <c r="D44090" i="1"/>
  <c r="D44098" i="1"/>
  <c r="D44106" i="1"/>
  <c r="D44114" i="1"/>
  <c r="D44122" i="1"/>
  <c r="D44130" i="1"/>
  <c r="D44138" i="1"/>
  <c r="D44146" i="1"/>
  <c r="D44154" i="1"/>
  <c r="D44162" i="1"/>
  <c r="D44170" i="1"/>
  <c r="D44178" i="1"/>
  <c r="D44186" i="1"/>
  <c r="D44194" i="1"/>
  <c r="D44202" i="1"/>
  <c r="D44210" i="1"/>
  <c r="D44218" i="1"/>
  <c r="D44226" i="1"/>
  <c r="D44234" i="1"/>
  <c r="D44242" i="1"/>
  <c r="D44250" i="1"/>
  <c r="D44258" i="1"/>
  <c r="D44266" i="1"/>
  <c r="D44274" i="1"/>
  <c r="D44282" i="1"/>
  <c r="D44290" i="1"/>
  <c r="D44298" i="1"/>
  <c r="D44306" i="1"/>
  <c r="D44314" i="1"/>
  <c r="D44322" i="1"/>
  <c r="D44330" i="1"/>
  <c r="D44338" i="1"/>
  <c r="D44346" i="1"/>
  <c r="D44354" i="1"/>
  <c r="D44362" i="1"/>
  <c r="D44370" i="1"/>
  <c r="D44378" i="1"/>
  <c r="D44386" i="1"/>
  <c r="D44394" i="1"/>
  <c r="D44402" i="1"/>
  <c r="D44410" i="1"/>
  <c r="D44418" i="1"/>
  <c r="D44426" i="1"/>
  <c r="D44434" i="1"/>
  <c r="D44442" i="1"/>
  <c r="D44450" i="1"/>
  <c r="D44458" i="1"/>
  <c r="D44466" i="1"/>
  <c r="D44474" i="1"/>
  <c r="D44482" i="1"/>
  <c r="D44490" i="1"/>
  <c r="D44498" i="1"/>
  <c r="D44506" i="1"/>
  <c r="D44514" i="1"/>
  <c r="D44522" i="1"/>
  <c r="D44530" i="1"/>
  <c r="D44538" i="1"/>
  <c r="D44546" i="1"/>
  <c r="D44554" i="1"/>
  <c r="D44562" i="1"/>
  <c r="D44570" i="1"/>
  <c r="D44578" i="1"/>
  <c r="D44586" i="1"/>
  <c r="D44594" i="1"/>
  <c r="D44602" i="1"/>
  <c r="D44610" i="1"/>
  <c r="D44618" i="1"/>
  <c r="D44626" i="1"/>
  <c r="D44634" i="1"/>
  <c r="D44642" i="1"/>
  <c r="D44650" i="1"/>
  <c r="D44658" i="1"/>
  <c r="D44666" i="1"/>
  <c r="D44674" i="1"/>
  <c r="D44682" i="1"/>
  <c r="D44690" i="1"/>
  <c r="D44698" i="1"/>
  <c r="D44706" i="1"/>
  <c r="D44714" i="1"/>
  <c r="D44722" i="1"/>
  <c r="D44730" i="1"/>
  <c r="D44738" i="1"/>
  <c r="D44746" i="1"/>
  <c r="D44754" i="1"/>
  <c r="D44762" i="1"/>
  <c r="D44770" i="1"/>
  <c r="D44778" i="1"/>
  <c r="D44786" i="1"/>
  <c r="D44794" i="1"/>
  <c r="D44802" i="1"/>
  <c r="D44810" i="1"/>
  <c r="D44818" i="1"/>
  <c r="D44826" i="1"/>
  <c r="D44834" i="1"/>
  <c r="D44842" i="1"/>
  <c r="D44850" i="1"/>
  <c r="D44858" i="1"/>
  <c r="D44866" i="1"/>
  <c r="D44874" i="1"/>
  <c r="D44882" i="1"/>
  <c r="D44890" i="1"/>
  <c r="D44898" i="1"/>
  <c r="D44906" i="1"/>
  <c r="D44914" i="1"/>
  <c r="D44922" i="1"/>
  <c r="D44930" i="1"/>
  <c r="D44938" i="1"/>
  <c r="D44946" i="1"/>
  <c r="D44954" i="1"/>
  <c r="D44962" i="1"/>
  <c r="D44970" i="1"/>
  <c r="D44978" i="1"/>
  <c r="D44986" i="1"/>
  <c r="D44994" i="1"/>
  <c r="D45002" i="1"/>
  <c r="D45010" i="1"/>
  <c r="D45018" i="1"/>
  <c r="D45026" i="1"/>
  <c r="D45034" i="1"/>
  <c r="D45042" i="1"/>
  <c r="D45050" i="1"/>
  <c r="D45058" i="1"/>
  <c r="D45066" i="1"/>
  <c r="D45074" i="1"/>
  <c r="D45082" i="1"/>
  <c r="D45090" i="1"/>
  <c r="D45098" i="1"/>
  <c r="D45106" i="1"/>
  <c r="D45114" i="1"/>
  <c r="D45122" i="1"/>
  <c r="D45130" i="1"/>
  <c r="D45138" i="1"/>
  <c r="D45146" i="1"/>
  <c r="D45154" i="1"/>
  <c r="D45162" i="1"/>
  <c r="D45170" i="1"/>
  <c r="D45178" i="1"/>
  <c r="D45186" i="1"/>
  <c r="D45194" i="1"/>
  <c r="D45202" i="1"/>
  <c r="D45210" i="1"/>
  <c r="D45218" i="1"/>
  <c r="D45226" i="1"/>
  <c r="D45234" i="1"/>
  <c r="D45242" i="1"/>
  <c r="D45250" i="1"/>
  <c r="D45258" i="1"/>
  <c r="D45266" i="1"/>
  <c r="D45274" i="1"/>
  <c r="D45282" i="1"/>
  <c r="D45290" i="1"/>
  <c r="D45298" i="1"/>
  <c r="D45306" i="1"/>
  <c r="D45314" i="1"/>
  <c r="D45322" i="1"/>
  <c r="D45330" i="1"/>
  <c r="D45338" i="1"/>
  <c r="D45346" i="1"/>
  <c r="D45354" i="1"/>
  <c r="D45362" i="1"/>
  <c r="D45370" i="1"/>
  <c r="D45378" i="1"/>
  <c r="D45386" i="1"/>
  <c r="D45394" i="1"/>
  <c r="D45402" i="1"/>
  <c r="D45410" i="1"/>
  <c r="D45418" i="1"/>
  <c r="D45426" i="1"/>
  <c r="D45434" i="1"/>
  <c r="D45442" i="1"/>
  <c r="D45450" i="1"/>
  <c r="D45458" i="1"/>
  <c r="D45466" i="1"/>
  <c r="D45474" i="1"/>
  <c r="D45482" i="1"/>
  <c r="D45490" i="1"/>
  <c r="D45498" i="1"/>
  <c r="D45506" i="1"/>
  <c r="D45514" i="1"/>
  <c r="D45522" i="1"/>
  <c r="D45530" i="1"/>
  <c r="D45538" i="1"/>
  <c r="D45546" i="1"/>
  <c r="D45554" i="1"/>
  <c r="D45562" i="1"/>
  <c r="D45570" i="1"/>
  <c r="D45578" i="1"/>
  <c r="D45586" i="1"/>
  <c r="D45594" i="1"/>
  <c r="D45602" i="1"/>
  <c r="D45610" i="1"/>
  <c r="D45618" i="1"/>
  <c r="D45626" i="1"/>
  <c r="D45634" i="1"/>
  <c r="D45642" i="1"/>
  <c r="D45650" i="1"/>
  <c r="D45658" i="1"/>
  <c r="D45666" i="1"/>
  <c r="D45674" i="1"/>
  <c r="D45682" i="1"/>
  <c r="D45690" i="1"/>
  <c r="D45698" i="1"/>
  <c r="D45706" i="1"/>
  <c r="D45714" i="1"/>
  <c r="D45722" i="1"/>
  <c r="D45730" i="1"/>
  <c r="D45738" i="1"/>
  <c r="D45746" i="1"/>
  <c r="D45754" i="1"/>
  <c r="D45762" i="1"/>
  <c r="D45770" i="1"/>
  <c r="D45778" i="1"/>
  <c r="D45786" i="1"/>
  <c r="D45794" i="1"/>
  <c r="D45802" i="1"/>
  <c r="D45810" i="1"/>
  <c r="D45818" i="1"/>
  <c r="D45826" i="1"/>
  <c r="D45834" i="1"/>
  <c r="D45842" i="1"/>
  <c r="D45850" i="1"/>
  <c r="D45858" i="1"/>
  <c r="D45866" i="1"/>
  <c r="D45874" i="1"/>
  <c r="D45882" i="1"/>
  <c r="D45890" i="1"/>
  <c r="D45898" i="1"/>
  <c r="D45906" i="1"/>
  <c r="D45914" i="1"/>
  <c r="D45922" i="1"/>
  <c r="D45930" i="1"/>
  <c r="D45938" i="1"/>
  <c r="D45946" i="1"/>
  <c r="D45954" i="1"/>
  <c r="D45962" i="1"/>
  <c r="D45970" i="1"/>
  <c r="D45978" i="1"/>
  <c r="D45986" i="1"/>
  <c r="D45994" i="1"/>
  <c r="D46002" i="1"/>
  <c r="D46010" i="1"/>
  <c r="D46018" i="1"/>
  <c r="D46026" i="1"/>
  <c r="D46034" i="1"/>
  <c r="D46042" i="1"/>
  <c r="D46050" i="1"/>
  <c r="D46058" i="1"/>
  <c r="D46066" i="1"/>
  <c r="D46074" i="1"/>
  <c r="D46082" i="1"/>
  <c r="D46090" i="1"/>
  <c r="D46098" i="1"/>
  <c r="D46106" i="1"/>
  <c r="D46114" i="1"/>
  <c r="D46122" i="1"/>
  <c r="D46130" i="1"/>
  <c r="D46138" i="1"/>
  <c r="D46146" i="1"/>
  <c r="D46154" i="1"/>
  <c r="D46162" i="1"/>
  <c r="D46170" i="1"/>
  <c r="D46178" i="1"/>
  <c r="D46186" i="1"/>
  <c r="D46194" i="1"/>
  <c r="D46202" i="1"/>
  <c r="D46210" i="1"/>
  <c r="D46218" i="1"/>
  <c r="D46226" i="1"/>
  <c r="D46234" i="1"/>
  <c r="D46242" i="1"/>
  <c r="D46250" i="1"/>
  <c r="D46258" i="1"/>
  <c r="D46266" i="1"/>
  <c r="D46274" i="1"/>
  <c r="D46282" i="1"/>
  <c r="D46290" i="1"/>
  <c r="D46298" i="1"/>
  <c r="D46306" i="1"/>
  <c r="D46314" i="1"/>
  <c r="D46322" i="1"/>
  <c r="D46330" i="1"/>
  <c r="D46338" i="1"/>
  <c r="D46346" i="1"/>
  <c r="D46354" i="1"/>
  <c r="D46362" i="1"/>
  <c r="D46370" i="1"/>
  <c r="D46378" i="1"/>
  <c r="D46386" i="1"/>
  <c r="D46394" i="1"/>
  <c r="D46402" i="1"/>
  <c r="D46410" i="1"/>
  <c r="D46418" i="1"/>
  <c r="D46426" i="1"/>
  <c r="D46434" i="1"/>
  <c r="D46442" i="1"/>
  <c r="D46450" i="1"/>
  <c r="D46458" i="1"/>
  <c r="D46466" i="1"/>
  <c r="D46474" i="1"/>
  <c r="D46482" i="1"/>
  <c r="D46490" i="1"/>
  <c r="D46498" i="1"/>
  <c r="D46506" i="1"/>
  <c r="D46514" i="1"/>
  <c r="D46522" i="1"/>
  <c r="D46530" i="1"/>
  <c r="D46538" i="1"/>
  <c r="D46546" i="1"/>
  <c r="D46554" i="1"/>
  <c r="D46562" i="1"/>
  <c r="D46570" i="1"/>
  <c r="D46578" i="1"/>
  <c r="D46586" i="1"/>
  <c r="D46594" i="1"/>
  <c r="D46602" i="1"/>
  <c r="D46610" i="1"/>
  <c r="D46618" i="1"/>
  <c r="D46626" i="1"/>
  <c r="D46634" i="1"/>
  <c r="D46642" i="1"/>
  <c r="D46650" i="1"/>
  <c r="D46658" i="1"/>
  <c r="D46666" i="1"/>
  <c r="D46674" i="1"/>
  <c r="D46682" i="1"/>
  <c r="D46690" i="1"/>
  <c r="D46698" i="1"/>
  <c r="D46706" i="1"/>
  <c r="D46714" i="1"/>
  <c r="D46722" i="1"/>
  <c r="D46730" i="1"/>
  <c r="D46738" i="1"/>
  <c r="D46746" i="1"/>
  <c r="D46754" i="1"/>
  <c r="D46762" i="1"/>
  <c r="D46770" i="1"/>
  <c r="D46778" i="1"/>
  <c r="D46786" i="1"/>
  <c r="D46794" i="1"/>
  <c r="D46802" i="1"/>
  <c r="D46810" i="1"/>
  <c r="D46818" i="1"/>
  <c r="D46826" i="1"/>
  <c r="D46834" i="1"/>
  <c r="D46842" i="1"/>
  <c r="D46850" i="1"/>
  <c r="D46858" i="1"/>
  <c r="D46866" i="1"/>
  <c r="D46874" i="1"/>
  <c r="D46882" i="1"/>
  <c r="D46890" i="1"/>
  <c r="D46898" i="1"/>
  <c r="D46906" i="1"/>
  <c r="D46914" i="1"/>
  <c r="D46922" i="1"/>
  <c r="D46930" i="1"/>
  <c r="D46938" i="1"/>
  <c r="D46946" i="1"/>
  <c r="D46954" i="1"/>
  <c r="D46962" i="1"/>
  <c r="D46970" i="1"/>
  <c r="D46978" i="1"/>
  <c r="D46986" i="1"/>
  <c r="D46994" i="1"/>
  <c r="D47002" i="1"/>
  <c r="D47010" i="1"/>
  <c r="D47018" i="1"/>
  <c r="D47026" i="1"/>
  <c r="D47034" i="1"/>
  <c r="D47042" i="1"/>
  <c r="D47050" i="1"/>
  <c r="D47058" i="1"/>
  <c r="D47066" i="1"/>
  <c r="D47074" i="1"/>
  <c r="D47082" i="1"/>
  <c r="D47090" i="1"/>
  <c r="D47098" i="1"/>
  <c r="D47106" i="1"/>
  <c r="D47114" i="1"/>
  <c r="D47122" i="1"/>
  <c r="D47130" i="1"/>
  <c r="D47138" i="1"/>
  <c r="D47146" i="1"/>
  <c r="D47154" i="1"/>
  <c r="D47162" i="1"/>
  <c r="D47170" i="1"/>
  <c r="D47178" i="1"/>
  <c r="D47186" i="1"/>
  <c r="D47194" i="1"/>
  <c r="D47202" i="1"/>
  <c r="D47210" i="1"/>
  <c r="D47218" i="1"/>
  <c r="D47226" i="1"/>
  <c r="D47234" i="1"/>
  <c r="D47242" i="1"/>
  <c r="D47250" i="1"/>
  <c r="D47258" i="1"/>
  <c r="D47266" i="1"/>
  <c r="D47274" i="1"/>
  <c r="D47282" i="1"/>
  <c r="D47290" i="1"/>
  <c r="D47298" i="1"/>
  <c r="D47306" i="1"/>
  <c r="D47314" i="1"/>
  <c r="D47322" i="1"/>
  <c r="D47330" i="1"/>
  <c r="D47338" i="1"/>
  <c r="D47346" i="1"/>
  <c r="D47354" i="1"/>
  <c r="D47362" i="1"/>
  <c r="D47370" i="1"/>
  <c r="D47378" i="1"/>
  <c r="D47386" i="1"/>
  <c r="D47394" i="1"/>
  <c r="D47402" i="1"/>
  <c r="D47410" i="1"/>
  <c r="D47418" i="1"/>
  <c r="D47426" i="1"/>
  <c r="D47434" i="1"/>
  <c r="D47442" i="1"/>
  <c r="D47450" i="1"/>
  <c r="D47458" i="1"/>
  <c r="D47466" i="1"/>
  <c r="D47474" i="1"/>
  <c r="D47482" i="1"/>
  <c r="D47490" i="1"/>
  <c r="D47498" i="1"/>
  <c r="D47506" i="1"/>
  <c r="D47514" i="1"/>
  <c r="D47522" i="1"/>
  <c r="D47530" i="1"/>
  <c r="D47538" i="1"/>
  <c r="D47546" i="1"/>
  <c r="D47554" i="1"/>
  <c r="D47562" i="1"/>
  <c r="D47570" i="1"/>
  <c r="D47578" i="1"/>
  <c r="D47586" i="1"/>
  <c r="D47594" i="1"/>
  <c r="D47602" i="1"/>
  <c r="D47610" i="1"/>
  <c r="D47618" i="1"/>
  <c r="D47626" i="1"/>
  <c r="D47634" i="1"/>
  <c r="D47642" i="1"/>
  <c r="D47650" i="1"/>
  <c r="D47658" i="1"/>
  <c r="D47666" i="1"/>
  <c r="D47674" i="1"/>
  <c r="D47682" i="1"/>
  <c r="D47690" i="1"/>
  <c r="D47698" i="1"/>
  <c r="D47706" i="1"/>
  <c r="D47714" i="1"/>
  <c r="D47722" i="1"/>
  <c r="D47730" i="1"/>
  <c r="D47738" i="1"/>
  <c r="D47746" i="1"/>
  <c r="D47754" i="1"/>
  <c r="D47762" i="1"/>
  <c r="D47770" i="1"/>
  <c r="D47778" i="1"/>
  <c r="D47786" i="1"/>
  <c r="D47794" i="1"/>
  <c r="D47802" i="1"/>
  <c r="D47810" i="1"/>
  <c r="D47818" i="1"/>
  <c r="D47826" i="1"/>
  <c r="D47834" i="1"/>
  <c r="D47842" i="1"/>
  <c r="D47850" i="1"/>
  <c r="D47858" i="1"/>
  <c r="D47866" i="1"/>
  <c r="D47874" i="1"/>
  <c r="D47882" i="1"/>
  <c r="D47890" i="1"/>
  <c r="D47898" i="1"/>
  <c r="D47906" i="1"/>
  <c r="D47914" i="1"/>
  <c r="D47922" i="1"/>
  <c r="D47930" i="1"/>
  <c r="D47938" i="1"/>
  <c r="D47946" i="1"/>
  <c r="D47954" i="1"/>
  <c r="D47962" i="1"/>
  <c r="D47970" i="1"/>
  <c r="D47978" i="1"/>
  <c r="D47986" i="1"/>
  <c r="D47994" i="1"/>
  <c r="D48002" i="1"/>
  <c r="D48010" i="1"/>
  <c r="D48018" i="1"/>
  <c r="D48026" i="1"/>
  <c r="D48034" i="1"/>
  <c r="D48042" i="1"/>
  <c r="D48050" i="1"/>
  <c r="D48058" i="1"/>
  <c r="D48066" i="1"/>
  <c r="D48074" i="1"/>
  <c r="D48082" i="1"/>
  <c r="D48090" i="1"/>
  <c r="D48098" i="1"/>
  <c r="D48106" i="1"/>
  <c r="D48114" i="1"/>
  <c r="D48122" i="1"/>
  <c r="D48130" i="1"/>
  <c r="D48138" i="1"/>
  <c r="D48146" i="1"/>
  <c r="D48154" i="1"/>
  <c r="D48162" i="1"/>
  <c r="D48170" i="1"/>
  <c r="D48178" i="1"/>
  <c r="D48186" i="1"/>
  <c r="D48194" i="1"/>
  <c r="D48202" i="1"/>
  <c r="D48210" i="1"/>
  <c r="D48218" i="1"/>
  <c r="D48226" i="1"/>
  <c r="D48234" i="1"/>
  <c r="D48242" i="1"/>
  <c r="D48250" i="1"/>
  <c r="D48258" i="1"/>
  <c r="D48266" i="1"/>
  <c r="D48274" i="1"/>
  <c r="D48282" i="1"/>
  <c r="D48290" i="1"/>
  <c r="D48298" i="1"/>
  <c r="D48306" i="1"/>
  <c r="D48314" i="1"/>
  <c r="D48322" i="1"/>
  <c r="D48330" i="1"/>
  <c r="D48338" i="1"/>
  <c r="D48346" i="1"/>
  <c r="D48354" i="1"/>
  <c r="D48362" i="1"/>
  <c r="D48370" i="1"/>
  <c r="D48378" i="1"/>
  <c r="D48386" i="1"/>
  <c r="D48394" i="1"/>
  <c r="D48402" i="1"/>
  <c r="D48410" i="1"/>
  <c r="D48418" i="1"/>
  <c r="D48426" i="1"/>
  <c r="D48434" i="1"/>
  <c r="D48442" i="1"/>
  <c r="D48450" i="1"/>
  <c r="D48458" i="1"/>
  <c r="D48466" i="1"/>
  <c r="D48474" i="1"/>
  <c r="D48482" i="1"/>
  <c r="D48490" i="1"/>
  <c r="D48498" i="1"/>
  <c r="D48506" i="1"/>
  <c r="D48514" i="1"/>
  <c r="D48522" i="1"/>
  <c r="D48530" i="1"/>
  <c r="D48538" i="1"/>
  <c r="D48546" i="1"/>
  <c r="D48554" i="1"/>
  <c r="D48562" i="1"/>
  <c r="D48570" i="1"/>
  <c r="D48578" i="1"/>
  <c r="D48586" i="1"/>
  <c r="D48594" i="1"/>
  <c r="D48602" i="1"/>
  <c r="D48610" i="1"/>
  <c r="D48618" i="1"/>
  <c r="D48626" i="1"/>
  <c r="D48634" i="1"/>
  <c r="D48642" i="1"/>
  <c r="D48650" i="1"/>
  <c r="D48658" i="1"/>
  <c r="D48666" i="1"/>
  <c r="D48674" i="1"/>
  <c r="D48682" i="1"/>
  <c r="D48690" i="1"/>
  <c r="D48698" i="1"/>
  <c r="D48706" i="1"/>
  <c r="D48714" i="1"/>
  <c r="D48722" i="1"/>
  <c r="D48730" i="1"/>
  <c r="D48738" i="1"/>
  <c r="D48746" i="1"/>
  <c r="D48754" i="1"/>
  <c r="D48762" i="1"/>
  <c r="D48770" i="1"/>
  <c r="D48778" i="1"/>
  <c r="D48786" i="1"/>
  <c r="D48794" i="1"/>
  <c r="D48802" i="1"/>
  <c r="D48810" i="1"/>
  <c r="D48818" i="1"/>
  <c r="D48826" i="1"/>
  <c r="D48834" i="1"/>
  <c r="D48842" i="1"/>
  <c r="D48850" i="1"/>
  <c r="D48858" i="1"/>
  <c r="D48866" i="1"/>
  <c r="D48874" i="1"/>
  <c r="D48882" i="1"/>
  <c r="D48890" i="1"/>
  <c r="D48898" i="1"/>
  <c r="D48906" i="1"/>
  <c r="D48914" i="1"/>
  <c r="D48922" i="1"/>
  <c r="D48930" i="1"/>
  <c r="D48938" i="1"/>
  <c r="D48946" i="1"/>
  <c r="D48954" i="1"/>
  <c r="D48962" i="1"/>
  <c r="D48970" i="1"/>
  <c r="D48978" i="1"/>
  <c r="D48986" i="1"/>
  <c r="D48994" i="1"/>
  <c r="D49002" i="1"/>
  <c r="D49010" i="1"/>
  <c r="D49018" i="1"/>
  <c r="D49026" i="1"/>
  <c r="D49034" i="1"/>
  <c r="D49042" i="1"/>
  <c r="D49050" i="1"/>
  <c r="D49058" i="1"/>
  <c r="D49066" i="1"/>
  <c r="D49074" i="1"/>
  <c r="D49082" i="1"/>
  <c r="D49090" i="1"/>
  <c r="D49098" i="1"/>
  <c r="D49106" i="1"/>
  <c r="D49114" i="1"/>
  <c r="D49122" i="1"/>
  <c r="D49130" i="1"/>
  <c r="D49138" i="1"/>
  <c r="D49146" i="1"/>
  <c r="D49154" i="1"/>
  <c r="D49162" i="1"/>
  <c r="D49170" i="1"/>
  <c r="D49178" i="1"/>
  <c r="D49186" i="1"/>
  <c r="D49194" i="1"/>
  <c r="D8927" i="1"/>
  <c r="D11640" i="1"/>
  <c r="D12810" i="1"/>
  <c r="D13513" i="1"/>
  <c r="D14196" i="1"/>
  <c r="D14879" i="1"/>
  <c r="D15508" i="1"/>
  <c r="D16093" i="1"/>
  <c r="D16634" i="1"/>
  <c r="D17124" i="1"/>
  <c r="D17505" i="1"/>
  <c r="D17839" i="1"/>
  <c r="D18132" i="1"/>
  <c r="D18425" i="1"/>
  <c r="D18717" i="1"/>
  <c r="D18979" i="1"/>
  <c r="D19235" i="1"/>
  <c r="D19491" i="1"/>
  <c r="D19747" i="1"/>
  <c r="D20003" i="1"/>
  <c r="D20259" i="1"/>
  <c r="D20512" i="1"/>
  <c r="D20717" i="1"/>
  <c r="D20922" i="1"/>
  <c r="D21127" i="1"/>
  <c r="D21331" i="1"/>
  <c r="D21527" i="1"/>
  <c r="D21698" i="1"/>
  <c r="D21869" i="1"/>
  <c r="D22039" i="1"/>
  <c r="D22210" i="1"/>
  <c r="D22381" i="1"/>
  <c r="D22551" i="1"/>
  <c r="D22722" i="1"/>
  <c r="D22874" i="1"/>
  <c r="D23020" i="1"/>
  <c r="D23164" i="1"/>
  <c r="D23292" i="1"/>
  <c r="D23420" i="1"/>
  <c r="D23548" i="1"/>
  <c r="D23676" i="1"/>
  <c r="D23804" i="1"/>
  <c r="D23932" i="1"/>
  <c r="D24060" i="1"/>
  <c r="D24188" i="1"/>
  <c r="D24316" i="1"/>
  <c r="D24444" i="1"/>
  <c r="D24572" i="1"/>
  <c r="D24700" i="1"/>
  <c r="D24828" i="1"/>
  <c r="D24956" i="1"/>
  <c r="D25084" i="1"/>
  <c r="D25212" i="1"/>
  <c r="D25340" i="1"/>
  <c r="D25468" i="1"/>
  <c r="D25596" i="1"/>
  <c r="D25724" i="1"/>
  <c r="D25852" i="1"/>
  <c r="D25980" i="1"/>
  <c r="D26108" i="1"/>
  <c r="D26236" i="1"/>
  <c r="D26364" i="1"/>
  <c r="D26492" i="1"/>
  <c r="D26620" i="1"/>
  <c r="D26748" i="1"/>
  <c r="D26876" i="1"/>
  <c r="D27004" i="1"/>
  <c r="D27115" i="1"/>
  <c r="D27217" i="1"/>
  <c r="D27320" i="1"/>
  <c r="D27422" i="1"/>
  <c r="D27524" i="1"/>
  <c r="D27627" i="1"/>
  <c r="D27716" i="1"/>
  <c r="D27801" i="1"/>
  <c r="D27886" i="1"/>
  <c r="D27972" i="1"/>
  <c r="D28057" i="1"/>
  <c r="D28142" i="1"/>
  <c r="D28228" i="1"/>
  <c r="D28313" i="1"/>
  <c r="D28398" i="1"/>
  <c r="D28484" i="1"/>
  <c r="D28569" i="1"/>
  <c r="D28654" i="1"/>
  <c r="D28740" i="1"/>
  <c r="D28825" i="1"/>
  <c r="D28910" i="1"/>
  <c r="D28996" i="1"/>
  <c r="D29081" i="1"/>
  <c r="D29166" i="1"/>
  <c r="D29252" i="1"/>
  <c r="D29337" i="1"/>
  <c r="D29422" i="1"/>
  <c r="D29488" i="1"/>
  <c r="D29552" i="1"/>
  <c r="D29616" i="1"/>
  <c r="D29680" i="1"/>
  <c r="D29744" i="1"/>
  <c r="D29808" i="1"/>
  <c r="D29872" i="1"/>
  <c r="D29936" i="1"/>
  <c r="D30000" i="1"/>
  <c r="D30064" i="1"/>
  <c r="D30128" i="1"/>
  <c r="D30192" i="1"/>
  <c r="D30256" i="1"/>
  <c r="D30320" i="1"/>
  <c r="D30384" i="1"/>
  <c r="D30448" i="1"/>
  <c r="D30512" i="1"/>
  <c r="D30576" i="1"/>
  <c r="D30640" i="1"/>
  <c r="D30704" i="1"/>
  <c r="D30768" i="1"/>
  <c r="D30832" i="1"/>
  <c r="D30896" i="1"/>
  <c r="D30960" i="1"/>
  <c r="D31024" i="1"/>
  <c r="D31088" i="1"/>
  <c r="D31152" i="1"/>
  <c r="D31216" i="1"/>
  <c r="D31280" i="1"/>
  <c r="D31344" i="1"/>
  <c r="D31408" i="1"/>
  <c r="D31472" i="1"/>
  <c r="D31536" i="1"/>
  <c r="D31600" i="1"/>
  <c r="D31664" i="1"/>
  <c r="D31728" i="1"/>
  <c r="D31792" i="1"/>
  <c r="D31856" i="1"/>
  <c r="D31920" i="1"/>
  <c r="D31984" i="1"/>
  <c r="D32048" i="1"/>
  <c r="D32112" i="1"/>
  <c r="D32176" i="1"/>
  <c r="D32240" i="1"/>
  <c r="D32304" i="1"/>
  <c r="D32368" i="1"/>
  <c r="D32432" i="1"/>
  <c r="D32496" i="1"/>
  <c r="D32560" i="1"/>
  <c r="D32624" i="1"/>
  <c r="D32688" i="1"/>
  <c r="D32752" i="1"/>
  <c r="D32816" i="1"/>
  <c r="D32880" i="1"/>
  <c r="D32944" i="1"/>
  <c r="D33008" i="1"/>
  <c r="D33072" i="1"/>
  <c r="D33136" i="1"/>
  <c r="D33200" i="1"/>
  <c r="D33264" i="1"/>
  <c r="D33328" i="1"/>
  <c r="D33392" i="1"/>
  <c r="D33456" i="1"/>
  <c r="D33520" i="1"/>
  <c r="D33584" i="1"/>
  <c r="D33648" i="1"/>
  <c r="D33712" i="1"/>
  <c r="D33773" i="1"/>
  <c r="D33824" i="1"/>
  <c r="D33876" i="1"/>
  <c r="D33927" i="1"/>
  <c r="D33978" i="1"/>
  <c r="D34029" i="1"/>
  <c r="D34080" i="1"/>
  <c r="D34132" i="1"/>
  <c r="D34183" i="1"/>
  <c r="D34234" i="1"/>
  <c r="D34285" i="1"/>
  <c r="D34336" i="1"/>
  <c r="D34384" i="1"/>
  <c r="D34426" i="1"/>
  <c r="D34469" i="1"/>
  <c r="D34512" i="1"/>
  <c r="D34554" i="1"/>
  <c r="D34597" i="1"/>
  <c r="D34640" i="1"/>
  <c r="D34682" i="1"/>
  <c r="D34725" i="1"/>
  <c r="D34768" i="1"/>
  <c r="D34810" i="1"/>
  <c r="D34853" i="1"/>
  <c r="D34896" i="1"/>
  <c r="D34938" i="1"/>
  <c r="D34981" i="1"/>
  <c r="D35024" i="1"/>
  <c r="D35066" i="1"/>
  <c r="D35109" i="1"/>
  <c r="D35152" i="1"/>
  <c r="D35194" i="1"/>
  <c r="D35237" i="1"/>
  <c r="D35280" i="1"/>
  <c r="D35322" i="1"/>
  <c r="D35365" i="1"/>
  <c r="D35408" i="1"/>
  <c r="D35450" i="1"/>
  <c r="D35493" i="1"/>
  <c r="D35536" i="1"/>
  <c r="D35578" i="1"/>
  <c r="D35621" i="1"/>
  <c r="D35664" i="1"/>
  <c r="D35706" i="1"/>
  <c r="D35743" i="1"/>
  <c r="D35779" i="1"/>
  <c r="D35816" i="1"/>
  <c r="D35852" i="1"/>
  <c r="D35889" i="1"/>
  <c r="D35925" i="1"/>
  <c r="D35962" i="1"/>
  <c r="D35999" i="1"/>
  <c r="D36031" i="1"/>
  <c r="D36063" i="1"/>
  <c r="D36095" i="1"/>
  <c r="D36127" i="1"/>
  <c r="D36159" i="1"/>
  <c r="D36191" i="1"/>
  <c r="D36223" i="1"/>
  <c r="D36255" i="1"/>
  <c r="D36287" i="1"/>
  <c r="D36319" i="1"/>
  <c r="D36351" i="1"/>
  <c r="D36383" i="1"/>
  <c r="D36415" i="1"/>
  <c r="D36447" i="1"/>
  <c r="D36479" i="1"/>
  <c r="D36511" i="1"/>
  <c r="D36543" i="1"/>
  <c r="D36575" i="1"/>
  <c r="D36607" i="1"/>
  <c r="D36639" i="1"/>
  <c r="D36671" i="1"/>
  <c r="D36703" i="1"/>
  <c r="D36735" i="1"/>
  <c r="D36767" i="1"/>
  <c r="D36799" i="1"/>
  <c r="D36831" i="1"/>
  <c r="D36863" i="1"/>
  <c r="D36895" i="1"/>
  <c r="D36927" i="1"/>
  <c r="D36959" i="1"/>
  <c r="D36991" i="1"/>
  <c r="D37023" i="1"/>
  <c r="D37055" i="1"/>
  <c r="D37087" i="1"/>
  <c r="D37119" i="1"/>
  <c r="D37151" i="1"/>
  <c r="D37183" i="1"/>
  <c r="D37215" i="1"/>
  <c r="D37247" i="1"/>
  <c r="D37279" i="1"/>
  <c r="D37311" i="1"/>
  <c r="D37343" i="1"/>
  <c r="D37375" i="1"/>
  <c r="D37407" i="1"/>
  <c r="D37439" i="1"/>
  <c r="D37471" i="1"/>
  <c r="D37503" i="1"/>
  <c r="D37535" i="1"/>
  <c r="D37567" i="1"/>
  <c r="D37599" i="1"/>
  <c r="D37631" i="1"/>
  <c r="D37663" i="1"/>
  <c r="D37695" i="1"/>
  <c r="D37727" i="1"/>
  <c r="D37759" i="1"/>
  <c r="D37791" i="1"/>
  <c r="D37823" i="1"/>
  <c r="D37855" i="1"/>
  <c r="D37887" i="1"/>
  <c r="D37919" i="1"/>
  <c r="D37951" i="1"/>
  <c r="D37983" i="1"/>
  <c r="D38015" i="1"/>
  <c r="D38047" i="1"/>
  <c r="D38079" i="1"/>
  <c r="D38111" i="1"/>
  <c r="D38143" i="1"/>
  <c r="D38175" i="1"/>
  <c r="D38207" i="1"/>
  <c r="D38239" i="1"/>
  <c r="D38271" i="1"/>
  <c r="D38303" i="1"/>
  <c r="D38335" i="1"/>
  <c r="D38367" i="1"/>
  <c r="D38399" i="1"/>
  <c r="D38431" i="1"/>
  <c r="D38463" i="1"/>
  <c r="D38495" i="1"/>
  <c r="D38527" i="1"/>
  <c r="D38559" i="1"/>
  <c r="D38591" i="1"/>
  <c r="D38623" i="1"/>
  <c r="D38655" i="1"/>
  <c r="D38687" i="1"/>
  <c r="D38719" i="1"/>
  <c r="D38751" i="1"/>
  <c r="D38783" i="1"/>
  <c r="D38815" i="1"/>
  <c r="D38847" i="1"/>
  <c r="D38879" i="1"/>
  <c r="D38911" i="1"/>
  <c r="D38943" i="1"/>
  <c r="D38975" i="1"/>
  <c r="D39007" i="1"/>
  <c r="D39039" i="1"/>
  <c r="D39071" i="1"/>
  <c r="D39103" i="1"/>
  <c r="D39135" i="1"/>
  <c r="D39167" i="1"/>
  <c r="D39199" i="1"/>
  <c r="D39231" i="1"/>
  <c r="D39263" i="1"/>
  <c r="D39295" i="1"/>
  <c r="D39327" i="1"/>
  <c r="D39359" i="1"/>
  <c r="D39391" i="1"/>
  <c r="D39423" i="1"/>
  <c r="D39455" i="1"/>
  <c r="D39487" i="1"/>
  <c r="D39519" i="1"/>
  <c r="D39551" i="1"/>
  <c r="D39583" i="1"/>
  <c r="D39615" i="1"/>
  <c r="D39647" i="1"/>
  <c r="D39679" i="1"/>
  <c r="D39711" i="1"/>
  <c r="D39743" i="1"/>
  <c r="D39775" i="1"/>
  <c r="D39807" i="1"/>
  <c r="D39839" i="1"/>
  <c r="D39871" i="1"/>
  <c r="D39903" i="1"/>
  <c r="D39935" i="1"/>
  <c r="D39967" i="1"/>
  <c r="D39999" i="1"/>
  <c r="D40031" i="1"/>
  <c r="D40063" i="1"/>
  <c r="D40095" i="1"/>
  <c r="D40125" i="1"/>
  <c r="D40143" i="1"/>
  <c r="D40160" i="1"/>
  <c r="D40175" i="1"/>
  <c r="D40189" i="1"/>
  <c r="D40203" i="1"/>
  <c r="D40218" i="1"/>
  <c r="D40232" i="1"/>
  <c r="D40248" i="1"/>
  <c r="D40263" i="1"/>
  <c r="D40277" i="1"/>
  <c r="D40291" i="1"/>
  <c r="D40306" i="1"/>
  <c r="D40320" i="1"/>
  <c r="D40335" i="1"/>
  <c r="D40351" i="1"/>
  <c r="D40365" i="1"/>
  <c r="D40379" i="1"/>
  <c r="D40392" i="1"/>
  <c r="D40404" i="1"/>
  <c r="D40416" i="1"/>
  <c r="D40428" i="1"/>
  <c r="D40442" i="1"/>
  <c r="D40453" i="1"/>
  <c r="D40466" i="1"/>
  <c r="D40477" i="1"/>
  <c r="D40490" i="1"/>
  <c r="D40501" i="1"/>
  <c r="D40514" i="1"/>
  <c r="D40527" i="1"/>
  <c r="D40539" i="1"/>
  <c r="D40551" i="1"/>
  <c r="D40563" i="1"/>
  <c r="D40575" i="1"/>
  <c r="D40587" i="1"/>
  <c r="D40599" i="1"/>
  <c r="D40612" i="1"/>
  <c r="D40624" i="1"/>
  <c r="D40636" i="1"/>
  <c r="D40648" i="1"/>
  <c r="D40660" i="1"/>
  <c r="D40672" i="1"/>
  <c r="D40684" i="1"/>
  <c r="D40698" i="1"/>
  <c r="D40709" i="1"/>
  <c r="D40722" i="1"/>
  <c r="D40733" i="1"/>
  <c r="D40746" i="1"/>
  <c r="D40757" i="1"/>
  <c r="D40770" i="1"/>
  <c r="D40783" i="1"/>
  <c r="D40795" i="1"/>
  <c r="D40807" i="1"/>
  <c r="D40819" i="1"/>
  <c r="D40831" i="1"/>
  <c r="D40843" i="1"/>
  <c r="D40855" i="1"/>
  <c r="D40868" i="1"/>
  <c r="D40880" i="1"/>
  <c r="D40892" i="1"/>
  <c r="D40904" i="1"/>
  <c r="D40916" i="1"/>
  <c r="D40928" i="1"/>
  <c r="D40940" i="1"/>
  <c r="D40954" i="1"/>
  <c r="D40965" i="1"/>
  <c r="D40978" i="1"/>
  <c r="D40989" i="1"/>
  <c r="D41002" i="1"/>
  <c r="D41013" i="1"/>
  <c r="D41026" i="1"/>
  <c r="D41039" i="1"/>
  <c r="D41051" i="1"/>
  <c r="D41063" i="1"/>
  <c r="D41075" i="1"/>
  <c r="D41087" i="1"/>
  <c r="D41099" i="1"/>
  <c r="D41111" i="1"/>
  <c r="D41124" i="1"/>
  <c r="D41136" i="1"/>
  <c r="D41148" i="1"/>
  <c r="D41160" i="1"/>
  <c r="D41172" i="1"/>
  <c r="D41183" i="1"/>
  <c r="D41194" i="1"/>
  <c r="D41204" i="1"/>
  <c r="D41215" i="1"/>
  <c r="D41226" i="1"/>
  <c r="D41236" i="1"/>
  <c r="D41247" i="1"/>
  <c r="D41258" i="1"/>
  <c r="D41268" i="1"/>
  <c r="D41279" i="1"/>
  <c r="D41290" i="1"/>
  <c r="D41300" i="1"/>
  <c r="D41311" i="1"/>
  <c r="D41322" i="1"/>
  <c r="D41332" i="1"/>
  <c r="D41343" i="1"/>
  <c r="D41354" i="1"/>
  <c r="D41364" i="1"/>
  <c r="D41375" i="1"/>
  <c r="D41386" i="1"/>
  <c r="D41396" i="1"/>
  <c r="D41407" i="1"/>
  <c r="D41418" i="1"/>
  <c r="D41428" i="1"/>
  <c r="D41439" i="1"/>
  <c r="D41450" i="1"/>
  <c r="D41460" i="1"/>
  <c r="D41471" i="1"/>
  <c r="D41482" i="1"/>
  <c r="D41492" i="1"/>
  <c r="D41503" i="1"/>
  <c r="D41514" i="1"/>
  <c r="D41524" i="1"/>
  <c r="D41535" i="1"/>
  <c r="D41546" i="1"/>
  <c r="D41556" i="1"/>
  <c r="D41567" i="1"/>
  <c r="D41578" i="1"/>
  <c r="D41588" i="1"/>
  <c r="D41599" i="1"/>
  <c r="D41610" i="1"/>
  <c r="D41620" i="1"/>
  <c r="D41631" i="1"/>
  <c r="D41642" i="1"/>
  <c r="D41652" i="1"/>
  <c r="D41663" i="1"/>
  <c r="D41674" i="1"/>
  <c r="D41684" i="1"/>
  <c r="D41695" i="1"/>
  <c r="D41706" i="1"/>
  <c r="D41716" i="1"/>
  <c r="D41727" i="1"/>
  <c r="D41738" i="1"/>
  <c r="D41748" i="1"/>
  <c r="D41759" i="1"/>
  <c r="D41770" i="1"/>
  <c r="D41780" i="1"/>
  <c r="D41791" i="1"/>
  <c r="D41802" i="1"/>
  <c r="D41812" i="1"/>
  <c r="D41823" i="1"/>
  <c r="D41834" i="1"/>
  <c r="D41844" i="1"/>
  <c r="D41855" i="1"/>
  <c r="D41866" i="1"/>
  <c r="D41876" i="1"/>
  <c r="D41887" i="1"/>
  <c r="D41898" i="1"/>
  <c r="D41908" i="1"/>
  <c r="D41919" i="1"/>
  <c r="D41930" i="1"/>
  <c r="D41940" i="1"/>
  <c r="D41951" i="1"/>
  <c r="D41962" i="1"/>
  <c r="D41972" i="1"/>
  <c r="D41983" i="1"/>
  <c r="D41994" i="1"/>
  <c r="D42004" i="1"/>
  <c r="D42015" i="1"/>
  <c r="D42026" i="1"/>
  <c r="D42036" i="1"/>
  <c r="D42047" i="1"/>
  <c r="D42058" i="1"/>
  <c r="D42068" i="1"/>
  <c r="D42079" i="1"/>
  <c r="D42090" i="1"/>
  <c r="D42100" i="1"/>
  <c r="D42111" i="1"/>
  <c r="D42122" i="1"/>
  <c r="D42132" i="1"/>
  <c r="D42143" i="1"/>
  <c r="D42154" i="1"/>
  <c r="D42164" i="1"/>
  <c r="D42175" i="1"/>
  <c r="D42186" i="1"/>
  <c r="D42196" i="1"/>
  <c r="D42207" i="1"/>
  <c r="D42218" i="1"/>
  <c r="D42228" i="1"/>
  <c r="D42239" i="1"/>
  <c r="D42250" i="1"/>
  <c r="D42260" i="1"/>
  <c r="D42271" i="1"/>
  <c r="D42282" i="1"/>
  <c r="D42292" i="1"/>
  <c r="D42303" i="1"/>
  <c r="D42314" i="1"/>
  <c r="D42324" i="1"/>
  <c r="D42335" i="1"/>
  <c r="D42346" i="1"/>
  <c r="D42356" i="1"/>
  <c r="D42367" i="1"/>
  <c r="D42378" i="1"/>
  <c r="D42388" i="1"/>
  <c r="D42399" i="1"/>
  <c r="D42410" i="1"/>
  <c r="D42420" i="1"/>
  <c r="D42431" i="1"/>
  <c r="D42442" i="1"/>
  <c r="D42452" i="1"/>
  <c r="D42463" i="1"/>
  <c r="D42474" i="1"/>
  <c r="D42484" i="1"/>
  <c r="D42495" i="1"/>
  <c r="D42506" i="1"/>
  <c r="D42516" i="1"/>
  <c r="D42527" i="1"/>
  <c r="D42538" i="1"/>
  <c r="D42548" i="1"/>
  <c r="D42559" i="1"/>
  <c r="D42570" i="1"/>
  <c r="D42580" i="1"/>
  <c r="D42591" i="1"/>
  <c r="D42602" i="1"/>
  <c r="D42612" i="1"/>
  <c r="D42623" i="1"/>
  <c r="D42634" i="1"/>
  <c r="D42644" i="1"/>
  <c r="D42655" i="1"/>
  <c r="D42666" i="1"/>
  <c r="D42676" i="1"/>
  <c r="D42687" i="1"/>
  <c r="D42698" i="1"/>
  <c r="D42708" i="1"/>
  <c r="D42719" i="1"/>
  <c r="D42730" i="1"/>
  <c r="D42740" i="1"/>
  <c r="D42751" i="1"/>
  <c r="D42762" i="1"/>
  <c r="D42772" i="1"/>
  <c r="D42783" i="1"/>
  <c r="D42794" i="1"/>
  <c r="D42804" i="1"/>
  <c r="D42815" i="1"/>
  <c r="D42826" i="1"/>
  <c r="D42836" i="1"/>
  <c r="D42847" i="1"/>
  <c r="D42858" i="1"/>
  <c r="D42868" i="1"/>
  <c r="D42879" i="1"/>
  <c r="D42890" i="1"/>
  <c r="D42900" i="1"/>
  <c r="D42911" i="1"/>
  <c r="D42922" i="1"/>
  <c r="D42932" i="1"/>
  <c r="D42943" i="1"/>
  <c r="D42954" i="1"/>
  <c r="D42964" i="1"/>
  <c r="D42975" i="1"/>
  <c r="D42986" i="1"/>
  <c r="D42996" i="1"/>
  <c r="D43007" i="1"/>
  <c r="D43018" i="1"/>
  <c r="D43028" i="1"/>
  <c r="D43039" i="1"/>
  <c r="D43048" i="1"/>
  <c r="D43057" i="1"/>
  <c r="D43066" i="1"/>
  <c r="D43075" i="1"/>
  <c r="D43083" i="1"/>
  <c r="D43091" i="1"/>
  <c r="D43099" i="1"/>
  <c r="D43107" i="1"/>
  <c r="D43115" i="1"/>
  <c r="D43123" i="1"/>
  <c r="D43131" i="1"/>
  <c r="D43139" i="1"/>
  <c r="D43147" i="1"/>
  <c r="D43155" i="1"/>
  <c r="D43163" i="1"/>
  <c r="D43171" i="1"/>
  <c r="D43179" i="1"/>
  <c r="D43187" i="1"/>
  <c r="D43195" i="1"/>
  <c r="D43203" i="1"/>
  <c r="D43211" i="1"/>
  <c r="D43219" i="1"/>
  <c r="D43227" i="1"/>
  <c r="D43235" i="1"/>
  <c r="D43243" i="1"/>
  <c r="D43251" i="1"/>
  <c r="D43259" i="1"/>
  <c r="D43267" i="1"/>
  <c r="D43275" i="1"/>
  <c r="D43283" i="1"/>
  <c r="D43291" i="1"/>
  <c r="D43299" i="1"/>
  <c r="D43307" i="1"/>
  <c r="D43315" i="1"/>
  <c r="D43323" i="1"/>
  <c r="D43331" i="1"/>
  <c r="D43339" i="1"/>
  <c r="D43347" i="1"/>
  <c r="D43355" i="1"/>
  <c r="D43363" i="1"/>
  <c r="D43371" i="1"/>
  <c r="D43379" i="1"/>
  <c r="D43387" i="1"/>
  <c r="D43395" i="1"/>
  <c r="D43403" i="1"/>
  <c r="D43411" i="1"/>
  <c r="D43419" i="1"/>
  <c r="D43427" i="1"/>
  <c r="D43435" i="1"/>
  <c r="D43443" i="1"/>
  <c r="D43451" i="1"/>
  <c r="D43459" i="1"/>
  <c r="D43467" i="1"/>
  <c r="D43475" i="1"/>
  <c r="D43483" i="1"/>
  <c r="D43491" i="1"/>
  <c r="D43499" i="1"/>
  <c r="D43507" i="1"/>
  <c r="D43515" i="1"/>
  <c r="D43523" i="1"/>
  <c r="D43531" i="1"/>
  <c r="D43539" i="1"/>
  <c r="D43547" i="1"/>
  <c r="D43555" i="1"/>
  <c r="D43563" i="1"/>
  <c r="D43571" i="1"/>
  <c r="D43579" i="1"/>
  <c r="D43587" i="1"/>
  <c r="D43595" i="1"/>
  <c r="D43603" i="1"/>
  <c r="D43611" i="1"/>
  <c r="D43619" i="1"/>
  <c r="D43627" i="1"/>
  <c r="D43635" i="1"/>
  <c r="D43643" i="1"/>
  <c r="D43651" i="1"/>
  <c r="D43659" i="1"/>
  <c r="D43667" i="1"/>
  <c r="D43675" i="1"/>
  <c r="D43683" i="1"/>
  <c r="D43691" i="1"/>
  <c r="D43699" i="1"/>
  <c r="D43707" i="1"/>
  <c r="D43715" i="1"/>
  <c r="D43723" i="1"/>
  <c r="D43731" i="1"/>
  <c r="D43739" i="1"/>
  <c r="D43747" i="1"/>
  <c r="D43755" i="1"/>
  <c r="D43763" i="1"/>
  <c r="D43771" i="1"/>
  <c r="D43779" i="1"/>
  <c r="D43787" i="1"/>
  <c r="D43795" i="1"/>
  <c r="D43803" i="1"/>
  <c r="D43811" i="1"/>
  <c r="D43819" i="1"/>
  <c r="D43827" i="1"/>
  <c r="D43835" i="1"/>
  <c r="D43843" i="1"/>
  <c r="D43851" i="1"/>
  <c r="D43859" i="1"/>
  <c r="D43867" i="1"/>
  <c r="D43875" i="1"/>
  <c r="D43883" i="1"/>
  <c r="D43891" i="1"/>
  <c r="D43899" i="1"/>
  <c r="D43907" i="1"/>
  <c r="D43915" i="1"/>
  <c r="D43923" i="1"/>
  <c r="D43931" i="1"/>
  <c r="D43939" i="1"/>
  <c r="D43947" i="1"/>
  <c r="D43955" i="1"/>
  <c r="D43963" i="1"/>
  <c r="D43971" i="1"/>
  <c r="D43979" i="1"/>
  <c r="D43987" i="1"/>
  <c r="D43995" i="1"/>
  <c r="D44003" i="1"/>
  <c r="D44011" i="1"/>
  <c r="D44019" i="1"/>
  <c r="D44027" i="1"/>
  <c r="D44035" i="1"/>
  <c r="D44043" i="1"/>
  <c r="D44051" i="1"/>
  <c r="D44059" i="1"/>
  <c r="D44067" i="1"/>
  <c r="D44075" i="1"/>
  <c r="D44083" i="1"/>
  <c r="D44091" i="1"/>
  <c r="D44099" i="1"/>
  <c r="D44107" i="1"/>
  <c r="D44115" i="1"/>
  <c r="D44123" i="1"/>
  <c r="D44131" i="1"/>
  <c r="D44139" i="1"/>
  <c r="D44147" i="1"/>
  <c r="D44155" i="1"/>
  <c r="D44163" i="1"/>
  <c r="D44171" i="1"/>
  <c r="D44179" i="1"/>
  <c r="D44187" i="1"/>
  <c r="D44195" i="1"/>
  <c r="D44203" i="1"/>
  <c r="D44211" i="1"/>
  <c r="D44219" i="1"/>
  <c r="D44227" i="1"/>
  <c r="D44235" i="1"/>
  <c r="D44243" i="1"/>
  <c r="D44251" i="1"/>
  <c r="D44259" i="1"/>
  <c r="D44267" i="1"/>
  <c r="D44275" i="1"/>
  <c r="D44283" i="1"/>
  <c r="D44291" i="1"/>
  <c r="D44299" i="1"/>
  <c r="D44307" i="1"/>
  <c r="D44315" i="1"/>
  <c r="D44323" i="1"/>
  <c r="D44331" i="1"/>
  <c r="D44339" i="1"/>
  <c r="D44347" i="1"/>
  <c r="D44355" i="1"/>
  <c r="D44363" i="1"/>
  <c r="D44371" i="1"/>
  <c r="D44379" i="1"/>
  <c r="D44387" i="1"/>
  <c r="D44395" i="1"/>
  <c r="D44403" i="1"/>
  <c r="D44411" i="1"/>
  <c r="D44419" i="1"/>
  <c r="D44427" i="1"/>
  <c r="D44435" i="1"/>
  <c r="D44443" i="1"/>
  <c r="D44451" i="1"/>
  <c r="D44459" i="1"/>
  <c r="D44467" i="1"/>
  <c r="D44475" i="1"/>
  <c r="D44483" i="1"/>
  <c r="D44491" i="1"/>
  <c r="D44499" i="1"/>
  <c r="D44507" i="1"/>
  <c r="D44515" i="1"/>
  <c r="D44523" i="1"/>
  <c r="D44531" i="1"/>
  <c r="D44539" i="1"/>
  <c r="D44547" i="1"/>
  <c r="D44555" i="1"/>
  <c r="D44563" i="1"/>
  <c r="D44571" i="1"/>
  <c r="D44579" i="1"/>
  <c r="D44587" i="1"/>
  <c r="D44595" i="1"/>
  <c r="D44603" i="1"/>
  <c r="D44611" i="1"/>
  <c r="D44619" i="1"/>
  <c r="D44627" i="1"/>
  <c r="D44635" i="1"/>
  <c r="D44643" i="1"/>
  <c r="D44651" i="1"/>
  <c r="D44659" i="1"/>
  <c r="D44667" i="1"/>
  <c r="D44675" i="1"/>
  <c r="D44683" i="1"/>
  <c r="D44691" i="1"/>
  <c r="D44699" i="1"/>
  <c r="D44707" i="1"/>
  <c r="D44715" i="1"/>
  <c r="D44723" i="1"/>
  <c r="D44731" i="1"/>
  <c r="D44739" i="1"/>
  <c r="D44747" i="1"/>
  <c r="D44755" i="1"/>
  <c r="D44763" i="1"/>
  <c r="D44771" i="1"/>
  <c r="D44779" i="1"/>
  <c r="D44787" i="1"/>
  <c r="D44795" i="1"/>
  <c r="D44803" i="1"/>
  <c r="D44811" i="1"/>
  <c r="D44819" i="1"/>
  <c r="D44827" i="1"/>
  <c r="D44835" i="1"/>
  <c r="D44843" i="1"/>
  <c r="D44851" i="1"/>
  <c r="D44859" i="1"/>
  <c r="D44867" i="1"/>
  <c r="D44875" i="1"/>
  <c r="D44883" i="1"/>
  <c r="D44891" i="1"/>
  <c r="D44899" i="1"/>
  <c r="D44907" i="1"/>
  <c r="D44915" i="1"/>
  <c r="D44923" i="1"/>
  <c r="D44931" i="1"/>
  <c r="D44939" i="1"/>
  <c r="D44947" i="1"/>
  <c r="D44955" i="1"/>
  <c r="D44963" i="1"/>
  <c r="D44971" i="1"/>
  <c r="D44979" i="1"/>
  <c r="D44987" i="1"/>
  <c r="D44995" i="1"/>
  <c r="D45003" i="1"/>
  <c r="D45011" i="1"/>
  <c r="D45019" i="1"/>
  <c r="D45027" i="1"/>
  <c r="D45035" i="1"/>
  <c r="D45043" i="1"/>
  <c r="D45051" i="1"/>
  <c r="D45059" i="1"/>
  <c r="D45067" i="1"/>
  <c r="D45075" i="1"/>
  <c r="D45083" i="1"/>
  <c r="D45091" i="1"/>
  <c r="D45099" i="1"/>
  <c r="D45107" i="1"/>
  <c r="D45115" i="1"/>
  <c r="D45123" i="1"/>
  <c r="D45131" i="1"/>
  <c r="D45139" i="1"/>
  <c r="D45147" i="1"/>
  <c r="D45155" i="1"/>
  <c r="D45163" i="1"/>
  <c r="D45171" i="1"/>
  <c r="D45179" i="1"/>
  <c r="D45187" i="1"/>
  <c r="D45195" i="1"/>
  <c r="D45203" i="1"/>
  <c r="D45211" i="1"/>
  <c r="D45219" i="1"/>
  <c r="D45227" i="1"/>
  <c r="D45235" i="1"/>
  <c r="D45243" i="1"/>
  <c r="D45251" i="1"/>
  <c r="D45259" i="1"/>
  <c r="D45267" i="1"/>
  <c r="D45275" i="1"/>
  <c r="D45283" i="1"/>
  <c r="D45291" i="1"/>
  <c r="D45299" i="1"/>
  <c r="D45307" i="1"/>
  <c r="D45315" i="1"/>
  <c r="D45323" i="1"/>
  <c r="D45331" i="1"/>
  <c r="D45339" i="1"/>
  <c r="D45347" i="1"/>
  <c r="D45355" i="1"/>
  <c r="D45363" i="1"/>
  <c r="D45371" i="1"/>
  <c r="D45379" i="1"/>
  <c r="D45387" i="1"/>
  <c r="D45395" i="1"/>
  <c r="D45403" i="1"/>
  <c r="D45411" i="1"/>
  <c r="D45419" i="1"/>
  <c r="D45427" i="1"/>
  <c r="D45435" i="1"/>
  <c r="D45443" i="1"/>
  <c r="D45451" i="1"/>
  <c r="D45459" i="1"/>
  <c r="D45467" i="1"/>
  <c r="D45475" i="1"/>
  <c r="D45483" i="1"/>
  <c r="D45491" i="1"/>
  <c r="D45499" i="1"/>
  <c r="D45507" i="1"/>
  <c r="D45515" i="1"/>
  <c r="D45523" i="1"/>
  <c r="D45531" i="1"/>
  <c r="D45539" i="1"/>
  <c r="D45547" i="1"/>
  <c r="D45555" i="1"/>
  <c r="D45563" i="1"/>
  <c r="D45571" i="1"/>
  <c r="D45579" i="1"/>
  <c r="D45587" i="1"/>
  <c r="D45595" i="1"/>
  <c r="D45603" i="1"/>
  <c r="D45611" i="1"/>
  <c r="D45619" i="1"/>
  <c r="D45627" i="1"/>
  <c r="D45635" i="1"/>
  <c r="D45643" i="1"/>
  <c r="D45651" i="1"/>
  <c r="D45659" i="1"/>
  <c r="D45667" i="1"/>
  <c r="D45675" i="1"/>
  <c r="D45683" i="1"/>
  <c r="D45691" i="1"/>
  <c r="D45699" i="1"/>
  <c r="D45707" i="1"/>
  <c r="D45715" i="1"/>
  <c r="D45723" i="1"/>
  <c r="D45731" i="1"/>
  <c r="D45739" i="1"/>
  <c r="D45747" i="1"/>
  <c r="D45755" i="1"/>
  <c r="D45763" i="1"/>
  <c r="D45771" i="1"/>
  <c r="D45779" i="1"/>
  <c r="D45787" i="1"/>
  <c r="D45795" i="1"/>
  <c r="D45803" i="1"/>
  <c r="D45811" i="1"/>
  <c r="D45819" i="1"/>
  <c r="D45827" i="1"/>
  <c r="D45835" i="1"/>
  <c r="D45843" i="1"/>
  <c r="D45851" i="1"/>
  <c r="D45859" i="1"/>
  <c r="D45867" i="1"/>
  <c r="D45875" i="1"/>
  <c r="D45883" i="1"/>
  <c r="D45891" i="1"/>
  <c r="D45899" i="1"/>
  <c r="D45907" i="1"/>
  <c r="D45915" i="1"/>
  <c r="D45923" i="1"/>
  <c r="D45931" i="1"/>
  <c r="D45939" i="1"/>
  <c r="D45947" i="1"/>
  <c r="D45955" i="1"/>
  <c r="D45963" i="1"/>
  <c r="D45971" i="1"/>
  <c r="D45979" i="1"/>
  <c r="D45987" i="1"/>
  <c r="D45995" i="1"/>
  <c r="D46003" i="1"/>
  <c r="D46011" i="1"/>
  <c r="D46019" i="1"/>
  <c r="D46027" i="1"/>
  <c r="D46035" i="1"/>
  <c r="D46043" i="1"/>
  <c r="D46051" i="1"/>
  <c r="D46059" i="1"/>
  <c r="D46067" i="1"/>
  <c r="D46075" i="1"/>
  <c r="D46083" i="1"/>
  <c r="D46091" i="1"/>
  <c r="D46099" i="1"/>
  <c r="D46107" i="1"/>
  <c r="D46115" i="1"/>
  <c r="D46123" i="1"/>
  <c r="D46131" i="1"/>
  <c r="D46139" i="1"/>
  <c r="D46147" i="1"/>
  <c r="D46155" i="1"/>
  <c r="D46163" i="1"/>
  <c r="D46171" i="1"/>
  <c r="D46179" i="1"/>
  <c r="D46187" i="1"/>
  <c r="D46195" i="1"/>
  <c r="D46203" i="1"/>
  <c r="D46211" i="1"/>
  <c r="D46219" i="1"/>
  <c r="D46227" i="1"/>
  <c r="D46235" i="1"/>
  <c r="D46243" i="1"/>
  <c r="D46251" i="1"/>
  <c r="D46259" i="1"/>
  <c r="D46267" i="1"/>
  <c r="D46275" i="1"/>
  <c r="D46283" i="1"/>
  <c r="D46291" i="1"/>
  <c r="D46299" i="1"/>
  <c r="D46307" i="1"/>
  <c r="D46315" i="1"/>
  <c r="D46323" i="1"/>
  <c r="D46331" i="1"/>
  <c r="D46339" i="1"/>
  <c r="D46347" i="1"/>
  <c r="D46355" i="1"/>
  <c r="D46363" i="1"/>
  <c r="D46371" i="1"/>
  <c r="D46379" i="1"/>
  <c r="D46387" i="1"/>
  <c r="D46395" i="1"/>
  <c r="D46403" i="1"/>
  <c r="D46411" i="1"/>
  <c r="D46419" i="1"/>
  <c r="D46427" i="1"/>
  <c r="D46435" i="1"/>
  <c r="D46443" i="1"/>
  <c r="D46451" i="1"/>
  <c r="D46459" i="1"/>
  <c r="D46467" i="1"/>
  <c r="D46475" i="1"/>
  <c r="D46483" i="1"/>
  <c r="D46491" i="1"/>
  <c r="D46499" i="1"/>
  <c r="D46507" i="1"/>
  <c r="D46515" i="1"/>
  <c r="D46523" i="1"/>
  <c r="D46531" i="1"/>
  <c r="D46539" i="1"/>
  <c r="D46547" i="1"/>
  <c r="D46555" i="1"/>
  <c r="D46563" i="1"/>
  <c r="D46571" i="1"/>
  <c r="D46579" i="1"/>
  <c r="D46587" i="1"/>
  <c r="D46595" i="1"/>
  <c r="D46603" i="1"/>
  <c r="D46611" i="1"/>
  <c r="D46619" i="1"/>
  <c r="D46627" i="1"/>
  <c r="D46635" i="1"/>
  <c r="D46643" i="1"/>
  <c r="D46651" i="1"/>
  <c r="D46659" i="1"/>
  <c r="D46667" i="1"/>
  <c r="D46675" i="1"/>
  <c r="D46683" i="1"/>
  <c r="D46691" i="1"/>
  <c r="D46699" i="1"/>
  <c r="D46707" i="1"/>
  <c r="D46715" i="1"/>
  <c r="D46723" i="1"/>
  <c r="D46731" i="1"/>
  <c r="D46739" i="1"/>
  <c r="D46747" i="1"/>
  <c r="D46755" i="1"/>
  <c r="D46763" i="1"/>
  <c r="D46771" i="1"/>
  <c r="D46779" i="1"/>
  <c r="D46787" i="1"/>
  <c r="D46795" i="1"/>
  <c r="D46803" i="1"/>
  <c r="D46811" i="1"/>
  <c r="D46819" i="1"/>
  <c r="D46827" i="1"/>
  <c r="D46835" i="1"/>
  <c r="D46843" i="1"/>
  <c r="D46851" i="1"/>
  <c r="D46859" i="1"/>
  <c r="D46867" i="1"/>
  <c r="D46875" i="1"/>
  <c r="D46883" i="1"/>
  <c r="D46891" i="1"/>
  <c r="D46899" i="1"/>
  <c r="D46907" i="1"/>
  <c r="D46915" i="1"/>
  <c r="D46923" i="1"/>
  <c r="D46931" i="1"/>
  <c r="D46939" i="1"/>
  <c r="D46947" i="1"/>
  <c r="D46955" i="1"/>
  <c r="D46963" i="1"/>
  <c r="D46971" i="1"/>
  <c r="D46979" i="1"/>
  <c r="D46987" i="1"/>
  <c r="D46995" i="1"/>
  <c r="D47003" i="1"/>
  <c r="D47011" i="1"/>
  <c r="D47019" i="1"/>
  <c r="D47027" i="1"/>
  <c r="D47035" i="1"/>
  <c r="D47043" i="1"/>
  <c r="D47051" i="1"/>
  <c r="D47059" i="1"/>
  <c r="D47067" i="1"/>
  <c r="D47075" i="1"/>
  <c r="D47083" i="1"/>
  <c r="D47091" i="1"/>
  <c r="D47099" i="1"/>
  <c r="D47107" i="1"/>
  <c r="D47115" i="1"/>
  <c r="D47123" i="1"/>
  <c r="D47131" i="1"/>
  <c r="D47139" i="1"/>
  <c r="D47147" i="1"/>
  <c r="D47155" i="1"/>
  <c r="D47163" i="1"/>
  <c r="D47171" i="1"/>
  <c r="D47179" i="1"/>
  <c r="D47187" i="1"/>
  <c r="D47195" i="1"/>
  <c r="D47203" i="1"/>
  <c r="D47211" i="1"/>
  <c r="D47219" i="1"/>
  <c r="D47227" i="1"/>
  <c r="D47235" i="1"/>
  <c r="D47243" i="1"/>
  <c r="D47251" i="1"/>
  <c r="D47259" i="1"/>
  <c r="D47267" i="1"/>
  <c r="D47275" i="1"/>
  <c r="D47283" i="1"/>
  <c r="D47291" i="1"/>
  <c r="D47299" i="1"/>
  <c r="D47307" i="1"/>
  <c r="D47315" i="1"/>
  <c r="D47323" i="1"/>
  <c r="D47331" i="1"/>
  <c r="D47339" i="1"/>
  <c r="D47347" i="1"/>
  <c r="D47355" i="1"/>
  <c r="D47363" i="1"/>
  <c r="D47371" i="1"/>
  <c r="D47379" i="1"/>
  <c r="D47387" i="1"/>
  <c r="D47395" i="1"/>
  <c r="D47403" i="1"/>
  <c r="D47411" i="1"/>
  <c r="D47419" i="1"/>
  <c r="D47427" i="1"/>
  <c r="D47435" i="1"/>
  <c r="D47443" i="1"/>
  <c r="D47451" i="1"/>
  <c r="D47459" i="1"/>
  <c r="D47467" i="1"/>
  <c r="D47475" i="1"/>
  <c r="D47483" i="1"/>
  <c r="D47491" i="1"/>
  <c r="D47499" i="1"/>
  <c r="D47507" i="1"/>
  <c r="D47515" i="1"/>
  <c r="D47523" i="1"/>
  <c r="D47531" i="1"/>
  <c r="D47539" i="1"/>
  <c r="D47547" i="1"/>
  <c r="D47555" i="1"/>
  <c r="D47563" i="1"/>
  <c r="D47571" i="1"/>
  <c r="D47579" i="1"/>
  <c r="D47587" i="1"/>
  <c r="D47595" i="1"/>
  <c r="D47603" i="1"/>
  <c r="D47611" i="1"/>
  <c r="D47619" i="1"/>
  <c r="D47627" i="1"/>
  <c r="D47635" i="1"/>
  <c r="D47643" i="1"/>
  <c r="D47651" i="1"/>
  <c r="D47659" i="1"/>
  <c r="D47667" i="1"/>
  <c r="D47675" i="1"/>
  <c r="D47683" i="1"/>
  <c r="D47691" i="1"/>
  <c r="D47699" i="1"/>
  <c r="D47707" i="1"/>
  <c r="D47715" i="1"/>
  <c r="D47723" i="1"/>
  <c r="D47731" i="1"/>
  <c r="D47739" i="1"/>
  <c r="D47747" i="1"/>
  <c r="D47755" i="1"/>
  <c r="D47763" i="1"/>
  <c r="D47771" i="1"/>
  <c r="D47779" i="1"/>
  <c r="D47787" i="1"/>
  <c r="D47795" i="1"/>
  <c r="D47803" i="1"/>
  <c r="D47811" i="1"/>
  <c r="D47819" i="1"/>
  <c r="D47827" i="1"/>
  <c r="D47835" i="1"/>
  <c r="D47843" i="1"/>
  <c r="D47851" i="1"/>
  <c r="D47859" i="1"/>
  <c r="D47867" i="1"/>
  <c r="D47875" i="1"/>
  <c r="D47883" i="1"/>
  <c r="D47891" i="1"/>
  <c r="D47899" i="1"/>
  <c r="D47907" i="1"/>
  <c r="D47915" i="1"/>
  <c r="D47923" i="1"/>
  <c r="D47931" i="1"/>
  <c r="D47939" i="1"/>
  <c r="D47947" i="1"/>
  <c r="D47955" i="1"/>
  <c r="D47963" i="1"/>
  <c r="D47971" i="1"/>
  <c r="D47979" i="1"/>
  <c r="D47987" i="1"/>
  <c r="D47995" i="1"/>
  <c r="D48003" i="1"/>
  <c r="D48011" i="1"/>
  <c r="D48019" i="1"/>
  <c r="D48027" i="1"/>
  <c r="D48035" i="1"/>
  <c r="D48043" i="1"/>
  <c r="D48051" i="1"/>
  <c r="D48059" i="1"/>
  <c r="D48067" i="1"/>
  <c r="D48075" i="1"/>
  <c r="D48083" i="1"/>
  <c r="D48091" i="1"/>
  <c r="D48099" i="1"/>
  <c r="D48107" i="1"/>
  <c r="D48115" i="1"/>
  <c r="D48123" i="1"/>
  <c r="D48131" i="1"/>
  <c r="D48139" i="1"/>
  <c r="D48147" i="1"/>
  <c r="D48155" i="1"/>
  <c r="D48163" i="1"/>
  <c r="D48171" i="1"/>
  <c r="D48179" i="1"/>
  <c r="D48187" i="1"/>
  <c r="D48195" i="1"/>
  <c r="D48203" i="1"/>
  <c r="D48211" i="1"/>
  <c r="D48219" i="1"/>
  <c r="D48227" i="1"/>
  <c r="D48235" i="1"/>
  <c r="D48243" i="1"/>
  <c r="D48251" i="1"/>
  <c r="D48259" i="1"/>
  <c r="D48267" i="1"/>
  <c r="D48275" i="1"/>
  <c r="D48283" i="1"/>
  <c r="D48291" i="1"/>
  <c r="D48299" i="1"/>
  <c r="D48307" i="1"/>
  <c r="D48315" i="1"/>
  <c r="D48323" i="1"/>
  <c r="D48331" i="1"/>
  <c r="D48339" i="1"/>
  <c r="D48347" i="1"/>
  <c r="D48355" i="1"/>
  <c r="D48363" i="1"/>
  <c r="D48371" i="1"/>
  <c r="D48379" i="1"/>
  <c r="D48387" i="1"/>
  <c r="D48395" i="1"/>
  <c r="D48403" i="1"/>
  <c r="D48411" i="1"/>
  <c r="D48419" i="1"/>
  <c r="D48427" i="1"/>
  <c r="D48435" i="1"/>
  <c r="D48443" i="1"/>
  <c r="D48451" i="1"/>
  <c r="D48459" i="1"/>
  <c r="D48467" i="1"/>
  <c r="D48475" i="1"/>
  <c r="D48483" i="1"/>
  <c r="D48491" i="1"/>
  <c r="D48499" i="1"/>
  <c r="D48507" i="1"/>
  <c r="D48515" i="1"/>
  <c r="D48523" i="1"/>
  <c r="D48531" i="1"/>
  <c r="D48539" i="1"/>
  <c r="D48547" i="1"/>
  <c r="D48555" i="1"/>
  <c r="D48563" i="1"/>
  <c r="D48571" i="1"/>
  <c r="D48579" i="1"/>
  <c r="D48587" i="1"/>
  <c r="D48595" i="1"/>
  <c r="D48603" i="1"/>
  <c r="D48611" i="1"/>
  <c r="D48619" i="1"/>
  <c r="D48627" i="1"/>
  <c r="D48635" i="1"/>
  <c r="D48643" i="1"/>
  <c r="D48651" i="1"/>
  <c r="D48659" i="1"/>
  <c r="D48667" i="1"/>
  <c r="D48675" i="1"/>
  <c r="D48683" i="1"/>
  <c r="D48691" i="1"/>
  <c r="D48699" i="1"/>
  <c r="D48707" i="1"/>
  <c r="D48715" i="1"/>
  <c r="D48723" i="1"/>
  <c r="D48731" i="1"/>
  <c r="D48739" i="1"/>
  <c r="D48747" i="1"/>
  <c r="D48755" i="1"/>
  <c r="D48763" i="1"/>
  <c r="D48771" i="1"/>
  <c r="D48779" i="1"/>
  <c r="D48787" i="1"/>
  <c r="D48795" i="1"/>
  <c r="D48803" i="1"/>
  <c r="D48811" i="1"/>
  <c r="D48819" i="1"/>
  <c r="D48827" i="1"/>
  <c r="D48835" i="1"/>
  <c r="D48843" i="1"/>
  <c r="D48851" i="1"/>
  <c r="D48859" i="1"/>
  <c r="D48867" i="1"/>
  <c r="D48875" i="1"/>
  <c r="D48883" i="1"/>
  <c r="D48891" i="1"/>
  <c r="D48899" i="1"/>
  <c r="D48907" i="1"/>
  <c r="D48915" i="1"/>
  <c r="D48923" i="1"/>
  <c r="D48931" i="1"/>
  <c r="D48939" i="1"/>
  <c r="D48947" i="1"/>
  <c r="D48955" i="1"/>
  <c r="D48963" i="1"/>
  <c r="D48971" i="1"/>
  <c r="D48979" i="1"/>
  <c r="D48987" i="1"/>
  <c r="D48995" i="1"/>
  <c r="D49003" i="1"/>
  <c r="D49011" i="1"/>
  <c r="D49019" i="1"/>
  <c r="D49027" i="1"/>
  <c r="D49035" i="1"/>
  <c r="D49043" i="1"/>
  <c r="D49051" i="1"/>
  <c r="D49059" i="1"/>
  <c r="D49067" i="1"/>
  <c r="D49075" i="1"/>
  <c r="D49083" i="1"/>
  <c r="D49091" i="1"/>
  <c r="D49099" i="1"/>
  <c r="D49107" i="1"/>
  <c r="D49115" i="1"/>
  <c r="D49123" i="1"/>
  <c r="D49131" i="1"/>
  <c r="D49139" i="1"/>
  <c r="D49147" i="1"/>
  <c r="D49155" i="1"/>
  <c r="D49163" i="1"/>
  <c r="D49171" i="1"/>
  <c r="D49179" i="1"/>
  <c r="D49187" i="1"/>
  <c r="D49195" i="1"/>
  <c r="D49203" i="1"/>
  <c r="D49211" i="1"/>
  <c r="D49219" i="1"/>
  <c r="D49227" i="1"/>
  <c r="D49235" i="1"/>
  <c r="D49243" i="1"/>
  <c r="D49251" i="1"/>
  <c r="D49259" i="1"/>
  <c r="D49267" i="1"/>
  <c r="D49275" i="1"/>
  <c r="D49283" i="1"/>
  <c r="D49291" i="1"/>
  <c r="D49299" i="1"/>
  <c r="D49307" i="1"/>
  <c r="D49315" i="1"/>
  <c r="D49323" i="1"/>
  <c r="D49331" i="1"/>
  <c r="D49339" i="1"/>
  <c r="D49347" i="1"/>
  <c r="D49355" i="1"/>
  <c r="D49363" i="1"/>
  <c r="D49371" i="1"/>
  <c r="D49379" i="1"/>
  <c r="D49387" i="1"/>
  <c r="D49395" i="1"/>
  <c r="D49403" i="1"/>
  <c r="D49411" i="1"/>
  <c r="D49419" i="1"/>
  <c r="D49427" i="1"/>
  <c r="D49435" i="1"/>
  <c r="D49443" i="1"/>
  <c r="D49451" i="1"/>
  <c r="D49459" i="1"/>
  <c r="D49467" i="1"/>
  <c r="D49475" i="1"/>
  <c r="D49483" i="1"/>
  <c r="D49491" i="1"/>
  <c r="D49499" i="1"/>
  <c r="D49507" i="1"/>
  <c r="D49515" i="1"/>
  <c r="D49523" i="1"/>
  <c r="D49531" i="1"/>
  <c r="D49539" i="1"/>
  <c r="D49547" i="1"/>
  <c r="D49555" i="1"/>
  <c r="D49563" i="1"/>
  <c r="D49571" i="1"/>
  <c r="D49579" i="1"/>
  <c r="D49587" i="1"/>
  <c r="D49595" i="1"/>
  <c r="D49603" i="1"/>
  <c r="D49611" i="1"/>
  <c r="D49619" i="1"/>
  <c r="D49627" i="1"/>
  <c r="D49635" i="1"/>
  <c r="D49643" i="1"/>
  <c r="D49651" i="1"/>
  <c r="D49659" i="1"/>
  <c r="D49667" i="1"/>
  <c r="D49675" i="1"/>
  <c r="D49683" i="1"/>
  <c r="D49691" i="1"/>
  <c r="D49699" i="1"/>
  <c r="D49707" i="1"/>
  <c r="D49715" i="1"/>
  <c r="D49723" i="1"/>
  <c r="D49731" i="1"/>
  <c r="D49739" i="1"/>
  <c r="D49747" i="1"/>
  <c r="D49755" i="1"/>
  <c r="D49763" i="1"/>
  <c r="D49771" i="1"/>
  <c r="D49779" i="1"/>
  <c r="D49787" i="1"/>
  <c r="D49795" i="1"/>
  <c r="D49803" i="1"/>
  <c r="D49811" i="1"/>
  <c r="D49819" i="1"/>
  <c r="D49827" i="1"/>
  <c r="D49835" i="1"/>
  <c r="D49843" i="1"/>
  <c r="D49851" i="1"/>
  <c r="D49859" i="1"/>
  <c r="D49867" i="1"/>
  <c r="D49875" i="1"/>
  <c r="D49883" i="1"/>
  <c r="D49891" i="1"/>
  <c r="D49899" i="1"/>
  <c r="D49907" i="1"/>
  <c r="D49915" i="1"/>
  <c r="D49923" i="1"/>
  <c r="D49931" i="1"/>
  <c r="D49939" i="1"/>
  <c r="D49947" i="1"/>
  <c r="D49955" i="1"/>
  <c r="D49963" i="1"/>
  <c r="D49971" i="1"/>
  <c r="D49979" i="1"/>
  <c r="D49987" i="1"/>
  <c r="D49995" i="1"/>
  <c r="D50003" i="1"/>
  <c r="D50011" i="1"/>
  <c r="D50019" i="1"/>
  <c r="D50027" i="1"/>
  <c r="D50035" i="1"/>
  <c r="D50043" i="1"/>
  <c r="D50051" i="1"/>
  <c r="D50059" i="1"/>
  <c r="D50067" i="1"/>
  <c r="D50075" i="1"/>
  <c r="D50083" i="1"/>
  <c r="D50091" i="1"/>
  <c r="D50099" i="1"/>
  <c r="D50107" i="1"/>
  <c r="D50115" i="1"/>
  <c r="D50123" i="1"/>
  <c r="D50131" i="1"/>
  <c r="D50139" i="1"/>
  <c r="D50147" i="1"/>
  <c r="D50155" i="1"/>
  <c r="D50163" i="1"/>
  <c r="D50171" i="1"/>
  <c r="D50179" i="1"/>
  <c r="D50187" i="1"/>
  <c r="D50195" i="1"/>
  <c r="D50203" i="1"/>
  <c r="D50211" i="1"/>
  <c r="D50219" i="1"/>
  <c r="D50227" i="1"/>
  <c r="D50235" i="1"/>
  <c r="D50243" i="1"/>
  <c r="D50251" i="1"/>
  <c r="D50259" i="1"/>
  <c r="D50267" i="1"/>
  <c r="D50275" i="1"/>
  <c r="D50283" i="1"/>
  <c r="D50291" i="1"/>
  <c r="D50299" i="1"/>
  <c r="D50307" i="1"/>
  <c r="D50315" i="1"/>
  <c r="D50323" i="1"/>
  <c r="D50331" i="1"/>
  <c r="D50339" i="1"/>
  <c r="D50347" i="1"/>
  <c r="D50355" i="1"/>
  <c r="D50363" i="1"/>
  <c r="D50371" i="1"/>
  <c r="D50379" i="1"/>
  <c r="D50387" i="1"/>
  <c r="D50395" i="1"/>
  <c r="D50403" i="1"/>
  <c r="D50411" i="1"/>
  <c r="D50419" i="1"/>
  <c r="D50427" i="1"/>
  <c r="D50435" i="1"/>
  <c r="D50443" i="1"/>
  <c r="D50451" i="1"/>
  <c r="D50459" i="1"/>
  <c r="D50467" i="1"/>
  <c r="D50475" i="1"/>
  <c r="D50483" i="1"/>
  <c r="D50491" i="1"/>
  <c r="D50499" i="1"/>
  <c r="D50507" i="1"/>
  <c r="D50515" i="1"/>
  <c r="D50523" i="1"/>
  <c r="D50531" i="1"/>
  <c r="D50539" i="1"/>
  <c r="D50547" i="1"/>
  <c r="D50555" i="1"/>
  <c r="D50563" i="1"/>
  <c r="D50571" i="1"/>
  <c r="D50579" i="1"/>
  <c r="D50587" i="1"/>
  <c r="D50595" i="1"/>
  <c r="D50603" i="1"/>
  <c r="D50611" i="1"/>
  <c r="D50619" i="1"/>
  <c r="D50627" i="1"/>
  <c r="D50635" i="1"/>
  <c r="D9194" i="1"/>
  <c r="D11762" i="1"/>
  <c r="D12858" i="1"/>
  <c r="D13556" i="1"/>
  <c r="D14239" i="1"/>
  <c r="D14921" i="1"/>
  <c r="D15544" i="1"/>
  <c r="D16129" i="1"/>
  <c r="D16666" i="1"/>
  <c r="D17150" i="1"/>
  <c r="D17526" i="1"/>
  <c r="D17858" i="1"/>
  <c r="D18150" i="1"/>
  <c r="D18443" i="1"/>
  <c r="D18735" i="1"/>
  <c r="D18995" i="1"/>
  <c r="D19251" i="1"/>
  <c r="D19507" i="1"/>
  <c r="D19763" i="1"/>
  <c r="D20019" i="1"/>
  <c r="D20275" i="1"/>
  <c r="D20525" i="1"/>
  <c r="D20730" i="1"/>
  <c r="D20935" i="1"/>
  <c r="D21139" i="1"/>
  <c r="D21344" i="1"/>
  <c r="D21538" i="1"/>
  <c r="D21709" i="1"/>
  <c r="D21879" i="1"/>
  <c r="D22050" i="1"/>
  <c r="D22221" i="1"/>
  <c r="D22391" i="1"/>
  <c r="D22562" i="1"/>
  <c r="D22733" i="1"/>
  <c r="D22883" i="1"/>
  <c r="D23029" i="1"/>
  <c r="D23172" i="1"/>
  <c r="D23300" i="1"/>
  <c r="D23428" i="1"/>
  <c r="D23556" i="1"/>
  <c r="D23684" i="1"/>
  <c r="D23812" i="1"/>
  <c r="D23940" i="1"/>
  <c r="D24068" i="1"/>
  <c r="D24196" i="1"/>
  <c r="D24324" i="1"/>
  <c r="D24452" i="1"/>
  <c r="D24580" i="1"/>
  <c r="D24708" i="1"/>
  <c r="D24836" i="1"/>
  <c r="D24964" i="1"/>
  <c r="D25092" i="1"/>
  <c r="D25220" i="1"/>
  <c r="D25348" i="1"/>
  <c r="D25476" i="1"/>
  <c r="D25604" i="1"/>
  <c r="D25732" i="1"/>
  <c r="D25860" i="1"/>
  <c r="D25988" i="1"/>
  <c r="D26116" i="1"/>
  <c r="D26244" i="1"/>
  <c r="D26372" i="1"/>
  <c r="D26500" i="1"/>
  <c r="D26628" i="1"/>
  <c r="D26756" i="1"/>
  <c r="D26884" i="1"/>
  <c r="D27012" i="1"/>
  <c r="D27121" i="1"/>
  <c r="D27224" i="1"/>
  <c r="D27326" i="1"/>
  <c r="D27428" i="1"/>
  <c r="D27531" i="1"/>
  <c r="D27633" i="1"/>
  <c r="D27721" i="1"/>
  <c r="D27806" i="1"/>
  <c r="D27892" i="1"/>
  <c r="D27977" i="1"/>
  <c r="D28062" i="1"/>
  <c r="D28148" i="1"/>
  <c r="D28233" i="1"/>
  <c r="D28318" i="1"/>
  <c r="D28404" i="1"/>
  <c r="D28489" i="1"/>
  <c r="D28574" i="1"/>
  <c r="D28660" i="1"/>
  <c r="D28745" i="1"/>
  <c r="D28830" i="1"/>
  <c r="D28916" i="1"/>
  <c r="D29001" i="1"/>
  <c r="D29086" i="1"/>
  <c r="D29172" i="1"/>
  <c r="D29257" i="1"/>
  <c r="D29342" i="1"/>
  <c r="D29428" i="1"/>
  <c r="D29492" i="1"/>
  <c r="D29556" i="1"/>
  <c r="D29620" i="1"/>
  <c r="D29684" i="1"/>
  <c r="D29748" i="1"/>
  <c r="D29812" i="1"/>
  <c r="D29876" i="1"/>
  <c r="D29940" i="1"/>
  <c r="D30004" i="1"/>
  <c r="D30068" i="1"/>
  <c r="D30132" i="1"/>
  <c r="D30196" i="1"/>
  <c r="D30260" i="1"/>
  <c r="D30324" i="1"/>
  <c r="D30388" i="1"/>
  <c r="D30452" i="1"/>
  <c r="D30516" i="1"/>
  <c r="D30580" i="1"/>
  <c r="D30644" i="1"/>
  <c r="D30708" i="1"/>
  <c r="D30772" i="1"/>
  <c r="D30836" i="1"/>
  <c r="D30900" i="1"/>
  <c r="D30964" i="1"/>
  <c r="D31028" i="1"/>
  <c r="D31092" i="1"/>
  <c r="D31156" i="1"/>
  <c r="D31220" i="1"/>
  <c r="D31284" i="1"/>
  <c r="D31348" i="1"/>
  <c r="D31412" i="1"/>
  <c r="D31476" i="1"/>
  <c r="D31540" i="1"/>
  <c r="D31604" i="1"/>
  <c r="D31668" i="1"/>
  <c r="D31732" i="1"/>
  <c r="D31796" i="1"/>
  <c r="D31860" i="1"/>
  <c r="D31924" i="1"/>
  <c r="D31988" i="1"/>
  <c r="D32052" i="1"/>
  <c r="D32116" i="1"/>
  <c r="D32180" i="1"/>
  <c r="D32244" i="1"/>
  <c r="D32308" i="1"/>
  <c r="D32372" i="1"/>
  <c r="D32436" i="1"/>
  <c r="D32500" i="1"/>
  <c r="D32564" i="1"/>
  <c r="D32628" i="1"/>
  <c r="D32692" i="1"/>
  <c r="D32756" i="1"/>
  <c r="D32820" i="1"/>
  <c r="D32884" i="1"/>
  <c r="D32948" i="1"/>
  <c r="D33012" i="1"/>
  <c r="D33076" i="1"/>
  <c r="D33140" i="1"/>
  <c r="D33204" i="1"/>
  <c r="D33268" i="1"/>
  <c r="D33332" i="1"/>
  <c r="D33396" i="1"/>
  <c r="D33460" i="1"/>
  <c r="D33524" i="1"/>
  <c r="D33588" i="1"/>
  <c r="D33652" i="1"/>
  <c r="D33716" i="1"/>
  <c r="D33775" i="1"/>
  <c r="D33826" i="1"/>
  <c r="D33877" i="1"/>
  <c r="D33928" i="1"/>
  <c r="D33980" i="1"/>
  <c r="D34031" i="1"/>
  <c r="D34082" i="1"/>
  <c r="D34133" i="1"/>
  <c r="D34184" i="1"/>
  <c r="D34236" i="1"/>
  <c r="D34287" i="1"/>
  <c r="D34338" i="1"/>
  <c r="D34385" i="1"/>
  <c r="D34428" i="1"/>
  <c r="D34471" i="1"/>
  <c r="D34513" i="1"/>
  <c r="D34556" i="1"/>
  <c r="D34599" i="1"/>
  <c r="D34641" i="1"/>
  <c r="D34684" i="1"/>
  <c r="D34727" i="1"/>
  <c r="D34769" i="1"/>
  <c r="D34812" i="1"/>
  <c r="D34855" i="1"/>
  <c r="D34897" i="1"/>
  <c r="D34940" i="1"/>
  <c r="D34983" i="1"/>
  <c r="D35025" i="1"/>
  <c r="D35068" i="1"/>
  <c r="D35111" i="1"/>
  <c r="D35153" i="1"/>
  <c r="D35196" i="1"/>
  <c r="D35239" i="1"/>
  <c r="D35281" i="1"/>
  <c r="D35324" i="1"/>
  <c r="D35367" i="1"/>
  <c r="D35409" i="1"/>
  <c r="D35452" i="1"/>
  <c r="D35495" i="1"/>
  <c r="D35537" i="1"/>
  <c r="D35580" i="1"/>
  <c r="D35623" i="1"/>
  <c r="D35665" i="1"/>
  <c r="D35707" i="1"/>
  <c r="D35744" i="1"/>
  <c r="D35780" i="1"/>
  <c r="D35817" i="1"/>
  <c r="D35853" i="1"/>
  <c r="D35890" i="1"/>
  <c r="D35927" i="1"/>
  <c r="D35963" i="1"/>
  <c r="D36000" i="1"/>
  <c r="D36032" i="1"/>
  <c r="D36064" i="1"/>
  <c r="D36096" i="1"/>
  <c r="D36128" i="1"/>
  <c r="D36160" i="1"/>
  <c r="D36192" i="1"/>
  <c r="D36224" i="1"/>
  <c r="D36256" i="1"/>
  <c r="D36288" i="1"/>
  <c r="D36320" i="1"/>
  <c r="D36352" i="1"/>
  <c r="D36384" i="1"/>
  <c r="D36416" i="1"/>
  <c r="D36448" i="1"/>
  <c r="D36480" i="1"/>
  <c r="D36512" i="1"/>
  <c r="D36544" i="1"/>
  <c r="D36576" i="1"/>
  <c r="D36608" i="1"/>
  <c r="D36640" i="1"/>
  <c r="D36672" i="1"/>
  <c r="D36704" i="1"/>
  <c r="D36736" i="1"/>
  <c r="D36768" i="1"/>
  <c r="D36800" i="1"/>
  <c r="D36832" i="1"/>
  <c r="D36864" i="1"/>
  <c r="D36896" i="1"/>
  <c r="D36928" i="1"/>
  <c r="D36960" i="1"/>
  <c r="D36992" i="1"/>
  <c r="D37024" i="1"/>
  <c r="D37056" i="1"/>
  <c r="D37088" i="1"/>
  <c r="D37120" i="1"/>
  <c r="D37152" i="1"/>
  <c r="D37184" i="1"/>
  <c r="D37216" i="1"/>
  <c r="D37248" i="1"/>
  <c r="D37280" i="1"/>
  <c r="D37312" i="1"/>
  <c r="D37344" i="1"/>
  <c r="D37376" i="1"/>
  <c r="D37408" i="1"/>
  <c r="D37440" i="1"/>
  <c r="D37472" i="1"/>
  <c r="D37504" i="1"/>
  <c r="D37536" i="1"/>
  <c r="D37568" i="1"/>
  <c r="D37600" i="1"/>
  <c r="D37632" i="1"/>
  <c r="D37664" i="1"/>
  <c r="D37696" i="1"/>
  <c r="D37728" i="1"/>
  <c r="D37760" i="1"/>
  <c r="D37792" i="1"/>
  <c r="D37824" i="1"/>
  <c r="D37856" i="1"/>
  <c r="D37888" i="1"/>
  <c r="D37920" i="1"/>
  <c r="D37952" i="1"/>
  <c r="D37984" i="1"/>
  <c r="D38016" i="1"/>
  <c r="D38048" i="1"/>
  <c r="D38080" i="1"/>
  <c r="D38112" i="1"/>
  <c r="D38144" i="1"/>
  <c r="D38176" i="1"/>
  <c r="D38208" i="1"/>
  <c r="D38240" i="1"/>
  <c r="D38272" i="1"/>
  <c r="D38304" i="1"/>
  <c r="D38336" i="1"/>
  <c r="D38368" i="1"/>
  <c r="D38400" i="1"/>
  <c r="D38432" i="1"/>
  <c r="D38464" i="1"/>
  <c r="D38496" i="1"/>
  <c r="D38528" i="1"/>
  <c r="D38560" i="1"/>
  <c r="D38592" i="1"/>
  <c r="D38624" i="1"/>
  <c r="D38656" i="1"/>
  <c r="D38688" i="1"/>
  <c r="D38720" i="1"/>
  <c r="D38752" i="1"/>
  <c r="D38784" i="1"/>
  <c r="D38816" i="1"/>
  <c r="D38848" i="1"/>
  <c r="D38880" i="1"/>
  <c r="D38912" i="1"/>
  <c r="D38944" i="1"/>
  <c r="D38976" i="1"/>
  <c r="D39008" i="1"/>
  <c r="D39040" i="1"/>
  <c r="D39072" i="1"/>
  <c r="D39104" i="1"/>
  <c r="D39136" i="1"/>
  <c r="D39168" i="1"/>
  <c r="D39200" i="1"/>
  <c r="D39232" i="1"/>
  <c r="D39264" i="1"/>
  <c r="D39296" i="1"/>
  <c r="D39328" i="1"/>
  <c r="D39360" i="1"/>
  <c r="D39392" i="1"/>
  <c r="D39424" i="1"/>
  <c r="D39456" i="1"/>
  <c r="D39488" i="1"/>
  <c r="D39520" i="1"/>
  <c r="D39552" i="1"/>
  <c r="D39584" i="1"/>
  <c r="D39616" i="1"/>
  <c r="D39648" i="1"/>
  <c r="D39680" i="1"/>
  <c r="D39712" i="1"/>
  <c r="D39744" i="1"/>
  <c r="D39776" i="1"/>
  <c r="D39808" i="1"/>
  <c r="D39840" i="1"/>
  <c r="D39872" i="1"/>
  <c r="D39904" i="1"/>
  <c r="D39936" i="1"/>
  <c r="D39968" i="1"/>
  <c r="D40000" i="1"/>
  <c r="D40032" i="1"/>
  <c r="D40064" i="1"/>
  <c r="D40096" i="1"/>
  <c r="D40127" i="1"/>
  <c r="D40147" i="1"/>
  <c r="D40162" i="1"/>
  <c r="D40176" i="1"/>
  <c r="D40191" i="1"/>
  <c r="D40205" i="1"/>
  <c r="D40219" i="1"/>
  <c r="D40235" i="1"/>
  <c r="D40250" i="1"/>
  <c r="D40264" i="1"/>
  <c r="D40279" i="1"/>
  <c r="D40293" i="1"/>
  <c r="D40307" i="1"/>
  <c r="D40322" i="1"/>
  <c r="D40338" i="1"/>
  <c r="D40352" i="1"/>
  <c r="D40367" i="1"/>
  <c r="D40381" i="1"/>
  <c r="D40394" i="1"/>
  <c r="D40405" i="1"/>
  <c r="D40418" i="1"/>
  <c r="D40431" i="1"/>
  <c r="D40443" i="1"/>
  <c r="D40455" i="1"/>
  <c r="D40467" i="1"/>
  <c r="D40479" i="1"/>
  <c r="D40491" i="1"/>
  <c r="D40503" i="1"/>
  <c r="D40516" i="1"/>
  <c r="D40528" i="1"/>
  <c r="D40540" i="1"/>
  <c r="D40552" i="1"/>
  <c r="D40564" i="1"/>
  <c r="D40576" i="1"/>
  <c r="D40588" i="1"/>
  <c r="D40602" i="1"/>
  <c r="D40613" i="1"/>
  <c r="D40626" i="1"/>
  <c r="D40637" i="1"/>
  <c r="D40650" i="1"/>
  <c r="D40661" i="1"/>
  <c r="D40674" i="1"/>
  <c r="D40687" i="1"/>
  <c r="D40699" i="1"/>
  <c r="D40711" i="1"/>
  <c r="D40723" i="1"/>
  <c r="D40735" i="1"/>
  <c r="D40747" i="1"/>
  <c r="D40759" i="1"/>
  <c r="D40772" i="1"/>
  <c r="D40784" i="1"/>
  <c r="D40796" i="1"/>
  <c r="D40808" i="1"/>
  <c r="D40820" i="1"/>
  <c r="D40832" i="1"/>
  <c r="D40844" i="1"/>
  <c r="D40858" i="1"/>
  <c r="D40869" i="1"/>
  <c r="D40882" i="1"/>
  <c r="D40893" i="1"/>
  <c r="D40906" i="1"/>
  <c r="D40917" i="1"/>
  <c r="D40930" i="1"/>
  <c r="D40943" i="1"/>
  <c r="D40955" i="1"/>
  <c r="D40967" i="1"/>
  <c r="D40979" i="1"/>
  <c r="D40991" i="1"/>
  <c r="D41003" i="1"/>
  <c r="D41015" i="1"/>
  <c r="D41028" i="1"/>
  <c r="D41040" i="1"/>
  <c r="D41052" i="1"/>
  <c r="D41064" i="1"/>
  <c r="D41076" i="1"/>
  <c r="D41088" i="1"/>
  <c r="D41100" i="1"/>
  <c r="D41114" i="1"/>
  <c r="D10682" i="1"/>
  <c r="D12444" i="1"/>
  <c r="D13215" i="1"/>
  <c r="D13897" i="1"/>
  <c r="D14580" i="1"/>
  <c r="D15252" i="1"/>
  <c r="D15837" i="1"/>
  <c r="D16410" i="1"/>
  <c r="D16922" i="1"/>
  <c r="D17354" i="1"/>
  <c r="D17697" i="1"/>
  <c r="D18004" i="1"/>
  <c r="D18297" i="1"/>
  <c r="D18589" i="1"/>
  <c r="D18867" i="1"/>
  <c r="D19123" i="1"/>
  <c r="D19379" i="1"/>
  <c r="D19635" i="1"/>
  <c r="D19891" i="1"/>
  <c r="D20147" i="1"/>
  <c r="D20403" i="1"/>
  <c r="D20627" i="1"/>
  <c r="D20832" i="1"/>
  <c r="D21037" i="1"/>
  <c r="D21242" i="1"/>
  <c r="D21447" i="1"/>
  <c r="D21623" i="1"/>
  <c r="D21794" i="1"/>
  <c r="D21965" i="1"/>
  <c r="D22135" i="1"/>
  <c r="D22306" i="1"/>
  <c r="D22477" i="1"/>
  <c r="D22647" i="1"/>
  <c r="D22810" i="1"/>
  <c r="D22956" i="1"/>
  <c r="D23102" i="1"/>
  <c r="D23236" i="1"/>
  <c r="D23364" i="1"/>
  <c r="D23492" i="1"/>
  <c r="D23620" i="1"/>
  <c r="D23748" i="1"/>
  <c r="D23876" i="1"/>
  <c r="D24004" i="1"/>
  <c r="D24132" i="1"/>
  <c r="D24260" i="1"/>
  <c r="D24388" i="1"/>
  <c r="D24516" i="1"/>
  <c r="D24644" i="1"/>
  <c r="D24772" i="1"/>
  <c r="D24900" i="1"/>
  <c r="D25028" i="1"/>
  <c r="D25156" i="1"/>
  <c r="D25284" i="1"/>
  <c r="D25412" i="1"/>
  <c r="D25540" i="1"/>
  <c r="D25668" i="1"/>
  <c r="D25796" i="1"/>
  <c r="D25924" i="1"/>
  <c r="D26052" i="1"/>
  <c r="D26180" i="1"/>
  <c r="D26308" i="1"/>
  <c r="D26436" i="1"/>
  <c r="D26564" i="1"/>
  <c r="D26692" i="1"/>
  <c r="D26820" i="1"/>
  <c r="D26948" i="1"/>
  <c r="D27070" i="1"/>
  <c r="D27172" i="1"/>
  <c r="D27275" i="1"/>
  <c r="D27377" i="1"/>
  <c r="D27480" i="1"/>
  <c r="D27582" i="1"/>
  <c r="D27678" i="1"/>
  <c r="D27764" i="1"/>
  <c r="D27849" i="1"/>
  <c r="D27934" i="1"/>
  <c r="D28020" i="1"/>
  <c r="D28105" i="1"/>
  <c r="D28190" i="1"/>
  <c r="D28276" i="1"/>
  <c r="D28361" i="1"/>
  <c r="D28446" i="1"/>
  <c r="D28532" i="1"/>
  <c r="D28617" i="1"/>
  <c r="D28702" i="1"/>
  <c r="D28788" i="1"/>
  <c r="D28873" i="1"/>
  <c r="D28958" i="1"/>
  <c r="D29044" i="1"/>
  <c r="D29129" i="1"/>
  <c r="D29214" i="1"/>
  <c r="D29300" i="1"/>
  <c r="D29385" i="1"/>
  <c r="D29460" i="1"/>
  <c r="D29524" i="1"/>
  <c r="D29588" i="1"/>
  <c r="D29652" i="1"/>
  <c r="D29716" i="1"/>
  <c r="D29780" i="1"/>
  <c r="D29844" i="1"/>
  <c r="D29908" i="1"/>
  <c r="D29972" i="1"/>
  <c r="D30036" i="1"/>
  <c r="D30100" i="1"/>
  <c r="D30164" i="1"/>
  <c r="D30228" i="1"/>
  <c r="D30292" i="1"/>
  <c r="D30356" i="1"/>
  <c r="D30420" i="1"/>
  <c r="D30484" i="1"/>
  <c r="D30548" i="1"/>
  <c r="D30612" i="1"/>
  <c r="D30676" i="1"/>
  <c r="D30740" i="1"/>
  <c r="D30804" i="1"/>
  <c r="D30868" i="1"/>
  <c r="D30932" i="1"/>
  <c r="D30996" i="1"/>
  <c r="D31060" i="1"/>
  <c r="D31124" i="1"/>
  <c r="D31188" i="1"/>
  <c r="D31252" i="1"/>
  <c r="D31316" i="1"/>
  <c r="D31380" i="1"/>
  <c r="D31444" i="1"/>
  <c r="D31508" i="1"/>
  <c r="D31572" i="1"/>
  <c r="D31636" i="1"/>
  <c r="D31700" i="1"/>
  <c r="D31764" i="1"/>
  <c r="D31828" i="1"/>
  <c r="D31892" i="1"/>
  <c r="D31956" i="1"/>
  <c r="D32020" i="1"/>
  <c r="D32084" i="1"/>
  <c r="D32148" i="1"/>
  <c r="D32212" i="1"/>
  <c r="D32276" i="1"/>
  <c r="D32340" i="1"/>
  <c r="D32404" i="1"/>
  <c r="D32468" i="1"/>
  <c r="D32532" i="1"/>
  <c r="D32596" i="1"/>
  <c r="D32660" i="1"/>
  <c r="D32724" i="1"/>
  <c r="D32788" i="1"/>
  <c r="D32852" i="1"/>
  <c r="D32916" i="1"/>
  <c r="D32980" i="1"/>
  <c r="D33044" i="1"/>
  <c r="D33108" i="1"/>
  <c r="D33172" i="1"/>
  <c r="D33236" i="1"/>
  <c r="D33300" i="1"/>
  <c r="D33364" i="1"/>
  <c r="D33428" i="1"/>
  <c r="D33492" i="1"/>
  <c r="D33556" i="1"/>
  <c r="D33620" i="1"/>
  <c r="D33684" i="1"/>
  <c r="D33748" i="1"/>
  <c r="D33800" i="1"/>
  <c r="D33852" i="1"/>
  <c r="D33903" i="1"/>
  <c r="D33954" i="1"/>
  <c r="D34005" i="1"/>
  <c r="D34056" i="1"/>
  <c r="D34108" i="1"/>
  <c r="D34159" i="1"/>
  <c r="D34210" i="1"/>
  <c r="D34261" i="1"/>
  <c r="D34312" i="1"/>
  <c r="D34364" i="1"/>
  <c r="D34407" i="1"/>
  <c r="D34449" i="1"/>
  <c r="D34492" i="1"/>
  <c r="D34535" i="1"/>
  <c r="D34577" i="1"/>
  <c r="D34620" i="1"/>
  <c r="D34663" i="1"/>
  <c r="D34705" i="1"/>
  <c r="D34748" i="1"/>
  <c r="D34791" i="1"/>
  <c r="D34833" i="1"/>
  <c r="D34876" i="1"/>
  <c r="D34919" i="1"/>
  <c r="D34961" i="1"/>
  <c r="D35004" i="1"/>
  <c r="D35047" i="1"/>
  <c r="D35089" i="1"/>
  <c r="D35132" i="1"/>
  <c r="D35175" i="1"/>
  <c r="D35217" i="1"/>
  <c r="D35260" i="1"/>
  <c r="D35303" i="1"/>
  <c r="D35345" i="1"/>
  <c r="D35388" i="1"/>
  <c r="D35431" i="1"/>
  <c r="D35473" i="1"/>
  <c r="D35516" i="1"/>
  <c r="D35559" i="1"/>
  <c r="D35601" i="1"/>
  <c r="D35644" i="1"/>
  <c r="D35687" i="1"/>
  <c r="D35725" i="1"/>
  <c r="D35762" i="1"/>
  <c r="D35799" i="1"/>
  <c r="D35835" i="1"/>
  <c r="D35872" i="1"/>
  <c r="D35908" i="1"/>
  <c r="D35945" i="1"/>
  <c r="D35981" i="1"/>
  <c r="D36016" i="1"/>
  <c r="D36048" i="1"/>
  <c r="D36080" i="1"/>
  <c r="D36112" i="1"/>
  <c r="D36144" i="1"/>
  <c r="D36176" i="1"/>
  <c r="D36208" i="1"/>
  <c r="D36240" i="1"/>
  <c r="D36272" i="1"/>
  <c r="D36304" i="1"/>
  <c r="D36336" i="1"/>
  <c r="D36368" i="1"/>
  <c r="D36400" i="1"/>
  <c r="D36432" i="1"/>
  <c r="D36464" i="1"/>
  <c r="D36496" i="1"/>
  <c r="D36528" i="1"/>
  <c r="D36560" i="1"/>
  <c r="D36592" i="1"/>
  <c r="D36624" i="1"/>
  <c r="D36656" i="1"/>
  <c r="D36688" i="1"/>
  <c r="D36720" i="1"/>
  <c r="D36752" i="1"/>
  <c r="D36784" i="1"/>
  <c r="D36816" i="1"/>
  <c r="D36848" i="1"/>
  <c r="D36880" i="1"/>
  <c r="D36912" i="1"/>
  <c r="D36944" i="1"/>
  <c r="D36976" i="1"/>
  <c r="D37008" i="1"/>
  <c r="D37040" i="1"/>
  <c r="D37072" i="1"/>
  <c r="D37104" i="1"/>
  <c r="D37136" i="1"/>
  <c r="D37168" i="1"/>
  <c r="D37200" i="1"/>
  <c r="D37232" i="1"/>
  <c r="D37264" i="1"/>
  <c r="D37296" i="1"/>
  <c r="D37328" i="1"/>
  <c r="D37360" i="1"/>
  <c r="D37392" i="1"/>
  <c r="D37424" i="1"/>
  <c r="D37456" i="1"/>
  <c r="D37488" i="1"/>
  <c r="D37520" i="1"/>
  <c r="D37552" i="1"/>
  <c r="D37584" i="1"/>
  <c r="D37616" i="1"/>
  <c r="D37648" i="1"/>
  <c r="D37680" i="1"/>
  <c r="D37712" i="1"/>
  <c r="D37744" i="1"/>
  <c r="D37776" i="1"/>
  <c r="D37808" i="1"/>
  <c r="D37840" i="1"/>
  <c r="D37872" i="1"/>
  <c r="D37904" i="1"/>
  <c r="D37936" i="1"/>
  <c r="D37968" i="1"/>
  <c r="D38000" i="1"/>
  <c r="D38032" i="1"/>
  <c r="D38064" i="1"/>
  <c r="D38096" i="1"/>
  <c r="D38128" i="1"/>
  <c r="D38160" i="1"/>
  <c r="D38192" i="1"/>
  <c r="D38224" i="1"/>
  <c r="D38256" i="1"/>
  <c r="D38288" i="1"/>
  <c r="D38320" i="1"/>
  <c r="D38352" i="1"/>
  <c r="D38384" i="1"/>
  <c r="D38416" i="1"/>
  <c r="D38448" i="1"/>
  <c r="D38480" i="1"/>
  <c r="D38512" i="1"/>
  <c r="D38544" i="1"/>
  <c r="D38576" i="1"/>
  <c r="D38608" i="1"/>
  <c r="D38640" i="1"/>
  <c r="D38672" i="1"/>
  <c r="D38704" i="1"/>
  <c r="D38736" i="1"/>
  <c r="D38768" i="1"/>
  <c r="D38800" i="1"/>
  <c r="D38832" i="1"/>
  <c r="D38864" i="1"/>
  <c r="D38896" i="1"/>
  <c r="D38928" i="1"/>
  <c r="D38960" i="1"/>
  <c r="D38992" i="1"/>
  <c r="D39024" i="1"/>
  <c r="D39056" i="1"/>
  <c r="D39088" i="1"/>
  <c r="D39120" i="1"/>
  <c r="D39152" i="1"/>
  <c r="D39184" i="1"/>
  <c r="D39216" i="1"/>
  <c r="D39248" i="1"/>
  <c r="D39280" i="1"/>
  <c r="D39312" i="1"/>
  <c r="D39344" i="1"/>
  <c r="D39376" i="1"/>
  <c r="D39408" i="1"/>
  <c r="D39440" i="1"/>
  <c r="D39472" i="1"/>
  <c r="D39504" i="1"/>
  <c r="D39536" i="1"/>
  <c r="D39568" i="1"/>
  <c r="D39600" i="1"/>
  <c r="D39632" i="1"/>
  <c r="D39664" i="1"/>
  <c r="D39696" i="1"/>
  <c r="D39728" i="1"/>
  <c r="D39760" i="1"/>
  <c r="D39792" i="1"/>
  <c r="D39824" i="1"/>
  <c r="D39856" i="1"/>
  <c r="D39888" i="1"/>
  <c r="D39920" i="1"/>
  <c r="D39952" i="1"/>
  <c r="D39984" i="1"/>
  <c r="D40016" i="1"/>
  <c r="D40048" i="1"/>
  <c r="D40080" i="1"/>
  <c r="D40112" i="1"/>
  <c r="D40138" i="1"/>
  <c r="D40154" i="1"/>
  <c r="D40168" i="1"/>
  <c r="D40184" i="1"/>
  <c r="D40199" i="1"/>
  <c r="D40213" i="1"/>
  <c r="D40227" i="1"/>
  <c r="D40242" i="1"/>
  <c r="D40256" i="1"/>
  <c r="D40271" i="1"/>
  <c r="D40287" i="1"/>
  <c r="D40301" i="1"/>
  <c r="D40315" i="1"/>
  <c r="D40330" i="1"/>
  <c r="D40344" i="1"/>
  <c r="D40359" i="1"/>
  <c r="D40373" i="1"/>
  <c r="D40388" i="1"/>
  <c r="D40400" i="1"/>
  <c r="D40412" i="1"/>
  <c r="D40424" i="1"/>
  <c r="D40436" i="1"/>
  <c r="D40448" i="1"/>
  <c r="D40460" i="1"/>
  <c r="D40474" i="1"/>
  <c r="D40485" i="1"/>
  <c r="D40498" i="1"/>
  <c r="D40509" i="1"/>
  <c r="D40522" i="1"/>
  <c r="D40533" i="1"/>
  <c r="D40546" i="1"/>
  <c r="D40559" i="1"/>
  <c r="D40571" i="1"/>
  <c r="D40583" i="1"/>
  <c r="D40595" i="1"/>
  <c r="D40607" i="1"/>
  <c r="D40619" i="1"/>
  <c r="D40631" i="1"/>
  <c r="D40644" i="1"/>
  <c r="D40656" i="1"/>
  <c r="D40668" i="1"/>
  <c r="D40680" i="1"/>
  <c r="D40692" i="1"/>
  <c r="D40704" i="1"/>
  <c r="D40716" i="1"/>
  <c r="D40730" i="1"/>
  <c r="D40741" i="1"/>
  <c r="D40754" i="1"/>
  <c r="D40765" i="1"/>
  <c r="D40778" i="1"/>
  <c r="D40789" i="1"/>
  <c r="D40802" i="1"/>
  <c r="D40815" i="1"/>
  <c r="D40827" i="1"/>
  <c r="D40839" i="1"/>
  <c r="D40851" i="1"/>
  <c r="D40863" i="1"/>
  <c r="D40875" i="1"/>
  <c r="D40887" i="1"/>
  <c r="D40900" i="1"/>
  <c r="D40912" i="1"/>
  <c r="D40924" i="1"/>
  <c r="D40936" i="1"/>
  <c r="D40948" i="1"/>
  <c r="D40960" i="1"/>
  <c r="D40972" i="1"/>
  <c r="D40986" i="1"/>
  <c r="D40997" i="1"/>
  <c r="D41010" i="1"/>
  <c r="D41021" i="1"/>
  <c r="D41034" i="1"/>
  <c r="D41045" i="1"/>
  <c r="D41058" i="1"/>
  <c r="D41071" i="1"/>
  <c r="D41083" i="1"/>
  <c r="D41095" i="1"/>
  <c r="D41107" i="1"/>
  <c r="D41119" i="1"/>
  <c r="D41131" i="1"/>
  <c r="D41143" i="1"/>
  <c r="D41156" i="1"/>
  <c r="D41168" i="1"/>
  <c r="D41179" i="1"/>
  <c r="D41189" i="1"/>
  <c r="D41200" i="1"/>
  <c r="D41211" i="1"/>
  <c r="D41221" i="1"/>
  <c r="D41232" i="1"/>
  <c r="D41243" i="1"/>
  <c r="D41253" i="1"/>
  <c r="D41264" i="1"/>
  <c r="D41275" i="1"/>
  <c r="D41285" i="1"/>
  <c r="D41296" i="1"/>
  <c r="D41307" i="1"/>
  <c r="D41317" i="1"/>
  <c r="D41328" i="1"/>
  <c r="D41339" i="1"/>
  <c r="D41349" i="1"/>
  <c r="D41360" i="1"/>
  <c r="D41371" i="1"/>
  <c r="D41381" i="1"/>
  <c r="D41392" i="1"/>
  <c r="D41403" i="1"/>
  <c r="D41413" i="1"/>
  <c r="D41424" i="1"/>
  <c r="D41435" i="1"/>
  <c r="D41445" i="1"/>
  <c r="D41456" i="1"/>
  <c r="D41467" i="1"/>
  <c r="D41477" i="1"/>
  <c r="D41488" i="1"/>
  <c r="D41499" i="1"/>
  <c r="D41509" i="1"/>
  <c r="D41520" i="1"/>
  <c r="D41531" i="1"/>
  <c r="D41541" i="1"/>
  <c r="D41552" i="1"/>
  <c r="D41563" i="1"/>
  <c r="D41573" i="1"/>
  <c r="D41584" i="1"/>
  <c r="D41595" i="1"/>
  <c r="D41605" i="1"/>
  <c r="D41616" i="1"/>
  <c r="D41627" i="1"/>
  <c r="D41637" i="1"/>
  <c r="D41648" i="1"/>
  <c r="D41659" i="1"/>
  <c r="D41669" i="1"/>
  <c r="D41680" i="1"/>
  <c r="D41691" i="1"/>
  <c r="D41701" i="1"/>
  <c r="D41712" i="1"/>
  <c r="D41723" i="1"/>
  <c r="D41733" i="1"/>
  <c r="D41744" i="1"/>
  <c r="D41755" i="1"/>
  <c r="D41765" i="1"/>
  <c r="D41776" i="1"/>
  <c r="D41787" i="1"/>
  <c r="D41797" i="1"/>
  <c r="D41808" i="1"/>
  <c r="D41819" i="1"/>
  <c r="D41829" i="1"/>
  <c r="D41840" i="1"/>
  <c r="D41851" i="1"/>
  <c r="D41861" i="1"/>
  <c r="D41872" i="1"/>
  <c r="D41883" i="1"/>
  <c r="D41893" i="1"/>
  <c r="D41904" i="1"/>
  <c r="D41915" i="1"/>
  <c r="D41925" i="1"/>
  <c r="D41936" i="1"/>
  <c r="D41947" i="1"/>
  <c r="D41957" i="1"/>
  <c r="D41968" i="1"/>
  <c r="D41979" i="1"/>
  <c r="D41989" i="1"/>
  <c r="D42000" i="1"/>
  <c r="D42011" i="1"/>
  <c r="D42021" i="1"/>
  <c r="D42032" i="1"/>
  <c r="D42043" i="1"/>
  <c r="D42053" i="1"/>
  <c r="D42064" i="1"/>
  <c r="D42075" i="1"/>
  <c r="D42085" i="1"/>
  <c r="D42096" i="1"/>
  <c r="D42107" i="1"/>
  <c r="D42117" i="1"/>
  <c r="D42128" i="1"/>
  <c r="D42139" i="1"/>
  <c r="D42149" i="1"/>
  <c r="D42160" i="1"/>
  <c r="D42171" i="1"/>
  <c r="D42181" i="1"/>
  <c r="D42192" i="1"/>
  <c r="D42203" i="1"/>
  <c r="D42213" i="1"/>
  <c r="D42224" i="1"/>
  <c r="D42235" i="1"/>
  <c r="D42245" i="1"/>
  <c r="D42256" i="1"/>
  <c r="D42267" i="1"/>
  <c r="D42277" i="1"/>
  <c r="D42288" i="1"/>
  <c r="D42299" i="1"/>
  <c r="D42309" i="1"/>
  <c r="D42320" i="1"/>
  <c r="D42331" i="1"/>
  <c r="D42341" i="1"/>
  <c r="D42352" i="1"/>
  <c r="D42363" i="1"/>
  <c r="D42373" i="1"/>
  <c r="D42384" i="1"/>
  <c r="D42395" i="1"/>
  <c r="D42405" i="1"/>
  <c r="D42416" i="1"/>
  <c r="D42427" i="1"/>
  <c r="D42437" i="1"/>
  <c r="D42448" i="1"/>
  <c r="D42459" i="1"/>
  <c r="D42469" i="1"/>
  <c r="D42480" i="1"/>
  <c r="D42491" i="1"/>
  <c r="D42501" i="1"/>
  <c r="D42512" i="1"/>
  <c r="D42523" i="1"/>
  <c r="D42533" i="1"/>
  <c r="D42544" i="1"/>
  <c r="D42555" i="1"/>
  <c r="D42565" i="1"/>
  <c r="D42576" i="1"/>
  <c r="D42587" i="1"/>
  <c r="D42597" i="1"/>
  <c r="D42608" i="1"/>
  <c r="D42619" i="1"/>
  <c r="D42629" i="1"/>
  <c r="D42640" i="1"/>
  <c r="D42651" i="1"/>
  <c r="D42661" i="1"/>
  <c r="D42672" i="1"/>
  <c r="D42683" i="1"/>
  <c r="D42693" i="1"/>
  <c r="D42704" i="1"/>
  <c r="D42715" i="1"/>
  <c r="D42725" i="1"/>
  <c r="D42736" i="1"/>
  <c r="D42747" i="1"/>
  <c r="D42757" i="1"/>
  <c r="D42768" i="1"/>
  <c r="D42779" i="1"/>
  <c r="D42789" i="1"/>
  <c r="D42800" i="1"/>
  <c r="D42811" i="1"/>
  <c r="D42821" i="1"/>
  <c r="D42832" i="1"/>
  <c r="D42843" i="1"/>
  <c r="D42853" i="1"/>
  <c r="D42864" i="1"/>
  <c r="D42875" i="1"/>
  <c r="D42885" i="1"/>
  <c r="D42896" i="1"/>
  <c r="D42907" i="1"/>
  <c r="D42917" i="1"/>
  <c r="D42928" i="1"/>
  <c r="D42939" i="1"/>
  <c r="D42949" i="1"/>
  <c r="D42960" i="1"/>
  <c r="D42971" i="1"/>
  <c r="D42981" i="1"/>
  <c r="D42992" i="1"/>
  <c r="D43003" i="1"/>
  <c r="D43013" i="1"/>
  <c r="D43024" i="1"/>
  <c r="D43035" i="1"/>
  <c r="D43044" i="1"/>
  <c r="D43053" i="1"/>
  <c r="D43063" i="1"/>
  <c r="D43072" i="1"/>
  <c r="D43080" i="1"/>
  <c r="D43088" i="1"/>
  <c r="D43096" i="1"/>
  <c r="D43104" i="1"/>
  <c r="D43112" i="1"/>
  <c r="D43120" i="1"/>
  <c r="D43128" i="1"/>
  <c r="D43136" i="1"/>
  <c r="D43144" i="1"/>
  <c r="D43152" i="1"/>
  <c r="D43160" i="1"/>
  <c r="D43168" i="1"/>
  <c r="D43176" i="1"/>
  <c r="D43184" i="1"/>
  <c r="D43192" i="1"/>
  <c r="D43200" i="1"/>
  <c r="D43208" i="1"/>
  <c r="D43216" i="1"/>
  <c r="D43224" i="1"/>
  <c r="D43232" i="1"/>
  <c r="D43240" i="1"/>
  <c r="D43248" i="1"/>
  <c r="D43256" i="1"/>
  <c r="D43264" i="1"/>
  <c r="D43272" i="1"/>
  <c r="D43280" i="1"/>
  <c r="D43288" i="1"/>
  <c r="D43296" i="1"/>
  <c r="D43304" i="1"/>
  <c r="D43312" i="1"/>
  <c r="D43320" i="1"/>
  <c r="D43328" i="1"/>
  <c r="D43336" i="1"/>
  <c r="D43344" i="1"/>
  <c r="D43352" i="1"/>
  <c r="D43360" i="1"/>
  <c r="D43368" i="1"/>
  <c r="D43376" i="1"/>
  <c r="D43384" i="1"/>
  <c r="D43392" i="1"/>
  <c r="D43400" i="1"/>
  <c r="D43408" i="1"/>
  <c r="D43416" i="1"/>
  <c r="D43424" i="1"/>
  <c r="D43432" i="1"/>
  <c r="D43440" i="1"/>
  <c r="D43448" i="1"/>
  <c r="D43456" i="1"/>
  <c r="D43464" i="1"/>
  <c r="D43472" i="1"/>
  <c r="D43480" i="1"/>
  <c r="D43488" i="1"/>
  <c r="D43496" i="1"/>
  <c r="D43504" i="1"/>
  <c r="D43512" i="1"/>
  <c r="D43520" i="1"/>
  <c r="D43528" i="1"/>
  <c r="D43536" i="1"/>
  <c r="D43544" i="1"/>
  <c r="D43552" i="1"/>
  <c r="D43560" i="1"/>
  <c r="D43568" i="1"/>
  <c r="D43576" i="1"/>
  <c r="D43584" i="1"/>
  <c r="D43592" i="1"/>
  <c r="D43600" i="1"/>
  <c r="D43608" i="1"/>
  <c r="D43616" i="1"/>
  <c r="D43624" i="1"/>
  <c r="D43632" i="1"/>
  <c r="D43640" i="1"/>
  <c r="D43648" i="1"/>
  <c r="D43656" i="1"/>
  <c r="D43664" i="1"/>
  <c r="D43672" i="1"/>
  <c r="D43680" i="1"/>
  <c r="D43688" i="1"/>
  <c r="D43696" i="1"/>
  <c r="D43704" i="1"/>
  <c r="D43712" i="1"/>
  <c r="D43720" i="1"/>
  <c r="D43728" i="1"/>
  <c r="D43736" i="1"/>
  <c r="D43744" i="1"/>
  <c r="D43752" i="1"/>
  <c r="D43760" i="1"/>
  <c r="D43768" i="1"/>
  <c r="D43776" i="1"/>
  <c r="D43784" i="1"/>
  <c r="D43792" i="1"/>
  <c r="D43800" i="1"/>
  <c r="D43808" i="1"/>
  <c r="D43816" i="1"/>
  <c r="D43824" i="1"/>
  <c r="D43832" i="1"/>
  <c r="D43840" i="1"/>
  <c r="D43848" i="1"/>
  <c r="D43856" i="1"/>
  <c r="D43864" i="1"/>
  <c r="D43872" i="1"/>
  <c r="D43880" i="1"/>
  <c r="D43888" i="1"/>
  <c r="D43896" i="1"/>
  <c r="D43904" i="1"/>
  <c r="D43912" i="1"/>
  <c r="D43920" i="1"/>
  <c r="D43928" i="1"/>
  <c r="D43936" i="1"/>
  <c r="D43944" i="1"/>
  <c r="D43952" i="1"/>
  <c r="D43960" i="1"/>
  <c r="D43968" i="1"/>
  <c r="D43976" i="1"/>
  <c r="D43984" i="1"/>
  <c r="D43992" i="1"/>
  <c r="D44000" i="1"/>
  <c r="D44008" i="1"/>
  <c r="D44016" i="1"/>
  <c r="D44024" i="1"/>
  <c r="D44032" i="1"/>
  <c r="D44040" i="1"/>
  <c r="D44048" i="1"/>
  <c r="D44056" i="1"/>
  <c r="D44064" i="1"/>
  <c r="D44072" i="1"/>
  <c r="D44080" i="1"/>
  <c r="D44088" i="1"/>
  <c r="D44096" i="1"/>
  <c r="D44104" i="1"/>
  <c r="D44112" i="1"/>
  <c r="D44120" i="1"/>
  <c r="D44128" i="1"/>
  <c r="D44136" i="1"/>
  <c r="D44144" i="1"/>
  <c r="D44152" i="1"/>
  <c r="D44160" i="1"/>
  <c r="D44168" i="1"/>
  <c r="D44176" i="1"/>
  <c r="D44184" i="1"/>
  <c r="D44192" i="1"/>
  <c r="D44200" i="1"/>
  <c r="D44208" i="1"/>
  <c r="D44216" i="1"/>
  <c r="D44224" i="1"/>
  <c r="D44232" i="1"/>
  <c r="D44240" i="1"/>
  <c r="D44248" i="1"/>
  <c r="D44256" i="1"/>
  <c r="D44264" i="1"/>
  <c r="D44272" i="1"/>
  <c r="D44280" i="1"/>
  <c r="D44288" i="1"/>
  <c r="D44296" i="1"/>
  <c r="D44304" i="1"/>
  <c r="D44312" i="1"/>
  <c r="D44320" i="1"/>
  <c r="D44328" i="1"/>
  <c r="D44336" i="1"/>
  <c r="D44344" i="1"/>
  <c r="D44352" i="1"/>
  <c r="D44360" i="1"/>
  <c r="D44368" i="1"/>
  <c r="D44376" i="1"/>
  <c r="D44384" i="1"/>
  <c r="D44392" i="1"/>
  <c r="D44400" i="1"/>
  <c r="D44408" i="1"/>
  <c r="D44416" i="1"/>
  <c r="D44424" i="1"/>
  <c r="D44432" i="1"/>
  <c r="D44440" i="1"/>
  <c r="D44448" i="1"/>
  <c r="D44456" i="1"/>
  <c r="D44464" i="1"/>
  <c r="D44472" i="1"/>
  <c r="D44480" i="1"/>
  <c r="D44488" i="1"/>
  <c r="D44496" i="1"/>
  <c r="D44504" i="1"/>
  <c r="D44512" i="1"/>
  <c r="D44520" i="1"/>
  <c r="D44528" i="1"/>
  <c r="D44536" i="1"/>
  <c r="D44544" i="1"/>
  <c r="D44552" i="1"/>
  <c r="D44560" i="1"/>
  <c r="D44568" i="1"/>
  <c r="D44576" i="1"/>
  <c r="D44584" i="1"/>
  <c r="D44592" i="1"/>
  <c r="D44600" i="1"/>
  <c r="D44608" i="1"/>
  <c r="D44616" i="1"/>
  <c r="D44624" i="1"/>
  <c r="D44632" i="1"/>
  <c r="D44640" i="1"/>
  <c r="D44648" i="1"/>
  <c r="D44656" i="1"/>
  <c r="D44664" i="1"/>
  <c r="D44672" i="1"/>
  <c r="D44680" i="1"/>
  <c r="D44688" i="1"/>
  <c r="D44696" i="1"/>
  <c r="D44704" i="1"/>
  <c r="D44712" i="1"/>
  <c r="D44720" i="1"/>
  <c r="D44728" i="1"/>
  <c r="D44736" i="1"/>
  <c r="D44744" i="1"/>
  <c r="D44752" i="1"/>
  <c r="D44760" i="1"/>
  <c r="D44768" i="1"/>
  <c r="D44776" i="1"/>
  <c r="D44784" i="1"/>
  <c r="D44792" i="1"/>
  <c r="D44800" i="1"/>
  <c r="D44808" i="1"/>
  <c r="D44816" i="1"/>
  <c r="D44824" i="1"/>
  <c r="D44832" i="1"/>
  <c r="D44840" i="1"/>
  <c r="D44848" i="1"/>
  <c r="D44856" i="1"/>
  <c r="D44864" i="1"/>
  <c r="D44872" i="1"/>
  <c r="D44880" i="1"/>
  <c r="D44888" i="1"/>
  <c r="D44896" i="1"/>
  <c r="D44904" i="1"/>
  <c r="D44912" i="1"/>
  <c r="D44920" i="1"/>
  <c r="D44928" i="1"/>
  <c r="D44936" i="1"/>
  <c r="D44944" i="1"/>
  <c r="D44952" i="1"/>
  <c r="D44960" i="1"/>
  <c r="D44968" i="1"/>
  <c r="D44976" i="1"/>
  <c r="D44984" i="1"/>
  <c r="D44992" i="1"/>
  <c r="D45000" i="1"/>
  <c r="D45008" i="1"/>
  <c r="D45016" i="1"/>
  <c r="D45024" i="1"/>
  <c r="D45032" i="1"/>
  <c r="D45040" i="1"/>
  <c r="D45048" i="1"/>
  <c r="D45056" i="1"/>
  <c r="D45064" i="1"/>
  <c r="D45072" i="1"/>
  <c r="D45080" i="1"/>
  <c r="D45088" i="1"/>
  <c r="D45096" i="1"/>
  <c r="D45104" i="1"/>
  <c r="D45112" i="1"/>
  <c r="D45120" i="1"/>
  <c r="D45128" i="1"/>
  <c r="D45136" i="1"/>
  <c r="D45144" i="1"/>
  <c r="D45152" i="1"/>
  <c r="D45160" i="1"/>
  <c r="D45168" i="1"/>
  <c r="D45176" i="1"/>
  <c r="D45184" i="1"/>
  <c r="D45192" i="1"/>
  <c r="D45200" i="1"/>
  <c r="D45208" i="1"/>
  <c r="D45216" i="1"/>
  <c r="D45224" i="1"/>
  <c r="D45232" i="1"/>
  <c r="D45240" i="1"/>
  <c r="D45248" i="1"/>
  <c r="D45256" i="1"/>
  <c r="D45264" i="1"/>
  <c r="D45272" i="1"/>
  <c r="D45280" i="1"/>
  <c r="D45288" i="1"/>
  <c r="D45296" i="1"/>
  <c r="D45304" i="1"/>
  <c r="D45312" i="1"/>
  <c r="D45320" i="1"/>
  <c r="D45328" i="1"/>
  <c r="D45336" i="1"/>
  <c r="D45344" i="1"/>
  <c r="D45352" i="1"/>
  <c r="D45360" i="1"/>
  <c r="D45368" i="1"/>
  <c r="D45376" i="1"/>
  <c r="D45384" i="1"/>
  <c r="D45392" i="1"/>
  <c r="D45400" i="1"/>
  <c r="D45408" i="1"/>
  <c r="D45416" i="1"/>
  <c r="D45424" i="1"/>
  <c r="D45432" i="1"/>
  <c r="D45440" i="1"/>
  <c r="D45448" i="1"/>
  <c r="D45456" i="1"/>
  <c r="D45464" i="1"/>
  <c r="D45472" i="1"/>
  <c r="D45480" i="1"/>
  <c r="D45488" i="1"/>
  <c r="D45496" i="1"/>
  <c r="D45504" i="1"/>
  <c r="D45512" i="1"/>
  <c r="D45520" i="1"/>
  <c r="D45528" i="1"/>
  <c r="D45536" i="1"/>
  <c r="D45544" i="1"/>
  <c r="D45552" i="1"/>
  <c r="D45560" i="1"/>
  <c r="D45568" i="1"/>
  <c r="D45576" i="1"/>
  <c r="D45584" i="1"/>
  <c r="D45592" i="1"/>
  <c r="D45600" i="1"/>
  <c r="D45608" i="1"/>
  <c r="D45616" i="1"/>
  <c r="D45624" i="1"/>
  <c r="D45632" i="1"/>
  <c r="D45640" i="1"/>
  <c r="D45648" i="1"/>
  <c r="D45656" i="1"/>
  <c r="D45664" i="1"/>
  <c r="D45672" i="1"/>
  <c r="D45680" i="1"/>
  <c r="D45688" i="1"/>
  <c r="D45696" i="1"/>
  <c r="D45704" i="1"/>
  <c r="D45712" i="1"/>
  <c r="D45720" i="1"/>
  <c r="D45728" i="1"/>
  <c r="D45736" i="1"/>
  <c r="D45744" i="1"/>
  <c r="D45752" i="1"/>
  <c r="D45760" i="1"/>
  <c r="D45768" i="1"/>
  <c r="D45776" i="1"/>
  <c r="D45784" i="1"/>
  <c r="D45792" i="1"/>
  <c r="D45800" i="1"/>
  <c r="D45808" i="1"/>
  <c r="D45816" i="1"/>
  <c r="D45824" i="1"/>
  <c r="D45832" i="1"/>
  <c r="D45840" i="1"/>
  <c r="D45848" i="1"/>
  <c r="D45856" i="1"/>
  <c r="D45864" i="1"/>
  <c r="D45872" i="1"/>
  <c r="D45880" i="1"/>
  <c r="D45888" i="1"/>
  <c r="D45896" i="1"/>
  <c r="D45904" i="1"/>
  <c r="D45912" i="1"/>
  <c r="D45920" i="1"/>
  <c r="D45928" i="1"/>
  <c r="D45936" i="1"/>
  <c r="D45944" i="1"/>
  <c r="D45952" i="1"/>
  <c r="D45960" i="1"/>
  <c r="D45968" i="1"/>
  <c r="D45976" i="1"/>
  <c r="D45984" i="1"/>
  <c r="D45992" i="1"/>
  <c r="D46000" i="1"/>
  <c r="D46008" i="1"/>
  <c r="D46016" i="1"/>
  <c r="D46024" i="1"/>
  <c r="D46032" i="1"/>
  <c r="D46040" i="1"/>
  <c r="D46048" i="1"/>
  <c r="D46056" i="1"/>
  <c r="D46064" i="1"/>
  <c r="D46072" i="1"/>
  <c r="D46080" i="1"/>
  <c r="D46088" i="1"/>
  <c r="D46096" i="1"/>
  <c r="D46104" i="1"/>
  <c r="D46112" i="1"/>
  <c r="D46120" i="1"/>
  <c r="D46128" i="1"/>
  <c r="D46136" i="1"/>
  <c r="D46144" i="1"/>
  <c r="D46152" i="1"/>
  <c r="D46160" i="1"/>
  <c r="D46168" i="1"/>
  <c r="D46176" i="1"/>
  <c r="D46184" i="1"/>
  <c r="D46192" i="1"/>
  <c r="D46200" i="1"/>
  <c r="D46208" i="1"/>
  <c r="D46216" i="1"/>
  <c r="D46224" i="1"/>
  <c r="D46232" i="1"/>
  <c r="D46240" i="1"/>
  <c r="D46248" i="1"/>
  <c r="D46256" i="1"/>
  <c r="D46264" i="1"/>
  <c r="D46272" i="1"/>
  <c r="D46280" i="1"/>
  <c r="D46288" i="1"/>
  <c r="D46296" i="1"/>
  <c r="D46304" i="1"/>
  <c r="D46312" i="1"/>
  <c r="D46320" i="1"/>
  <c r="D46328" i="1"/>
  <c r="D46336" i="1"/>
  <c r="D46344" i="1"/>
  <c r="D46352" i="1"/>
  <c r="D46360" i="1"/>
  <c r="D46368" i="1"/>
  <c r="D46376" i="1"/>
  <c r="D46384" i="1"/>
  <c r="D46392" i="1"/>
  <c r="D46400" i="1"/>
  <c r="D46408" i="1"/>
  <c r="D46416" i="1"/>
  <c r="D46424" i="1"/>
  <c r="D46432" i="1"/>
  <c r="D46440" i="1"/>
  <c r="D46448" i="1"/>
  <c r="D46456" i="1"/>
  <c r="D46464" i="1"/>
  <c r="D46472" i="1"/>
  <c r="D46480" i="1"/>
  <c r="D46488" i="1"/>
  <c r="D46496" i="1"/>
  <c r="D46504" i="1"/>
  <c r="D46512" i="1"/>
  <c r="D46520" i="1"/>
  <c r="D46528" i="1"/>
  <c r="D46536" i="1"/>
  <c r="D46544" i="1"/>
  <c r="D46552" i="1"/>
  <c r="D46560" i="1"/>
  <c r="D46568" i="1"/>
  <c r="D46576" i="1"/>
  <c r="D46584" i="1"/>
  <c r="D46592" i="1"/>
  <c r="D46600" i="1"/>
  <c r="D46608" i="1"/>
  <c r="D46616" i="1"/>
  <c r="D46624" i="1"/>
  <c r="D46632" i="1"/>
  <c r="D46640" i="1"/>
  <c r="D46648" i="1"/>
  <c r="D46656" i="1"/>
  <c r="D46664" i="1"/>
  <c r="D46672" i="1"/>
  <c r="D46680" i="1"/>
  <c r="D46688" i="1"/>
  <c r="D46696" i="1"/>
  <c r="D46704" i="1"/>
  <c r="D46712" i="1"/>
  <c r="D46720" i="1"/>
  <c r="D46728" i="1"/>
  <c r="D46736" i="1"/>
  <c r="D46744" i="1"/>
  <c r="D46752" i="1"/>
  <c r="D46760" i="1"/>
  <c r="D46768" i="1"/>
  <c r="D46776" i="1"/>
  <c r="D46784" i="1"/>
  <c r="D46792" i="1"/>
  <c r="D46800" i="1"/>
  <c r="D46808" i="1"/>
  <c r="D46816" i="1"/>
  <c r="D46824" i="1"/>
  <c r="D46832" i="1"/>
  <c r="D46840" i="1"/>
  <c r="D46848" i="1"/>
  <c r="D46856" i="1"/>
  <c r="D46864" i="1"/>
  <c r="D46872" i="1"/>
  <c r="D46880" i="1"/>
  <c r="D46888" i="1"/>
  <c r="D46896" i="1"/>
  <c r="D46904" i="1"/>
  <c r="D46912" i="1"/>
  <c r="D46920" i="1"/>
  <c r="D46928" i="1"/>
  <c r="D46936" i="1"/>
  <c r="D46944" i="1"/>
  <c r="D46952" i="1"/>
  <c r="D46960" i="1"/>
  <c r="D46968" i="1"/>
  <c r="D46976" i="1"/>
  <c r="D46984" i="1"/>
  <c r="D46992" i="1"/>
  <c r="D47000" i="1"/>
  <c r="D47008" i="1"/>
  <c r="D47016" i="1"/>
  <c r="D47024" i="1"/>
  <c r="D47032" i="1"/>
  <c r="D47040" i="1"/>
  <c r="D47048" i="1"/>
  <c r="D47056" i="1"/>
  <c r="D47064" i="1"/>
  <c r="D47072" i="1"/>
  <c r="D47080" i="1"/>
  <c r="D47088" i="1"/>
  <c r="D47096" i="1"/>
  <c r="D47104" i="1"/>
  <c r="D47112" i="1"/>
  <c r="D47120" i="1"/>
  <c r="D47128" i="1"/>
  <c r="D47136" i="1"/>
  <c r="D47144" i="1"/>
  <c r="D47152" i="1"/>
  <c r="D47160" i="1"/>
  <c r="D47168" i="1"/>
  <c r="D47176" i="1"/>
  <c r="D47184" i="1"/>
  <c r="D47192" i="1"/>
  <c r="D47200" i="1"/>
  <c r="D47208" i="1"/>
  <c r="D47216" i="1"/>
  <c r="D47224" i="1"/>
  <c r="D47232" i="1"/>
  <c r="D47240" i="1"/>
  <c r="D47248" i="1"/>
  <c r="D47256" i="1"/>
  <c r="D47264" i="1"/>
  <c r="D47272" i="1"/>
  <c r="D47280" i="1"/>
  <c r="D47288" i="1"/>
  <c r="D47296" i="1"/>
  <c r="D47304" i="1"/>
  <c r="D47312" i="1"/>
  <c r="D47320" i="1"/>
  <c r="D47328" i="1"/>
  <c r="D47336" i="1"/>
  <c r="D47344" i="1"/>
  <c r="D47352" i="1"/>
  <c r="D47360" i="1"/>
  <c r="D47368" i="1"/>
  <c r="D47376" i="1"/>
  <c r="D47384" i="1"/>
  <c r="D47392" i="1"/>
  <c r="D47400" i="1"/>
  <c r="D47408" i="1"/>
  <c r="D47416" i="1"/>
  <c r="D47424" i="1"/>
  <c r="D47432" i="1"/>
  <c r="D47440" i="1"/>
  <c r="D47448" i="1"/>
  <c r="D47456" i="1"/>
  <c r="D47464" i="1"/>
  <c r="D47472" i="1"/>
  <c r="D47480" i="1"/>
  <c r="D47488" i="1"/>
  <c r="D47496" i="1"/>
  <c r="D47504" i="1"/>
  <c r="D47512" i="1"/>
  <c r="D47520" i="1"/>
  <c r="D47528" i="1"/>
  <c r="D47536" i="1"/>
  <c r="D47544" i="1"/>
  <c r="D47552" i="1"/>
  <c r="D47560" i="1"/>
  <c r="D47568" i="1"/>
  <c r="D47576" i="1"/>
  <c r="D47584" i="1"/>
  <c r="D47592" i="1"/>
  <c r="D47600" i="1"/>
  <c r="D47608" i="1"/>
  <c r="D47616" i="1"/>
  <c r="D47624" i="1"/>
  <c r="D47632" i="1"/>
  <c r="D47640" i="1"/>
  <c r="D47648" i="1"/>
  <c r="D47656" i="1"/>
  <c r="D47664" i="1"/>
  <c r="D47672" i="1"/>
  <c r="D47680" i="1"/>
  <c r="D47688" i="1"/>
  <c r="D47696" i="1"/>
  <c r="D47704" i="1"/>
  <c r="D47712" i="1"/>
  <c r="D47720" i="1"/>
  <c r="D47728" i="1"/>
  <c r="D47736" i="1"/>
  <c r="D47744" i="1"/>
  <c r="D47752" i="1"/>
  <c r="D47760" i="1"/>
  <c r="D47768" i="1"/>
  <c r="D47776" i="1"/>
  <c r="D47784" i="1"/>
  <c r="D47792" i="1"/>
  <c r="D47800" i="1"/>
  <c r="D47808" i="1"/>
  <c r="D47816" i="1"/>
  <c r="D47824" i="1"/>
  <c r="D47832" i="1"/>
  <c r="D47840" i="1"/>
  <c r="D47848" i="1"/>
  <c r="D47856" i="1"/>
  <c r="D47864" i="1"/>
  <c r="D47872" i="1"/>
  <c r="D47880" i="1"/>
  <c r="D47888" i="1"/>
  <c r="D47896" i="1"/>
  <c r="D47904" i="1"/>
  <c r="D47912" i="1"/>
  <c r="D47920" i="1"/>
  <c r="D47928" i="1"/>
  <c r="D47936" i="1"/>
  <c r="D47944" i="1"/>
  <c r="D47952" i="1"/>
  <c r="D47960" i="1"/>
  <c r="D47968" i="1"/>
  <c r="D47976" i="1"/>
  <c r="D47984" i="1"/>
  <c r="D47992" i="1"/>
  <c r="D48000" i="1"/>
  <c r="D48008" i="1"/>
  <c r="D48016" i="1"/>
  <c r="D48024" i="1"/>
  <c r="D48032" i="1"/>
  <c r="D48040" i="1"/>
  <c r="D48048" i="1"/>
  <c r="D48056" i="1"/>
  <c r="D48064" i="1"/>
  <c r="D48072" i="1"/>
  <c r="D48080" i="1"/>
  <c r="D48088" i="1"/>
  <c r="D48096" i="1"/>
  <c r="D48104" i="1"/>
  <c r="D48112" i="1"/>
  <c r="D48120" i="1"/>
  <c r="D48128" i="1"/>
  <c r="D48136" i="1"/>
  <c r="D48144" i="1"/>
  <c r="D48152" i="1"/>
  <c r="D48160" i="1"/>
  <c r="D48168" i="1"/>
  <c r="D48176" i="1"/>
  <c r="D48184" i="1"/>
  <c r="D48192" i="1"/>
  <c r="D48200" i="1"/>
  <c r="D48208" i="1"/>
  <c r="D48216" i="1"/>
  <c r="D48224" i="1"/>
  <c r="D48232" i="1"/>
  <c r="D48240" i="1"/>
  <c r="D48248" i="1"/>
  <c r="D48256" i="1"/>
  <c r="D48264" i="1"/>
  <c r="D48272" i="1"/>
  <c r="D48280" i="1"/>
  <c r="D48288" i="1"/>
  <c r="D48296" i="1"/>
  <c r="D48304" i="1"/>
  <c r="D48312" i="1"/>
  <c r="D48320" i="1"/>
  <c r="D48328" i="1"/>
  <c r="D48336" i="1"/>
  <c r="D48344" i="1"/>
  <c r="D48352" i="1"/>
  <c r="D48360" i="1"/>
  <c r="D48368" i="1"/>
  <c r="D48376" i="1"/>
  <c r="D48384" i="1"/>
  <c r="D48392" i="1"/>
  <c r="D48400" i="1"/>
  <c r="D48408" i="1"/>
  <c r="D48416" i="1"/>
  <c r="D48424" i="1"/>
  <c r="D48432" i="1"/>
  <c r="D48440" i="1"/>
  <c r="D48448" i="1"/>
  <c r="D48456" i="1"/>
  <c r="D48464" i="1"/>
  <c r="D48472" i="1"/>
  <c r="D48480" i="1"/>
  <c r="D48488" i="1"/>
  <c r="D48496" i="1"/>
  <c r="D48504" i="1"/>
  <c r="D48512" i="1"/>
  <c r="D48520" i="1"/>
  <c r="D48528" i="1"/>
  <c r="D48536" i="1"/>
  <c r="D48544" i="1"/>
  <c r="D48552" i="1"/>
  <c r="D48560" i="1"/>
  <c r="D48568" i="1"/>
  <c r="D48576" i="1"/>
  <c r="D48584" i="1"/>
  <c r="D48592" i="1"/>
  <c r="D48600" i="1"/>
  <c r="D48608" i="1"/>
  <c r="D48616" i="1"/>
  <c r="D48624" i="1"/>
  <c r="D48632" i="1"/>
  <c r="D48640" i="1"/>
  <c r="D48648" i="1"/>
  <c r="D48656" i="1"/>
  <c r="D48664" i="1"/>
  <c r="D48672" i="1"/>
  <c r="D48680" i="1"/>
  <c r="D48688" i="1"/>
  <c r="D48696" i="1"/>
  <c r="D48704" i="1"/>
  <c r="D48712" i="1"/>
  <c r="D48720" i="1"/>
  <c r="D48728" i="1"/>
  <c r="D48736" i="1"/>
  <c r="D48744" i="1"/>
  <c r="D48752" i="1"/>
  <c r="D48760" i="1"/>
  <c r="D48768" i="1"/>
  <c r="D48776" i="1"/>
  <c r="D48784" i="1"/>
  <c r="D48792" i="1"/>
  <c r="D48800" i="1"/>
  <c r="D48808" i="1"/>
  <c r="D48816" i="1"/>
  <c r="D48824" i="1"/>
  <c r="D48832" i="1"/>
  <c r="D48840" i="1"/>
  <c r="D48848" i="1"/>
  <c r="D48856" i="1"/>
  <c r="D48864" i="1"/>
  <c r="D48872" i="1"/>
  <c r="D48880" i="1"/>
  <c r="D48888" i="1"/>
  <c r="D48896" i="1"/>
  <c r="D48904" i="1"/>
  <c r="D48912" i="1"/>
  <c r="D48920" i="1"/>
  <c r="D48928" i="1"/>
  <c r="D48936" i="1"/>
  <c r="D48944" i="1"/>
  <c r="D48952" i="1"/>
  <c r="D48960" i="1"/>
  <c r="D48968" i="1"/>
  <c r="D48976" i="1"/>
  <c r="D48984" i="1"/>
  <c r="D48992" i="1"/>
  <c r="D49000" i="1"/>
  <c r="D49008" i="1"/>
  <c r="D49016" i="1"/>
  <c r="D49024" i="1"/>
  <c r="D49032" i="1"/>
  <c r="D49040" i="1"/>
  <c r="D49048" i="1"/>
  <c r="D49056" i="1"/>
  <c r="D49064" i="1"/>
  <c r="D49072" i="1"/>
  <c r="D49080" i="1"/>
  <c r="D49088" i="1"/>
  <c r="D49096" i="1"/>
  <c r="D49104" i="1"/>
  <c r="D49112" i="1"/>
  <c r="D49120" i="1"/>
  <c r="D49128" i="1"/>
  <c r="D49136" i="1"/>
  <c r="D49144" i="1"/>
  <c r="D49152" i="1"/>
  <c r="D49160" i="1"/>
  <c r="D49168" i="1"/>
  <c r="D49176" i="1"/>
  <c r="D9458" i="1"/>
  <c r="D12907" i="1"/>
  <c r="D14281" i="1"/>
  <c r="D15581" i="1"/>
  <c r="D16698" i="1"/>
  <c r="D17547" i="1"/>
  <c r="D18169" i="1"/>
  <c r="D18754" i="1"/>
  <c r="D19267" i="1"/>
  <c r="D19779" i="1"/>
  <c r="D20291" i="1"/>
  <c r="D20743" i="1"/>
  <c r="D21152" i="1"/>
  <c r="D21549" i="1"/>
  <c r="D21890" i="1"/>
  <c r="D22231" i="1"/>
  <c r="D22573" i="1"/>
  <c r="D22892" i="1"/>
  <c r="D23180" i="1"/>
  <c r="D23436" i="1"/>
  <c r="D23692" i="1"/>
  <c r="D23948" i="1"/>
  <c r="D24204" i="1"/>
  <c r="D24460" i="1"/>
  <c r="D24716" i="1"/>
  <c r="D24972" i="1"/>
  <c r="D25228" i="1"/>
  <c r="D25484" i="1"/>
  <c r="D25740" i="1"/>
  <c r="D25996" i="1"/>
  <c r="D26252" i="1"/>
  <c r="D26508" i="1"/>
  <c r="D26764" i="1"/>
  <c r="D27020" i="1"/>
  <c r="D27230" i="1"/>
  <c r="D27435" i="1"/>
  <c r="D27640" i="1"/>
  <c r="D27812" i="1"/>
  <c r="D27982" i="1"/>
  <c r="D28153" i="1"/>
  <c r="D28324" i="1"/>
  <c r="D28494" i="1"/>
  <c r="D28665" i="1"/>
  <c r="D28836" i="1"/>
  <c r="D29006" i="1"/>
  <c r="D29177" i="1"/>
  <c r="D29348" i="1"/>
  <c r="D29496" i="1"/>
  <c r="D29624" i="1"/>
  <c r="D29752" i="1"/>
  <c r="D29880" i="1"/>
  <c r="D30008" i="1"/>
  <c r="D30136" i="1"/>
  <c r="D30264" i="1"/>
  <c r="D30392" i="1"/>
  <c r="D30520" i="1"/>
  <c r="D30648" i="1"/>
  <c r="D30776" i="1"/>
  <c r="D30904" i="1"/>
  <c r="D31032" i="1"/>
  <c r="D31160" i="1"/>
  <c r="D31288" i="1"/>
  <c r="D31416" i="1"/>
  <c r="D31544" i="1"/>
  <c r="D31672" i="1"/>
  <c r="D31800" i="1"/>
  <c r="D31928" i="1"/>
  <c r="D32056" i="1"/>
  <c r="D32184" i="1"/>
  <c r="D32312" i="1"/>
  <c r="D32440" i="1"/>
  <c r="D32568" i="1"/>
  <c r="D32696" i="1"/>
  <c r="D32824" i="1"/>
  <c r="D32952" i="1"/>
  <c r="D33080" i="1"/>
  <c r="D33208" i="1"/>
  <c r="D33336" i="1"/>
  <c r="D33464" i="1"/>
  <c r="D33592" i="1"/>
  <c r="D33720" i="1"/>
  <c r="D33831" i="1"/>
  <c r="D33933" i="1"/>
  <c r="D34036" i="1"/>
  <c r="D34138" i="1"/>
  <c r="D34240" i="1"/>
  <c r="D34343" i="1"/>
  <c r="D34432" i="1"/>
  <c r="D34517" i="1"/>
  <c r="D34602" i="1"/>
  <c r="D34688" i="1"/>
  <c r="D34773" i="1"/>
  <c r="D34858" i="1"/>
  <c r="D34944" i="1"/>
  <c r="D35029" i="1"/>
  <c r="D35114" i="1"/>
  <c r="D35200" i="1"/>
  <c r="D35285" i="1"/>
  <c r="D35370" i="1"/>
  <c r="D35456" i="1"/>
  <c r="D35541" i="1"/>
  <c r="D35626" i="1"/>
  <c r="D35711" i="1"/>
  <c r="D35784" i="1"/>
  <c r="D35857" i="1"/>
  <c r="D35930" i="1"/>
  <c r="D36003" i="1"/>
  <c r="D36067" i="1"/>
  <c r="D36131" i="1"/>
  <c r="D36195" i="1"/>
  <c r="D36259" i="1"/>
  <c r="D36323" i="1"/>
  <c r="D36387" i="1"/>
  <c r="D36451" i="1"/>
  <c r="D36515" i="1"/>
  <c r="D36579" i="1"/>
  <c r="D36643" i="1"/>
  <c r="D36707" i="1"/>
  <c r="D36771" i="1"/>
  <c r="D36835" i="1"/>
  <c r="D36899" i="1"/>
  <c r="D36963" i="1"/>
  <c r="D37027" i="1"/>
  <c r="D37091" i="1"/>
  <c r="D37155" i="1"/>
  <c r="D37219" i="1"/>
  <c r="D37283" i="1"/>
  <c r="D37347" i="1"/>
  <c r="D37411" i="1"/>
  <c r="D37475" i="1"/>
  <c r="D37539" i="1"/>
  <c r="D37603" i="1"/>
  <c r="D37667" i="1"/>
  <c r="D37731" i="1"/>
  <c r="D37795" i="1"/>
  <c r="D37859" i="1"/>
  <c r="D37923" i="1"/>
  <c r="D37987" i="1"/>
  <c r="D38051" i="1"/>
  <c r="D38115" i="1"/>
  <c r="D38179" i="1"/>
  <c r="D38243" i="1"/>
  <c r="D38307" i="1"/>
  <c r="D38371" i="1"/>
  <c r="D38435" i="1"/>
  <c r="D38499" i="1"/>
  <c r="D38563" i="1"/>
  <c r="D38627" i="1"/>
  <c r="D38691" i="1"/>
  <c r="D38755" i="1"/>
  <c r="D38819" i="1"/>
  <c r="D38883" i="1"/>
  <c r="D38947" i="1"/>
  <c r="D39011" i="1"/>
  <c r="D39075" i="1"/>
  <c r="D39139" i="1"/>
  <c r="D39203" i="1"/>
  <c r="D39267" i="1"/>
  <c r="D39331" i="1"/>
  <c r="D39395" i="1"/>
  <c r="D39459" i="1"/>
  <c r="D39523" i="1"/>
  <c r="D39587" i="1"/>
  <c r="D39651" i="1"/>
  <c r="D39715" i="1"/>
  <c r="D39779" i="1"/>
  <c r="D39843" i="1"/>
  <c r="D39907" i="1"/>
  <c r="D39971" i="1"/>
  <c r="D40035" i="1"/>
  <c r="D40099" i="1"/>
  <c r="D40149" i="1"/>
  <c r="D40178" i="1"/>
  <c r="D40207" i="1"/>
  <c r="D40237" i="1"/>
  <c r="D40266" i="1"/>
  <c r="D40295" i="1"/>
  <c r="D40325" i="1"/>
  <c r="D40354" i="1"/>
  <c r="D40383" i="1"/>
  <c r="D40407" i="1"/>
  <c r="D40432" i="1"/>
  <c r="D40456" i="1"/>
  <c r="D40480" i="1"/>
  <c r="D40506" i="1"/>
  <c r="D40530" i="1"/>
  <c r="D40554" i="1"/>
  <c r="D40578" i="1"/>
  <c r="D40603" i="1"/>
  <c r="D40627" i="1"/>
  <c r="D40651" i="1"/>
  <c r="D40676" i="1"/>
  <c r="D40700" i="1"/>
  <c r="D40724" i="1"/>
  <c r="D40748" i="1"/>
  <c r="D40773" i="1"/>
  <c r="D40797" i="1"/>
  <c r="D40821" i="1"/>
  <c r="D40847" i="1"/>
  <c r="D40871" i="1"/>
  <c r="D40895" i="1"/>
  <c r="D40919" i="1"/>
  <c r="D40944" i="1"/>
  <c r="D40968" i="1"/>
  <c r="D40992" i="1"/>
  <c r="D41018" i="1"/>
  <c r="D41042" i="1"/>
  <c r="D41066" i="1"/>
  <c r="D41090" i="1"/>
  <c r="D41115" i="1"/>
  <c r="D41132" i="1"/>
  <c r="D41152" i="1"/>
  <c r="D41173" i="1"/>
  <c r="D41188" i="1"/>
  <c r="D41207" i="1"/>
  <c r="D41223" i="1"/>
  <c r="D41240" i="1"/>
  <c r="D41259" i="1"/>
  <c r="D41274" i="1"/>
  <c r="D41292" i="1"/>
  <c r="D41308" i="1"/>
  <c r="D41325" i="1"/>
  <c r="D41344" i="1"/>
  <c r="D41359" i="1"/>
  <c r="D41378" i="1"/>
  <c r="D41394" i="1"/>
  <c r="D41411" i="1"/>
  <c r="D41429" i="1"/>
  <c r="D41444" i="1"/>
  <c r="D41463" i="1"/>
  <c r="D41479" i="1"/>
  <c r="D41496" i="1"/>
  <c r="D41515" i="1"/>
  <c r="D41530" i="1"/>
  <c r="D41548" i="1"/>
  <c r="D41564" i="1"/>
  <c r="D41581" i="1"/>
  <c r="D41600" i="1"/>
  <c r="D41615" i="1"/>
  <c r="D41634" i="1"/>
  <c r="D41650" i="1"/>
  <c r="D41667" i="1"/>
  <c r="D41685" i="1"/>
  <c r="D41700" i="1"/>
  <c r="D41719" i="1"/>
  <c r="D41735" i="1"/>
  <c r="D41752" i="1"/>
  <c r="D41771" i="1"/>
  <c r="D41786" i="1"/>
  <c r="D41804" i="1"/>
  <c r="D41820" i="1"/>
  <c r="D41837" i="1"/>
  <c r="D41856" i="1"/>
  <c r="D41871" i="1"/>
  <c r="D41890" i="1"/>
  <c r="D41906" i="1"/>
  <c r="D41923" i="1"/>
  <c r="D41941" i="1"/>
  <c r="D41956" i="1"/>
  <c r="D41975" i="1"/>
  <c r="D41991" i="1"/>
  <c r="D42008" i="1"/>
  <c r="D42027" i="1"/>
  <c r="D42042" i="1"/>
  <c r="D42060" i="1"/>
  <c r="D42076" i="1"/>
  <c r="D42093" i="1"/>
  <c r="D42112" i="1"/>
  <c r="D42127" i="1"/>
  <c r="D42146" i="1"/>
  <c r="D42162" i="1"/>
  <c r="D42179" i="1"/>
  <c r="D42197" i="1"/>
  <c r="D42212" i="1"/>
  <c r="D42231" i="1"/>
  <c r="D42247" i="1"/>
  <c r="D42264" i="1"/>
  <c r="D42283" i="1"/>
  <c r="D42298" i="1"/>
  <c r="D42316" i="1"/>
  <c r="D42332" i="1"/>
  <c r="D42349" i="1"/>
  <c r="D42368" i="1"/>
  <c r="D42383" i="1"/>
  <c r="D42402" i="1"/>
  <c r="D42418" i="1"/>
  <c r="D42435" i="1"/>
  <c r="D42453" i="1"/>
  <c r="D42468" i="1"/>
  <c r="D42487" i="1"/>
  <c r="D42503" i="1"/>
  <c r="D42520" i="1"/>
  <c r="D42539" i="1"/>
  <c r="D42554" i="1"/>
  <c r="D42572" i="1"/>
  <c r="D42588" i="1"/>
  <c r="D42605" i="1"/>
  <c r="D42624" i="1"/>
  <c r="D42639" i="1"/>
  <c r="D42658" i="1"/>
  <c r="D42674" i="1"/>
  <c r="D42691" i="1"/>
  <c r="D42709" i="1"/>
  <c r="D42724" i="1"/>
  <c r="D42743" i="1"/>
  <c r="D42759" i="1"/>
  <c r="D42776" i="1"/>
  <c r="D42795" i="1"/>
  <c r="D42810" i="1"/>
  <c r="D42828" i="1"/>
  <c r="D42844" i="1"/>
  <c r="D42861" i="1"/>
  <c r="D42880" i="1"/>
  <c r="D42895" i="1"/>
  <c r="D42914" i="1"/>
  <c r="D42930" i="1"/>
  <c r="D42947" i="1"/>
  <c r="D42965" i="1"/>
  <c r="D42980" i="1"/>
  <c r="D42999" i="1"/>
  <c r="D43015" i="1"/>
  <c r="D43032" i="1"/>
  <c r="D43049" i="1"/>
  <c r="D43061" i="1"/>
  <c r="D43077" i="1"/>
  <c r="D43089" i="1"/>
  <c r="D43102" i="1"/>
  <c r="D43116" i="1"/>
  <c r="D43127" i="1"/>
  <c r="D43141" i="1"/>
  <c r="D43153" i="1"/>
  <c r="D43166" i="1"/>
  <c r="D43180" i="1"/>
  <c r="D43191" i="1"/>
  <c r="D43205" i="1"/>
  <c r="D43217" i="1"/>
  <c r="D43230" i="1"/>
  <c r="D43244" i="1"/>
  <c r="D43255" i="1"/>
  <c r="D43269" i="1"/>
  <c r="D43281" i="1"/>
  <c r="D43294" i="1"/>
  <c r="D43308" i="1"/>
  <c r="D43319" i="1"/>
  <c r="D43333" i="1"/>
  <c r="D43345" i="1"/>
  <c r="D43358" i="1"/>
  <c r="D43372" i="1"/>
  <c r="D43383" i="1"/>
  <c r="D43397" i="1"/>
  <c r="D43409" i="1"/>
  <c r="D43422" i="1"/>
  <c r="D43436" i="1"/>
  <c r="D43447" i="1"/>
  <c r="D43461" i="1"/>
  <c r="D43473" i="1"/>
  <c r="D43486" i="1"/>
  <c r="D43500" i="1"/>
  <c r="D43511" i="1"/>
  <c r="D43525" i="1"/>
  <c r="D43537" i="1"/>
  <c r="D43550" i="1"/>
  <c r="D43564" i="1"/>
  <c r="D43575" i="1"/>
  <c r="D43589" i="1"/>
  <c r="D43601" i="1"/>
  <c r="D43614" i="1"/>
  <c r="D43628" i="1"/>
  <c r="D43639" i="1"/>
  <c r="D43653" i="1"/>
  <c r="D43665" i="1"/>
  <c r="D43678" i="1"/>
  <c r="D43692" i="1"/>
  <c r="D43703" i="1"/>
  <c r="D43717" i="1"/>
  <c r="D43729" i="1"/>
  <c r="D43742" i="1"/>
  <c r="D43756" i="1"/>
  <c r="D43767" i="1"/>
  <c r="D43781" i="1"/>
  <c r="D43793" i="1"/>
  <c r="D43806" i="1"/>
  <c r="D43820" i="1"/>
  <c r="D43831" i="1"/>
  <c r="D43845" i="1"/>
  <c r="D43857" i="1"/>
  <c r="D43870" i="1"/>
  <c r="D43884" i="1"/>
  <c r="D43895" i="1"/>
  <c r="D43909" i="1"/>
  <c r="D43921" i="1"/>
  <c r="D43934" i="1"/>
  <c r="D43948" i="1"/>
  <c r="D43959" i="1"/>
  <c r="D43973" i="1"/>
  <c r="D43985" i="1"/>
  <c r="D43998" i="1"/>
  <c r="D44012" i="1"/>
  <c r="D44023" i="1"/>
  <c r="D44037" i="1"/>
  <c r="D44049" i="1"/>
  <c r="D44062" i="1"/>
  <c r="D44076" i="1"/>
  <c r="D44087" i="1"/>
  <c r="D44101" i="1"/>
  <c r="D44113" i="1"/>
  <c r="D44126" i="1"/>
  <c r="D44140" i="1"/>
  <c r="D44151" i="1"/>
  <c r="D44165" i="1"/>
  <c r="D44177" i="1"/>
  <c r="D44190" i="1"/>
  <c r="D44204" i="1"/>
  <c r="D44215" i="1"/>
  <c r="D44229" i="1"/>
  <c r="D44241" i="1"/>
  <c r="D44254" i="1"/>
  <c r="D44268" i="1"/>
  <c r="D44279" i="1"/>
  <c r="D44293" i="1"/>
  <c r="D44305" i="1"/>
  <c r="D44318" i="1"/>
  <c r="D44332" i="1"/>
  <c r="D44343" i="1"/>
  <c r="D44357" i="1"/>
  <c r="D44369" i="1"/>
  <c r="D44382" i="1"/>
  <c r="D44396" i="1"/>
  <c r="D44407" i="1"/>
  <c r="D44421" i="1"/>
  <c r="D44433" i="1"/>
  <c r="D44446" i="1"/>
  <c r="D44460" i="1"/>
  <c r="D44471" i="1"/>
  <c r="D44485" i="1"/>
  <c r="D44497" i="1"/>
  <c r="D44510" i="1"/>
  <c r="D44524" i="1"/>
  <c r="D44535" i="1"/>
  <c r="D44549" i="1"/>
  <c r="D44561" i="1"/>
  <c r="D44574" i="1"/>
  <c r="D44588" i="1"/>
  <c r="D44599" i="1"/>
  <c r="D44613" i="1"/>
  <c r="D44625" i="1"/>
  <c r="D44638" i="1"/>
  <c r="D44652" i="1"/>
  <c r="D44663" i="1"/>
  <c r="D44677" i="1"/>
  <c r="D44689" i="1"/>
  <c r="D44702" i="1"/>
  <c r="D44716" i="1"/>
  <c r="D44727" i="1"/>
  <c r="D44741" i="1"/>
  <c r="D44753" i="1"/>
  <c r="D44766" i="1"/>
  <c r="D44780" i="1"/>
  <c r="D44791" i="1"/>
  <c r="D44805" i="1"/>
  <c r="D44817" i="1"/>
  <c r="D44830" i="1"/>
  <c r="D44844" i="1"/>
  <c r="D44855" i="1"/>
  <c r="D44869" i="1"/>
  <c r="D44881" i="1"/>
  <c r="D44894" i="1"/>
  <c r="D44908" i="1"/>
  <c r="D44919" i="1"/>
  <c r="D44933" i="1"/>
  <c r="D44945" i="1"/>
  <c r="D44958" i="1"/>
  <c r="D44972" i="1"/>
  <c r="D44983" i="1"/>
  <c r="D44997" i="1"/>
  <c r="D45009" i="1"/>
  <c r="D45022" i="1"/>
  <c r="D45036" i="1"/>
  <c r="D45047" i="1"/>
  <c r="D45061" i="1"/>
  <c r="D45073" i="1"/>
  <c r="D45086" i="1"/>
  <c r="D45100" i="1"/>
  <c r="D45111" i="1"/>
  <c r="D45125" i="1"/>
  <c r="D45137" i="1"/>
  <c r="D45150" i="1"/>
  <c r="D45164" i="1"/>
  <c r="D45175" i="1"/>
  <c r="D45189" i="1"/>
  <c r="D45201" i="1"/>
  <c r="D45214" i="1"/>
  <c r="D45228" i="1"/>
  <c r="D45239" i="1"/>
  <c r="D45253" i="1"/>
  <c r="D45265" i="1"/>
  <c r="D45278" i="1"/>
  <c r="D45292" i="1"/>
  <c r="D45303" i="1"/>
  <c r="D45317" i="1"/>
  <c r="D45329" i="1"/>
  <c r="D45342" i="1"/>
  <c r="D45356" i="1"/>
  <c r="D45367" i="1"/>
  <c r="D45381" i="1"/>
  <c r="D45393" i="1"/>
  <c r="D45406" i="1"/>
  <c r="D45420" i="1"/>
  <c r="D45431" i="1"/>
  <c r="D45445" i="1"/>
  <c r="D45457" i="1"/>
  <c r="D45470" i="1"/>
  <c r="D45484" i="1"/>
  <c r="D45495" i="1"/>
  <c r="D45509" i="1"/>
  <c r="D45521" i="1"/>
  <c r="D45534" i="1"/>
  <c r="D45548" i="1"/>
  <c r="D45559" i="1"/>
  <c r="D45573" i="1"/>
  <c r="D45585" i="1"/>
  <c r="D45598" i="1"/>
  <c r="D45612" i="1"/>
  <c r="D45623" i="1"/>
  <c r="D45637" i="1"/>
  <c r="D45649" i="1"/>
  <c r="D45662" i="1"/>
  <c r="D45676" i="1"/>
  <c r="D45687" i="1"/>
  <c r="D45701" i="1"/>
  <c r="D45713" i="1"/>
  <c r="D45726" i="1"/>
  <c r="D45740" i="1"/>
  <c r="D45751" i="1"/>
  <c r="D45765" i="1"/>
  <c r="D45777" i="1"/>
  <c r="D45790" i="1"/>
  <c r="D45804" i="1"/>
  <c r="D45815" i="1"/>
  <c r="D45829" i="1"/>
  <c r="D45841" i="1"/>
  <c r="D45854" i="1"/>
  <c r="D45868" i="1"/>
  <c r="D45879" i="1"/>
  <c r="D45893" i="1"/>
  <c r="D45905" i="1"/>
  <c r="D45918" i="1"/>
  <c r="D45932" i="1"/>
  <c r="D45943" i="1"/>
  <c r="D45957" i="1"/>
  <c r="D45969" i="1"/>
  <c r="D45982" i="1"/>
  <c r="D45996" i="1"/>
  <c r="D46007" i="1"/>
  <c r="D46021" i="1"/>
  <c r="D46033" i="1"/>
  <c r="D46046" i="1"/>
  <c r="D46060" i="1"/>
  <c r="D46071" i="1"/>
  <c r="D46085" i="1"/>
  <c r="D46097" i="1"/>
  <c r="D46110" i="1"/>
  <c r="D46124" i="1"/>
  <c r="D46135" i="1"/>
  <c r="D46149" i="1"/>
  <c r="D46161" i="1"/>
  <c r="D46174" i="1"/>
  <c r="D46188" i="1"/>
  <c r="D46199" i="1"/>
  <c r="D46213" i="1"/>
  <c r="D46225" i="1"/>
  <c r="D46238" i="1"/>
  <c r="D46252" i="1"/>
  <c r="D46263" i="1"/>
  <c r="D46277" i="1"/>
  <c r="D46289" i="1"/>
  <c r="D46302" i="1"/>
  <c r="D46316" i="1"/>
  <c r="D46327" i="1"/>
  <c r="D46341" i="1"/>
  <c r="D46353" i="1"/>
  <c r="D46366" i="1"/>
  <c r="D46380" i="1"/>
  <c r="D46391" i="1"/>
  <c r="D46405" i="1"/>
  <c r="D46417" i="1"/>
  <c r="D46430" i="1"/>
  <c r="D46444" i="1"/>
  <c r="D46455" i="1"/>
  <c r="D46469" i="1"/>
  <c r="D46481" i="1"/>
  <c r="D46494" i="1"/>
  <c r="D46508" i="1"/>
  <c r="D46519" i="1"/>
  <c r="D46533" i="1"/>
  <c r="D46545" i="1"/>
  <c r="D46558" i="1"/>
  <c r="D46572" i="1"/>
  <c r="D46583" i="1"/>
  <c r="D46597" i="1"/>
  <c r="D46609" i="1"/>
  <c r="D46622" i="1"/>
  <c r="D46636" i="1"/>
  <c r="D46647" i="1"/>
  <c r="D46661" i="1"/>
  <c r="D46673" i="1"/>
  <c r="D46686" i="1"/>
  <c r="D46700" i="1"/>
  <c r="D46711" i="1"/>
  <c r="D46725" i="1"/>
  <c r="D46737" i="1"/>
  <c r="D46750" i="1"/>
  <c r="D46764" i="1"/>
  <c r="D46775" i="1"/>
  <c r="D46789" i="1"/>
  <c r="D46801" i="1"/>
  <c r="D46814" i="1"/>
  <c r="D46828" i="1"/>
  <c r="D46839" i="1"/>
  <c r="D46853" i="1"/>
  <c r="D46865" i="1"/>
  <c r="D46878" i="1"/>
  <c r="D46892" i="1"/>
  <c r="D46903" i="1"/>
  <c r="D46917" i="1"/>
  <c r="D46929" i="1"/>
  <c r="D46942" i="1"/>
  <c r="D46956" i="1"/>
  <c r="D46967" i="1"/>
  <c r="D46981" i="1"/>
  <c r="D46993" i="1"/>
  <c r="D47006" i="1"/>
  <c r="D47020" i="1"/>
  <c r="D47031" i="1"/>
  <c r="D47045" i="1"/>
  <c r="D47057" i="1"/>
  <c r="D47070" i="1"/>
  <c r="D47084" i="1"/>
  <c r="D47095" i="1"/>
  <c r="D47109" i="1"/>
  <c r="D47121" i="1"/>
  <c r="D47134" i="1"/>
  <c r="D47148" i="1"/>
  <c r="D47159" i="1"/>
  <c r="D47173" i="1"/>
  <c r="D47185" i="1"/>
  <c r="D47198" i="1"/>
  <c r="D47212" i="1"/>
  <c r="D47223" i="1"/>
  <c r="D47237" i="1"/>
  <c r="D47249" i="1"/>
  <c r="D47262" i="1"/>
  <c r="D47276" i="1"/>
  <c r="D47287" i="1"/>
  <c r="D47301" i="1"/>
  <c r="D47313" i="1"/>
  <c r="D47326" i="1"/>
  <c r="D47340" i="1"/>
  <c r="D47351" i="1"/>
  <c r="D47365" i="1"/>
  <c r="D47377" i="1"/>
  <c r="D47390" i="1"/>
  <c r="D47404" i="1"/>
  <c r="D47415" i="1"/>
  <c r="D47429" i="1"/>
  <c r="D47441" i="1"/>
  <c r="D47454" i="1"/>
  <c r="D47468" i="1"/>
  <c r="D47479" i="1"/>
  <c r="D47493" i="1"/>
  <c r="D47505" i="1"/>
  <c r="D47518" i="1"/>
  <c r="D47532" i="1"/>
  <c r="D47543" i="1"/>
  <c r="D47557" i="1"/>
  <c r="D47569" i="1"/>
  <c r="D47582" i="1"/>
  <c r="D47596" i="1"/>
  <c r="D47607" i="1"/>
  <c r="D47621" i="1"/>
  <c r="D47633" i="1"/>
  <c r="D47646" i="1"/>
  <c r="D47660" i="1"/>
  <c r="D47671" i="1"/>
  <c r="D47685" i="1"/>
  <c r="D47697" i="1"/>
  <c r="D47710" i="1"/>
  <c r="D47724" i="1"/>
  <c r="D47735" i="1"/>
  <c r="D47749" i="1"/>
  <c r="D47761" i="1"/>
  <c r="D47774" i="1"/>
  <c r="D47788" i="1"/>
  <c r="D47799" i="1"/>
  <c r="D47813" i="1"/>
  <c r="D47825" i="1"/>
  <c r="D47838" i="1"/>
  <c r="D47852" i="1"/>
  <c r="D47863" i="1"/>
  <c r="D47877" i="1"/>
  <c r="D47889" i="1"/>
  <c r="D47902" i="1"/>
  <c r="D47916" i="1"/>
  <c r="D47927" i="1"/>
  <c r="D47941" i="1"/>
  <c r="D47953" i="1"/>
  <c r="D47966" i="1"/>
  <c r="D47980" i="1"/>
  <c r="D47991" i="1"/>
  <c r="D48005" i="1"/>
  <c r="D48017" i="1"/>
  <c r="D48030" i="1"/>
  <c r="D48044" i="1"/>
  <c r="D48055" i="1"/>
  <c r="D48069" i="1"/>
  <c r="D48081" i="1"/>
  <c r="D48094" i="1"/>
  <c r="D48108" i="1"/>
  <c r="D48119" i="1"/>
  <c r="D48133" i="1"/>
  <c r="D48145" i="1"/>
  <c r="D48158" i="1"/>
  <c r="D48172" i="1"/>
  <c r="D48183" i="1"/>
  <c r="D48197" i="1"/>
  <c r="D48209" i="1"/>
  <c r="D48222" i="1"/>
  <c r="D48236" i="1"/>
  <c r="D48247" i="1"/>
  <c r="D48261" i="1"/>
  <c r="D48273" i="1"/>
  <c r="D48286" i="1"/>
  <c r="D48300" i="1"/>
  <c r="D48311" i="1"/>
  <c r="D48325" i="1"/>
  <c r="D48337" i="1"/>
  <c r="D48350" i="1"/>
  <c r="D48364" i="1"/>
  <c r="D48375" i="1"/>
  <c r="D48389" i="1"/>
  <c r="D48401" i="1"/>
  <c r="D48414" i="1"/>
  <c r="D48428" i="1"/>
  <c r="D48439" i="1"/>
  <c r="D48453" i="1"/>
  <c r="D48465" i="1"/>
  <c r="D48478" i="1"/>
  <c r="D48492" i="1"/>
  <c r="D48503" i="1"/>
  <c r="D48517" i="1"/>
  <c r="D48529" i="1"/>
  <c r="D48542" i="1"/>
  <c r="D48556" i="1"/>
  <c r="D48567" i="1"/>
  <c r="D48581" i="1"/>
  <c r="D48593" i="1"/>
  <c r="D48606" i="1"/>
  <c r="D48620" i="1"/>
  <c r="D48631" i="1"/>
  <c r="D48645" i="1"/>
  <c r="D48657" i="1"/>
  <c r="D48670" i="1"/>
  <c r="D48684" i="1"/>
  <c r="D48695" i="1"/>
  <c r="D48709" i="1"/>
  <c r="D48721" i="1"/>
  <c r="D48734" i="1"/>
  <c r="D48748" i="1"/>
  <c r="D48759" i="1"/>
  <c r="D48773" i="1"/>
  <c r="D48785" i="1"/>
  <c r="D48798" i="1"/>
  <c r="D48812" i="1"/>
  <c r="D48823" i="1"/>
  <c r="D48837" i="1"/>
  <c r="D48849" i="1"/>
  <c r="D48862" i="1"/>
  <c r="D48876" i="1"/>
  <c r="D48887" i="1"/>
  <c r="D48901" i="1"/>
  <c r="D48913" i="1"/>
  <c r="D48926" i="1"/>
  <c r="D48940" i="1"/>
  <c r="D48951" i="1"/>
  <c r="D48965" i="1"/>
  <c r="D48977" i="1"/>
  <c r="D48990" i="1"/>
  <c r="D49004" i="1"/>
  <c r="D49015" i="1"/>
  <c r="D49029" i="1"/>
  <c r="D49041" i="1"/>
  <c r="D49054" i="1"/>
  <c r="D49068" i="1"/>
  <c r="D49079" i="1"/>
  <c r="D49093" i="1"/>
  <c r="D49105" i="1"/>
  <c r="D49118" i="1"/>
  <c r="D49132" i="1"/>
  <c r="D49143" i="1"/>
  <c r="D49157" i="1"/>
  <c r="D49169" i="1"/>
  <c r="D49182" i="1"/>
  <c r="D49192" i="1"/>
  <c r="D49202" i="1"/>
  <c r="D49212" i="1"/>
  <c r="D49221" i="1"/>
  <c r="D49230" i="1"/>
  <c r="D49239" i="1"/>
  <c r="D49248" i="1"/>
  <c r="D49257" i="1"/>
  <c r="D49266" i="1"/>
  <c r="D49276" i="1"/>
  <c r="D49285" i="1"/>
  <c r="D49294" i="1"/>
  <c r="D49303" i="1"/>
  <c r="D49312" i="1"/>
  <c r="D49321" i="1"/>
  <c r="D49330" i="1"/>
  <c r="D49340" i="1"/>
  <c r="D49349" i="1"/>
  <c r="D49358" i="1"/>
  <c r="D49367" i="1"/>
  <c r="D49376" i="1"/>
  <c r="D49385" i="1"/>
  <c r="D49394" i="1"/>
  <c r="D49404" i="1"/>
  <c r="D49413" i="1"/>
  <c r="D49422" i="1"/>
  <c r="D49431" i="1"/>
  <c r="D49440" i="1"/>
  <c r="D49449" i="1"/>
  <c r="D49458" i="1"/>
  <c r="D49468" i="1"/>
  <c r="D49477" i="1"/>
  <c r="D49486" i="1"/>
  <c r="D49495" i="1"/>
  <c r="D49504" i="1"/>
  <c r="D49513" i="1"/>
  <c r="D49522" i="1"/>
  <c r="D49532" i="1"/>
  <c r="D49541" i="1"/>
  <c r="D49550" i="1"/>
  <c r="D49559" i="1"/>
  <c r="D49568" i="1"/>
  <c r="D49577" i="1"/>
  <c r="D49586" i="1"/>
  <c r="D49596" i="1"/>
  <c r="D49605" i="1"/>
  <c r="D49614" i="1"/>
  <c r="D49623" i="1"/>
  <c r="D49632" i="1"/>
  <c r="D49641" i="1"/>
  <c r="D49650" i="1"/>
  <c r="D49660" i="1"/>
  <c r="D49669" i="1"/>
  <c r="D49678" i="1"/>
  <c r="D49687" i="1"/>
  <c r="D49696" i="1"/>
  <c r="D49705" i="1"/>
  <c r="D49714" i="1"/>
  <c r="D49724" i="1"/>
  <c r="D49733" i="1"/>
  <c r="D49742" i="1"/>
  <c r="D49751" i="1"/>
  <c r="D49760" i="1"/>
  <c r="D49769" i="1"/>
  <c r="D49778" i="1"/>
  <c r="D49788" i="1"/>
  <c r="D49797" i="1"/>
  <c r="D49806" i="1"/>
  <c r="D49815" i="1"/>
  <c r="D49824" i="1"/>
  <c r="D49833" i="1"/>
  <c r="D49842" i="1"/>
  <c r="D49852" i="1"/>
  <c r="D49861" i="1"/>
  <c r="D49870" i="1"/>
  <c r="D49879" i="1"/>
  <c r="D49888" i="1"/>
  <c r="D49897" i="1"/>
  <c r="D49906" i="1"/>
  <c r="D49916" i="1"/>
  <c r="D49925" i="1"/>
  <c r="D49934" i="1"/>
  <c r="D49943" i="1"/>
  <c r="D49952" i="1"/>
  <c r="D49961" i="1"/>
  <c r="D49970" i="1"/>
  <c r="D49980" i="1"/>
  <c r="D49989" i="1"/>
  <c r="D49998" i="1"/>
  <c r="D50007" i="1"/>
  <c r="D50016" i="1"/>
  <c r="D50025" i="1"/>
  <c r="D50034" i="1"/>
  <c r="D50044" i="1"/>
  <c r="D50053" i="1"/>
  <c r="D50062" i="1"/>
  <c r="D50071" i="1"/>
  <c r="D50080" i="1"/>
  <c r="D50089" i="1"/>
  <c r="D50098" i="1"/>
  <c r="D50108" i="1"/>
  <c r="D50117" i="1"/>
  <c r="D50126" i="1"/>
  <c r="D50135" i="1"/>
  <c r="D50144" i="1"/>
  <c r="D50153" i="1"/>
  <c r="D50162" i="1"/>
  <c r="D50172" i="1"/>
  <c r="D50181" i="1"/>
  <c r="D50190" i="1"/>
  <c r="D50199" i="1"/>
  <c r="D50208" i="1"/>
  <c r="D50217" i="1"/>
  <c r="D50226" i="1"/>
  <c r="D50236" i="1"/>
  <c r="D50245" i="1"/>
  <c r="D50254" i="1"/>
  <c r="D50263" i="1"/>
  <c r="D50272" i="1"/>
  <c r="D50281" i="1"/>
  <c r="D50290" i="1"/>
  <c r="D50300" i="1"/>
  <c r="D50309" i="1"/>
  <c r="D50318" i="1"/>
  <c r="D50327" i="1"/>
  <c r="D50336" i="1"/>
  <c r="D50345" i="1"/>
  <c r="D50354" i="1"/>
  <c r="D50364" i="1"/>
  <c r="D50373" i="1"/>
  <c r="D50382" i="1"/>
  <c r="D50391" i="1"/>
  <c r="D50400" i="1"/>
  <c r="D50409" i="1"/>
  <c r="D50418" i="1"/>
  <c r="D50428" i="1"/>
  <c r="D50437" i="1"/>
  <c r="D50446" i="1"/>
  <c r="D50455" i="1"/>
  <c r="D50464" i="1"/>
  <c r="D50473" i="1"/>
  <c r="D50482" i="1"/>
  <c r="D50492" i="1"/>
  <c r="D50501" i="1"/>
  <c r="D50510" i="1"/>
  <c r="D50519" i="1"/>
  <c r="D50528" i="1"/>
  <c r="D50537" i="1"/>
  <c r="D50546" i="1"/>
  <c r="D50556" i="1"/>
  <c r="D50565" i="1"/>
  <c r="D50574" i="1"/>
  <c r="D50583" i="1"/>
  <c r="D50592" i="1"/>
  <c r="D50601" i="1"/>
  <c r="D50610" i="1"/>
  <c r="D50620" i="1"/>
  <c r="D50629" i="1"/>
  <c r="D50638" i="1"/>
  <c r="D50646" i="1"/>
  <c r="D50654" i="1"/>
  <c r="D50662" i="1"/>
  <c r="D50670" i="1"/>
  <c r="D50678" i="1"/>
  <c r="D50686" i="1"/>
  <c r="D50694" i="1"/>
  <c r="D50702" i="1"/>
  <c r="D50710" i="1"/>
  <c r="D50718" i="1"/>
  <c r="D50726" i="1"/>
  <c r="D50734" i="1"/>
  <c r="D50742" i="1"/>
  <c r="D50750" i="1"/>
  <c r="D50758" i="1"/>
  <c r="D50766" i="1"/>
  <c r="D50774" i="1"/>
  <c r="D50782" i="1"/>
  <c r="D50790" i="1"/>
  <c r="D50798" i="1"/>
  <c r="D50806" i="1"/>
  <c r="D50814" i="1"/>
  <c r="D50822" i="1"/>
  <c r="D50830" i="1"/>
  <c r="D50838" i="1"/>
  <c r="D50846" i="1"/>
  <c r="D50854" i="1"/>
  <c r="D50862" i="1"/>
  <c r="D50870" i="1"/>
  <c r="D50878" i="1"/>
  <c r="D50886" i="1"/>
  <c r="D50894" i="1"/>
  <c r="D50902" i="1"/>
  <c r="D50910" i="1"/>
  <c r="D50918" i="1"/>
  <c r="D50926" i="1"/>
  <c r="D50934" i="1"/>
  <c r="D50942" i="1"/>
  <c r="D50950" i="1"/>
  <c r="D50958" i="1"/>
  <c r="D50966" i="1"/>
  <c r="D50974" i="1"/>
  <c r="D50982" i="1"/>
  <c r="D50990" i="1"/>
  <c r="D50998" i="1"/>
  <c r="D51006" i="1"/>
  <c r="D51014" i="1"/>
  <c r="D51022" i="1"/>
  <c r="D51030" i="1"/>
  <c r="D51038" i="1"/>
  <c r="D51046" i="1"/>
  <c r="D51054" i="1"/>
  <c r="D51062" i="1"/>
  <c r="D51070" i="1"/>
  <c r="D51078" i="1"/>
  <c r="D51086" i="1"/>
  <c r="D51094" i="1"/>
  <c r="D51102" i="1"/>
  <c r="D51110" i="1"/>
  <c r="D51118" i="1"/>
  <c r="D51126" i="1"/>
  <c r="D51134" i="1"/>
  <c r="D51142" i="1"/>
  <c r="D51150" i="1"/>
  <c r="D51158" i="1"/>
  <c r="D51166" i="1"/>
  <c r="D51174" i="1"/>
  <c r="D51182" i="1"/>
  <c r="D51190" i="1"/>
  <c r="D51198" i="1"/>
  <c r="D51206" i="1"/>
  <c r="D51214" i="1"/>
  <c r="D51222" i="1"/>
  <c r="D51230" i="1"/>
  <c r="D51238" i="1"/>
  <c r="D51246" i="1"/>
  <c r="D51254" i="1"/>
  <c r="D51262" i="1"/>
  <c r="D51270" i="1"/>
  <c r="D51278" i="1"/>
  <c r="D51286" i="1"/>
  <c r="D51294" i="1"/>
  <c r="D51302" i="1"/>
  <c r="D51310" i="1"/>
  <c r="D51318" i="1"/>
  <c r="D51326" i="1"/>
  <c r="D51334" i="1"/>
  <c r="D51342" i="1"/>
  <c r="D51350" i="1"/>
  <c r="D51358" i="1"/>
  <c r="D51366" i="1"/>
  <c r="D51374" i="1"/>
  <c r="D51382" i="1"/>
  <c r="D51390" i="1"/>
  <c r="D51398" i="1"/>
  <c r="D51406" i="1"/>
  <c r="D51414" i="1"/>
  <c r="D51422" i="1"/>
  <c r="D51430" i="1"/>
  <c r="D51438" i="1"/>
  <c r="D51446" i="1"/>
  <c r="D51454" i="1"/>
  <c r="D51462" i="1"/>
  <c r="D51470" i="1"/>
  <c r="D51478" i="1"/>
  <c r="D51486" i="1"/>
  <c r="D51494" i="1"/>
  <c r="D51502" i="1"/>
  <c r="D51510" i="1"/>
  <c r="D51518" i="1"/>
  <c r="D51526" i="1"/>
  <c r="D51534" i="1"/>
  <c r="D51542" i="1"/>
  <c r="D51550" i="1"/>
  <c r="D51558" i="1"/>
  <c r="D51566" i="1"/>
  <c r="D51574" i="1"/>
  <c r="D51582" i="1"/>
  <c r="D51590" i="1"/>
  <c r="D51598" i="1"/>
  <c r="D51606" i="1"/>
  <c r="D51614" i="1"/>
  <c r="D51622" i="1"/>
  <c r="D51630" i="1"/>
  <c r="D51638" i="1"/>
  <c r="D51646" i="1"/>
  <c r="D51654" i="1"/>
  <c r="D51662" i="1"/>
  <c r="D51670" i="1"/>
  <c r="D51678" i="1"/>
  <c r="D51686" i="1"/>
  <c r="D51694" i="1"/>
  <c r="D51702" i="1"/>
  <c r="D51710" i="1"/>
  <c r="D51718" i="1"/>
  <c r="D51726" i="1"/>
  <c r="D51734" i="1"/>
  <c r="D51742" i="1"/>
  <c r="D51750" i="1"/>
  <c r="D51758" i="1"/>
  <c r="D51766" i="1"/>
  <c r="D51774" i="1"/>
  <c r="D51782" i="1"/>
  <c r="D51790" i="1"/>
  <c r="D51798" i="1"/>
  <c r="D51806" i="1"/>
  <c r="D51814" i="1"/>
  <c r="D51822" i="1"/>
  <c r="D51830" i="1"/>
  <c r="D51838" i="1"/>
  <c r="D51846" i="1"/>
  <c r="D51854" i="1"/>
  <c r="D51862" i="1"/>
  <c r="D51870" i="1"/>
  <c r="D51878" i="1"/>
  <c r="D51886" i="1"/>
  <c r="D51894" i="1"/>
  <c r="D51902" i="1"/>
  <c r="D51910" i="1"/>
  <c r="D51918" i="1"/>
  <c r="D51926" i="1"/>
  <c r="D51934" i="1"/>
  <c r="D51942" i="1"/>
  <c r="D51950" i="1"/>
  <c r="D51958" i="1"/>
  <c r="D51966" i="1"/>
  <c r="D51974" i="1"/>
  <c r="D51982" i="1"/>
  <c r="D51990" i="1"/>
  <c r="D51998" i="1"/>
  <c r="D52006" i="1"/>
  <c r="D52014" i="1"/>
  <c r="D52022" i="1"/>
  <c r="D52030" i="1"/>
  <c r="D52038" i="1"/>
  <c r="D52046" i="1"/>
  <c r="D52054" i="1"/>
  <c r="D52062" i="1"/>
  <c r="D52070" i="1"/>
  <c r="D52078" i="1"/>
  <c r="D52086" i="1"/>
  <c r="D52094" i="1"/>
  <c r="D52102" i="1"/>
  <c r="D52110" i="1"/>
  <c r="D52118" i="1"/>
  <c r="D52126" i="1"/>
  <c r="D52134" i="1"/>
  <c r="D52142" i="1"/>
  <c r="D52150" i="1"/>
  <c r="D52158" i="1"/>
  <c r="D52166" i="1"/>
  <c r="D52174" i="1"/>
  <c r="D52182" i="1"/>
  <c r="D52190" i="1"/>
  <c r="D52198" i="1"/>
  <c r="D52206" i="1"/>
  <c r="D52214" i="1"/>
  <c r="D52222" i="1"/>
  <c r="D52230" i="1"/>
  <c r="D52238" i="1"/>
  <c r="D52246" i="1"/>
  <c r="D52254" i="1"/>
  <c r="D52262" i="1"/>
  <c r="D52270" i="1"/>
  <c r="D52278" i="1"/>
  <c r="D52286" i="1"/>
  <c r="D52294" i="1"/>
  <c r="D52302" i="1"/>
  <c r="D52310" i="1"/>
  <c r="D52318" i="1"/>
  <c r="D52326" i="1"/>
  <c r="D52334" i="1"/>
  <c r="D52342" i="1"/>
  <c r="D52350" i="1"/>
  <c r="D52358" i="1"/>
  <c r="D52366" i="1"/>
  <c r="D52374" i="1"/>
  <c r="D52382" i="1"/>
  <c r="D52390" i="1"/>
  <c r="D52398" i="1"/>
  <c r="D52406" i="1"/>
  <c r="D52414" i="1"/>
  <c r="D52422" i="1"/>
  <c r="D52430" i="1"/>
  <c r="D52438" i="1"/>
  <c r="D52446" i="1"/>
  <c r="D52454" i="1"/>
  <c r="D52462" i="1"/>
  <c r="D52470" i="1"/>
  <c r="D52478" i="1"/>
  <c r="D52486" i="1"/>
  <c r="D52494" i="1"/>
  <c r="D52502" i="1"/>
  <c r="D52510" i="1"/>
  <c r="D52518" i="1"/>
  <c r="D52526" i="1"/>
  <c r="D52534" i="1"/>
  <c r="D52542" i="1"/>
  <c r="D52550" i="1"/>
  <c r="D52558" i="1"/>
  <c r="D52566" i="1"/>
  <c r="D52574" i="1"/>
  <c r="D52582" i="1"/>
  <c r="D52590" i="1"/>
  <c r="D52598" i="1"/>
  <c r="D52606" i="1"/>
  <c r="D52614" i="1"/>
  <c r="D52622" i="1"/>
  <c r="D52630" i="1"/>
  <c r="D52638" i="1"/>
  <c r="D52646" i="1"/>
  <c r="D52654" i="1"/>
  <c r="D52662" i="1"/>
  <c r="D52670" i="1"/>
  <c r="D52678" i="1"/>
  <c r="D52686" i="1"/>
  <c r="D52694" i="1"/>
  <c r="D52702" i="1"/>
  <c r="D52710" i="1"/>
  <c r="D52718" i="1"/>
  <c r="D52726" i="1"/>
  <c r="D52734" i="1"/>
  <c r="D52742" i="1"/>
  <c r="D52750" i="1"/>
  <c r="D52758" i="1"/>
  <c r="D52766" i="1"/>
  <c r="D52774" i="1"/>
  <c r="D52782" i="1"/>
  <c r="D52790" i="1"/>
  <c r="D52798" i="1"/>
  <c r="D52806" i="1"/>
  <c r="D52814" i="1"/>
  <c r="D52822" i="1"/>
  <c r="D52830" i="1"/>
  <c r="D52838" i="1"/>
  <c r="D52846" i="1"/>
  <c r="D52854" i="1"/>
  <c r="D52862" i="1"/>
  <c r="D52870" i="1"/>
  <c r="D52878" i="1"/>
  <c r="D52886" i="1"/>
  <c r="D52894" i="1"/>
  <c r="D52902" i="1"/>
  <c r="D52910" i="1"/>
  <c r="D52918" i="1"/>
  <c r="D52926" i="1"/>
  <c r="D52934" i="1"/>
  <c r="D52942" i="1"/>
  <c r="D52950" i="1"/>
  <c r="D52958" i="1"/>
  <c r="D52966" i="1"/>
  <c r="D52974" i="1"/>
  <c r="D52982" i="1"/>
  <c r="D52990" i="1"/>
  <c r="D52998" i="1"/>
  <c r="D53006" i="1"/>
  <c r="D53014" i="1"/>
  <c r="D53022" i="1"/>
  <c r="D53030" i="1"/>
  <c r="D53038" i="1"/>
  <c r="D53046" i="1"/>
  <c r="D53054" i="1"/>
  <c r="D53062" i="1"/>
  <c r="D53070" i="1"/>
  <c r="D53078" i="1"/>
  <c r="D53086" i="1"/>
  <c r="D53094" i="1"/>
  <c r="D53102" i="1"/>
  <c r="D53110" i="1"/>
  <c r="D53118" i="1"/>
  <c r="D53126" i="1"/>
  <c r="D53134" i="1"/>
  <c r="D53142" i="1"/>
  <c r="D53150" i="1"/>
  <c r="D53158" i="1"/>
  <c r="D53166" i="1"/>
  <c r="D53174" i="1"/>
  <c r="D53182" i="1"/>
  <c r="D53190" i="1"/>
  <c r="D53198" i="1"/>
  <c r="D53206" i="1"/>
  <c r="D53214" i="1"/>
  <c r="D53222" i="1"/>
  <c r="D53230" i="1"/>
  <c r="D53238" i="1"/>
  <c r="D53246" i="1"/>
  <c r="D53254" i="1"/>
  <c r="D53262" i="1"/>
  <c r="D53270" i="1"/>
  <c r="D53278" i="1"/>
  <c r="D53286" i="1"/>
  <c r="D53294" i="1"/>
  <c r="D53302" i="1"/>
  <c r="D53310" i="1"/>
  <c r="D53318" i="1"/>
  <c r="D53326" i="1"/>
  <c r="D53334" i="1"/>
  <c r="D53342" i="1"/>
  <c r="D53350" i="1"/>
  <c r="D53358" i="1"/>
  <c r="D53366" i="1"/>
  <c r="D53374" i="1"/>
  <c r="D53382" i="1"/>
  <c r="D53390" i="1"/>
  <c r="D53398" i="1"/>
  <c r="D53406" i="1"/>
  <c r="D53414" i="1"/>
  <c r="D53422" i="1"/>
  <c r="D53430" i="1"/>
  <c r="D53438" i="1"/>
  <c r="D53446" i="1"/>
  <c r="D53454" i="1"/>
  <c r="D53462" i="1"/>
  <c r="D53470" i="1"/>
  <c r="D53478" i="1"/>
  <c r="D53486" i="1"/>
  <c r="D53494" i="1"/>
  <c r="D53502" i="1"/>
  <c r="D53510" i="1"/>
  <c r="D53518" i="1"/>
  <c r="D53526" i="1"/>
  <c r="D53534" i="1"/>
  <c r="D53542" i="1"/>
  <c r="D53550" i="1"/>
  <c r="D53558" i="1"/>
  <c r="D53566" i="1"/>
  <c r="D53574" i="1"/>
  <c r="D53582" i="1"/>
  <c r="D53590" i="1"/>
  <c r="D53598" i="1"/>
  <c r="D53606" i="1"/>
  <c r="D53614" i="1"/>
  <c r="D53622" i="1"/>
  <c r="D53630" i="1"/>
  <c r="D53638" i="1"/>
  <c r="D53646" i="1"/>
  <c r="D53654" i="1"/>
  <c r="D53662" i="1"/>
  <c r="D53670" i="1"/>
  <c r="D53678" i="1"/>
  <c r="D53686" i="1"/>
  <c r="D53694" i="1"/>
  <c r="D53702" i="1"/>
  <c r="D53710" i="1"/>
  <c r="D53718" i="1"/>
  <c r="D53726" i="1"/>
  <c r="D53734" i="1"/>
  <c r="D53742" i="1"/>
  <c r="D53750" i="1"/>
  <c r="D53758" i="1"/>
  <c r="D53766" i="1"/>
  <c r="D53774" i="1"/>
  <c r="D53782" i="1"/>
  <c r="D53790" i="1"/>
  <c r="D53798" i="1"/>
  <c r="D53806" i="1"/>
  <c r="D53814" i="1"/>
  <c r="D53822" i="1"/>
  <c r="D53830" i="1"/>
  <c r="D53838" i="1"/>
  <c r="D53846" i="1"/>
  <c r="D53854" i="1"/>
  <c r="D53862" i="1"/>
  <c r="D53870" i="1"/>
  <c r="D53878" i="1"/>
  <c r="D53886" i="1"/>
  <c r="D53894" i="1"/>
  <c r="D53902" i="1"/>
  <c r="D53910" i="1"/>
  <c r="D53918" i="1"/>
  <c r="D53926" i="1"/>
  <c r="D53934" i="1"/>
  <c r="D53942" i="1"/>
  <c r="D53950" i="1"/>
  <c r="D53958" i="1"/>
  <c r="D53966" i="1"/>
  <c r="D53974" i="1"/>
  <c r="D53982" i="1"/>
  <c r="D53990" i="1"/>
  <c r="D53998" i="1"/>
  <c r="D54006" i="1"/>
  <c r="D54014" i="1"/>
  <c r="D54022" i="1"/>
  <c r="D54030" i="1"/>
  <c r="D54038" i="1"/>
  <c r="D54046" i="1"/>
  <c r="D54054" i="1"/>
  <c r="D54062" i="1"/>
  <c r="D54070" i="1"/>
  <c r="D54078" i="1"/>
  <c r="D54086" i="1"/>
  <c r="D54094" i="1"/>
  <c r="D54102" i="1"/>
  <c r="D54110" i="1"/>
  <c r="D54118" i="1"/>
  <c r="D54126" i="1"/>
  <c r="D54134" i="1"/>
  <c r="D54142" i="1"/>
  <c r="D54150" i="1"/>
  <c r="D54158" i="1"/>
  <c r="D54166" i="1"/>
  <c r="D54174" i="1"/>
  <c r="D54182" i="1"/>
  <c r="D54190" i="1"/>
  <c r="D54198" i="1"/>
  <c r="D54206" i="1"/>
  <c r="D54214" i="1"/>
  <c r="D54222" i="1"/>
  <c r="D54230" i="1"/>
  <c r="D54238" i="1"/>
  <c r="D54246" i="1"/>
  <c r="D54254" i="1"/>
  <c r="D54262" i="1"/>
  <c r="D54270" i="1"/>
  <c r="D54278" i="1"/>
  <c r="D54286" i="1"/>
  <c r="D54294" i="1"/>
  <c r="D54302" i="1"/>
  <c r="D54310" i="1"/>
  <c r="D54318" i="1"/>
  <c r="D54326" i="1"/>
  <c r="D54334" i="1"/>
  <c r="D54342" i="1"/>
  <c r="D54350" i="1"/>
  <c r="D54358" i="1"/>
  <c r="D54366" i="1"/>
  <c r="D54374" i="1"/>
  <c r="D54382" i="1"/>
  <c r="D54390" i="1"/>
  <c r="D54398" i="1"/>
  <c r="D54406" i="1"/>
  <c r="D54414" i="1"/>
  <c r="D54422" i="1"/>
  <c r="D54430" i="1"/>
  <c r="D54438" i="1"/>
  <c r="D54446" i="1"/>
  <c r="D54454" i="1"/>
  <c r="D54462" i="1"/>
  <c r="D54470" i="1"/>
  <c r="D54478" i="1"/>
  <c r="D54486" i="1"/>
  <c r="D54494" i="1"/>
  <c r="D54502" i="1"/>
  <c r="D54510" i="1"/>
  <c r="D54518" i="1"/>
  <c r="D54526" i="1"/>
  <c r="D54534" i="1"/>
  <c r="D54542" i="1"/>
  <c r="D54550" i="1"/>
  <c r="D54558" i="1"/>
  <c r="D54566" i="1"/>
  <c r="D54574" i="1"/>
  <c r="D54582" i="1"/>
  <c r="D54590" i="1"/>
  <c r="D54598" i="1"/>
  <c r="D54606" i="1"/>
  <c r="D54614" i="1"/>
  <c r="D54622" i="1"/>
  <c r="D54630" i="1"/>
  <c r="D54638" i="1"/>
  <c r="D54646" i="1"/>
  <c r="D54654" i="1"/>
  <c r="D54662" i="1"/>
  <c r="D54670" i="1"/>
  <c r="D54678" i="1"/>
  <c r="D54686" i="1"/>
  <c r="D54694" i="1"/>
  <c r="D54702" i="1"/>
  <c r="D54710" i="1"/>
  <c r="D54718" i="1"/>
  <c r="D54726" i="1"/>
  <c r="D54734" i="1"/>
  <c r="D54742" i="1"/>
  <c r="D54750" i="1"/>
  <c r="D54758" i="1"/>
  <c r="D54766" i="1"/>
  <c r="D54774" i="1"/>
  <c r="D54782" i="1"/>
  <c r="D54790" i="1"/>
  <c r="D54798" i="1"/>
  <c r="D54806" i="1"/>
  <c r="D54814" i="1"/>
  <c r="D54822" i="1"/>
  <c r="D54830" i="1"/>
  <c r="D54838" i="1"/>
  <c r="D54846" i="1"/>
  <c r="D54854" i="1"/>
  <c r="D54862" i="1"/>
  <c r="D54870" i="1"/>
  <c r="D54878" i="1"/>
  <c r="D54886" i="1"/>
  <c r="D54894" i="1"/>
  <c r="D54902" i="1"/>
  <c r="D54910" i="1"/>
  <c r="D54918" i="1"/>
  <c r="D54926" i="1"/>
  <c r="D54934" i="1"/>
  <c r="D54942" i="1"/>
  <c r="D54950" i="1"/>
  <c r="D54958" i="1"/>
  <c r="D54966" i="1"/>
  <c r="D54974" i="1"/>
  <c r="D54982" i="1"/>
  <c r="D54990" i="1"/>
  <c r="D54998" i="1"/>
  <c r="D55006" i="1"/>
  <c r="D55014" i="1"/>
  <c r="D55022" i="1"/>
  <c r="D55030" i="1"/>
  <c r="D55038" i="1"/>
  <c r="D55046" i="1"/>
  <c r="D55054" i="1"/>
  <c r="D55062" i="1"/>
  <c r="D55070" i="1"/>
  <c r="D55078" i="1"/>
  <c r="D55086" i="1"/>
  <c r="D55094" i="1"/>
  <c r="D55102" i="1"/>
  <c r="D55110" i="1"/>
  <c r="D55118" i="1"/>
  <c r="D55126" i="1"/>
  <c r="D55134" i="1"/>
  <c r="D55142" i="1"/>
  <c r="D55150" i="1"/>
  <c r="D55158" i="1"/>
  <c r="D55166" i="1"/>
  <c r="D55174" i="1"/>
  <c r="D55182" i="1"/>
  <c r="D55190" i="1"/>
  <c r="D55198" i="1"/>
  <c r="D55206" i="1"/>
  <c r="D55214" i="1"/>
  <c r="D55222" i="1"/>
  <c r="D55230" i="1"/>
  <c r="D55238" i="1"/>
  <c r="D55246" i="1"/>
  <c r="D55254" i="1"/>
  <c r="D55262" i="1"/>
  <c r="D55270" i="1"/>
  <c r="D55278" i="1"/>
  <c r="D55286" i="1"/>
  <c r="D55294" i="1"/>
  <c r="D55302" i="1"/>
  <c r="D55310" i="1"/>
  <c r="D55318" i="1"/>
  <c r="D55326" i="1"/>
  <c r="D55334" i="1"/>
  <c r="D55342" i="1"/>
  <c r="D55350" i="1"/>
  <c r="D55358" i="1"/>
  <c r="D55366" i="1"/>
  <c r="D55374" i="1"/>
  <c r="D55382" i="1"/>
  <c r="D55390" i="1"/>
  <c r="D55398" i="1"/>
  <c r="D55406" i="1"/>
  <c r="D55414" i="1"/>
  <c r="D55422" i="1"/>
  <c r="D55430" i="1"/>
  <c r="D55438" i="1"/>
  <c r="D55446" i="1"/>
  <c r="D55454" i="1"/>
  <c r="D55462" i="1"/>
  <c r="D55470" i="1"/>
  <c r="D55478" i="1"/>
  <c r="D55486" i="1"/>
  <c r="D55494" i="1"/>
  <c r="D55502" i="1"/>
  <c r="D55510" i="1"/>
  <c r="D55518" i="1"/>
  <c r="D55526" i="1"/>
  <c r="D55534" i="1"/>
  <c r="D55542" i="1"/>
  <c r="D55550" i="1"/>
  <c r="D55558" i="1"/>
  <c r="D55566" i="1"/>
  <c r="D55574" i="1"/>
  <c r="D55582" i="1"/>
  <c r="D55590" i="1"/>
  <c r="D55598" i="1"/>
  <c r="D55606" i="1"/>
  <c r="D55614" i="1"/>
  <c r="D55622" i="1"/>
  <c r="D55630" i="1"/>
  <c r="D55638" i="1"/>
  <c r="D55646" i="1"/>
  <c r="D55654" i="1"/>
  <c r="D55662" i="1"/>
  <c r="D55670" i="1"/>
  <c r="D55678" i="1"/>
  <c r="D55686" i="1"/>
  <c r="D55694" i="1"/>
  <c r="D55702" i="1"/>
  <c r="D55710" i="1"/>
  <c r="D55718" i="1"/>
  <c r="D55726" i="1"/>
  <c r="D55734" i="1"/>
  <c r="D55742" i="1"/>
  <c r="D55750" i="1"/>
  <c r="D55758" i="1"/>
  <c r="D55766" i="1"/>
  <c r="D55774" i="1"/>
  <c r="D55782" i="1"/>
  <c r="D55790" i="1"/>
  <c r="D55798" i="1"/>
  <c r="D55806" i="1"/>
  <c r="D55814" i="1"/>
  <c r="D55822" i="1"/>
  <c r="D55830" i="1"/>
  <c r="D55838" i="1"/>
  <c r="D55846" i="1"/>
  <c r="D55854" i="1"/>
  <c r="D55862" i="1"/>
  <c r="D55870" i="1"/>
  <c r="D55878" i="1"/>
  <c r="D55886" i="1"/>
  <c r="D55894" i="1"/>
  <c r="D55902" i="1"/>
  <c r="D55910" i="1"/>
  <c r="D55918" i="1"/>
  <c r="D55926" i="1"/>
  <c r="D55934" i="1"/>
  <c r="D55942" i="1"/>
  <c r="D55950" i="1"/>
  <c r="D55958" i="1"/>
  <c r="D55966" i="1"/>
  <c r="D55974" i="1"/>
  <c r="D55982" i="1"/>
  <c r="D55990" i="1"/>
  <c r="D55998" i="1"/>
  <c r="D56006" i="1"/>
  <c r="D56014" i="1"/>
  <c r="D56022" i="1"/>
  <c r="D56030" i="1"/>
  <c r="D56038" i="1"/>
  <c r="D56046" i="1"/>
  <c r="D56054" i="1"/>
  <c r="D56062" i="1"/>
  <c r="D56070" i="1"/>
  <c r="D56078" i="1"/>
  <c r="D56086" i="1"/>
  <c r="D56094" i="1"/>
  <c r="D56102" i="1"/>
  <c r="D56110" i="1"/>
  <c r="D56118" i="1"/>
  <c r="D56126" i="1"/>
  <c r="D56134" i="1"/>
  <c r="D56142" i="1"/>
  <c r="D56150" i="1"/>
  <c r="D56158" i="1"/>
  <c r="D56166" i="1"/>
  <c r="D56174" i="1"/>
  <c r="D56182" i="1"/>
  <c r="D56190" i="1"/>
  <c r="D56198" i="1"/>
  <c r="D56206" i="1"/>
  <c r="D56214" i="1"/>
  <c r="D56222" i="1"/>
  <c r="D56230" i="1"/>
  <c r="D56238" i="1"/>
  <c r="D56246" i="1"/>
  <c r="D56254" i="1"/>
  <c r="D56262" i="1"/>
  <c r="D56270" i="1"/>
  <c r="D56278" i="1"/>
  <c r="D56286" i="1"/>
  <c r="D56294" i="1"/>
  <c r="D56302" i="1"/>
  <c r="D56310" i="1"/>
  <c r="D56318" i="1"/>
  <c r="D56326" i="1"/>
  <c r="D56334" i="1"/>
  <c r="D56342" i="1"/>
  <c r="D56350" i="1"/>
  <c r="D56358" i="1"/>
  <c r="D56366" i="1"/>
  <c r="D56374" i="1"/>
  <c r="D56382" i="1"/>
  <c r="D56390" i="1"/>
  <c r="D56398" i="1"/>
  <c r="D56406" i="1"/>
  <c r="D56414" i="1"/>
  <c r="D56422" i="1"/>
  <c r="D56430" i="1"/>
  <c r="D56438" i="1"/>
  <c r="D56446" i="1"/>
  <c r="D56454" i="1"/>
  <c r="D56462" i="1"/>
  <c r="D56470" i="1"/>
  <c r="D56478" i="1"/>
  <c r="D56486" i="1"/>
  <c r="D56494" i="1"/>
  <c r="D56502" i="1"/>
  <c r="D56510" i="1"/>
  <c r="D56518" i="1"/>
  <c r="D56526" i="1"/>
  <c r="D56534" i="1"/>
  <c r="D56542" i="1"/>
  <c r="D56550" i="1"/>
  <c r="D56558" i="1"/>
  <c r="D56566" i="1"/>
  <c r="D56574" i="1"/>
  <c r="D56582" i="1"/>
  <c r="D56590" i="1"/>
  <c r="D56598" i="1"/>
  <c r="D56606" i="1"/>
  <c r="D56614" i="1"/>
  <c r="D56622" i="1"/>
  <c r="D56630" i="1"/>
  <c r="D56638" i="1"/>
  <c r="D56646" i="1"/>
  <c r="D56654" i="1"/>
  <c r="D56662" i="1"/>
  <c r="D56670" i="1"/>
  <c r="D56678" i="1"/>
  <c r="D56686" i="1"/>
  <c r="D56694" i="1"/>
  <c r="D56702" i="1"/>
  <c r="D56710" i="1"/>
  <c r="D56718" i="1"/>
  <c r="D56726" i="1"/>
  <c r="D56734" i="1"/>
  <c r="D56742" i="1"/>
  <c r="D56750" i="1"/>
  <c r="D56758" i="1"/>
  <c r="D56766" i="1"/>
  <c r="D56774" i="1"/>
  <c r="D56782" i="1"/>
  <c r="D56790" i="1"/>
  <c r="D56798" i="1"/>
  <c r="D56806" i="1"/>
  <c r="D56814" i="1"/>
  <c r="D56822" i="1"/>
  <c r="D56830" i="1"/>
  <c r="D56838" i="1"/>
  <c r="D56846" i="1"/>
  <c r="D56854" i="1"/>
  <c r="D56862" i="1"/>
  <c r="D56870" i="1"/>
  <c r="D56878" i="1"/>
  <c r="D56886" i="1"/>
  <c r="D56894" i="1"/>
  <c r="D56902" i="1"/>
  <c r="D56910" i="1"/>
  <c r="D56918" i="1"/>
  <c r="D56926" i="1"/>
  <c r="D56934" i="1"/>
  <c r="D56942" i="1"/>
  <c r="D56950" i="1"/>
  <c r="D56958" i="1"/>
  <c r="D56966" i="1"/>
  <c r="D56974" i="1"/>
  <c r="D56982" i="1"/>
  <c r="D56990" i="1"/>
  <c r="D56998" i="1"/>
  <c r="D57006" i="1"/>
  <c r="D57014" i="1"/>
  <c r="D57022" i="1"/>
  <c r="D57030" i="1"/>
  <c r="D57038" i="1"/>
  <c r="D57046" i="1"/>
  <c r="D57054" i="1"/>
  <c r="D57062" i="1"/>
  <c r="D57070" i="1"/>
  <c r="D57078" i="1"/>
  <c r="D57086" i="1"/>
  <c r="D57094" i="1"/>
  <c r="D57102" i="1"/>
  <c r="D57110" i="1"/>
  <c r="D57118" i="1"/>
  <c r="D57126" i="1"/>
  <c r="D57134" i="1"/>
  <c r="D57142" i="1"/>
  <c r="D57150" i="1"/>
  <c r="D57158" i="1"/>
  <c r="D57166" i="1"/>
  <c r="D57174" i="1"/>
  <c r="D57182" i="1"/>
  <c r="D57190" i="1"/>
  <c r="D57198" i="1"/>
  <c r="D57206" i="1"/>
  <c r="D57214" i="1"/>
  <c r="D57222" i="1"/>
  <c r="D57230" i="1"/>
  <c r="D57238" i="1"/>
  <c r="D57246" i="1"/>
  <c r="D57254" i="1"/>
  <c r="D57262" i="1"/>
  <c r="D57270" i="1"/>
  <c r="D57278" i="1"/>
  <c r="D57286" i="1"/>
  <c r="D57294" i="1"/>
  <c r="D57302" i="1"/>
  <c r="D57310" i="1"/>
  <c r="D57318" i="1"/>
  <c r="D57326" i="1"/>
  <c r="D57334" i="1"/>
  <c r="D57342" i="1"/>
  <c r="D57350" i="1"/>
  <c r="D57358" i="1"/>
  <c r="D57366" i="1"/>
  <c r="D57374" i="1"/>
  <c r="D57382" i="1"/>
  <c r="D57390" i="1"/>
  <c r="D57398" i="1"/>
  <c r="D57406" i="1"/>
  <c r="D57414" i="1"/>
  <c r="D57422" i="1"/>
  <c r="D57430" i="1"/>
  <c r="D57438" i="1"/>
  <c r="D57446" i="1"/>
  <c r="D57454" i="1"/>
  <c r="D57462" i="1"/>
  <c r="D57470" i="1"/>
  <c r="D57478" i="1"/>
  <c r="D57486" i="1"/>
  <c r="D57494" i="1"/>
  <c r="D57502" i="1"/>
  <c r="D57510" i="1"/>
  <c r="D57518" i="1"/>
  <c r="D57526" i="1"/>
  <c r="D57534" i="1"/>
  <c r="D57542" i="1"/>
  <c r="D57550" i="1"/>
  <c r="D57558" i="1"/>
  <c r="D57566" i="1"/>
  <c r="D57574" i="1"/>
  <c r="D57582" i="1"/>
  <c r="D57590" i="1"/>
  <c r="D57598" i="1"/>
  <c r="D57606" i="1"/>
  <c r="D57614" i="1"/>
  <c r="D57622" i="1"/>
  <c r="D57630" i="1"/>
  <c r="D57638" i="1"/>
  <c r="D57646" i="1"/>
  <c r="D57654" i="1"/>
  <c r="D57662" i="1"/>
  <c r="D57670" i="1"/>
  <c r="D57678" i="1"/>
  <c r="D57686" i="1"/>
  <c r="D57694" i="1"/>
  <c r="D57702" i="1"/>
  <c r="D57710" i="1"/>
  <c r="D57718" i="1"/>
  <c r="D57726" i="1"/>
  <c r="D57734" i="1"/>
  <c r="D57742" i="1"/>
  <c r="D57750" i="1"/>
  <c r="D57758" i="1"/>
  <c r="D57766" i="1"/>
  <c r="D57774" i="1"/>
  <c r="D57782" i="1"/>
  <c r="D57790" i="1"/>
  <c r="D57798" i="1"/>
  <c r="D57806" i="1"/>
  <c r="D57814" i="1"/>
  <c r="D57822" i="1"/>
  <c r="D57830" i="1"/>
  <c r="D57838" i="1"/>
  <c r="D57846" i="1"/>
  <c r="D57854" i="1"/>
  <c r="D57862" i="1"/>
  <c r="D57870" i="1"/>
  <c r="D57878" i="1"/>
  <c r="D57886" i="1"/>
  <c r="D57894" i="1"/>
  <c r="D57902" i="1"/>
  <c r="D57910" i="1"/>
  <c r="D57918" i="1"/>
  <c r="D57926" i="1"/>
  <c r="D57934" i="1"/>
  <c r="D57942" i="1"/>
  <c r="D57950" i="1"/>
  <c r="D57958" i="1"/>
  <c r="D57966" i="1"/>
  <c r="D57974" i="1"/>
  <c r="D57982" i="1"/>
  <c r="D57990" i="1"/>
  <c r="D57998" i="1"/>
  <c r="D58006" i="1"/>
  <c r="D58014" i="1"/>
  <c r="D58022" i="1"/>
  <c r="D58030" i="1"/>
  <c r="D58038" i="1"/>
  <c r="D58046" i="1"/>
  <c r="D58054" i="1"/>
  <c r="D58062" i="1"/>
  <c r="D58070" i="1"/>
  <c r="D58078" i="1"/>
  <c r="D58086" i="1"/>
  <c r="D58094" i="1"/>
  <c r="D58102" i="1"/>
  <c r="D58110" i="1"/>
  <c r="D58118" i="1"/>
  <c r="D58126" i="1"/>
  <c r="D58134" i="1"/>
  <c r="D58142" i="1"/>
  <c r="D58150" i="1"/>
  <c r="D58158" i="1"/>
  <c r="D58166" i="1"/>
  <c r="D58174" i="1"/>
  <c r="D58182" i="1"/>
  <c r="D58190" i="1"/>
  <c r="D58198" i="1"/>
  <c r="D58206" i="1"/>
  <c r="D58214" i="1"/>
  <c r="D58222" i="1"/>
  <c r="D58230" i="1"/>
  <c r="D58238" i="1"/>
  <c r="D58246" i="1"/>
  <c r="D58254" i="1"/>
  <c r="D58262" i="1"/>
  <c r="D58270" i="1"/>
  <c r="D58278" i="1"/>
  <c r="D58286" i="1"/>
  <c r="D58294" i="1"/>
  <c r="D58302" i="1"/>
  <c r="D58310" i="1"/>
  <c r="D58318" i="1"/>
  <c r="D58326" i="1"/>
  <c r="D58334" i="1"/>
  <c r="D58342" i="1"/>
  <c r="D58350" i="1"/>
  <c r="D58358" i="1"/>
  <c r="D58366" i="1"/>
  <c r="D58374" i="1"/>
  <c r="D58382" i="1"/>
  <c r="D58390" i="1"/>
  <c r="D58398" i="1"/>
  <c r="D58406" i="1"/>
  <c r="D58414" i="1"/>
  <c r="D58422" i="1"/>
  <c r="D58430" i="1"/>
  <c r="D58438" i="1"/>
  <c r="D58446" i="1"/>
  <c r="D58454" i="1"/>
  <c r="D58462" i="1"/>
  <c r="D58470" i="1"/>
  <c r="D58478" i="1"/>
  <c r="D58486" i="1"/>
  <c r="D58494" i="1"/>
  <c r="D58502" i="1"/>
  <c r="D58510" i="1"/>
  <c r="D58518" i="1"/>
  <c r="D58526" i="1"/>
  <c r="D58534" i="1"/>
  <c r="D58542" i="1"/>
  <c r="D58550" i="1"/>
  <c r="D58558" i="1"/>
  <c r="D58566" i="1"/>
  <c r="D58574" i="1"/>
  <c r="D58582" i="1"/>
  <c r="D58590" i="1"/>
  <c r="D58598" i="1"/>
  <c r="D58606" i="1"/>
  <c r="D58614" i="1"/>
  <c r="D58622" i="1"/>
  <c r="D58630" i="1"/>
  <c r="D58638" i="1"/>
  <c r="D58646" i="1"/>
  <c r="D58654" i="1"/>
  <c r="D58662" i="1"/>
  <c r="D58670" i="1"/>
  <c r="D58678" i="1"/>
  <c r="D58686" i="1"/>
  <c r="D58694" i="1"/>
  <c r="D58702" i="1"/>
  <c r="D58710" i="1"/>
  <c r="D58718" i="1"/>
  <c r="D58726" i="1"/>
  <c r="D58734" i="1"/>
  <c r="D58742" i="1"/>
  <c r="D58750" i="1"/>
  <c r="D58758" i="1"/>
  <c r="D58766" i="1"/>
  <c r="D58774" i="1"/>
  <c r="D58782" i="1"/>
  <c r="D58790" i="1"/>
  <c r="D58798" i="1"/>
  <c r="D58806" i="1"/>
  <c r="D58814" i="1"/>
  <c r="D58822" i="1"/>
  <c r="D58830" i="1"/>
  <c r="D58838" i="1"/>
  <c r="D58846" i="1"/>
  <c r="D58854" i="1"/>
  <c r="D58862" i="1"/>
  <c r="D58870" i="1"/>
  <c r="D58878" i="1"/>
  <c r="D58886" i="1"/>
  <c r="D58894" i="1"/>
  <c r="D58902" i="1"/>
  <c r="D58910" i="1"/>
  <c r="D58918" i="1"/>
  <c r="D58926" i="1"/>
  <c r="D58934" i="1"/>
  <c r="D58942" i="1"/>
  <c r="D58950" i="1"/>
  <c r="D58958" i="1"/>
  <c r="D58966" i="1"/>
  <c r="D58974" i="1"/>
  <c r="D58982" i="1"/>
  <c r="D58990" i="1"/>
  <c r="D58998" i="1"/>
  <c r="D59006" i="1"/>
  <c r="D59014" i="1"/>
  <c r="D59022" i="1"/>
  <c r="D59030" i="1"/>
  <c r="D59038" i="1"/>
  <c r="D59046" i="1"/>
  <c r="D59054" i="1"/>
  <c r="D59062" i="1"/>
  <c r="D59070" i="1"/>
  <c r="D59078" i="1"/>
  <c r="D59086" i="1"/>
  <c r="D59094" i="1"/>
  <c r="D59102" i="1"/>
  <c r="D59110" i="1"/>
  <c r="D59118" i="1"/>
  <c r="D59126" i="1"/>
  <c r="D59134" i="1"/>
  <c r="D59142" i="1"/>
  <c r="D59150" i="1"/>
  <c r="D59158" i="1"/>
  <c r="D59166" i="1"/>
  <c r="D59174" i="1"/>
  <c r="D59182" i="1"/>
  <c r="D59190" i="1"/>
  <c r="D59198" i="1"/>
  <c r="D59206" i="1"/>
  <c r="D59214" i="1"/>
  <c r="D59222" i="1"/>
  <c r="D59230" i="1"/>
  <c r="D59238" i="1"/>
  <c r="D59246" i="1"/>
  <c r="D59254" i="1"/>
  <c r="D59262" i="1"/>
  <c r="D59270" i="1"/>
  <c r="D59278" i="1"/>
  <c r="D59286" i="1"/>
  <c r="D59294" i="1"/>
  <c r="D59302" i="1"/>
  <c r="D59310" i="1"/>
  <c r="D59318" i="1"/>
  <c r="D59326" i="1"/>
  <c r="D59334" i="1"/>
  <c r="D59342" i="1"/>
  <c r="D59350" i="1"/>
  <c r="D59358" i="1"/>
  <c r="D59366" i="1"/>
  <c r="D59374" i="1"/>
  <c r="D59382" i="1"/>
  <c r="D59390" i="1"/>
  <c r="D59398" i="1"/>
  <c r="D59406" i="1"/>
  <c r="D59414" i="1"/>
  <c r="D59422" i="1"/>
  <c r="D59430" i="1"/>
  <c r="D59438" i="1"/>
  <c r="D59446" i="1"/>
  <c r="D59454" i="1"/>
  <c r="D59462" i="1"/>
  <c r="D59470" i="1"/>
  <c r="D59478" i="1"/>
  <c r="D59486" i="1"/>
  <c r="D59494" i="1"/>
  <c r="D59502" i="1"/>
  <c r="D59510" i="1"/>
  <c r="D59518" i="1"/>
  <c r="D59526" i="1"/>
  <c r="D59534" i="1"/>
  <c r="D59542" i="1"/>
  <c r="D59550" i="1"/>
  <c r="D59558" i="1"/>
  <c r="D59566" i="1"/>
  <c r="D59574" i="1"/>
  <c r="D59582" i="1"/>
  <c r="D59590" i="1"/>
  <c r="D59598" i="1"/>
  <c r="D59606" i="1"/>
  <c r="D59614" i="1"/>
  <c r="D59622" i="1"/>
  <c r="D59630" i="1"/>
  <c r="D59638" i="1"/>
  <c r="D59646" i="1"/>
  <c r="D59654" i="1"/>
  <c r="D59662" i="1"/>
  <c r="D59670" i="1"/>
  <c r="D59678" i="1"/>
  <c r="D59686" i="1"/>
  <c r="D59694" i="1"/>
  <c r="D59702" i="1"/>
  <c r="D59710" i="1"/>
  <c r="D59718" i="1"/>
  <c r="D59726" i="1"/>
  <c r="D59734" i="1"/>
  <c r="D59742" i="1"/>
  <c r="D59750" i="1"/>
  <c r="D59758" i="1"/>
  <c r="D59766" i="1"/>
  <c r="D59774" i="1"/>
  <c r="D59782" i="1"/>
  <c r="D59790" i="1"/>
  <c r="D59798" i="1"/>
  <c r="D59806" i="1"/>
  <c r="D59814" i="1"/>
  <c r="D59822" i="1"/>
  <c r="D59830" i="1"/>
  <c r="D59838" i="1"/>
  <c r="D59846" i="1"/>
  <c r="D59854" i="1"/>
  <c r="D59862" i="1"/>
  <c r="D59870" i="1"/>
  <c r="D59878" i="1"/>
  <c r="D59886" i="1"/>
  <c r="D59894" i="1"/>
  <c r="D59902" i="1"/>
  <c r="D59910" i="1"/>
  <c r="D59918" i="1"/>
  <c r="D59926" i="1"/>
  <c r="D59934" i="1"/>
  <c r="D59942" i="1"/>
  <c r="D59950" i="1"/>
  <c r="D59958" i="1"/>
  <c r="D59966" i="1"/>
  <c r="D59974" i="1"/>
  <c r="D59982" i="1"/>
  <c r="D59990" i="1"/>
  <c r="D59998" i="1"/>
  <c r="D60006" i="1"/>
  <c r="D60014" i="1"/>
  <c r="D60022" i="1"/>
  <c r="D60030" i="1"/>
  <c r="D60038" i="1"/>
  <c r="D60046" i="1"/>
  <c r="D60054" i="1"/>
  <c r="D60062" i="1"/>
  <c r="D60070" i="1"/>
  <c r="D60078" i="1"/>
  <c r="D60086" i="1"/>
  <c r="D60094" i="1"/>
  <c r="D60102" i="1"/>
  <c r="D60110" i="1"/>
  <c r="D60118" i="1"/>
  <c r="D60126" i="1"/>
  <c r="D60134" i="1"/>
  <c r="D60142" i="1"/>
  <c r="D60150" i="1"/>
  <c r="D60158" i="1"/>
  <c r="D60166" i="1"/>
  <c r="D60174" i="1"/>
  <c r="D60182" i="1"/>
  <c r="D60190" i="1"/>
  <c r="D60198" i="1"/>
  <c r="D60206" i="1"/>
  <c r="D60214" i="1"/>
  <c r="D60222" i="1"/>
  <c r="D60230" i="1"/>
  <c r="D60238" i="1"/>
  <c r="D60246" i="1"/>
  <c r="D60254" i="1"/>
  <c r="D60262" i="1"/>
  <c r="D60270" i="1"/>
  <c r="D60278" i="1"/>
  <c r="D60286" i="1"/>
  <c r="D60294" i="1"/>
  <c r="D60302" i="1"/>
  <c r="D60310" i="1"/>
  <c r="D60318" i="1"/>
  <c r="D60326" i="1"/>
  <c r="D60334" i="1"/>
  <c r="D60342" i="1"/>
  <c r="D60350" i="1"/>
  <c r="D60358" i="1"/>
  <c r="D60366" i="1"/>
  <c r="D60374" i="1"/>
  <c r="D60382" i="1"/>
  <c r="D60390" i="1"/>
  <c r="D60398" i="1"/>
  <c r="D60406" i="1"/>
  <c r="D60414" i="1"/>
  <c r="D60422" i="1"/>
  <c r="D60430" i="1"/>
  <c r="D60438" i="1"/>
  <c r="D60446" i="1"/>
  <c r="D60454" i="1"/>
  <c r="D60462" i="1"/>
  <c r="D60470" i="1"/>
  <c r="D60478" i="1"/>
  <c r="D60486" i="1"/>
  <c r="D60494" i="1"/>
  <c r="D60502" i="1"/>
  <c r="D60510" i="1"/>
  <c r="D60518" i="1"/>
  <c r="D60526" i="1"/>
  <c r="D60534" i="1"/>
  <c r="D60542" i="1"/>
  <c r="D60550" i="1"/>
  <c r="D60558" i="1"/>
  <c r="D60566" i="1"/>
  <c r="D60574" i="1"/>
  <c r="D60582" i="1"/>
  <c r="D60590" i="1"/>
  <c r="D60598" i="1"/>
  <c r="D60606" i="1"/>
  <c r="D60614" i="1"/>
  <c r="D60622" i="1"/>
  <c r="D60630" i="1"/>
  <c r="D60638" i="1"/>
  <c r="D60646" i="1"/>
  <c r="D60654" i="1"/>
  <c r="D60662" i="1"/>
  <c r="D60670" i="1"/>
  <c r="D60678" i="1"/>
  <c r="D60686" i="1"/>
  <c r="D60694" i="1"/>
  <c r="D60702" i="1"/>
  <c r="D60710" i="1"/>
  <c r="D60718" i="1"/>
  <c r="D60726" i="1"/>
  <c r="D60734" i="1"/>
  <c r="D60742" i="1"/>
  <c r="D60750" i="1"/>
  <c r="D60758" i="1"/>
  <c r="D60766" i="1"/>
  <c r="D10250" i="1"/>
  <c r="D13087" i="1"/>
  <c r="D14452" i="1"/>
  <c r="D15727" i="1"/>
  <c r="D16826" i="1"/>
  <c r="D17633" i="1"/>
  <c r="D18242" i="1"/>
  <c r="D18819" i="1"/>
  <c r="D19331" i="1"/>
  <c r="D19843" i="1"/>
  <c r="D20355" i="1"/>
  <c r="D20794" i="1"/>
  <c r="D21203" i="1"/>
  <c r="D21591" i="1"/>
  <c r="D21933" i="1"/>
  <c r="D22274" i="1"/>
  <c r="D22615" i="1"/>
  <c r="D22928" i="1"/>
  <c r="D23212" i="1"/>
  <c r="D23468" i="1"/>
  <c r="D23724" i="1"/>
  <c r="D23980" i="1"/>
  <c r="D24236" i="1"/>
  <c r="D24492" i="1"/>
  <c r="D24748" i="1"/>
  <c r="D25004" i="1"/>
  <c r="D25260" i="1"/>
  <c r="D25516" i="1"/>
  <c r="D25772" i="1"/>
  <c r="D26028" i="1"/>
  <c r="D26284" i="1"/>
  <c r="D26540" i="1"/>
  <c r="D26796" i="1"/>
  <c r="D27051" i="1"/>
  <c r="D27256" i="1"/>
  <c r="D27460" i="1"/>
  <c r="D27662" i="1"/>
  <c r="D27833" i="1"/>
  <c r="D28004" i="1"/>
  <c r="D28174" i="1"/>
  <c r="D28345" i="1"/>
  <c r="D28516" i="1"/>
  <c r="D28686" i="1"/>
  <c r="D28857" i="1"/>
  <c r="D29028" i="1"/>
  <c r="D29198" i="1"/>
  <c r="D29369" i="1"/>
  <c r="D29512" i="1"/>
  <c r="D29640" i="1"/>
  <c r="D29768" i="1"/>
  <c r="D29896" i="1"/>
  <c r="D30024" i="1"/>
  <c r="D30152" i="1"/>
  <c r="D30280" i="1"/>
  <c r="D30408" i="1"/>
  <c r="D30536" i="1"/>
  <c r="D30664" i="1"/>
  <c r="D30792" i="1"/>
  <c r="D30920" i="1"/>
  <c r="D31048" i="1"/>
  <c r="D31176" i="1"/>
  <c r="D31304" i="1"/>
  <c r="D31432" i="1"/>
  <c r="D31560" i="1"/>
  <c r="D31688" i="1"/>
  <c r="D31816" i="1"/>
  <c r="D31944" i="1"/>
  <c r="D32072" i="1"/>
  <c r="D32200" i="1"/>
  <c r="D32328" i="1"/>
  <c r="D32456" i="1"/>
  <c r="D32584" i="1"/>
  <c r="D32712" i="1"/>
  <c r="D32840" i="1"/>
  <c r="D32968" i="1"/>
  <c r="D33096" i="1"/>
  <c r="D33224" i="1"/>
  <c r="D33352" i="1"/>
  <c r="D33480" i="1"/>
  <c r="D33608" i="1"/>
  <c r="D33736" i="1"/>
  <c r="D33844" i="1"/>
  <c r="D33946" i="1"/>
  <c r="D34048" i="1"/>
  <c r="D34151" i="1"/>
  <c r="D34253" i="1"/>
  <c r="D34356" i="1"/>
  <c r="D34442" i="1"/>
  <c r="D34528" i="1"/>
  <c r="D34613" i="1"/>
  <c r="D34698" i="1"/>
  <c r="D34784" i="1"/>
  <c r="D34869" i="1"/>
  <c r="D34954" i="1"/>
  <c r="D35040" i="1"/>
  <c r="D35125" i="1"/>
  <c r="D35210" i="1"/>
  <c r="D35296" i="1"/>
  <c r="D35381" i="1"/>
  <c r="D35466" i="1"/>
  <c r="D35552" i="1"/>
  <c r="D35637" i="1"/>
  <c r="D35720" i="1"/>
  <c r="D35793" i="1"/>
  <c r="D35866" i="1"/>
  <c r="D35939" i="1"/>
  <c r="D36011" i="1"/>
  <c r="D36075" i="1"/>
  <c r="D36139" i="1"/>
  <c r="D36203" i="1"/>
  <c r="D36267" i="1"/>
  <c r="D36331" i="1"/>
  <c r="D36395" i="1"/>
  <c r="D36459" i="1"/>
  <c r="D36523" i="1"/>
  <c r="D36587" i="1"/>
  <c r="D36651" i="1"/>
  <c r="D36715" i="1"/>
  <c r="D36779" i="1"/>
  <c r="D36843" i="1"/>
  <c r="D36907" i="1"/>
  <c r="D36971" i="1"/>
  <c r="D37035" i="1"/>
  <c r="D37099" i="1"/>
  <c r="D37163" i="1"/>
  <c r="D37227" i="1"/>
  <c r="D37291" i="1"/>
  <c r="D37355" i="1"/>
  <c r="D37419" i="1"/>
  <c r="D37483" i="1"/>
  <c r="D37547" i="1"/>
  <c r="D37611" i="1"/>
  <c r="D37675" i="1"/>
  <c r="D37739" i="1"/>
  <c r="D37803" i="1"/>
  <c r="D37867" i="1"/>
  <c r="D37931" i="1"/>
  <c r="D37995" i="1"/>
  <c r="D38059" i="1"/>
  <c r="D38123" i="1"/>
  <c r="D38187" i="1"/>
  <c r="D38251" i="1"/>
  <c r="D38315" i="1"/>
  <c r="D38379" i="1"/>
  <c r="D38443" i="1"/>
  <c r="D38507" i="1"/>
  <c r="D38571" i="1"/>
  <c r="D38635" i="1"/>
  <c r="D38699" i="1"/>
  <c r="D38763" i="1"/>
  <c r="D38827" i="1"/>
  <c r="D38891" i="1"/>
  <c r="D38955" i="1"/>
  <c r="D39019" i="1"/>
  <c r="D39083" i="1"/>
  <c r="D39147" i="1"/>
  <c r="D39211" i="1"/>
  <c r="D39275" i="1"/>
  <c r="D39339" i="1"/>
  <c r="D39403" i="1"/>
  <c r="D39467" i="1"/>
  <c r="D39531" i="1"/>
  <c r="D39595" i="1"/>
  <c r="D39659" i="1"/>
  <c r="D39723" i="1"/>
  <c r="D39787" i="1"/>
  <c r="D39851" i="1"/>
  <c r="D39915" i="1"/>
  <c r="D39979" i="1"/>
  <c r="D40043" i="1"/>
  <c r="D40107" i="1"/>
  <c r="D40151" i="1"/>
  <c r="D40179" i="1"/>
  <c r="D40210" i="1"/>
  <c r="D40239" i="1"/>
  <c r="D40267" i="1"/>
  <c r="D40296" i="1"/>
  <c r="D40327" i="1"/>
  <c r="D40355" i="1"/>
  <c r="D40384" i="1"/>
  <c r="D40410" i="1"/>
  <c r="D40434" i="1"/>
  <c r="D40458" i="1"/>
  <c r="D40482" i="1"/>
  <c r="D40507" i="1"/>
  <c r="D40531" i="1"/>
  <c r="D40555" i="1"/>
  <c r="D40580" i="1"/>
  <c r="D40604" i="1"/>
  <c r="D40628" i="1"/>
  <c r="D40652" i="1"/>
  <c r="D40677" i="1"/>
  <c r="D40701" i="1"/>
  <c r="D40725" i="1"/>
  <c r="D40751" i="1"/>
  <c r="D40775" i="1"/>
  <c r="D40799" i="1"/>
  <c r="D40823" i="1"/>
  <c r="D40848" i="1"/>
  <c r="D40872" i="1"/>
  <c r="D40896" i="1"/>
  <c r="D40922" i="1"/>
  <c r="D40946" i="1"/>
  <c r="D40970" i="1"/>
  <c r="D40994" i="1"/>
  <c r="D41019" i="1"/>
  <c r="D41043" i="1"/>
  <c r="D41067" i="1"/>
  <c r="D41092" i="1"/>
  <c r="D41116" i="1"/>
  <c r="D41138" i="1"/>
  <c r="D41154" i="1"/>
  <c r="D41175" i="1"/>
  <c r="D41191" i="1"/>
  <c r="D41208" i="1"/>
  <c r="D41227" i="1"/>
  <c r="D41242" i="1"/>
  <c r="D41260" i="1"/>
  <c r="D41276" i="1"/>
  <c r="D41293" i="1"/>
  <c r="D41312" i="1"/>
  <c r="D41327" i="1"/>
  <c r="D41346" i="1"/>
  <c r="D41362" i="1"/>
  <c r="D41379" i="1"/>
  <c r="D41397" i="1"/>
  <c r="D41412" i="1"/>
  <c r="D41431" i="1"/>
  <c r="D41447" i="1"/>
  <c r="D41464" i="1"/>
  <c r="D41483" i="1"/>
  <c r="D41498" i="1"/>
  <c r="D41516" i="1"/>
  <c r="D41532" i="1"/>
  <c r="D41549" i="1"/>
  <c r="D41568" i="1"/>
  <c r="D41583" i="1"/>
  <c r="D41602" i="1"/>
  <c r="D41618" i="1"/>
  <c r="D41635" i="1"/>
  <c r="D41653" i="1"/>
  <c r="D41668" i="1"/>
  <c r="D41687" i="1"/>
  <c r="D41703" i="1"/>
  <c r="D41720" i="1"/>
  <c r="D41739" i="1"/>
  <c r="D41754" i="1"/>
  <c r="D41772" i="1"/>
  <c r="D41788" i="1"/>
  <c r="D41805" i="1"/>
  <c r="D41824" i="1"/>
  <c r="D41839" i="1"/>
  <c r="D41858" i="1"/>
  <c r="D41874" i="1"/>
  <c r="D41891" i="1"/>
  <c r="D41909" i="1"/>
  <c r="D41924" i="1"/>
  <c r="D41943" i="1"/>
  <c r="D41959" i="1"/>
  <c r="D41976" i="1"/>
  <c r="D41995" i="1"/>
  <c r="D42010" i="1"/>
  <c r="D42028" i="1"/>
  <c r="D42044" i="1"/>
  <c r="D42061" i="1"/>
  <c r="D42080" i="1"/>
  <c r="D42095" i="1"/>
  <c r="D42114" i="1"/>
  <c r="D42130" i="1"/>
  <c r="D42147" i="1"/>
  <c r="D42165" i="1"/>
  <c r="D42180" i="1"/>
  <c r="D42199" i="1"/>
  <c r="D42215" i="1"/>
  <c r="D42232" i="1"/>
  <c r="D42251" i="1"/>
  <c r="D42266" i="1"/>
  <c r="D42284" i="1"/>
  <c r="D42300" i="1"/>
  <c r="D42317" i="1"/>
  <c r="D42336" i="1"/>
  <c r="D42351" i="1"/>
  <c r="D42370" i="1"/>
  <c r="D42386" i="1"/>
  <c r="D42403" i="1"/>
  <c r="D42421" i="1"/>
  <c r="D42436" i="1"/>
  <c r="D42455" i="1"/>
  <c r="D42471" i="1"/>
  <c r="D42488" i="1"/>
  <c r="D42507" i="1"/>
  <c r="D42522" i="1"/>
  <c r="D42540" i="1"/>
  <c r="D42556" i="1"/>
  <c r="D42573" i="1"/>
  <c r="D42592" i="1"/>
  <c r="D42607" i="1"/>
  <c r="D42626" i="1"/>
  <c r="D42642" i="1"/>
  <c r="D42659" i="1"/>
  <c r="D42677" i="1"/>
  <c r="D42692" i="1"/>
  <c r="D42711" i="1"/>
  <c r="D42727" i="1"/>
  <c r="D42744" i="1"/>
  <c r="D42763" i="1"/>
  <c r="D42778" i="1"/>
  <c r="D42796" i="1"/>
  <c r="D42812" i="1"/>
  <c r="D42829" i="1"/>
  <c r="D42848" i="1"/>
  <c r="D42863" i="1"/>
  <c r="D42882" i="1"/>
  <c r="D42898" i="1"/>
  <c r="D42915" i="1"/>
  <c r="D42933" i="1"/>
  <c r="D42948" i="1"/>
  <c r="D42967" i="1"/>
  <c r="D42983" i="1"/>
  <c r="D43000" i="1"/>
  <c r="D43019" i="1"/>
  <c r="D43034" i="1"/>
  <c r="D43050" i="1"/>
  <c r="D43064" i="1"/>
  <c r="D43078" i="1"/>
  <c r="D43092" i="1"/>
  <c r="D43103" i="1"/>
  <c r="D43117" i="1"/>
  <c r="D43129" i="1"/>
  <c r="D43142" i="1"/>
  <c r="D43156" i="1"/>
  <c r="D43167" i="1"/>
  <c r="D43181" i="1"/>
  <c r="D43193" i="1"/>
  <c r="D43206" i="1"/>
  <c r="D43220" i="1"/>
  <c r="D43231" i="1"/>
  <c r="D43245" i="1"/>
  <c r="D43257" i="1"/>
  <c r="D43270" i="1"/>
  <c r="D43284" i="1"/>
  <c r="D43295" i="1"/>
  <c r="D43309" i="1"/>
  <c r="D43321" i="1"/>
  <c r="D43334" i="1"/>
  <c r="D43348" i="1"/>
  <c r="D43359" i="1"/>
  <c r="D43373" i="1"/>
  <c r="D43385" i="1"/>
  <c r="D43398" i="1"/>
  <c r="D43412" i="1"/>
  <c r="D43423" i="1"/>
  <c r="D43437" i="1"/>
  <c r="D43449" i="1"/>
  <c r="D43462" i="1"/>
  <c r="D43476" i="1"/>
  <c r="D43487" i="1"/>
  <c r="D43501" i="1"/>
  <c r="D43513" i="1"/>
  <c r="D43526" i="1"/>
  <c r="D43540" i="1"/>
  <c r="D43551" i="1"/>
  <c r="D43565" i="1"/>
  <c r="D43577" i="1"/>
  <c r="D43590" i="1"/>
  <c r="D43604" i="1"/>
  <c r="D43615" i="1"/>
  <c r="D43629" i="1"/>
  <c r="D43641" i="1"/>
  <c r="D43654" i="1"/>
  <c r="D43668" i="1"/>
  <c r="D43679" i="1"/>
  <c r="D43693" i="1"/>
  <c r="D43705" i="1"/>
  <c r="D43718" i="1"/>
  <c r="D43732" i="1"/>
  <c r="D43743" i="1"/>
  <c r="D43757" i="1"/>
  <c r="D43769" i="1"/>
  <c r="D43782" i="1"/>
  <c r="D43796" i="1"/>
  <c r="D43807" i="1"/>
  <c r="D43821" i="1"/>
  <c r="D43833" i="1"/>
  <c r="D43846" i="1"/>
  <c r="D43860" i="1"/>
  <c r="D43871" i="1"/>
  <c r="D43885" i="1"/>
  <c r="D43897" i="1"/>
  <c r="D43910" i="1"/>
  <c r="D43924" i="1"/>
  <c r="D43935" i="1"/>
  <c r="D43949" i="1"/>
  <c r="D43961" i="1"/>
  <c r="D43974" i="1"/>
  <c r="D43988" i="1"/>
  <c r="D43999" i="1"/>
  <c r="D44013" i="1"/>
  <c r="D44025" i="1"/>
  <c r="D44038" i="1"/>
  <c r="D44052" i="1"/>
  <c r="D44063" i="1"/>
  <c r="D44077" i="1"/>
  <c r="D44089" i="1"/>
  <c r="D44102" i="1"/>
  <c r="D44116" i="1"/>
  <c r="D44127" i="1"/>
  <c r="D44141" i="1"/>
  <c r="D44153" i="1"/>
  <c r="D44166" i="1"/>
  <c r="D44180" i="1"/>
  <c r="D44191" i="1"/>
  <c r="D44205" i="1"/>
  <c r="D44217" i="1"/>
  <c r="D44230" i="1"/>
  <c r="D44244" i="1"/>
  <c r="D44255" i="1"/>
  <c r="D44269" i="1"/>
  <c r="D44281" i="1"/>
  <c r="D44294" i="1"/>
  <c r="D44308" i="1"/>
  <c r="D44319" i="1"/>
  <c r="D44333" i="1"/>
  <c r="D44345" i="1"/>
  <c r="D44358" i="1"/>
  <c r="D44372" i="1"/>
  <c r="D44383" i="1"/>
  <c r="D44397" i="1"/>
  <c r="D44409" i="1"/>
  <c r="D44422" i="1"/>
  <c r="D44436" i="1"/>
  <c r="D44447" i="1"/>
  <c r="D44461" i="1"/>
  <c r="D44473" i="1"/>
  <c r="D44486" i="1"/>
  <c r="D44500" i="1"/>
  <c r="D44511" i="1"/>
  <c r="D44525" i="1"/>
  <c r="D44537" i="1"/>
  <c r="D44550" i="1"/>
  <c r="D44564" i="1"/>
  <c r="D44575" i="1"/>
  <c r="D44589" i="1"/>
  <c r="D44601" i="1"/>
  <c r="D44614" i="1"/>
  <c r="D44628" i="1"/>
  <c r="D44639" i="1"/>
  <c r="D44653" i="1"/>
  <c r="D44665" i="1"/>
  <c r="D44678" i="1"/>
  <c r="D44692" i="1"/>
  <c r="D44703" i="1"/>
  <c r="D44717" i="1"/>
  <c r="D44729" i="1"/>
  <c r="D44742" i="1"/>
  <c r="D44756" i="1"/>
  <c r="D44767" i="1"/>
  <c r="D44781" i="1"/>
  <c r="D44793" i="1"/>
  <c r="D44806" i="1"/>
  <c r="D44820" i="1"/>
  <c r="D44831" i="1"/>
  <c r="D44845" i="1"/>
  <c r="D44857" i="1"/>
  <c r="D44870" i="1"/>
  <c r="D44884" i="1"/>
  <c r="D44895" i="1"/>
  <c r="D44909" i="1"/>
  <c r="D44921" i="1"/>
  <c r="D44934" i="1"/>
  <c r="D44948" i="1"/>
  <c r="D44959" i="1"/>
  <c r="D44973" i="1"/>
  <c r="D44985" i="1"/>
  <c r="D44998" i="1"/>
  <c r="D45012" i="1"/>
  <c r="D45023" i="1"/>
  <c r="D45037" i="1"/>
  <c r="D45049" i="1"/>
  <c r="D45062" i="1"/>
  <c r="D45076" i="1"/>
  <c r="D45087" i="1"/>
  <c r="D45101" i="1"/>
  <c r="D45113" i="1"/>
  <c r="D45126" i="1"/>
  <c r="D45140" i="1"/>
  <c r="D45151" i="1"/>
  <c r="D45165" i="1"/>
  <c r="D45177" i="1"/>
  <c r="D45190" i="1"/>
  <c r="D45204" i="1"/>
  <c r="D45215" i="1"/>
  <c r="D45229" i="1"/>
  <c r="D45241" i="1"/>
  <c r="D45254" i="1"/>
  <c r="D45268" i="1"/>
  <c r="D45279" i="1"/>
  <c r="D45293" i="1"/>
  <c r="D45305" i="1"/>
  <c r="D45318" i="1"/>
  <c r="D45332" i="1"/>
  <c r="D45343" i="1"/>
  <c r="D45357" i="1"/>
  <c r="D45369" i="1"/>
  <c r="D45382" i="1"/>
  <c r="D45396" i="1"/>
  <c r="D45407" i="1"/>
  <c r="D45421" i="1"/>
  <c r="D45433" i="1"/>
  <c r="D45446" i="1"/>
  <c r="D45460" i="1"/>
  <c r="D45471" i="1"/>
  <c r="D45485" i="1"/>
  <c r="D45497" i="1"/>
  <c r="D45510" i="1"/>
  <c r="D45524" i="1"/>
  <c r="D45535" i="1"/>
  <c r="D45549" i="1"/>
  <c r="D45561" i="1"/>
  <c r="D45574" i="1"/>
  <c r="D45588" i="1"/>
  <c r="D45599" i="1"/>
  <c r="D45613" i="1"/>
  <c r="D45625" i="1"/>
  <c r="D45638" i="1"/>
  <c r="D45652" i="1"/>
  <c r="D45663" i="1"/>
  <c r="D45677" i="1"/>
  <c r="D45689" i="1"/>
  <c r="D45702" i="1"/>
  <c r="D45716" i="1"/>
  <c r="D45727" i="1"/>
  <c r="D45741" i="1"/>
  <c r="D45753" i="1"/>
  <c r="D45766" i="1"/>
  <c r="D45780" i="1"/>
  <c r="D45791" i="1"/>
  <c r="D45805" i="1"/>
  <c r="D45817" i="1"/>
  <c r="D45830" i="1"/>
  <c r="D45844" i="1"/>
  <c r="D45855" i="1"/>
  <c r="D45869" i="1"/>
  <c r="D45881" i="1"/>
  <c r="D45894" i="1"/>
  <c r="D45908" i="1"/>
  <c r="D45919" i="1"/>
  <c r="D45933" i="1"/>
  <c r="D45945" i="1"/>
  <c r="D45958" i="1"/>
  <c r="D45972" i="1"/>
  <c r="D45983" i="1"/>
  <c r="D45997" i="1"/>
  <c r="D46009" i="1"/>
  <c r="D46022" i="1"/>
  <c r="D46036" i="1"/>
  <c r="D46047" i="1"/>
  <c r="D46061" i="1"/>
  <c r="D46073" i="1"/>
  <c r="D46086" i="1"/>
  <c r="D46100" i="1"/>
  <c r="D46111" i="1"/>
  <c r="D46125" i="1"/>
  <c r="D46137" i="1"/>
  <c r="D46150" i="1"/>
  <c r="D46164" i="1"/>
  <c r="D46175" i="1"/>
  <c r="D46189" i="1"/>
  <c r="D46201" i="1"/>
  <c r="D46214" i="1"/>
  <c r="D46228" i="1"/>
  <c r="D46239" i="1"/>
  <c r="D46253" i="1"/>
  <c r="D46265" i="1"/>
  <c r="D46278" i="1"/>
  <c r="D46292" i="1"/>
  <c r="D46303" i="1"/>
  <c r="D46317" i="1"/>
  <c r="D46329" i="1"/>
  <c r="D46342" i="1"/>
  <c r="D46356" i="1"/>
  <c r="D46367" i="1"/>
  <c r="D46381" i="1"/>
  <c r="D46393" i="1"/>
  <c r="D46406" i="1"/>
  <c r="D46420" i="1"/>
  <c r="D46431" i="1"/>
  <c r="D46445" i="1"/>
  <c r="D46457" i="1"/>
  <c r="D46470" i="1"/>
  <c r="D46484" i="1"/>
  <c r="D46495" i="1"/>
  <c r="D46509" i="1"/>
  <c r="D46521" i="1"/>
  <c r="D46534" i="1"/>
  <c r="D46548" i="1"/>
  <c r="D46559" i="1"/>
  <c r="D46573" i="1"/>
  <c r="D46585" i="1"/>
  <c r="D46598" i="1"/>
  <c r="D46612" i="1"/>
  <c r="D46623" i="1"/>
  <c r="D46637" i="1"/>
  <c r="D46649" i="1"/>
  <c r="D46662" i="1"/>
  <c r="D46676" i="1"/>
  <c r="D46687" i="1"/>
  <c r="D46701" i="1"/>
  <c r="D46713" i="1"/>
  <c r="D46726" i="1"/>
  <c r="D46740" i="1"/>
  <c r="D46751" i="1"/>
  <c r="D46765" i="1"/>
  <c r="D46777" i="1"/>
  <c r="D46790" i="1"/>
  <c r="D46804" i="1"/>
  <c r="D46815" i="1"/>
  <c r="D46829" i="1"/>
  <c r="D46841" i="1"/>
  <c r="D46854" i="1"/>
  <c r="D46868" i="1"/>
  <c r="D46879" i="1"/>
  <c r="D46893" i="1"/>
  <c r="D46905" i="1"/>
  <c r="D46918" i="1"/>
  <c r="D46932" i="1"/>
  <c r="D46943" i="1"/>
  <c r="D46957" i="1"/>
  <c r="D46969" i="1"/>
  <c r="D46982" i="1"/>
  <c r="D46996" i="1"/>
  <c r="D47007" i="1"/>
  <c r="D47021" i="1"/>
  <c r="D47033" i="1"/>
  <c r="D47046" i="1"/>
  <c r="D47060" i="1"/>
  <c r="D47071" i="1"/>
  <c r="D47085" i="1"/>
  <c r="D47097" i="1"/>
  <c r="D47110" i="1"/>
  <c r="D47124" i="1"/>
  <c r="D47135" i="1"/>
  <c r="D47149" i="1"/>
  <c r="D47161" i="1"/>
  <c r="D47174" i="1"/>
  <c r="D47188" i="1"/>
  <c r="D47199" i="1"/>
  <c r="D47213" i="1"/>
  <c r="D47225" i="1"/>
  <c r="D47238" i="1"/>
  <c r="D47252" i="1"/>
  <c r="D47263" i="1"/>
  <c r="D47277" i="1"/>
  <c r="D47289" i="1"/>
  <c r="D47302" i="1"/>
  <c r="D47316" i="1"/>
  <c r="D47327" i="1"/>
  <c r="D47341" i="1"/>
  <c r="D47353" i="1"/>
  <c r="D47366" i="1"/>
  <c r="D47380" i="1"/>
  <c r="D47391" i="1"/>
  <c r="D47405" i="1"/>
  <c r="D47417" i="1"/>
  <c r="D47430" i="1"/>
  <c r="D47444" i="1"/>
  <c r="D47455" i="1"/>
  <c r="D47469" i="1"/>
  <c r="D47481" i="1"/>
  <c r="D47494" i="1"/>
  <c r="D47508" i="1"/>
  <c r="D47519" i="1"/>
  <c r="D47533" i="1"/>
  <c r="D47545" i="1"/>
  <c r="D47558" i="1"/>
  <c r="D47572" i="1"/>
  <c r="D47583" i="1"/>
  <c r="D47597" i="1"/>
  <c r="D47609" i="1"/>
  <c r="D47622" i="1"/>
  <c r="D47636" i="1"/>
  <c r="D47647" i="1"/>
  <c r="D47661" i="1"/>
  <c r="D47673" i="1"/>
  <c r="D47686" i="1"/>
  <c r="D47700" i="1"/>
  <c r="D47711" i="1"/>
  <c r="D47725" i="1"/>
  <c r="D47737" i="1"/>
  <c r="D47750" i="1"/>
  <c r="D47764" i="1"/>
  <c r="D47775" i="1"/>
  <c r="D47789" i="1"/>
  <c r="D47801" i="1"/>
  <c r="D47814" i="1"/>
  <c r="D47828" i="1"/>
  <c r="D47839" i="1"/>
  <c r="D47853" i="1"/>
  <c r="D47865" i="1"/>
  <c r="D47878" i="1"/>
  <c r="D47892" i="1"/>
  <c r="D47903" i="1"/>
  <c r="D47917" i="1"/>
  <c r="D47929" i="1"/>
  <c r="D47942" i="1"/>
  <c r="D47956" i="1"/>
  <c r="D47967" i="1"/>
  <c r="D47981" i="1"/>
  <c r="D47993" i="1"/>
  <c r="D48006" i="1"/>
  <c r="D48020" i="1"/>
  <c r="D48031" i="1"/>
  <c r="D48045" i="1"/>
  <c r="D48057" i="1"/>
  <c r="D48070" i="1"/>
  <c r="D48084" i="1"/>
  <c r="D48095" i="1"/>
  <c r="D48109" i="1"/>
  <c r="D48121" i="1"/>
  <c r="D48134" i="1"/>
  <c r="D48148" i="1"/>
  <c r="D48159" i="1"/>
  <c r="D48173" i="1"/>
  <c r="D48185" i="1"/>
  <c r="D48198" i="1"/>
  <c r="D48212" i="1"/>
  <c r="D48223" i="1"/>
  <c r="D48237" i="1"/>
  <c r="D48249" i="1"/>
  <c r="D48262" i="1"/>
  <c r="D48276" i="1"/>
  <c r="D48287" i="1"/>
  <c r="D48301" i="1"/>
  <c r="D48313" i="1"/>
  <c r="D48326" i="1"/>
  <c r="D48340" i="1"/>
  <c r="D48351" i="1"/>
  <c r="D48365" i="1"/>
  <c r="D48377" i="1"/>
  <c r="D48390" i="1"/>
  <c r="D48404" i="1"/>
  <c r="D48415" i="1"/>
  <c r="D48429" i="1"/>
  <c r="D48441" i="1"/>
  <c r="D48454" i="1"/>
  <c r="D48468" i="1"/>
  <c r="D48479" i="1"/>
  <c r="D48493" i="1"/>
  <c r="D48505" i="1"/>
  <c r="D48518" i="1"/>
  <c r="D48532" i="1"/>
  <c r="D48543" i="1"/>
  <c r="D48557" i="1"/>
  <c r="D48569" i="1"/>
  <c r="D48582" i="1"/>
  <c r="D48596" i="1"/>
  <c r="D48607" i="1"/>
  <c r="D48621" i="1"/>
  <c r="D48633" i="1"/>
  <c r="D48646" i="1"/>
  <c r="D48660" i="1"/>
  <c r="D48671" i="1"/>
  <c r="D48685" i="1"/>
  <c r="D48697" i="1"/>
  <c r="D48710" i="1"/>
  <c r="D48724" i="1"/>
  <c r="D48735" i="1"/>
  <c r="D48749" i="1"/>
  <c r="D48761" i="1"/>
  <c r="D48774" i="1"/>
  <c r="D48788" i="1"/>
  <c r="D48799" i="1"/>
  <c r="D48813" i="1"/>
  <c r="D48825" i="1"/>
  <c r="D48838" i="1"/>
  <c r="D48852" i="1"/>
  <c r="D48863" i="1"/>
  <c r="D48877" i="1"/>
  <c r="D48889" i="1"/>
  <c r="D48902" i="1"/>
  <c r="D48916" i="1"/>
  <c r="D48927" i="1"/>
  <c r="D48941" i="1"/>
  <c r="D48953" i="1"/>
  <c r="D48966" i="1"/>
  <c r="D48980" i="1"/>
  <c r="D48991" i="1"/>
  <c r="D49005" i="1"/>
  <c r="D49017" i="1"/>
  <c r="D49030" i="1"/>
  <c r="D49044" i="1"/>
  <c r="D49055" i="1"/>
  <c r="D49069" i="1"/>
  <c r="D49081" i="1"/>
  <c r="D49094" i="1"/>
  <c r="D49108" i="1"/>
  <c r="D49119" i="1"/>
  <c r="D49133" i="1"/>
  <c r="D49145" i="1"/>
  <c r="D49158" i="1"/>
  <c r="D49172" i="1"/>
  <c r="D49183" i="1"/>
  <c r="D49193" i="1"/>
  <c r="D49204" i="1"/>
  <c r="D49213" i="1"/>
  <c r="D49222" i="1"/>
  <c r="D49231" i="1"/>
  <c r="D49240" i="1"/>
  <c r="D49249" i="1"/>
  <c r="D49258" i="1"/>
  <c r="D49268" i="1"/>
  <c r="D49277" i="1"/>
  <c r="D49286" i="1"/>
  <c r="D49295" i="1"/>
  <c r="D49304" i="1"/>
  <c r="D49313" i="1"/>
  <c r="D49322" i="1"/>
  <c r="D49332" i="1"/>
  <c r="D49341" i="1"/>
  <c r="D49350" i="1"/>
  <c r="D49359" i="1"/>
  <c r="D49368" i="1"/>
  <c r="D49377" i="1"/>
  <c r="D49386" i="1"/>
  <c r="D49396" i="1"/>
  <c r="D49405" i="1"/>
  <c r="D49414" i="1"/>
  <c r="D49423" i="1"/>
  <c r="D49432" i="1"/>
  <c r="D49441" i="1"/>
  <c r="D49450" i="1"/>
  <c r="D49460" i="1"/>
  <c r="D49469" i="1"/>
  <c r="D49478" i="1"/>
  <c r="D49487" i="1"/>
  <c r="D49496" i="1"/>
  <c r="D49505" i="1"/>
  <c r="D49514" i="1"/>
  <c r="D49524" i="1"/>
  <c r="D49533" i="1"/>
  <c r="D49542" i="1"/>
  <c r="D49551" i="1"/>
  <c r="D49560" i="1"/>
  <c r="D49569" i="1"/>
  <c r="D49578" i="1"/>
  <c r="D49588" i="1"/>
  <c r="D49597" i="1"/>
  <c r="D49606" i="1"/>
  <c r="D49615" i="1"/>
  <c r="D49624" i="1"/>
  <c r="D49633" i="1"/>
  <c r="D49642" i="1"/>
  <c r="D49652" i="1"/>
  <c r="D49661" i="1"/>
  <c r="D49670" i="1"/>
  <c r="D49679" i="1"/>
  <c r="D49688" i="1"/>
  <c r="D49697" i="1"/>
  <c r="D49706" i="1"/>
  <c r="D49716" i="1"/>
  <c r="D49725" i="1"/>
  <c r="D49734" i="1"/>
  <c r="D49743" i="1"/>
  <c r="D49752" i="1"/>
  <c r="D49761" i="1"/>
  <c r="D49770" i="1"/>
  <c r="D49780" i="1"/>
  <c r="D49789" i="1"/>
  <c r="D49798" i="1"/>
  <c r="D49807" i="1"/>
  <c r="D49816" i="1"/>
  <c r="D49825" i="1"/>
  <c r="D49834" i="1"/>
  <c r="D49844" i="1"/>
  <c r="D49853" i="1"/>
  <c r="D49862" i="1"/>
  <c r="D49871" i="1"/>
  <c r="D49880" i="1"/>
  <c r="D49889" i="1"/>
  <c r="D49898" i="1"/>
  <c r="D49908" i="1"/>
  <c r="D49917" i="1"/>
  <c r="D49926" i="1"/>
  <c r="D49935" i="1"/>
  <c r="D49944" i="1"/>
  <c r="D49953" i="1"/>
  <c r="D49962" i="1"/>
  <c r="D49972" i="1"/>
  <c r="D49981" i="1"/>
  <c r="D49990" i="1"/>
  <c r="D49999" i="1"/>
  <c r="D50008" i="1"/>
  <c r="D50017" i="1"/>
  <c r="D50026" i="1"/>
  <c r="D50036" i="1"/>
  <c r="D50045" i="1"/>
  <c r="D50054" i="1"/>
  <c r="D50063" i="1"/>
  <c r="D50072" i="1"/>
  <c r="D50081" i="1"/>
  <c r="D50090" i="1"/>
  <c r="D50100" i="1"/>
  <c r="D50109" i="1"/>
  <c r="D50118" i="1"/>
  <c r="D50127" i="1"/>
  <c r="D50136" i="1"/>
  <c r="D50145" i="1"/>
  <c r="D50154" i="1"/>
  <c r="D50164" i="1"/>
  <c r="D50173" i="1"/>
  <c r="D50182" i="1"/>
  <c r="D50191" i="1"/>
  <c r="D50200" i="1"/>
  <c r="D50209" i="1"/>
  <c r="D50218" i="1"/>
  <c r="D50228" i="1"/>
  <c r="D50237" i="1"/>
  <c r="D50246" i="1"/>
  <c r="D50255" i="1"/>
  <c r="D50264" i="1"/>
  <c r="D50273" i="1"/>
  <c r="D50282" i="1"/>
  <c r="D50292" i="1"/>
  <c r="D50301" i="1"/>
  <c r="D50310" i="1"/>
  <c r="D50319" i="1"/>
  <c r="D50328" i="1"/>
  <c r="D50337" i="1"/>
  <c r="D50346" i="1"/>
  <c r="D50356" i="1"/>
  <c r="D50365" i="1"/>
  <c r="D50374" i="1"/>
  <c r="D50383" i="1"/>
  <c r="D50392" i="1"/>
  <c r="D50401" i="1"/>
  <c r="D50410" i="1"/>
  <c r="D50420" i="1"/>
  <c r="D50429" i="1"/>
  <c r="D50438" i="1"/>
  <c r="D50447" i="1"/>
  <c r="D50456" i="1"/>
  <c r="D50465" i="1"/>
  <c r="D50474" i="1"/>
  <c r="D50484" i="1"/>
  <c r="D50493" i="1"/>
  <c r="D50502" i="1"/>
  <c r="D50511" i="1"/>
  <c r="D50520" i="1"/>
  <c r="D50529" i="1"/>
  <c r="D50538" i="1"/>
  <c r="D50548" i="1"/>
  <c r="D50557" i="1"/>
  <c r="D50566" i="1"/>
  <c r="D50575" i="1"/>
  <c r="D50584" i="1"/>
  <c r="D50593" i="1"/>
  <c r="D50602" i="1"/>
  <c r="D50612" i="1"/>
  <c r="D50621" i="1"/>
  <c r="D50630" i="1"/>
  <c r="D50639" i="1"/>
  <c r="D50647" i="1"/>
  <c r="D50655" i="1"/>
  <c r="D50663" i="1"/>
  <c r="D50671" i="1"/>
  <c r="D50679" i="1"/>
  <c r="D50687" i="1"/>
  <c r="D50695" i="1"/>
  <c r="D50703" i="1"/>
  <c r="D50711" i="1"/>
  <c r="D50719" i="1"/>
  <c r="D50727" i="1"/>
  <c r="D50735" i="1"/>
  <c r="D50743" i="1"/>
  <c r="D50751" i="1"/>
  <c r="D50759" i="1"/>
  <c r="D50767" i="1"/>
  <c r="D50775" i="1"/>
  <c r="D50783" i="1"/>
  <c r="D50791" i="1"/>
  <c r="D50799" i="1"/>
  <c r="D50807" i="1"/>
  <c r="D50815" i="1"/>
  <c r="D50823" i="1"/>
  <c r="D50831" i="1"/>
  <c r="D50839" i="1"/>
  <c r="D50847" i="1"/>
  <c r="D50855" i="1"/>
  <c r="D50863" i="1"/>
  <c r="D50871" i="1"/>
  <c r="D50879" i="1"/>
  <c r="D50887" i="1"/>
  <c r="D50895" i="1"/>
  <c r="D50903" i="1"/>
  <c r="D50911" i="1"/>
  <c r="D50919" i="1"/>
  <c r="D50927" i="1"/>
  <c r="D50935" i="1"/>
  <c r="D50943" i="1"/>
  <c r="D50951" i="1"/>
  <c r="D50959" i="1"/>
  <c r="D50967" i="1"/>
  <c r="D50975" i="1"/>
  <c r="D50983" i="1"/>
  <c r="D50991" i="1"/>
  <c r="D50999" i="1"/>
  <c r="D51007" i="1"/>
  <c r="D51015" i="1"/>
  <c r="D51023" i="1"/>
  <c r="D51031" i="1"/>
  <c r="D51039" i="1"/>
  <c r="D51047" i="1"/>
  <c r="D51055" i="1"/>
  <c r="D51063" i="1"/>
  <c r="D51071" i="1"/>
  <c r="D51079" i="1"/>
  <c r="D51087" i="1"/>
  <c r="D51095" i="1"/>
  <c r="D51103" i="1"/>
  <c r="D51111" i="1"/>
  <c r="D51119" i="1"/>
  <c r="D51127" i="1"/>
  <c r="D51135" i="1"/>
  <c r="D51143" i="1"/>
  <c r="D51151" i="1"/>
  <c r="D51159" i="1"/>
  <c r="D51167" i="1"/>
  <c r="D51175" i="1"/>
  <c r="D51183" i="1"/>
  <c r="D51191" i="1"/>
  <c r="D51199" i="1"/>
  <c r="D51207" i="1"/>
  <c r="D51215" i="1"/>
  <c r="D51223" i="1"/>
  <c r="D51231" i="1"/>
  <c r="D51239" i="1"/>
  <c r="D51247" i="1"/>
  <c r="D51255" i="1"/>
  <c r="D51263" i="1"/>
  <c r="D51271" i="1"/>
  <c r="D51279" i="1"/>
  <c r="D51287" i="1"/>
  <c r="D51295" i="1"/>
  <c r="D51303" i="1"/>
  <c r="D51311" i="1"/>
  <c r="D51319" i="1"/>
  <c r="D51327" i="1"/>
  <c r="D51335" i="1"/>
  <c r="D51343" i="1"/>
  <c r="D51351" i="1"/>
  <c r="D51359" i="1"/>
  <c r="D51367" i="1"/>
  <c r="D51375" i="1"/>
  <c r="D51383" i="1"/>
  <c r="D51391" i="1"/>
  <c r="D51399" i="1"/>
  <c r="D51407" i="1"/>
  <c r="D51415" i="1"/>
  <c r="D51423" i="1"/>
  <c r="D51431" i="1"/>
  <c r="D51439" i="1"/>
  <c r="D51447" i="1"/>
  <c r="D51455" i="1"/>
  <c r="D51463" i="1"/>
  <c r="D51471" i="1"/>
  <c r="D51479" i="1"/>
  <c r="D51487" i="1"/>
  <c r="D51495" i="1"/>
  <c r="D51503" i="1"/>
  <c r="D51511" i="1"/>
  <c r="D51519" i="1"/>
  <c r="D51527" i="1"/>
  <c r="D51535" i="1"/>
  <c r="D51543" i="1"/>
  <c r="D51551" i="1"/>
  <c r="D51559" i="1"/>
  <c r="D51567" i="1"/>
  <c r="D51575" i="1"/>
  <c r="D51583" i="1"/>
  <c r="D51591" i="1"/>
  <c r="D51599" i="1"/>
  <c r="D51607" i="1"/>
  <c r="D51615" i="1"/>
  <c r="D51623" i="1"/>
  <c r="D51631" i="1"/>
  <c r="D51639" i="1"/>
  <c r="D51647" i="1"/>
  <c r="D51655" i="1"/>
  <c r="D51663" i="1"/>
  <c r="D51671" i="1"/>
  <c r="D51679" i="1"/>
  <c r="D51687" i="1"/>
  <c r="D51695" i="1"/>
  <c r="D51703" i="1"/>
  <c r="D51711" i="1"/>
  <c r="D51719" i="1"/>
  <c r="D51727" i="1"/>
  <c r="D51735" i="1"/>
  <c r="D51743" i="1"/>
  <c r="D51751" i="1"/>
  <c r="D51759" i="1"/>
  <c r="D51767" i="1"/>
  <c r="D51775" i="1"/>
  <c r="D51783" i="1"/>
  <c r="D51791" i="1"/>
  <c r="D51799" i="1"/>
  <c r="D51807" i="1"/>
  <c r="D51815" i="1"/>
  <c r="D51823" i="1"/>
  <c r="D51831" i="1"/>
  <c r="D51839" i="1"/>
  <c r="D51847" i="1"/>
  <c r="D51855" i="1"/>
  <c r="D51863" i="1"/>
  <c r="D51871" i="1"/>
  <c r="D51879" i="1"/>
  <c r="D51887" i="1"/>
  <c r="D51895" i="1"/>
  <c r="D51903" i="1"/>
  <c r="D51911" i="1"/>
  <c r="D51919" i="1"/>
  <c r="D51927" i="1"/>
  <c r="D51935" i="1"/>
  <c r="D51943" i="1"/>
  <c r="D51951" i="1"/>
  <c r="D51959" i="1"/>
  <c r="D51967" i="1"/>
  <c r="D51975" i="1"/>
  <c r="D51983" i="1"/>
  <c r="D51991" i="1"/>
  <c r="D51999" i="1"/>
  <c r="D52007" i="1"/>
  <c r="D52015" i="1"/>
  <c r="D52023" i="1"/>
  <c r="D52031" i="1"/>
  <c r="D52039" i="1"/>
  <c r="D52047" i="1"/>
  <c r="D52055" i="1"/>
  <c r="D52063" i="1"/>
  <c r="D52071" i="1"/>
  <c r="D52079" i="1"/>
  <c r="D52087" i="1"/>
  <c r="D52095" i="1"/>
  <c r="D52103" i="1"/>
  <c r="D52111" i="1"/>
  <c r="D52119" i="1"/>
  <c r="D52127" i="1"/>
  <c r="D52135" i="1"/>
  <c r="D52143" i="1"/>
  <c r="D52151" i="1"/>
  <c r="D52159" i="1"/>
  <c r="D52167" i="1"/>
  <c r="D52175" i="1"/>
  <c r="D52183" i="1"/>
  <c r="D52191" i="1"/>
  <c r="D52199" i="1"/>
  <c r="D52207" i="1"/>
  <c r="D52215" i="1"/>
  <c r="D52223" i="1"/>
  <c r="D52231" i="1"/>
  <c r="D52239" i="1"/>
  <c r="D52247" i="1"/>
  <c r="D52255" i="1"/>
  <c r="D52263" i="1"/>
  <c r="D52271" i="1"/>
  <c r="D52279" i="1"/>
  <c r="D52287" i="1"/>
  <c r="D52295" i="1"/>
  <c r="D52303" i="1"/>
  <c r="D52311" i="1"/>
  <c r="D52319" i="1"/>
  <c r="D52327" i="1"/>
  <c r="D52335" i="1"/>
  <c r="D52343" i="1"/>
  <c r="D52351" i="1"/>
  <c r="D52359" i="1"/>
  <c r="D52367" i="1"/>
  <c r="D52375" i="1"/>
  <c r="D52383" i="1"/>
  <c r="D52391" i="1"/>
  <c r="D52399" i="1"/>
  <c r="D52407" i="1"/>
  <c r="D52415" i="1"/>
  <c r="D52423" i="1"/>
  <c r="D52431" i="1"/>
  <c r="D52439" i="1"/>
  <c r="D52447" i="1"/>
  <c r="D52455" i="1"/>
  <c r="D52463" i="1"/>
  <c r="D52471" i="1"/>
  <c r="D52479" i="1"/>
  <c r="D52487" i="1"/>
  <c r="D52495" i="1"/>
  <c r="D52503" i="1"/>
  <c r="D52511" i="1"/>
  <c r="D52519" i="1"/>
  <c r="D52527" i="1"/>
  <c r="D52535" i="1"/>
  <c r="D52543" i="1"/>
  <c r="D52551" i="1"/>
  <c r="D52559" i="1"/>
  <c r="D52567" i="1"/>
  <c r="D52575" i="1"/>
  <c r="D52583" i="1"/>
  <c r="D52591" i="1"/>
  <c r="D52599" i="1"/>
  <c r="D52607" i="1"/>
  <c r="D52615" i="1"/>
  <c r="D52623" i="1"/>
  <c r="D52631" i="1"/>
  <c r="D52639" i="1"/>
  <c r="D52647" i="1"/>
  <c r="D52655" i="1"/>
  <c r="D52663" i="1"/>
  <c r="D52671" i="1"/>
  <c r="D52679" i="1"/>
  <c r="D52687" i="1"/>
  <c r="D52695" i="1"/>
  <c r="D52703" i="1"/>
  <c r="D52711" i="1"/>
  <c r="D52719" i="1"/>
  <c r="D52727" i="1"/>
  <c r="D52735" i="1"/>
  <c r="D52743" i="1"/>
  <c r="D52751" i="1"/>
  <c r="D52759" i="1"/>
  <c r="D52767" i="1"/>
  <c r="D52775" i="1"/>
  <c r="D52783" i="1"/>
  <c r="D52791" i="1"/>
  <c r="D52799" i="1"/>
  <c r="D52807" i="1"/>
  <c r="D52815" i="1"/>
  <c r="D52823" i="1"/>
  <c r="D52831" i="1"/>
  <c r="D52839" i="1"/>
  <c r="D52847" i="1"/>
  <c r="D52855" i="1"/>
  <c r="D52863" i="1"/>
  <c r="D52871" i="1"/>
  <c r="D52879" i="1"/>
  <c r="D52887" i="1"/>
  <c r="D52895" i="1"/>
  <c r="D52903" i="1"/>
  <c r="D52911" i="1"/>
  <c r="D52919" i="1"/>
  <c r="D52927" i="1"/>
  <c r="D52935" i="1"/>
  <c r="D52943" i="1"/>
  <c r="D52951" i="1"/>
  <c r="D52959" i="1"/>
  <c r="D52967" i="1"/>
  <c r="D52975" i="1"/>
  <c r="D52983" i="1"/>
  <c r="D52991" i="1"/>
  <c r="D52999" i="1"/>
  <c r="D53007" i="1"/>
  <c r="D53015" i="1"/>
  <c r="D53023" i="1"/>
  <c r="D53031" i="1"/>
  <c r="D53039" i="1"/>
  <c r="D53047" i="1"/>
  <c r="D53055" i="1"/>
  <c r="D53063" i="1"/>
  <c r="D53071" i="1"/>
  <c r="D53079" i="1"/>
  <c r="D53087" i="1"/>
  <c r="D53095" i="1"/>
  <c r="D53103" i="1"/>
  <c r="D53111" i="1"/>
  <c r="D53119" i="1"/>
  <c r="D53127" i="1"/>
  <c r="D53135" i="1"/>
  <c r="D53143" i="1"/>
  <c r="D53151" i="1"/>
  <c r="D53159" i="1"/>
  <c r="D53167" i="1"/>
  <c r="D53175" i="1"/>
  <c r="D53183" i="1"/>
  <c r="D53191" i="1"/>
  <c r="D53199" i="1"/>
  <c r="D53207" i="1"/>
  <c r="D53215" i="1"/>
  <c r="D53223" i="1"/>
  <c r="D53231" i="1"/>
  <c r="D53239" i="1"/>
  <c r="D53247" i="1"/>
  <c r="D53255" i="1"/>
  <c r="D53263" i="1"/>
  <c r="D53271" i="1"/>
  <c r="D53279" i="1"/>
  <c r="D53287" i="1"/>
  <c r="D53295" i="1"/>
  <c r="D53303" i="1"/>
  <c r="D53311" i="1"/>
  <c r="D53319" i="1"/>
  <c r="D53327" i="1"/>
  <c r="D53335" i="1"/>
  <c r="D53343" i="1"/>
  <c r="D53351" i="1"/>
  <c r="D53359" i="1"/>
  <c r="D53367" i="1"/>
  <c r="D53375" i="1"/>
  <c r="D53383" i="1"/>
  <c r="D53391" i="1"/>
  <c r="D53399" i="1"/>
  <c r="D53407" i="1"/>
  <c r="D53415" i="1"/>
  <c r="D53423" i="1"/>
  <c r="D53431" i="1"/>
  <c r="D53439" i="1"/>
  <c r="D53447" i="1"/>
  <c r="D53455" i="1"/>
  <c r="D53463" i="1"/>
  <c r="D53471" i="1"/>
  <c r="D53479" i="1"/>
  <c r="D53487" i="1"/>
  <c r="D53495" i="1"/>
  <c r="D53503" i="1"/>
  <c r="D53511" i="1"/>
  <c r="D53519" i="1"/>
  <c r="D53527" i="1"/>
  <c r="D53535" i="1"/>
  <c r="D53543" i="1"/>
  <c r="D53551" i="1"/>
  <c r="D53559" i="1"/>
  <c r="D53567" i="1"/>
  <c r="D53575" i="1"/>
  <c r="D53583" i="1"/>
  <c r="D53591" i="1"/>
  <c r="D53599" i="1"/>
  <c r="D53607" i="1"/>
  <c r="D53615" i="1"/>
  <c r="D53623" i="1"/>
  <c r="D53631" i="1"/>
  <c r="D53639" i="1"/>
  <c r="D53647" i="1"/>
  <c r="D53655" i="1"/>
  <c r="D53663" i="1"/>
  <c r="D53671" i="1"/>
  <c r="D53679" i="1"/>
  <c r="D53687" i="1"/>
  <c r="D53695" i="1"/>
  <c r="D53703" i="1"/>
  <c r="D53711" i="1"/>
  <c r="D53719" i="1"/>
  <c r="D53727" i="1"/>
  <c r="D53735" i="1"/>
  <c r="D53743" i="1"/>
  <c r="D53751" i="1"/>
  <c r="D53759" i="1"/>
  <c r="D53767" i="1"/>
  <c r="D53775" i="1"/>
  <c r="D53783" i="1"/>
  <c r="D53791" i="1"/>
  <c r="D53799" i="1"/>
  <c r="D53807" i="1"/>
  <c r="D53815" i="1"/>
  <c r="D53823" i="1"/>
  <c r="D53831" i="1"/>
  <c r="D53839" i="1"/>
  <c r="D53847" i="1"/>
  <c r="D53855" i="1"/>
  <c r="D53863" i="1"/>
  <c r="D53871" i="1"/>
  <c r="D53879" i="1"/>
  <c r="D53887" i="1"/>
  <c r="D53895" i="1"/>
  <c r="D53903" i="1"/>
  <c r="D53911" i="1"/>
  <c r="D53919" i="1"/>
  <c r="D53927" i="1"/>
  <c r="D53935" i="1"/>
  <c r="D53943" i="1"/>
  <c r="D53951" i="1"/>
  <c r="D53959" i="1"/>
  <c r="D53967" i="1"/>
  <c r="D53975" i="1"/>
  <c r="D53983" i="1"/>
  <c r="D53991" i="1"/>
  <c r="D53999" i="1"/>
  <c r="D54007" i="1"/>
  <c r="D54015" i="1"/>
  <c r="D54023" i="1"/>
  <c r="D54031" i="1"/>
  <c r="D54039" i="1"/>
  <c r="D54047" i="1"/>
  <c r="D54055" i="1"/>
  <c r="D54063" i="1"/>
  <c r="D54071" i="1"/>
  <c r="D54079" i="1"/>
  <c r="D54087" i="1"/>
  <c r="D54095" i="1"/>
  <c r="D54103" i="1"/>
  <c r="D54111" i="1"/>
  <c r="D54119" i="1"/>
  <c r="D54127" i="1"/>
  <c r="D54135" i="1"/>
  <c r="D54143" i="1"/>
  <c r="D54151" i="1"/>
  <c r="D54159" i="1"/>
  <c r="D54167" i="1"/>
  <c r="D54175" i="1"/>
  <c r="D54183" i="1"/>
  <c r="D54191" i="1"/>
  <c r="D54199" i="1"/>
  <c r="D54207" i="1"/>
  <c r="D54215" i="1"/>
  <c r="D54223" i="1"/>
  <c r="D54231" i="1"/>
  <c r="D54239" i="1"/>
  <c r="D54247" i="1"/>
  <c r="D54255" i="1"/>
  <c r="D54263" i="1"/>
  <c r="D54271" i="1"/>
  <c r="D54279" i="1"/>
  <c r="D54287" i="1"/>
  <c r="D54295" i="1"/>
  <c r="D54303" i="1"/>
  <c r="D54311" i="1"/>
  <c r="D54319" i="1"/>
  <c r="D54327" i="1"/>
  <c r="D54335" i="1"/>
  <c r="D54343" i="1"/>
  <c r="D54351" i="1"/>
  <c r="D54359" i="1"/>
  <c r="D54367" i="1"/>
  <c r="D54375" i="1"/>
  <c r="D54383" i="1"/>
  <c r="D54391" i="1"/>
  <c r="D54399" i="1"/>
  <c r="D54407" i="1"/>
  <c r="D54415" i="1"/>
  <c r="D54423" i="1"/>
  <c r="D54431" i="1"/>
  <c r="D54439" i="1"/>
  <c r="D54447" i="1"/>
  <c r="D54455" i="1"/>
  <c r="D54463" i="1"/>
  <c r="D54471" i="1"/>
  <c r="D54479" i="1"/>
  <c r="D54487" i="1"/>
  <c r="D54495" i="1"/>
  <c r="D54503" i="1"/>
  <c r="D54511" i="1"/>
  <c r="D54519" i="1"/>
  <c r="D54527" i="1"/>
  <c r="D54535" i="1"/>
  <c r="D54543" i="1"/>
  <c r="D54551" i="1"/>
  <c r="D54559" i="1"/>
  <c r="D54567" i="1"/>
  <c r="D54575" i="1"/>
  <c r="D54583" i="1"/>
  <c r="D54591" i="1"/>
  <c r="D54599" i="1"/>
  <c r="D54607" i="1"/>
  <c r="D54615" i="1"/>
  <c r="D54623" i="1"/>
  <c r="D54631" i="1"/>
  <c r="D54639" i="1"/>
  <c r="D54647" i="1"/>
  <c r="D54655" i="1"/>
  <c r="D54663" i="1"/>
  <c r="D54671" i="1"/>
  <c r="D54679" i="1"/>
  <c r="D54687" i="1"/>
  <c r="D54695" i="1"/>
  <c r="D54703" i="1"/>
  <c r="D54711" i="1"/>
  <c r="D54719" i="1"/>
  <c r="D54727" i="1"/>
  <c r="D54735" i="1"/>
  <c r="D54743" i="1"/>
  <c r="D54751" i="1"/>
  <c r="D54759" i="1"/>
  <c r="D54767" i="1"/>
  <c r="D54775" i="1"/>
  <c r="D54783" i="1"/>
  <c r="D54791" i="1"/>
  <c r="D54799" i="1"/>
  <c r="D54807" i="1"/>
  <c r="D54815" i="1"/>
  <c r="D54823" i="1"/>
  <c r="D54831" i="1"/>
  <c r="D54839" i="1"/>
  <c r="D54847" i="1"/>
  <c r="D54855" i="1"/>
  <c r="D54863" i="1"/>
  <c r="D54871" i="1"/>
  <c r="D54879" i="1"/>
  <c r="D54887" i="1"/>
  <c r="D54895" i="1"/>
  <c r="D54903" i="1"/>
  <c r="D54911" i="1"/>
  <c r="D54919" i="1"/>
  <c r="D54927" i="1"/>
  <c r="D54935" i="1"/>
  <c r="D54943" i="1"/>
  <c r="D54951" i="1"/>
  <c r="D54959" i="1"/>
  <c r="D54967" i="1"/>
  <c r="D54975" i="1"/>
  <c r="D54983" i="1"/>
  <c r="D54991" i="1"/>
  <c r="D54999" i="1"/>
  <c r="D55007" i="1"/>
  <c r="D55015" i="1"/>
  <c r="D55023" i="1"/>
  <c r="D55031" i="1"/>
  <c r="D55039" i="1"/>
  <c r="D55047" i="1"/>
  <c r="D55055" i="1"/>
  <c r="D55063" i="1"/>
  <c r="D55071" i="1"/>
  <c r="D55079" i="1"/>
  <c r="D55087" i="1"/>
  <c r="D55095" i="1"/>
  <c r="D55103" i="1"/>
  <c r="D55111" i="1"/>
  <c r="D55119" i="1"/>
  <c r="D55127" i="1"/>
  <c r="D55135" i="1"/>
  <c r="D55143" i="1"/>
  <c r="D55151" i="1"/>
  <c r="D55159" i="1"/>
  <c r="D55167" i="1"/>
  <c r="D55175" i="1"/>
  <c r="D55183" i="1"/>
  <c r="D55191" i="1"/>
  <c r="D55199" i="1"/>
  <c r="D55207" i="1"/>
  <c r="D55215" i="1"/>
  <c r="D55223" i="1"/>
  <c r="D55231" i="1"/>
  <c r="D55239" i="1"/>
  <c r="D55247" i="1"/>
  <c r="D55255" i="1"/>
  <c r="D55263" i="1"/>
  <c r="D55271" i="1"/>
  <c r="D55279" i="1"/>
  <c r="D55287" i="1"/>
  <c r="D55295" i="1"/>
  <c r="D55303" i="1"/>
  <c r="D55311" i="1"/>
  <c r="D55319" i="1"/>
  <c r="D55327" i="1"/>
  <c r="D55335" i="1"/>
  <c r="D55343" i="1"/>
  <c r="D55351" i="1"/>
  <c r="D55359" i="1"/>
  <c r="D55367" i="1"/>
  <c r="D55375" i="1"/>
  <c r="D55383" i="1"/>
  <c r="D55391" i="1"/>
  <c r="D55399" i="1"/>
  <c r="D55407" i="1"/>
  <c r="D55415" i="1"/>
  <c r="D55423" i="1"/>
  <c r="D55431" i="1"/>
  <c r="D55439" i="1"/>
  <c r="D55447" i="1"/>
  <c r="D55455" i="1"/>
  <c r="D55463" i="1"/>
  <c r="D55471" i="1"/>
  <c r="D55479" i="1"/>
  <c r="D55487" i="1"/>
  <c r="D55495" i="1"/>
  <c r="D55503" i="1"/>
  <c r="D55511" i="1"/>
  <c r="D55519" i="1"/>
  <c r="D55527" i="1"/>
  <c r="D55535" i="1"/>
  <c r="D55543" i="1"/>
  <c r="D55551" i="1"/>
  <c r="D55559" i="1"/>
  <c r="D55567" i="1"/>
  <c r="D55575" i="1"/>
  <c r="D55583" i="1"/>
  <c r="D55591" i="1"/>
  <c r="D55599" i="1"/>
  <c r="D55607" i="1"/>
  <c r="D55615" i="1"/>
  <c r="D55623" i="1"/>
  <c r="D55631" i="1"/>
  <c r="D55639" i="1"/>
  <c r="D55647" i="1"/>
  <c r="D55655" i="1"/>
  <c r="D55663" i="1"/>
  <c r="D55671" i="1"/>
  <c r="D55679" i="1"/>
  <c r="D55687" i="1"/>
  <c r="D55695" i="1"/>
  <c r="D55703" i="1"/>
  <c r="D55711" i="1"/>
  <c r="D55719" i="1"/>
  <c r="D55727" i="1"/>
  <c r="D55735" i="1"/>
  <c r="D55743" i="1"/>
  <c r="D55751" i="1"/>
  <c r="D55759" i="1"/>
  <c r="D55767" i="1"/>
  <c r="D55775" i="1"/>
  <c r="D55783" i="1"/>
  <c r="D55791" i="1"/>
  <c r="D55799" i="1"/>
  <c r="D55807" i="1"/>
  <c r="D55815" i="1"/>
  <c r="D55823" i="1"/>
  <c r="D55831" i="1"/>
  <c r="D55839" i="1"/>
  <c r="D55847" i="1"/>
  <c r="D55855" i="1"/>
  <c r="D55863" i="1"/>
  <c r="D55871" i="1"/>
  <c r="D55879" i="1"/>
  <c r="D55887" i="1"/>
  <c r="D55895" i="1"/>
  <c r="D55903" i="1"/>
  <c r="D55911" i="1"/>
  <c r="D55919" i="1"/>
  <c r="D55927" i="1"/>
  <c r="D55935" i="1"/>
  <c r="D55943" i="1"/>
  <c r="D55951" i="1"/>
  <c r="D55959" i="1"/>
  <c r="D55967" i="1"/>
  <c r="D55975" i="1"/>
  <c r="D55983" i="1"/>
  <c r="D55991" i="1"/>
  <c r="D55999" i="1"/>
  <c r="D56007" i="1"/>
  <c r="D56015" i="1"/>
  <c r="D56023" i="1"/>
  <c r="D56031" i="1"/>
  <c r="D56039" i="1"/>
  <c r="D56047" i="1"/>
  <c r="D56055" i="1"/>
  <c r="D56063" i="1"/>
  <c r="D56071" i="1"/>
  <c r="D56079" i="1"/>
  <c r="D56087" i="1"/>
  <c r="D56095" i="1"/>
  <c r="D56103" i="1"/>
  <c r="D56111" i="1"/>
  <c r="D56119" i="1"/>
  <c r="D56127" i="1"/>
  <c r="D56135" i="1"/>
  <c r="D56143" i="1"/>
  <c r="D56151" i="1"/>
  <c r="D56159" i="1"/>
  <c r="D56167" i="1"/>
  <c r="D56175" i="1"/>
  <c r="D56183" i="1"/>
  <c r="D56191" i="1"/>
  <c r="D56199" i="1"/>
  <c r="D56207" i="1"/>
  <c r="D56215" i="1"/>
  <c r="D56223" i="1"/>
  <c r="D56231" i="1"/>
  <c r="D56239" i="1"/>
  <c r="D56247" i="1"/>
  <c r="D56255" i="1"/>
  <c r="D56263" i="1"/>
  <c r="D56271" i="1"/>
  <c r="D56279" i="1"/>
  <c r="D56287" i="1"/>
  <c r="D56295" i="1"/>
  <c r="D56303" i="1"/>
  <c r="D56311" i="1"/>
  <c r="D56319" i="1"/>
  <c r="D56327" i="1"/>
  <c r="D56335" i="1"/>
  <c r="D56343" i="1"/>
  <c r="D56351" i="1"/>
  <c r="D56359" i="1"/>
  <c r="D56367" i="1"/>
  <c r="D56375" i="1"/>
  <c r="D56383" i="1"/>
  <c r="D56391" i="1"/>
  <c r="D56399" i="1"/>
  <c r="D56407" i="1"/>
  <c r="D56415" i="1"/>
  <c r="D56423" i="1"/>
  <c r="D56431" i="1"/>
  <c r="D56439" i="1"/>
  <c r="D56447" i="1"/>
  <c r="D56455" i="1"/>
  <c r="D56463" i="1"/>
  <c r="D56471" i="1"/>
  <c r="D56479" i="1"/>
  <c r="D56487" i="1"/>
  <c r="D56495" i="1"/>
  <c r="D56503" i="1"/>
  <c r="D56511" i="1"/>
  <c r="D56519" i="1"/>
  <c r="D56527" i="1"/>
  <c r="D56535" i="1"/>
  <c r="D56543" i="1"/>
  <c r="D56551" i="1"/>
  <c r="D56559" i="1"/>
  <c r="D56567" i="1"/>
  <c r="D56575" i="1"/>
  <c r="D56583" i="1"/>
  <c r="D56591" i="1"/>
  <c r="D56599" i="1"/>
  <c r="D56607" i="1"/>
  <c r="D56615" i="1"/>
  <c r="D56623" i="1"/>
  <c r="D56631" i="1"/>
  <c r="D56639" i="1"/>
  <c r="D56647" i="1"/>
  <c r="D56655" i="1"/>
  <c r="D56663" i="1"/>
  <c r="D56671" i="1"/>
  <c r="D56679" i="1"/>
  <c r="D56687" i="1"/>
  <c r="D56695" i="1"/>
  <c r="D56703" i="1"/>
  <c r="D56711" i="1"/>
  <c r="D56719" i="1"/>
  <c r="D56727" i="1"/>
  <c r="D56735" i="1"/>
  <c r="D56743" i="1"/>
  <c r="D56751" i="1"/>
  <c r="D56759" i="1"/>
  <c r="D56767" i="1"/>
  <c r="D56775" i="1"/>
  <c r="D56783" i="1"/>
  <c r="D56791" i="1"/>
  <c r="D56799" i="1"/>
  <c r="D56807" i="1"/>
  <c r="D56815" i="1"/>
  <c r="D56823" i="1"/>
  <c r="D56831" i="1"/>
  <c r="D56839" i="1"/>
  <c r="D56847" i="1"/>
  <c r="D56855" i="1"/>
  <c r="D56863" i="1"/>
  <c r="D56871" i="1"/>
  <c r="D56879" i="1"/>
  <c r="D56887" i="1"/>
  <c r="D56895" i="1"/>
  <c r="D56903" i="1"/>
  <c r="D56911" i="1"/>
  <c r="D56919" i="1"/>
  <c r="D56927" i="1"/>
  <c r="D56935" i="1"/>
  <c r="D56943" i="1"/>
  <c r="D56951" i="1"/>
  <c r="D56959" i="1"/>
  <c r="D56967" i="1"/>
  <c r="D56975" i="1"/>
  <c r="D56983" i="1"/>
  <c r="D56991" i="1"/>
  <c r="D56999" i="1"/>
  <c r="D57007" i="1"/>
  <c r="D57015" i="1"/>
  <c r="D57023" i="1"/>
  <c r="D57031" i="1"/>
  <c r="D57039" i="1"/>
  <c r="D57047" i="1"/>
  <c r="D57055" i="1"/>
  <c r="D57063" i="1"/>
  <c r="D57071" i="1"/>
  <c r="D57079" i="1"/>
  <c r="D57087" i="1"/>
  <c r="D57095" i="1"/>
  <c r="D57103" i="1"/>
  <c r="D57111" i="1"/>
  <c r="D57119" i="1"/>
  <c r="D57127" i="1"/>
  <c r="D57135" i="1"/>
  <c r="D57143" i="1"/>
  <c r="D57151" i="1"/>
  <c r="D57159" i="1"/>
  <c r="D57167" i="1"/>
  <c r="D57175" i="1"/>
  <c r="D57183" i="1"/>
  <c r="D57191" i="1"/>
  <c r="D57199" i="1"/>
  <c r="D57207" i="1"/>
  <c r="D57215" i="1"/>
  <c r="D57223" i="1"/>
  <c r="D57231" i="1"/>
  <c r="D57239" i="1"/>
  <c r="D57247" i="1"/>
  <c r="D57255" i="1"/>
  <c r="D57263" i="1"/>
  <c r="D57271" i="1"/>
  <c r="D57279" i="1"/>
  <c r="D57287" i="1"/>
  <c r="D57295" i="1"/>
  <c r="D57303" i="1"/>
  <c r="D57311" i="1"/>
  <c r="D57319" i="1"/>
  <c r="D57327" i="1"/>
  <c r="D57335" i="1"/>
  <c r="D57343" i="1"/>
  <c r="D57351" i="1"/>
  <c r="D57359" i="1"/>
  <c r="D57367" i="1"/>
  <c r="D57375" i="1"/>
  <c r="D57383" i="1"/>
  <c r="D57391" i="1"/>
  <c r="D57399" i="1"/>
  <c r="D57407" i="1"/>
  <c r="D57415" i="1"/>
  <c r="D57423" i="1"/>
  <c r="D57431" i="1"/>
  <c r="D57439" i="1"/>
  <c r="D57447" i="1"/>
  <c r="D57455" i="1"/>
  <c r="D57463" i="1"/>
  <c r="D57471" i="1"/>
  <c r="D57479" i="1"/>
  <c r="D57487" i="1"/>
  <c r="D57495" i="1"/>
  <c r="D57503" i="1"/>
  <c r="D57511" i="1"/>
  <c r="D57519" i="1"/>
  <c r="D57527" i="1"/>
  <c r="D57535" i="1"/>
  <c r="D57543" i="1"/>
  <c r="D57551" i="1"/>
  <c r="D57559" i="1"/>
  <c r="D57567" i="1"/>
  <c r="D57575" i="1"/>
  <c r="D57583" i="1"/>
  <c r="D57591" i="1"/>
  <c r="D57599" i="1"/>
  <c r="D57607" i="1"/>
  <c r="D57615" i="1"/>
  <c r="D57623" i="1"/>
  <c r="D57631" i="1"/>
  <c r="D57639" i="1"/>
  <c r="D57647" i="1"/>
  <c r="D57655" i="1"/>
  <c r="D57663" i="1"/>
  <c r="D57671" i="1"/>
  <c r="D57679" i="1"/>
  <c r="D57687" i="1"/>
  <c r="D57695" i="1"/>
  <c r="D57703" i="1"/>
  <c r="D57711" i="1"/>
  <c r="D57719" i="1"/>
  <c r="D57727" i="1"/>
  <c r="D57735" i="1"/>
  <c r="D57743" i="1"/>
  <c r="D57751" i="1"/>
  <c r="D57759" i="1"/>
  <c r="D57767" i="1"/>
  <c r="D57775" i="1"/>
  <c r="D57783" i="1"/>
  <c r="D57791" i="1"/>
  <c r="D57799" i="1"/>
  <c r="D57807" i="1"/>
  <c r="D57815" i="1"/>
  <c r="D57823" i="1"/>
  <c r="D57831" i="1"/>
  <c r="D57839" i="1"/>
  <c r="D57847" i="1"/>
  <c r="D57855" i="1"/>
  <c r="D57863" i="1"/>
  <c r="D57871" i="1"/>
  <c r="D57879" i="1"/>
  <c r="D57887" i="1"/>
  <c r="D57895" i="1"/>
  <c r="D57903" i="1"/>
  <c r="D57911" i="1"/>
  <c r="D57919" i="1"/>
  <c r="D57927" i="1"/>
  <c r="D57935" i="1"/>
  <c r="D57943" i="1"/>
  <c r="D57951" i="1"/>
  <c r="D57959" i="1"/>
  <c r="D57967" i="1"/>
  <c r="D57975" i="1"/>
  <c r="D57983" i="1"/>
  <c r="D57991" i="1"/>
  <c r="D57999" i="1"/>
  <c r="D58007" i="1"/>
  <c r="D58015" i="1"/>
  <c r="D58023" i="1"/>
  <c r="D58031" i="1"/>
  <c r="D58039" i="1"/>
  <c r="D58047" i="1"/>
  <c r="D58055" i="1"/>
  <c r="D58063" i="1"/>
  <c r="D58071" i="1"/>
  <c r="D58079" i="1"/>
  <c r="D58087" i="1"/>
  <c r="D58095" i="1"/>
  <c r="D58103" i="1"/>
  <c r="D58111" i="1"/>
  <c r="D58119" i="1"/>
  <c r="D58127" i="1"/>
  <c r="D58135" i="1"/>
  <c r="D58143" i="1"/>
  <c r="D58151" i="1"/>
  <c r="D58159" i="1"/>
  <c r="D58167" i="1"/>
  <c r="D58175" i="1"/>
  <c r="D58183" i="1"/>
  <c r="D58191" i="1"/>
  <c r="D58199" i="1"/>
  <c r="D58207" i="1"/>
  <c r="D58215" i="1"/>
  <c r="D58223" i="1"/>
  <c r="D58231" i="1"/>
  <c r="D58239" i="1"/>
  <c r="D58247" i="1"/>
  <c r="D58255" i="1"/>
  <c r="D58263" i="1"/>
  <c r="D58271" i="1"/>
  <c r="D58279" i="1"/>
  <c r="D58287" i="1"/>
  <c r="D58295" i="1"/>
  <c r="D58303" i="1"/>
  <c r="D58311" i="1"/>
  <c r="D58319" i="1"/>
  <c r="D58327" i="1"/>
  <c r="D58335" i="1"/>
  <c r="D58343" i="1"/>
  <c r="D58351" i="1"/>
  <c r="D58359" i="1"/>
  <c r="D58367" i="1"/>
  <c r="D58375" i="1"/>
  <c r="D58383" i="1"/>
  <c r="D58391" i="1"/>
  <c r="D58399" i="1"/>
  <c r="D58407" i="1"/>
  <c r="D58415" i="1"/>
  <c r="D58423" i="1"/>
  <c r="D58431" i="1"/>
  <c r="D58439" i="1"/>
  <c r="D58447" i="1"/>
  <c r="D58455" i="1"/>
  <c r="D58463" i="1"/>
  <c r="D58471" i="1"/>
  <c r="D58479" i="1"/>
  <c r="D58487" i="1"/>
  <c r="D58495" i="1"/>
  <c r="D58503" i="1"/>
  <c r="D58511" i="1"/>
  <c r="D58519" i="1"/>
  <c r="D58527" i="1"/>
  <c r="D58535" i="1"/>
  <c r="D58543" i="1"/>
  <c r="D58551" i="1"/>
  <c r="D58559" i="1"/>
  <c r="D58567" i="1"/>
  <c r="D58575" i="1"/>
  <c r="D58583" i="1"/>
  <c r="D58591" i="1"/>
  <c r="D58599" i="1"/>
  <c r="D58607" i="1"/>
  <c r="D58615" i="1"/>
  <c r="D58623" i="1"/>
  <c r="D58631" i="1"/>
  <c r="D58639" i="1"/>
  <c r="D58647" i="1"/>
  <c r="D58655" i="1"/>
  <c r="D58663" i="1"/>
  <c r="D58671" i="1"/>
  <c r="D58679" i="1"/>
  <c r="D58687" i="1"/>
  <c r="D58695" i="1"/>
  <c r="D58703" i="1"/>
  <c r="D58711" i="1"/>
  <c r="D58719" i="1"/>
  <c r="D58727" i="1"/>
  <c r="D58735" i="1"/>
  <c r="D58743" i="1"/>
  <c r="D58751" i="1"/>
  <c r="D58759" i="1"/>
  <c r="D58767" i="1"/>
  <c r="D58775" i="1"/>
  <c r="D58783" i="1"/>
  <c r="D58791" i="1"/>
  <c r="D58799" i="1"/>
  <c r="D58807" i="1"/>
  <c r="D58815" i="1"/>
  <c r="D58823" i="1"/>
  <c r="D58831" i="1"/>
  <c r="D58839" i="1"/>
  <c r="D58847" i="1"/>
  <c r="D58855" i="1"/>
  <c r="D58863" i="1"/>
  <c r="D58871" i="1"/>
  <c r="D58879" i="1"/>
  <c r="D58887" i="1"/>
  <c r="D58895" i="1"/>
  <c r="D58903" i="1"/>
  <c r="D58911" i="1"/>
  <c r="D58919" i="1"/>
  <c r="D58927" i="1"/>
  <c r="D58935" i="1"/>
  <c r="D58943" i="1"/>
  <c r="D58951" i="1"/>
  <c r="D58959" i="1"/>
  <c r="D58967" i="1"/>
  <c r="D58975" i="1"/>
  <c r="D58983" i="1"/>
  <c r="D58991" i="1"/>
  <c r="D58999" i="1"/>
  <c r="D59007" i="1"/>
  <c r="D59015" i="1"/>
  <c r="D59023" i="1"/>
  <c r="D59031" i="1"/>
  <c r="D59039" i="1"/>
  <c r="D59047" i="1"/>
  <c r="D59055" i="1"/>
  <c r="D59063" i="1"/>
  <c r="D59071" i="1"/>
  <c r="D59079" i="1"/>
  <c r="D59087" i="1"/>
  <c r="D59095" i="1"/>
  <c r="D59103" i="1"/>
  <c r="D59111" i="1"/>
  <c r="D59119" i="1"/>
  <c r="D59127" i="1"/>
  <c r="D59135" i="1"/>
  <c r="D59143" i="1"/>
  <c r="D59151" i="1"/>
  <c r="D59159" i="1"/>
  <c r="D59167" i="1"/>
  <c r="D59175" i="1"/>
  <c r="D59183" i="1"/>
  <c r="D59191" i="1"/>
  <c r="D59199" i="1"/>
  <c r="D59207" i="1"/>
  <c r="D59215" i="1"/>
  <c r="D59223" i="1"/>
  <c r="D59231" i="1"/>
  <c r="D59239" i="1"/>
  <c r="D59247" i="1"/>
  <c r="D59255" i="1"/>
  <c r="D59263" i="1"/>
  <c r="D59271" i="1"/>
  <c r="D59279" i="1"/>
  <c r="D59287" i="1"/>
  <c r="D59295" i="1"/>
  <c r="D59303" i="1"/>
  <c r="D59311" i="1"/>
  <c r="D59319" i="1"/>
  <c r="D59327" i="1"/>
  <c r="D59335" i="1"/>
  <c r="D59343" i="1"/>
  <c r="D59351" i="1"/>
  <c r="D59359" i="1"/>
  <c r="D59367" i="1"/>
  <c r="D59375" i="1"/>
  <c r="D59383" i="1"/>
  <c r="D59391" i="1"/>
  <c r="D59399" i="1"/>
  <c r="D59407" i="1"/>
  <c r="D59415" i="1"/>
  <c r="D59423" i="1"/>
  <c r="D59431" i="1"/>
  <c r="D59439" i="1"/>
  <c r="D59447" i="1"/>
  <c r="D59455" i="1"/>
  <c r="D59463" i="1"/>
  <c r="D59471" i="1"/>
  <c r="D59479" i="1"/>
  <c r="D59487" i="1"/>
  <c r="D59495" i="1"/>
  <c r="D59503" i="1"/>
  <c r="D59511" i="1"/>
  <c r="D59519" i="1"/>
  <c r="D59527" i="1"/>
  <c r="D59535" i="1"/>
  <c r="D59543" i="1"/>
  <c r="D59551" i="1"/>
  <c r="D59559" i="1"/>
  <c r="D59567" i="1"/>
  <c r="D59575" i="1"/>
  <c r="D59583" i="1"/>
  <c r="D59591" i="1"/>
  <c r="D59599" i="1"/>
  <c r="D59607" i="1"/>
  <c r="D59615" i="1"/>
  <c r="D59623" i="1"/>
  <c r="D59631" i="1"/>
  <c r="D59639" i="1"/>
  <c r="D59647" i="1"/>
  <c r="D59655" i="1"/>
  <c r="D59663" i="1"/>
  <c r="D59671" i="1"/>
  <c r="D59679" i="1"/>
  <c r="D59687" i="1"/>
  <c r="D59695" i="1"/>
  <c r="D59703" i="1"/>
  <c r="D59711" i="1"/>
  <c r="D59719" i="1"/>
  <c r="D59727" i="1"/>
  <c r="D59735" i="1"/>
  <c r="D59743" i="1"/>
  <c r="D59751" i="1"/>
  <c r="D59759" i="1"/>
  <c r="D59767" i="1"/>
  <c r="D59775" i="1"/>
  <c r="D59783" i="1"/>
  <c r="D59791" i="1"/>
  <c r="D59799" i="1"/>
  <c r="D59807" i="1"/>
  <c r="D59815" i="1"/>
  <c r="D59823" i="1"/>
  <c r="D59831" i="1"/>
  <c r="D59839" i="1"/>
  <c r="D59847" i="1"/>
  <c r="D59855" i="1"/>
  <c r="D59863" i="1"/>
  <c r="D59871" i="1"/>
  <c r="D59879" i="1"/>
  <c r="D59887" i="1"/>
  <c r="D59895" i="1"/>
  <c r="D59903" i="1"/>
  <c r="D59911" i="1"/>
  <c r="D59919" i="1"/>
  <c r="D59927" i="1"/>
  <c r="D59935" i="1"/>
  <c r="D59943" i="1"/>
  <c r="D59951" i="1"/>
  <c r="D59959" i="1"/>
  <c r="D59967" i="1"/>
  <c r="D59975" i="1"/>
  <c r="D59983" i="1"/>
  <c r="D59991" i="1"/>
  <c r="D59999" i="1"/>
  <c r="D60007" i="1"/>
  <c r="D60015" i="1"/>
  <c r="D60023" i="1"/>
  <c r="D60031" i="1"/>
  <c r="D60039" i="1"/>
  <c r="D60047" i="1"/>
  <c r="D60055" i="1"/>
  <c r="D60063" i="1"/>
  <c r="D60071" i="1"/>
  <c r="D60079" i="1"/>
  <c r="D60087" i="1"/>
  <c r="D60095" i="1"/>
  <c r="D60103" i="1"/>
  <c r="D60111" i="1"/>
  <c r="D60119" i="1"/>
  <c r="D60127" i="1"/>
  <c r="D60135" i="1"/>
  <c r="D60143" i="1"/>
  <c r="D60151" i="1"/>
  <c r="D60159" i="1"/>
  <c r="D60167" i="1"/>
  <c r="D60175" i="1"/>
  <c r="D60183" i="1"/>
  <c r="D60191" i="1"/>
  <c r="D60199" i="1"/>
  <c r="D60207" i="1"/>
  <c r="D60215" i="1"/>
  <c r="D60223" i="1"/>
  <c r="D60231" i="1"/>
  <c r="D60239" i="1"/>
  <c r="D60247" i="1"/>
  <c r="D60255" i="1"/>
  <c r="D60263" i="1"/>
  <c r="D60271" i="1"/>
  <c r="D60279" i="1"/>
  <c r="D60287" i="1"/>
  <c r="D60295" i="1"/>
  <c r="D60303" i="1"/>
  <c r="D60311" i="1"/>
  <c r="D60319" i="1"/>
  <c r="D60327" i="1"/>
  <c r="D60335" i="1"/>
  <c r="D60343" i="1"/>
  <c r="D60351" i="1"/>
  <c r="D60359" i="1"/>
  <c r="D60367" i="1"/>
  <c r="D60375" i="1"/>
  <c r="D60383" i="1"/>
  <c r="D60391" i="1"/>
  <c r="D60399" i="1"/>
  <c r="D60407" i="1"/>
  <c r="D60415" i="1"/>
  <c r="D60423" i="1"/>
  <c r="D60431" i="1"/>
  <c r="D60439" i="1"/>
  <c r="D60447" i="1"/>
  <c r="D60455" i="1"/>
  <c r="D60463" i="1"/>
  <c r="D60471" i="1"/>
  <c r="D60479" i="1"/>
  <c r="D60487" i="1"/>
  <c r="D60495" i="1"/>
  <c r="D60503" i="1"/>
  <c r="D60511" i="1"/>
  <c r="D60519" i="1"/>
  <c r="D60527" i="1"/>
  <c r="D60535" i="1"/>
  <c r="D60543" i="1"/>
  <c r="D60551" i="1"/>
  <c r="D60559" i="1"/>
  <c r="D60567" i="1"/>
  <c r="D60575" i="1"/>
  <c r="D60583" i="1"/>
  <c r="D60591" i="1"/>
  <c r="D60599" i="1"/>
  <c r="D60607" i="1"/>
  <c r="D60615" i="1"/>
  <c r="D60623" i="1"/>
  <c r="D60631" i="1"/>
  <c r="D60639" i="1"/>
  <c r="D60647" i="1"/>
  <c r="D60655" i="1"/>
  <c r="D60663" i="1"/>
  <c r="D60671" i="1"/>
  <c r="D60679" i="1"/>
  <c r="D60687" i="1"/>
  <c r="D60695" i="1"/>
  <c r="D60703" i="1"/>
  <c r="D60711" i="1"/>
  <c r="D60719" i="1"/>
  <c r="D60727" i="1"/>
  <c r="D60735" i="1"/>
  <c r="D60743" i="1"/>
  <c r="D60751" i="1"/>
  <c r="D60759" i="1"/>
  <c r="D60767" i="1"/>
  <c r="D60775" i="1"/>
  <c r="D60783" i="1"/>
  <c r="D60791" i="1"/>
  <c r="D60799" i="1"/>
  <c r="D60807" i="1"/>
  <c r="D60815" i="1"/>
  <c r="D60823" i="1"/>
  <c r="D60831" i="1"/>
  <c r="D60839" i="1"/>
  <c r="D60847" i="1"/>
  <c r="D60855" i="1"/>
  <c r="D60863" i="1"/>
  <c r="D60871" i="1"/>
  <c r="D60879" i="1"/>
  <c r="D60887" i="1"/>
  <c r="D60895" i="1"/>
  <c r="D60903" i="1"/>
  <c r="D60911" i="1"/>
  <c r="D60919" i="1"/>
  <c r="D60927" i="1"/>
  <c r="D60935" i="1"/>
  <c r="D60943" i="1"/>
  <c r="D60951" i="1"/>
  <c r="D60959" i="1"/>
  <c r="D60967" i="1"/>
  <c r="D60975" i="1"/>
  <c r="D60983" i="1"/>
  <c r="D60991" i="1"/>
  <c r="D60999" i="1"/>
  <c r="D61007" i="1"/>
  <c r="D61015" i="1"/>
  <c r="D61023" i="1"/>
  <c r="D61031" i="1"/>
  <c r="D61039" i="1"/>
  <c r="D61047" i="1"/>
  <c r="D61055" i="1"/>
  <c r="D61063" i="1"/>
  <c r="D61071" i="1"/>
  <c r="D61079" i="1"/>
  <c r="D61087" i="1"/>
  <c r="D61095" i="1"/>
  <c r="D61103" i="1"/>
  <c r="D61111" i="1"/>
  <c r="D61119" i="1"/>
  <c r="D10546" i="1"/>
  <c r="D13172" i="1"/>
  <c r="D14537" i="1"/>
  <c r="D15800" i="1"/>
  <c r="D16890" i="1"/>
  <c r="D17675" i="1"/>
  <c r="D18278" i="1"/>
  <c r="D18851" i="1"/>
  <c r="D19363" i="1"/>
  <c r="D19875" i="1"/>
  <c r="D20387" i="1"/>
  <c r="D20819" i="1"/>
  <c r="D21229" i="1"/>
  <c r="D21613" i="1"/>
  <c r="D21954" i="1"/>
  <c r="D22295" i="1"/>
  <c r="D22637" i="1"/>
  <c r="D22947" i="1"/>
  <c r="D23228" i="1"/>
  <c r="D23484" i="1"/>
  <c r="D23740" i="1"/>
  <c r="D23996" i="1"/>
  <c r="D24252" i="1"/>
  <c r="D24508" i="1"/>
  <c r="D24764" i="1"/>
  <c r="D25020" i="1"/>
  <c r="D25276" i="1"/>
  <c r="D25532" i="1"/>
  <c r="D25788" i="1"/>
  <c r="D26044" i="1"/>
  <c r="D26300" i="1"/>
  <c r="D26556" i="1"/>
  <c r="D26812" i="1"/>
  <c r="D27064" i="1"/>
  <c r="D27268" i="1"/>
  <c r="D27473" i="1"/>
  <c r="D27673" i="1"/>
  <c r="D27844" i="1"/>
  <c r="D28014" i="1"/>
  <c r="D28185" i="1"/>
  <c r="D28356" i="1"/>
  <c r="D28526" i="1"/>
  <c r="D28697" i="1"/>
  <c r="D28868" i="1"/>
  <c r="D29038" i="1"/>
  <c r="D29209" i="1"/>
  <c r="D29380" i="1"/>
  <c r="D29520" i="1"/>
  <c r="D29648" i="1"/>
  <c r="D29776" i="1"/>
  <c r="D29904" i="1"/>
  <c r="D30032" i="1"/>
  <c r="D30160" i="1"/>
  <c r="D30288" i="1"/>
  <c r="D30416" i="1"/>
  <c r="D30544" i="1"/>
  <c r="D30672" i="1"/>
  <c r="D30800" i="1"/>
  <c r="D30928" i="1"/>
  <c r="D31056" i="1"/>
  <c r="D31184" i="1"/>
  <c r="D31312" i="1"/>
  <c r="D31440" i="1"/>
  <c r="D31568" i="1"/>
  <c r="D31696" i="1"/>
  <c r="D31824" i="1"/>
  <c r="D31952" i="1"/>
  <c r="D32080" i="1"/>
  <c r="D32208" i="1"/>
  <c r="D32336" i="1"/>
  <c r="D32464" i="1"/>
  <c r="D32592" i="1"/>
  <c r="D32720" i="1"/>
  <c r="D32848" i="1"/>
  <c r="D32976" i="1"/>
  <c r="D33104" i="1"/>
  <c r="D33232" i="1"/>
  <c r="D33360" i="1"/>
  <c r="D33488" i="1"/>
  <c r="D33616" i="1"/>
  <c r="D33744" i="1"/>
  <c r="D33850" i="1"/>
  <c r="D33952" i="1"/>
  <c r="D34055" i="1"/>
  <c r="D34157" i="1"/>
  <c r="D34260" i="1"/>
  <c r="D34362" i="1"/>
  <c r="D34448" i="1"/>
  <c r="D34533" i="1"/>
  <c r="D34618" i="1"/>
  <c r="D34704" i="1"/>
  <c r="D34789" i="1"/>
  <c r="D34874" i="1"/>
  <c r="D34960" i="1"/>
  <c r="D35045" i="1"/>
  <c r="D35130" i="1"/>
  <c r="D35216" i="1"/>
  <c r="D35301" i="1"/>
  <c r="D35386" i="1"/>
  <c r="D35472" i="1"/>
  <c r="D35557" i="1"/>
  <c r="D35642" i="1"/>
  <c r="D35724" i="1"/>
  <c r="D35797" i="1"/>
  <c r="D35871" i="1"/>
  <c r="D35944" i="1"/>
  <c r="D36015" i="1"/>
  <c r="D36079" i="1"/>
  <c r="D36143" i="1"/>
  <c r="D36207" i="1"/>
  <c r="D36271" i="1"/>
  <c r="D36335" i="1"/>
  <c r="D36399" i="1"/>
  <c r="D36463" i="1"/>
  <c r="D36527" i="1"/>
  <c r="D36591" i="1"/>
  <c r="D36655" i="1"/>
  <c r="D36719" i="1"/>
  <c r="D36783" i="1"/>
  <c r="D36847" i="1"/>
  <c r="D36911" i="1"/>
  <c r="D36975" i="1"/>
  <c r="D37039" i="1"/>
  <c r="D37103" i="1"/>
  <c r="D37167" i="1"/>
  <c r="D37231" i="1"/>
  <c r="D37295" i="1"/>
  <c r="D37359" i="1"/>
  <c r="D37423" i="1"/>
  <c r="D37487" i="1"/>
  <c r="D37551" i="1"/>
  <c r="D37615" i="1"/>
  <c r="D37679" i="1"/>
  <c r="D37743" i="1"/>
  <c r="D37807" i="1"/>
  <c r="D37871" i="1"/>
  <c r="D37935" i="1"/>
  <c r="D37999" i="1"/>
  <c r="D38063" i="1"/>
  <c r="D38127" i="1"/>
  <c r="D38191" i="1"/>
  <c r="D38255" i="1"/>
  <c r="D38319" i="1"/>
  <c r="D38383" i="1"/>
  <c r="D38447" i="1"/>
  <c r="D38511" i="1"/>
  <c r="D38575" i="1"/>
  <c r="D38639" i="1"/>
  <c r="D38703" i="1"/>
  <c r="D38767" i="1"/>
  <c r="D38831" i="1"/>
  <c r="D38895" i="1"/>
  <c r="D38959" i="1"/>
  <c r="D39023" i="1"/>
  <c r="D39087" i="1"/>
  <c r="D39151" i="1"/>
  <c r="D39215" i="1"/>
  <c r="D39279" i="1"/>
  <c r="D39343" i="1"/>
  <c r="D39407" i="1"/>
  <c r="D39471" i="1"/>
  <c r="D39535" i="1"/>
  <c r="D39599" i="1"/>
  <c r="D39663" i="1"/>
  <c r="D39727" i="1"/>
  <c r="D39791" i="1"/>
  <c r="D39855" i="1"/>
  <c r="D39919" i="1"/>
  <c r="D39983" i="1"/>
  <c r="D40047" i="1"/>
  <c r="D40111" i="1"/>
  <c r="D40152" i="1"/>
  <c r="D40181" i="1"/>
  <c r="D40211" i="1"/>
  <c r="D40240" i="1"/>
  <c r="D40269" i="1"/>
  <c r="D40299" i="1"/>
  <c r="D40328" i="1"/>
  <c r="D40357" i="1"/>
  <c r="D40386" i="1"/>
  <c r="D40411" i="1"/>
  <c r="D40435" i="1"/>
  <c r="D40459" i="1"/>
  <c r="D40484" i="1"/>
  <c r="D40508" i="1"/>
  <c r="D40532" i="1"/>
  <c r="D40556" i="1"/>
  <c r="D40581" i="1"/>
  <c r="D40605" i="1"/>
  <c r="D40629" i="1"/>
  <c r="D40655" i="1"/>
  <c r="D40679" i="1"/>
  <c r="D40703" i="1"/>
  <c r="D40727" i="1"/>
  <c r="D40752" i="1"/>
  <c r="D40776" i="1"/>
  <c r="D40800" i="1"/>
  <c r="D40826" i="1"/>
  <c r="D40850" i="1"/>
  <c r="D40874" i="1"/>
  <c r="D40898" i="1"/>
  <c r="D40923" i="1"/>
  <c r="D40947" i="1"/>
  <c r="D40971" i="1"/>
  <c r="D40996" i="1"/>
  <c r="D41020" i="1"/>
  <c r="D41044" i="1"/>
  <c r="D41068" i="1"/>
  <c r="D41093" i="1"/>
  <c r="D41117" i="1"/>
  <c r="D41139" i="1"/>
  <c r="D41157" i="1"/>
  <c r="D41176" i="1"/>
  <c r="D41195" i="1"/>
  <c r="D41210" i="1"/>
  <c r="D41228" i="1"/>
  <c r="D41244" i="1"/>
  <c r="D41261" i="1"/>
  <c r="D41280" i="1"/>
  <c r="D41295" i="1"/>
  <c r="D41314" i="1"/>
  <c r="D41330" i="1"/>
  <c r="D41347" i="1"/>
  <c r="D41365" i="1"/>
  <c r="D41380" i="1"/>
  <c r="D41399" i="1"/>
  <c r="D41415" i="1"/>
  <c r="D41432" i="1"/>
  <c r="D41451" i="1"/>
  <c r="D41466" i="1"/>
  <c r="D41484" i="1"/>
  <c r="D41500" i="1"/>
  <c r="D41517" i="1"/>
  <c r="D41536" i="1"/>
  <c r="D41551" i="1"/>
  <c r="D41570" i="1"/>
  <c r="D41586" i="1"/>
  <c r="D41603" i="1"/>
  <c r="D41621" i="1"/>
  <c r="D41636" i="1"/>
  <c r="D41655" i="1"/>
  <c r="D41671" i="1"/>
  <c r="D41688" i="1"/>
  <c r="D41707" i="1"/>
  <c r="D41722" i="1"/>
  <c r="D41740" i="1"/>
  <c r="D41756" i="1"/>
  <c r="D41773" i="1"/>
  <c r="D41792" i="1"/>
  <c r="D41807" i="1"/>
  <c r="D41826" i="1"/>
  <c r="D41842" i="1"/>
  <c r="D41859" i="1"/>
  <c r="D41877" i="1"/>
  <c r="D41892" i="1"/>
  <c r="D41911" i="1"/>
  <c r="D41927" i="1"/>
  <c r="D41944" i="1"/>
  <c r="D41963" i="1"/>
  <c r="D41978" i="1"/>
  <c r="D41996" i="1"/>
  <c r="D42012" i="1"/>
  <c r="D42029" i="1"/>
  <c r="D42048" i="1"/>
  <c r="D42063" i="1"/>
  <c r="D42082" i="1"/>
  <c r="D42098" i="1"/>
  <c r="D42115" i="1"/>
  <c r="D42133" i="1"/>
  <c r="D42148" i="1"/>
  <c r="D42167" i="1"/>
  <c r="D42183" i="1"/>
  <c r="D42200" i="1"/>
  <c r="D42219" i="1"/>
  <c r="D42234" i="1"/>
  <c r="D42252" i="1"/>
  <c r="D42268" i="1"/>
  <c r="D42285" i="1"/>
  <c r="D42304" i="1"/>
  <c r="D42319" i="1"/>
  <c r="D42338" i="1"/>
  <c r="D42354" i="1"/>
  <c r="D42371" i="1"/>
  <c r="D42389" i="1"/>
  <c r="D42404" i="1"/>
  <c r="D42423" i="1"/>
  <c r="D42439" i="1"/>
  <c r="D42456" i="1"/>
  <c r="D42475" i="1"/>
  <c r="D42490" i="1"/>
  <c r="D42508" i="1"/>
  <c r="D42524" i="1"/>
  <c r="D42541" i="1"/>
  <c r="D42560" i="1"/>
  <c r="D42575" i="1"/>
  <c r="D42594" i="1"/>
  <c r="D42610" i="1"/>
  <c r="D42627" i="1"/>
  <c r="D42645" i="1"/>
  <c r="D42660" i="1"/>
  <c r="D42679" i="1"/>
  <c r="D42695" i="1"/>
  <c r="D42712" i="1"/>
  <c r="D42731" i="1"/>
  <c r="D42746" i="1"/>
  <c r="D42764" i="1"/>
  <c r="D42780" i="1"/>
  <c r="D42797" i="1"/>
  <c r="D42816" i="1"/>
  <c r="D42831" i="1"/>
  <c r="D42850" i="1"/>
  <c r="D42866" i="1"/>
  <c r="D42883" i="1"/>
  <c r="D42901" i="1"/>
  <c r="D42916" i="1"/>
  <c r="D42935" i="1"/>
  <c r="D42951" i="1"/>
  <c r="D42968" i="1"/>
  <c r="D42987" i="1"/>
  <c r="D43002" i="1"/>
  <c r="D43020" i="1"/>
  <c r="D43036" i="1"/>
  <c r="D43051" i="1"/>
  <c r="D43067" i="1"/>
  <c r="D43079" i="1"/>
  <c r="D43093" i="1"/>
  <c r="D43105" i="1"/>
  <c r="D43118" i="1"/>
  <c r="D43132" i="1"/>
  <c r="D43143" i="1"/>
  <c r="D43157" i="1"/>
  <c r="D43169" i="1"/>
  <c r="D43182" i="1"/>
  <c r="D43196" i="1"/>
  <c r="D43207" i="1"/>
  <c r="D43221" i="1"/>
  <c r="D43233" i="1"/>
  <c r="D43246" i="1"/>
  <c r="D43260" i="1"/>
  <c r="D43271" i="1"/>
  <c r="D43285" i="1"/>
  <c r="D43297" i="1"/>
  <c r="D43310" i="1"/>
  <c r="D43324" i="1"/>
  <c r="D43335" i="1"/>
  <c r="D43349" i="1"/>
  <c r="D43361" i="1"/>
  <c r="D43374" i="1"/>
  <c r="D43388" i="1"/>
  <c r="D43399" i="1"/>
  <c r="D43413" i="1"/>
  <c r="D43425" i="1"/>
  <c r="D43438" i="1"/>
  <c r="D43452" i="1"/>
  <c r="D43463" i="1"/>
  <c r="D43477" i="1"/>
  <c r="D43489" i="1"/>
  <c r="D43502" i="1"/>
  <c r="D43516" i="1"/>
  <c r="D43527" i="1"/>
  <c r="D43541" i="1"/>
  <c r="D43553" i="1"/>
  <c r="D43566" i="1"/>
  <c r="D43580" i="1"/>
  <c r="D43591" i="1"/>
  <c r="D43605" i="1"/>
  <c r="D43617" i="1"/>
  <c r="D43630" i="1"/>
  <c r="D43644" i="1"/>
  <c r="D43655" i="1"/>
  <c r="D43669" i="1"/>
  <c r="D43681" i="1"/>
  <c r="D43694" i="1"/>
  <c r="D43708" i="1"/>
  <c r="D43719" i="1"/>
  <c r="D43733" i="1"/>
  <c r="D43745" i="1"/>
  <c r="D43758" i="1"/>
  <c r="D43772" i="1"/>
  <c r="D43783" i="1"/>
  <c r="D43797" i="1"/>
  <c r="D43809" i="1"/>
  <c r="D43822" i="1"/>
  <c r="D43836" i="1"/>
  <c r="D43847" i="1"/>
  <c r="D43861" i="1"/>
  <c r="D43873" i="1"/>
  <c r="D43886" i="1"/>
  <c r="D43900" i="1"/>
  <c r="D43911" i="1"/>
  <c r="D43925" i="1"/>
  <c r="D43937" i="1"/>
  <c r="D43950" i="1"/>
  <c r="D43964" i="1"/>
  <c r="D43975" i="1"/>
  <c r="D43989" i="1"/>
  <c r="D44001" i="1"/>
  <c r="D44014" i="1"/>
  <c r="D44028" i="1"/>
  <c r="D44039" i="1"/>
  <c r="D44053" i="1"/>
  <c r="D44065" i="1"/>
  <c r="D44078" i="1"/>
  <c r="D44092" i="1"/>
  <c r="D44103" i="1"/>
  <c r="D44117" i="1"/>
  <c r="D44129" i="1"/>
  <c r="D44142" i="1"/>
  <c r="D44156" i="1"/>
  <c r="D44167" i="1"/>
  <c r="D44181" i="1"/>
  <c r="D44193" i="1"/>
  <c r="D44206" i="1"/>
  <c r="D44220" i="1"/>
  <c r="D44231" i="1"/>
  <c r="D44245" i="1"/>
  <c r="D44257" i="1"/>
  <c r="D44270" i="1"/>
  <c r="D44284" i="1"/>
  <c r="D44295" i="1"/>
  <c r="D44309" i="1"/>
  <c r="D44321" i="1"/>
  <c r="D44334" i="1"/>
  <c r="D44348" i="1"/>
  <c r="D44359" i="1"/>
  <c r="D44373" i="1"/>
  <c r="D44385" i="1"/>
  <c r="D44398" i="1"/>
  <c r="D44412" i="1"/>
  <c r="D44423" i="1"/>
  <c r="D44437" i="1"/>
  <c r="D44449" i="1"/>
  <c r="D44462" i="1"/>
  <c r="D44476" i="1"/>
  <c r="D44487" i="1"/>
  <c r="D44501" i="1"/>
  <c r="D44513" i="1"/>
  <c r="D44526" i="1"/>
  <c r="D44540" i="1"/>
  <c r="D44551" i="1"/>
  <c r="D44565" i="1"/>
  <c r="D44577" i="1"/>
  <c r="D44590" i="1"/>
  <c r="D44604" i="1"/>
  <c r="D44615" i="1"/>
  <c r="D44629" i="1"/>
  <c r="D44641" i="1"/>
  <c r="D44654" i="1"/>
  <c r="D44668" i="1"/>
  <c r="D44679" i="1"/>
  <c r="D44693" i="1"/>
  <c r="D44705" i="1"/>
  <c r="D44718" i="1"/>
  <c r="D44732" i="1"/>
  <c r="D44743" i="1"/>
  <c r="D44757" i="1"/>
  <c r="D44769" i="1"/>
  <c r="D44782" i="1"/>
  <c r="D44796" i="1"/>
  <c r="D44807" i="1"/>
  <c r="D44821" i="1"/>
  <c r="D44833" i="1"/>
  <c r="D44846" i="1"/>
  <c r="D44860" i="1"/>
  <c r="D44871" i="1"/>
  <c r="D44885" i="1"/>
  <c r="D44897" i="1"/>
  <c r="D44910" i="1"/>
  <c r="D44924" i="1"/>
  <c r="D44935" i="1"/>
  <c r="D44949" i="1"/>
  <c r="D44961" i="1"/>
  <c r="D44974" i="1"/>
  <c r="D44988" i="1"/>
  <c r="D44999" i="1"/>
  <c r="D45013" i="1"/>
  <c r="D45025" i="1"/>
  <c r="D45038" i="1"/>
  <c r="D45052" i="1"/>
  <c r="D45063" i="1"/>
  <c r="D45077" i="1"/>
  <c r="D45089" i="1"/>
  <c r="D45102" i="1"/>
  <c r="D45116" i="1"/>
  <c r="D45127" i="1"/>
  <c r="D45141" i="1"/>
  <c r="D45153" i="1"/>
  <c r="D45166" i="1"/>
  <c r="D45180" i="1"/>
  <c r="D45191" i="1"/>
  <c r="D45205" i="1"/>
  <c r="D45217" i="1"/>
  <c r="D45230" i="1"/>
  <c r="D45244" i="1"/>
  <c r="D45255" i="1"/>
  <c r="D45269" i="1"/>
  <c r="D45281" i="1"/>
  <c r="D45294" i="1"/>
  <c r="D45308" i="1"/>
  <c r="D45319" i="1"/>
  <c r="D45333" i="1"/>
  <c r="D45345" i="1"/>
  <c r="D45358" i="1"/>
  <c r="D45372" i="1"/>
  <c r="D45383" i="1"/>
  <c r="D45397" i="1"/>
  <c r="D45409" i="1"/>
  <c r="D45422" i="1"/>
  <c r="D45436" i="1"/>
  <c r="D45447" i="1"/>
  <c r="D45461" i="1"/>
  <c r="D45473" i="1"/>
  <c r="D45486" i="1"/>
  <c r="D45500" i="1"/>
  <c r="D45511" i="1"/>
  <c r="D45525" i="1"/>
  <c r="D45537" i="1"/>
  <c r="D45550" i="1"/>
  <c r="D45564" i="1"/>
  <c r="D45575" i="1"/>
  <c r="D45589" i="1"/>
  <c r="D45601" i="1"/>
  <c r="D45614" i="1"/>
  <c r="D45628" i="1"/>
  <c r="D45639" i="1"/>
  <c r="D45653" i="1"/>
  <c r="D45665" i="1"/>
  <c r="D45678" i="1"/>
  <c r="D45692" i="1"/>
  <c r="D45703" i="1"/>
  <c r="D45717" i="1"/>
  <c r="D45729" i="1"/>
  <c r="D45742" i="1"/>
  <c r="D45756" i="1"/>
  <c r="D45767" i="1"/>
  <c r="D45781" i="1"/>
  <c r="D45793" i="1"/>
  <c r="D45806" i="1"/>
  <c r="D45820" i="1"/>
  <c r="D45831" i="1"/>
  <c r="D45845" i="1"/>
  <c r="D45857" i="1"/>
  <c r="D45870" i="1"/>
  <c r="D45884" i="1"/>
  <c r="D45895" i="1"/>
  <c r="D45909" i="1"/>
  <c r="D45921" i="1"/>
  <c r="D45934" i="1"/>
  <c r="D45948" i="1"/>
  <c r="D45959" i="1"/>
  <c r="D45973" i="1"/>
  <c r="D45985" i="1"/>
  <c r="D45998" i="1"/>
  <c r="D46012" i="1"/>
  <c r="D46023" i="1"/>
  <c r="D46037" i="1"/>
  <c r="D46049" i="1"/>
  <c r="D46062" i="1"/>
  <c r="D46076" i="1"/>
  <c r="D46087" i="1"/>
  <c r="D46101" i="1"/>
  <c r="D46113" i="1"/>
  <c r="D46126" i="1"/>
  <c r="D46140" i="1"/>
  <c r="D46151" i="1"/>
  <c r="D46165" i="1"/>
  <c r="D46177" i="1"/>
  <c r="D46190" i="1"/>
  <c r="D46204" i="1"/>
  <c r="D46215" i="1"/>
  <c r="D46229" i="1"/>
  <c r="D46241" i="1"/>
  <c r="D46254" i="1"/>
  <c r="D46268" i="1"/>
  <c r="D46279" i="1"/>
  <c r="D46293" i="1"/>
  <c r="D46305" i="1"/>
  <c r="D46318" i="1"/>
  <c r="D46332" i="1"/>
  <c r="D46343" i="1"/>
  <c r="D46357" i="1"/>
  <c r="D46369" i="1"/>
  <c r="D46382" i="1"/>
  <c r="D46396" i="1"/>
  <c r="D46407" i="1"/>
  <c r="D46421" i="1"/>
  <c r="D46433" i="1"/>
  <c r="D46446" i="1"/>
  <c r="D46460" i="1"/>
  <c r="D46471" i="1"/>
  <c r="D46485" i="1"/>
  <c r="D46497" i="1"/>
  <c r="D46510" i="1"/>
  <c r="D46524" i="1"/>
  <c r="D46535" i="1"/>
  <c r="D46549" i="1"/>
  <c r="D46561" i="1"/>
  <c r="D46574" i="1"/>
  <c r="D46588" i="1"/>
  <c r="D46599" i="1"/>
  <c r="D46613" i="1"/>
  <c r="D46625" i="1"/>
  <c r="D46638" i="1"/>
  <c r="D46652" i="1"/>
  <c r="D46663" i="1"/>
  <c r="D46677" i="1"/>
  <c r="D46689" i="1"/>
  <c r="D46702" i="1"/>
  <c r="D46716" i="1"/>
  <c r="D46727" i="1"/>
  <c r="D46741" i="1"/>
  <c r="D46753" i="1"/>
  <c r="D46766" i="1"/>
  <c r="D46780" i="1"/>
  <c r="D46791" i="1"/>
  <c r="D46805" i="1"/>
  <c r="D46817" i="1"/>
  <c r="D46830" i="1"/>
  <c r="D46844" i="1"/>
  <c r="D46855" i="1"/>
  <c r="D46869" i="1"/>
  <c r="D46881" i="1"/>
  <c r="D46894" i="1"/>
  <c r="D46908" i="1"/>
  <c r="D46919" i="1"/>
  <c r="D46933" i="1"/>
  <c r="D46945" i="1"/>
  <c r="D46958" i="1"/>
  <c r="D46972" i="1"/>
  <c r="D46983" i="1"/>
  <c r="D46997" i="1"/>
  <c r="D47009" i="1"/>
  <c r="D47022" i="1"/>
  <c r="D47036" i="1"/>
  <c r="D47047" i="1"/>
  <c r="D47061" i="1"/>
  <c r="D47073" i="1"/>
  <c r="D47086" i="1"/>
  <c r="D47100" i="1"/>
  <c r="D47111" i="1"/>
  <c r="D47125" i="1"/>
  <c r="D47137" i="1"/>
  <c r="D47150" i="1"/>
  <c r="D47164" i="1"/>
  <c r="D47175" i="1"/>
  <c r="D47189" i="1"/>
  <c r="D47201" i="1"/>
  <c r="D47214" i="1"/>
  <c r="D47228" i="1"/>
  <c r="D47239" i="1"/>
  <c r="D47253" i="1"/>
  <c r="D47265" i="1"/>
  <c r="D47278" i="1"/>
  <c r="D47292" i="1"/>
  <c r="D47303" i="1"/>
  <c r="D47317" i="1"/>
  <c r="D47329" i="1"/>
  <c r="D47342" i="1"/>
  <c r="D47356" i="1"/>
  <c r="D47367" i="1"/>
  <c r="D47381" i="1"/>
  <c r="D47393" i="1"/>
  <c r="D47406" i="1"/>
  <c r="D47420" i="1"/>
  <c r="D47431" i="1"/>
  <c r="D47445" i="1"/>
  <c r="D47457" i="1"/>
  <c r="D47470" i="1"/>
  <c r="D47484" i="1"/>
  <c r="D47495" i="1"/>
  <c r="D47509" i="1"/>
  <c r="D47521" i="1"/>
  <c r="D47534" i="1"/>
  <c r="D47548" i="1"/>
  <c r="D47559" i="1"/>
  <c r="D47573" i="1"/>
  <c r="D47585" i="1"/>
  <c r="D47598" i="1"/>
  <c r="D47612" i="1"/>
  <c r="D47623" i="1"/>
  <c r="D47637" i="1"/>
  <c r="D47649" i="1"/>
  <c r="D47662" i="1"/>
  <c r="D47676" i="1"/>
  <c r="D47687" i="1"/>
  <c r="D47701" i="1"/>
  <c r="D47713" i="1"/>
  <c r="D47726" i="1"/>
  <c r="D47740" i="1"/>
  <c r="D47751" i="1"/>
  <c r="D47765" i="1"/>
  <c r="D47777" i="1"/>
  <c r="D47790" i="1"/>
  <c r="D47804" i="1"/>
  <c r="D47815" i="1"/>
  <c r="D47829" i="1"/>
  <c r="D47841" i="1"/>
  <c r="D47854" i="1"/>
  <c r="D47868" i="1"/>
  <c r="D47879" i="1"/>
  <c r="D47893" i="1"/>
  <c r="D47905" i="1"/>
  <c r="D47918" i="1"/>
  <c r="D47932" i="1"/>
  <c r="D47943" i="1"/>
  <c r="D47957" i="1"/>
  <c r="D47969" i="1"/>
  <c r="D47982" i="1"/>
  <c r="D47996" i="1"/>
  <c r="D48007" i="1"/>
  <c r="D48021" i="1"/>
  <c r="D48033" i="1"/>
  <c r="D48046" i="1"/>
  <c r="D48060" i="1"/>
  <c r="D48071" i="1"/>
  <c r="D48085" i="1"/>
  <c r="D48097" i="1"/>
  <c r="D48110" i="1"/>
  <c r="D48124" i="1"/>
  <c r="D48135" i="1"/>
  <c r="D48149" i="1"/>
  <c r="D48161" i="1"/>
  <c r="D48174" i="1"/>
  <c r="D48188" i="1"/>
  <c r="D48199" i="1"/>
  <c r="D48213" i="1"/>
  <c r="D48225" i="1"/>
  <c r="D48238" i="1"/>
  <c r="D48252" i="1"/>
  <c r="D48263" i="1"/>
  <c r="D48277" i="1"/>
  <c r="D48289" i="1"/>
  <c r="D48302" i="1"/>
  <c r="D48316" i="1"/>
  <c r="D48327" i="1"/>
  <c r="D48341" i="1"/>
  <c r="D48353" i="1"/>
  <c r="D48366" i="1"/>
  <c r="D48380" i="1"/>
  <c r="D48391" i="1"/>
  <c r="D48405" i="1"/>
  <c r="D48417" i="1"/>
  <c r="D48430" i="1"/>
  <c r="D48444" i="1"/>
  <c r="D48455" i="1"/>
  <c r="D48469" i="1"/>
  <c r="D48481" i="1"/>
  <c r="D48494" i="1"/>
  <c r="D48508" i="1"/>
  <c r="D48519" i="1"/>
  <c r="D48533" i="1"/>
  <c r="D48545" i="1"/>
  <c r="D48558" i="1"/>
  <c r="D48572" i="1"/>
  <c r="D48583" i="1"/>
  <c r="D48597" i="1"/>
  <c r="D48609" i="1"/>
  <c r="D48622" i="1"/>
  <c r="D48636" i="1"/>
  <c r="D48647" i="1"/>
  <c r="D48661" i="1"/>
  <c r="D48673" i="1"/>
  <c r="D48686" i="1"/>
  <c r="D48700" i="1"/>
  <c r="D48711" i="1"/>
  <c r="D48725" i="1"/>
  <c r="D48737" i="1"/>
  <c r="D48750" i="1"/>
  <c r="D48764" i="1"/>
  <c r="D48775" i="1"/>
  <c r="D48789" i="1"/>
  <c r="D48801" i="1"/>
  <c r="D48814" i="1"/>
  <c r="D48828" i="1"/>
  <c r="D48839" i="1"/>
  <c r="D48853" i="1"/>
  <c r="D48865" i="1"/>
  <c r="D48878" i="1"/>
  <c r="D48892" i="1"/>
  <c r="D48903" i="1"/>
  <c r="D48917" i="1"/>
  <c r="D48929" i="1"/>
  <c r="D48942" i="1"/>
  <c r="D48956" i="1"/>
  <c r="D48967" i="1"/>
  <c r="D48981" i="1"/>
  <c r="D48993" i="1"/>
  <c r="D49006" i="1"/>
  <c r="D49020" i="1"/>
  <c r="D49031" i="1"/>
  <c r="D49045" i="1"/>
  <c r="D49057" i="1"/>
  <c r="D49070" i="1"/>
  <c r="D49084" i="1"/>
  <c r="D49095" i="1"/>
  <c r="D49109" i="1"/>
  <c r="D49121" i="1"/>
  <c r="D49134" i="1"/>
  <c r="D49148" i="1"/>
  <c r="D49159" i="1"/>
  <c r="D49173" i="1"/>
  <c r="D49184" i="1"/>
  <c r="D49196" i="1"/>
  <c r="D49205" i="1"/>
  <c r="D49214" i="1"/>
  <c r="D49223" i="1"/>
  <c r="D49232" i="1"/>
  <c r="D49241" i="1"/>
  <c r="D49250" i="1"/>
  <c r="D49260" i="1"/>
  <c r="D49269" i="1"/>
  <c r="D49278" i="1"/>
  <c r="D49287" i="1"/>
  <c r="D49296" i="1"/>
  <c r="D49305" i="1"/>
  <c r="D49314" i="1"/>
  <c r="D49324" i="1"/>
  <c r="D49333" i="1"/>
  <c r="D49342" i="1"/>
  <c r="D49351" i="1"/>
  <c r="D49360" i="1"/>
  <c r="D49369" i="1"/>
  <c r="D49378" i="1"/>
  <c r="D49388" i="1"/>
  <c r="D49397" i="1"/>
  <c r="D49406" i="1"/>
  <c r="D49415" i="1"/>
  <c r="D49424" i="1"/>
  <c r="D49433" i="1"/>
  <c r="D49442" i="1"/>
  <c r="D49452" i="1"/>
  <c r="D49461" i="1"/>
  <c r="D49470" i="1"/>
  <c r="D49479" i="1"/>
  <c r="D49488" i="1"/>
  <c r="D49497" i="1"/>
  <c r="D49506" i="1"/>
  <c r="D49516" i="1"/>
  <c r="D49525" i="1"/>
  <c r="D49534" i="1"/>
  <c r="D49543" i="1"/>
  <c r="D49552" i="1"/>
  <c r="D49561" i="1"/>
  <c r="D49570" i="1"/>
  <c r="D49580" i="1"/>
  <c r="D49589" i="1"/>
  <c r="D49598" i="1"/>
  <c r="D49607" i="1"/>
  <c r="D49616" i="1"/>
  <c r="D49625" i="1"/>
  <c r="D49634" i="1"/>
  <c r="D49644" i="1"/>
  <c r="D49653" i="1"/>
  <c r="D49662" i="1"/>
  <c r="D49671" i="1"/>
  <c r="D49680" i="1"/>
  <c r="D49689" i="1"/>
  <c r="D49698" i="1"/>
  <c r="D49708" i="1"/>
  <c r="D49717" i="1"/>
  <c r="D49726" i="1"/>
  <c r="D49735" i="1"/>
  <c r="D49744" i="1"/>
  <c r="D49753" i="1"/>
  <c r="D49762" i="1"/>
  <c r="D49772" i="1"/>
  <c r="D49781" i="1"/>
  <c r="D49790" i="1"/>
  <c r="D49799" i="1"/>
  <c r="D49808" i="1"/>
  <c r="D49817" i="1"/>
  <c r="D49826" i="1"/>
  <c r="D49836" i="1"/>
  <c r="D49845" i="1"/>
  <c r="D49854" i="1"/>
  <c r="D49863" i="1"/>
  <c r="D49872" i="1"/>
  <c r="D49881" i="1"/>
  <c r="D49890" i="1"/>
  <c r="D49900" i="1"/>
  <c r="D49909" i="1"/>
  <c r="D49918" i="1"/>
  <c r="D49927" i="1"/>
  <c r="D49936" i="1"/>
  <c r="D49945" i="1"/>
  <c r="D49954" i="1"/>
  <c r="D49964" i="1"/>
  <c r="D49973" i="1"/>
  <c r="D49982" i="1"/>
  <c r="D49991" i="1"/>
  <c r="D50000" i="1"/>
  <c r="D50009" i="1"/>
  <c r="D50018" i="1"/>
  <c r="D50028" i="1"/>
  <c r="D50037" i="1"/>
  <c r="D50046" i="1"/>
  <c r="D50055" i="1"/>
  <c r="D50064" i="1"/>
  <c r="D50073" i="1"/>
  <c r="D50082" i="1"/>
  <c r="D50092" i="1"/>
  <c r="D50101" i="1"/>
  <c r="D50110" i="1"/>
  <c r="D50119" i="1"/>
  <c r="D50128" i="1"/>
  <c r="D50137" i="1"/>
  <c r="D50146" i="1"/>
  <c r="D50156" i="1"/>
  <c r="D50165" i="1"/>
  <c r="D50174" i="1"/>
  <c r="D50183" i="1"/>
  <c r="D50192" i="1"/>
  <c r="D50201" i="1"/>
  <c r="D50210" i="1"/>
  <c r="D50220" i="1"/>
  <c r="D50229" i="1"/>
  <c r="D50238" i="1"/>
  <c r="D50247" i="1"/>
  <c r="D50256" i="1"/>
  <c r="D50265" i="1"/>
  <c r="D50274" i="1"/>
  <c r="D50284" i="1"/>
  <c r="D50293" i="1"/>
  <c r="D50302" i="1"/>
  <c r="D50311" i="1"/>
  <c r="D50320" i="1"/>
  <c r="D50329" i="1"/>
  <c r="D50338" i="1"/>
  <c r="D50348" i="1"/>
  <c r="D50357" i="1"/>
  <c r="D50366" i="1"/>
  <c r="D50375" i="1"/>
  <c r="D50384" i="1"/>
  <c r="D50393" i="1"/>
  <c r="D50402" i="1"/>
  <c r="D50412" i="1"/>
  <c r="D50421" i="1"/>
  <c r="D50430" i="1"/>
  <c r="D50439" i="1"/>
  <c r="D50448" i="1"/>
  <c r="D50457" i="1"/>
  <c r="D50466" i="1"/>
  <c r="D50476" i="1"/>
  <c r="D50485" i="1"/>
  <c r="D50494" i="1"/>
  <c r="D50503" i="1"/>
  <c r="D50512" i="1"/>
  <c r="D50521" i="1"/>
  <c r="D50530" i="1"/>
  <c r="D50540" i="1"/>
  <c r="D50549" i="1"/>
  <c r="D50558" i="1"/>
  <c r="D50567" i="1"/>
  <c r="D50576" i="1"/>
  <c r="D50585" i="1"/>
  <c r="D50594" i="1"/>
  <c r="D50604" i="1"/>
  <c r="D50613" i="1"/>
  <c r="D50622" i="1"/>
  <c r="D50631" i="1"/>
  <c r="D50640" i="1"/>
  <c r="D50648" i="1"/>
  <c r="D50656" i="1"/>
  <c r="D50664" i="1"/>
  <c r="D50672" i="1"/>
  <c r="D50680" i="1"/>
  <c r="D50688" i="1"/>
  <c r="D50696" i="1"/>
  <c r="D50704" i="1"/>
  <c r="D50712" i="1"/>
  <c r="D50720" i="1"/>
  <c r="D50728" i="1"/>
  <c r="D50736" i="1"/>
  <c r="D50744" i="1"/>
  <c r="D50752" i="1"/>
  <c r="D50760" i="1"/>
  <c r="D50768" i="1"/>
  <c r="D50776" i="1"/>
  <c r="D50784" i="1"/>
  <c r="D50792" i="1"/>
  <c r="D50800" i="1"/>
  <c r="D50808" i="1"/>
  <c r="D50816" i="1"/>
  <c r="D50824" i="1"/>
  <c r="D50832" i="1"/>
  <c r="D50840" i="1"/>
  <c r="D50848" i="1"/>
  <c r="D50856" i="1"/>
  <c r="D50864" i="1"/>
  <c r="D50872" i="1"/>
  <c r="D50880" i="1"/>
  <c r="D50888" i="1"/>
  <c r="D50896" i="1"/>
  <c r="D50904" i="1"/>
  <c r="D50912" i="1"/>
  <c r="D50920" i="1"/>
  <c r="D50928" i="1"/>
  <c r="D50936" i="1"/>
  <c r="D50944" i="1"/>
  <c r="D50952" i="1"/>
  <c r="D50960" i="1"/>
  <c r="D50968" i="1"/>
  <c r="D50976" i="1"/>
  <c r="D50984" i="1"/>
  <c r="D50992" i="1"/>
  <c r="D51000" i="1"/>
  <c r="D51008" i="1"/>
  <c r="D51016" i="1"/>
  <c r="D51024" i="1"/>
  <c r="D51032" i="1"/>
  <c r="D51040" i="1"/>
  <c r="D51048" i="1"/>
  <c r="D51056" i="1"/>
  <c r="D51064" i="1"/>
  <c r="D51072" i="1"/>
  <c r="D51080" i="1"/>
  <c r="D51088" i="1"/>
  <c r="D51096" i="1"/>
  <c r="D51104" i="1"/>
  <c r="D51112" i="1"/>
  <c r="D51120" i="1"/>
  <c r="D51128" i="1"/>
  <c r="D51136" i="1"/>
  <c r="D51144" i="1"/>
  <c r="D51152" i="1"/>
  <c r="D51160" i="1"/>
  <c r="D51168" i="1"/>
  <c r="D51176" i="1"/>
  <c r="D51184" i="1"/>
  <c r="D51192" i="1"/>
  <c r="D51200" i="1"/>
  <c r="D51208" i="1"/>
  <c r="D51216" i="1"/>
  <c r="D51224" i="1"/>
  <c r="D51232" i="1"/>
  <c r="D51240" i="1"/>
  <c r="D51248" i="1"/>
  <c r="D51256" i="1"/>
  <c r="D51264" i="1"/>
  <c r="D51272" i="1"/>
  <c r="D51280" i="1"/>
  <c r="D51288" i="1"/>
  <c r="D51296" i="1"/>
  <c r="D51304" i="1"/>
  <c r="D51312" i="1"/>
  <c r="D51320" i="1"/>
  <c r="D51328" i="1"/>
  <c r="D51336" i="1"/>
  <c r="D51344" i="1"/>
  <c r="D51352" i="1"/>
  <c r="D51360" i="1"/>
  <c r="D51368" i="1"/>
  <c r="D51376" i="1"/>
  <c r="D51384" i="1"/>
  <c r="D51392" i="1"/>
  <c r="D51400" i="1"/>
  <c r="D51408" i="1"/>
  <c r="D51416" i="1"/>
  <c r="D51424" i="1"/>
  <c r="D51432" i="1"/>
  <c r="D51440" i="1"/>
  <c r="D51448" i="1"/>
  <c r="D51456" i="1"/>
  <c r="D51464" i="1"/>
  <c r="D51472" i="1"/>
  <c r="D51480" i="1"/>
  <c r="D51488" i="1"/>
  <c r="D51496" i="1"/>
  <c r="D51504" i="1"/>
  <c r="D51512" i="1"/>
  <c r="D51520" i="1"/>
  <c r="D51528" i="1"/>
  <c r="D51536" i="1"/>
  <c r="D51544" i="1"/>
  <c r="D51552" i="1"/>
  <c r="D51560" i="1"/>
  <c r="D51568" i="1"/>
  <c r="D51576" i="1"/>
  <c r="D51584" i="1"/>
  <c r="D51592" i="1"/>
  <c r="D51600" i="1"/>
  <c r="D51608" i="1"/>
  <c r="D51616" i="1"/>
  <c r="D51624" i="1"/>
  <c r="D51632" i="1"/>
  <c r="D51640" i="1"/>
  <c r="D51648" i="1"/>
  <c r="D51656" i="1"/>
  <c r="D51664" i="1"/>
  <c r="D51672" i="1"/>
  <c r="D51680" i="1"/>
  <c r="D51688" i="1"/>
  <c r="D51696" i="1"/>
  <c r="D51704" i="1"/>
  <c r="D51712" i="1"/>
  <c r="D51720" i="1"/>
  <c r="D51728" i="1"/>
  <c r="D51736" i="1"/>
  <c r="D51744" i="1"/>
  <c r="D51752" i="1"/>
  <c r="D51760" i="1"/>
  <c r="D51768" i="1"/>
  <c r="D51776" i="1"/>
  <c r="D51784" i="1"/>
  <c r="D51792" i="1"/>
  <c r="D51800" i="1"/>
  <c r="D51808" i="1"/>
  <c r="D51816" i="1"/>
  <c r="D51824" i="1"/>
  <c r="D51832" i="1"/>
  <c r="D51840" i="1"/>
  <c r="D51848" i="1"/>
  <c r="D51856" i="1"/>
  <c r="D51864" i="1"/>
  <c r="D51872" i="1"/>
  <c r="D51880" i="1"/>
  <c r="D51888" i="1"/>
  <c r="D51896" i="1"/>
  <c r="D51904" i="1"/>
  <c r="D51912" i="1"/>
  <c r="D51920" i="1"/>
  <c r="D51928" i="1"/>
  <c r="D51936" i="1"/>
  <c r="D51944" i="1"/>
  <c r="D51952" i="1"/>
  <c r="D51960" i="1"/>
  <c r="D51968" i="1"/>
  <c r="D51976" i="1"/>
  <c r="D51984" i="1"/>
  <c r="D51992" i="1"/>
  <c r="D52000" i="1"/>
  <c r="D52008" i="1"/>
  <c r="D52016" i="1"/>
  <c r="D52024" i="1"/>
  <c r="D52032" i="1"/>
  <c r="D52040" i="1"/>
  <c r="D52048" i="1"/>
  <c r="D52056" i="1"/>
  <c r="D52064" i="1"/>
  <c r="D52072" i="1"/>
  <c r="D52080" i="1"/>
  <c r="D52088" i="1"/>
  <c r="D52096" i="1"/>
  <c r="D52104" i="1"/>
  <c r="D52112" i="1"/>
  <c r="D52120" i="1"/>
  <c r="D52128" i="1"/>
  <c r="D52136" i="1"/>
  <c r="D52144" i="1"/>
  <c r="D52152" i="1"/>
  <c r="D52160" i="1"/>
  <c r="D52168" i="1"/>
  <c r="D52176" i="1"/>
  <c r="D52184" i="1"/>
  <c r="D52192" i="1"/>
  <c r="D52200" i="1"/>
  <c r="D52208" i="1"/>
  <c r="D52216" i="1"/>
  <c r="D52224" i="1"/>
  <c r="D52232" i="1"/>
  <c r="D52240" i="1"/>
  <c r="D52248" i="1"/>
  <c r="D52256" i="1"/>
  <c r="D52264" i="1"/>
  <c r="D52272" i="1"/>
  <c r="D52280" i="1"/>
  <c r="D52288" i="1"/>
  <c r="D52296" i="1"/>
  <c r="D52304" i="1"/>
  <c r="D52312" i="1"/>
  <c r="D52320" i="1"/>
  <c r="D52328" i="1"/>
  <c r="D52336" i="1"/>
  <c r="D52344" i="1"/>
  <c r="D52352" i="1"/>
  <c r="D52360" i="1"/>
  <c r="D52368" i="1"/>
  <c r="D52376" i="1"/>
  <c r="D52384" i="1"/>
  <c r="D52392" i="1"/>
  <c r="D52400" i="1"/>
  <c r="D52408" i="1"/>
  <c r="D52416" i="1"/>
  <c r="D52424" i="1"/>
  <c r="D52432" i="1"/>
  <c r="D52440" i="1"/>
  <c r="D52448" i="1"/>
  <c r="D52456" i="1"/>
  <c r="D52464" i="1"/>
  <c r="D52472" i="1"/>
  <c r="D52480" i="1"/>
  <c r="D52488" i="1"/>
  <c r="D52496" i="1"/>
  <c r="D52504" i="1"/>
  <c r="D52512" i="1"/>
  <c r="D52520" i="1"/>
  <c r="D52528" i="1"/>
  <c r="D52536" i="1"/>
  <c r="D52544" i="1"/>
  <c r="D52552" i="1"/>
  <c r="D52560" i="1"/>
  <c r="D52568" i="1"/>
  <c r="D52576" i="1"/>
  <c r="D52584" i="1"/>
  <c r="D52592" i="1"/>
  <c r="D52600" i="1"/>
  <c r="D52608" i="1"/>
  <c r="D52616" i="1"/>
  <c r="D52624" i="1"/>
  <c r="D52632" i="1"/>
  <c r="D52640" i="1"/>
  <c r="D52648" i="1"/>
  <c r="D52656" i="1"/>
  <c r="D52664" i="1"/>
  <c r="D52672" i="1"/>
  <c r="D52680" i="1"/>
  <c r="D52688" i="1"/>
  <c r="D52696" i="1"/>
  <c r="D52704" i="1"/>
  <c r="D52712" i="1"/>
  <c r="D52720" i="1"/>
  <c r="D52728" i="1"/>
  <c r="D52736" i="1"/>
  <c r="D52744" i="1"/>
  <c r="D52752" i="1"/>
  <c r="D52760" i="1"/>
  <c r="D52768" i="1"/>
  <c r="D52776" i="1"/>
  <c r="D52784" i="1"/>
  <c r="D52792" i="1"/>
  <c r="D52800" i="1"/>
  <c r="D52808" i="1"/>
  <c r="D52816" i="1"/>
  <c r="D52824" i="1"/>
  <c r="D52832" i="1"/>
  <c r="D52840" i="1"/>
  <c r="D52848" i="1"/>
  <c r="D52856" i="1"/>
  <c r="D52864" i="1"/>
  <c r="D52872" i="1"/>
  <c r="D52880" i="1"/>
  <c r="D52888" i="1"/>
  <c r="D52896" i="1"/>
  <c r="D52904" i="1"/>
  <c r="D52912" i="1"/>
  <c r="D52920" i="1"/>
  <c r="D52928" i="1"/>
  <c r="D52936" i="1"/>
  <c r="D52944" i="1"/>
  <c r="D52952" i="1"/>
  <c r="D52960" i="1"/>
  <c r="D52968" i="1"/>
  <c r="D52976" i="1"/>
  <c r="D52984" i="1"/>
  <c r="D52992" i="1"/>
  <c r="D53000" i="1"/>
  <c r="D53008" i="1"/>
  <c r="D53016" i="1"/>
  <c r="D53024" i="1"/>
  <c r="D53032" i="1"/>
  <c r="D53040" i="1"/>
  <c r="D53048" i="1"/>
  <c r="D53056" i="1"/>
  <c r="D53064" i="1"/>
  <c r="D53072" i="1"/>
  <c r="D53080" i="1"/>
  <c r="D53088" i="1"/>
  <c r="D53096" i="1"/>
  <c r="D53104" i="1"/>
  <c r="D53112" i="1"/>
  <c r="D53120" i="1"/>
  <c r="D53128" i="1"/>
  <c r="D53136" i="1"/>
  <c r="D53144" i="1"/>
  <c r="D53152" i="1"/>
  <c r="D53160" i="1"/>
  <c r="D53168" i="1"/>
  <c r="D53176" i="1"/>
  <c r="D53184" i="1"/>
  <c r="D53192" i="1"/>
  <c r="D53200" i="1"/>
  <c r="D53208" i="1"/>
  <c r="D53216" i="1"/>
  <c r="D53224" i="1"/>
  <c r="D53232" i="1"/>
  <c r="D53240" i="1"/>
  <c r="D53248" i="1"/>
  <c r="D53256" i="1"/>
  <c r="D53264" i="1"/>
  <c r="D53272" i="1"/>
  <c r="D53280" i="1"/>
  <c r="D53288" i="1"/>
  <c r="D53296" i="1"/>
  <c r="D53304" i="1"/>
  <c r="D53312" i="1"/>
  <c r="D53320" i="1"/>
  <c r="D53328" i="1"/>
  <c r="D53336" i="1"/>
  <c r="D53344" i="1"/>
  <c r="D53352" i="1"/>
  <c r="D53360" i="1"/>
  <c r="D53368" i="1"/>
  <c r="D53376" i="1"/>
  <c r="D53384" i="1"/>
  <c r="D53392" i="1"/>
  <c r="D53400" i="1"/>
  <c r="D53408" i="1"/>
  <c r="D53416" i="1"/>
  <c r="D53424" i="1"/>
  <c r="D53432" i="1"/>
  <c r="D53440" i="1"/>
  <c r="D53448" i="1"/>
  <c r="D53456" i="1"/>
  <c r="D53464" i="1"/>
  <c r="D53472" i="1"/>
  <c r="D53480" i="1"/>
  <c r="D53488" i="1"/>
  <c r="D53496" i="1"/>
  <c r="D53504" i="1"/>
  <c r="D53512" i="1"/>
  <c r="D53520" i="1"/>
  <c r="D53528" i="1"/>
  <c r="D53536" i="1"/>
  <c r="D53544" i="1"/>
  <c r="D53552" i="1"/>
  <c r="D53560" i="1"/>
  <c r="D53568" i="1"/>
  <c r="D53576" i="1"/>
  <c r="D53584" i="1"/>
  <c r="D53592" i="1"/>
  <c r="D53600" i="1"/>
  <c r="D53608" i="1"/>
  <c r="D53616" i="1"/>
  <c r="D53624" i="1"/>
  <c r="D53632" i="1"/>
  <c r="D53640" i="1"/>
  <c r="D53648" i="1"/>
  <c r="D53656" i="1"/>
  <c r="D53664" i="1"/>
  <c r="D53672" i="1"/>
  <c r="D53680" i="1"/>
  <c r="D53688" i="1"/>
  <c r="D53696" i="1"/>
  <c r="D53704" i="1"/>
  <c r="D53712" i="1"/>
  <c r="D53720" i="1"/>
  <c r="D53728" i="1"/>
  <c r="D53736" i="1"/>
  <c r="D53744" i="1"/>
  <c r="D53752" i="1"/>
  <c r="D53760" i="1"/>
  <c r="D53768" i="1"/>
  <c r="D53776" i="1"/>
  <c r="D53784" i="1"/>
  <c r="D53792" i="1"/>
  <c r="D53800" i="1"/>
  <c r="D53808" i="1"/>
  <c r="D53816" i="1"/>
  <c r="D53824" i="1"/>
  <c r="D53832" i="1"/>
  <c r="D53840" i="1"/>
  <c r="D53848" i="1"/>
  <c r="D53856" i="1"/>
  <c r="D53864" i="1"/>
  <c r="D53872" i="1"/>
  <c r="D53880" i="1"/>
  <c r="D53888" i="1"/>
  <c r="D53896" i="1"/>
  <c r="D53904" i="1"/>
  <c r="D53912" i="1"/>
  <c r="D53920" i="1"/>
  <c r="D53928" i="1"/>
  <c r="D53936" i="1"/>
  <c r="D53944" i="1"/>
  <c r="D53952" i="1"/>
  <c r="D53960" i="1"/>
  <c r="D53968" i="1"/>
  <c r="D53976" i="1"/>
  <c r="D53984" i="1"/>
  <c r="D53992" i="1"/>
  <c r="D54000" i="1"/>
  <c r="D54008" i="1"/>
  <c r="D54016" i="1"/>
  <c r="D54024" i="1"/>
  <c r="D54032" i="1"/>
  <c r="D54040" i="1"/>
  <c r="D54048" i="1"/>
  <c r="D54056" i="1"/>
  <c r="D54064" i="1"/>
  <c r="D54072" i="1"/>
  <c r="D54080" i="1"/>
  <c r="D54088" i="1"/>
  <c r="D54096" i="1"/>
  <c r="D54104" i="1"/>
  <c r="D54112" i="1"/>
  <c r="D54120" i="1"/>
  <c r="D54128" i="1"/>
  <c r="D54136" i="1"/>
  <c r="D54144" i="1"/>
  <c r="D54152" i="1"/>
  <c r="D54160" i="1"/>
  <c r="D54168" i="1"/>
  <c r="D54176" i="1"/>
  <c r="D54184" i="1"/>
  <c r="D54192" i="1"/>
  <c r="D54200" i="1"/>
  <c r="D54208" i="1"/>
  <c r="D54216" i="1"/>
  <c r="D54224" i="1"/>
  <c r="D54232" i="1"/>
  <c r="D54240" i="1"/>
  <c r="D54248" i="1"/>
  <c r="D54256" i="1"/>
  <c r="D54264" i="1"/>
  <c r="D54272" i="1"/>
  <c r="D54280" i="1"/>
  <c r="D54288" i="1"/>
  <c r="D54296" i="1"/>
  <c r="D54304" i="1"/>
  <c r="D54312" i="1"/>
  <c r="D54320" i="1"/>
  <c r="D54328" i="1"/>
  <c r="D54336" i="1"/>
  <c r="D54344" i="1"/>
  <c r="D54352" i="1"/>
  <c r="D54360" i="1"/>
  <c r="D54368" i="1"/>
  <c r="D54376" i="1"/>
  <c r="D54384" i="1"/>
  <c r="D54392" i="1"/>
  <c r="D54400" i="1"/>
  <c r="D54408" i="1"/>
  <c r="D54416" i="1"/>
  <c r="D54424" i="1"/>
  <c r="D54432" i="1"/>
  <c r="D54440" i="1"/>
  <c r="D54448" i="1"/>
  <c r="D54456" i="1"/>
  <c r="D54464" i="1"/>
  <c r="D54472" i="1"/>
  <c r="D54480" i="1"/>
  <c r="D54488" i="1"/>
  <c r="D54496" i="1"/>
  <c r="D54504" i="1"/>
  <c r="D54512" i="1"/>
  <c r="D54520" i="1"/>
  <c r="D54528" i="1"/>
  <c r="D54536" i="1"/>
  <c r="D54544" i="1"/>
  <c r="D54552" i="1"/>
  <c r="D54560" i="1"/>
  <c r="D54568" i="1"/>
  <c r="D54576" i="1"/>
  <c r="D54584" i="1"/>
  <c r="D54592" i="1"/>
  <c r="D54600" i="1"/>
  <c r="D54608" i="1"/>
  <c r="D54616" i="1"/>
  <c r="D54624" i="1"/>
  <c r="D54632" i="1"/>
  <c r="D54640" i="1"/>
  <c r="D54648" i="1"/>
  <c r="D54656" i="1"/>
  <c r="D54664" i="1"/>
  <c r="D54672" i="1"/>
  <c r="D54680" i="1"/>
  <c r="D54688" i="1"/>
  <c r="D54696" i="1"/>
  <c r="D54704" i="1"/>
  <c r="D54712" i="1"/>
  <c r="D54720" i="1"/>
  <c r="D54728" i="1"/>
  <c r="D54736" i="1"/>
  <c r="D54744" i="1"/>
  <c r="D54752" i="1"/>
  <c r="D54760" i="1"/>
  <c r="D54768" i="1"/>
  <c r="D54776" i="1"/>
  <c r="D54784" i="1"/>
  <c r="D54792" i="1"/>
  <c r="D54800" i="1"/>
  <c r="D54808" i="1"/>
  <c r="D54816" i="1"/>
  <c r="D54824" i="1"/>
  <c r="D54832" i="1"/>
  <c r="D54840" i="1"/>
  <c r="D54848" i="1"/>
  <c r="D54856" i="1"/>
  <c r="D54864" i="1"/>
  <c r="D54872" i="1"/>
  <c r="D54880" i="1"/>
  <c r="D54888" i="1"/>
  <c r="D54896" i="1"/>
  <c r="D54904" i="1"/>
  <c r="D54912" i="1"/>
  <c r="D54920" i="1"/>
  <c r="D54928" i="1"/>
  <c r="D54936" i="1"/>
  <c r="D54944" i="1"/>
  <c r="D54952" i="1"/>
  <c r="D54960" i="1"/>
  <c r="D54968" i="1"/>
  <c r="D54976" i="1"/>
  <c r="D54984" i="1"/>
  <c r="D54992" i="1"/>
  <c r="D55000" i="1"/>
  <c r="D55008" i="1"/>
  <c r="D55016" i="1"/>
  <c r="D55024" i="1"/>
  <c r="D55032" i="1"/>
  <c r="D55040" i="1"/>
  <c r="D55048" i="1"/>
  <c r="D55056" i="1"/>
  <c r="D55064" i="1"/>
  <c r="D55072" i="1"/>
  <c r="D55080" i="1"/>
  <c r="D55088" i="1"/>
  <c r="D55096" i="1"/>
  <c r="D55104" i="1"/>
  <c r="D55112" i="1"/>
  <c r="D55120" i="1"/>
  <c r="D55128" i="1"/>
  <c r="D55136" i="1"/>
  <c r="D55144" i="1"/>
  <c r="D55152" i="1"/>
  <c r="D55160" i="1"/>
  <c r="D55168" i="1"/>
  <c r="D55176" i="1"/>
  <c r="D55184" i="1"/>
  <c r="D55192" i="1"/>
  <c r="D55200" i="1"/>
  <c r="D55208" i="1"/>
  <c r="D55216" i="1"/>
  <c r="D55224" i="1"/>
  <c r="D55232" i="1"/>
  <c r="D55240" i="1"/>
  <c r="D55248" i="1"/>
  <c r="D55256" i="1"/>
  <c r="D55264" i="1"/>
  <c r="D55272" i="1"/>
  <c r="D55280" i="1"/>
  <c r="D55288" i="1"/>
  <c r="D55296" i="1"/>
  <c r="D55304" i="1"/>
  <c r="D55312" i="1"/>
  <c r="D55320" i="1"/>
  <c r="D55328" i="1"/>
  <c r="D55336" i="1"/>
  <c r="D55344" i="1"/>
  <c r="D55352" i="1"/>
  <c r="D55360" i="1"/>
  <c r="D55368" i="1"/>
  <c r="D55376" i="1"/>
  <c r="D55384" i="1"/>
  <c r="D55392" i="1"/>
  <c r="D55400" i="1"/>
  <c r="D55408" i="1"/>
  <c r="D55416" i="1"/>
  <c r="D55424" i="1"/>
  <c r="D55432" i="1"/>
  <c r="D55440" i="1"/>
  <c r="D55448" i="1"/>
  <c r="D55456" i="1"/>
  <c r="D55464" i="1"/>
  <c r="D55472" i="1"/>
  <c r="D55480" i="1"/>
  <c r="D55488" i="1"/>
  <c r="D55496" i="1"/>
  <c r="D55504" i="1"/>
  <c r="D55512" i="1"/>
  <c r="D55520" i="1"/>
  <c r="D55528" i="1"/>
  <c r="D55536" i="1"/>
  <c r="D55544" i="1"/>
  <c r="D55552" i="1"/>
  <c r="D55560" i="1"/>
  <c r="D55568" i="1"/>
  <c r="D55576" i="1"/>
  <c r="D55584" i="1"/>
  <c r="D55592" i="1"/>
  <c r="D55600" i="1"/>
  <c r="D55608" i="1"/>
  <c r="D55616" i="1"/>
  <c r="D55624" i="1"/>
  <c r="D55632" i="1"/>
  <c r="D55640" i="1"/>
  <c r="D55648" i="1"/>
  <c r="D55656" i="1"/>
  <c r="D55664" i="1"/>
  <c r="D55672" i="1"/>
  <c r="D55680" i="1"/>
  <c r="D55688" i="1"/>
  <c r="D55696" i="1"/>
  <c r="D55704" i="1"/>
  <c r="D55712" i="1"/>
  <c r="D55720" i="1"/>
  <c r="D55728" i="1"/>
  <c r="D55736" i="1"/>
  <c r="D55744" i="1"/>
  <c r="D55752" i="1"/>
  <c r="D55760" i="1"/>
  <c r="D55768" i="1"/>
  <c r="D55776" i="1"/>
  <c r="D55784" i="1"/>
  <c r="D55792" i="1"/>
  <c r="D55800" i="1"/>
  <c r="D55808" i="1"/>
  <c r="D55816" i="1"/>
  <c r="D55824" i="1"/>
  <c r="D55832" i="1"/>
  <c r="D55840" i="1"/>
  <c r="D55848" i="1"/>
  <c r="D55856" i="1"/>
  <c r="D55864" i="1"/>
  <c r="D55872" i="1"/>
  <c r="D55880" i="1"/>
  <c r="D55888" i="1"/>
  <c r="D55896" i="1"/>
  <c r="D55904" i="1"/>
  <c r="D55912" i="1"/>
  <c r="D55920" i="1"/>
  <c r="D55928" i="1"/>
  <c r="D55936" i="1"/>
  <c r="D55944" i="1"/>
  <c r="D55952" i="1"/>
  <c r="D55960" i="1"/>
  <c r="D55968" i="1"/>
  <c r="D55976" i="1"/>
  <c r="D55984" i="1"/>
  <c r="D55992" i="1"/>
  <c r="D56000" i="1"/>
  <c r="D56008" i="1"/>
  <c r="D56016" i="1"/>
  <c r="D56024" i="1"/>
  <c r="D56032" i="1"/>
  <c r="D56040" i="1"/>
  <c r="D56048" i="1"/>
  <c r="D56056" i="1"/>
  <c r="D56064" i="1"/>
  <c r="D56072" i="1"/>
  <c r="D56080" i="1"/>
  <c r="D56088" i="1"/>
  <c r="D56096" i="1"/>
  <c r="D56104" i="1"/>
  <c r="D56112" i="1"/>
  <c r="D56120" i="1"/>
  <c r="D56128" i="1"/>
  <c r="D56136" i="1"/>
  <c r="D56144" i="1"/>
  <c r="D56152" i="1"/>
  <c r="D56160" i="1"/>
  <c r="D56168" i="1"/>
  <c r="D56176" i="1"/>
  <c r="D56184" i="1"/>
  <c r="D56192" i="1"/>
  <c r="D56200" i="1"/>
  <c r="D56208" i="1"/>
  <c r="D56216" i="1"/>
  <c r="D56224" i="1"/>
  <c r="D56232" i="1"/>
  <c r="D56240" i="1"/>
  <c r="D56248" i="1"/>
  <c r="D56256" i="1"/>
  <c r="D56264" i="1"/>
  <c r="D56272" i="1"/>
  <c r="D56280" i="1"/>
  <c r="D56288" i="1"/>
  <c r="D56296" i="1"/>
  <c r="D56304" i="1"/>
  <c r="D56312" i="1"/>
  <c r="D56320" i="1"/>
  <c r="D56328" i="1"/>
  <c r="D56336" i="1"/>
  <c r="D56344" i="1"/>
  <c r="D56352" i="1"/>
  <c r="D56360" i="1"/>
  <c r="D56368" i="1"/>
  <c r="D56376" i="1"/>
  <c r="D56384" i="1"/>
  <c r="D56392" i="1"/>
  <c r="D56400" i="1"/>
  <c r="D56408" i="1"/>
  <c r="D56416" i="1"/>
  <c r="D56424" i="1"/>
  <c r="D56432" i="1"/>
  <c r="D56440" i="1"/>
  <c r="D56448" i="1"/>
  <c r="D56456" i="1"/>
  <c r="D56464" i="1"/>
  <c r="D56472" i="1"/>
  <c r="D56480" i="1"/>
  <c r="D56488" i="1"/>
  <c r="D56496" i="1"/>
  <c r="D56504" i="1"/>
  <c r="D56512" i="1"/>
  <c r="D56520" i="1"/>
  <c r="D56528" i="1"/>
  <c r="D56536" i="1"/>
  <c r="D56544" i="1"/>
  <c r="D56552" i="1"/>
  <c r="D56560" i="1"/>
  <c r="D56568" i="1"/>
  <c r="D56576" i="1"/>
  <c r="D56584" i="1"/>
  <c r="D56592" i="1"/>
  <c r="D56600" i="1"/>
  <c r="D56608" i="1"/>
  <c r="D56616" i="1"/>
  <c r="D56624" i="1"/>
  <c r="D56632" i="1"/>
  <c r="D56640" i="1"/>
  <c r="D56648" i="1"/>
  <c r="D56656" i="1"/>
  <c r="D56664" i="1"/>
  <c r="D56672" i="1"/>
  <c r="D56680" i="1"/>
  <c r="D56688" i="1"/>
  <c r="D56696" i="1"/>
  <c r="D56704" i="1"/>
  <c r="D56712" i="1"/>
  <c r="D56720" i="1"/>
  <c r="D56728" i="1"/>
  <c r="D56736" i="1"/>
  <c r="D56744" i="1"/>
  <c r="D56752" i="1"/>
  <c r="D56760" i="1"/>
  <c r="D56768" i="1"/>
  <c r="D56776" i="1"/>
  <c r="D56784" i="1"/>
  <c r="D56792" i="1"/>
  <c r="D56800" i="1"/>
  <c r="D56808" i="1"/>
  <c r="D56816" i="1"/>
  <c r="D56824" i="1"/>
  <c r="D56832" i="1"/>
  <c r="D56840" i="1"/>
  <c r="D56848" i="1"/>
  <c r="D56856" i="1"/>
  <c r="D56864" i="1"/>
  <c r="D56872" i="1"/>
  <c r="D56880" i="1"/>
  <c r="D56888" i="1"/>
  <c r="D56896" i="1"/>
  <c r="D56904" i="1"/>
  <c r="D56912" i="1"/>
  <c r="D56920" i="1"/>
  <c r="D56928" i="1"/>
  <c r="D56936" i="1"/>
  <c r="D56944" i="1"/>
  <c r="D56952" i="1"/>
  <c r="D56960" i="1"/>
  <c r="D56968" i="1"/>
  <c r="D56976" i="1"/>
  <c r="D56984" i="1"/>
  <c r="D56992" i="1"/>
  <c r="D57000" i="1"/>
  <c r="D57008" i="1"/>
  <c r="D57016" i="1"/>
  <c r="D57024" i="1"/>
  <c r="D57032" i="1"/>
  <c r="D57040" i="1"/>
  <c r="D57048" i="1"/>
  <c r="D57056" i="1"/>
  <c r="D57064" i="1"/>
  <c r="D57072" i="1"/>
  <c r="D57080" i="1"/>
  <c r="D57088" i="1"/>
  <c r="D57096" i="1"/>
  <c r="D57104" i="1"/>
  <c r="D57112" i="1"/>
  <c r="D57120" i="1"/>
  <c r="D57128" i="1"/>
  <c r="D57136" i="1"/>
  <c r="D57144" i="1"/>
  <c r="D57152" i="1"/>
  <c r="D57160" i="1"/>
  <c r="D57168" i="1"/>
  <c r="D57176" i="1"/>
  <c r="D57184" i="1"/>
  <c r="D57192" i="1"/>
  <c r="D57200" i="1"/>
  <c r="D57208" i="1"/>
  <c r="D57216" i="1"/>
  <c r="D57224" i="1"/>
  <c r="D57232" i="1"/>
  <c r="D57240" i="1"/>
  <c r="D57248" i="1"/>
  <c r="D57256" i="1"/>
  <c r="D57264" i="1"/>
  <c r="D57272" i="1"/>
  <c r="D57280" i="1"/>
  <c r="D57288" i="1"/>
  <c r="D57296" i="1"/>
  <c r="D57304" i="1"/>
  <c r="D57312" i="1"/>
  <c r="D57320" i="1"/>
  <c r="D57328" i="1"/>
  <c r="D57336" i="1"/>
  <c r="D57344" i="1"/>
  <c r="D57352" i="1"/>
  <c r="D57360" i="1"/>
  <c r="D57368" i="1"/>
  <c r="D57376" i="1"/>
  <c r="D57384" i="1"/>
  <c r="D57392" i="1"/>
  <c r="D57400" i="1"/>
  <c r="D57408" i="1"/>
  <c r="D57416" i="1"/>
  <c r="D57424" i="1"/>
  <c r="D57432" i="1"/>
  <c r="D57440" i="1"/>
  <c r="D57448" i="1"/>
  <c r="D57456" i="1"/>
  <c r="D57464" i="1"/>
  <c r="D57472" i="1"/>
  <c r="D57480" i="1"/>
  <c r="D57488" i="1"/>
  <c r="D57496" i="1"/>
  <c r="D57504" i="1"/>
  <c r="D57512" i="1"/>
  <c r="D57520" i="1"/>
  <c r="D57528" i="1"/>
  <c r="D57536" i="1"/>
  <c r="D57544" i="1"/>
  <c r="D57552" i="1"/>
  <c r="D57560" i="1"/>
  <c r="D57568" i="1"/>
  <c r="D57576" i="1"/>
  <c r="D57584" i="1"/>
  <c r="D57592" i="1"/>
  <c r="D57600" i="1"/>
  <c r="D57608" i="1"/>
  <c r="D57616" i="1"/>
  <c r="D57624" i="1"/>
  <c r="D57632" i="1"/>
  <c r="D57640" i="1"/>
  <c r="D57648" i="1"/>
  <c r="D57656" i="1"/>
  <c r="D57664" i="1"/>
  <c r="D57672" i="1"/>
  <c r="D57680" i="1"/>
  <c r="D57688" i="1"/>
  <c r="D57696" i="1"/>
  <c r="D57704" i="1"/>
  <c r="D57712" i="1"/>
  <c r="D57720" i="1"/>
  <c r="D57728" i="1"/>
  <c r="D57736" i="1"/>
  <c r="D57744" i="1"/>
  <c r="D57752" i="1"/>
  <c r="D57760" i="1"/>
  <c r="D57768" i="1"/>
  <c r="D57776" i="1"/>
  <c r="D57784" i="1"/>
  <c r="D57792" i="1"/>
  <c r="D57800" i="1"/>
  <c r="D57808" i="1"/>
  <c r="D57816" i="1"/>
  <c r="D57824" i="1"/>
  <c r="D57832" i="1"/>
  <c r="D57840" i="1"/>
  <c r="D57848" i="1"/>
  <c r="D57856" i="1"/>
  <c r="D57864" i="1"/>
  <c r="D57872" i="1"/>
  <c r="D57880" i="1"/>
  <c r="D57888" i="1"/>
  <c r="D57896" i="1"/>
  <c r="D57904" i="1"/>
  <c r="D57912" i="1"/>
  <c r="D57920" i="1"/>
  <c r="D57928" i="1"/>
  <c r="D57936" i="1"/>
  <c r="D57944" i="1"/>
  <c r="D57952" i="1"/>
  <c r="D57960" i="1"/>
  <c r="D57968" i="1"/>
  <c r="D57976" i="1"/>
  <c r="D57984" i="1"/>
  <c r="D57992" i="1"/>
  <c r="D58000" i="1"/>
  <c r="D58008" i="1"/>
  <c r="D58016" i="1"/>
  <c r="D58024" i="1"/>
  <c r="D58032" i="1"/>
  <c r="D58040" i="1"/>
  <c r="D58048" i="1"/>
  <c r="D58056" i="1"/>
  <c r="D58064" i="1"/>
  <c r="D58072" i="1"/>
  <c r="D58080" i="1"/>
  <c r="D58088" i="1"/>
  <c r="D58096" i="1"/>
  <c r="D58104" i="1"/>
  <c r="D58112" i="1"/>
  <c r="D58120" i="1"/>
  <c r="D58128" i="1"/>
  <c r="D58136" i="1"/>
  <c r="D58144" i="1"/>
  <c r="D58152" i="1"/>
  <c r="D58160" i="1"/>
  <c r="D58168" i="1"/>
  <c r="D58176" i="1"/>
  <c r="D58184" i="1"/>
  <c r="D58192" i="1"/>
  <c r="D58200" i="1"/>
  <c r="D58208" i="1"/>
  <c r="D58216" i="1"/>
  <c r="D58224" i="1"/>
  <c r="D58232" i="1"/>
  <c r="D58240" i="1"/>
  <c r="D58248" i="1"/>
  <c r="D58256" i="1"/>
  <c r="D58264" i="1"/>
  <c r="D58272" i="1"/>
  <c r="D58280" i="1"/>
  <c r="D58288" i="1"/>
  <c r="D58296" i="1"/>
  <c r="D58304" i="1"/>
  <c r="D58312" i="1"/>
  <c r="D58320" i="1"/>
  <c r="D58328" i="1"/>
  <c r="D58336" i="1"/>
  <c r="D58344" i="1"/>
  <c r="D58352" i="1"/>
  <c r="D58360" i="1"/>
  <c r="D58368" i="1"/>
  <c r="D58376" i="1"/>
  <c r="D58384" i="1"/>
  <c r="D58392" i="1"/>
  <c r="D58400" i="1"/>
  <c r="D58408" i="1"/>
  <c r="D58416" i="1"/>
  <c r="D58424" i="1"/>
  <c r="D58432" i="1"/>
  <c r="D58440" i="1"/>
  <c r="D58448" i="1"/>
  <c r="D58456" i="1"/>
  <c r="D58464" i="1"/>
  <c r="D58472" i="1"/>
  <c r="D58480" i="1"/>
  <c r="D58488" i="1"/>
  <c r="D58496" i="1"/>
  <c r="D58504" i="1"/>
  <c r="D58512" i="1"/>
  <c r="D58520" i="1"/>
  <c r="D58528" i="1"/>
  <c r="D58536" i="1"/>
  <c r="D58544" i="1"/>
  <c r="D58552" i="1"/>
  <c r="D58560" i="1"/>
  <c r="D58568" i="1"/>
  <c r="D58576" i="1"/>
  <c r="D58584" i="1"/>
  <c r="D58592" i="1"/>
  <c r="D58600" i="1"/>
  <c r="D58608" i="1"/>
  <c r="D58616" i="1"/>
  <c r="D58624" i="1"/>
  <c r="D58632" i="1"/>
  <c r="D58640" i="1"/>
  <c r="D58648" i="1"/>
  <c r="D58656" i="1"/>
  <c r="D58664" i="1"/>
  <c r="D58672" i="1"/>
  <c r="D58680" i="1"/>
  <c r="D58688" i="1"/>
  <c r="D58696" i="1"/>
  <c r="D58704" i="1"/>
  <c r="D58712" i="1"/>
  <c r="D58720" i="1"/>
  <c r="D58728" i="1"/>
  <c r="D58736" i="1"/>
  <c r="D58744" i="1"/>
  <c r="D58752" i="1"/>
  <c r="D58760" i="1"/>
  <c r="D58768" i="1"/>
  <c r="D58776" i="1"/>
  <c r="D58784" i="1"/>
  <c r="D58792" i="1"/>
  <c r="D58800" i="1"/>
  <c r="D58808" i="1"/>
  <c r="D58816" i="1"/>
  <c r="D58824" i="1"/>
  <c r="D58832" i="1"/>
  <c r="D58840" i="1"/>
  <c r="D58848" i="1"/>
  <c r="D58856" i="1"/>
  <c r="D58864" i="1"/>
  <c r="D58872" i="1"/>
  <c r="D58880" i="1"/>
  <c r="D58888" i="1"/>
  <c r="D58896" i="1"/>
  <c r="D58904" i="1"/>
  <c r="D58912" i="1"/>
  <c r="D58920" i="1"/>
  <c r="D58928" i="1"/>
  <c r="D58936" i="1"/>
  <c r="D58944" i="1"/>
  <c r="D58952" i="1"/>
  <c r="D58960" i="1"/>
  <c r="D58968" i="1"/>
  <c r="D58976" i="1"/>
  <c r="D58984" i="1"/>
  <c r="D58992" i="1"/>
  <c r="D59000" i="1"/>
  <c r="D59008" i="1"/>
  <c r="D59016" i="1"/>
  <c r="D59024" i="1"/>
  <c r="D59032" i="1"/>
  <c r="D59040" i="1"/>
  <c r="D59048" i="1"/>
  <c r="D59056" i="1"/>
  <c r="D59064" i="1"/>
  <c r="D59072" i="1"/>
  <c r="D59080" i="1"/>
  <c r="D59088" i="1"/>
  <c r="D59096" i="1"/>
  <c r="D59104" i="1"/>
  <c r="D59112" i="1"/>
  <c r="D59120" i="1"/>
  <c r="D59128" i="1"/>
  <c r="D59136" i="1"/>
  <c r="D59144" i="1"/>
  <c r="D59152" i="1"/>
  <c r="D59160" i="1"/>
  <c r="D59168" i="1"/>
  <c r="D59176" i="1"/>
  <c r="D59184" i="1"/>
  <c r="D59192" i="1"/>
  <c r="D59200" i="1"/>
  <c r="D59208" i="1"/>
  <c r="D59216" i="1"/>
  <c r="D59224" i="1"/>
  <c r="D59232" i="1"/>
  <c r="D59240" i="1"/>
  <c r="D59248" i="1"/>
  <c r="D59256" i="1"/>
  <c r="D59264" i="1"/>
  <c r="D59272" i="1"/>
  <c r="D59280" i="1"/>
  <c r="D59288" i="1"/>
  <c r="D59296" i="1"/>
  <c r="D59304" i="1"/>
  <c r="D59312" i="1"/>
  <c r="D59320" i="1"/>
  <c r="D59328" i="1"/>
  <c r="D59336" i="1"/>
  <c r="D59344" i="1"/>
  <c r="D59352" i="1"/>
  <c r="D59360" i="1"/>
  <c r="D59368" i="1"/>
  <c r="D59376" i="1"/>
  <c r="D59384" i="1"/>
  <c r="D59392" i="1"/>
  <c r="D59400" i="1"/>
  <c r="D59408" i="1"/>
  <c r="D59416" i="1"/>
  <c r="D59424" i="1"/>
  <c r="D59432" i="1"/>
  <c r="D59440" i="1"/>
  <c r="D59448" i="1"/>
  <c r="D59456" i="1"/>
  <c r="D59464" i="1"/>
  <c r="D59472" i="1"/>
  <c r="D59480" i="1"/>
  <c r="D59488" i="1"/>
  <c r="D59496" i="1"/>
  <c r="D59504" i="1"/>
  <c r="D59512" i="1"/>
  <c r="D59520" i="1"/>
  <c r="D59528" i="1"/>
  <c r="D59536" i="1"/>
  <c r="D59544" i="1"/>
  <c r="D59552" i="1"/>
  <c r="D59560" i="1"/>
  <c r="D59568" i="1"/>
  <c r="D59576" i="1"/>
  <c r="D59584" i="1"/>
  <c r="D59592" i="1"/>
  <c r="D59600" i="1"/>
  <c r="D59608" i="1"/>
  <c r="D59616" i="1"/>
  <c r="D59624" i="1"/>
  <c r="D59632" i="1"/>
  <c r="D59640" i="1"/>
  <c r="D59648" i="1"/>
  <c r="D59656" i="1"/>
  <c r="D59664" i="1"/>
  <c r="D59672" i="1"/>
  <c r="D59680" i="1"/>
  <c r="D59688" i="1"/>
  <c r="D59696" i="1"/>
  <c r="D59704" i="1"/>
  <c r="D59712" i="1"/>
  <c r="D59720" i="1"/>
  <c r="D59728" i="1"/>
  <c r="D59736" i="1"/>
  <c r="D59744" i="1"/>
  <c r="D59752" i="1"/>
  <c r="D59760" i="1"/>
  <c r="D59768" i="1"/>
  <c r="D59776" i="1"/>
  <c r="D59784" i="1"/>
  <c r="D59792" i="1"/>
  <c r="D59800" i="1"/>
  <c r="D59808" i="1"/>
  <c r="D59816" i="1"/>
  <c r="D59824" i="1"/>
  <c r="D59832" i="1"/>
  <c r="D59840" i="1"/>
  <c r="D59848" i="1"/>
  <c r="D59856" i="1"/>
  <c r="D59864" i="1"/>
  <c r="D59872" i="1"/>
  <c r="D59880" i="1"/>
  <c r="D59888" i="1"/>
  <c r="D59896" i="1"/>
  <c r="D59904" i="1"/>
  <c r="D59912" i="1"/>
  <c r="D59920" i="1"/>
  <c r="D59928" i="1"/>
  <c r="D59936" i="1"/>
  <c r="D59944" i="1"/>
  <c r="D59952" i="1"/>
  <c r="D59960" i="1"/>
  <c r="D59968" i="1"/>
  <c r="D59976" i="1"/>
  <c r="D59984" i="1"/>
  <c r="D59992" i="1"/>
  <c r="D60000" i="1"/>
  <c r="D60008" i="1"/>
  <c r="D60016" i="1"/>
  <c r="D60024" i="1"/>
  <c r="D60032" i="1"/>
  <c r="D60040" i="1"/>
  <c r="D60048" i="1"/>
  <c r="D60056" i="1"/>
  <c r="D60064" i="1"/>
  <c r="D60072" i="1"/>
  <c r="D60080" i="1"/>
  <c r="D60088" i="1"/>
  <c r="D60096" i="1"/>
  <c r="D60104" i="1"/>
  <c r="D60112" i="1"/>
  <c r="D60120" i="1"/>
  <c r="D60128" i="1"/>
  <c r="D60136" i="1"/>
  <c r="D60144" i="1"/>
  <c r="D60152" i="1"/>
  <c r="D60160" i="1"/>
  <c r="D60168" i="1"/>
  <c r="D60176" i="1"/>
  <c r="D60184" i="1"/>
  <c r="D60192" i="1"/>
  <c r="D60200" i="1"/>
  <c r="D60208" i="1"/>
  <c r="D60216" i="1"/>
  <c r="D60224" i="1"/>
  <c r="D60232" i="1"/>
  <c r="D60240" i="1"/>
  <c r="D60248" i="1"/>
  <c r="D60256" i="1"/>
  <c r="D60264" i="1"/>
  <c r="D60272" i="1"/>
  <c r="D60280" i="1"/>
  <c r="D60288" i="1"/>
  <c r="D60296" i="1"/>
  <c r="D60304" i="1"/>
  <c r="D60312" i="1"/>
  <c r="D60320" i="1"/>
  <c r="D60328" i="1"/>
  <c r="D60336" i="1"/>
  <c r="D60344" i="1"/>
  <c r="D60352" i="1"/>
  <c r="D60360" i="1"/>
  <c r="D60368" i="1"/>
  <c r="D60376" i="1"/>
  <c r="D60384" i="1"/>
  <c r="D60392" i="1"/>
  <c r="D60400" i="1"/>
  <c r="D60408" i="1"/>
  <c r="D60416" i="1"/>
  <c r="D60424" i="1"/>
  <c r="D60432" i="1"/>
  <c r="D60440" i="1"/>
  <c r="D60448" i="1"/>
  <c r="D60456" i="1"/>
  <c r="D60464" i="1"/>
  <c r="D60472" i="1"/>
  <c r="D60480" i="1"/>
  <c r="D60488" i="1"/>
  <c r="D60496" i="1"/>
  <c r="D60504" i="1"/>
  <c r="D60512" i="1"/>
  <c r="D60520" i="1"/>
  <c r="D60528" i="1"/>
  <c r="D60536" i="1"/>
  <c r="D60544" i="1"/>
  <c r="D60552" i="1"/>
  <c r="D60560" i="1"/>
  <c r="D60568" i="1"/>
  <c r="D60576" i="1"/>
  <c r="D60584" i="1"/>
  <c r="D60592" i="1"/>
  <c r="D60600" i="1"/>
  <c r="D60608" i="1"/>
  <c r="D60616" i="1"/>
  <c r="D60624" i="1"/>
  <c r="D60632" i="1"/>
  <c r="D60640" i="1"/>
  <c r="D60648" i="1"/>
  <c r="D60656" i="1"/>
  <c r="D60664" i="1"/>
  <c r="D60672" i="1"/>
  <c r="D60680" i="1"/>
  <c r="D60688" i="1"/>
  <c r="D60696" i="1"/>
  <c r="D60704" i="1"/>
  <c r="D60712" i="1"/>
  <c r="D60720" i="1"/>
  <c r="D60728" i="1"/>
  <c r="D60736" i="1"/>
  <c r="D60744" i="1"/>
  <c r="D60752" i="1"/>
  <c r="D60760" i="1"/>
  <c r="D60768" i="1"/>
  <c r="D60776" i="1"/>
  <c r="D60784" i="1"/>
  <c r="D60792" i="1"/>
  <c r="D60800" i="1"/>
  <c r="D60808" i="1"/>
  <c r="D60816" i="1"/>
  <c r="D60824" i="1"/>
  <c r="D60832" i="1"/>
  <c r="D60840" i="1"/>
  <c r="D60848" i="1"/>
  <c r="D60856" i="1"/>
  <c r="D60864" i="1"/>
  <c r="D60872" i="1"/>
  <c r="D60880" i="1"/>
  <c r="D60888" i="1"/>
  <c r="D60896" i="1"/>
  <c r="D60904" i="1"/>
  <c r="D60912" i="1"/>
  <c r="D60920" i="1"/>
  <c r="D60928" i="1"/>
  <c r="D60936" i="1"/>
  <c r="D60944" i="1"/>
  <c r="D60952" i="1"/>
  <c r="D60960" i="1"/>
  <c r="D60968" i="1"/>
  <c r="D60976" i="1"/>
  <c r="D60984" i="1"/>
  <c r="D60992" i="1"/>
  <c r="D61000" i="1"/>
  <c r="D61008" i="1"/>
  <c r="D61016" i="1"/>
  <c r="D61024" i="1"/>
  <c r="D61032" i="1"/>
  <c r="D61040" i="1"/>
  <c r="D61048" i="1"/>
  <c r="D61056" i="1"/>
  <c r="D61064" i="1"/>
  <c r="D61072" i="1"/>
  <c r="D61080" i="1"/>
  <c r="D61088" i="1"/>
  <c r="D61096" i="1"/>
  <c r="D61104" i="1"/>
  <c r="D61112" i="1"/>
  <c r="D61120" i="1"/>
  <c r="D61128" i="1"/>
  <c r="D61136" i="1"/>
  <c r="D61144" i="1"/>
  <c r="D61152" i="1"/>
  <c r="D61160" i="1"/>
  <c r="D61168" i="1"/>
  <c r="D61176" i="1"/>
  <c r="D61184" i="1"/>
  <c r="D61192" i="1"/>
  <c r="D61200" i="1"/>
  <c r="D61208" i="1"/>
  <c r="D61216" i="1"/>
  <c r="D61224" i="1"/>
  <c r="D61232" i="1"/>
  <c r="D61240" i="1"/>
  <c r="D61248" i="1"/>
  <c r="D61256" i="1"/>
  <c r="D61264" i="1"/>
  <c r="D61272" i="1"/>
  <c r="D61280" i="1"/>
  <c r="D61288" i="1"/>
  <c r="D61296" i="1"/>
  <c r="D61304" i="1"/>
  <c r="D61312" i="1"/>
  <c r="D61320" i="1"/>
  <c r="D61328" i="1"/>
  <c r="D61336" i="1"/>
  <c r="D61344" i="1"/>
  <c r="D61352" i="1"/>
  <c r="D61360" i="1"/>
  <c r="D61368" i="1"/>
  <c r="D61376" i="1"/>
  <c r="D61384" i="1"/>
  <c r="D61392" i="1"/>
  <c r="D61400" i="1"/>
  <c r="D61408" i="1"/>
  <c r="D61416" i="1"/>
  <c r="D61424" i="1"/>
  <c r="D61432" i="1"/>
  <c r="D61440" i="1"/>
  <c r="D61448" i="1"/>
  <c r="D61456" i="1"/>
  <c r="D61464" i="1"/>
  <c r="D61472" i="1"/>
  <c r="D61480" i="1"/>
  <c r="D61488" i="1"/>
  <c r="D61496" i="1"/>
  <c r="D61504" i="1"/>
  <c r="D61512" i="1"/>
  <c r="D61520" i="1"/>
  <c r="D61528" i="1"/>
  <c r="D61536" i="1"/>
  <c r="D61544" i="1"/>
  <c r="D61552" i="1"/>
  <c r="D61560" i="1"/>
  <c r="D61568" i="1"/>
  <c r="D61576" i="1"/>
  <c r="D61584" i="1"/>
  <c r="D61592" i="1"/>
  <c r="D61600" i="1"/>
  <c r="D61608" i="1"/>
  <c r="D61616" i="1"/>
  <c r="D61624" i="1"/>
  <c r="D61632" i="1"/>
  <c r="D61640" i="1"/>
  <c r="D61648" i="1"/>
  <c r="D61656" i="1"/>
  <c r="D61664" i="1"/>
  <c r="D61672" i="1"/>
  <c r="D61680" i="1"/>
  <c r="D61688" i="1"/>
  <c r="D61696" i="1"/>
  <c r="D61704" i="1"/>
  <c r="D61712" i="1"/>
  <c r="D61720" i="1"/>
  <c r="D61728" i="1"/>
  <c r="D61736" i="1"/>
  <c r="D61744" i="1"/>
  <c r="D61752" i="1"/>
  <c r="D61760" i="1"/>
  <c r="D61768" i="1"/>
  <c r="D61776" i="1"/>
  <c r="D61784" i="1"/>
  <c r="D61792" i="1"/>
  <c r="D61800" i="1"/>
  <c r="D61808" i="1"/>
  <c r="D61816" i="1"/>
  <c r="D61824" i="1"/>
  <c r="D61832" i="1"/>
  <c r="D61840" i="1"/>
  <c r="D61848" i="1"/>
  <c r="D61856" i="1"/>
  <c r="D61864" i="1"/>
  <c r="D61872" i="1"/>
  <c r="D61880" i="1"/>
  <c r="D61888" i="1"/>
  <c r="D61896" i="1"/>
  <c r="D61904" i="1"/>
  <c r="D61912" i="1"/>
  <c r="D61920" i="1"/>
  <c r="D61928" i="1"/>
  <c r="D61936" i="1"/>
  <c r="D61944" i="1"/>
  <c r="D61952" i="1"/>
  <c r="D61960" i="1"/>
  <c r="D61968" i="1"/>
  <c r="D61976" i="1"/>
  <c r="D61984" i="1"/>
  <c r="D61992" i="1"/>
  <c r="D62000" i="1"/>
  <c r="D62008" i="1"/>
  <c r="D62016" i="1"/>
  <c r="D62024" i="1"/>
  <c r="D62032" i="1"/>
  <c r="D62040" i="1"/>
  <c r="D62048" i="1"/>
  <c r="D62056" i="1"/>
  <c r="D62064" i="1"/>
  <c r="D62072" i="1"/>
  <c r="D62080" i="1"/>
  <c r="D62088" i="1"/>
  <c r="D62096" i="1"/>
  <c r="D62104" i="1"/>
  <c r="D62112" i="1"/>
  <c r="D62120" i="1"/>
  <c r="D62128" i="1"/>
  <c r="D62136" i="1"/>
  <c r="D62144" i="1"/>
  <c r="D62152" i="1"/>
  <c r="D62160" i="1"/>
  <c r="D62168" i="1"/>
  <c r="D62176" i="1"/>
  <c r="D62184" i="1"/>
  <c r="D62192" i="1"/>
  <c r="D62200" i="1"/>
  <c r="D62208" i="1"/>
  <c r="D62216" i="1"/>
  <c r="D62224" i="1"/>
  <c r="D62232" i="1"/>
  <c r="D62240" i="1"/>
  <c r="D62248" i="1"/>
  <c r="D62256" i="1"/>
  <c r="D62264" i="1"/>
  <c r="D62272" i="1"/>
  <c r="D62280" i="1"/>
  <c r="D62288" i="1"/>
  <c r="D62296" i="1"/>
  <c r="D62304" i="1"/>
  <c r="D62312" i="1"/>
  <c r="D62320" i="1"/>
  <c r="D62328" i="1"/>
  <c r="D62336" i="1"/>
  <c r="D62344" i="1"/>
  <c r="D62352" i="1"/>
  <c r="D62360" i="1"/>
  <c r="D62368" i="1"/>
  <c r="D62376" i="1"/>
  <c r="D62384" i="1"/>
  <c r="D62392" i="1"/>
  <c r="D62400" i="1"/>
  <c r="D62408" i="1"/>
  <c r="D62416" i="1"/>
  <c r="D62424" i="1"/>
  <c r="D62432" i="1"/>
  <c r="D62440" i="1"/>
  <c r="D62448" i="1"/>
  <c r="D62456" i="1"/>
  <c r="D62464" i="1"/>
  <c r="D62472" i="1"/>
  <c r="D62480" i="1"/>
  <c r="D62488" i="1"/>
  <c r="D62496" i="1"/>
  <c r="D62504" i="1"/>
  <c r="D62512" i="1"/>
  <c r="D62520" i="1"/>
  <c r="D62528" i="1"/>
  <c r="D62536" i="1"/>
  <c r="D62544" i="1"/>
  <c r="D62552" i="1"/>
  <c r="D62560" i="1"/>
  <c r="D62568" i="1"/>
  <c r="D62576" i="1"/>
  <c r="D62584" i="1"/>
  <c r="D62592" i="1"/>
  <c r="D62600" i="1"/>
  <c r="D62608" i="1"/>
  <c r="D62616" i="1"/>
  <c r="D62624" i="1"/>
  <c r="D62632" i="1"/>
  <c r="D62640" i="1"/>
  <c r="D62648" i="1"/>
  <c r="D62656" i="1"/>
  <c r="D62664" i="1"/>
  <c r="D62672" i="1"/>
  <c r="D62680" i="1"/>
  <c r="D62688" i="1"/>
  <c r="D62696" i="1"/>
  <c r="D62704" i="1"/>
  <c r="D62712" i="1"/>
  <c r="D62720" i="1"/>
  <c r="D62728" i="1"/>
  <c r="D62736" i="1"/>
  <c r="D62744" i="1"/>
  <c r="D62752" i="1"/>
  <c r="D62760" i="1"/>
  <c r="D62768" i="1"/>
  <c r="D62776" i="1"/>
  <c r="D62784" i="1"/>
  <c r="D62792" i="1"/>
  <c r="D62800" i="1"/>
  <c r="D62808" i="1"/>
  <c r="D62816" i="1"/>
  <c r="D62824" i="1"/>
  <c r="D62832" i="1"/>
  <c r="D62840" i="1"/>
  <c r="D62848" i="1"/>
  <c r="D62856" i="1"/>
  <c r="D62864" i="1"/>
  <c r="D62872" i="1"/>
  <c r="D62880" i="1"/>
  <c r="D62888" i="1"/>
  <c r="D62896" i="1"/>
  <c r="D62904" i="1"/>
  <c r="D62912" i="1"/>
  <c r="D62920" i="1"/>
  <c r="D62928" i="1"/>
  <c r="D62936" i="1"/>
  <c r="D62944" i="1"/>
  <c r="D62952" i="1"/>
  <c r="D62960" i="1"/>
  <c r="D62968" i="1"/>
  <c r="D62976" i="1"/>
  <c r="D62984" i="1"/>
  <c r="D62992" i="1"/>
  <c r="D63000" i="1"/>
  <c r="D63008" i="1"/>
  <c r="D63016" i="1"/>
  <c r="D63024" i="1"/>
  <c r="D63032" i="1"/>
  <c r="D63040" i="1"/>
  <c r="D63048" i="1"/>
  <c r="D63056" i="1"/>
  <c r="D63064" i="1"/>
  <c r="D63072" i="1"/>
  <c r="D63080" i="1"/>
  <c r="D63088" i="1"/>
  <c r="D63096" i="1"/>
  <c r="D63104" i="1"/>
  <c r="D63112" i="1"/>
  <c r="D63120" i="1"/>
  <c r="D63128" i="1"/>
  <c r="D63136" i="1"/>
  <c r="D63144" i="1"/>
  <c r="D63152" i="1"/>
  <c r="D63160" i="1"/>
  <c r="D63168" i="1"/>
  <c r="D63176" i="1"/>
  <c r="D63184" i="1"/>
  <c r="D63192" i="1"/>
  <c r="D63200" i="1"/>
  <c r="D63208" i="1"/>
  <c r="D63216" i="1"/>
  <c r="D63224" i="1"/>
  <c r="D63232" i="1"/>
  <c r="D63240" i="1"/>
  <c r="D63248" i="1"/>
  <c r="D63256" i="1"/>
  <c r="D63264" i="1"/>
  <c r="D63272" i="1"/>
  <c r="D63280" i="1"/>
  <c r="D63288" i="1"/>
  <c r="D63296" i="1"/>
  <c r="D63304" i="1"/>
  <c r="D63312" i="1"/>
  <c r="D63320" i="1"/>
  <c r="D63328" i="1"/>
  <c r="D63336" i="1"/>
  <c r="D63344" i="1"/>
  <c r="D63352" i="1"/>
  <c r="D63360" i="1"/>
  <c r="D63368" i="1"/>
  <c r="D63376" i="1"/>
  <c r="D63384" i="1"/>
  <c r="D63392" i="1"/>
  <c r="D63400" i="1"/>
  <c r="D63408" i="1"/>
  <c r="D63416" i="1"/>
  <c r="D63424" i="1"/>
  <c r="D63432" i="1"/>
  <c r="D63440" i="1"/>
  <c r="D63448" i="1"/>
  <c r="D63456" i="1"/>
  <c r="D63464" i="1"/>
  <c r="D63472" i="1"/>
  <c r="D63480" i="1"/>
  <c r="D63488" i="1"/>
  <c r="D63496" i="1"/>
  <c r="D63504" i="1"/>
  <c r="D63512" i="1"/>
  <c r="D63520" i="1"/>
  <c r="D63528" i="1"/>
  <c r="D63536" i="1"/>
  <c r="D63544" i="1"/>
  <c r="D63552" i="1"/>
  <c r="D63560" i="1"/>
  <c r="D63568" i="1"/>
  <c r="D63576" i="1"/>
  <c r="D63584" i="1"/>
  <c r="D63592" i="1"/>
  <c r="D63600" i="1"/>
  <c r="D63608" i="1"/>
  <c r="D63616" i="1"/>
  <c r="D63624" i="1"/>
  <c r="D63632" i="1"/>
  <c r="D63640" i="1"/>
  <c r="D63648" i="1"/>
  <c r="D63656" i="1"/>
  <c r="D63664" i="1"/>
  <c r="D63672" i="1"/>
  <c r="D63680" i="1"/>
  <c r="D63688" i="1"/>
  <c r="D63696" i="1"/>
  <c r="D63704" i="1"/>
  <c r="D63712" i="1"/>
  <c r="D63720" i="1"/>
  <c r="D63728" i="1"/>
  <c r="D63736" i="1"/>
  <c r="D63744" i="1"/>
  <c r="D63752" i="1"/>
  <c r="D63760" i="1"/>
  <c r="D63768" i="1"/>
  <c r="D63776" i="1"/>
  <c r="D63784" i="1"/>
  <c r="D63792" i="1"/>
  <c r="D63800" i="1"/>
  <c r="D63808" i="1"/>
  <c r="D63816" i="1"/>
  <c r="D63824" i="1"/>
  <c r="D63832" i="1"/>
  <c r="D63840" i="1"/>
  <c r="D63848" i="1"/>
  <c r="D63856" i="1"/>
  <c r="D63864" i="1"/>
  <c r="D63872" i="1"/>
  <c r="D63880" i="1"/>
  <c r="D63888" i="1"/>
  <c r="D63896" i="1"/>
  <c r="D63904" i="1"/>
  <c r="D63912" i="1"/>
  <c r="D63920" i="1"/>
  <c r="D63928" i="1"/>
  <c r="D63936" i="1"/>
  <c r="D63944" i="1"/>
  <c r="D63952" i="1"/>
  <c r="D63960" i="1"/>
  <c r="D63968" i="1"/>
  <c r="D63976" i="1"/>
  <c r="D63984" i="1"/>
  <c r="D63992" i="1"/>
  <c r="D64000" i="1"/>
  <c r="D64008" i="1"/>
  <c r="D64016" i="1"/>
  <c r="D64024" i="1"/>
  <c r="D64032" i="1"/>
  <c r="D64040" i="1"/>
  <c r="D64048" i="1"/>
  <c r="D64056" i="1"/>
  <c r="D64064" i="1"/>
  <c r="D64072" i="1"/>
  <c r="D64080" i="1"/>
  <c r="D64088" i="1"/>
  <c r="D64096" i="1"/>
  <c r="D64104" i="1"/>
  <c r="D64112" i="1"/>
  <c r="D64120" i="1"/>
  <c r="D64128" i="1"/>
  <c r="D64136" i="1"/>
  <c r="D64144" i="1"/>
  <c r="D64152" i="1"/>
  <c r="D64160" i="1"/>
  <c r="D64168" i="1"/>
  <c r="D64176" i="1"/>
  <c r="D64184" i="1"/>
  <c r="D64192" i="1"/>
  <c r="D64200" i="1"/>
  <c r="D64208" i="1"/>
  <c r="D64216" i="1"/>
  <c r="D64224" i="1"/>
  <c r="D64232" i="1"/>
  <c r="D64240" i="1"/>
  <c r="D64248" i="1"/>
  <c r="D64256" i="1"/>
  <c r="D64264" i="1"/>
  <c r="D64272" i="1"/>
  <c r="D64280" i="1"/>
  <c r="D64288" i="1"/>
  <c r="D64296" i="1"/>
  <c r="D64304" i="1"/>
  <c r="D64312" i="1"/>
  <c r="D64320" i="1"/>
  <c r="D64328" i="1"/>
  <c r="D64336" i="1"/>
  <c r="D64344" i="1"/>
  <c r="D64352" i="1"/>
  <c r="D64360" i="1"/>
  <c r="D64368" i="1"/>
  <c r="D64376" i="1"/>
  <c r="D64384" i="1"/>
  <c r="D64392" i="1"/>
  <c r="D64400" i="1"/>
  <c r="D64408" i="1"/>
  <c r="D64416" i="1"/>
  <c r="D64424" i="1"/>
  <c r="D64432" i="1"/>
  <c r="D64440" i="1"/>
  <c r="D64448" i="1"/>
  <c r="D64456" i="1"/>
  <c r="D64464" i="1"/>
  <c r="D64472" i="1"/>
  <c r="D64480" i="1"/>
  <c r="D64488" i="1"/>
  <c r="D64496" i="1"/>
  <c r="D64504" i="1"/>
  <c r="D64512" i="1"/>
  <c r="D64520" i="1"/>
  <c r="D64528" i="1"/>
  <c r="D64536" i="1"/>
  <c r="D64544" i="1"/>
  <c r="D64552" i="1"/>
  <c r="D64560" i="1"/>
  <c r="D64568" i="1"/>
  <c r="D64576" i="1"/>
  <c r="D64584" i="1"/>
  <c r="D64592" i="1"/>
  <c r="D64600" i="1"/>
  <c r="D64608" i="1"/>
  <c r="D64616" i="1"/>
  <c r="D64624" i="1"/>
  <c r="D64632" i="1"/>
  <c r="D64640" i="1"/>
  <c r="D64648" i="1"/>
  <c r="D64656" i="1"/>
  <c r="D64664" i="1"/>
  <c r="D64672" i="1"/>
  <c r="D64680" i="1"/>
  <c r="D64688" i="1"/>
  <c r="D64696" i="1"/>
  <c r="D64704" i="1"/>
  <c r="D64712" i="1"/>
  <c r="D64720" i="1"/>
  <c r="D64728" i="1"/>
  <c r="D64736" i="1"/>
  <c r="D64744" i="1"/>
  <c r="D64752" i="1"/>
  <c r="D64760" i="1"/>
  <c r="D64768" i="1"/>
  <c r="D64776" i="1"/>
  <c r="D64784" i="1"/>
  <c r="D64792" i="1"/>
  <c r="D12382" i="1"/>
  <c r="D13855" i="1"/>
  <c r="D15215" i="1"/>
  <c r="D16378" i="1"/>
  <c r="D17329" i="1"/>
  <c r="D17986" i="1"/>
  <c r="D18571" i="1"/>
  <c r="D19107" i="1"/>
  <c r="D19619" i="1"/>
  <c r="D20131" i="1"/>
  <c r="D20615" i="1"/>
  <c r="D21024" i="1"/>
  <c r="D21434" i="1"/>
  <c r="D21783" i="1"/>
  <c r="D22125" i="1"/>
  <c r="D22466" i="1"/>
  <c r="D22800" i="1"/>
  <c r="D23093" i="1"/>
  <c r="D23356" i="1"/>
  <c r="D23612" i="1"/>
  <c r="D23868" i="1"/>
  <c r="D24124" i="1"/>
  <c r="D24380" i="1"/>
  <c r="D24636" i="1"/>
  <c r="D24892" i="1"/>
  <c r="D25148" i="1"/>
  <c r="D25404" i="1"/>
  <c r="D25660" i="1"/>
  <c r="D25916" i="1"/>
  <c r="D26172" i="1"/>
  <c r="D26428" i="1"/>
  <c r="D26684" i="1"/>
  <c r="D26940" i="1"/>
  <c r="D27166" i="1"/>
  <c r="D27371" i="1"/>
  <c r="D27576" i="1"/>
  <c r="D27758" i="1"/>
  <c r="D27929" i="1"/>
  <c r="D28100" i="1"/>
  <c r="D28270" i="1"/>
  <c r="D28441" i="1"/>
  <c r="D28612" i="1"/>
  <c r="D28782" i="1"/>
  <c r="D28953" i="1"/>
  <c r="D29124" i="1"/>
  <c r="D29294" i="1"/>
  <c r="D29456" i="1"/>
  <c r="D29584" i="1"/>
  <c r="D29712" i="1"/>
  <c r="D29840" i="1"/>
  <c r="D29968" i="1"/>
  <c r="D30096" i="1"/>
  <c r="D30224" i="1"/>
  <c r="D30352" i="1"/>
  <c r="D30480" i="1"/>
  <c r="D30608" i="1"/>
  <c r="D30736" i="1"/>
  <c r="D30864" i="1"/>
  <c r="D30992" i="1"/>
  <c r="D31120" i="1"/>
  <c r="D31248" i="1"/>
  <c r="D31376" i="1"/>
  <c r="D31504" i="1"/>
  <c r="D31632" i="1"/>
  <c r="D31760" i="1"/>
  <c r="D31888" i="1"/>
  <c r="D32016" i="1"/>
  <c r="D32144" i="1"/>
  <c r="D32272" i="1"/>
  <c r="D32400" i="1"/>
  <c r="D32528" i="1"/>
  <c r="D32656" i="1"/>
  <c r="D32784" i="1"/>
  <c r="D32912" i="1"/>
  <c r="D33040" i="1"/>
  <c r="D33168" i="1"/>
  <c r="D33296" i="1"/>
  <c r="D33424" i="1"/>
  <c r="D33552" i="1"/>
  <c r="D33680" i="1"/>
  <c r="D33799" i="1"/>
  <c r="D33901" i="1"/>
  <c r="D34004" i="1"/>
  <c r="D34106" i="1"/>
  <c r="D34208" i="1"/>
  <c r="D34311" i="1"/>
  <c r="D34405" i="1"/>
  <c r="D34490" i="1"/>
  <c r="D34576" i="1"/>
  <c r="D34661" i="1"/>
  <c r="D34746" i="1"/>
  <c r="D34832" i="1"/>
  <c r="D34917" i="1"/>
  <c r="D35002" i="1"/>
  <c r="D35088" i="1"/>
  <c r="D35173" i="1"/>
  <c r="D35258" i="1"/>
  <c r="D35344" i="1"/>
  <c r="D35429" i="1"/>
  <c r="D35514" i="1"/>
  <c r="D35600" i="1"/>
  <c r="D35685" i="1"/>
  <c r="D35761" i="1"/>
  <c r="D35834" i="1"/>
  <c r="D35907" i="1"/>
  <c r="D35980" i="1"/>
  <c r="D36047" i="1"/>
  <c r="D36111" i="1"/>
  <c r="D36175" i="1"/>
  <c r="D36239" i="1"/>
  <c r="D36303" i="1"/>
  <c r="D36367" i="1"/>
  <c r="D36431" i="1"/>
  <c r="D36495" i="1"/>
  <c r="D36559" i="1"/>
  <c r="D36623" i="1"/>
  <c r="D36687" i="1"/>
  <c r="D36751" i="1"/>
  <c r="D36815" i="1"/>
  <c r="D36879" i="1"/>
  <c r="D36943" i="1"/>
  <c r="D37007" i="1"/>
  <c r="D37071" i="1"/>
  <c r="D37135" i="1"/>
  <c r="D37199" i="1"/>
  <c r="D37263" i="1"/>
  <c r="D37327" i="1"/>
  <c r="D37391" i="1"/>
  <c r="D37455" i="1"/>
  <c r="D37519" i="1"/>
  <c r="D37583" i="1"/>
  <c r="D37647" i="1"/>
  <c r="D37711" i="1"/>
  <c r="D37775" i="1"/>
  <c r="D37839" i="1"/>
  <c r="D37903" i="1"/>
  <c r="D37967" i="1"/>
  <c r="D38031" i="1"/>
  <c r="D38095" i="1"/>
  <c r="D38159" i="1"/>
  <c r="D38223" i="1"/>
  <c r="D38287" i="1"/>
  <c r="D38351" i="1"/>
  <c r="D38415" i="1"/>
  <c r="D38479" i="1"/>
  <c r="D38543" i="1"/>
  <c r="D38607" i="1"/>
  <c r="D38671" i="1"/>
  <c r="D38735" i="1"/>
  <c r="D38799" i="1"/>
  <c r="D38863" i="1"/>
  <c r="D38927" i="1"/>
  <c r="D38991" i="1"/>
  <c r="D39055" i="1"/>
  <c r="D39119" i="1"/>
  <c r="D39183" i="1"/>
  <c r="D39247" i="1"/>
  <c r="D39311" i="1"/>
  <c r="D39375" i="1"/>
  <c r="D39439" i="1"/>
  <c r="D39503" i="1"/>
  <c r="D39567" i="1"/>
  <c r="D39631" i="1"/>
  <c r="D39695" i="1"/>
  <c r="D39759" i="1"/>
  <c r="D39823" i="1"/>
  <c r="D39887" i="1"/>
  <c r="D39951" i="1"/>
  <c r="D40015" i="1"/>
  <c r="D40079" i="1"/>
  <c r="D40136" i="1"/>
  <c r="D40167" i="1"/>
  <c r="D40197" i="1"/>
  <c r="D40226" i="1"/>
  <c r="D40255" i="1"/>
  <c r="D40283" i="1"/>
  <c r="D40314" i="1"/>
  <c r="D40343" i="1"/>
  <c r="D40371" i="1"/>
  <c r="D40399" i="1"/>
  <c r="D40423" i="1"/>
  <c r="D40447" i="1"/>
  <c r="D40471" i="1"/>
  <c r="D40496" i="1"/>
  <c r="D40520" i="1"/>
  <c r="D40544" i="1"/>
  <c r="D40570" i="1"/>
  <c r="D40594" i="1"/>
  <c r="D40618" i="1"/>
  <c r="D40642" i="1"/>
  <c r="D40667" i="1"/>
  <c r="D40691" i="1"/>
  <c r="D40715" i="1"/>
  <c r="D40740" i="1"/>
  <c r="D40764" i="1"/>
  <c r="D40788" i="1"/>
  <c r="D40812" i="1"/>
  <c r="D40837" i="1"/>
  <c r="D40861" i="1"/>
  <c r="D40885" i="1"/>
  <c r="D40911" i="1"/>
  <c r="D40935" i="1"/>
  <c r="D40959" i="1"/>
  <c r="D40983" i="1"/>
  <c r="D41008" i="1"/>
  <c r="D41032" i="1"/>
  <c r="D41056" i="1"/>
  <c r="D41082" i="1"/>
  <c r="D41106" i="1"/>
  <c r="D41128" i="1"/>
  <c r="D41149" i="1"/>
  <c r="D41167" i="1"/>
  <c r="D41186" i="1"/>
  <c r="D41202" i="1"/>
  <c r="D41219" i="1"/>
  <c r="D41237" i="1"/>
  <c r="D41252" i="1"/>
  <c r="D41271" i="1"/>
  <c r="D41287" i="1"/>
  <c r="D41304" i="1"/>
  <c r="D41323" i="1"/>
  <c r="D41338" i="1"/>
  <c r="D41356" i="1"/>
  <c r="D41372" i="1"/>
  <c r="D41389" i="1"/>
  <c r="D41408" i="1"/>
  <c r="D41423" i="1"/>
  <c r="D41442" i="1"/>
  <c r="D41458" i="1"/>
  <c r="D41475" i="1"/>
  <c r="D41493" i="1"/>
  <c r="D41508" i="1"/>
  <c r="D41527" i="1"/>
  <c r="D41543" i="1"/>
  <c r="D41560" i="1"/>
  <c r="D41579" i="1"/>
  <c r="D41594" i="1"/>
  <c r="D41612" i="1"/>
  <c r="D41628" i="1"/>
  <c r="D41645" i="1"/>
  <c r="D41664" i="1"/>
  <c r="D41679" i="1"/>
  <c r="D41698" i="1"/>
  <c r="D41714" i="1"/>
  <c r="D41731" i="1"/>
  <c r="D41749" i="1"/>
  <c r="D41764" i="1"/>
  <c r="D41783" i="1"/>
  <c r="D41799" i="1"/>
  <c r="D41816" i="1"/>
  <c r="D41835" i="1"/>
  <c r="D41850" i="1"/>
  <c r="D41868" i="1"/>
  <c r="D41884" i="1"/>
  <c r="D41901" i="1"/>
  <c r="D41920" i="1"/>
  <c r="D41935" i="1"/>
  <c r="D41954" i="1"/>
  <c r="D41970" i="1"/>
  <c r="D41987" i="1"/>
  <c r="D42005" i="1"/>
  <c r="D42020" i="1"/>
  <c r="D42039" i="1"/>
  <c r="D42055" i="1"/>
  <c r="D42072" i="1"/>
  <c r="D42091" i="1"/>
  <c r="D42106" i="1"/>
  <c r="D42124" i="1"/>
  <c r="D42140" i="1"/>
  <c r="D42157" i="1"/>
  <c r="D42176" i="1"/>
  <c r="D42191" i="1"/>
  <c r="D42210" i="1"/>
  <c r="D42226" i="1"/>
  <c r="D42243" i="1"/>
  <c r="D42261" i="1"/>
  <c r="D42276" i="1"/>
  <c r="D42295" i="1"/>
  <c r="D42311" i="1"/>
  <c r="D42328" i="1"/>
  <c r="D42347" i="1"/>
  <c r="D42362" i="1"/>
  <c r="D42380" i="1"/>
  <c r="D42396" i="1"/>
  <c r="D42413" i="1"/>
  <c r="D42432" i="1"/>
  <c r="D42447" i="1"/>
  <c r="D42466" i="1"/>
  <c r="D42482" i="1"/>
  <c r="D42499" i="1"/>
  <c r="D42517" i="1"/>
  <c r="D42532" i="1"/>
  <c r="D42551" i="1"/>
  <c r="D42567" i="1"/>
  <c r="D42584" i="1"/>
  <c r="D42603" i="1"/>
  <c r="D42618" i="1"/>
  <c r="D42636" i="1"/>
  <c r="D42652" i="1"/>
  <c r="D42669" i="1"/>
  <c r="D42688" i="1"/>
  <c r="D42703" i="1"/>
  <c r="D42722" i="1"/>
  <c r="D42738" i="1"/>
  <c r="D42755" i="1"/>
  <c r="D42773" i="1"/>
  <c r="D42788" i="1"/>
  <c r="D42807" i="1"/>
  <c r="D42823" i="1"/>
  <c r="D42840" i="1"/>
  <c r="D42859" i="1"/>
  <c r="D42874" i="1"/>
  <c r="D42892" i="1"/>
  <c r="D42908" i="1"/>
  <c r="D42925" i="1"/>
  <c r="D42944" i="1"/>
  <c r="D42959" i="1"/>
  <c r="D42978" i="1"/>
  <c r="D42994" i="1"/>
  <c r="D43011" i="1"/>
  <c r="D43029" i="1"/>
  <c r="D43043" i="1"/>
  <c r="D43059" i="1"/>
  <c r="D43073" i="1"/>
  <c r="D43086" i="1"/>
  <c r="D43100" i="1"/>
  <c r="D43111" i="1"/>
  <c r="D43125" i="1"/>
  <c r="D43137" i="1"/>
  <c r="D43150" i="1"/>
  <c r="D43164" i="1"/>
  <c r="D43175" i="1"/>
  <c r="D43189" i="1"/>
  <c r="D43201" i="1"/>
  <c r="D43214" i="1"/>
  <c r="D43228" i="1"/>
  <c r="D43239" i="1"/>
  <c r="D43253" i="1"/>
  <c r="D43265" i="1"/>
  <c r="D43278" i="1"/>
  <c r="D43292" i="1"/>
  <c r="D43303" i="1"/>
  <c r="D43317" i="1"/>
  <c r="D43329" i="1"/>
  <c r="D43342" i="1"/>
  <c r="D43356" i="1"/>
  <c r="D43367" i="1"/>
  <c r="D43381" i="1"/>
  <c r="D43393" i="1"/>
  <c r="D43406" i="1"/>
  <c r="D43420" i="1"/>
  <c r="D43431" i="1"/>
  <c r="D43445" i="1"/>
  <c r="D43457" i="1"/>
  <c r="D43470" i="1"/>
  <c r="D43484" i="1"/>
  <c r="D43495" i="1"/>
  <c r="D43509" i="1"/>
  <c r="D43521" i="1"/>
  <c r="D43534" i="1"/>
  <c r="D43548" i="1"/>
  <c r="D43559" i="1"/>
  <c r="D43573" i="1"/>
  <c r="D43585" i="1"/>
  <c r="D43598" i="1"/>
  <c r="D43612" i="1"/>
  <c r="D43623" i="1"/>
  <c r="D43637" i="1"/>
  <c r="D43649" i="1"/>
  <c r="D43662" i="1"/>
  <c r="D43676" i="1"/>
  <c r="D43687" i="1"/>
  <c r="D43701" i="1"/>
  <c r="D43713" i="1"/>
  <c r="D43726" i="1"/>
  <c r="D43740" i="1"/>
  <c r="D43751" i="1"/>
  <c r="D43765" i="1"/>
  <c r="D43777" i="1"/>
  <c r="D43790" i="1"/>
  <c r="D43804" i="1"/>
  <c r="D43815" i="1"/>
  <c r="D43829" i="1"/>
  <c r="D43841" i="1"/>
  <c r="D43854" i="1"/>
  <c r="D43868" i="1"/>
  <c r="D43879" i="1"/>
  <c r="D43893" i="1"/>
  <c r="D43905" i="1"/>
  <c r="D43918" i="1"/>
  <c r="D43932" i="1"/>
  <c r="D43943" i="1"/>
  <c r="D43957" i="1"/>
  <c r="D43969" i="1"/>
  <c r="D43982" i="1"/>
  <c r="D43996" i="1"/>
  <c r="D44007" i="1"/>
  <c r="D44021" i="1"/>
  <c r="D44033" i="1"/>
  <c r="D44046" i="1"/>
  <c r="D44060" i="1"/>
  <c r="D44071" i="1"/>
  <c r="D44085" i="1"/>
  <c r="D44097" i="1"/>
  <c r="D44110" i="1"/>
  <c r="D44124" i="1"/>
  <c r="D44135" i="1"/>
  <c r="D44149" i="1"/>
  <c r="D44161" i="1"/>
  <c r="D44174" i="1"/>
  <c r="D44188" i="1"/>
  <c r="D44199" i="1"/>
  <c r="D44213" i="1"/>
  <c r="D44225" i="1"/>
  <c r="D44238" i="1"/>
  <c r="D44252" i="1"/>
  <c r="D44263" i="1"/>
  <c r="D44277" i="1"/>
  <c r="D44289" i="1"/>
  <c r="D44302" i="1"/>
  <c r="D44316" i="1"/>
  <c r="D44327" i="1"/>
  <c r="D44341" i="1"/>
  <c r="D44353" i="1"/>
  <c r="D44366" i="1"/>
  <c r="D44380" i="1"/>
  <c r="D44391" i="1"/>
  <c r="D44405" i="1"/>
  <c r="D44417" i="1"/>
  <c r="D44430" i="1"/>
  <c r="D44444" i="1"/>
  <c r="D44455" i="1"/>
  <c r="D44469" i="1"/>
  <c r="D44481" i="1"/>
  <c r="D44494" i="1"/>
  <c r="D44508" i="1"/>
  <c r="D44519" i="1"/>
  <c r="D44533" i="1"/>
  <c r="D44545" i="1"/>
  <c r="D44558" i="1"/>
  <c r="D44572" i="1"/>
  <c r="D44583" i="1"/>
  <c r="D44597" i="1"/>
  <c r="D44609" i="1"/>
  <c r="D44622" i="1"/>
  <c r="D44636" i="1"/>
  <c r="D44647" i="1"/>
  <c r="D44661" i="1"/>
  <c r="D44673" i="1"/>
  <c r="D44686" i="1"/>
  <c r="D44700" i="1"/>
  <c r="D44711" i="1"/>
  <c r="D44725" i="1"/>
  <c r="D44737" i="1"/>
  <c r="D44750" i="1"/>
  <c r="D44764" i="1"/>
  <c r="D44775" i="1"/>
  <c r="D44789" i="1"/>
  <c r="D44801" i="1"/>
  <c r="D44814" i="1"/>
  <c r="D44828" i="1"/>
  <c r="D44839" i="1"/>
  <c r="D44853" i="1"/>
  <c r="D44865" i="1"/>
  <c r="D44878" i="1"/>
  <c r="D44892" i="1"/>
  <c r="D44903" i="1"/>
  <c r="D44917" i="1"/>
  <c r="D44929" i="1"/>
  <c r="D44942" i="1"/>
  <c r="D44956" i="1"/>
  <c r="D44967" i="1"/>
  <c r="D44981" i="1"/>
  <c r="D44993" i="1"/>
  <c r="D45006" i="1"/>
  <c r="D45020" i="1"/>
  <c r="D45031" i="1"/>
  <c r="D45045" i="1"/>
  <c r="D45057" i="1"/>
  <c r="D45070" i="1"/>
  <c r="D45084" i="1"/>
  <c r="D45095" i="1"/>
  <c r="D45109" i="1"/>
  <c r="D45121" i="1"/>
  <c r="D45134" i="1"/>
  <c r="D45148" i="1"/>
  <c r="D45159" i="1"/>
  <c r="D45173" i="1"/>
  <c r="D45185" i="1"/>
  <c r="D45198" i="1"/>
  <c r="D45212" i="1"/>
  <c r="D45223" i="1"/>
  <c r="D45237" i="1"/>
  <c r="D45249" i="1"/>
  <c r="D45262" i="1"/>
  <c r="D45276" i="1"/>
  <c r="D45287" i="1"/>
  <c r="D45301" i="1"/>
  <c r="D45313" i="1"/>
  <c r="D45326" i="1"/>
  <c r="D45340" i="1"/>
  <c r="D45351" i="1"/>
  <c r="D45365" i="1"/>
  <c r="D45377" i="1"/>
  <c r="D45390" i="1"/>
  <c r="D45404" i="1"/>
  <c r="D45415" i="1"/>
  <c r="D45429" i="1"/>
  <c r="D45441" i="1"/>
  <c r="D45454" i="1"/>
  <c r="D45468" i="1"/>
  <c r="D45479" i="1"/>
  <c r="D45493" i="1"/>
  <c r="D45505" i="1"/>
  <c r="D45518" i="1"/>
  <c r="D45532" i="1"/>
  <c r="D45543" i="1"/>
  <c r="D45557" i="1"/>
  <c r="D45569" i="1"/>
  <c r="D45582" i="1"/>
  <c r="D45596" i="1"/>
  <c r="D45607" i="1"/>
  <c r="D45621" i="1"/>
  <c r="D45633" i="1"/>
  <c r="D45646" i="1"/>
  <c r="D45660" i="1"/>
  <c r="D45671" i="1"/>
  <c r="D45685" i="1"/>
  <c r="D45697" i="1"/>
  <c r="D45710" i="1"/>
  <c r="D45724" i="1"/>
  <c r="D45735" i="1"/>
  <c r="D45749" i="1"/>
  <c r="D45761" i="1"/>
  <c r="D45774" i="1"/>
  <c r="D45788" i="1"/>
  <c r="D45799" i="1"/>
  <c r="D45813" i="1"/>
  <c r="D45825" i="1"/>
  <c r="D45838" i="1"/>
  <c r="D45852" i="1"/>
  <c r="D45863" i="1"/>
  <c r="D45877" i="1"/>
  <c r="D45889" i="1"/>
  <c r="D45902" i="1"/>
  <c r="D45916" i="1"/>
  <c r="D45927" i="1"/>
  <c r="D45941" i="1"/>
  <c r="D45953" i="1"/>
  <c r="D45966" i="1"/>
  <c r="D45980" i="1"/>
  <c r="D45991" i="1"/>
  <c r="D46005" i="1"/>
  <c r="D46017" i="1"/>
  <c r="D46030" i="1"/>
  <c r="D46044" i="1"/>
  <c r="D46055" i="1"/>
  <c r="D46069" i="1"/>
  <c r="D46081" i="1"/>
  <c r="D46094" i="1"/>
  <c r="D46108" i="1"/>
  <c r="D46119" i="1"/>
  <c r="D46133" i="1"/>
  <c r="D46145" i="1"/>
  <c r="D46158" i="1"/>
  <c r="D46172" i="1"/>
  <c r="D46183" i="1"/>
  <c r="D46197" i="1"/>
  <c r="D46209" i="1"/>
  <c r="D46222" i="1"/>
  <c r="D46236" i="1"/>
  <c r="D46247" i="1"/>
  <c r="D46261" i="1"/>
  <c r="D46273" i="1"/>
  <c r="D46286" i="1"/>
  <c r="D46300" i="1"/>
  <c r="D46311" i="1"/>
  <c r="D46325" i="1"/>
  <c r="D46337" i="1"/>
  <c r="D46350" i="1"/>
  <c r="D46364" i="1"/>
  <c r="D46375" i="1"/>
  <c r="D46389" i="1"/>
  <c r="D46401" i="1"/>
  <c r="D46414" i="1"/>
  <c r="D46428" i="1"/>
  <c r="D46439" i="1"/>
  <c r="D46453" i="1"/>
  <c r="D46465" i="1"/>
  <c r="D46478" i="1"/>
  <c r="D46492" i="1"/>
  <c r="D46503" i="1"/>
  <c r="D46517" i="1"/>
  <c r="D46529" i="1"/>
  <c r="D46542" i="1"/>
  <c r="D46556" i="1"/>
  <c r="D46567" i="1"/>
  <c r="D46581" i="1"/>
  <c r="D46593" i="1"/>
  <c r="D46606" i="1"/>
  <c r="D46620" i="1"/>
  <c r="D46631" i="1"/>
  <c r="D46645" i="1"/>
  <c r="D46657" i="1"/>
  <c r="D46670" i="1"/>
  <c r="D46684" i="1"/>
  <c r="D46695" i="1"/>
  <c r="D46709" i="1"/>
  <c r="D46721" i="1"/>
  <c r="D46734" i="1"/>
  <c r="D46748" i="1"/>
  <c r="D46759" i="1"/>
  <c r="D46773" i="1"/>
  <c r="D46785" i="1"/>
  <c r="D46798" i="1"/>
  <c r="D46812" i="1"/>
  <c r="D46823" i="1"/>
  <c r="D46837" i="1"/>
  <c r="D46849" i="1"/>
  <c r="D46862" i="1"/>
  <c r="D46876" i="1"/>
  <c r="D46887" i="1"/>
  <c r="D46901" i="1"/>
  <c r="D46913" i="1"/>
  <c r="D46926" i="1"/>
  <c r="D46940" i="1"/>
  <c r="D46951" i="1"/>
  <c r="D46965" i="1"/>
  <c r="D46977" i="1"/>
  <c r="D46990" i="1"/>
  <c r="D47004" i="1"/>
  <c r="D47015" i="1"/>
  <c r="D47029" i="1"/>
  <c r="D47041" i="1"/>
  <c r="D47054" i="1"/>
  <c r="D47068" i="1"/>
  <c r="D47079" i="1"/>
  <c r="D47093" i="1"/>
  <c r="D47105" i="1"/>
  <c r="D47118" i="1"/>
  <c r="D47132" i="1"/>
  <c r="D47143" i="1"/>
  <c r="D47157" i="1"/>
  <c r="D47169" i="1"/>
  <c r="D47182" i="1"/>
  <c r="D47196" i="1"/>
  <c r="D47207" i="1"/>
  <c r="D47221" i="1"/>
  <c r="D47233" i="1"/>
  <c r="D47246" i="1"/>
  <c r="D47260" i="1"/>
  <c r="D47271" i="1"/>
  <c r="D47285" i="1"/>
  <c r="D47297" i="1"/>
  <c r="D47310" i="1"/>
  <c r="D47324" i="1"/>
  <c r="D47335" i="1"/>
  <c r="D47349" i="1"/>
  <c r="D47361" i="1"/>
  <c r="D47374" i="1"/>
  <c r="D47388" i="1"/>
  <c r="D47399" i="1"/>
  <c r="D47413" i="1"/>
  <c r="D47425" i="1"/>
  <c r="D47438" i="1"/>
  <c r="D47452" i="1"/>
  <c r="D47463" i="1"/>
  <c r="D47477" i="1"/>
  <c r="D47489" i="1"/>
  <c r="D47502" i="1"/>
  <c r="D47516" i="1"/>
  <c r="D47527" i="1"/>
  <c r="D47541" i="1"/>
  <c r="D47553" i="1"/>
  <c r="D47566" i="1"/>
  <c r="D47580" i="1"/>
  <c r="D47591" i="1"/>
  <c r="D47605" i="1"/>
  <c r="D47617" i="1"/>
  <c r="D47630" i="1"/>
  <c r="D47644" i="1"/>
  <c r="D47655" i="1"/>
  <c r="D47669" i="1"/>
  <c r="D47681" i="1"/>
  <c r="D47694" i="1"/>
  <c r="D47708" i="1"/>
  <c r="D47719" i="1"/>
  <c r="D47733" i="1"/>
  <c r="D47745" i="1"/>
  <c r="D47758" i="1"/>
  <c r="D47772" i="1"/>
  <c r="D47783" i="1"/>
  <c r="D47797" i="1"/>
  <c r="D47809" i="1"/>
  <c r="D47822" i="1"/>
  <c r="D47836" i="1"/>
  <c r="D47847" i="1"/>
  <c r="D47861" i="1"/>
  <c r="D47873" i="1"/>
  <c r="D47886" i="1"/>
  <c r="D47900" i="1"/>
  <c r="D47911" i="1"/>
  <c r="D47925" i="1"/>
  <c r="D47937" i="1"/>
  <c r="D47950" i="1"/>
  <c r="D47964" i="1"/>
  <c r="D47975" i="1"/>
  <c r="D47989" i="1"/>
  <c r="D48001" i="1"/>
  <c r="D48014" i="1"/>
  <c r="D48028" i="1"/>
  <c r="D48039" i="1"/>
  <c r="D48053" i="1"/>
  <c r="D48065" i="1"/>
  <c r="D48078" i="1"/>
  <c r="D48092" i="1"/>
  <c r="D48103" i="1"/>
  <c r="D48117" i="1"/>
  <c r="D48129" i="1"/>
  <c r="D48142" i="1"/>
  <c r="D48156" i="1"/>
  <c r="D48167" i="1"/>
  <c r="D48181" i="1"/>
  <c r="D48193" i="1"/>
  <c r="D48206" i="1"/>
  <c r="D48220" i="1"/>
  <c r="D48231" i="1"/>
  <c r="D48245" i="1"/>
  <c r="D48257" i="1"/>
  <c r="D48270" i="1"/>
  <c r="D48284" i="1"/>
  <c r="D48295" i="1"/>
  <c r="D48309" i="1"/>
  <c r="D48321" i="1"/>
  <c r="D48334" i="1"/>
  <c r="D48348" i="1"/>
  <c r="D48359" i="1"/>
  <c r="D48373" i="1"/>
  <c r="D48385" i="1"/>
  <c r="D48398" i="1"/>
  <c r="D48412" i="1"/>
  <c r="D48423" i="1"/>
  <c r="D48437" i="1"/>
  <c r="D48449" i="1"/>
  <c r="D48462" i="1"/>
  <c r="D48476" i="1"/>
  <c r="D48487" i="1"/>
  <c r="D48501" i="1"/>
  <c r="D48513" i="1"/>
  <c r="D48526" i="1"/>
  <c r="D48540" i="1"/>
  <c r="D48551" i="1"/>
  <c r="D48565" i="1"/>
  <c r="D48577" i="1"/>
  <c r="D48590" i="1"/>
  <c r="D48604" i="1"/>
  <c r="D48615" i="1"/>
  <c r="D48629" i="1"/>
  <c r="D48641" i="1"/>
  <c r="D48654" i="1"/>
  <c r="D48668" i="1"/>
  <c r="D48679" i="1"/>
  <c r="D48693" i="1"/>
  <c r="D48705" i="1"/>
  <c r="D48718" i="1"/>
  <c r="D48732" i="1"/>
  <c r="D48743" i="1"/>
  <c r="D48757" i="1"/>
  <c r="D48769" i="1"/>
  <c r="D48782" i="1"/>
  <c r="D48796" i="1"/>
  <c r="D48807" i="1"/>
  <c r="D48821" i="1"/>
  <c r="D48833" i="1"/>
  <c r="D48846" i="1"/>
  <c r="D48860" i="1"/>
  <c r="D48871" i="1"/>
  <c r="D48885" i="1"/>
  <c r="D48897" i="1"/>
  <c r="D48910" i="1"/>
  <c r="D48924" i="1"/>
  <c r="D48935" i="1"/>
  <c r="D48949" i="1"/>
  <c r="D48961" i="1"/>
  <c r="D48974" i="1"/>
  <c r="D48988" i="1"/>
  <c r="D48999" i="1"/>
  <c r="D49013" i="1"/>
  <c r="D49025" i="1"/>
  <c r="D49038" i="1"/>
  <c r="D49052" i="1"/>
  <c r="D49063" i="1"/>
  <c r="D49077" i="1"/>
  <c r="D49089" i="1"/>
  <c r="D49102" i="1"/>
  <c r="D49116" i="1"/>
  <c r="D49127" i="1"/>
  <c r="D49141" i="1"/>
  <c r="D49153" i="1"/>
  <c r="D49166" i="1"/>
  <c r="D49180" i="1"/>
  <c r="D49190" i="1"/>
  <c r="D49200" i="1"/>
  <c r="D49209" i="1"/>
  <c r="D49218" i="1"/>
  <c r="D49228" i="1"/>
  <c r="D49237" i="1"/>
  <c r="D49246" i="1"/>
  <c r="D49255" i="1"/>
  <c r="D49264" i="1"/>
  <c r="D49273" i="1"/>
  <c r="D49282" i="1"/>
  <c r="D49292" i="1"/>
  <c r="D49301" i="1"/>
  <c r="D49310" i="1"/>
  <c r="D49319" i="1"/>
  <c r="D49328" i="1"/>
  <c r="D49337" i="1"/>
  <c r="D49346" i="1"/>
  <c r="D49356" i="1"/>
  <c r="D49365" i="1"/>
  <c r="D49374" i="1"/>
  <c r="D49383" i="1"/>
  <c r="D49392" i="1"/>
  <c r="D49401" i="1"/>
  <c r="D49410" i="1"/>
  <c r="D49420" i="1"/>
  <c r="D49429" i="1"/>
  <c r="D49438" i="1"/>
  <c r="D49447" i="1"/>
  <c r="D49456" i="1"/>
  <c r="D49465" i="1"/>
  <c r="D49474" i="1"/>
  <c r="D49484" i="1"/>
  <c r="D49493" i="1"/>
  <c r="D49502" i="1"/>
  <c r="D49511" i="1"/>
  <c r="D49520" i="1"/>
  <c r="D49529" i="1"/>
  <c r="D49538" i="1"/>
  <c r="D49548" i="1"/>
  <c r="D49557" i="1"/>
  <c r="D49566" i="1"/>
  <c r="D49575" i="1"/>
  <c r="D49584" i="1"/>
  <c r="D49593" i="1"/>
  <c r="D49602" i="1"/>
  <c r="D49612" i="1"/>
  <c r="D49621" i="1"/>
  <c r="D49630" i="1"/>
  <c r="D49639" i="1"/>
  <c r="D49648" i="1"/>
  <c r="D49657" i="1"/>
  <c r="D49666" i="1"/>
  <c r="D49676" i="1"/>
  <c r="D49685" i="1"/>
  <c r="D49694" i="1"/>
  <c r="D49703" i="1"/>
  <c r="D49712" i="1"/>
  <c r="D49721" i="1"/>
  <c r="D49730" i="1"/>
  <c r="D49740" i="1"/>
  <c r="D49749" i="1"/>
  <c r="D49758" i="1"/>
  <c r="D49767" i="1"/>
  <c r="D49776" i="1"/>
  <c r="D49785" i="1"/>
  <c r="D49794" i="1"/>
  <c r="D49804" i="1"/>
  <c r="D49813" i="1"/>
  <c r="D49822" i="1"/>
  <c r="D49831" i="1"/>
  <c r="D49840" i="1"/>
  <c r="D49849" i="1"/>
  <c r="D49858" i="1"/>
  <c r="D49868" i="1"/>
  <c r="D49877" i="1"/>
  <c r="D49886" i="1"/>
  <c r="D49895" i="1"/>
  <c r="D49904" i="1"/>
  <c r="D49913" i="1"/>
  <c r="D49922" i="1"/>
  <c r="D49932" i="1"/>
  <c r="D49941" i="1"/>
  <c r="D49950" i="1"/>
  <c r="D49959" i="1"/>
  <c r="D49968" i="1"/>
  <c r="D49977" i="1"/>
  <c r="D49986" i="1"/>
  <c r="D49996" i="1"/>
  <c r="D50005" i="1"/>
  <c r="D50014" i="1"/>
  <c r="D50023" i="1"/>
  <c r="D50032" i="1"/>
  <c r="D50041" i="1"/>
  <c r="D50050" i="1"/>
  <c r="D50060" i="1"/>
  <c r="D50069" i="1"/>
  <c r="D50078" i="1"/>
  <c r="D50087" i="1"/>
  <c r="D50096" i="1"/>
  <c r="D50105" i="1"/>
  <c r="D50114" i="1"/>
  <c r="D50124" i="1"/>
  <c r="D50133" i="1"/>
  <c r="D50142" i="1"/>
  <c r="D50151" i="1"/>
  <c r="D50160" i="1"/>
  <c r="D50169" i="1"/>
  <c r="D50178" i="1"/>
  <c r="D50188" i="1"/>
  <c r="D50197" i="1"/>
  <c r="D50206" i="1"/>
  <c r="D50215" i="1"/>
  <c r="D50224" i="1"/>
  <c r="D50233" i="1"/>
  <c r="D50242" i="1"/>
  <c r="D50252" i="1"/>
  <c r="D50261" i="1"/>
  <c r="D50270" i="1"/>
  <c r="D50279" i="1"/>
  <c r="D50288" i="1"/>
  <c r="D50297" i="1"/>
  <c r="D50306" i="1"/>
  <c r="D50316" i="1"/>
  <c r="D50325" i="1"/>
  <c r="D50334" i="1"/>
  <c r="D50343" i="1"/>
  <c r="D50352" i="1"/>
  <c r="D50361" i="1"/>
  <c r="D50370" i="1"/>
  <c r="D50380" i="1"/>
  <c r="D50389" i="1"/>
  <c r="D50398" i="1"/>
  <c r="D50407" i="1"/>
  <c r="D50416" i="1"/>
  <c r="D50425" i="1"/>
  <c r="D50434" i="1"/>
  <c r="D50444" i="1"/>
  <c r="D50453" i="1"/>
  <c r="D50462" i="1"/>
  <c r="D50471" i="1"/>
  <c r="D50480" i="1"/>
  <c r="D50489" i="1"/>
  <c r="D50498" i="1"/>
  <c r="D50508" i="1"/>
  <c r="D50517" i="1"/>
  <c r="D50526" i="1"/>
  <c r="D50535" i="1"/>
  <c r="D50544" i="1"/>
  <c r="D50553" i="1"/>
  <c r="D50562" i="1"/>
  <c r="D50572" i="1"/>
  <c r="D50581" i="1"/>
  <c r="D50590" i="1"/>
  <c r="D50599" i="1"/>
  <c r="D50608" i="1"/>
  <c r="D50617" i="1"/>
  <c r="D50626" i="1"/>
  <c r="D50636" i="1"/>
  <c r="D50644" i="1"/>
  <c r="D50652" i="1"/>
  <c r="D50660" i="1"/>
  <c r="D50668" i="1"/>
  <c r="D50676" i="1"/>
  <c r="D50684" i="1"/>
  <c r="D50692" i="1"/>
  <c r="D50700" i="1"/>
  <c r="D50708" i="1"/>
  <c r="D50716" i="1"/>
  <c r="D50724" i="1"/>
  <c r="D50732" i="1"/>
  <c r="D50740" i="1"/>
  <c r="D50748" i="1"/>
  <c r="D50756" i="1"/>
  <c r="D50764" i="1"/>
  <c r="D50772" i="1"/>
  <c r="D50780" i="1"/>
  <c r="D50788" i="1"/>
  <c r="D50796" i="1"/>
  <c r="D50804" i="1"/>
  <c r="D50812" i="1"/>
  <c r="D50820" i="1"/>
  <c r="D50828" i="1"/>
  <c r="D50836" i="1"/>
  <c r="D50844" i="1"/>
  <c r="D50852" i="1"/>
  <c r="D50860" i="1"/>
  <c r="D50868" i="1"/>
  <c r="D50876" i="1"/>
  <c r="D50884" i="1"/>
  <c r="D50892" i="1"/>
  <c r="D50900" i="1"/>
  <c r="D50908" i="1"/>
  <c r="D50916" i="1"/>
  <c r="D50924" i="1"/>
  <c r="D50932" i="1"/>
  <c r="D50940" i="1"/>
  <c r="D50948" i="1"/>
  <c r="D50956" i="1"/>
  <c r="D50964" i="1"/>
  <c r="D50972" i="1"/>
  <c r="D50980" i="1"/>
  <c r="D50988" i="1"/>
  <c r="D50996" i="1"/>
  <c r="D51004" i="1"/>
  <c r="D51012" i="1"/>
  <c r="D51020" i="1"/>
  <c r="D51028" i="1"/>
  <c r="D51036" i="1"/>
  <c r="D51044" i="1"/>
  <c r="D51052" i="1"/>
  <c r="D51060" i="1"/>
  <c r="D51068" i="1"/>
  <c r="D51076" i="1"/>
  <c r="D51084" i="1"/>
  <c r="D51092" i="1"/>
  <c r="D51100" i="1"/>
  <c r="D51108" i="1"/>
  <c r="D51116" i="1"/>
  <c r="D51124" i="1"/>
  <c r="D51132" i="1"/>
  <c r="D51140" i="1"/>
  <c r="D51148" i="1"/>
  <c r="D51156" i="1"/>
  <c r="D51164" i="1"/>
  <c r="D51172" i="1"/>
  <c r="D51180" i="1"/>
  <c r="D51188" i="1"/>
  <c r="D51196" i="1"/>
  <c r="D51204" i="1"/>
  <c r="D51212" i="1"/>
  <c r="D51220" i="1"/>
  <c r="D51228" i="1"/>
  <c r="D51236" i="1"/>
  <c r="D51244" i="1"/>
  <c r="D51252" i="1"/>
  <c r="D51260" i="1"/>
  <c r="D51268" i="1"/>
  <c r="D51276" i="1"/>
  <c r="D51284" i="1"/>
  <c r="D51292" i="1"/>
  <c r="D51300" i="1"/>
  <c r="D51308" i="1"/>
  <c r="D51316" i="1"/>
  <c r="D51324" i="1"/>
  <c r="D51332" i="1"/>
  <c r="D51340" i="1"/>
  <c r="D51348" i="1"/>
  <c r="D51356" i="1"/>
  <c r="D51364" i="1"/>
  <c r="D51372" i="1"/>
  <c r="D51380" i="1"/>
  <c r="D51388" i="1"/>
  <c r="D51396" i="1"/>
  <c r="D51404" i="1"/>
  <c r="D51412" i="1"/>
  <c r="D51420" i="1"/>
  <c r="D51428" i="1"/>
  <c r="D51436" i="1"/>
  <c r="D51444" i="1"/>
  <c r="D51452" i="1"/>
  <c r="D51460" i="1"/>
  <c r="D51468" i="1"/>
  <c r="D51476" i="1"/>
  <c r="D51484" i="1"/>
  <c r="D51492" i="1"/>
  <c r="D51500" i="1"/>
  <c r="D51508" i="1"/>
  <c r="D51516" i="1"/>
  <c r="D51524" i="1"/>
  <c r="D51532" i="1"/>
  <c r="D51540" i="1"/>
  <c r="D51548" i="1"/>
  <c r="D51556" i="1"/>
  <c r="D51564" i="1"/>
  <c r="D51572" i="1"/>
  <c r="D51580" i="1"/>
  <c r="D51588" i="1"/>
  <c r="D51596" i="1"/>
  <c r="D51604" i="1"/>
  <c r="D51612" i="1"/>
  <c r="D51620" i="1"/>
  <c r="D51628" i="1"/>
  <c r="D51636" i="1"/>
  <c r="D51644" i="1"/>
  <c r="D51652" i="1"/>
  <c r="D51660" i="1"/>
  <c r="D51668" i="1"/>
  <c r="D51676" i="1"/>
  <c r="D51684" i="1"/>
  <c r="D51692" i="1"/>
  <c r="D51700" i="1"/>
  <c r="D51708" i="1"/>
  <c r="D51716" i="1"/>
  <c r="D51724" i="1"/>
  <c r="D51732" i="1"/>
  <c r="D51740" i="1"/>
  <c r="D51748" i="1"/>
  <c r="D51756" i="1"/>
  <c r="D51764" i="1"/>
  <c r="D51772" i="1"/>
  <c r="D51780" i="1"/>
  <c r="D51788" i="1"/>
  <c r="D51796" i="1"/>
  <c r="D51804" i="1"/>
  <c r="D51812" i="1"/>
  <c r="D51820" i="1"/>
  <c r="D51828" i="1"/>
  <c r="D51836" i="1"/>
  <c r="D51844" i="1"/>
  <c r="D51852" i="1"/>
  <c r="D51860" i="1"/>
  <c r="D51868" i="1"/>
  <c r="D51876" i="1"/>
  <c r="D51884" i="1"/>
  <c r="D51892" i="1"/>
  <c r="D51900" i="1"/>
  <c r="D51908" i="1"/>
  <c r="D51916" i="1"/>
  <c r="D51924" i="1"/>
  <c r="D51932" i="1"/>
  <c r="D51940" i="1"/>
  <c r="D51948" i="1"/>
  <c r="D51956" i="1"/>
  <c r="D51964" i="1"/>
  <c r="D51972" i="1"/>
  <c r="D51980" i="1"/>
  <c r="D51988" i="1"/>
  <c r="D51996" i="1"/>
  <c r="D52004" i="1"/>
  <c r="D52012" i="1"/>
  <c r="D52020" i="1"/>
  <c r="D52028" i="1"/>
  <c r="D52036" i="1"/>
  <c r="D52044" i="1"/>
  <c r="D52052" i="1"/>
  <c r="D52060" i="1"/>
  <c r="D52068" i="1"/>
  <c r="D52076" i="1"/>
  <c r="D52084" i="1"/>
  <c r="D52092" i="1"/>
  <c r="D52100" i="1"/>
  <c r="D52108" i="1"/>
  <c r="D52116" i="1"/>
  <c r="D52124" i="1"/>
  <c r="D52132" i="1"/>
  <c r="D52140" i="1"/>
  <c r="D52148" i="1"/>
  <c r="D52156" i="1"/>
  <c r="D52164" i="1"/>
  <c r="D52172" i="1"/>
  <c r="D52180" i="1"/>
  <c r="D52188" i="1"/>
  <c r="D52196" i="1"/>
  <c r="D52204" i="1"/>
  <c r="D52212" i="1"/>
  <c r="D52220" i="1"/>
  <c r="D52228" i="1"/>
  <c r="D52236" i="1"/>
  <c r="D52244" i="1"/>
  <c r="D52252" i="1"/>
  <c r="D52260" i="1"/>
  <c r="D52268" i="1"/>
  <c r="D52276" i="1"/>
  <c r="D52284" i="1"/>
  <c r="D52292" i="1"/>
  <c r="D52300" i="1"/>
  <c r="D52308" i="1"/>
  <c r="D52316" i="1"/>
  <c r="D52324" i="1"/>
  <c r="D52332" i="1"/>
  <c r="D52340" i="1"/>
  <c r="D52348" i="1"/>
  <c r="D52356" i="1"/>
  <c r="D52364" i="1"/>
  <c r="D52372" i="1"/>
  <c r="D52380" i="1"/>
  <c r="D52388" i="1"/>
  <c r="D52396" i="1"/>
  <c r="D52404" i="1"/>
  <c r="D52412" i="1"/>
  <c r="D52420" i="1"/>
  <c r="D52428" i="1"/>
  <c r="D52436" i="1"/>
  <c r="D52444" i="1"/>
  <c r="D52452" i="1"/>
  <c r="D52460" i="1"/>
  <c r="D52468" i="1"/>
  <c r="D52476" i="1"/>
  <c r="D52484" i="1"/>
  <c r="D52492" i="1"/>
  <c r="D52500" i="1"/>
  <c r="D52508" i="1"/>
  <c r="D52516" i="1"/>
  <c r="D52524" i="1"/>
  <c r="D52532" i="1"/>
  <c r="D52540" i="1"/>
  <c r="D52548" i="1"/>
  <c r="D52556" i="1"/>
  <c r="D52564" i="1"/>
  <c r="D52572" i="1"/>
  <c r="D52580" i="1"/>
  <c r="D52588" i="1"/>
  <c r="D52596" i="1"/>
  <c r="D52604" i="1"/>
  <c r="D52612" i="1"/>
  <c r="D52620" i="1"/>
  <c r="D52628" i="1"/>
  <c r="D52636" i="1"/>
  <c r="D52644" i="1"/>
  <c r="D52652" i="1"/>
  <c r="D52660" i="1"/>
  <c r="D52668" i="1"/>
  <c r="D52676" i="1"/>
  <c r="D52684" i="1"/>
  <c r="D52692" i="1"/>
  <c r="D52700" i="1"/>
  <c r="D52708" i="1"/>
  <c r="D52716" i="1"/>
  <c r="D52724" i="1"/>
  <c r="D52732" i="1"/>
  <c r="D52740" i="1"/>
  <c r="D52748" i="1"/>
  <c r="D52756" i="1"/>
  <c r="D52764" i="1"/>
  <c r="D52772" i="1"/>
  <c r="D52780" i="1"/>
  <c r="D52788" i="1"/>
  <c r="D52796" i="1"/>
  <c r="D52804" i="1"/>
  <c r="D52812" i="1"/>
  <c r="D52820" i="1"/>
  <c r="D52828" i="1"/>
  <c r="D52836" i="1"/>
  <c r="D52844" i="1"/>
  <c r="D52852" i="1"/>
  <c r="D52860" i="1"/>
  <c r="D52868" i="1"/>
  <c r="D52876" i="1"/>
  <c r="D52884" i="1"/>
  <c r="D52892" i="1"/>
  <c r="D52900" i="1"/>
  <c r="D52908" i="1"/>
  <c r="D52916" i="1"/>
  <c r="D52924" i="1"/>
  <c r="D52932" i="1"/>
  <c r="D52940" i="1"/>
  <c r="D52948" i="1"/>
  <c r="D52956" i="1"/>
  <c r="D52964" i="1"/>
  <c r="D52972" i="1"/>
  <c r="D52980" i="1"/>
  <c r="D52988" i="1"/>
  <c r="D52996" i="1"/>
  <c r="D53004" i="1"/>
  <c r="D53012" i="1"/>
  <c r="D53020" i="1"/>
  <c r="D53028" i="1"/>
  <c r="D53036" i="1"/>
  <c r="D53044" i="1"/>
  <c r="D53052" i="1"/>
  <c r="D53060" i="1"/>
  <c r="D53068" i="1"/>
  <c r="D53076" i="1"/>
  <c r="D53084" i="1"/>
  <c r="D53092" i="1"/>
  <c r="D53100" i="1"/>
  <c r="D53108" i="1"/>
  <c r="D53116" i="1"/>
  <c r="D53124" i="1"/>
  <c r="D53132" i="1"/>
  <c r="D53140" i="1"/>
  <c r="D53148" i="1"/>
  <c r="D53156" i="1"/>
  <c r="D53164" i="1"/>
  <c r="D53172" i="1"/>
  <c r="D53180" i="1"/>
  <c r="D53188" i="1"/>
  <c r="D53196" i="1"/>
  <c r="D53204" i="1"/>
  <c r="D53212" i="1"/>
  <c r="D53220" i="1"/>
  <c r="D53228" i="1"/>
  <c r="D53236" i="1"/>
  <c r="D53244" i="1"/>
  <c r="D53252" i="1"/>
  <c r="D53260" i="1"/>
  <c r="D53268" i="1"/>
  <c r="D53276" i="1"/>
  <c r="D53284" i="1"/>
  <c r="D53292" i="1"/>
  <c r="D53300" i="1"/>
  <c r="D53308" i="1"/>
  <c r="D53316" i="1"/>
  <c r="D53324" i="1"/>
  <c r="D53332" i="1"/>
  <c r="D53340" i="1"/>
  <c r="D53348" i="1"/>
  <c r="D53356" i="1"/>
  <c r="D53364" i="1"/>
  <c r="D53372" i="1"/>
  <c r="D53380" i="1"/>
  <c r="D53388" i="1"/>
  <c r="D53396" i="1"/>
  <c r="D53404" i="1"/>
  <c r="D53412" i="1"/>
  <c r="D53420" i="1"/>
  <c r="D53428" i="1"/>
  <c r="D53436" i="1"/>
  <c r="D53444" i="1"/>
  <c r="D53452" i="1"/>
  <c r="D53460" i="1"/>
  <c r="D53468" i="1"/>
  <c r="D53476" i="1"/>
  <c r="D53484" i="1"/>
  <c r="D53492" i="1"/>
  <c r="D53500" i="1"/>
  <c r="D53508" i="1"/>
  <c r="D53516" i="1"/>
  <c r="D53524" i="1"/>
  <c r="D53532" i="1"/>
  <c r="D53540" i="1"/>
  <c r="D53548" i="1"/>
  <c r="D53556" i="1"/>
  <c r="D53564" i="1"/>
  <c r="D53572" i="1"/>
  <c r="D53580" i="1"/>
  <c r="D53588" i="1"/>
  <c r="D53596" i="1"/>
  <c r="D53604" i="1"/>
  <c r="D53612" i="1"/>
  <c r="D53620" i="1"/>
  <c r="D53628" i="1"/>
  <c r="D53636" i="1"/>
  <c r="D53644" i="1"/>
  <c r="D53652" i="1"/>
  <c r="D53660" i="1"/>
  <c r="D53668" i="1"/>
  <c r="D53676" i="1"/>
  <c r="D53684" i="1"/>
  <c r="D53692" i="1"/>
  <c r="D53700" i="1"/>
  <c r="D53708" i="1"/>
  <c r="D53716" i="1"/>
  <c r="D53724" i="1"/>
  <c r="D53732" i="1"/>
  <c r="D53740" i="1"/>
  <c r="D53748" i="1"/>
  <c r="D53756" i="1"/>
  <c r="D53764" i="1"/>
  <c r="D53772" i="1"/>
  <c r="D53780" i="1"/>
  <c r="D53788" i="1"/>
  <c r="D53796" i="1"/>
  <c r="D53804" i="1"/>
  <c r="D53812" i="1"/>
  <c r="D53820" i="1"/>
  <c r="D53828" i="1"/>
  <c r="D53836" i="1"/>
  <c r="D53844" i="1"/>
  <c r="D53852" i="1"/>
  <c r="D53860" i="1"/>
  <c r="D53868" i="1"/>
  <c r="D53876" i="1"/>
  <c r="D53884" i="1"/>
  <c r="D53892" i="1"/>
  <c r="D53900" i="1"/>
  <c r="D53908" i="1"/>
  <c r="D53916" i="1"/>
  <c r="D53924" i="1"/>
  <c r="D53932" i="1"/>
  <c r="D53940" i="1"/>
  <c r="D53948" i="1"/>
  <c r="D53956" i="1"/>
  <c r="D53964" i="1"/>
  <c r="D53972" i="1"/>
  <c r="D53980" i="1"/>
  <c r="D53988" i="1"/>
  <c r="D53996" i="1"/>
  <c r="D54004" i="1"/>
  <c r="D54012" i="1"/>
  <c r="D54020" i="1"/>
  <c r="D54028" i="1"/>
  <c r="D54036" i="1"/>
  <c r="D54044" i="1"/>
  <c r="D54052" i="1"/>
  <c r="D54060" i="1"/>
  <c r="D54068" i="1"/>
  <c r="D54076" i="1"/>
  <c r="D54084" i="1"/>
  <c r="D54092" i="1"/>
  <c r="D54100" i="1"/>
  <c r="D54108" i="1"/>
  <c r="D54116" i="1"/>
  <c r="D54124" i="1"/>
  <c r="D54132" i="1"/>
  <c r="D54140" i="1"/>
  <c r="D54148" i="1"/>
  <c r="D54156" i="1"/>
  <c r="D54164" i="1"/>
  <c r="D54172" i="1"/>
  <c r="D54180" i="1"/>
  <c r="D54188" i="1"/>
  <c r="D54196" i="1"/>
  <c r="D54204" i="1"/>
  <c r="D54212" i="1"/>
  <c r="D54220" i="1"/>
  <c r="D54228" i="1"/>
  <c r="D54236" i="1"/>
  <c r="D54244" i="1"/>
  <c r="D54252" i="1"/>
  <c r="D54260" i="1"/>
  <c r="D54268" i="1"/>
  <c r="D54276" i="1"/>
  <c r="D54284" i="1"/>
  <c r="D54292" i="1"/>
  <c r="D54300" i="1"/>
  <c r="D54308" i="1"/>
  <c r="D54316" i="1"/>
  <c r="D54324" i="1"/>
  <c r="D54332" i="1"/>
  <c r="D54340" i="1"/>
  <c r="D54348" i="1"/>
  <c r="D54356" i="1"/>
  <c r="D54364" i="1"/>
  <c r="D54372" i="1"/>
  <c r="D54380" i="1"/>
  <c r="D54388" i="1"/>
  <c r="D54396" i="1"/>
  <c r="D54404" i="1"/>
  <c r="D54412" i="1"/>
  <c r="D54420" i="1"/>
  <c r="D54428" i="1"/>
  <c r="D54436" i="1"/>
  <c r="D54444" i="1"/>
  <c r="D54452" i="1"/>
  <c r="D54460" i="1"/>
  <c r="D54468" i="1"/>
  <c r="D54476" i="1"/>
  <c r="D54484" i="1"/>
  <c r="D54492" i="1"/>
  <c r="D54500" i="1"/>
  <c r="D54508" i="1"/>
  <c r="D54516" i="1"/>
  <c r="D54524" i="1"/>
  <c r="D54532" i="1"/>
  <c r="D54540" i="1"/>
  <c r="D54548" i="1"/>
  <c r="D54556" i="1"/>
  <c r="D54564" i="1"/>
  <c r="D54572" i="1"/>
  <c r="D54580" i="1"/>
  <c r="D54588" i="1"/>
  <c r="D54596" i="1"/>
  <c r="D54604" i="1"/>
  <c r="D54612" i="1"/>
  <c r="D54620" i="1"/>
  <c r="D54628" i="1"/>
  <c r="D54636" i="1"/>
  <c r="D54644" i="1"/>
  <c r="D54652" i="1"/>
  <c r="D54660" i="1"/>
  <c r="D54668" i="1"/>
  <c r="D54676" i="1"/>
  <c r="D54684" i="1"/>
  <c r="D54692" i="1"/>
  <c r="D54700" i="1"/>
  <c r="D54708" i="1"/>
  <c r="D54716" i="1"/>
  <c r="D54724" i="1"/>
  <c r="D54732" i="1"/>
  <c r="D54740" i="1"/>
  <c r="D54748" i="1"/>
  <c r="D54756" i="1"/>
  <c r="D54764" i="1"/>
  <c r="D54772" i="1"/>
  <c r="D54780" i="1"/>
  <c r="D54788" i="1"/>
  <c r="D54796" i="1"/>
  <c r="D54804" i="1"/>
  <c r="D54812" i="1"/>
  <c r="D54820" i="1"/>
  <c r="D54828" i="1"/>
  <c r="D54836" i="1"/>
  <c r="D54844" i="1"/>
  <c r="D54852" i="1"/>
  <c r="D54860" i="1"/>
  <c r="D54868" i="1"/>
  <c r="D54876" i="1"/>
  <c r="D54884" i="1"/>
  <c r="D54892" i="1"/>
  <c r="D54900" i="1"/>
  <c r="D54908" i="1"/>
  <c r="D54916" i="1"/>
  <c r="D54924" i="1"/>
  <c r="D54932" i="1"/>
  <c r="D54940" i="1"/>
  <c r="D54948" i="1"/>
  <c r="D54956" i="1"/>
  <c r="D54964" i="1"/>
  <c r="D54972" i="1"/>
  <c r="D54980" i="1"/>
  <c r="D54988" i="1"/>
  <c r="D54996" i="1"/>
  <c r="D55004" i="1"/>
  <c r="D55012" i="1"/>
  <c r="D55020" i="1"/>
  <c r="D55028" i="1"/>
  <c r="D55036" i="1"/>
  <c r="D55044" i="1"/>
  <c r="D55052" i="1"/>
  <c r="D55060" i="1"/>
  <c r="D55068" i="1"/>
  <c r="D55076" i="1"/>
  <c r="D55084" i="1"/>
  <c r="D55092" i="1"/>
  <c r="D55100" i="1"/>
  <c r="D55108" i="1"/>
  <c r="D55116" i="1"/>
  <c r="D55124" i="1"/>
  <c r="D55132" i="1"/>
  <c r="D55140" i="1"/>
  <c r="D55148" i="1"/>
  <c r="D55156" i="1"/>
  <c r="D55164" i="1"/>
  <c r="D55172" i="1"/>
  <c r="D55180" i="1"/>
  <c r="D55188" i="1"/>
  <c r="D55196" i="1"/>
  <c r="D55204" i="1"/>
  <c r="D55212" i="1"/>
  <c r="D55220" i="1"/>
  <c r="D55228" i="1"/>
  <c r="D55236" i="1"/>
  <c r="D55244" i="1"/>
  <c r="D55252" i="1"/>
  <c r="D55260" i="1"/>
  <c r="D55268" i="1"/>
  <c r="D55276" i="1"/>
  <c r="D55284" i="1"/>
  <c r="D55292" i="1"/>
  <c r="D55300" i="1"/>
  <c r="D55308" i="1"/>
  <c r="D55316" i="1"/>
  <c r="D55324" i="1"/>
  <c r="D55332" i="1"/>
  <c r="D55340" i="1"/>
  <c r="D55348" i="1"/>
  <c r="D55356" i="1"/>
  <c r="D55364" i="1"/>
  <c r="D55372" i="1"/>
  <c r="D55380" i="1"/>
  <c r="D55388" i="1"/>
  <c r="D55396" i="1"/>
  <c r="D55404" i="1"/>
  <c r="D55412" i="1"/>
  <c r="D55420" i="1"/>
  <c r="D55428" i="1"/>
  <c r="D55436" i="1"/>
  <c r="D55444" i="1"/>
  <c r="D55452" i="1"/>
  <c r="D55460" i="1"/>
  <c r="D55468" i="1"/>
  <c r="D55476" i="1"/>
  <c r="D55484" i="1"/>
  <c r="D55492" i="1"/>
  <c r="D55500" i="1"/>
  <c r="D55508" i="1"/>
  <c r="D55516" i="1"/>
  <c r="D55524" i="1"/>
  <c r="D55532" i="1"/>
  <c r="D55540" i="1"/>
  <c r="D55548" i="1"/>
  <c r="D55556" i="1"/>
  <c r="D55564" i="1"/>
  <c r="D55572" i="1"/>
  <c r="D55580" i="1"/>
  <c r="D55588" i="1"/>
  <c r="D55596" i="1"/>
  <c r="D55604" i="1"/>
  <c r="D55612" i="1"/>
  <c r="D55620" i="1"/>
  <c r="D55628" i="1"/>
  <c r="D55636" i="1"/>
  <c r="D55644" i="1"/>
  <c r="D55652" i="1"/>
  <c r="D55660" i="1"/>
  <c r="D55668" i="1"/>
  <c r="D55676" i="1"/>
  <c r="D55684" i="1"/>
  <c r="D55692" i="1"/>
  <c r="D55700" i="1"/>
  <c r="D55708" i="1"/>
  <c r="D55716" i="1"/>
  <c r="D55724" i="1"/>
  <c r="D55732" i="1"/>
  <c r="D55740" i="1"/>
  <c r="D55748" i="1"/>
  <c r="D55756" i="1"/>
  <c r="D55764" i="1"/>
  <c r="D55772" i="1"/>
  <c r="D55780" i="1"/>
  <c r="D55788" i="1"/>
  <c r="D55796" i="1"/>
  <c r="D55804" i="1"/>
  <c r="D55812" i="1"/>
  <c r="D55820" i="1"/>
  <c r="D55828" i="1"/>
  <c r="D55836" i="1"/>
  <c r="D55844" i="1"/>
  <c r="D55852" i="1"/>
  <c r="D55860" i="1"/>
  <c r="D55868" i="1"/>
  <c r="D55876" i="1"/>
  <c r="D55884" i="1"/>
  <c r="D55892" i="1"/>
  <c r="D55900" i="1"/>
  <c r="D55908" i="1"/>
  <c r="D55916" i="1"/>
  <c r="D55924" i="1"/>
  <c r="D55932" i="1"/>
  <c r="D55940" i="1"/>
  <c r="D55948" i="1"/>
  <c r="D55956" i="1"/>
  <c r="D55964" i="1"/>
  <c r="D55972" i="1"/>
  <c r="D55980" i="1"/>
  <c r="D55988" i="1"/>
  <c r="D55996" i="1"/>
  <c r="D56004" i="1"/>
  <c r="D56012" i="1"/>
  <c r="D56020" i="1"/>
  <c r="D56028" i="1"/>
  <c r="D56036" i="1"/>
  <c r="D56044" i="1"/>
  <c r="D56052" i="1"/>
  <c r="D56060" i="1"/>
  <c r="D56068" i="1"/>
  <c r="D56076" i="1"/>
  <c r="D56084" i="1"/>
  <c r="D56092" i="1"/>
  <c r="D56100" i="1"/>
  <c r="D56108" i="1"/>
  <c r="D56116" i="1"/>
  <c r="D56124" i="1"/>
  <c r="D56132" i="1"/>
  <c r="D56140" i="1"/>
  <c r="D56148" i="1"/>
  <c r="D56156" i="1"/>
  <c r="D56164" i="1"/>
  <c r="D56172" i="1"/>
  <c r="D56180" i="1"/>
  <c r="D56188" i="1"/>
  <c r="D56196" i="1"/>
  <c r="D56204" i="1"/>
  <c r="D56212" i="1"/>
  <c r="D56220" i="1"/>
  <c r="D56228" i="1"/>
  <c r="D56236" i="1"/>
  <c r="D56244" i="1"/>
  <c r="D56252" i="1"/>
  <c r="D56260" i="1"/>
  <c r="D56268" i="1"/>
  <c r="D56276" i="1"/>
  <c r="D56284" i="1"/>
  <c r="D56292" i="1"/>
  <c r="D56300" i="1"/>
  <c r="D56308" i="1"/>
  <c r="D56316" i="1"/>
  <c r="D56324" i="1"/>
  <c r="D56332" i="1"/>
  <c r="D56340" i="1"/>
  <c r="D56348" i="1"/>
  <c r="D56356" i="1"/>
  <c r="D56364" i="1"/>
  <c r="D56372" i="1"/>
  <c r="D56380" i="1"/>
  <c r="D56388" i="1"/>
  <c r="D56396" i="1"/>
  <c r="D56404" i="1"/>
  <c r="D56412" i="1"/>
  <c r="D56420" i="1"/>
  <c r="D56428" i="1"/>
  <c r="D56436" i="1"/>
  <c r="D56444" i="1"/>
  <c r="D56452" i="1"/>
  <c r="D56460" i="1"/>
  <c r="D56468" i="1"/>
  <c r="D56476" i="1"/>
  <c r="D56484" i="1"/>
  <c r="D56492" i="1"/>
  <c r="D56500" i="1"/>
  <c r="D56508" i="1"/>
  <c r="D56516" i="1"/>
  <c r="D56524" i="1"/>
  <c r="D56532" i="1"/>
  <c r="D56540" i="1"/>
  <c r="D56548" i="1"/>
  <c r="D56556" i="1"/>
  <c r="D56564" i="1"/>
  <c r="D56572" i="1"/>
  <c r="D56580" i="1"/>
  <c r="D56588" i="1"/>
  <c r="D56596" i="1"/>
  <c r="D56604" i="1"/>
  <c r="D56612" i="1"/>
  <c r="D56620" i="1"/>
  <c r="D56628" i="1"/>
  <c r="D56636" i="1"/>
  <c r="D56644" i="1"/>
  <c r="D56652" i="1"/>
  <c r="D56660" i="1"/>
  <c r="D56668" i="1"/>
  <c r="D56676" i="1"/>
  <c r="D56684" i="1"/>
  <c r="D56692" i="1"/>
  <c r="D56700" i="1"/>
  <c r="D56708" i="1"/>
  <c r="D56716" i="1"/>
  <c r="D56724" i="1"/>
  <c r="D56732" i="1"/>
  <c r="D56740" i="1"/>
  <c r="D56748" i="1"/>
  <c r="D56756" i="1"/>
  <c r="D56764" i="1"/>
  <c r="D56772" i="1"/>
  <c r="D56780" i="1"/>
  <c r="D56788" i="1"/>
  <c r="D56796" i="1"/>
  <c r="D56804" i="1"/>
  <c r="D56812" i="1"/>
  <c r="D56820" i="1"/>
  <c r="D56828" i="1"/>
  <c r="D56836" i="1"/>
  <c r="D56844" i="1"/>
  <c r="D56852" i="1"/>
  <c r="D56860" i="1"/>
  <c r="D56868" i="1"/>
  <c r="D56876" i="1"/>
  <c r="D56884" i="1"/>
  <c r="D56892" i="1"/>
  <c r="D56900" i="1"/>
  <c r="D56908" i="1"/>
  <c r="D56916" i="1"/>
  <c r="D56924" i="1"/>
  <c r="D56932" i="1"/>
  <c r="D56940" i="1"/>
  <c r="D56948" i="1"/>
  <c r="D56956" i="1"/>
  <c r="D56964" i="1"/>
  <c r="D56972" i="1"/>
  <c r="D56980" i="1"/>
  <c r="D56988" i="1"/>
  <c r="D56996" i="1"/>
  <c r="D57004" i="1"/>
  <c r="D57012" i="1"/>
  <c r="D57020" i="1"/>
  <c r="D57028" i="1"/>
  <c r="D57036" i="1"/>
  <c r="D57044" i="1"/>
  <c r="D57052" i="1"/>
  <c r="D57060" i="1"/>
  <c r="D57068" i="1"/>
  <c r="D57076" i="1"/>
  <c r="D57084" i="1"/>
  <c r="D57092" i="1"/>
  <c r="D57100" i="1"/>
  <c r="D57108" i="1"/>
  <c r="D57116" i="1"/>
  <c r="D57124" i="1"/>
  <c r="D57132" i="1"/>
  <c r="D57140" i="1"/>
  <c r="D57148" i="1"/>
  <c r="D57156" i="1"/>
  <c r="D57164" i="1"/>
  <c r="D57172" i="1"/>
  <c r="D57180" i="1"/>
  <c r="D57188" i="1"/>
  <c r="D57196" i="1"/>
  <c r="D57204" i="1"/>
  <c r="D57212" i="1"/>
  <c r="D57220" i="1"/>
  <c r="D57228" i="1"/>
  <c r="D57236" i="1"/>
  <c r="D57244" i="1"/>
  <c r="D57252" i="1"/>
  <c r="D57260" i="1"/>
  <c r="D57268" i="1"/>
  <c r="D57276" i="1"/>
  <c r="D57284" i="1"/>
  <c r="D57292" i="1"/>
  <c r="D57300" i="1"/>
  <c r="D57308" i="1"/>
  <c r="D57316" i="1"/>
  <c r="D57324" i="1"/>
  <c r="D57332" i="1"/>
  <c r="D57340" i="1"/>
  <c r="D57348" i="1"/>
  <c r="D57356" i="1"/>
  <c r="D57364" i="1"/>
  <c r="D57372" i="1"/>
  <c r="D57380" i="1"/>
  <c r="D57388" i="1"/>
  <c r="D57396" i="1"/>
  <c r="D57404" i="1"/>
  <c r="D57412" i="1"/>
  <c r="D57420" i="1"/>
  <c r="D57428" i="1"/>
  <c r="D57436" i="1"/>
  <c r="D57444" i="1"/>
  <c r="D57452" i="1"/>
  <c r="D57460" i="1"/>
  <c r="D57468" i="1"/>
  <c r="D57476" i="1"/>
  <c r="D57484" i="1"/>
  <c r="D57492" i="1"/>
  <c r="D57500" i="1"/>
  <c r="D57508" i="1"/>
  <c r="D57516" i="1"/>
  <c r="D57524" i="1"/>
  <c r="D57532" i="1"/>
  <c r="D57540" i="1"/>
  <c r="D57548" i="1"/>
  <c r="D57556" i="1"/>
  <c r="D57564" i="1"/>
  <c r="D57572" i="1"/>
  <c r="D57580" i="1"/>
  <c r="D57588" i="1"/>
  <c r="D57596" i="1"/>
  <c r="D57604" i="1"/>
  <c r="D57612" i="1"/>
  <c r="D57620" i="1"/>
  <c r="D57628" i="1"/>
  <c r="D57636" i="1"/>
  <c r="D57644" i="1"/>
  <c r="D57652" i="1"/>
  <c r="D57660" i="1"/>
  <c r="D57668" i="1"/>
  <c r="D57676" i="1"/>
  <c r="D57684" i="1"/>
  <c r="D57692" i="1"/>
  <c r="D57700" i="1"/>
  <c r="D57708" i="1"/>
  <c r="D57716" i="1"/>
  <c r="D57724" i="1"/>
  <c r="D57732" i="1"/>
  <c r="D57740" i="1"/>
  <c r="D57748" i="1"/>
  <c r="D57756" i="1"/>
  <c r="D57764" i="1"/>
  <c r="D57772" i="1"/>
  <c r="D57780" i="1"/>
  <c r="D57788" i="1"/>
  <c r="D57796" i="1"/>
  <c r="D57804" i="1"/>
  <c r="D57812" i="1"/>
  <c r="D57820" i="1"/>
  <c r="D57828" i="1"/>
  <c r="D57836" i="1"/>
  <c r="D57844" i="1"/>
  <c r="D57852" i="1"/>
  <c r="D57860" i="1"/>
  <c r="D57868" i="1"/>
  <c r="D57876" i="1"/>
  <c r="D57884" i="1"/>
  <c r="D57892" i="1"/>
  <c r="D57900" i="1"/>
  <c r="D57908" i="1"/>
  <c r="D57916" i="1"/>
  <c r="D57924" i="1"/>
  <c r="D57932" i="1"/>
  <c r="D57940" i="1"/>
  <c r="D57948" i="1"/>
  <c r="D57956" i="1"/>
  <c r="D57964" i="1"/>
  <c r="D57972" i="1"/>
  <c r="D57980" i="1"/>
  <c r="D57988" i="1"/>
  <c r="D57996" i="1"/>
  <c r="D58004" i="1"/>
  <c r="D58012" i="1"/>
  <c r="D58020" i="1"/>
  <c r="D58028" i="1"/>
  <c r="D58036" i="1"/>
  <c r="D58044" i="1"/>
  <c r="D58052" i="1"/>
  <c r="D58060" i="1"/>
  <c r="D58068" i="1"/>
  <c r="D58076" i="1"/>
  <c r="D58084" i="1"/>
  <c r="D58092" i="1"/>
  <c r="D58100" i="1"/>
  <c r="D58108" i="1"/>
  <c r="D58116" i="1"/>
  <c r="D58124" i="1"/>
  <c r="D58132" i="1"/>
  <c r="D58140" i="1"/>
  <c r="D58148" i="1"/>
  <c r="D58156" i="1"/>
  <c r="D58164" i="1"/>
  <c r="D58172" i="1"/>
  <c r="D58180" i="1"/>
  <c r="D58188" i="1"/>
  <c r="D58196" i="1"/>
  <c r="D58204" i="1"/>
  <c r="D58212" i="1"/>
  <c r="D58220" i="1"/>
  <c r="D58228" i="1"/>
  <c r="D58236" i="1"/>
  <c r="D58244" i="1"/>
  <c r="D58252" i="1"/>
  <c r="D58260" i="1"/>
  <c r="D58268" i="1"/>
  <c r="D58276" i="1"/>
  <c r="D58284" i="1"/>
  <c r="D58292" i="1"/>
  <c r="D58300" i="1"/>
  <c r="D58308" i="1"/>
  <c r="D58316" i="1"/>
  <c r="D58324" i="1"/>
  <c r="D58332" i="1"/>
  <c r="D58340" i="1"/>
  <c r="D58348" i="1"/>
  <c r="D58356" i="1"/>
  <c r="D58364" i="1"/>
  <c r="D58372" i="1"/>
  <c r="D58380" i="1"/>
  <c r="D58388" i="1"/>
  <c r="D58396" i="1"/>
  <c r="D58404" i="1"/>
  <c r="D58412" i="1"/>
  <c r="D58420" i="1"/>
  <c r="D58428" i="1"/>
  <c r="D58436" i="1"/>
  <c r="D58444" i="1"/>
  <c r="D58452" i="1"/>
  <c r="D58460" i="1"/>
  <c r="D58468" i="1"/>
  <c r="D58476" i="1"/>
  <c r="D58484" i="1"/>
  <c r="D58492" i="1"/>
  <c r="D58500" i="1"/>
  <c r="D58508" i="1"/>
  <c r="D58516" i="1"/>
  <c r="D58524" i="1"/>
  <c r="D58532" i="1"/>
  <c r="D58540" i="1"/>
  <c r="D58548" i="1"/>
  <c r="D58556" i="1"/>
  <c r="D58564" i="1"/>
  <c r="D58572" i="1"/>
  <c r="D58580" i="1"/>
  <c r="D58588" i="1"/>
  <c r="D58596" i="1"/>
  <c r="D58604" i="1"/>
  <c r="D58612" i="1"/>
  <c r="D58620" i="1"/>
  <c r="D58628" i="1"/>
  <c r="D58636" i="1"/>
  <c r="D58644" i="1"/>
  <c r="D58652" i="1"/>
  <c r="D58660" i="1"/>
  <c r="D58668" i="1"/>
  <c r="D58676" i="1"/>
  <c r="D58684" i="1"/>
  <c r="D58692" i="1"/>
  <c r="D58700" i="1"/>
  <c r="D58708" i="1"/>
  <c r="D58716" i="1"/>
  <c r="D58724" i="1"/>
  <c r="D58732" i="1"/>
  <c r="D58740" i="1"/>
  <c r="D58748" i="1"/>
  <c r="D58756" i="1"/>
  <c r="D58764" i="1"/>
  <c r="D58772" i="1"/>
  <c r="D58780" i="1"/>
  <c r="D58788" i="1"/>
  <c r="D58796" i="1"/>
  <c r="D58804" i="1"/>
  <c r="D58812" i="1"/>
  <c r="D58820" i="1"/>
  <c r="D58828" i="1"/>
  <c r="D58836" i="1"/>
  <c r="D58844" i="1"/>
  <c r="D58852" i="1"/>
  <c r="D58860" i="1"/>
  <c r="D58868" i="1"/>
  <c r="D58876" i="1"/>
  <c r="D58884" i="1"/>
  <c r="D58892" i="1"/>
  <c r="D58900" i="1"/>
  <c r="D58908" i="1"/>
  <c r="D58916" i="1"/>
  <c r="D58924" i="1"/>
  <c r="D58932" i="1"/>
  <c r="D58940" i="1"/>
  <c r="D58948" i="1"/>
  <c r="D58956" i="1"/>
  <c r="D58964" i="1"/>
  <c r="D58972" i="1"/>
  <c r="D58980" i="1"/>
  <c r="D58988" i="1"/>
  <c r="D58996" i="1"/>
  <c r="D59004" i="1"/>
  <c r="D59012" i="1"/>
  <c r="D59020" i="1"/>
  <c r="D59028" i="1"/>
  <c r="D59036" i="1"/>
  <c r="D59044" i="1"/>
  <c r="D59052" i="1"/>
  <c r="D59060" i="1"/>
  <c r="D59068" i="1"/>
  <c r="D59076" i="1"/>
  <c r="D59084" i="1"/>
  <c r="D59092" i="1"/>
  <c r="D59100" i="1"/>
  <c r="D59108" i="1"/>
  <c r="D59116" i="1"/>
  <c r="D59124" i="1"/>
  <c r="D59132" i="1"/>
  <c r="D59140" i="1"/>
  <c r="D59148" i="1"/>
  <c r="D59156" i="1"/>
  <c r="D59164" i="1"/>
  <c r="D59172" i="1"/>
  <c r="D59180" i="1"/>
  <c r="D59188" i="1"/>
  <c r="D59196" i="1"/>
  <c r="D59204" i="1"/>
  <c r="D59212" i="1"/>
  <c r="D59220" i="1"/>
  <c r="D59228" i="1"/>
  <c r="D59236" i="1"/>
  <c r="D59244" i="1"/>
  <c r="D59252" i="1"/>
  <c r="D59260" i="1"/>
  <c r="D59268" i="1"/>
  <c r="D59276" i="1"/>
  <c r="D59284" i="1"/>
  <c r="D59292" i="1"/>
  <c r="D59300" i="1"/>
  <c r="D59308" i="1"/>
  <c r="D59316" i="1"/>
  <c r="D59324" i="1"/>
  <c r="D59332" i="1"/>
  <c r="D59340" i="1"/>
  <c r="D59348" i="1"/>
  <c r="D59356" i="1"/>
  <c r="D59364" i="1"/>
  <c r="D59372" i="1"/>
  <c r="D59380" i="1"/>
  <c r="D59388" i="1"/>
  <c r="D59396" i="1"/>
  <c r="D59404" i="1"/>
  <c r="D59412" i="1"/>
  <c r="D59420" i="1"/>
  <c r="D59428" i="1"/>
  <c r="D59436" i="1"/>
  <c r="D59444" i="1"/>
  <c r="D59452" i="1"/>
  <c r="D59460" i="1"/>
  <c r="D59468" i="1"/>
  <c r="D59476" i="1"/>
  <c r="D59484" i="1"/>
  <c r="D59492" i="1"/>
  <c r="D59500" i="1"/>
  <c r="D59508" i="1"/>
  <c r="D59516" i="1"/>
  <c r="D59524" i="1"/>
  <c r="D59532" i="1"/>
  <c r="D59540" i="1"/>
  <c r="D59548" i="1"/>
  <c r="D59556" i="1"/>
  <c r="D59564" i="1"/>
  <c r="D59572" i="1"/>
  <c r="D59580" i="1"/>
  <c r="D59588" i="1"/>
  <c r="D59596" i="1"/>
  <c r="D59604" i="1"/>
  <c r="D59612" i="1"/>
  <c r="D59620" i="1"/>
  <c r="D59628" i="1"/>
  <c r="D59636" i="1"/>
  <c r="D59644" i="1"/>
  <c r="D59652" i="1"/>
  <c r="D59660" i="1"/>
  <c r="D59668" i="1"/>
  <c r="D59676" i="1"/>
  <c r="D59684" i="1"/>
  <c r="D59692" i="1"/>
  <c r="D59700" i="1"/>
  <c r="D59708" i="1"/>
  <c r="D59716" i="1"/>
  <c r="D59724" i="1"/>
  <c r="D59732" i="1"/>
  <c r="D59740" i="1"/>
  <c r="D59748" i="1"/>
  <c r="D59756" i="1"/>
  <c r="D59764" i="1"/>
  <c r="D59772" i="1"/>
  <c r="D59780" i="1"/>
  <c r="D59788" i="1"/>
  <c r="D59796" i="1"/>
  <c r="D59804" i="1"/>
  <c r="D59812" i="1"/>
  <c r="D59820" i="1"/>
  <c r="D59828" i="1"/>
  <c r="D59836" i="1"/>
  <c r="D59844" i="1"/>
  <c r="D59852" i="1"/>
  <c r="D59860" i="1"/>
  <c r="D59868" i="1"/>
  <c r="D59876" i="1"/>
  <c r="D59884" i="1"/>
  <c r="D59892" i="1"/>
  <c r="D59900" i="1"/>
  <c r="D59908" i="1"/>
  <c r="D59916" i="1"/>
  <c r="D59924" i="1"/>
  <c r="D59932" i="1"/>
  <c r="D59940" i="1"/>
  <c r="D59948" i="1"/>
  <c r="D59956" i="1"/>
  <c r="D59964" i="1"/>
  <c r="D59972" i="1"/>
  <c r="D59980" i="1"/>
  <c r="D59988" i="1"/>
  <c r="D59996" i="1"/>
  <c r="D60004" i="1"/>
  <c r="D60012" i="1"/>
  <c r="D60020" i="1"/>
  <c r="D60028" i="1"/>
  <c r="D60036" i="1"/>
  <c r="D60044" i="1"/>
  <c r="D60052" i="1"/>
  <c r="D60060" i="1"/>
  <c r="D60068" i="1"/>
  <c r="D60076" i="1"/>
  <c r="D60084" i="1"/>
  <c r="D60092" i="1"/>
  <c r="D60100" i="1"/>
  <c r="D60108" i="1"/>
  <c r="D60116" i="1"/>
  <c r="D60124" i="1"/>
  <c r="D60132" i="1"/>
  <c r="D60140" i="1"/>
  <c r="D60148" i="1"/>
  <c r="D60156" i="1"/>
  <c r="D60164" i="1"/>
  <c r="D60172" i="1"/>
  <c r="D60180" i="1"/>
  <c r="D60188" i="1"/>
  <c r="D60196" i="1"/>
  <c r="D60204" i="1"/>
  <c r="D60212" i="1"/>
  <c r="D60220" i="1"/>
  <c r="D60228" i="1"/>
  <c r="D60236" i="1"/>
  <c r="D60244" i="1"/>
  <c r="D60252" i="1"/>
  <c r="D60260" i="1"/>
  <c r="D60268" i="1"/>
  <c r="D60276" i="1"/>
  <c r="D60284" i="1"/>
  <c r="D60292" i="1"/>
  <c r="D60300" i="1"/>
  <c r="D60308" i="1"/>
  <c r="D60316" i="1"/>
  <c r="D60324" i="1"/>
  <c r="D60332" i="1"/>
  <c r="D60340" i="1"/>
  <c r="D60348" i="1"/>
  <c r="D60356" i="1"/>
  <c r="D60364" i="1"/>
  <c r="D60372" i="1"/>
  <c r="D60380" i="1"/>
  <c r="D60388" i="1"/>
  <c r="D60396" i="1"/>
  <c r="D60404" i="1"/>
  <c r="D60412" i="1"/>
  <c r="D60420" i="1"/>
  <c r="D60428" i="1"/>
  <c r="D60436" i="1"/>
  <c r="D60444" i="1"/>
  <c r="D60452" i="1"/>
  <c r="D60460" i="1"/>
  <c r="D60468" i="1"/>
  <c r="D60476" i="1"/>
  <c r="D60484" i="1"/>
  <c r="D60492" i="1"/>
  <c r="D60500" i="1"/>
  <c r="D60508" i="1"/>
  <c r="D60516" i="1"/>
  <c r="D60524" i="1"/>
  <c r="D60532" i="1"/>
  <c r="D60540" i="1"/>
  <c r="D60548" i="1"/>
  <c r="D60556" i="1"/>
  <c r="D60564" i="1"/>
  <c r="D60572" i="1"/>
  <c r="D60580" i="1"/>
  <c r="D60588" i="1"/>
  <c r="D60596" i="1"/>
  <c r="D60604" i="1"/>
  <c r="D60612" i="1"/>
  <c r="D60620" i="1"/>
  <c r="D60628" i="1"/>
  <c r="D60636" i="1"/>
  <c r="D60644" i="1"/>
  <c r="D60652" i="1"/>
  <c r="D60660" i="1"/>
  <c r="D60668" i="1"/>
  <c r="D60676" i="1"/>
  <c r="D60684" i="1"/>
  <c r="D60692" i="1"/>
  <c r="D60700" i="1"/>
  <c r="D60708" i="1"/>
  <c r="D60716" i="1"/>
  <c r="D60724" i="1"/>
  <c r="D60732" i="1"/>
  <c r="D60740" i="1"/>
  <c r="D60748" i="1"/>
  <c r="D60756" i="1"/>
  <c r="D60764" i="1"/>
  <c r="D60772" i="1"/>
  <c r="D60780" i="1"/>
  <c r="D60788" i="1"/>
  <c r="D60796" i="1"/>
  <c r="D60804" i="1"/>
  <c r="D60812" i="1"/>
  <c r="D60820" i="1"/>
  <c r="D60828" i="1"/>
  <c r="D60836" i="1"/>
  <c r="D60844" i="1"/>
  <c r="D60852" i="1"/>
  <c r="D60860" i="1"/>
  <c r="D60868" i="1"/>
  <c r="D60876" i="1"/>
  <c r="D60884" i="1"/>
  <c r="D60892" i="1"/>
  <c r="D60900" i="1"/>
  <c r="D60908" i="1"/>
  <c r="D60916" i="1"/>
  <c r="D60924" i="1"/>
  <c r="D60932" i="1"/>
  <c r="D60940" i="1"/>
  <c r="D60948" i="1"/>
  <c r="D60956" i="1"/>
  <c r="D60964" i="1"/>
  <c r="D60972" i="1"/>
  <c r="D60980" i="1"/>
  <c r="D60988" i="1"/>
  <c r="D60996" i="1"/>
  <c r="D61004" i="1"/>
  <c r="D61012" i="1"/>
  <c r="D61020" i="1"/>
  <c r="D61028" i="1"/>
  <c r="D61036" i="1"/>
  <c r="D61044" i="1"/>
  <c r="D61052" i="1"/>
  <c r="D61060" i="1"/>
  <c r="D61068" i="1"/>
  <c r="D61076" i="1"/>
  <c r="D61084" i="1"/>
  <c r="D61092" i="1"/>
  <c r="D61100" i="1"/>
  <c r="D61108" i="1"/>
  <c r="D61116" i="1"/>
  <c r="D61124" i="1"/>
  <c r="D61132" i="1"/>
  <c r="D61140" i="1"/>
  <c r="D61148" i="1"/>
  <c r="D61156" i="1"/>
  <c r="D61164" i="1"/>
  <c r="D61172" i="1"/>
  <c r="D61180" i="1"/>
  <c r="D61188" i="1"/>
  <c r="D61196" i="1"/>
  <c r="D61204" i="1"/>
  <c r="D61212" i="1"/>
  <c r="D61220" i="1"/>
  <c r="D61228" i="1"/>
  <c r="D61236" i="1"/>
  <c r="D61244" i="1"/>
  <c r="D61252" i="1"/>
  <c r="D61260" i="1"/>
  <c r="D61268" i="1"/>
  <c r="D61276" i="1"/>
  <c r="D61284" i="1"/>
  <c r="D61292" i="1"/>
  <c r="D61300" i="1"/>
  <c r="D61308" i="1"/>
  <c r="D61316" i="1"/>
  <c r="D61324" i="1"/>
  <c r="D61332" i="1"/>
  <c r="D61340" i="1"/>
  <c r="D61348" i="1"/>
  <c r="D61356" i="1"/>
  <c r="D61364" i="1"/>
  <c r="D61372" i="1"/>
  <c r="D61380" i="1"/>
  <c r="D61388" i="1"/>
  <c r="D61396" i="1"/>
  <c r="D61404" i="1"/>
  <c r="D61412" i="1"/>
  <c r="D61420" i="1"/>
  <c r="D61428" i="1"/>
  <c r="D61436" i="1"/>
  <c r="D61444" i="1"/>
  <c r="D61452" i="1"/>
  <c r="D61460" i="1"/>
  <c r="D61468" i="1"/>
  <c r="D61476" i="1"/>
  <c r="D61484" i="1"/>
  <c r="D61492" i="1"/>
  <c r="D61500" i="1"/>
  <c r="D61508" i="1"/>
  <c r="D61516" i="1"/>
  <c r="D61524" i="1"/>
  <c r="D61532" i="1"/>
  <c r="D61540" i="1"/>
  <c r="D61548" i="1"/>
  <c r="D61556" i="1"/>
  <c r="D61564" i="1"/>
  <c r="D61572" i="1"/>
  <c r="D61580" i="1"/>
  <c r="D61588" i="1"/>
  <c r="D61596" i="1"/>
  <c r="D61604" i="1"/>
  <c r="D61612" i="1"/>
  <c r="D61620" i="1"/>
  <c r="D61628" i="1"/>
  <c r="D61636" i="1"/>
  <c r="D61644" i="1"/>
  <c r="D61652" i="1"/>
  <c r="D61660" i="1"/>
  <c r="D61668" i="1"/>
  <c r="D61676" i="1"/>
  <c r="D61684" i="1"/>
  <c r="D61692" i="1"/>
  <c r="D61700" i="1"/>
  <c r="D61708" i="1"/>
  <c r="D61716" i="1"/>
  <c r="D61724" i="1"/>
  <c r="D61732" i="1"/>
  <c r="D61740" i="1"/>
  <c r="D61748" i="1"/>
  <c r="D61756" i="1"/>
  <c r="D61764" i="1"/>
  <c r="D61772" i="1"/>
  <c r="D61780" i="1"/>
  <c r="D61788" i="1"/>
  <c r="D61796" i="1"/>
  <c r="D61804" i="1"/>
  <c r="D61812" i="1"/>
  <c r="D61820" i="1"/>
  <c r="D61828" i="1"/>
  <c r="D61836" i="1"/>
  <c r="D61844" i="1"/>
  <c r="D61852" i="1"/>
  <c r="D61860" i="1"/>
  <c r="D61868" i="1"/>
  <c r="D61876" i="1"/>
  <c r="D61884" i="1"/>
  <c r="D61892" i="1"/>
  <c r="D61900" i="1"/>
  <c r="D61908" i="1"/>
  <c r="D61916" i="1"/>
  <c r="D61924" i="1"/>
  <c r="D61932" i="1"/>
  <c r="D61940" i="1"/>
  <c r="D61948" i="1"/>
  <c r="D61956" i="1"/>
  <c r="D61964" i="1"/>
  <c r="D61972" i="1"/>
  <c r="D61980" i="1"/>
  <c r="D61988" i="1"/>
  <c r="D61996" i="1"/>
  <c r="D62004" i="1"/>
  <c r="D62012" i="1"/>
  <c r="D62020" i="1"/>
  <c r="D62028" i="1"/>
  <c r="D62036" i="1"/>
  <c r="D62044" i="1"/>
  <c r="D62052" i="1"/>
  <c r="D62060" i="1"/>
  <c r="D62068" i="1"/>
  <c r="D62076" i="1"/>
  <c r="D62084" i="1"/>
  <c r="D62092" i="1"/>
  <c r="D62100" i="1"/>
  <c r="D62108" i="1"/>
  <c r="D62116" i="1"/>
  <c r="D62124" i="1"/>
  <c r="D62132" i="1"/>
  <c r="D62140" i="1"/>
  <c r="D62148" i="1"/>
  <c r="D62156" i="1"/>
  <c r="D62164" i="1"/>
  <c r="D62172" i="1"/>
  <c r="D62180" i="1"/>
  <c r="D62188" i="1"/>
  <c r="D62196" i="1"/>
  <c r="D62204" i="1"/>
  <c r="D62212" i="1"/>
  <c r="D62220" i="1"/>
  <c r="D62228" i="1"/>
  <c r="D62236" i="1"/>
  <c r="D62244" i="1"/>
  <c r="D62252" i="1"/>
  <c r="D62260" i="1"/>
  <c r="D62268" i="1"/>
  <c r="D62276" i="1"/>
  <c r="D62284" i="1"/>
  <c r="D62292" i="1"/>
  <c r="D62300" i="1"/>
  <c r="D62308" i="1"/>
  <c r="D62316" i="1"/>
  <c r="D62324" i="1"/>
  <c r="D62332" i="1"/>
  <c r="D62340" i="1"/>
  <c r="D62348" i="1"/>
  <c r="D62356" i="1"/>
  <c r="D62364" i="1"/>
  <c r="D62372" i="1"/>
  <c r="D62380" i="1"/>
  <c r="D62388" i="1"/>
  <c r="D62396" i="1"/>
  <c r="D62404" i="1"/>
  <c r="D62412" i="1"/>
  <c r="D10824" i="1"/>
  <c r="D14623" i="1"/>
  <c r="D16954" i="1"/>
  <c r="D18315" i="1"/>
  <c r="D19395" i="1"/>
  <c r="D20419" i="1"/>
  <c r="D21255" i="1"/>
  <c r="D21975" i="1"/>
  <c r="D22658" i="1"/>
  <c r="D23244" i="1"/>
  <c r="D23756" i="1"/>
  <c r="D24268" i="1"/>
  <c r="D24780" i="1"/>
  <c r="D25292" i="1"/>
  <c r="D25804" i="1"/>
  <c r="D26316" i="1"/>
  <c r="D26828" i="1"/>
  <c r="D27281" i="1"/>
  <c r="D27684" i="1"/>
  <c r="D28025" i="1"/>
  <c r="D28366" i="1"/>
  <c r="D28708" i="1"/>
  <c r="D29049" i="1"/>
  <c r="D29390" i="1"/>
  <c r="D29656" i="1"/>
  <c r="D29912" i="1"/>
  <c r="D30168" i="1"/>
  <c r="D30424" i="1"/>
  <c r="D30680" i="1"/>
  <c r="D30936" i="1"/>
  <c r="D31192" i="1"/>
  <c r="D31448" i="1"/>
  <c r="D31704" i="1"/>
  <c r="D31960" i="1"/>
  <c r="D32216" i="1"/>
  <c r="D32472" i="1"/>
  <c r="D32728" i="1"/>
  <c r="D32984" i="1"/>
  <c r="D33240" i="1"/>
  <c r="D33496" i="1"/>
  <c r="D33752" i="1"/>
  <c r="D33959" i="1"/>
  <c r="D34164" i="1"/>
  <c r="D34368" i="1"/>
  <c r="D34538" i="1"/>
  <c r="D34709" i="1"/>
  <c r="D34880" i="1"/>
  <c r="D35050" i="1"/>
  <c r="D35221" i="1"/>
  <c r="D35392" i="1"/>
  <c r="D35562" i="1"/>
  <c r="D35729" i="1"/>
  <c r="D35875" i="1"/>
  <c r="D36019" i="1"/>
  <c r="D36147" i="1"/>
  <c r="D36275" i="1"/>
  <c r="D36403" i="1"/>
  <c r="D36531" i="1"/>
  <c r="D36659" i="1"/>
  <c r="D36787" i="1"/>
  <c r="D36915" i="1"/>
  <c r="D37043" i="1"/>
  <c r="D37171" i="1"/>
  <c r="D37299" i="1"/>
  <c r="D37427" i="1"/>
  <c r="D37555" i="1"/>
  <c r="D37683" i="1"/>
  <c r="D37811" i="1"/>
  <c r="D37939" i="1"/>
  <c r="D38067" i="1"/>
  <c r="D38195" i="1"/>
  <c r="D38323" i="1"/>
  <c r="D38451" i="1"/>
  <c r="D38579" i="1"/>
  <c r="D38707" i="1"/>
  <c r="D38835" i="1"/>
  <c r="D38963" i="1"/>
  <c r="D39091" i="1"/>
  <c r="D39219" i="1"/>
  <c r="D39347" i="1"/>
  <c r="D39475" i="1"/>
  <c r="D39603" i="1"/>
  <c r="D39731" i="1"/>
  <c r="D39859" i="1"/>
  <c r="D39987" i="1"/>
  <c r="D40115" i="1"/>
  <c r="D40186" i="1"/>
  <c r="D40243" i="1"/>
  <c r="D40303" i="1"/>
  <c r="D40360" i="1"/>
  <c r="D40413" i="1"/>
  <c r="D40463" i="1"/>
  <c r="D40511" i="1"/>
  <c r="D40560" i="1"/>
  <c r="D40608" i="1"/>
  <c r="D40658" i="1"/>
  <c r="D40706" i="1"/>
  <c r="D40755" i="1"/>
  <c r="D40804" i="1"/>
  <c r="D40852" i="1"/>
  <c r="D40901" i="1"/>
  <c r="D40949" i="1"/>
  <c r="D40999" i="1"/>
  <c r="D41047" i="1"/>
  <c r="D41096" i="1"/>
  <c r="D41140" i="1"/>
  <c r="D41178" i="1"/>
  <c r="D41212" i="1"/>
  <c r="D41248" i="1"/>
  <c r="D41282" i="1"/>
  <c r="D41315" i="1"/>
  <c r="D41348" i="1"/>
  <c r="D41383" i="1"/>
  <c r="D41419" i="1"/>
  <c r="D41452" i="1"/>
  <c r="D41485" i="1"/>
  <c r="D41519" i="1"/>
  <c r="D41554" i="1"/>
  <c r="D41589" i="1"/>
  <c r="D41623" i="1"/>
  <c r="D41656" i="1"/>
  <c r="D41690" i="1"/>
  <c r="D41724" i="1"/>
  <c r="D41760" i="1"/>
  <c r="D41794" i="1"/>
  <c r="D41827" i="1"/>
  <c r="D41860" i="1"/>
  <c r="D41895" i="1"/>
  <c r="D41931" i="1"/>
  <c r="D41964" i="1"/>
  <c r="D41997" i="1"/>
  <c r="D42031" i="1"/>
  <c r="D42066" i="1"/>
  <c r="D42101" i="1"/>
  <c r="D42135" i="1"/>
  <c r="D42168" i="1"/>
  <c r="D42202" i="1"/>
  <c r="D42236" i="1"/>
  <c r="D42272" i="1"/>
  <c r="D42306" i="1"/>
  <c r="D42339" i="1"/>
  <c r="D42372" i="1"/>
  <c r="D42407" i="1"/>
  <c r="D42443" i="1"/>
  <c r="D42476" i="1"/>
  <c r="D42509" i="1"/>
  <c r="D42543" i="1"/>
  <c r="D42578" i="1"/>
  <c r="D42613" i="1"/>
  <c r="D42647" i="1"/>
  <c r="D42680" i="1"/>
  <c r="D42714" i="1"/>
  <c r="D42748" i="1"/>
  <c r="D42784" i="1"/>
  <c r="D42818" i="1"/>
  <c r="D42851" i="1"/>
  <c r="D42884" i="1"/>
  <c r="D42919" i="1"/>
  <c r="D42955" i="1"/>
  <c r="D42988" i="1"/>
  <c r="D43021" i="1"/>
  <c r="D43052" i="1"/>
  <c r="D43081" i="1"/>
  <c r="D43108" i="1"/>
  <c r="D43133" i="1"/>
  <c r="D43158" i="1"/>
  <c r="D43183" i="1"/>
  <c r="D43209" i="1"/>
  <c r="D43236" i="1"/>
  <c r="D43261" i="1"/>
  <c r="D43286" i="1"/>
  <c r="D43311" i="1"/>
  <c r="D43337" i="1"/>
  <c r="D43364" i="1"/>
  <c r="D43389" i="1"/>
  <c r="D43414" i="1"/>
  <c r="D43439" i="1"/>
  <c r="D43465" i="1"/>
  <c r="D43492" i="1"/>
  <c r="D43517" i="1"/>
  <c r="D43542" i="1"/>
  <c r="D43567" i="1"/>
  <c r="D43593" i="1"/>
  <c r="D43620" i="1"/>
  <c r="D43645" i="1"/>
  <c r="D43670" i="1"/>
  <c r="D43695" i="1"/>
  <c r="D43721" i="1"/>
  <c r="D43748" i="1"/>
  <c r="D43773" i="1"/>
  <c r="D43798" i="1"/>
  <c r="D43823" i="1"/>
  <c r="D43849" i="1"/>
  <c r="D43876" i="1"/>
  <c r="D43901" i="1"/>
  <c r="D43926" i="1"/>
  <c r="D43951" i="1"/>
  <c r="D43977" i="1"/>
  <c r="D44004" i="1"/>
  <c r="D44029" i="1"/>
  <c r="D44054" i="1"/>
  <c r="D44079" i="1"/>
  <c r="D44105" i="1"/>
  <c r="D44132" i="1"/>
  <c r="D44157" i="1"/>
  <c r="D44182" i="1"/>
  <c r="D44207" i="1"/>
  <c r="D44233" i="1"/>
  <c r="D44260" i="1"/>
  <c r="D44285" i="1"/>
  <c r="D44310" i="1"/>
  <c r="D44335" i="1"/>
  <c r="D44361" i="1"/>
  <c r="D44388" i="1"/>
  <c r="D44413" i="1"/>
  <c r="D44438" i="1"/>
  <c r="D44463" i="1"/>
  <c r="D44489" i="1"/>
  <c r="D44516" i="1"/>
  <c r="D44541" i="1"/>
  <c r="D44566" i="1"/>
  <c r="D44591" i="1"/>
  <c r="D44617" i="1"/>
  <c r="D44644" i="1"/>
  <c r="D44669" i="1"/>
  <c r="D44694" i="1"/>
  <c r="D44719" i="1"/>
  <c r="D44745" i="1"/>
  <c r="D44772" i="1"/>
  <c r="D44797" i="1"/>
  <c r="D44822" i="1"/>
  <c r="D44847" i="1"/>
  <c r="D44873" i="1"/>
  <c r="D44900" i="1"/>
  <c r="D44925" i="1"/>
  <c r="D44950" i="1"/>
  <c r="D44975" i="1"/>
  <c r="D45001" i="1"/>
  <c r="D45028" i="1"/>
  <c r="D45053" i="1"/>
  <c r="D45078" i="1"/>
  <c r="D45103" i="1"/>
  <c r="D45129" i="1"/>
  <c r="D45156" i="1"/>
  <c r="D45181" i="1"/>
  <c r="D45206" i="1"/>
  <c r="D45231" i="1"/>
  <c r="D45257" i="1"/>
  <c r="D45284" i="1"/>
  <c r="D45309" i="1"/>
  <c r="D45334" i="1"/>
  <c r="D45359" i="1"/>
  <c r="D45385" i="1"/>
  <c r="D45412" i="1"/>
  <c r="D45437" i="1"/>
  <c r="D45462" i="1"/>
  <c r="D45487" i="1"/>
  <c r="D45513" i="1"/>
  <c r="D45540" i="1"/>
  <c r="D45565" i="1"/>
  <c r="D45590" i="1"/>
  <c r="D45615" i="1"/>
  <c r="D45641" i="1"/>
  <c r="D45668" i="1"/>
  <c r="D45693" i="1"/>
  <c r="D45718" i="1"/>
  <c r="D45743" i="1"/>
  <c r="D45769" i="1"/>
  <c r="D45796" i="1"/>
  <c r="D45821" i="1"/>
  <c r="D45846" i="1"/>
  <c r="D45871" i="1"/>
  <c r="D45897" i="1"/>
  <c r="D45924" i="1"/>
  <c r="D45949" i="1"/>
  <c r="D45974" i="1"/>
  <c r="D45999" i="1"/>
  <c r="D46025" i="1"/>
  <c r="D46052" i="1"/>
  <c r="D46077" i="1"/>
  <c r="D46102" i="1"/>
  <c r="D46127" i="1"/>
  <c r="D46153" i="1"/>
  <c r="D46180" i="1"/>
  <c r="D46205" i="1"/>
  <c r="D46230" i="1"/>
  <c r="D46255" i="1"/>
  <c r="D46281" i="1"/>
  <c r="D46308" i="1"/>
  <c r="D46333" i="1"/>
  <c r="D46358" i="1"/>
  <c r="D46383" i="1"/>
  <c r="D46409" i="1"/>
  <c r="D46436" i="1"/>
  <c r="D46461" i="1"/>
  <c r="D46486" i="1"/>
  <c r="D46511" i="1"/>
  <c r="D46537" i="1"/>
  <c r="D46564" i="1"/>
  <c r="D46589" i="1"/>
  <c r="D46614" i="1"/>
  <c r="D46639" i="1"/>
  <c r="D46665" i="1"/>
  <c r="D46692" i="1"/>
  <c r="D46717" i="1"/>
  <c r="D46742" i="1"/>
  <c r="D46767" i="1"/>
  <c r="D46793" i="1"/>
  <c r="D46820" i="1"/>
  <c r="D46845" i="1"/>
  <c r="D46870" i="1"/>
  <c r="D46895" i="1"/>
  <c r="D46921" i="1"/>
  <c r="D46948" i="1"/>
  <c r="D46973" i="1"/>
  <c r="D46998" i="1"/>
  <c r="D47023" i="1"/>
  <c r="D47049" i="1"/>
  <c r="D47076" i="1"/>
  <c r="D47101" i="1"/>
  <c r="D47126" i="1"/>
  <c r="D47151" i="1"/>
  <c r="D47177" i="1"/>
  <c r="D47204" i="1"/>
  <c r="D47229" i="1"/>
  <c r="D47254" i="1"/>
  <c r="D47279" i="1"/>
  <c r="D47305" i="1"/>
  <c r="D47332" i="1"/>
  <c r="D47357" i="1"/>
  <c r="D47382" i="1"/>
  <c r="D47407" i="1"/>
  <c r="D47433" i="1"/>
  <c r="D47460" i="1"/>
  <c r="D47485" i="1"/>
  <c r="D47510" i="1"/>
  <c r="D47535" i="1"/>
  <c r="D47561" i="1"/>
  <c r="D47588" i="1"/>
  <c r="D47613" i="1"/>
  <c r="D47638" i="1"/>
  <c r="D47663" i="1"/>
  <c r="D47689" i="1"/>
  <c r="D47716" i="1"/>
  <c r="D47741" i="1"/>
  <c r="D47766" i="1"/>
  <c r="D47791" i="1"/>
  <c r="D47817" i="1"/>
  <c r="D47844" i="1"/>
  <c r="D47869" i="1"/>
  <c r="D47894" i="1"/>
  <c r="D47919" i="1"/>
  <c r="D47945" i="1"/>
  <c r="D47972" i="1"/>
  <c r="D47997" i="1"/>
  <c r="D48022" i="1"/>
  <c r="D48047" i="1"/>
  <c r="D48073" i="1"/>
  <c r="D48100" i="1"/>
  <c r="D48125" i="1"/>
  <c r="D48150" i="1"/>
  <c r="D48175" i="1"/>
  <c r="D48201" i="1"/>
  <c r="D48228" i="1"/>
  <c r="D48253" i="1"/>
  <c r="D48278" i="1"/>
  <c r="D48303" i="1"/>
  <c r="D48329" i="1"/>
  <c r="D48356" i="1"/>
  <c r="D48381" i="1"/>
  <c r="D48406" i="1"/>
  <c r="D48431" i="1"/>
  <c r="D48457" i="1"/>
  <c r="D48484" i="1"/>
  <c r="D48509" i="1"/>
  <c r="D48534" i="1"/>
  <c r="D48559" i="1"/>
  <c r="D48585" i="1"/>
  <c r="D48612" i="1"/>
  <c r="D48637" i="1"/>
  <c r="D48662" i="1"/>
  <c r="D48687" i="1"/>
  <c r="D48713" i="1"/>
  <c r="D48740" i="1"/>
  <c r="D48765" i="1"/>
  <c r="D48790" i="1"/>
  <c r="D48815" i="1"/>
  <c r="D48841" i="1"/>
  <c r="D48868" i="1"/>
  <c r="D48893" i="1"/>
  <c r="D48918" i="1"/>
  <c r="D48943" i="1"/>
  <c r="D48969" i="1"/>
  <c r="D48996" i="1"/>
  <c r="D49021" i="1"/>
  <c r="D49046" i="1"/>
  <c r="D49071" i="1"/>
  <c r="D49097" i="1"/>
  <c r="D49124" i="1"/>
  <c r="D49149" i="1"/>
  <c r="D49174" i="1"/>
  <c r="D49197" i="1"/>
  <c r="D49215" i="1"/>
  <c r="D49233" i="1"/>
  <c r="D49252" i="1"/>
  <c r="D49270" i="1"/>
  <c r="D49288" i="1"/>
  <c r="D49306" i="1"/>
  <c r="D49325" i="1"/>
  <c r="D49343" i="1"/>
  <c r="D49361" i="1"/>
  <c r="D49380" i="1"/>
  <c r="D49398" i="1"/>
  <c r="D49416" i="1"/>
  <c r="D49434" i="1"/>
  <c r="D49453" i="1"/>
  <c r="D49471" i="1"/>
  <c r="D49489" i="1"/>
  <c r="D49508" i="1"/>
  <c r="D49526" i="1"/>
  <c r="D49544" i="1"/>
  <c r="D49562" i="1"/>
  <c r="D49581" i="1"/>
  <c r="D49599" i="1"/>
  <c r="D49617" i="1"/>
  <c r="D49636" i="1"/>
  <c r="D49654" i="1"/>
  <c r="D49672" i="1"/>
  <c r="D49690" i="1"/>
  <c r="D49709" i="1"/>
  <c r="D49727" i="1"/>
  <c r="D49745" i="1"/>
  <c r="D49764" i="1"/>
  <c r="D49782" i="1"/>
  <c r="D49800" i="1"/>
  <c r="D49818" i="1"/>
  <c r="D49837" i="1"/>
  <c r="D49855" i="1"/>
  <c r="D49873" i="1"/>
  <c r="D49892" i="1"/>
  <c r="D49910" i="1"/>
  <c r="D49928" i="1"/>
  <c r="D49946" i="1"/>
  <c r="D49965" i="1"/>
  <c r="D49983" i="1"/>
  <c r="D50001" i="1"/>
  <c r="D50020" i="1"/>
  <c r="D50038" i="1"/>
  <c r="D50056" i="1"/>
  <c r="D50074" i="1"/>
  <c r="D50093" i="1"/>
  <c r="D50111" i="1"/>
  <c r="D50129" i="1"/>
  <c r="D50148" i="1"/>
  <c r="D50166" i="1"/>
  <c r="D50184" i="1"/>
  <c r="D50202" i="1"/>
  <c r="D50221" i="1"/>
  <c r="D50239" i="1"/>
  <c r="D50257" i="1"/>
  <c r="D50276" i="1"/>
  <c r="D50294" i="1"/>
  <c r="D50312" i="1"/>
  <c r="D50330" i="1"/>
  <c r="D50349" i="1"/>
  <c r="D50367" i="1"/>
  <c r="D50385" i="1"/>
  <c r="D50404" i="1"/>
  <c r="D50422" i="1"/>
  <c r="D50440" i="1"/>
  <c r="D50458" i="1"/>
  <c r="D50477" i="1"/>
  <c r="D50495" i="1"/>
  <c r="D50513" i="1"/>
  <c r="D50532" i="1"/>
  <c r="D50550" i="1"/>
  <c r="D50568" i="1"/>
  <c r="D50586" i="1"/>
  <c r="D50605" i="1"/>
  <c r="D50623" i="1"/>
  <c r="D50641" i="1"/>
  <c r="D50657" i="1"/>
  <c r="D50673" i="1"/>
  <c r="D50689" i="1"/>
  <c r="D50705" i="1"/>
  <c r="D50721" i="1"/>
  <c r="D50737" i="1"/>
  <c r="D50753" i="1"/>
  <c r="D50769" i="1"/>
  <c r="D50785" i="1"/>
  <c r="D50801" i="1"/>
  <c r="D50817" i="1"/>
  <c r="D50833" i="1"/>
  <c r="D50849" i="1"/>
  <c r="D50865" i="1"/>
  <c r="D50881" i="1"/>
  <c r="D50897" i="1"/>
  <c r="D50913" i="1"/>
  <c r="D50929" i="1"/>
  <c r="D50945" i="1"/>
  <c r="D50961" i="1"/>
  <c r="D50977" i="1"/>
  <c r="D50993" i="1"/>
  <c r="D51009" i="1"/>
  <c r="D51025" i="1"/>
  <c r="D51041" i="1"/>
  <c r="D51057" i="1"/>
  <c r="D51073" i="1"/>
  <c r="D51089" i="1"/>
  <c r="D51105" i="1"/>
  <c r="D51121" i="1"/>
  <c r="D51137" i="1"/>
  <c r="D51153" i="1"/>
  <c r="D51169" i="1"/>
  <c r="D51185" i="1"/>
  <c r="D51201" i="1"/>
  <c r="D51217" i="1"/>
  <c r="D51233" i="1"/>
  <c r="D51249" i="1"/>
  <c r="D51265" i="1"/>
  <c r="D51281" i="1"/>
  <c r="D51297" i="1"/>
  <c r="D51313" i="1"/>
  <c r="D51329" i="1"/>
  <c r="D51345" i="1"/>
  <c r="D51361" i="1"/>
  <c r="D51377" i="1"/>
  <c r="D51393" i="1"/>
  <c r="D51409" i="1"/>
  <c r="D51425" i="1"/>
  <c r="D51441" i="1"/>
  <c r="D51457" i="1"/>
  <c r="D51473" i="1"/>
  <c r="D51489" i="1"/>
  <c r="D51505" i="1"/>
  <c r="D51521" i="1"/>
  <c r="D51537" i="1"/>
  <c r="D51553" i="1"/>
  <c r="D51569" i="1"/>
  <c r="D51585" i="1"/>
  <c r="D51601" i="1"/>
  <c r="D51617" i="1"/>
  <c r="D51633" i="1"/>
  <c r="D51649" i="1"/>
  <c r="D51665" i="1"/>
  <c r="D51681" i="1"/>
  <c r="D51697" i="1"/>
  <c r="D51713" i="1"/>
  <c r="D51729" i="1"/>
  <c r="D51745" i="1"/>
  <c r="D51761" i="1"/>
  <c r="D51777" i="1"/>
  <c r="D51793" i="1"/>
  <c r="D51809" i="1"/>
  <c r="D51825" i="1"/>
  <c r="D51841" i="1"/>
  <c r="D51857" i="1"/>
  <c r="D51873" i="1"/>
  <c r="D51889" i="1"/>
  <c r="D51905" i="1"/>
  <c r="D51921" i="1"/>
  <c r="D51937" i="1"/>
  <c r="D51953" i="1"/>
  <c r="D51969" i="1"/>
  <c r="D51985" i="1"/>
  <c r="D52001" i="1"/>
  <c r="D52017" i="1"/>
  <c r="D52033" i="1"/>
  <c r="D52049" i="1"/>
  <c r="D52065" i="1"/>
  <c r="D52081" i="1"/>
  <c r="D52097" i="1"/>
  <c r="D52113" i="1"/>
  <c r="D52129" i="1"/>
  <c r="D52145" i="1"/>
  <c r="D52161" i="1"/>
  <c r="D52177" i="1"/>
  <c r="D52193" i="1"/>
  <c r="D52209" i="1"/>
  <c r="D52225" i="1"/>
  <c r="D52241" i="1"/>
  <c r="D52257" i="1"/>
  <c r="D52273" i="1"/>
  <c r="D52289" i="1"/>
  <c r="D52305" i="1"/>
  <c r="D52321" i="1"/>
  <c r="D52337" i="1"/>
  <c r="D52353" i="1"/>
  <c r="D52369" i="1"/>
  <c r="D52385" i="1"/>
  <c r="D52401" i="1"/>
  <c r="D52417" i="1"/>
  <c r="D52433" i="1"/>
  <c r="D52449" i="1"/>
  <c r="D52465" i="1"/>
  <c r="D52481" i="1"/>
  <c r="D52497" i="1"/>
  <c r="D52513" i="1"/>
  <c r="D52529" i="1"/>
  <c r="D52545" i="1"/>
  <c r="D52561" i="1"/>
  <c r="D52577" i="1"/>
  <c r="D52593" i="1"/>
  <c r="D52609" i="1"/>
  <c r="D52625" i="1"/>
  <c r="D52641" i="1"/>
  <c r="D52657" i="1"/>
  <c r="D52673" i="1"/>
  <c r="D52689" i="1"/>
  <c r="D52705" i="1"/>
  <c r="D52721" i="1"/>
  <c r="D52737" i="1"/>
  <c r="D52753" i="1"/>
  <c r="D52769" i="1"/>
  <c r="D52785" i="1"/>
  <c r="D52801" i="1"/>
  <c r="D52817" i="1"/>
  <c r="D52833" i="1"/>
  <c r="D52849" i="1"/>
  <c r="D52865" i="1"/>
  <c r="D52881" i="1"/>
  <c r="D52897" i="1"/>
  <c r="D52913" i="1"/>
  <c r="D52929" i="1"/>
  <c r="D52945" i="1"/>
  <c r="D52961" i="1"/>
  <c r="D52977" i="1"/>
  <c r="D52993" i="1"/>
  <c r="D53009" i="1"/>
  <c r="D53025" i="1"/>
  <c r="D53041" i="1"/>
  <c r="D53057" i="1"/>
  <c r="D53073" i="1"/>
  <c r="D53089" i="1"/>
  <c r="D53105" i="1"/>
  <c r="D53121" i="1"/>
  <c r="D53137" i="1"/>
  <c r="D53153" i="1"/>
  <c r="D53169" i="1"/>
  <c r="D53185" i="1"/>
  <c r="D53201" i="1"/>
  <c r="D53217" i="1"/>
  <c r="D53233" i="1"/>
  <c r="D53249" i="1"/>
  <c r="D53265" i="1"/>
  <c r="D53281" i="1"/>
  <c r="D53297" i="1"/>
  <c r="D53313" i="1"/>
  <c r="D53329" i="1"/>
  <c r="D53345" i="1"/>
  <c r="D53361" i="1"/>
  <c r="D53377" i="1"/>
  <c r="D53393" i="1"/>
  <c r="D53409" i="1"/>
  <c r="D53425" i="1"/>
  <c r="D53441" i="1"/>
  <c r="D53457" i="1"/>
  <c r="D53473" i="1"/>
  <c r="D53489" i="1"/>
  <c r="D53505" i="1"/>
  <c r="D53521" i="1"/>
  <c r="D53537" i="1"/>
  <c r="D53553" i="1"/>
  <c r="D53569" i="1"/>
  <c r="D53585" i="1"/>
  <c r="D53601" i="1"/>
  <c r="D53617" i="1"/>
  <c r="D53633" i="1"/>
  <c r="D53649" i="1"/>
  <c r="D53665" i="1"/>
  <c r="D53681" i="1"/>
  <c r="D53697" i="1"/>
  <c r="D53713" i="1"/>
  <c r="D53729" i="1"/>
  <c r="D53745" i="1"/>
  <c r="D53761" i="1"/>
  <c r="D53777" i="1"/>
  <c r="D53793" i="1"/>
  <c r="D53809" i="1"/>
  <c r="D53825" i="1"/>
  <c r="D53841" i="1"/>
  <c r="D53857" i="1"/>
  <c r="D53873" i="1"/>
  <c r="D53889" i="1"/>
  <c r="D53905" i="1"/>
  <c r="D53921" i="1"/>
  <c r="D53937" i="1"/>
  <c r="D53953" i="1"/>
  <c r="D53969" i="1"/>
  <c r="D53985" i="1"/>
  <c r="D54001" i="1"/>
  <c r="D54017" i="1"/>
  <c r="D54033" i="1"/>
  <c r="D54049" i="1"/>
  <c r="D54065" i="1"/>
  <c r="D54081" i="1"/>
  <c r="D54097" i="1"/>
  <c r="D54113" i="1"/>
  <c r="D54129" i="1"/>
  <c r="D54145" i="1"/>
  <c r="D54161" i="1"/>
  <c r="D54177" i="1"/>
  <c r="D54193" i="1"/>
  <c r="D54209" i="1"/>
  <c r="D54225" i="1"/>
  <c r="D54241" i="1"/>
  <c r="D54257" i="1"/>
  <c r="D54273" i="1"/>
  <c r="D54289" i="1"/>
  <c r="D54305" i="1"/>
  <c r="D54321" i="1"/>
  <c r="D54337" i="1"/>
  <c r="D54353" i="1"/>
  <c r="D54369" i="1"/>
  <c r="D54385" i="1"/>
  <c r="D54401" i="1"/>
  <c r="D54417" i="1"/>
  <c r="D54433" i="1"/>
  <c r="D54449" i="1"/>
  <c r="D54465" i="1"/>
  <c r="D54481" i="1"/>
  <c r="D54497" i="1"/>
  <c r="D54513" i="1"/>
  <c r="D54529" i="1"/>
  <c r="D54545" i="1"/>
  <c r="D54561" i="1"/>
  <c r="D54577" i="1"/>
  <c r="D54593" i="1"/>
  <c r="D54609" i="1"/>
  <c r="D54625" i="1"/>
  <c r="D54641" i="1"/>
  <c r="D54657" i="1"/>
  <c r="D54673" i="1"/>
  <c r="D54689" i="1"/>
  <c r="D54705" i="1"/>
  <c r="D54721" i="1"/>
  <c r="D54737" i="1"/>
  <c r="D54753" i="1"/>
  <c r="D54769" i="1"/>
  <c r="D54785" i="1"/>
  <c r="D54801" i="1"/>
  <c r="D54817" i="1"/>
  <c r="D54833" i="1"/>
  <c r="D54849" i="1"/>
  <c r="D54865" i="1"/>
  <c r="D54881" i="1"/>
  <c r="D54897" i="1"/>
  <c r="D54913" i="1"/>
  <c r="D54929" i="1"/>
  <c r="D54945" i="1"/>
  <c r="D54961" i="1"/>
  <c r="D54977" i="1"/>
  <c r="D54993" i="1"/>
  <c r="D55009" i="1"/>
  <c r="D55025" i="1"/>
  <c r="D55041" i="1"/>
  <c r="D55057" i="1"/>
  <c r="D55073" i="1"/>
  <c r="D55089" i="1"/>
  <c r="D55105" i="1"/>
  <c r="D55121" i="1"/>
  <c r="D55137" i="1"/>
  <c r="D55153" i="1"/>
  <c r="D55169" i="1"/>
  <c r="D55185" i="1"/>
  <c r="D55201" i="1"/>
  <c r="D55217" i="1"/>
  <c r="D55233" i="1"/>
  <c r="D55249" i="1"/>
  <c r="D55265" i="1"/>
  <c r="D55281" i="1"/>
  <c r="D55297" i="1"/>
  <c r="D55313" i="1"/>
  <c r="D55329" i="1"/>
  <c r="D55345" i="1"/>
  <c r="D55361" i="1"/>
  <c r="D55377" i="1"/>
  <c r="D55393" i="1"/>
  <c r="D55409" i="1"/>
  <c r="D55425" i="1"/>
  <c r="D55441" i="1"/>
  <c r="D55457" i="1"/>
  <c r="D55473" i="1"/>
  <c r="D55489" i="1"/>
  <c r="D55505" i="1"/>
  <c r="D55521" i="1"/>
  <c r="D55537" i="1"/>
  <c r="D55553" i="1"/>
  <c r="D55569" i="1"/>
  <c r="D55585" i="1"/>
  <c r="D55601" i="1"/>
  <c r="D55617" i="1"/>
  <c r="D55633" i="1"/>
  <c r="D55649" i="1"/>
  <c r="D55665" i="1"/>
  <c r="D55681" i="1"/>
  <c r="D55697" i="1"/>
  <c r="D55713" i="1"/>
  <c r="D55729" i="1"/>
  <c r="D55745" i="1"/>
  <c r="D55761" i="1"/>
  <c r="D55777" i="1"/>
  <c r="D55793" i="1"/>
  <c r="D55809" i="1"/>
  <c r="D55825" i="1"/>
  <c r="D55841" i="1"/>
  <c r="D55857" i="1"/>
  <c r="D55873" i="1"/>
  <c r="D55889" i="1"/>
  <c r="D55905" i="1"/>
  <c r="D55921" i="1"/>
  <c r="D55937" i="1"/>
  <c r="D55953" i="1"/>
  <c r="D55969" i="1"/>
  <c r="D55985" i="1"/>
  <c r="D56001" i="1"/>
  <c r="D56017" i="1"/>
  <c r="D56033" i="1"/>
  <c r="D56049" i="1"/>
  <c r="D56065" i="1"/>
  <c r="D56081" i="1"/>
  <c r="D56097" i="1"/>
  <c r="D56113" i="1"/>
  <c r="D56129" i="1"/>
  <c r="D56145" i="1"/>
  <c r="D56161" i="1"/>
  <c r="D56177" i="1"/>
  <c r="D56193" i="1"/>
  <c r="D56209" i="1"/>
  <c r="D56225" i="1"/>
  <c r="D56241" i="1"/>
  <c r="D56257" i="1"/>
  <c r="D56273" i="1"/>
  <c r="D56289" i="1"/>
  <c r="D56305" i="1"/>
  <c r="D56321" i="1"/>
  <c r="D56337" i="1"/>
  <c r="D56353" i="1"/>
  <c r="D56369" i="1"/>
  <c r="D56385" i="1"/>
  <c r="D56401" i="1"/>
  <c r="D56417" i="1"/>
  <c r="D56433" i="1"/>
  <c r="D56449" i="1"/>
  <c r="D56465" i="1"/>
  <c r="D56481" i="1"/>
  <c r="D56497" i="1"/>
  <c r="D56513" i="1"/>
  <c r="D56529" i="1"/>
  <c r="D56545" i="1"/>
  <c r="D56561" i="1"/>
  <c r="D56577" i="1"/>
  <c r="D56593" i="1"/>
  <c r="D56609" i="1"/>
  <c r="D56625" i="1"/>
  <c r="D56641" i="1"/>
  <c r="D56657" i="1"/>
  <c r="D56673" i="1"/>
  <c r="D56689" i="1"/>
  <c r="D56705" i="1"/>
  <c r="D56721" i="1"/>
  <c r="D56737" i="1"/>
  <c r="D56753" i="1"/>
  <c r="D56769" i="1"/>
  <c r="D56785" i="1"/>
  <c r="D56801" i="1"/>
  <c r="D56817" i="1"/>
  <c r="D56833" i="1"/>
  <c r="D56849" i="1"/>
  <c r="D56865" i="1"/>
  <c r="D56881" i="1"/>
  <c r="D56897" i="1"/>
  <c r="D56913" i="1"/>
  <c r="D56929" i="1"/>
  <c r="D56945" i="1"/>
  <c r="D56961" i="1"/>
  <c r="D56977" i="1"/>
  <c r="D56993" i="1"/>
  <c r="D57009" i="1"/>
  <c r="D57025" i="1"/>
  <c r="D57041" i="1"/>
  <c r="D57057" i="1"/>
  <c r="D57073" i="1"/>
  <c r="D57089" i="1"/>
  <c r="D57105" i="1"/>
  <c r="D57121" i="1"/>
  <c r="D57137" i="1"/>
  <c r="D57153" i="1"/>
  <c r="D57169" i="1"/>
  <c r="D57185" i="1"/>
  <c r="D57201" i="1"/>
  <c r="D57217" i="1"/>
  <c r="D57233" i="1"/>
  <c r="D57249" i="1"/>
  <c r="D57265" i="1"/>
  <c r="D57281" i="1"/>
  <c r="D57297" i="1"/>
  <c r="D57313" i="1"/>
  <c r="D57329" i="1"/>
  <c r="D57345" i="1"/>
  <c r="D57361" i="1"/>
  <c r="D57377" i="1"/>
  <c r="D57393" i="1"/>
  <c r="D57409" i="1"/>
  <c r="D57425" i="1"/>
  <c r="D57441" i="1"/>
  <c r="D57457" i="1"/>
  <c r="D57473" i="1"/>
  <c r="D57489" i="1"/>
  <c r="D57505" i="1"/>
  <c r="D57521" i="1"/>
  <c r="D57537" i="1"/>
  <c r="D57553" i="1"/>
  <c r="D57569" i="1"/>
  <c r="D57585" i="1"/>
  <c r="D57601" i="1"/>
  <c r="D57617" i="1"/>
  <c r="D57633" i="1"/>
  <c r="D57649" i="1"/>
  <c r="D57665" i="1"/>
  <c r="D57681" i="1"/>
  <c r="D57697" i="1"/>
  <c r="D57713" i="1"/>
  <c r="D57729" i="1"/>
  <c r="D57745" i="1"/>
  <c r="D57761" i="1"/>
  <c r="D57777" i="1"/>
  <c r="D57793" i="1"/>
  <c r="D57809" i="1"/>
  <c r="D57825" i="1"/>
  <c r="D57841" i="1"/>
  <c r="D57857" i="1"/>
  <c r="D57873" i="1"/>
  <c r="D57889" i="1"/>
  <c r="D57905" i="1"/>
  <c r="D57921" i="1"/>
  <c r="D57937" i="1"/>
  <c r="D57953" i="1"/>
  <c r="D57969" i="1"/>
  <c r="D57985" i="1"/>
  <c r="D58001" i="1"/>
  <c r="D58017" i="1"/>
  <c r="D58033" i="1"/>
  <c r="D58049" i="1"/>
  <c r="D58065" i="1"/>
  <c r="D58081" i="1"/>
  <c r="D58097" i="1"/>
  <c r="D58113" i="1"/>
  <c r="D58129" i="1"/>
  <c r="D58145" i="1"/>
  <c r="D58161" i="1"/>
  <c r="D58177" i="1"/>
  <c r="D58193" i="1"/>
  <c r="D58209" i="1"/>
  <c r="D58225" i="1"/>
  <c r="D58241" i="1"/>
  <c r="D58257" i="1"/>
  <c r="D58273" i="1"/>
  <c r="D58289" i="1"/>
  <c r="D58305" i="1"/>
  <c r="D58321" i="1"/>
  <c r="D58337" i="1"/>
  <c r="D58353" i="1"/>
  <c r="D58369" i="1"/>
  <c r="D58385" i="1"/>
  <c r="D58401" i="1"/>
  <c r="D58417" i="1"/>
  <c r="D58433" i="1"/>
  <c r="D58449" i="1"/>
  <c r="D58465" i="1"/>
  <c r="D58481" i="1"/>
  <c r="D58497" i="1"/>
  <c r="D58513" i="1"/>
  <c r="D58529" i="1"/>
  <c r="D58545" i="1"/>
  <c r="D58561" i="1"/>
  <c r="D58577" i="1"/>
  <c r="D58593" i="1"/>
  <c r="D58609" i="1"/>
  <c r="D58625" i="1"/>
  <c r="D58641" i="1"/>
  <c r="D58657" i="1"/>
  <c r="D58673" i="1"/>
  <c r="D58689" i="1"/>
  <c r="D58705" i="1"/>
  <c r="D58721" i="1"/>
  <c r="D58737" i="1"/>
  <c r="D58753" i="1"/>
  <c r="D58769" i="1"/>
  <c r="D58785" i="1"/>
  <c r="D58801" i="1"/>
  <c r="D58817" i="1"/>
  <c r="D58833" i="1"/>
  <c r="D58849" i="1"/>
  <c r="D58865" i="1"/>
  <c r="D58881" i="1"/>
  <c r="D58897" i="1"/>
  <c r="D58913" i="1"/>
  <c r="D58929" i="1"/>
  <c r="D58945" i="1"/>
  <c r="D58961" i="1"/>
  <c r="D58977" i="1"/>
  <c r="D58993" i="1"/>
  <c r="D59009" i="1"/>
  <c r="D59025" i="1"/>
  <c r="D59041" i="1"/>
  <c r="D59057" i="1"/>
  <c r="D59073" i="1"/>
  <c r="D59089" i="1"/>
  <c r="D59105" i="1"/>
  <c r="D59121" i="1"/>
  <c r="D59137" i="1"/>
  <c r="D59153" i="1"/>
  <c r="D59169" i="1"/>
  <c r="D59185" i="1"/>
  <c r="D59201" i="1"/>
  <c r="D59217" i="1"/>
  <c r="D59233" i="1"/>
  <c r="D59249" i="1"/>
  <c r="D59265" i="1"/>
  <c r="D59281" i="1"/>
  <c r="D59297" i="1"/>
  <c r="D59313" i="1"/>
  <c r="D59329" i="1"/>
  <c r="D59345" i="1"/>
  <c r="D59361" i="1"/>
  <c r="D59377" i="1"/>
  <c r="D59393" i="1"/>
  <c r="D59409" i="1"/>
  <c r="D59425" i="1"/>
  <c r="D59441" i="1"/>
  <c r="D59457" i="1"/>
  <c r="D59473" i="1"/>
  <c r="D59489" i="1"/>
  <c r="D59505" i="1"/>
  <c r="D59521" i="1"/>
  <c r="D59537" i="1"/>
  <c r="D59553" i="1"/>
  <c r="D59569" i="1"/>
  <c r="D59585" i="1"/>
  <c r="D59601" i="1"/>
  <c r="D59617" i="1"/>
  <c r="D59633" i="1"/>
  <c r="D59649" i="1"/>
  <c r="D59665" i="1"/>
  <c r="D59681" i="1"/>
  <c r="D59697" i="1"/>
  <c r="D59713" i="1"/>
  <c r="D59729" i="1"/>
  <c r="D59745" i="1"/>
  <c r="D59761" i="1"/>
  <c r="D59777" i="1"/>
  <c r="D59793" i="1"/>
  <c r="D59809" i="1"/>
  <c r="D59825" i="1"/>
  <c r="D59841" i="1"/>
  <c r="D59857" i="1"/>
  <c r="D59873" i="1"/>
  <c r="D59889" i="1"/>
  <c r="D59905" i="1"/>
  <c r="D59921" i="1"/>
  <c r="D59937" i="1"/>
  <c r="D59953" i="1"/>
  <c r="D59969" i="1"/>
  <c r="D59985" i="1"/>
  <c r="D60001" i="1"/>
  <c r="D60017" i="1"/>
  <c r="D60033" i="1"/>
  <c r="D60049" i="1"/>
  <c r="D60065" i="1"/>
  <c r="D60081" i="1"/>
  <c r="D60097" i="1"/>
  <c r="D60113" i="1"/>
  <c r="D60129" i="1"/>
  <c r="D60145" i="1"/>
  <c r="D60161" i="1"/>
  <c r="D60177" i="1"/>
  <c r="D60193" i="1"/>
  <c r="D60209" i="1"/>
  <c r="D60225" i="1"/>
  <c r="D60241" i="1"/>
  <c r="D60257" i="1"/>
  <c r="D60273" i="1"/>
  <c r="D60289" i="1"/>
  <c r="D60305" i="1"/>
  <c r="D60321" i="1"/>
  <c r="D60337" i="1"/>
  <c r="D60353" i="1"/>
  <c r="D60369" i="1"/>
  <c r="D60385" i="1"/>
  <c r="D60401" i="1"/>
  <c r="D60417" i="1"/>
  <c r="D60433" i="1"/>
  <c r="D60449" i="1"/>
  <c r="D60465" i="1"/>
  <c r="D60481" i="1"/>
  <c r="D60497" i="1"/>
  <c r="D60513" i="1"/>
  <c r="D60529" i="1"/>
  <c r="D60545" i="1"/>
  <c r="D60561" i="1"/>
  <c r="D60577" i="1"/>
  <c r="D60593" i="1"/>
  <c r="D60609" i="1"/>
  <c r="D60625" i="1"/>
  <c r="D60641" i="1"/>
  <c r="D60657" i="1"/>
  <c r="D60673" i="1"/>
  <c r="D60689" i="1"/>
  <c r="D60705" i="1"/>
  <c r="D60721" i="1"/>
  <c r="D60737" i="1"/>
  <c r="D60753" i="1"/>
  <c r="D60769" i="1"/>
  <c r="D60781" i="1"/>
  <c r="D60794" i="1"/>
  <c r="D60806" i="1"/>
  <c r="D60819" i="1"/>
  <c r="D60833" i="1"/>
  <c r="D60845" i="1"/>
  <c r="D60858" i="1"/>
  <c r="D60870" i="1"/>
  <c r="D60883" i="1"/>
  <c r="D60897" i="1"/>
  <c r="D60909" i="1"/>
  <c r="D60922" i="1"/>
  <c r="D60934" i="1"/>
  <c r="D60947" i="1"/>
  <c r="D60961" i="1"/>
  <c r="D60973" i="1"/>
  <c r="D60986" i="1"/>
  <c r="D60998" i="1"/>
  <c r="D61011" i="1"/>
  <c r="D61025" i="1"/>
  <c r="D61037" i="1"/>
  <c r="D61050" i="1"/>
  <c r="D61062" i="1"/>
  <c r="D61075" i="1"/>
  <c r="D61089" i="1"/>
  <c r="D61101" i="1"/>
  <c r="D61114" i="1"/>
  <c r="D61126" i="1"/>
  <c r="D61137" i="1"/>
  <c r="D61147" i="1"/>
  <c r="D61158" i="1"/>
  <c r="D61169" i="1"/>
  <c r="D61179" i="1"/>
  <c r="D61190" i="1"/>
  <c r="D61201" i="1"/>
  <c r="D61211" i="1"/>
  <c r="D61222" i="1"/>
  <c r="D61233" i="1"/>
  <c r="D61243" i="1"/>
  <c r="D61254" i="1"/>
  <c r="D61265" i="1"/>
  <c r="D61275" i="1"/>
  <c r="D61286" i="1"/>
  <c r="D61297" i="1"/>
  <c r="D61307" i="1"/>
  <c r="D61318" i="1"/>
  <c r="D61329" i="1"/>
  <c r="D61339" i="1"/>
  <c r="D61350" i="1"/>
  <c r="D61361" i="1"/>
  <c r="D61371" i="1"/>
  <c r="D61382" i="1"/>
  <c r="D61393" i="1"/>
  <c r="D61403" i="1"/>
  <c r="D61414" i="1"/>
  <c r="D61425" i="1"/>
  <c r="D61435" i="1"/>
  <c r="D61446" i="1"/>
  <c r="D61457" i="1"/>
  <c r="D61467" i="1"/>
  <c r="D61478" i="1"/>
  <c r="D61489" i="1"/>
  <c r="D61499" i="1"/>
  <c r="D61510" i="1"/>
  <c r="D61521" i="1"/>
  <c r="D61531" i="1"/>
  <c r="D61542" i="1"/>
  <c r="D61553" i="1"/>
  <c r="D61563" i="1"/>
  <c r="D61574" i="1"/>
  <c r="D61585" i="1"/>
  <c r="D61595" i="1"/>
  <c r="D61606" i="1"/>
  <c r="D61617" i="1"/>
  <c r="D61627" i="1"/>
  <c r="D61638" i="1"/>
  <c r="D61649" i="1"/>
  <c r="D61659" i="1"/>
  <c r="D61670" i="1"/>
  <c r="D61681" i="1"/>
  <c r="D61691" i="1"/>
  <c r="D61702" i="1"/>
  <c r="D61713" i="1"/>
  <c r="D61723" i="1"/>
  <c r="D61734" i="1"/>
  <c r="D61745" i="1"/>
  <c r="D61755" i="1"/>
  <c r="D61766" i="1"/>
  <c r="D61777" i="1"/>
  <c r="D61787" i="1"/>
  <c r="D61798" i="1"/>
  <c r="D61809" i="1"/>
  <c r="D61819" i="1"/>
  <c r="D61830" i="1"/>
  <c r="D61841" i="1"/>
  <c r="D61851" i="1"/>
  <c r="D61862" i="1"/>
  <c r="D61873" i="1"/>
  <c r="D61883" i="1"/>
  <c r="D61894" i="1"/>
  <c r="D61905" i="1"/>
  <c r="D61915" i="1"/>
  <c r="D61926" i="1"/>
  <c r="D61937" i="1"/>
  <c r="D61947" i="1"/>
  <c r="D61958" i="1"/>
  <c r="D61969" i="1"/>
  <c r="D61979" i="1"/>
  <c r="D61990" i="1"/>
  <c r="D62001" i="1"/>
  <c r="D62011" i="1"/>
  <c r="D62022" i="1"/>
  <c r="D62033" i="1"/>
  <c r="D62043" i="1"/>
  <c r="D62054" i="1"/>
  <c r="D62065" i="1"/>
  <c r="D62075" i="1"/>
  <c r="D62086" i="1"/>
  <c r="D62097" i="1"/>
  <c r="D62107" i="1"/>
  <c r="D62118" i="1"/>
  <c r="D62129" i="1"/>
  <c r="D62139" i="1"/>
  <c r="D62150" i="1"/>
  <c r="D62161" i="1"/>
  <c r="D62171" i="1"/>
  <c r="D62182" i="1"/>
  <c r="D62193" i="1"/>
  <c r="D62203" i="1"/>
  <c r="D62214" i="1"/>
  <c r="D62225" i="1"/>
  <c r="D62235" i="1"/>
  <c r="D62246" i="1"/>
  <c r="D62257" i="1"/>
  <c r="D62267" i="1"/>
  <c r="D62278" i="1"/>
  <c r="D62289" i="1"/>
  <c r="D62299" i="1"/>
  <c r="D62310" i="1"/>
  <c r="D62321" i="1"/>
  <c r="D62331" i="1"/>
  <c r="D62342" i="1"/>
  <c r="D62353" i="1"/>
  <c r="D62363" i="1"/>
  <c r="D62374" i="1"/>
  <c r="D62385" i="1"/>
  <c r="D62395" i="1"/>
  <c r="D62406" i="1"/>
  <c r="D62417" i="1"/>
  <c r="D62426" i="1"/>
  <c r="D62435" i="1"/>
  <c r="D62444" i="1"/>
  <c r="D62453" i="1"/>
  <c r="D62462" i="1"/>
  <c r="D62471" i="1"/>
  <c r="D62481" i="1"/>
  <c r="D62490" i="1"/>
  <c r="D62499" i="1"/>
  <c r="D62508" i="1"/>
  <c r="D62517" i="1"/>
  <c r="D62526" i="1"/>
  <c r="D62535" i="1"/>
  <c r="D62545" i="1"/>
  <c r="D62554" i="1"/>
  <c r="D62563" i="1"/>
  <c r="D62572" i="1"/>
  <c r="D62581" i="1"/>
  <c r="D62590" i="1"/>
  <c r="D62599" i="1"/>
  <c r="D62609" i="1"/>
  <c r="D62618" i="1"/>
  <c r="D62627" i="1"/>
  <c r="D62636" i="1"/>
  <c r="D62645" i="1"/>
  <c r="D62654" i="1"/>
  <c r="D62663" i="1"/>
  <c r="D62673" i="1"/>
  <c r="D62682" i="1"/>
  <c r="D62691" i="1"/>
  <c r="D62700" i="1"/>
  <c r="D62709" i="1"/>
  <c r="D62718" i="1"/>
  <c r="D62727" i="1"/>
  <c r="D62737" i="1"/>
  <c r="D62746" i="1"/>
  <c r="D62755" i="1"/>
  <c r="D62764" i="1"/>
  <c r="D62773" i="1"/>
  <c r="D62782" i="1"/>
  <c r="D62791" i="1"/>
  <c r="D62801" i="1"/>
  <c r="D62810" i="1"/>
  <c r="D62819" i="1"/>
  <c r="D62828" i="1"/>
  <c r="D62837" i="1"/>
  <c r="D62846" i="1"/>
  <c r="D62855" i="1"/>
  <c r="D62865" i="1"/>
  <c r="D62874" i="1"/>
  <c r="D62883" i="1"/>
  <c r="D62892" i="1"/>
  <c r="D62901" i="1"/>
  <c r="D62910" i="1"/>
  <c r="D62919" i="1"/>
  <c r="D62929" i="1"/>
  <c r="D62938" i="1"/>
  <c r="D62947" i="1"/>
  <c r="D62956" i="1"/>
  <c r="D62965" i="1"/>
  <c r="D62974" i="1"/>
  <c r="D62983" i="1"/>
  <c r="D62993" i="1"/>
  <c r="D63002" i="1"/>
  <c r="D63011" i="1"/>
  <c r="D63020" i="1"/>
  <c r="D63029" i="1"/>
  <c r="D63038" i="1"/>
  <c r="D63047" i="1"/>
  <c r="D63057" i="1"/>
  <c r="D63066" i="1"/>
  <c r="D63075" i="1"/>
  <c r="D63084" i="1"/>
  <c r="D63093" i="1"/>
  <c r="D63102" i="1"/>
  <c r="D63111" i="1"/>
  <c r="D63121" i="1"/>
  <c r="D63130" i="1"/>
  <c r="D63139" i="1"/>
  <c r="D63148" i="1"/>
  <c r="D63157" i="1"/>
  <c r="D63166" i="1"/>
  <c r="D63175" i="1"/>
  <c r="D63185" i="1"/>
  <c r="D63194" i="1"/>
  <c r="D63203" i="1"/>
  <c r="D63212" i="1"/>
  <c r="D63221" i="1"/>
  <c r="D63230" i="1"/>
  <c r="D63239" i="1"/>
  <c r="D63249" i="1"/>
  <c r="D63258" i="1"/>
  <c r="D63267" i="1"/>
  <c r="D63276" i="1"/>
  <c r="D63285" i="1"/>
  <c r="D63294" i="1"/>
  <c r="D63303" i="1"/>
  <c r="D63313" i="1"/>
  <c r="D63322" i="1"/>
  <c r="D63331" i="1"/>
  <c r="D63340" i="1"/>
  <c r="D63349" i="1"/>
  <c r="D63358" i="1"/>
  <c r="D63367" i="1"/>
  <c r="D63377" i="1"/>
  <c r="D63386" i="1"/>
  <c r="D63395" i="1"/>
  <c r="D63404" i="1"/>
  <c r="D63413" i="1"/>
  <c r="D63422" i="1"/>
  <c r="D63431" i="1"/>
  <c r="D63441" i="1"/>
  <c r="D63450" i="1"/>
  <c r="D63459" i="1"/>
  <c r="D63468" i="1"/>
  <c r="D63477" i="1"/>
  <c r="D63486" i="1"/>
  <c r="D63495" i="1"/>
  <c r="D63505" i="1"/>
  <c r="D63514" i="1"/>
  <c r="D63523" i="1"/>
  <c r="D63532" i="1"/>
  <c r="D63541" i="1"/>
  <c r="D63550" i="1"/>
  <c r="D63559" i="1"/>
  <c r="D63569" i="1"/>
  <c r="D63578" i="1"/>
  <c r="D63587" i="1"/>
  <c r="D63596" i="1"/>
  <c r="D63605" i="1"/>
  <c r="D63614" i="1"/>
  <c r="D63623" i="1"/>
  <c r="D63633" i="1"/>
  <c r="D63642" i="1"/>
  <c r="D63651" i="1"/>
  <c r="D63660" i="1"/>
  <c r="D63669" i="1"/>
  <c r="D63678" i="1"/>
  <c r="D63687" i="1"/>
  <c r="D63697" i="1"/>
  <c r="D63706" i="1"/>
  <c r="D63715" i="1"/>
  <c r="D63724" i="1"/>
  <c r="D63733" i="1"/>
  <c r="D63742" i="1"/>
  <c r="D63751" i="1"/>
  <c r="D63761" i="1"/>
  <c r="D63770" i="1"/>
  <c r="D63779" i="1"/>
  <c r="D63788" i="1"/>
  <c r="D63797" i="1"/>
  <c r="D63806" i="1"/>
  <c r="D63815" i="1"/>
  <c r="D63825" i="1"/>
  <c r="D63834" i="1"/>
  <c r="D63843" i="1"/>
  <c r="D63852" i="1"/>
  <c r="D63861" i="1"/>
  <c r="D63870" i="1"/>
  <c r="D63879" i="1"/>
  <c r="D63889" i="1"/>
  <c r="D63898" i="1"/>
  <c r="D63907" i="1"/>
  <c r="D63916" i="1"/>
  <c r="D63925" i="1"/>
  <c r="D63934" i="1"/>
  <c r="D63943" i="1"/>
  <c r="D63953" i="1"/>
  <c r="D63962" i="1"/>
  <c r="D63971" i="1"/>
  <c r="D63980" i="1"/>
  <c r="D63989" i="1"/>
  <c r="D63998" i="1"/>
  <c r="D64007" i="1"/>
  <c r="D64017" i="1"/>
  <c r="D64026" i="1"/>
  <c r="D64035" i="1"/>
  <c r="D64044" i="1"/>
  <c r="D64053" i="1"/>
  <c r="D64062" i="1"/>
  <c r="D64071" i="1"/>
  <c r="D64081" i="1"/>
  <c r="D64090" i="1"/>
  <c r="D64099" i="1"/>
  <c r="D64108" i="1"/>
  <c r="D64117" i="1"/>
  <c r="D64126" i="1"/>
  <c r="D64135" i="1"/>
  <c r="D64145" i="1"/>
  <c r="D64154" i="1"/>
  <c r="D64163" i="1"/>
  <c r="D64172" i="1"/>
  <c r="D64181" i="1"/>
  <c r="D64190" i="1"/>
  <c r="D64199" i="1"/>
  <c r="D64209" i="1"/>
  <c r="D64218" i="1"/>
  <c r="D64227" i="1"/>
  <c r="D64236" i="1"/>
  <c r="D64245" i="1"/>
  <c r="D64254" i="1"/>
  <c r="D64263" i="1"/>
  <c r="D64273" i="1"/>
  <c r="D64282" i="1"/>
  <c r="D64291" i="1"/>
  <c r="D64300" i="1"/>
  <c r="D64309" i="1"/>
  <c r="D64318" i="1"/>
  <c r="D64327" i="1"/>
  <c r="D64337" i="1"/>
  <c r="D64346" i="1"/>
  <c r="D64355" i="1"/>
  <c r="D64364" i="1"/>
  <c r="D64373" i="1"/>
  <c r="D64382" i="1"/>
  <c r="D64391" i="1"/>
  <c r="D64401" i="1"/>
  <c r="D64410" i="1"/>
  <c r="D64419" i="1"/>
  <c r="D64428" i="1"/>
  <c r="D64437" i="1"/>
  <c r="D64446" i="1"/>
  <c r="D64455" i="1"/>
  <c r="D64465" i="1"/>
  <c r="D64474" i="1"/>
  <c r="D64483" i="1"/>
  <c r="D64492" i="1"/>
  <c r="D64501" i="1"/>
  <c r="D64510" i="1"/>
  <c r="D64519" i="1"/>
  <c r="D64529" i="1"/>
  <c r="D64538" i="1"/>
  <c r="D64547" i="1"/>
  <c r="D64556" i="1"/>
  <c r="D64565" i="1"/>
  <c r="D64574" i="1"/>
  <c r="D64583" i="1"/>
  <c r="D64593" i="1"/>
  <c r="D64602" i="1"/>
  <c r="D64611" i="1"/>
  <c r="D64620" i="1"/>
  <c r="D64629" i="1"/>
  <c r="D64638" i="1"/>
  <c r="D64647" i="1"/>
  <c r="D64657" i="1"/>
  <c r="D64666" i="1"/>
  <c r="D64675" i="1"/>
  <c r="D64684" i="1"/>
  <c r="D64693" i="1"/>
  <c r="D64702" i="1"/>
  <c r="D64711" i="1"/>
  <c r="D64721" i="1"/>
  <c r="D64730" i="1"/>
  <c r="D64739" i="1"/>
  <c r="D64748" i="1"/>
  <c r="D64757" i="1"/>
  <c r="D64766" i="1"/>
  <c r="D64775" i="1"/>
  <c r="D64785" i="1"/>
  <c r="D64794" i="1"/>
  <c r="D64802" i="1"/>
  <c r="D64810" i="1"/>
  <c r="D64818" i="1"/>
  <c r="D64826" i="1"/>
  <c r="D64834" i="1"/>
  <c r="D64842" i="1"/>
  <c r="D64850" i="1"/>
  <c r="D64858" i="1"/>
  <c r="D64866" i="1"/>
  <c r="D64874" i="1"/>
  <c r="D64882" i="1"/>
  <c r="D64890" i="1"/>
  <c r="D64898" i="1"/>
  <c r="D64906" i="1"/>
  <c r="D64914" i="1"/>
  <c r="D64922" i="1"/>
  <c r="D64930" i="1"/>
  <c r="D64938" i="1"/>
  <c r="D64946" i="1"/>
  <c r="D64954" i="1"/>
  <c r="D64962" i="1"/>
  <c r="D64970" i="1"/>
  <c r="D64978" i="1"/>
  <c r="D64986" i="1"/>
  <c r="D64994" i="1"/>
  <c r="D65002" i="1"/>
  <c r="D65010" i="1"/>
  <c r="D65018" i="1"/>
  <c r="D65026" i="1"/>
  <c r="D65034" i="1"/>
  <c r="D65042" i="1"/>
  <c r="D65050" i="1"/>
  <c r="D65058" i="1"/>
  <c r="D65066" i="1"/>
  <c r="D65074" i="1"/>
  <c r="D65082" i="1"/>
  <c r="D65090" i="1"/>
  <c r="D65098" i="1"/>
  <c r="D65106" i="1"/>
  <c r="D65114" i="1"/>
  <c r="D65122" i="1"/>
  <c r="D65130" i="1"/>
  <c r="D65138" i="1"/>
  <c r="D65146" i="1"/>
  <c r="D65154" i="1"/>
  <c r="D65162" i="1"/>
  <c r="D65170" i="1"/>
  <c r="D65178" i="1"/>
  <c r="D65186" i="1"/>
  <c r="D65194" i="1"/>
  <c r="D65202" i="1"/>
  <c r="D65210" i="1"/>
  <c r="D65218" i="1"/>
  <c r="D65226" i="1"/>
  <c r="D65234" i="1"/>
  <c r="D65242" i="1"/>
  <c r="D65250" i="1"/>
  <c r="D65258" i="1"/>
  <c r="D65266" i="1"/>
  <c r="D65274" i="1"/>
  <c r="D65282" i="1"/>
  <c r="D65290" i="1"/>
  <c r="D65298" i="1"/>
  <c r="D65306" i="1"/>
  <c r="D65314" i="1"/>
  <c r="D65322" i="1"/>
  <c r="D65330" i="1"/>
  <c r="D65338" i="1"/>
  <c r="D65346" i="1"/>
  <c r="D65354" i="1"/>
  <c r="D65362" i="1"/>
  <c r="D65370" i="1"/>
  <c r="D65378" i="1"/>
  <c r="D65386" i="1"/>
  <c r="D65394" i="1"/>
  <c r="D65402" i="1"/>
  <c r="D65410" i="1"/>
  <c r="D65418" i="1"/>
  <c r="D65426" i="1"/>
  <c r="D65434" i="1"/>
  <c r="D65442" i="1"/>
  <c r="D65450" i="1"/>
  <c r="D65458" i="1"/>
  <c r="D65466" i="1"/>
  <c r="D65474" i="1"/>
  <c r="D65482" i="1"/>
  <c r="D65490" i="1"/>
  <c r="D65498" i="1"/>
  <c r="D65506" i="1"/>
  <c r="D65514" i="1"/>
  <c r="D65522" i="1"/>
  <c r="D65530" i="1"/>
  <c r="D17377" i="1"/>
  <c r="D39379" i="1"/>
  <c r="D41869" i="1"/>
  <c r="D43241" i="1"/>
  <c r="D44420" i="1"/>
  <c r="D45700" i="1"/>
  <c r="D47158" i="1"/>
  <c r="D48745" i="1"/>
  <c r="D50152" i="1"/>
  <c r="D51253" i="1"/>
  <c r="D52197" i="1"/>
  <c r="D53061" i="1"/>
  <c r="D53845" i="1"/>
  <c r="D54533" i="1"/>
  <c r="D55125" i="1"/>
  <c r="D55637" i="1"/>
  <c r="D56085" i="1"/>
  <c r="D56469" i="1"/>
  <c r="D56837" i="1"/>
  <c r="D57173" i="1"/>
  <c r="D57461" i="1"/>
  <c r="D57717" i="1"/>
  <c r="D57989" i="1"/>
  <c r="D58229" i="1"/>
  <c r="D58453" i="1"/>
  <c r="D58645" i="1"/>
  <c r="D58837" i="1"/>
  <c r="D58997" i="1"/>
  <c r="D59141" i="1"/>
  <c r="D59269" i="1"/>
  <c r="D59365" i="1"/>
  <c r="D59477" i="1"/>
  <c r="D59589" i="1"/>
  <c r="D59669" i="1"/>
  <c r="D59765" i="1"/>
  <c r="D59829" i="1"/>
  <c r="D59893" i="1"/>
  <c r="D59957" i="1"/>
  <c r="D60021" i="1"/>
  <c r="D60085" i="1"/>
  <c r="D60149" i="1"/>
  <c r="D60229" i="1"/>
  <c r="D60309" i="1"/>
  <c r="D60373" i="1"/>
  <c r="D60421" i="1"/>
  <c r="D60469" i="1"/>
  <c r="D60517" i="1"/>
  <c r="D60581" i="1"/>
  <c r="D60629" i="1"/>
  <c r="D60709" i="1"/>
  <c r="D60786" i="1"/>
  <c r="D60837" i="1"/>
  <c r="D60889" i="1"/>
  <c r="D60939" i="1"/>
  <c r="D61003" i="1"/>
  <c r="D61081" i="1"/>
  <c r="D61151" i="1"/>
  <c r="D61215" i="1"/>
  <c r="D61290" i="1"/>
  <c r="D61365" i="1"/>
  <c r="D61461" i="1"/>
  <c r="D61557" i="1"/>
  <c r="D61653" i="1"/>
  <c r="D61749" i="1"/>
  <c r="D61823" i="1"/>
  <c r="D61887" i="1"/>
  <c r="D61941" i="1"/>
  <c r="D61983" i="1"/>
  <c r="D62015" i="1"/>
  <c r="D62047" i="1"/>
  <c r="D62090" i="1"/>
  <c r="D62122" i="1"/>
  <c r="D62154" i="1"/>
  <c r="D62186" i="1"/>
  <c r="D62218" i="1"/>
  <c r="D62250" i="1"/>
  <c r="D62293" i="1"/>
  <c r="D62346" i="1"/>
  <c r="D62378" i="1"/>
  <c r="D62410" i="1"/>
  <c r="D62447" i="1"/>
  <c r="D62475" i="1"/>
  <c r="D62502" i="1"/>
  <c r="D62539" i="1"/>
  <c r="D62575" i="1"/>
  <c r="D62603" i="1"/>
  <c r="D62639" i="1"/>
  <c r="D62676" i="1"/>
  <c r="D62713" i="1"/>
  <c r="D62749" i="1"/>
  <c r="D62795" i="1"/>
  <c r="D62831" i="1"/>
  <c r="D62895" i="1"/>
  <c r="D62950" i="1"/>
  <c r="D63023" i="1"/>
  <c r="D63106" i="1"/>
  <c r="D63188" i="1"/>
  <c r="D63289" i="1"/>
  <c r="D63389" i="1"/>
  <c r="D11874" i="1"/>
  <c r="D14964" i="1"/>
  <c r="D17175" i="1"/>
  <c r="D18461" i="1"/>
  <c r="D19523" i="1"/>
  <c r="D20538" i="1"/>
  <c r="D21357" i="1"/>
  <c r="D22061" i="1"/>
  <c r="D22743" i="1"/>
  <c r="D23308" i="1"/>
  <c r="D23820" i="1"/>
  <c r="D24332" i="1"/>
  <c r="D24844" i="1"/>
  <c r="D25356" i="1"/>
  <c r="D25868" i="1"/>
  <c r="D26380" i="1"/>
  <c r="D26892" i="1"/>
  <c r="D27332" i="1"/>
  <c r="D27726" i="1"/>
  <c r="D28068" i="1"/>
  <c r="D28409" i="1"/>
  <c r="D28750" i="1"/>
  <c r="D29092" i="1"/>
  <c r="D29432" i="1"/>
  <c r="D29688" i="1"/>
  <c r="D29944" i="1"/>
  <c r="D30200" i="1"/>
  <c r="D30456" i="1"/>
  <c r="D30712" i="1"/>
  <c r="D30968" i="1"/>
  <c r="D31224" i="1"/>
  <c r="D31480" i="1"/>
  <c r="D31736" i="1"/>
  <c r="D31992" i="1"/>
  <c r="D32248" i="1"/>
  <c r="D32504" i="1"/>
  <c r="D32760" i="1"/>
  <c r="D33016" i="1"/>
  <c r="D33272" i="1"/>
  <c r="D33528" i="1"/>
  <c r="D33780" i="1"/>
  <c r="D33984" i="1"/>
  <c r="D34189" i="1"/>
  <c r="D34389" i="1"/>
  <c r="D34560" i="1"/>
  <c r="D34730" i="1"/>
  <c r="D34901" i="1"/>
  <c r="D35072" i="1"/>
  <c r="D35242" i="1"/>
  <c r="D35413" i="1"/>
  <c r="D35584" i="1"/>
  <c r="D35747" i="1"/>
  <c r="D35893" i="1"/>
  <c r="D36035" i="1"/>
  <c r="D36163" i="1"/>
  <c r="D36291" i="1"/>
  <c r="D36419" i="1"/>
  <c r="D36547" i="1"/>
  <c r="D36675" i="1"/>
  <c r="D36803" i="1"/>
  <c r="D36931" i="1"/>
  <c r="D37059" i="1"/>
  <c r="D37187" i="1"/>
  <c r="D37315" i="1"/>
  <c r="D37443" i="1"/>
  <c r="D37571" i="1"/>
  <c r="D37699" i="1"/>
  <c r="D37827" i="1"/>
  <c r="D37955" i="1"/>
  <c r="D38083" i="1"/>
  <c r="D38211" i="1"/>
  <c r="D38339" i="1"/>
  <c r="D38467" i="1"/>
  <c r="D38595" i="1"/>
  <c r="D38723" i="1"/>
  <c r="D38851" i="1"/>
  <c r="D38979" i="1"/>
  <c r="D39107" i="1"/>
  <c r="D39235" i="1"/>
  <c r="D39363" i="1"/>
  <c r="D39491" i="1"/>
  <c r="D39619" i="1"/>
  <c r="D39747" i="1"/>
  <c r="D39875" i="1"/>
  <c r="D40003" i="1"/>
  <c r="D40128" i="1"/>
  <c r="D40192" i="1"/>
  <c r="D40251" i="1"/>
  <c r="D40309" i="1"/>
  <c r="D40368" i="1"/>
  <c r="D40420" i="1"/>
  <c r="D40468" i="1"/>
  <c r="D40517" i="1"/>
  <c r="D40565" i="1"/>
  <c r="D40615" i="1"/>
  <c r="D40663" i="1"/>
  <c r="D40712" i="1"/>
  <c r="D40762" i="1"/>
  <c r="D40810" i="1"/>
  <c r="D40859" i="1"/>
  <c r="D40907" i="1"/>
  <c r="D40956" i="1"/>
  <c r="D41004" i="1"/>
  <c r="D41053" i="1"/>
  <c r="D41103" i="1"/>
  <c r="D41141" i="1"/>
  <c r="D41180" i="1"/>
  <c r="D41216" i="1"/>
  <c r="D41250" i="1"/>
  <c r="D41283" i="1"/>
  <c r="D41316" i="1"/>
  <c r="D41351" i="1"/>
  <c r="D41387" i="1"/>
  <c r="D41420" i="1"/>
  <c r="D41453" i="1"/>
  <c r="D41487" i="1"/>
  <c r="D41522" i="1"/>
  <c r="D41557" i="1"/>
  <c r="D41591" i="1"/>
  <c r="D41624" i="1"/>
  <c r="D41658" i="1"/>
  <c r="D41692" i="1"/>
  <c r="D41728" i="1"/>
  <c r="D41762" i="1"/>
  <c r="D41795" i="1"/>
  <c r="D41828" i="1"/>
  <c r="D41863" i="1"/>
  <c r="D41899" i="1"/>
  <c r="D41932" i="1"/>
  <c r="D41965" i="1"/>
  <c r="D41999" i="1"/>
  <c r="D42034" i="1"/>
  <c r="D42069" i="1"/>
  <c r="D42103" i="1"/>
  <c r="D42136" i="1"/>
  <c r="D42170" i="1"/>
  <c r="D42204" i="1"/>
  <c r="D42240" i="1"/>
  <c r="D42274" i="1"/>
  <c r="D42307" i="1"/>
  <c r="D42340" i="1"/>
  <c r="D42375" i="1"/>
  <c r="D42411" i="1"/>
  <c r="D42444" i="1"/>
  <c r="D42477" i="1"/>
  <c r="D42511" i="1"/>
  <c r="D42546" i="1"/>
  <c r="D42581" i="1"/>
  <c r="D42615" i="1"/>
  <c r="D42648" i="1"/>
  <c r="D42682" i="1"/>
  <c r="D42716" i="1"/>
  <c r="D42752" i="1"/>
  <c r="D42786" i="1"/>
  <c r="D42819" i="1"/>
  <c r="D42852" i="1"/>
  <c r="D42887" i="1"/>
  <c r="D42923" i="1"/>
  <c r="D42956" i="1"/>
  <c r="D42989" i="1"/>
  <c r="D43023" i="1"/>
  <c r="D43055" i="1"/>
  <c r="D43084" i="1"/>
  <c r="D43109" i="1"/>
  <c r="D43134" i="1"/>
  <c r="D43159" i="1"/>
  <c r="D43185" i="1"/>
  <c r="D43212" i="1"/>
  <c r="D43237" i="1"/>
  <c r="D43262" i="1"/>
  <c r="D43287" i="1"/>
  <c r="D43313" i="1"/>
  <c r="D43340" i="1"/>
  <c r="D43365" i="1"/>
  <c r="D43390" i="1"/>
  <c r="D43415" i="1"/>
  <c r="D43441" i="1"/>
  <c r="D43468" i="1"/>
  <c r="D43493" i="1"/>
  <c r="D43518" i="1"/>
  <c r="D43543" i="1"/>
  <c r="D43569" i="1"/>
  <c r="D43596" i="1"/>
  <c r="D43621" i="1"/>
  <c r="D43646" i="1"/>
  <c r="D43671" i="1"/>
  <c r="D43697" i="1"/>
  <c r="D43724" i="1"/>
  <c r="D43749" i="1"/>
  <c r="D43774" i="1"/>
  <c r="D43799" i="1"/>
  <c r="D43825" i="1"/>
  <c r="D43852" i="1"/>
  <c r="D43877" i="1"/>
  <c r="D43902" i="1"/>
  <c r="D43927" i="1"/>
  <c r="D43953" i="1"/>
  <c r="D43980" i="1"/>
  <c r="D44005" i="1"/>
  <c r="D44030" i="1"/>
  <c r="D44055" i="1"/>
  <c r="D44081" i="1"/>
  <c r="D44108" i="1"/>
  <c r="D44133" i="1"/>
  <c r="D44158" i="1"/>
  <c r="D44183" i="1"/>
  <c r="D44209" i="1"/>
  <c r="D44236" i="1"/>
  <c r="D44261" i="1"/>
  <c r="D44286" i="1"/>
  <c r="D44311" i="1"/>
  <c r="D44337" i="1"/>
  <c r="D44364" i="1"/>
  <c r="D44389" i="1"/>
  <c r="D44414" i="1"/>
  <c r="D44439" i="1"/>
  <c r="D44465" i="1"/>
  <c r="D44492" i="1"/>
  <c r="D44517" i="1"/>
  <c r="D44542" i="1"/>
  <c r="D44567" i="1"/>
  <c r="D44593" i="1"/>
  <c r="D44620" i="1"/>
  <c r="D44645" i="1"/>
  <c r="D44670" i="1"/>
  <c r="D44695" i="1"/>
  <c r="D44721" i="1"/>
  <c r="D44748" i="1"/>
  <c r="D44773" i="1"/>
  <c r="D44798" i="1"/>
  <c r="D44823" i="1"/>
  <c r="D44849" i="1"/>
  <c r="D44876" i="1"/>
  <c r="D44901" i="1"/>
  <c r="D44926" i="1"/>
  <c r="D44951" i="1"/>
  <c r="D44977" i="1"/>
  <c r="D45004" i="1"/>
  <c r="D45029" i="1"/>
  <c r="D45054" i="1"/>
  <c r="D45079" i="1"/>
  <c r="D45105" i="1"/>
  <c r="D45132" i="1"/>
  <c r="D45157" i="1"/>
  <c r="D45182" i="1"/>
  <c r="D45207" i="1"/>
  <c r="D45233" i="1"/>
  <c r="D45260" i="1"/>
  <c r="D45285" i="1"/>
  <c r="D45310" i="1"/>
  <c r="D45335" i="1"/>
  <c r="D45361" i="1"/>
  <c r="D45388" i="1"/>
  <c r="D45413" i="1"/>
  <c r="D45438" i="1"/>
  <c r="D45463" i="1"/>
  <c r="D45489" i="1"/>
  <c r="D45516" i="1"/>
  <c r="D45541" i="1"/>
  <c r="D45566" i="1"/>
  <c r="D45591" i="1"/>
  <c r="D45617" i="1"/>
  <c r="D45644" i="1"/>
  <c r="D45669" i="1"/>
  <c r="D45694" i="1"/>
  <c r="D45719" i="1"/>
  <c r="D45745" i="1"/>
  <c r="D45772" i="1"/>
  <c r="D45797" i="1"/>
  <c r="D45822" i="1"/>
  <c r="D45847" i="1"/>
  <c r="D45873" i="1"/>
  <c r="D45900" i="1"/>
  <c r="D45925" i="1"/>
  <c r="D45950" i="1"/>
  <c r="D45975" i="1"/>
  <c r="D46001" i="1"/>
  <c r="D46028" i="1"/>
  <c r="D46053" i="1"/>
  <c r="D46078" i="1"/>
  <c r="D46103" i="1"/>
  <c r="D46129" i="1"/>
  <c r="D46156" i="1"/>
  <c r="D46181" i="1"/>
  <c r="D46206" i="1"/>
  <c r="D46231" i="1"/>
  <c r="D46257" i="1"/>
  <c r="D46284" i="1"/>
  <c r="D46309" i="1"/>
  <c r="D46334" i="1"/>
  <c r="D46359" i="1"/>
  <c r="D46385" i="1"/>
  <c r="D46412" i="1"/>
  <c r="D46437" i="1"/>
  <c r="D46462" i="1"/>
  <c r="D46487" i="1"/>
  <c r="D46513" i="1"/>
  <c r="D46540" i="1"/>
  <c r="D46565" i="1"/>
  <c r="D46590" i="1"/>
  <c r="D46615" i="1"/>
  <c r="D46641" i="1"/>
  <c r="D46668" i="1"/>
  <c r="D46693" i="1"/>
  <c r="D46718" i="1"/>
  <c r="D46743" i="1"/>
  <c r="D46769" i="1"/>
  <c r="D46796" i="1"/>
  <c r="D46821" i="1"/>
  <c r="D46846" i="1"/>
  <c r="D46871" i="1"/>
  <c r="D46897" i="1"/>
  <c r="D46924" i="1"/>
  <c r="D46949" i="1"/>
  <c r="D46974" i="1"/>
  <c r="D46999" i="1"/>
  <c r="D47025" i="1"/>
  <c r="D47052" i="1"/>
  <c r="D47077" i="1"/>
  <c r="D47102" i="1"/>
  <c r="D47127" i="1"/>
  <c r="D47153" i="1"/>
  <c r="D47180" i="1"/>
  <c r="D47205" i="1"/>
  <c r="D47230" i="1"/>
  <c r="D47255" i="1"/>
  <c r="D47281" i="1"/>
  <c r="D47308" i="1"/>
  <c r="D47333" i="1"/>
  <c r="D47358" i="1"/>
  <c r="D47383" i="1"/>
  <c r="D47409" i="1"/>
  <c r="D47436" i="1"/>
  <c r="D47461" i="1"/>
  <c r="D47486" i="1"/>
  <c r="D47511" i="1"/>
  <c r="D47537" i="1"/>
  <c r="D47564" i="1"/>
  <c r="D47589" i="1"/>
  <c r="D47614" i="1"/>
  <c r="D47639" i="1"/>
  <c r="D47665" i="1"/>
  <c r="D47692" i="1"/>
  <c r="D47717" i="1"/>
  <c r="D47742" i="1"/>
  <c r="D47767" i="1"/>
  <c r="D47793" i="1"/>
  <c r="D47820" i="1"/>
  <c r="D47845" i="1"/>
  <c r="D47870" i="1"/>
  <c r="D47895" i="1"/>
  <c r="D47921" i="1"/>
  <c r="D47948" i="1"/>
  <c r="D47973" i="1"/>
  <c r="D47998" i="1"/>
  <c r="D48023" i="1"/>
  <c r="D48049" i="1"/>
  <c r="D48076" i="1"/>
  <c r="D48101" i="1"/>
  <c r="D48126" i="1"/>
  <c r="D48151" i="1"/>
  <c r="D48177" i="1"/>
  <c r="D48204" i="1"/>
  <c r="D48229" i="1"/>
  <c r="D48254" i="1"/>
  <c r="D48279" i="1"/>
  <c r="D48305" i="1"/>
  <c r="D48332" i="1"/>
  <c r="D48357" i="1"/>
  <c r="D48382" i="1"/>
  <c r="D48407" i="1"/>
  <c r="D48433" i="1"/>
  <c r="D48460" i="1"/>
  <c r="D48485" i="1"/>
  <c r="D48510" i="1"/>
  <c r="D48535" i="1"/>
  <c r="D48561" i="1"/>
  <c r="D48588" i="1"/>
  <c r="D48613" i="1"/>
  <c r="D48638" i="1"/>
  <c r="D48663" i="1"/>
  <c r="D48689" i="1"/>
  <c r="D48716" i="1"/>
  <c r="D48741" i="1"/>
  <c r="D48766" i="1"/>
  <c r="D48791" i="1"/>
  <c r="D48817" i="1"/>
  <c r="D48844" i="1"/>
  <c r="D48869" i="1"/>
  <c r="D48894" i="1"/>
  <c r="D48919" i="1"/>
  <c r="D48945" i="1"/>
  <c r="D48972" i="1"/>
  <c r="D48997" i="1"/>
  <c r="D49022" i="1"/>
  <c r="D49047" i="1"/>
  <c r="D49073" i="1"/>
  <c r="D49100" i="1"/>
  <c r="D49125" i="1"/>
  <c r="D49150" i="1"/>
  <c r="D49175" i="1"/>
  <c r="D49198" i="1"/>
  <c r="D49216" i="1"/>
  <c r="D49234" i="1"/>
  <c r="D49253" i="1"/>
  <c r="D49271" i="1"/>
  <c r="D49289" i="1"/>
  <c r="D49308" i="1"/>
  <c r="D49326" i="1"/>
  <c r="D49344" i="1"/>
  <c r="D49362" i="1"/>
  <c r="D49381" i="1"/>
  <c r="D49399" i="1"/>
  <c r="D49417" i="1"/>
  <c r="D49436" i="1"/>
  <c r="D49454" i="1"/>
  <c r="D49472" i="1"/>
  <c r="D49490" i="1"/>
  <c r="D49509" i="1"/>
  <c r="D49527" i="1"/>
  <c r="D49545" i="1"/>
  <c r="D49564" i="1"/>
  <c r="D49582" i="1"/>
  <c r="D49600" i="1"/>
  <c r="D49618" i="1"/>
  <c r="D49637" i="1"/>
  <c r="D49655" i="1"/>
  <c r="D49673" i="1"/>
  <c r="D49692" i="1"/>
  <c r="D49710" i="1"/>
  <c r="D49728" i="1"/>
  <c r="D49746" i="1"/>
  <c r="D49765" i="1"/>
  <c r="D49783" i="1"/>
  <c r="D49801" i="1"/>
  <c r="D49820" i="1"/>
  <c r="D49838" i="1"/>
  <c r="D49856" i="1"/>
  <c r="D49874" i="1"/>
  <c r="D49893" i="1"/>
  <c r="D49911" i="1"/>
  <c r="D49929" i="1"/>
  <c r="D49948" i="1"/>
  <c r="D49966" i="1"/>
  <c r="D49984" i="1"/>
  <c r="D50002" i="1"/>
  <c r="D50021" i="1"/>
  <c r="D50039" i="1"/>
  <c r="D50057" i="1"/>
  <c r="D50076" i="1"/>
  <c r="D50094" i="1"/>
  <c r="D50112" i="1"/>
  <c r="D50130" i="1"/>
  <c r="D50149" i="1"/>
  <c r="D50167" i="1"/>
  <c r="D50185" i="1"/>
  <c r="D50204" i="1"/>
  <c r="D50222" i="1"/>
  <c r="D50240" i="1"/>
  <c r="D50258" i="1"/>
  <c r="D50277" i="1"/>
  <c r="D50295" i="1"/>
  <c r="D50313" i="1"/>
  <c r="D50332" i="1"/>
  <c r="D50350" i="1"/>
  <c r="D50368" i="1"/>
  <c r="D50386" i="1"/>
  <c r="D50405" i="1"/>
  <c r="D50423" i="1"/>
  <c r="D50441" i="1"/>
  <c r="D50460" i="1"/>
  <c r="D50478" i="1"/>
  <c r="D50496" i="1"/>
  <c r="D50514" i="1"/>
  <c r="D50533" i="1"/>
  <c r="D50551" i="1"/>
  <c r="D50569" i="1"/>
  <c r="D50588" i="1"/>
  <c r="D50606" i="1"/>
  <c r="D50624" i="1"/>
  <c r="D50642" i="1"/>
  <c r="D50658" i="1"/>
  <c r="D50674" i="1"/>
  <c r="D50690" i="1"/>
  <c r="D50706" i="1"/>
  <c r="D50722" i="1"/>
  <c r="D50738" i="1"/>
  <c r="D50754" i="1"/>
  <c r="D50770" i="1"/>
  <c r="D50786" i="1"/>
  <c r="D50802" i="1"/>
  <c r="D50818" i="1"/>
  <c r="D50834" i="1"/>
  <c r="D50850" i="1"/>
  <c r="D50866" i="1"/>
  <c r="D50882" i="1"/>
  <c r="D50898" i="1"/>
  <c r="D50914" i="1"/>
  <c r="D50930" i="1"/>
  <c r="D50946" i="1"/>
  <c r="D50962" i="1"/>
  <c r="D50978" i="1"/>
  <c r="D50994" i="1"/>
  <c r="D51010" i="1"/>
  <c r="D51026" i="1"/>
  <c r="D51042" i="1"/>
  <c r="D51058" i="1"/>
  <c r="D51074" i="1"/>
  <c r="D51090" i="1"/>
  <c r="D51106" i="1"/>
  <c r="D51122" i="1"/>
  <c r="D51138" i="1"/>
  <c r="D51154" i="1"/>
  <c r="D51170" i="1"/>
  <c r="D51186" i="1"/>
  <c r="D51202" i="1"/>
  <c r="D51218" i="1"/>
  <c r="D51234" i="1"/>
  <c r="D51250" i="1"/>
  <c r="D51266" i="1"/>
  <c r="D51282" i="1"/>
  <c r="D51298" i="1"/>
  <c r="D51314" i="1"/>
  <c r="D51330" i="1"/>
  <c r="D51346" i="1"/>
  <c r="D51362" i="1"/>
  <c r="D51378" i="1"/>
  <c r="D51394" i="1"/>
  <c r="D51410" i="1"/>
  <c r="D51426" i="1"/>
  <c r="D51442" i="1"/>
  <c r="D51458" i="1"/>
  <c r="D51474" i="1"/>
  <c r="D51490" i="1"/>
  <c r="D51506" i="1"/>
  <c r="D51522" i="1"/>
  <c r="D51538" i="1"/>
  <c r="D51554" i="1"/>
  <c r="D51570" i="1"/>
  <c r="D51586" i="1"/>
  <c r="D51602" i="1"/>
  <c r="D51618" i="1"/>
  <c r="D51634" i="1"/>
  <c r="D51650" i="1"/>
  <c r="D51666" i="1"/>
  <c r="D51682" i="1"/>
  <c r="D51698" i="1"/>
  <c r="D51714" i="1"/>
  <c r="D51730" i="1"/>
  <c r="D51746" i="1"/>
  <c r="D51762" i="1"/>
  <c r="D51778" i="1"/>
  <c r="D51794" i="1"/>
  <c r="D51810" i="1"/>
  <c r="D51826" i="1"/>
  <c r="D51842" i="1"/>
  <c r="D51858" i="1"/>
  <c r="D51874" i="1"/>
  <c r="D51890" i="1"/>
  <c r="D51906" i="1"/>
  <c r="D51922" i="1"/>
  <c r="D51938" i="1"/>
  <c r="D51954" i="1"/>
  <c r="D51970" i="1"/>
  <c r="D51986" i="1"/>
  <c r="D52002" i="1"/>
  <c r="D52018" i="1"/>
  <c r="D52034" i="1"/>
  <c r="D52050" i="1"/>
  <c r="D52066" i="1"/>
  <c r="D52082" i="1"/>
  <c r="D52098" i="1"/>
  <c r="D52114" i="1"/>
  <c r="D52130" i="1"/>
  <c r="D52146" i="1"/>
  <c r="D52162" i="1"/>
  <c r="D52178" i="1"/>
  <c r="D52194" i="1"/>
  <c r="D52210" i="1"/>
  <c r="D52226" i="1"/>
  <c r="D52242" i="1"/>
  <c r="D52258" i="1"/>
  <c r="D52274" i="1"/>
  <c r="D52290" i="1"/>
  <c r="D52306" i="1"/>
  <c r="D52322" i="1"/>
  <c r="D52338" i="1"/>
  <c r="D52354" i="1"/>
  <c r="D52370" i="1"/>
  <c r="D52386" i="1"/>
  <c r="D52402" i="1"/>
  <c r="D52418" i="1"/>
  <c r="D52434" i="1"/>
  <c r="D52450" i="1"/>
  <c r="D52466" i="1"/>
  <c r="D52482" i="1"/>
  <c r="D52498" i="1"/>
  <c r="D52514" i="1"/>
  <c r="D52530" i="1"/>
  <c r="D52546" i="1"/>
  <c r="D52562" i="1"/>
  <c r="D52578" i="1"/>
  <c r="D52594" i="1"/>
  <c r="D52610" i="1"/>
  <c r="D52626" i="1"/>
  <c r="D52642" i="1"/>
  <c r="D52658" i="1"/>
  <c r="D52674" i="1"/>
  <c r="D52690" i="1"/>
  <c r="D52706" i="1"/>
  <c r="D52722" i="1"/>
  <c r="D52738" i="1"/>
  <c r="D52754" i="1"/>
  <c r="D52770" i="1"/>
  <c r="D52786" i="1"/>
  <c r="D52802" i="1"/>
  <c r="D52818" i="1"/>
  <c r="D52834" i="1"/>
  <c r="D52850" i="1"/>
  <c r="D52866" i="1"/>
  <c r="D52882" i="1"/>
  <c r="D52898" i="1"/>
  <c r="D52914" i="1"/>
  <c r="D52930" i="1"/>
  <c r="D52946" i="1"/>
  <c r="D52962" i="1"/>
  <c r="D52978" i="1"/>
  <c r="D52994" i="1"/>
  <c r="D53010" i="1"/>
  <c r="D53026" i="1"/>
  <c r="D53042" i="1"/>
  <c r="D53058" i="1"/>
  <c r="D53074" i="1"/>
  <c r="D53090" i="1"/>
  <c r="D53106" i="1"/>
  <c r="D53122" i="1"/>
  <c r="D53138" i="1"/>
  <c r="D53154" i="1"/>
  <c r="D53170" i="1"/>
  <c r="D53186" i="1"/>
  <c r="D53202" i="1"/>
  <c r="D53218" i="1"/>
  <c r="D53234" i="1"/>
  <c r="D53250" i="1"/>
  <c r="D53266" i="1"/>
  <c r="D53282" i="1"/>
  <c r="D53298" i="1"/>
  <c r="D53314" i="1"/>
  <c r="D53330" i="1"/>
  <c r="D53346" i="1"/>
  <c r="D53362" i="1"/>
  <c r="D53378" i="1"/>
  <c r="D53394" i="1"/>
  <c r="D53410" i="1"/>
  <c r="D53426" i="1"/>
  <c r="D53442" i="1"/>
  <c r="D53458" i="1"/>
  <c r="D53474" i="1"/>
  <c r="D53490" i="1"/>
  <c r="D53506" i="1"/>
  <c r="D53522" i="1"/>
  <c r="D53538" i="1"/>
  <c r="D53554" i="1"/>
  <c r="D53570" i="1"/>
  <c r="D53586" i="1"/>
  <c r="D53602" i="1"/>
  <c r="D53618" i="1"/>
  <c r="D53634" i="1"/>
  <c r="D53650" i="1"/>
  <c r="D53666" i="1"/>
  <c r="D53682" i="1"/>
  <c r="D53698" i="1"/>
  <c r="D53714" i="1"/>
  <c r="D53730" i="1"/>
  <c r="D53746" i="1"/>
  <c r="D53762" i="1"/>
  <c r="D53778" i="1"/>
  <c r="D53794" i="1"/>
  <c r="D53810" i="1"/>
  <c r="D53826" i="1"/>
  <c r="D53842" i="1"/>
  <c r="D53858" i="1"/>
  <c r="D53874" i="1"/>
  <c r="D53890" i="1"/>
  <c r="D53906" i="1"/>
  <c r="D53922" i="1"/>
  <c r="D53938" i="1"/>
  <c r="D53954" i="1"/>
  <c r="D53970" i="1"/>
  <c r="D53986" i="1"/>
  <c r="D54002" i="1"/>
  <c r="D54018" i="1"/>
  <c r="D54034" i="1"/>
  <c r="D54050" i="1"/>
  <c r="D54066" i="1"/>
  <c r="D54082" i="1"/>
  <c r="D54098" i="1"/>
  <c r="D54114" i="1"/>
  <c r="D54130" i="1"/>
  <c r="D54146" i="1"/>
  <c r="D54162" i="1"/>
  <c r="D54178" i="1"/>
  <c r="D54194" i="1"/>
  <c r="D54210" i="1"/>
  <c r="D54226" i="1"/>
  <c r="D54242" i="1"/>
  <c r="D54258" i="1"/>
  <c r="D54274" i="1"/>
  <c r="D54290" i="1"/>
  <c r="D54306" i="1"/>
  <c r="D54322" i="1"/>
  <c r="D54338" i="1"/>
  <c r="D54354" i="1"/>
  <c r="D54370" i="1"/>
  <c r="D54386" i="1"/>
  <c r="D54402" i="1"/>
  <c r="D54418" i="1"/>
  <c r="D54434" i="1"/>
  <c r="D54450" i="1"/>
  <c r="D54466" i="1"/>
  <c r="D54482" i="1"/>
  <c r="D54498" i="1"/>
  <c r="D54514" i="1"/>
  <c r="D54530" i="1"/>
  <c r="D54546" i="1"/>
  <c r="D54562" i="1"/>
  <c r="D54578" i="1"/>
  <c r="D54594" i="1"/>
  <c r="D54610" i="1"/>
  <c r="D54626" i="1"/>
  <c r="D54642" i="1"/>
  <c r="D54658" i="1"/>
  <c r="D54674" i="1"/>
  <c r="D54690" i="1"/>
  <c r="D54706" i="1"/>
  <c r="D54722" i="1"/>
  <c r="D54738" i="1"/>
  <c r="D54754" i="1"/>
  <c r="D54770" i="1"/>
  <c r="D54786" i="1"/>
  <c r="D54802" i="1"/>
  <c r="D54818" i="1"/>
  <c r="D54834" i="1"/>
  <c r="D54850" i="1"/>
  <c r="D54866" i="1"/>
  <c r="D54882" i="1"/>
  <c r="D54898" i="1"/>
  <c r="D54914" i="1"/>
  <c r="D54930" i="1"/>
  <c r="D54946" i="1"/>
  <c r="D54962" i="1"/>
  <c r="D54978" i="1"/>
  <c r="D54994" i="1"/>
  <c r="D55010" i="1"/>
  <c r="D55026" i="1"/>
  <c r="D55042" i="1"/>
  <c r="D55058" i="1"/>
  <c r="D55074" i="1"/>
  <c r="D55090" i="1"/>
  <c r="D55106" i="1"/>
  <c r="D55122" i="1"/>
  <c r="D55138" i="1"/>
  <c r="D55154" i="1"/>
  <c r="D55170" i="1"/>
  <c r="D55186" i="1"/>
  <c r="D55202" i="1"/>
  <c r="D55218" i="1"/>
  <c r="D55234" i="1"/>
  <c r="D55250" i="1"/>
  <c r="D55266" i="1"/>
  <c r="D55282" i="1"/>
  <c r="D55298" i="1"/>
  <c r="D55314" i="1"/>
  <c r="D55330" i="1"/>
  <c r="D55346" i="1"/>
  <c r="D55362" i="1"/>
  <c r="D55378" i="1"/>
  <c r="D55394" i="1"/>
  <c r="D55410" i="1"/>
  <c r="D55426" i="1"/>
  <c r="D55442" i="1"/>
  <c r="D55458" i="1"/>
  <c r="D55474" i="1"/>
  <c r="D55490" i="1"/>
  <c r="D55506" i="1"/>
  <c r="D55522" i="1"/>
  <c r="D55538" i="1"/>
  <c r="D55554" i="1"/>
  <c r="D55570" i="1"/>
  <c r="D55586" i="1"/>
  <c r="D55602" i="1"/>
  <c r="D55618" i="1"/>
  <c r="D55634" i="1"/>
  <c r="D55650" i="1"/>
  <c r="D55666" i="1"/>
  <c r="D55682" i="1"/>
  <c r="D55698" i="1"/>
  <c r="D55714" i="1"/>
  <c r="D55730" i="1"/>
  <c r="D55746" i="1"/>
  <c r="D55762" i="1"/>
  <c r="D55778" i="1"/>
  <c r="D55794" i="1"/>
  <c r="D55810" i="1"/>
  <c r="D55826" i="1"/>
  <c r="D55842" i="1"/>
  <c r="D55858" i="1"/>
  <c r="D55874" i="1"/>
  <c r="D55890" i="1"/>
  <c r="D55906" i="1"/>
  <c r="D55922" i="1"/>
  <c r="D55938" i="1"/>
  <c r="D55954" i="1"/>
  <c r="D55970" i="1"/>
  <c r="D55986" i="1"/>
  <c r="D56002" i="1"/>
  <c r="D56018" i="1"/>
  <c r="D56034" i="1"/>
  <c r="D56050" i="1"/>
  <c r="D56066" i="1"/>
  <c r="D56082" i="1"/>
  <c r="D56098" i="1"/>
  <c r="D56114" i="1"/>
  <c r="D56130" i="1"/>
  <c r="D56146" i="1"/>
  <c r="D56162" i="1"/>
  <c r="D56178" i="1"/>
  <c r="D56194" i="1"/>
  <c r="D56210" i="1"/>
  <c r="D56226" i="1"/>
  <c r="D56242" i="1"/>
  <c r="D56258" i="1"/>
  <c r="D56274" i="1"/>
  <c r="D56290" i="1"/>
  <c r="D56306" i="1"/>
  <c r="D56322" i="1"/>
  <c r="D56338" i="1"/>
  <c r="D56354" i="1"/>
  <c r="D56370" i="1"/>
  <c r="D56386" i="1"/>
  <c r="D56402" i="1"/>
  <c r="D56418" i="1"/>
  <c r="D56434" i="1"/>
  <c r="D56450" i="1"/>
  <c r="D56466" i="1"/>
  <c r="D56482" i="1"/>
  <c r="D56498" i="1"/>
  <c r="D56514" i="1"/>
  <c r="D56530" i="1"/>
  <c r="D56546" i="1"/>
  <c r="D56562" i="1"/>
  <c r="D56578" i="1"/>
  <c r="D56594" i="1"/>
  <c r="D56610" i="1"/>
  <c r="D56626" i="1"/>
  <c r="D56642" i="1"/>
  <c r="D56658" i="1"/>
  <c r="D56674" i="1"/>
  <c r="D56690" i="1"/>
  <c r="D56706" i="1"/>
  <c r="D56722" i="1"/>
  <c r="D56738" i="1"/>
  <c r="D56754" i="1"/>
  <c r="D56770" i="1"/>
  <c r="D56786" i="1"/>
  <c r="D56802" i="1"/>
  <c r="D56818" i="1"/>
  <c r="D56834" i="1"/>
  <c r="D56850" i="1"/>
  <c r="D56866" i="1"/>
  <c r="D56882" i="1"/>
  <c r="D56898" i="1"/>
  <c r="D56914" i="1"/>
  <c r="D56930" i="1"/>
  <c r="D56946" i="1"/>
  <c r="D56962" i="1"/>
  <c r="D56978" i="1"/>
  <c r="D56994" i="1"/>
  <c r="D57010" i="1"/>
  <c r="D57026" i="1"/>
  <c r="D57042" i="1"/>
  <c r="D57058" i="1"/>
  <c r="D57074" i="1"/>
  <c r="D57090" i="1"/>
  <c r="D57106" i="1"/>
  <c r="D57122" i="1"/>
  <c r="D57138" i="1"/>
  <c r="D57154" i="1"/>
  <c r="D57170" i="1"/>
  <c r="D57186" i="1"/>
  <c r="D57202" i="1"/>
  <c r="D57218" i="1"/>
  <c r="D57234" i="1"/>
  <c r="D57250" i="1"/>
  <c r="D57266" i="1"/>
  <c r="D57282" i="1"/>
  <c r="D57298" i="1"/>
  <c r="D57314" i="1"/>
  <c r="D57330" i="1"/>
  <c r="D57346" i="1"/>
  <c r="D57362" i="1"/>
  <c r="D57378" i="1"/>
  <c r="D57394" i="1"/>
  <c r="D57410" i="1"/>
  <c r="D57426" i="1"/>
  <c r="D57442" i="1"/>
  <c r="D57458" i="1"/>
  <c r="D57474" i="1"/>
  <c r="D57490" i="1"/>
  <c r="D57506" i="1"/>
  <c r="D57522" i="1"/>
  <c r="D57538" i="1"/>
  <c r="D57554" i="1"/>
  <c r="D57570" i="1"/>
  <c r="D57586" i="1"/>
  <c r="D57602" i="1"/>
  <c r="D57618" i="1"/>
  <c r="D57634" i="1"/>
  <c r="D57650" i="1"/>
  <c r="D57666" i="1"/>
  <c r="D57682" i="1"/>
  <c r="D57698" i="1"/>
  <c r="D57714" i="1"/>
  <c r="D57730" i="1"/>
  <c r="D57746" i="1"/>
  <c r="D57762" i="1"/>
  <c r="D57778" i="1"/>
  <c r="D57794" i="1"/>
  <c r="D57810" i="1"/>
  <c r="D57826" i="1"/>
  <c r="D57842" i="1"/>
  <c r="D57858" i="1"/>
  <c r="D57874" i="1"/>
  <c r="D57890" i="1"/>
  <c r="D57906" i="1"/>
  <c r="D57922" i="1"/>
  <c r="D57938" i="1"/>
  <c r="D57954" i="1"/>
  <c r="D57970" i="1"/>
  <c r="D57986" i="1"/>
  <c r="D58002" i="1"/>
  <c r="D58018" i="1"/>
  <c r="D58034" i="1"/>
  <c r="D58050" i="1"/>
  <c r="D58066" i="1"/>
  <c r="D58082" i="1"/>
  <c r="D58098" i="1"/>
  <c r="D58114" i="1"/>
  <c r="D58130" i="1"/>
  <c r="D58146" i="1"/>
  <c r="D58162" i="1"/>
  <c r="D58178" i="1"/>
  <c r="D58194" i="1"/>
  <c r="D58210" i="1"/>
  <c r="D58226" i="1"/>
  <c r="D58242" i="1"/>
  <c r="D58258" i="1"/>
  <c r="D58274" i="1"/>
  <c r="D58290" i="1"/>
  <c r="D58306" i="1"/>
  <c r="D58322" i="1"/>
  <c r="D58338" i="1"/>
  <c r="D58354" i="1"/>
  <c r="D58370" i="1"/>
  <c r="D58386" i="1"/>
  <c r="D58402" i="1"/>
  <c r="D58418" i="1"/>
  <c r="D58434" i="1"/>
  <c r="D58450" i="1"/>
  <c r="D58466" i="1"/>
  <c r="D58482" i="1"/>
  <c r="D58498" i="1"/>
  <c r="D58514" i="1"/>
  <c r="D58530" i="1"/>
  <c r="D58546" i="1"/>
  <c r="D58562" i="1"/>
  <c r="D58578" i="1"/>
  <c r="D58594" i="1"/>
  <c r="D58610" i="1"/>
  <c r="D58626" i="1"/>
  <c r="D58642" i="1"/>
  <c r="D58658" i="1"/>
  <c r="D58674" i="1"/>
  <c r="D58690" i="1"/>
  <c r="D58706" i="1"/>
  <c r="D58722" i="1"/>
  <c r="D58738" i="1"/>
  <c r="D58754" i="1"/>
  <c r="D58770" i="1"/>
  <c r="D58786" i="1"/>
  <c r="D58802" i="1"/>
  <c r="D58818" i="1"/>
  <c r="D58834" i="1"/>
  <c r="D58850" i="1"/>
  <c r="D58866" i="1"/>
  <c r="D58882" i="1"/>
  <c r="D58898" i="1"/>
  <c r="D58914" i="1"/>
  <c r="D58930" i="1"/>
  <c r="D58946" i="1"/>
  <c r="D58962" i="1"/>
  <c r="D58978" i="1"/>
  <c r="D58994" i="1"/>
  <c r="D59010" i="1"/>
  <c r="D59026" i="1"/>
  <c r="D59042" i="1"/>
  <c r="D59058" i="1"/>
  <c r="D59074" i="1"/>
  <c r="D59090" i="1"/>
  <c r="D59106" i="1"/>
  <c r="D59122" i="1"/>
  <c r="D59138" i="1"/>
  <c r="D59154" i="1"/>
  <c r="D59170" i="1"/>
  <c r="D59186" i="1"/>
  <c r="D59202" i="1"/>
  <c r="D59218" i="1"/>
  <c r="D59234" i="1"/>
  <c r="D59250" i="1"/>
  <c r="D59266" i="1"/>
  <c r="D59282" i="1"/>
  <c r="D59298" i="1"/>
  <c r="D59314" i="1"/>
  <c r="D59330" i="1"/>
  <c r="D59346" i="1"/>
  <c r="D59362" i="1"/>
  <c r="D59378" i="1"/>
  <c r="D59394" i="1"/>
  <c r="D59410" i="1"/>
  <c r="D59426" i="1"/>
  <c r="D59442" i="1"/>
  <c r="D59458" i="1"/>
  <c r="D59474" i="1"/>
  <c r="D59490" i="1"/>
  <c r="D59506" i="1"/>
  <c r="D59522" i="1"/>
  <c r="D59538" i="1"/>
  <c r="D59554" i="1"/>
  <c r="D59570" i="1"/>
  <c r="D59586" i="1"/>
  <c r="D59602" i="1"/>
  <c r="D59618" i="1"/>
  <c r="D59634" i="1"/>
  <c r="D59650" i="1"/>
  <c r="D59666" i="1"/>
  <c r="D59682" i="1"/>
  <c r="D59698" i="1"/>
  <c r="D59714" i="1"/>
  <c r="D59730" i="1"/>
  <c r="D59746" i="1"/>
  <c r="D59762" i="1"/>
  <c r="D59778" i="1"/>
  <c r="D59794" i="1"/>
  <c r="D59810" i="1"/>
  <c r="D59826" i="1"/>
  <c r="D59842" i="1"/>
  <c r="D59858" i="1"/>
  <c r="D59874" i="1"/>
  <c r="D59890" i="1"/>
  <c r="D59906" i="1"/>
  <c r="D59922" i="1"/>
  <c r="D59938" i="1"/>
  <c r="D59954" i="1"/>
  <c r="D59970" i="1"/>
  <c r="D59986" i="1"/>
  <c r="D60002" i="1"/>
  <c r="D60018" i="1"/>
  <c r="D60034" i="1"/>
  <c r="D60050" i="1"/>
  <c r="D60066" i="1"/>
  <c r="D60082" i="1"/>
  <c r="D60098" i="1"/>
  <c r="D60114" i="1"/>
  <c r="D60130" i="1"/>
  <c r="D60146" i="1"/>
  <c r="D60162" i="1"/>
  <c r="D60178" i="1"/>
  <c r="D60194" i="1"/>
  <c r="D60210" i="1"/>
  <c r="D60226" i="1"/>
  <c r="D60242" i="1"/>
  <c r="D60258" i="1"/>
  <c r="D60274" i="1"/>
  <c r="D60290" i="1"/>
  <c r="D60306" i="1"/>
  <c r="D60322" i="1"/>
  <c r="D60338" i="1"/>
  <c r="D60354" i="1"/>
  <c r="D60370" i="1"/>
  <c r="D60386" i="1"/>
  <c r="D60402" i="1"/>
  <c r="D60418" i="1"/>
  <c r="D60434" i="1"/>
  <c r="D60450" i="1"/>
  <c r="D60466" i="1"/>
  <c r="D60482" i="1"/>
  <c r="D60498" i="1"/>
  <c r="D60514" i="1"/>
  <c r="D60530" i="1"/>
  <c r="D60546" i="1"/>
  <c r="D60562" i="1"/>
  <c r="D60578" i="1"/>
  <c r="D60594" i="1"/>
  <c r="D60610" i="1"/>
  <c r="D60626" i="1"/>
  <c r="D60642" i="1"/>
  <c r="D60658" i="1"/>
  <c r="D60674" i="1"/>
  <c r="D60690" i="1"/>
  <c r="D60706" i="1"/>
  <c r="D60722" i="1"/>
  <c r="D60738" i="1"/>
  <c r="D60754" i="1"/>
  <c r="D60770" i="1"/>
  <c r="D60782" i="1"/>
  <c r="D60795" i="1"/>
  <c r="D60809" i="1"/>
  <c r="D60821" i="1"/>
  <c r="D60834" i="1"/>
  <c r="D60846" i="1"/>
  <c r="D60859" i="1"/>
  <c r="D60873" i="1"/>
  <c r="D60885" i="1"/>
  <c r="D60898" i="1"/>
  <c r="D60910" i="1"/>
  <c r="D60923" i="1"/>
  <c r="D60937" i="1"/>
  <c r="D60949" i="1"/>
  <c r="D60962" i="1"/>
  <c r="D60974" i="1"/>
  <c r="D60987" i="1"/>
  <c r="D61001" i="1"/>
  <c r="D61013" i="1"/>
  <c r="D61026" i="1"/>
  <c r="D61038" i="1"/>
  <c r="D61051" i="1"/>
  <c r="D61065" i="1"/>
  <c r="D61077" i="1"/>
  <c r="D61090" i="1"/>
  <c r="D61102" i="1"/>
  <c r="D61115" i="1"/>
  <c r="D61127" i="1"/>
  <c r="D61138" i="1"/>
  <c r="D61149" i="1"/>
  <c r="D61159" i="1"/>
  <c r="D61170" i="1"/>
  <c r="D61181" i="1"/>
  <c r="D61191" i="1"/>
  <c r="D61202" i="1"/>
  <c r="D61213" i="1"/>
  <c r="D61223" i="1"/>
  <c r="D61234" i="1"/>
  <c r="D61245" i="1"/>
  <c r="D61255" i="1"/>
  <c r="D61266" i="1"/>
  <c r="D61277" i="1"/>
  <c r="D61287" i="1"/>
  <c r="D61298" i="1"/>
  <c r="D61309" i="1"/>
  <c r="D61319" i="1"/>
  <c r="D61330" i="1"/>
  <c r="D61341" i="1"/>
  <c r="D61351" i="1"/>
  <c r="D61362" i="1"/>
  <c r="D61373" i="1"/>
  <c r="D61383" i="1"/>
  <c r="D61394" i="1"/>
  <c r="D61405" i="1"/>
  <c r="D61415" i="1"/>
  <c r="D61426" i="1"/>
  <c r="D61437" i="1"/>
  <c r="D61447" i="1"/>
  <c r="D61458" i="1"/>
  <c r="D61469" i="1"/>
  <c r="D61479" i="1"/>
  <c r="D61490" i="1"/>
  <c r="D61501" i="1"/>
  <c r="D61511" i="1"/>
  <c r="D61522" i="1"/>
  <c r="D61533" i="1"/>
  <c r="D61543" i="1"/>
  <c r="D61554" i="1"/>
  <c r="D61565" i="1"/>
  <c r="D61575" i="1"/>
  <c r="D61586" i="1"/>
  <c r="D61597" i="1"/>
  <c r="D61607" i="1"/>
  <c r="D61618" i="1"/>
  <c r="D61629" i="1"/>
  <c r="D61639" i="1"/>
  <c r="D61650" i="1"/>
  <c r="D61661" i="1"/>
  <c r="D61671" i="1"/>
  <c r="D61682" i="1"/>
  <c r="D61693" i="1"/>
  <c r="D61703" i="1"/>
  <c r="D61714" i="1"/>
  <c r="D61725" i="1"/>
  <c r="D61735" i="1"/>
  <c r="D61746" i="1"/>
  <c r="D61757" i="1"/>
  <c r="D61767" i="1"/>
  <c r="D61778" i="1"/>
  <c r="D61789" i="1"/>
  <c r="D61799" i="1"/>
  <c r="D61810" i="1"/>
  <c r="D61821" i="1"/>
  <c r="D61831" i="1"/>
  <c r="D61842" i="1"/>
  <c r="D61853" i="1"/>
  <c r="D61863" i="1"/>
  <c r="D61874" i="1"/>
  <c r="D61885" i="1"/>
  <c r="D61895" i="1"/>
  <c r="D61906" i="1"/>
  <c r="D61917" i="1"/>
  <c r="D61927" i="1"/>
  <c r="D61938" i="1"/>
  <c r="D61949" i="1"/>
  <c r="D61959" i="1"/>
  <c r="D61970" i="1"/>
  <c r="D61981" i="1"/>
  <c r="D61991" i="1"/>
  <c r="D62002" i="1"/>
  <c r="D62013" i="1"/>
  <c r="D62023" i="1"/>
  <c r="D62034" i="1"/>
  <c r="D62045" i="1"/>
  <c r="D62055" i="1"/>
  <c r="D62066" i="1"/>
  <c r="D62077" i="1"/>
  <c r="D62087" i="1"/>
  <c r="D62098" i="1"/>
  <c r="D62109" i="1"/>
  <c r="D62119" i="1"/>
  <c r="D62130" i="1"/>
  <c r="D62141" i="1"/>
  <c r="D62151" i="1"/>
  <c r="D62162" i="1"/>
  <c r="D62173" i="1"/>
  <c r="D62183" i="1"/>
  <c r="D62194" i="1"/>
  <c r="D62205" i="1"/>
  <c r="D62215" i="1"/>
  <c r="D62226" i="1"/>
  <c r="D62237" i="1"/>
  <c r="D62247" i="1"/>
  <c r="D62258" i="1"/>
  <c r="D62269" i="1"/>
  <c r="D62279" i="1"/>
  <c r="D62290" i="1"/>
  <c r="D62301" i="1"/>
  <c r="D62311" i="1"/>
  <c r="D62322" i="1"/>
  <c r="D62333" i="1"/>
  <c r="D62343" i="1"/>
  <c r="D62354" i="1"/>
  <c r="D62365" i="1"/>
  <c r="D62375" i="1"/>
  <c r="D62386" i="1"/>
  <c r="D62397" i="1"/>
  <c r="D62407" i="1"/>
  <c r="D62418" i="1"/>
  <c r="D62427" i="1"/>
  <c r="D62436" i="1"/>
  <c r="D62445" i="1"/>
  <c r="D62454" i="1"/>
  <c r="D62463" i="1"/>
  <c r="D62473" i="1"/>
  <c r="D62482" i="1"/>
  <c r="D62491" i="1"/>
  <c r="D62500" i="1"/>
  <c r="D62509" i="1"/>
  <c r="D62518" i="1"/>
  <c r="D62527" i="1"/>
  <c r="D62537" i="1"/>
  <c r="D62546" i="1"/>
  <c r="D62555" i="1"/>
  <c r="D62564" i="1"/>
  <c r="D62573" i="1"/>
  <c r="D62582" i="1"/>
  <c r="D62591" i="1"/>
  <c r="D62601" i="1"/>
  <c r="D62610" i="1"/>
  <c r="D62619" i="1"/>
  <c r="D62628" i="1"/>
  <c r="D62637" i="1"/>
  <c r="D62646" i="1"/>
  <c r="D62655" i="1"/>
  <c r="D62665" i="1"/>
  <c r="D62674" i="1"/>
  <c r="D62683" i="1"/>
  <c r="D62692" i="1"/>
  <c r="D62701" i="1"/>
  <c r="D62710" i="1"/>
  <c r="D62719" i="1"/>
  <c r="D62729" i="1"/>
  <c r="D62738" i="1"/>
  <c r="D62747" i="1"/>
  <c r="D62756" i="1"/>
  <c r="D62765" i="1"/>
  <c r="D62774" i="1"/>
  <c r="D62783" i="1"/>
  <c r="D62793" i="1"/>
  <c r="D62802" i="1"/>
  <c r="D62811" i="1"/>
  <c r="D62820" i="1"/>
  <c r="D62829" i="1"/>
  <c r="D62838" i="1"/>
  <c r="D62847" i="1"/>
  <c r="D62857" i="1"/>
  <c r="D62866" i="1"/>
  <c r="D62875" i="1"/>
  <c r="D62884" i="1"/>
  <c r="D62893" i="1"/>
  <c r="D62902" i="1"/>
  <c r="D62911" i="1"/>
  <c r="D62921" i="1"/>
  <c r="D62930" i="1"/>
  <c r="D62939" i="1"/>
  <c r="D62948" i="1"/>
  <c r="D62957" i="1"/>
  <c r="D62966" i="1"/>
  <c r="D62975" i="1"/>
  <c r="D62985" i="1"/>
  <c r="D62994" i="1"/>
  <c r="D63003" i="1"/>
  <c r="D63012" i="1"/>
  <c r="D63021" i="1"/>
  <c r="D63030" i="1"/>
  <c r="D63039" i="1"/>
  <c r="D63049" i="1"/>
  <c r="D63058" i="1"/>
  <c r="D63067" i="1"/>
  <c r="D63076" i="1"/>
  <c r="D63085" i="1"/>
  <c r="D63094" i="1"/>
  <c r="D63103" i="1"/>
  <c r="D63113" i="1"/>
  <c r="D63122" i="1"/>
  <c r="D63131" i="1"/>
  <c r="D63140" i="1"/>
  <c r="D63149" i="1"/>
  <c r="D63158" i="1"/>
  <c r="D63167" i="1"/>
  <c r="D63177" i="1"/>
  <c r="D63186" i="1"/>
  <c r="D63195" i="1"/>
  <c r="D63204" i="1"/>
  <c r="D63213" i="1"/>
  <c r="D63222" i="1"/>
  <c r="D63231" i="1"/>
  <c r="D63241" i="1"/>
  <c r="D63250" i="1"/>
  <c r="D63259" i="1"/>
  <c r="D63268" i="1"/>
  <c r="D63277" i="1"/>
  <c r="D63286" i="1"/>
  <c r="D63295" i="1"/>
  <c r="D63305" i="1"/>
  <c r="D63314" i="1"/>
  <c r="D63323" i="1"/>
  <c r="D63332" i="1"/>
  <c r="D63341" i="1"/>
  <c r="D63350" i="1"/>
  <c r="D63359" i="1"/>
  <c r="D63369" i="1"/>
  <c r="D63378" i="1"/>
  <c r="D63387" i="1"/>
  <c r="D63396" i="1"/>
  <c r="D63405" i="1"/>
  <c r="D63414" i="1"/>
  <c r="D63423" i="1"/>
  <c r="D63433" i="1"/>
  <c r="D63442" i="1"/>
  <c r="D63451" i="1"/>
  <c r="D63460" i="1"/>
  <c r="D63469" i="1"/>
  <c r="D63478" i="1"/>
  <c r="D63487" i="1"/>
  <c r="D63497" i="1"/>
  <c r="D63506" i="1"/>
  <c r="D63515" i="1"/>
  <c r="D63524" i="1"/>
  <c r="D63533" i="1"/>
  <c r="D63542" i="1"/>
  <c r="D63551" i="1"/>
  <c r="D63561" i="1"/>
  <c r="D63570" i="1"/>
  <c r="D63579" i="1"/>
  <c r="D63588" i="1"/>
  <c r="D63597" i="1"/>
  <c r="D63606" i="1"/>
  <c r="D63615" i="1"/>
  <c r="D63625" i="1"/>
  <c r="D63634" i="1"/>
  <c r="D63643" i="1"/>
  <c r="D63652" i="1"/>
  <c r="D63661" i="1"/>
  <c r="D63670" i="1"/>
  <c r="D63679" i="1"/>
  <c r="D63689" i="1"/>
  <c r="D63698" i="1"/>
  <c r="D63707" i="1"/>
  <c r="D63716" i="1"/>
  <c r="D63725" i="1"/>
  <c r="D63734" i="1"/>
  <c r="D63743" i="1"/>
  <c r="D63753" i="1"/>
  <c r="D63762" i="1"/>
  <c r="D63771" i="1"/>
  <c r="D63780" i="1"/>
  <c r="D63789" i="1"/>
  <c r="D63798" i="1"/>
  <c r="D63807" i="1"/>
  <c r="D63817" i="1"/>
  <c r="D63826" i="1"/>
  <c r="D63835" i="1"/>
  <c r="D63844" i="1"/>
  <c r="D63853" i="1"/>
  <c r="D63862" i="1"/>
  <c r="D63871" i="1"/>
  <c r="D63881" i="1"/>
  <c r="D63890" i="1"/>
  <c r="D63899" i="1"/>
  <c r="D63908" i="1"/>
  <c r="D63917" i="1"/>
  <c r="D63926" i="1"/>
  <c r="D63935" i="1"/>
  <c r="D63945" i="1"/>
  <c r="D63954" i="1"/>
  <c r="D63963" i="1"/>
  <c r="D63972" i="1"/>
  <c r="D63981" i="1"/>
  <c r="D63990" i="1"/>
  <c r="D63999" i="1"/>
  <c r="D64009" i="1"/>
  <c r="D64018" i="1"/>
  <c r="D64027" i="1"/>
  <c r="D64036" i="1"/>
  <c r="D64045" i="1"/>
  <c r="D64054" i="1"/>
  <c r="D64063" i="1"/>
  <c r="D64073" i="1"/>
  <c r="D64082" i="1"/>
  <c r="D64091" i="1"/>
  <c r="D64100" i="1"/>
  <c r="D64109" i="1"/>
  <c r="D64118" i="1"/>
  <c r="D64127" i="1"/>
  <c r="D64137" i="1"/>
  <c r="D64146" i="1"/>
  <c r="D64155" i="1"/>
  <c r="D64164" i="1"/>
  <c r="D64173" i="1"/>
  <c r="D64182" i="1"/>
  <c r="D64191" i="1"/>
  <c r="D64201" i="1"/>
  <c r="D64210" i="1"/>
  <c r="D64219" i="1"/>
  <c r="D64228" i="1"/>
  <c r="D64237" i="1"/>
  <c r="D64246" i="1"/>
  <c r="D64255" i="1"/>
  <c r="D64265" i="1"/>
  <c r="D64274" i="1"/>
  <c r="D64283" i="1"/>
  <c r="D64292" i="1"/>
  <c r="D64301" i="1"/>
  <c r="D64310" i="1"/>
  <c r="D64319" i="1"/>
  <c r="D64329" i="1"/>
  <c r="D64338" i="1"/>
  <c r="D64347" i="1"/>
  <c r="D64356" i="1"/>
  <c r="D64365" i="1"/>
  <c r="D64374" i="1"/>
  <c r="D64383" i="1"/>
  <c r="D64393" i="1"/>
  <c r="D64402" i="1"/>
  <c r="D64411" i="1"/>
  <c r="D64420" i="1"/>
  <c r="D64429" i="1"/>
  <c r="D64438" i="1"/>
  <c r="D64447" i="1"/>
  <c r="D64457" i="1"/>
  <c r="D64466" i="1"/>
  <c r="D64475" i="1"/>
  <c r="D64484" i="1"/>
  <c r="D64493" i="1"/>
  <c r="D64502" i="1"/>
  <c r="D64511" i="1"/>
  <c r="D64521" i="1"/>
  <c r="D64530" i="1"/>
  <c r="D64539" i="1"/>
  <c r="D64548" i="1"/>
  <c r="D64557" i="1"/>
  <c r="D64566" i="1"/>
  <c r="D64575" i="1"/>
  <c r="D64585" i="1"/>
  <c r="D64594" i="1"/>
  <c r="D64603" i="1"/>
  <c r="D64612" i="1"/>
  <c r="D64621" i="1"/>
  <c r="D64630" i="1"/>
  <c r="D64639" i="1"/>
  <c r="D64649" i="1"/>
  <c r="D64658" i="1"/>
  <c r="D64667" i="1"/>
  <c r="D64676" i="1"/>
  <c r="D64685" i="1"/>
  <c r="D64694" i="1"/>
  <c r="D64703" i="1"/>
  <c r="D64713" i="1"/>
  <c r="D64722" i="1"/>
  <c r="D64731" i="1"/>
  <c r="D64740" i="1"/>
  <c r="D64749" i="1"/>
  <c r="D64758" i="1"/>
  <c r="D64767" i="1"/>
  <c r="D64777" i="1"/>
  <c r="D64786" i="1"/>
  <c r="D64795" i="1"/>
  <c r="D64803" i="1"/>
  <c r="D64811" i="1"/>
  <c r="D64819" i="1"/>
  <c r="D64827" i="1"/>
  <c r="D64835" i="1"/>
  <c r="D64843" i="1"/>
  <c r="D64851" i="1"/>
  <c r="D64859" i="1"/>
  <c r="D64867" i="1"/>
  <c r="D64875" i="1"/>
  <c r="D64883" i="1"/>
  <c r="D64891" i="1"/>
  <c r="D64899" i="1"/>
  <c r="D64907" i="1"/>
  <c r="D64915" i="1"/>
  <c r="D64923" i="1"/>
  <c r="D64931" i="1"/>
  <c r="D64939" i="1"/>
  <c r="D64947" i="1"/>
  <c r="D64955" i="1"/>
  <c r="D64963" i="1"/>
  <c r="D64971" i="1"/>
  <c r="D64979" i="1"/>
  <c r="D64987" i="1"/>
  <c r="D64995" i="1"/>
  <c r="D65003" i="1"/>
  <c r="D65011" i="1"/>
  <c r="D65019" i="1"/>
  <c r="D65027" i="1"/>
  <c r="D65035" i="1"/>
  <c r="D65043" i="1"/>
  <c r="D65051" i="1"/>
  <c r="D65059" i="1"/>
  <c r="D65067" i="1"/>
  <c r="D65075" i="1"/>
  <c r="D65083" i="1"/>
  <c r="D65091" i="1"/>
  <c r="D65099" i="1"/>
  <c r="D65107" i="1"/>
  <c r="D65115" i="1"/>
  <c r="D65123" i="1"/>
  <c r="D65131" i="1"/>
  <c r="D65139" i="1"/>
  <c r="D65147" i="1"/>
  <c r="D65155" i="1"/>
  <c r="D65163" i="1"/>
  <c r="D65171" i="1"/>
  <c r="D65179" i="1"/>
  <c r="D65187" i="1"/>
  <c r="D65195" i="1"/>
  <c r="D65203" i="1"/>
  <c r="D65211" i="1"/>
  <c r="D65219" i="1"/>
  <c r="D65227" i="1"/>
  <c r="D65235" i="1"/>
  <c r="D65243" i="1"/>
  <c r="D65251" i="1"/>
  <c r="D65259" i="1"/>
  <c r="D65267" i="1"/>
  <c r="D65275" i="1"/>
  <c r="D65283" i="1"/>
  <c r="D65291" i="1"/>
  <c r="D65299" i="1"/>
  <c r="D65307" i="1"/>
  <c r="D65315" i="1"/>
  <c r="D65323" i="1"/>
  <c r="D65331" i="1"/>
  <c r="D65339" i="1"/>
  <c r="D65347" i="1"/>
  <c r="D65355" i="1"/>
  <c r="D65363" i="1"/>
  <c r="D65371" i="1"/>
  <c r="D65379" i="1"/>
  <c r="D65387" i="1"/>
  <c r="D65395" i="1"/>
  <c r="D65403" i="1"/>
  <c r="D65411" i="1"/>
  <c r="D65419" i="1"/>
  <c r="D65427" i="1"/>
  <c r="D65435" i="1"/>
  <c r="D65443" i="1"/>
  <c r="D65451" i="1"/>
  <c r="D65459" i="1"/>
  <c r="D65467" i="1"/>
  <c r="D65475" i="1"/>
  <c r="D65483" i="1"/>
  <c r="D65491" i="1"/>
  <c r="D65499" i="1"/>
  <c r="D65507" i="1"/>
  <c r="D65515" i="1"/>
  <c r="D65523" i="1"/>
  <c r="D65531" i="1"/>
  <c r="D65364" i="1"/>
  <c r="D65404" i="1"/>
  <c r="D65420" i="1"/>
  <c r="D65436" i="1"/>
  <c r="D65444" i="1"/>
  <c r="D65460" i="1"/>
  <c r="D65468" i="1"/>
  <c r="D65484" i="1"/>
  <c r="D65492" i="1"/>
  <c r="D65508" i="1"/>
  <c r="D65516" i="1"/>
  <c r="D65524" i="1"/>
  <c r="D12500" i="1"/>
  <c r="D18607" i="1"/>
  <c r="D19651" i="1"/>
  <c r="D20640" i="1"/>
  <c r="D21459" i="1"/>
  <c r="D22146" i="1"/>
  <c r="D22819" i="1"/>
  <c r="D23372" i="1"/>
  <c r="D23884" i="1"/>
  <c r="D24396" i="1"/>
  <c r="D24908" i="1"/>
  <c r="D25420" i="1"/>
  <c r="D25932" i="1"/>
  <c r="D26444" i="1"/>
  <c r="D26956" i="1"/>
  <c r="D27384" i="1"/>
  <c r="D27769" i="1"/>
  <c r="D28110" i="1"/>
  <c r="D28452" i="1"/>
  <c r="D28793" i="1"/>
  <c r="D29134" i="1"/>
  <c r="D29464" i="1"/>
  <c r="D29720" i="1"/>
  <c r="D29976" i="1"/>
  <c r="D30232" i="1"/>
  <c r="D30488" i="1"/>
  <c r="D31000" i="1"/>
  <c r="D31256" i="1"/>
  <c r="D31512" i="1"/>
  <c r="D31768" i="1"/>
  <c r="D32024" i="1"/>
  <c r="D32280" i="1"/>
  <c r="D32536" i="1"/>
  <c r="D32792" i="1"/>
  <c r="D33048" i="1"/>
  <c r="D33304" i="1"/>
  <c r="D33560" i="1"/>
  <c r="D33805" i="1"/>
  <c r="D34010" i="1"/>
  <c r="D34215" i="1"/>
  <c r="D34581" i="1"/>
  <c r="D34752" i="1"/>
  <c r="D34922" i="1"/>
  <c r="D35093" i="1"/>
  <c r="D35264" i="1"/>
  <c r="D35434" i="1"/>
  <c r="D35605" i="1"/>
  <c r="D35765" i="1"/>
  <c r="D36051" i="1"/>
  <c r="D36179" i="1"/>
  <c r="D36307" i="1"/>
  <c r="D36435" i="1"/>
  <c r="D36563" i="1"/>
  <c r="D36691" i="1"/>
  <c r="D36947" i="1"/>
  <c r="D37075" i="1"/>
  <c r="D37203" i="1"/>
  <c r="D37331" i="1"/>
  <c r="D37587" i="1"/>
  <c r="D37715" i="1"/>
  <c r="D37843" i="1"/>
  <c r="D38099" i="1"/>
  <c r="D38227" i="1"/>
  <c r="D38355" i="1"/>
  <c r="D38611" i="1"/>
  <c r="D38739" i="1"/>
  <c r="D38995" i="1"/>
  <c r="D39123" i="1"/>
  <c r="D39507" i="1"/>
  <c r="D39763" i="1"/>
  <c r="D40019" i="1"/>
  <c r="D40200" i="1"/>
  <c r="D40317" i="1"/>
  <c r="D40426" i="1"/>
  <c r="D40523" i="1"/>
  <c r="D40620" i="1"/>
  <c r="D40719" i="1"/>
  <c r="D40816" i="1"/>
  <c r="D40914" i="1"/>
  <c r="D41011" i="1"/>
  <c r="D41108" i="1"/>
  <c r="D41187" i="1"/>
  <c r="D41255" i="1"/>
  <c r="D41324" i="1"/>
  <c r="D41391" i="1"/>
  <c r="D41461" i="1"/>
  <c r="D41528" i="1"/>
  <c r="D41596" i="1"/>
  <c r="D41666" i="1"/>
  <c r="D41732" i="1"/>
  <c r="D41803" i="1"/>
  <c r="D41938" i="1"/>
  <c r="D42007" i="1"/>
  <c r="D42074" i="1"/>
  <c r="D42144" i="1"/>
  <c r="D42211" i="1"/>
  <c r="D42279" i="1"/>
  <c r="D42348" i="1"/>
  <c r="D42415" i="1"/>
  <c r="D42485" i="1"/>
  <c r="D42552" i="1"/>
  <c r="D42620" i="1"/>
  <c r="D42690" i="1"/>
  <c r="D42756" i="1"/>
  <c r="D42827" i="1"/>
  <c r="D42893" i="1"/>
  <c r="D42962" i="1"/>
  <c r="D43031" i="1"/>
  <c r="D43087" i="1"/>
  <c r="D43140" i="1"/>
  <c r="D43190" i="1"/>
  <c r="D43293" i="1"/>
  <c r="D43343" i="1"/>
  <c r="D43396" i="1"/>
  <c r="D43446" i="1"/>
  <c r="D43497" i="1"/>
  <c r="D43549" i="1"/>
  <c r="D43599" i="1"/>
  <c r="D43652" i="1"/>
  <c r="D43702" i="1"/>
  <c r="D43753" i="1"/>
  <c r="D43805" i="1"/>
  <c r="D43855" i="1"/>
  <c r="D43908" i="1"/>
  <c r="D43958" i="1"/>
  <c r="D44009" i="1"/>
  <c r="D44061" i="1"/>
  <c r="D44111" i="1"/>
  <c r="D44164" i="1"/>
  <c r="D44214" i="1"/>
  <c r="D44265" i="1"/>
  <c r="D44317" i="1"/>
  <c r="D44367" i="1"/>
  <c r="D44445" i="1"/>
  <c r="D44495" i="1"/>
  <c r="D44548" i="1"/>
  <c r="D44598" i="1"/>
  <c r="D44649" i="1"/>
  <c r="D44701" i="1"/>
  <c r="D44751" i="1"/>
  <c r="D44804" i="1"/>
  <c r="D44854" i="1"/>
  <c r="D44905" i="1"/>
  <c r="D44957" i="1"/>
  <c r="D45007" i="1"/>
  <c r="D45060" i="1"/>
  <c r="D45110" i="1"/>
  <c r="D45161" i="1"/>
  <c r="D45213" i="1"/>
  <c r="D45263" i="1"/>
  <c r="D45316" i="1"/>
  <c r="D45366" i="1"/>
  <c r="D45417" i="1"/>
  <c r="D45469" i="1"/>
  <c r="D45519" i="1"/>
  <c r="D45572" i="1"/>
  <c r="D45622" i="1"/>
  <c r="D45673" i="1"/>
  <c r="D45725" i="1"/>
  <c r="D45775" i="1"/>
  <c r="D45801" i="1"/>
  <c r="D45853" i="1"/>
  <c r="D45903" i="1"/>
  <c r="D45956" i="1"/>
  <c r="D45981" i="1"/>
  <c r="D46031" i="1"/>
  <c r="D46084" i="1"/>
  <c r="D46134" i="1"/>
  <c r="D46185" i="1"/>
  <c r="D46212" i="1"/>
  <c r="D46262" i="1"/>
  <c r="D46313" i="1"/>
  <c r="D46365" i="1"/>
  <c r="D46415" i="1"/>
  <c r="D46468" i="1"/>
  <c r="D46518" i="1"/>
  <c r="D46569" i="1"/>
  <c r="D46621" i="1"/>
  <c r="D46671" i="1"/>
  <c r="D46724" i="1"/>
  <c r="D46774" i="1"/>
  <c r="D46825" i="1"/>
  <c r="D46877" i="1"/>
  <c r="D46927" i="1"/>
  <c r="D46980" i="1"/>
  <c r="D47030" i="1"/>
  <c r="D47081" i="1"/>
  <c r="D47133" i="1"/>
  <c r="D47209" i="1"/>
  <c r="D47261" i="1"/>
  <c r="D47286" i="1"/>
  <c r="D47311" i="1"/>
  <c r="D47337" i="1"/>
  <c r="D47364" i="1"/>
  <c r="D47389" i="1"/>
  <c r="D47414" i="1"/>
  <c r="D47439" i="1"/>
  <c r="D47465" i="1"/>
  <c r="D47492" i="1"/>
  <c r="D47517" i="1"/>
  <c r="D47542" i="1"/>
  <c r="D47567" i="1"/>
  <c r="D47593" i="1"/>
  <c r="D47620" i="1"/>
  <c r="D47645" i="1"/>
  <c r="D47670" i="1"/>
  <c r="D47695" i="1"/>
  <c r="D47721" i="1"/>
  <c r="D47748" i="1"/>
  <c r="D47773" i="1"/>
  <c r="D47798" i="1"/>
  <c r="D47823" i="1"/>
  <c r="D47849" i="1"/>
  <c r="D47876" i="1"/>
  <c r="D47901" i="1"/>
  <c r="D47926" i="1"/>
  <c r="D47951" i="1"/>
  <c r="D48004" i="1"/>
  <c r="D48029" i="1"/>
  <c r="D48054" i="1"/>
  <c r="D48079" i="1"/>
  <c r="D48105" i="1"/>
  <c r="D48132" i="1"/>
  <c r="D48157" i="1"/>
  <c r="D48182" i="1"/>
  <c r="D48207" i="1"/>
  <c r="D48233" i="1"/>
  <c r="D48260" i="1"/>
  <c r="D48285" i="1"/>
  <c r="D48310" i="1"/>
  <c r="D48335" i="1"/>
  <c r="D48361" i="1"/>
  <c r="D48388" i="1"/>
  <c r="D48413" i="1"/>
  <c r="D48438" i="1"/>
  <c r="D48463" i="1"/>
  <c r="D48489" i="1"/>
  <c r="D48516" i="1"/>
  <c r="D48541" i="1"/>
  <c r="D48566" i="1"/>
  <c r="D48591" i="1"/>
  <c r="D48617" i="1"/>
  <c r="D48644" i="1"/>
  <c r="D48669" i="1"/>
  <c r="D48719" i="1"/>
  <c r="D48772" i="1"/>
  <c r="D48797" i="1"/>
  <c r="D48822" i="1"/>
  <c r="D48847" i="1"/>
  <c r="D48873" i="1"/>
  <c r="D48900" i="1"/>
  <c r="D48925" i="1"/>
  <c r="D48950" i="1"/>
  <c r="D48975" i="1"/>
  <c r="D49001" i="1"/>
  <c r="D49028" i="1"/>
  <c r="D49053" i="1"/>
  <c r="D49078" i="1"/>
  <c r="D49103" i="1"/>
  <c r="D49129" i="1"/>
  <c r="D49156" i="1"/>
  <c r="D49181" i="1"/>
  <c r="D49201" i="1"/>
  <c r="D49220" i="1"/>
  <c r="D49238" i="1"/>
  <c r="D49256" i="1"/>
  <c r="D49274" i="1"/>
  <c r="D49311" i="1"/>
  <c r="D49329" i="1"/>
  <c r="D49348" i="1"/>
  <c r="D49366" i="1"/>
  <c r="D49384" i="1"/>
  <c r="D49402" i="1"/>
  <c r="D49421" i="1"/>
  <c r="D49439" i="1"/>
  <c r="D49457" i="1"/>
  <c r="D49476" i="1"/>
  <c r="D49494" i="1"/>
  <c r="D49512" i="1"/>
  <c r="D49530" i="1"/>
  <c r="D49549" i="1"/>
  <c r="D49567" i="1"/>
  <c r="D49585" i="1"/>
  <c r="D49604" i="1"/>
  <c r="D49622" i="1"/>
  <c r="D49640" i="1"/>
  <c r="D49658" i="1"/>
  <c r="D49677" i="1"/>
  <c r="D49695" i="1"/>
  <c r="D49732" i="1"/>
  <c r="D49750" i="1"/>
  <c r="D49768" i="1"/>
  <c r="D49786" i="1"/>
  <c r="D49805" i="1"/>
  <c r="D49823" i="1"/>
  <c r="D49841" i="1"/>
  <c r="D49860" i="1"/>
  <c r="D49878" i="1"/>
  <c r="D49896" i="1"/>
  <c r="D49914" i="1"/>
  <c r="D49933" i="1"/>
  <c r="D49951" i="1"/>
  <c r="D49969" i="1"/>
  <c r="D49988" i="1"/>
  <c r="D50006" i="1"/>
  <c r="D50024" i="1"/>
  <c r="D50061" i="1"/>
  <c r="D50079" i="1"/>
  <c r="D50097" i="1"/>
  <c r="D50116" i="1"/>
  <c r="D50134" i="1"/>
  <c r="D50170" i="1"/>
  <c r="D50189" i="1"/>
  <c r="D50207" i="1"/>
  <c r="D50225" i="1"/>
  <c r="D50244" i="1"/>
  <c r="D50262" i="1"/>
  <c r="D50280" i="1"/>
  <c r="D50317" i="1"/>
  <c r="D50335" i="1"/>
  <c r="D50353" i="1"/>
  <c r="D50372" i="1"/>
  <c r="D50390" i="1"/>
  <c r="D50408" i="1"/>
  <c r="D50426" i="1"/>
  <c r="D50445" i="1"/>
  <c r="D50463" i="1"/>
  <c r="D50500" i="1"/>
  <c r="D50518" i="1"/>
  <c r="D50536" i="1"/>
  <c r="D50554" i="1"/>
  <c r="D50573" i="1"/>
  <c r="D50591" i="1"/>
  <c r="D50609" i="1"/>
  <c r="D50645" i="1"/>
  <c r="D50661" i="1"/>
  <c r="D50677" i="1"/>
  <c r="D50693" i="1"/>
  <c r="D50725" i="1"/>
  <c r="D50741" i="1"/>
  <c r="D50757" i="1"/>
  <c r="D50789" i="1"/>
  <c r="D50805" i="1"/>
  <c r="D50821" i="1"/>
  <c r="D50853" i="1"/>
  <c r="D50869" i="1"/>
  <c r="D50901" i="1"/>
  <c r="D50933" i="1"/>
  <c r="D50965" i="1"/>
  <c r="D50997" i="1"/>
  <c r="D51045" i="1"/>
  <c r="D51077" i="1"/>
  <c r="D51109" i="1"/>
  <c r="D51141" i="1"/>
  <c r="D51189" i="1"/>
  <c r="D51221" i="1"/>
  <c r="D51285" i="1"/>
  <c r="D51317" i="1"/>
  <c r="D51349" i="1"/>
  <c r="D51381" i="1"/>
  <c r="D51413" i="1"/>
  <c r="D51445" i="1"/>
  <c r="D51477" i="1"/>
  <c r="D51509" i="1"/>
  <c r="D51541" i="1"/>
  <c r="D51589" i="1"/>
  <c r="D51621" i="1"/>
  <c r="D51653" i="1"/>
  <c r="D51685" i="1"/>
  <c r="D51717" i="1"/>
  <c r="D51749" i="1"/>
  <c r="D51765" i="1"/>
  <c r="D51797" i="1"/>
  <c r="D51829" i="1"/>
  <c r="D51861" i="1"/>
  <c r="D51893" i="1"/>
  <c r="D51925" i="1"/>
  <c r="D51957" i="1"/>
  <c r="D51989" i="1"/>
  <c r="D52021" i="1"/>
  <c r="D52053" i="1"/>
  <c r="D52085" i="1"/>
  <c r="D52117" i="1"/>
  <c r="D52149" i="1"/>
  <c r="D52181" i="1"/>
  <c r="D52229" i="1"/>
  <c r="D52261" i="1"/>
  <c r="D52293" i="1"/>
  <c r="D52341" i="1"/>
  <c r="D52389" i="1"/>
  <c r="D52421" i="1"/>
  <c r="D52453" i="1"/>
  <c r="D52501" i="1"/>
  <c r="D52533" i="1"/>
  <c r="D52565" i="1"/>
  <c r="D52597" i="1"/>
  <c r="D52629" i="1"/>
  <c r="D52661" i="1"/>
  <c r="D52693" i="1"/>
  <c r="D52725" i="1"/>
  <c r="D52757" i="1"/>
  <c r="D52789" i="1"/>
  <c r="D52821" i="1"/>
  <c r="D52853" i="1"/>
  <c r="D52885" i="1"/>
  <c r="D52917" i="1"/>
  <c r="D52949" i="1"/>
  <c r="D52981" i="1"/>
  <c r="D53013" i="1"/>
  <c r="D53045" i="1"/>
  <c r="D53093" i="1"/>
  <c r="D53125" i="1"/>
  <c r="D53157" i="1"/>
  <c r="D53189" i="1"/>
  <c r="D53221" i="1"/>
  <c r="D53253" i="1"/>
  <c r="D53285" i="1"/>
  <c r="D53317" i="1"/>
  <c r="D53349" i="1"/>
  <c r="D53381" i="1"/>
  <c r="D53413" i="1"/>
  <c r="D53445" i="1"/>
  <c r="D53477" i="1"/>
  <c r="D53509" i="1"/>
  <c r="D53541" i="1"/>
  <c r="D53573" i="1"/>
  <c r="D53605" i="1"/>
  <c r="D53637" i="1"/>
  <c r="D53669" i="1"/>
  <c r="D53685" i="1"/>
  <c r="D53717" i="1"/>
  <c r="D53749" i="1"/>
  <c r="D53765" i="1"/>
  <c r="D53797" i="1"/>
  <c r="D53813" i="1"/>
  <c r="D53861" i="1"/>
  <c r="D53893" i="1"/>
  <c r="D53925" i="1"/>
  <c r="D53957" i="1"/>
  <c r="D53973" i="1"/>
  <c r="D54005" i="1"/>
  <c r="D54037" i="1"/>
  <c r="D54069" i="1"/>
  <c r="D54101" i="1"/>
  <c r="D54133" i="1"/>
  <c r="D54165" i="1"/>
  <c r="D54197" i="1"/>
  <c r="D54245" i="1"/>
  <c r="D54277" i="1"/>
  <c r="D54309" i="1"/>
  <c r="D54341" i="1"/>
  <c r="D54373" i="1"/>
  <c r="D54405" i="1"/>
  <c r="D54437" i="1"/>
  <c r="D54469" i="1"/>
  <c r="D54517" i="1"/>
  <c r="D54565" i="1"/>
  <c r="D54597" i="1"/>
  <c r="D54629" i="1"/>
  <c r="D54677" i="1"/>
  <c r="D54709" i="1"/>
  <c r="D54741" i="1"/>
  <c r="D54773" i="1"/>
  <c r="D54805" i="1"/>
  <c r="D54853" i="1"/>
  <c r="D54885" i="1"/>
  <c r="D54917" i="1"/>
  <c r="D54949" i="1"/>
  <c r="D54981" i="1"/>
  <c r="D55013" i="1"/>
  <c r="D55045" i="1"/>
  <c r="D55077" i="1"/>
  <c r="D55141" i="1"/>
  <c r="D55189" i="1"/>
  <c r="D55237" i="1"/>
  <c r="D55269" i="1"/>
  <c r="D55301" i="1"/>
  <c r="D55333" i="1"/>
  <c r="D55365" i="1"/>
  <c r="D55397" i="1"/>
  <c r="D55429" i="1"/>
  <c r="D55461" i="1"/>
  <c r="D55477" i="1"/>
  <c r="D55509" i="1"/>
  <c r="D55541" i="1"/>
  <c r="D55573" i="1"/>
  <c r="D55605" i="1"/>
  <c r="D55621" i="1"/>
  <c r="D55669" i="1"/>
  <c r="D55685" i="1"/>
  <c r="D55717" i="1"/>
  <c r="D55749" i="1"/>
  <c r="D55765" i="1"/>
  <c r="D55797" i="1"/>
  <c r="D55813" i="1"/>
  <c r="D55845" i="1"/>
  <c r="D55877" i="1"/>
  <c r="D55909" i="1"/>
  <c r="D55941" i="1"/>
  <c r="D55973" i="1"/>
  <c r="D56005" i="1"/>
  <c r="D56037" i="1"/>
  <c r="D56101" i="1"/>
  <c r="D56133" i="1"/>
  <c r="D56165" i="1"/>
  <c r="D56197" i="1"/>
  <c r="D56229" i="1"/>
  <c r="D56245" i="1"/>
  <c r="D56277" i="1"/>
  <c r="D56309" i="1"/>
  <c r="D56341" i="1"/>
  <c r="D56373" i="1"/>
  <c r="D56405" i="1"/>
  <c r="D56453" i="1"/>
  <c r="D56501" i="1"/>
  <c r="D56549" i="1"/>
  <c r="D56581" i="1"/>
  <c r="D56613" i="1"/>
  <c r="D56645" i="1"/>
  <c r="D56677" i="1"/>
  <c r="D56709" i="1"/>
  <c r="D56725" i="1"/>
  <c r="D56757" i="1"/>
  <c r="D56773" i="1"/>
  <c r="D56805" i="1"/>
  <c r="D56853" i="1"/>
  <c r="D56885" i="1"/>
  <c r="D56917" i="1"/>
  <c r="D56949" i="1"/>
  <c r="D56981" i="1"/>
  <c r="D57013" i="1"/>
  <c r="D57045" i="1"/>
  <c r="D57077" i="1"/>
  <c r="D57109" i="1"/>
  <c r="D57141" i="1"/>
  <c r="D57189" i="1"/>
  <c r="D57221" i="1"/>
  <c r="D57253" i="1"/>
  <c r="D57285" i="1"/>
  <c r="D57317" i="1"/>
  <c r="D57365" i="1"/>
  <c r="D57397" i="1"/>
  <c r="D57429" i="1"/>
  <c r="D57493" i="1"/>
  <c r="D57525" i="1"/>
  <c r="D57557" i="1"/>
  <c r="D57589" i="1"/>
  <c r="D57621" i="1"/>
  <c r="D57653" i="1"/>
  <c r="D57685" i="1"/>
  <c r="D57733" i="1"/>
  <c r="D57765" i="1"/>
  <c r="D57797" i="1"/>
  <c r="D57829" i="1"/>
  <c r="D57861" i="1"/>
  <c r="D57893" i="1"/>
  <c r="D57925" i="1"/>
  <c r="D57957" i="1"/>
  <c r="D58005" i="1"/>
  <c r="D58037" i="1"/>
  <c r="D58069" i="1"/>
  <c r="D58101" i="1"/>
  <c r="D58133" i="1"/>
  <c r="D58165" i="1"/>
  <c r="D58197" i="1"/>
  <c r="D58245" i="1"/>
  <c r="D58277" i="1"/>
  <c r="D58309" i="1"/>
  <c r="D58341" i="1"/>
  <c r="D58373" i="1"/>
  <c r="D58405" i="1"/>
  <c r="D58437" i="1"/>
  <c r="D58485" i="1"/>
  <c r="D58517" i="1"/>
  <c r="D58533" i="1"/>
  <c r="D58565" i="1"/>
  <c r="D58597" i="1"/>
  <c r="D58629" i="1"/>
  <c r="D58661" i="1"/>
  <c r="D58693" i="1"/>
  <c r="D58709" i="1"/>
  <c r="D58741" i="1"/>
  <c r="D58773" i="1"/>
  <c r="D58805" i="1"/>
  <c r="D58853" i="1"/>
  <c r="D58885" i="1"/>
  <c r="D58917" i="1"/>
  <c r="D58949" i="1"/>
  <c r="D58981" i="1"/>
  <c r="D59013" i="1"/>
  <c r="D59045" i="1"/>
  <c r="D59077" i="1"/>
  <c r="D59109" i="1"/>
  <c r="D59173" i="1"/>
  <c r="D59205" i="1"/>
  <c r="D59253" i="1"/>
  <c r="D59301" i="1"/>
  <c r="D59333" i="1"/>
  <c r="D59397" i="1"/>
  <c r="D59461" i="1"/>
  <c r="D59509" i="1"/>
  <c r="D59557" i="1"/>
  <c r="D59605" i="1"/>
  <c r="D59637" i="1"/>
  <c r="D59701" i="1"/>
  <c r="D59749" i="1"/>
  <c r="D59797" i="1"/>
  <c r="D59861" i="1"/>
  <c r="D59909" i="1"/>
  <c r="D59941" i="1"/>
  <c r="D59989" i="1"/>
  <c r="D60037" i="1"/>
  <c r="D60069" i="1"/>
  <c r="D60117" i="1"/>
  <c r="D60165" i="1"/>
  <c r="D60197" i="1"/>
  <c r="D60245" i="1"/>
  <c r="D60277" i="1"/>
  <c r="D60341" i="1"/>
  <c r="D60389" i="1"/>
  <c r="D60437" i="1"/>
  <c r="D60485" i="1"/>
  <c r="D60533" i="1"/>
  <c r="D60565" i="1"/>
  <c r="D60613" i="1"/>
  <c r="D60661" i="1"/>
  <c r="D60693" i="1"/>
  <c r="D60741" i="1"/>
  <c r="D60757" i="1"/>
  <c r="D60798" i="1"/>
  <c r="D60825" i="1"/>
  <c r="D60850" i="1"/>
  <c r="D60875" i="1"/>
  <c r="D60914" i="1"/>
  <c r="D60953" i="1"/>
  <c r="D60978" i="1"/>
  <c r="D61017" i="1"/>
  <c r="D61042" i="1"/>
  <c r="D61067" i="1"/>
  <c r="D61106" i="1"/>
  <c r="D61130" i="1"/>
  <c r="D61162" i="1"/>
  <c r="D61183" i="1"/>
  <c r="D61205" i="1"/>
  <c r="D61237" i="1"/>
  <c r="D61258" i="1"/>
  <c r="D61279" i="1"/>
  <c r="D61311" i="1"/>
  <c r="D61333" i="1"/>
  <c r="D61354" i="1"/>
  <c r="D61386" i="1"/>
  <c r="D61407" i="1"/>
  <c r="D61429" i="1"/>
  <c r="D61450" i="1"/>
  <c r="D61482" i="1"/>
  <c r="D61503" i="1"/>
  <c r="D61525" i="1"/>
  <c r="D61546" i="1"/>
  <c r="D61578" i="1"/>
  <c r="D61599" i="1"/>
  <c r="D61621" i="1"/>
  <c r="D61642" i="1"/>
  <c r="D61674" i="1"/>
  <c r="D61695" i="1"/>
  <c r="D61717" i="1"/>
  <c r="D61738" i="1"/>
  <c r="D61759" i="1"/>
  <c r="D61770" i="1"/>
  <c r="D61781" i="1"/>
  <c r="D61791" i="1"/>
  <c r="D61802" i="1"/>
  <c r="D61813" i="1"/>
  <c r="D61834" i="1"/>
  <c r="D61845" i="1"/>
  <c r="D61855" i="1"/>
  <c r="D61866" i="1"/>
  <c r="D61877" i="1"/>
  <c r="D61898" i="1"/>
  <c r="D61909" i="1"/>
  <c r="D61919" i="1"/>
  <c r="D61930" i="1"/>
  <c r="D61951" i="1"/>
  <c r="D61962" i="1"/>
  <c r="D61973" i="1"/>
  <c r="D61994" i="1"/>
  <c r="D62005" i="1"/>
  <c r="D62026" i="1"/>
  <c r="D62037" i="1"/>
  <c r="D62058" i="1"/>
  <c r="D62079" i="1"/>
  <c r="D62101" i="1"/>
  <c r="D62111" i="1"/>
  <c r="D62133" i="1"/>
  <c r="D62143" i="1"/>
  <c r="D62165" i="1"/>
  <c r="D62175" i="1"/>
  <c r="D62197" i="1"/>
  <c r="D62207" i="1"/>
  <c r="D62229" i="1"/>
  <c r="D62239" i="1"/>
  <c r="D62261" i="1"/>
  <c r="D62271" i="1"/>
  <c r="D62303" i="1"/>
  <c r="D62314" i="1"/>
  <c r="D62325" i="1"/>
  <c r="D62335" i="1"/>
  <c r="D62357" i="1"/>
  <c r="D62367" i="1"/>
  <c r="D62389" i="1"/>
  <c r="D62399" i="1"/>
  <c r="D62420" i="1"/>
  <c r="D62438" i="1"/>
  <c r="D62457" i="1"/>
  <c r="D62466" i="1"/>
  <c r="D62484" i="1"/>
  <c r="D62493" i="1"/>
  <c r="D62511" i="1"/>
  <c r="D62530" i="1"/>
  <c r="D62548" i="1"/>
  <c r="D62557" i="1"/>
  <c r="D62585" i="1"/>
  <c r="D62594" i="1"/>
  <c r="D62612" i="1"/>
  <c r="D62630" i="1"/>
  <c r="D62658" i="1"/>
  <c r="D62685" i="1"/>
  <c r="D62703" i="1"/>
  <c r="D62731" i="1"/>
  <c r="D62758" i="1"/>
  <c r="D62777" i="1"/>
  <c r="D62804" i="1"/>
  <c r="D62822" i="1"/>
  <c r="D62850" i="1"/>
  <c r="D62868" i="1"/>
  <c r="D62886" i="1"/>
  <c r="D62914" i="1"/>
  <c r="D62932" i="1"/>
  <c r="D62959" i="1"/>
  <c r="D62978" i="1"/>
  <c r="D62996" i="1"/>
  <c r="D63014" i="1"/>
  <c r="D63042" i="1"/>
  <c r="D63060" i="1"/>
  <c r="D63078" i="1"/>
  <c r="D63097" i="1"/>
  <c r="D63124" i="1"/>
  <c r="D63142" i="1"/>
  <c r="D63161" i="1"/>
  <c r="D63179" i="1"/>
  <c r="D63206" i="1"/>
  <c r="D63225" i="1"/>
  <c r="D63243" i="1"/>
  <c r="D63261" i="1"/>
  <c r="D63279" i="1"/>
  <c r="D63307" i="1"/>
  <c r="D63325" i="1"/>
  <c r="D63343" i="1"/>
  <c r="D63353" i="1"/>
  <c r="D63371" i="1"/>
  <c r="D63398" i="1"/>
  <c r="D63417" i="1"/>
  <c r="D63444" i="1"/>
  <c r="D63462" i="1"/>
  <c r="D63481" i="1"/>
  <c r="D63508" i="1"/>
  <c r="D63526" i="1"/>
  <c r="D63535" i="1"/>
  <c r="D63545" i="1"/>
  <c r="D12251" i="1"/>
  <c r="D15135" i="1"/>
  <c r="D17278" i="1"/>
  <c r="D18534" i="1"/>
  <c r="D19587" i="1"/>
  <c r="D20589" i="1"/>
  <c r="D21408" i="1"/>
  <c r="D22103" i="1"/>
  <c r="D22782" i="1"/>
  <c r="D23340" i="1"/>
  <c r="D23852" i="1"/>
  <c r="D24364" i="1"/>
  <c r="D24876" i="1"/>
  <c r="D25388" i="1"/>
  <c r="D25900" i="1"/>
  <c r="D26412" i="1"/>
  <c r="D26924" i="1"/>
  <c r="D27358" i="1"/>
  <c r="D27748" i="1"/>
  <c r="D28089" i="1"/>
  <c r="D28430" i="1"/>
  <c r="D28772" i="1"/>
  <c r="D29113" i="1"/>
  <c r="D29448" i="1"/>
  <c r="D29704" i="1"/>
  <c r="D29960" i="1"/>
  <c r="D30216" i="1"/>
  <c r="D30472" i="1"/>
  <c r="D30728" i="1"/>
  <c r="D30984" i="1"/>
  <c r="D31240" i="1"/>
  <c r="D31496" i="1"/>
  <c r="D31752" i="1"/>
  <c r="D32008" i="1"/>
  <c r="D32264" i="1"/>
  <c r="D32520" i="1"/>
  <c r="D32776" i="1"/>
  <c r="D33032" i="1"/>
  <c r="D33288" i="1"/>
  <c r="D33544" i="1"/>
  <c r="D33792" i="1"/>
  <c r="D33997" i="1"/>
  <c r="D34202" i="1"/>
  <c r="D34400" i="1"/>
  <c r="D34570" i="1"/>
  <c r="D34741" i="1"/>
  <c r="D34912" i="1"/>
  <c r="D35082" i="1"/>
  <c r="D35253" i="1"/>
  <c r="D35424" i="1"/>
  <c r="D35594" i="1"/>
  <c r="D35756" i="1"/>
  <c r="D35903" i="1"/>
  <c r="D36043" i="1"/>
  <c r="D36171" i="1"/>
  <c r="D36299" i="1"/>
  <c r="D36427" i="1"/>
  <c r="D36555" i="1"/>
  <c r="D36683" i="1"/>
  <c r="D36811" i="1"/>
  <c r="D36939" i="1"/>
  <c r="D37067" i="1"/>
  <c r="D37195" i="1"/>
  <c r="D37323" i="1"/>
  <c r="D37451" i="1"/>
  <c r="D37579" i="1"/>
  <c r="D37707" i="1"/>
  <c r="D37835" i="1"/>
  <c r="D37963" i="1"/>
  <c r="D38091" i="1"/>
  <c r="D38219" i="1"/>
  <c r="D38347" i="1"/>
  <c r="D38475" i="1"/>
  <c r="D38603" i="1"/>
  <c r="D38731" i="1"/>
  <c r="D38859" i="1"/>
  <c r="D38987" i="1"/>
  <c r="D39115" i="1"/>
  <c r="D39243" i="1"/>
  <c r="D39371" i="1"/>
  <c r="D39499" i="1"/>
  <c r="D39627" i="1"/>
  <c r="D39755" i="1"/>
  <c r="D39883" i="1"/>
  <c r="D40011" i="1"/>
  <c r="D40130" i="1"/>
  <c r="D40194" i="1"/>
  <c r="D40253" i="1"/>
  <c r="D40312" i="1"/>
  <c r="D40370" i="1"/>
  <c r="D40421" i="1"/>
  <c r="D40469" i="1"/>
  <c r="D40519" i="1"/>
  <c r="D40567" i="1"/>
  <c r="D40616" i="1"/>
  <c r="D40666" i="1"/>
  <c r="D40714" i="1"/>
  <c r="D40763" i="1"/>
  <c r="D40811" i="1"/>
  <c r="D40860" i="1"/>
  <c r="D40908" i="1"/>
  <c r="D40957" i="1"/>
  <c r="D41007" i="1"/>
  <c r="D41055" i="1"/>
  <c r="D41104" i="1"/>
  <c r="D41146" i="1"/>
  <c r="D41184" i="1"/>
  <c r="D41218" i="1"/>
  <c r="D41251" i="1"/>
  <c r="D41284" i="1"/>
  <c r="D41319" i="1"/>
  <c r="D41355" i="1"/>
  <c r="D41388" i="1"/>
  <c r="D41421" i="1"/>
  <c r="D41455" i="1"/>
  <c r="D41490" i="1"/>
  <c r="D41525" i="1"/>
  <c r="D41559" i="1"/>
  <c r="D41592" i="1"/>
  <c r="D41626" i="1"/>
  <c r="D41660" i="1"/>
  <c r="D41696" i="1"/>
  <c r="D41730" i="1"/>
  <c r="D41763" i="1"/>
  <c r="D41796" i="1"/>
  <c r="D41831" i="1"/>
  <c r="D41867" i="1"/>
  <c r="D41900" i="1"/>
  <c r="D41933" i="1"/>
  <c r="D41967" i="1"/>
  <c r="D42002" i="1"/>
  <c r="D42037" i="1"/>
  <c r="D42071" i="1"/>
  <c r="D42104" i="1"/>
  <c r="D42138" i="1"/>
  <c r="D42172" i="1"/>
  <c r="D42208" i="1"/>
  <c r="D42242" i="1"/>
  <c r="D42275" i="1"/>
  <c r="D42308" i="1"/>
  <c r="D42343" i="1"/>
  <c r="D42379" i="1"/>
  <c r="D42412" i="1"/>
  <c r="D42445" i="1"/>
  <c r="D42479" i="1"/>
  <c r="D42514" i="1"/>
  <c r="D42549" i="1"/>
  <c r="D42583" i="1"/>
  <c r="D42616" i="1"/>
  <c r="D42650" i="1"/>
  <c r="D42684" i="1"/>
  <c r="D42720" i="1"/>
  <c r="D42754" i="1"/>
  <c r="D42787" i="1"/>
  <c r="D42820" i="1"/>
  <c r="D42855" i="1"/>
  <c r="D42891" i="1"/>
  <c r="D42924" i="1"/>
  <c r="D42957" i="1"/>
  <c r="D42991" i="1"/>
  <c r="D43026" i="1"/>
  <c r="D43058" i="1"/>
  <c r="D43085" i="1"/>
  <c r="D43110" i="1"/>
  <c r="D43135" i="1"/>
  <c r="D43161" i="1"/>
  <c r="D43188" i="1"/>
  <c r="D43213" i="1"/>
  <c r="D43238" i="1"/>
  <c r="D43263" i="1"/>
  <c r="D43289" i="1"/>
  <c r="D43316" i="1"/>
  <c r="D43341" i="1"/>
  <c r="D43366" i="1"/>
  <c r="D43391" i="1"/>
  <c r="D43417" i="1"/>
  <c r="D43444" i="1"/>
  <c r="D43469" i="1"/>
  <c r="D43494" i="1"/>
  <c r="D43519" i="1"/>
  <c r="D43545" i="1"/>
  <c r="D43572" i="1"/>
  <c r="D43597" i="1"/>
  <c r="D43622" i="1"/>
  <c r="D43647" i="1"/>
  <c r="D43673" i="1"/>
  <c r="D43700" i="1"/>
  <c r="D43725" i="1"/>
  <c r="D43750" i="1"/>
  <c r="D43775" i="1"/>
  <c r="D43801" i="1"/>
  <c r="D43828" i="1"/>
  <c r="D43853" i="1"/>
  <c r="D43878" i="1"/>
  <c r="D43903" i="1"/>
  <c r="D43929" i="1"/>
  <c r="D43956" i="1"/>
  <c r="D43981" i="1"/>
  <c r="D44006" i="1"/>
  <c r="D44031" i="1"/>
  <c r="D44057" i="1"/>
  <c r="D44084" i="1"/>
  <c r="D44109" i="1"/>
  <c r="D44134" i="1"/>
  <c r="D44159" i="1"/>
  <c r="D44185" i="1"/>
  <c r="D44212" i="1"/>
  <c r="D44237" i="1"/>
  <c r="D44262" i="1"/>
  <c r="D44287" i="1"/>
  <c r="D44313" i="1"/>
  <c r="D44340" i="1"/>
  <c r="D44365" i="1"/>
  <c r="D44390" i="1"/>
  <c r="D44415" i="1"/>
  <c r="D44441" i="1"/>
  <c r="D44468" i="1"/>
  <c r="D44493" i="1"/>
  <c r="D44518" i="1"/>
  <c r="D44543" i="1"/>
  <c r="D44569" i="1"/>
  <c r="D44596" i="1"/>
  <c r="D44621" i="1"/>
  <c r="D44646" i="1"/>
  <c r="D44671" i="1"/>
  <c r="D44697" i="1"/>
  <c r="D44724" i="1"/>
  <c r="D44749" i="1"/>
  <c r="D44774" i="1"/>
  <c r="D44799" i="1"/>
  <c r="D44825" i="1"/>
  <c r="D44852" i="1"/>
  <c r="D44877" i="1"/>
  <c r="D44902" i="1"/>
  <c r="D44927" i="1"/>
  <c r="D44953" i="1"/>
  <c r="D44980" i="1"/>
  <c r="D45005" i="1"/>
  <c r="D45030" i="1"/>
  <c r="D45055" i="1"/>
  <c r="D45081" i="1"/>
  <c r="D45108" i="1"/>
  <c r="D45133" i="1"/>
  <c r="D45158" i="1"/>
  <c r="D45183" i="1"/>
  <c r="D45209" i="1"/>
  <c r="D45236" i="1"/>
  <c r="D45261" i="1"/>
  <c r="D45286" i="1"/>
  <c r="D45311" i="1"/>
  <c r="D45337" i="1"/>
  <c r="D45364" i="1"/>
  <c r="D45389" i="1"/>
  <c r="D45414" i="1"/>
  <c r="D45439" i="1"/>
  <c r="D45465" i="1"/>
  <c r="D45492" i="1"/>
  <c r="D45517" i="1"/>
  <c r="D45542" i="1"/>
  <c r="D45567" i="1"/>
  <c r="D45593" i="1"/>
  <c r="D45620" i="1"/>
  <c r="D45645" i="1"/>
  <c r="D45670" i="1"/>
  <c r="D45695" i="1"/>
  <c r="D45721" i="1"/>
  <c r="D45748" i="1"/>
  <c r="D45773" i="1"/>
  <c r="D45798" i="1"/>
  <c r="D45823" i="1"/>
  <c r="D45849" i="1"/>
  <c r="D45876" i="1"/>
  <c r="D45901" i="1"/>
  <c r="D45926" i="1"/>
  <c r="D45951" i="1"/>
  <c r="D45977" i="1"/>
  <c r="D46004" i="1"/>
  <c r="D46029" i="1"/>
  <c r="D46054" i="1"/>
  <c r="D46079" i="1"/>
  <c r="D46105" i="1"/>
  <c r="D46132" i="1"/>
  <c r="D46157" i="1"/>
  <c r="D46182" i="1"/>
  <c r="D46207" i="1"/>
  <c r="D46233" i="1"/>
  <c r="D46260" i="1"/>
  <c r="D46285" i="1"/>
  <c r="D46310" i="1"/>
  <c r="D46335" i="1"/>
  <c r="D46361" i="1"/>
  <c r="D46388" i="1"/>
  <c r="D46413" i="1"/>
  <c r="D46438" i="1"/>
  <c r="D46463" i="1"/>
  <c r="D46489" i="1"/>
  <c r="D46516" i="1"/>
  <c r="D46541" i="1"/>
  <c r="D46566" i="1"/>
  <c r="D46591" i="1"/>
  <c r="D46617" i="1"/>
  <c r="D46644" i="1"/>
  <c r="D46669" i="1"/>
  <c r="D46694" i="1"/>
  <c r="D46719" i="1"/>
  <c r="D46745" i="1"/>
  <c r="D46772" i="1"/>
  <c r="D46797" i="1"/>
  <c r="D46822" i="1"/>
  <c r="D46847" i="1"/>
  <c r="D46873" i="1"/>
  <c r="D46900" i="1"/>
  <c r="D46925" i="1"/>
  <c r="D46950" i="1"/>
  <c r="D46975" i="1"/>
  <c r="D47001" i="1"/>
  <c r="D47028" i="1"/>
  <c r="D47053" i="1"/>
  <c r="D47078" i="1"/>
  <c r="D47103" i="1"/>
  <c r="D47129" i="1"/>
  <c r="D47156" i="1"/>
  <c r="D47181" i="1"/>
  <c r="D47206" i="1"/>
  <c r="D47231" i="1"/>
  <c r="D47257" i="1"/>
  <c r="D47284" i="1"/>
  <c r="D47309" i="1"/>
  <c r="D47334" i="1"/>
  <c r="D47359" i="1"/>
  <c r="D47385" i="1"/>
  <c r="D47412" i="1"/>
  <c r="D47437" i="1"/>
  <c r="D47462" i="1"/>
  <c r="D47487" i="1"/>
  <c r="D47513" i="1"/>
  <c r="D47540" i="1"/>
  <c r="D47565" i="1"/>
  <c r="D47590" i="1"/>
  <c r="D47615" i="1"/>
  <c r="D47641" i="1"/>
  <c r="D47668" i="1"/>
  <c r="D47693" i="1"/>
  <c r="D47718" i="1"/>
  <c r="D47743" i="1"/>
  <c r="D47769" i="1"/>
  <c r="D47796" i="1"/>
  <c r="D47821" i="1"/>
  <c r="D47846" i="1"/>
  <c r="D47871" i="1"/>
  <c r="D47897" i="1"/>
  <c r="D47924" i="1"/>
  <c r="D47949" i="1"/>
  <c r="D47974" i="1"/>
  <c r="D47999" i="1"/>
  <c r="D48025" i="1"/>
  <c r="D48052" i="1"/>
  <c r="D48077" i="1"/>
  <c r="D48102" i="1"/>
  <c r="D48127" i="1"/>
  <c r="D48153" i="1"/>
  <c r="D48180" i="1"/>
  <c r="D48205" i="1"/>
  <c r="D48230" i="1"/>
  <c r="D48255" i="1"/>
  <c r="D48281" i="1"/>
  <c r="D48308" i="1"/>
  <c r="D48333" i="1"/>
  <c r="D48358" i="1"/>
  <c r="D48383" i="1"/>
  <c r="D48409" i="1"/>
  <c r="D48436" i="1"/>
  <c r="D48461" i="1"/>
  <c r="D48486" i="1"/>
  <c r="D48511" i="1"/>
  <c r="D48537" i="1"/>
  <c r="D48564" i="1"/>
  <c r="D48589" i="1"/>
  <c r="D48614" i="1"/>
  <c r="D48639" i="1"/>
  <c r="D48665" i="1"/>
  <c r="D48692" i="1"/>
  <c r="D48717" i="1"/>
  <c r="D48742" i="1"/>
  <c r="D48767" i="1"/>
  <c r="D48793" i="1"/>
  <c r="D48820" i="1"/>
  <c r="D48845" i="1"/>
  <c r="D48870" i="1"/>
  <c r="D48895" i="1"/>
  <c r="D48921" i="1"/>
  <c r="D48948" i="1"/>
  <c r="D48973" i="1"/>
  <c r="D48998" i="1"/>
  <c r="D49023" i="1"/>
  <c r="D49049" i="1"/>
  <c r="D49076" i="1"/>
  <c r="D49101" i="1"/>
  <c r="D49126" i="1"/>
  <c r="D49151" i="1"/>
  <c r="D49177" i="1"/>
  <c r="D49199" i="1"/>
  <c r="D49217" i="1"/>
  <c r="D49236" i="1"/>
  <c r="D49254" i="1"/>
  <c r="D49272" i="1"/>
  <c r="D49290" i="1"/>
  <c r="D49309" i="1"/>
  <c r="D49327" i="1"/>
  <c r="D49345" i="1"/>
  <c r="D49364" i="1"/>
  <c r="D49382" i="1"/>
  <c r="D49400" i="1"/>
  <c r="D49418" i="1"/>
  <c r="D49437" i="1"/>
  <c r="D49455" i="1"/>
  <c r="D49473" i="1"/>
  <c r="D49492" i="1"/>
  <c r="D49510" i="1"/>
  <c r="D49528" i="1"/>
  <c r="D49546" i="1"/>
  <c r="D49565" i="1"/>
  <c r="D49583" i="1"/>
  <c r="D49601" i="1"/>
  <c r="D49620" i="1"/>
  <c r="D49638" i="1"/>
  <c r="D49656" i="1"/>
  <c r="D49674" i="1"/>
  <c r="D49693" i="1"/>
  <c r="D49711" i="1"/>
  <c r="D49729" i="1"/>
  <c r="D49748" i="1"/>
  <c r="D49766" i="1"/>
  <c r="D49784" i="1"/>
  <c r="D49802" i="1"/>
  <c r="D49821" i="1"/>
  <c r="D49839" i="1"/>
  <c r="D49857" i="1"/>
  <c r="D49876" i="1"/>
  <c r="D49894" i="1"/>
  <c r="D49912" i="1"/>
  <c r="D49930" i="1"/>
  <c r="D49949" i="1"/>
  <c r="D49967" i="1"/>
  <c r="D49985" i="1"/>
  <c r="D50004" i="1"/>
  <c r="D50022" i="1"/>
  <c r="D50040" i="1"/>
  <c r="D50058" i="1"/>
  <c r="D50077" i="1"/>
  <c r="D50095" i="1"/>
  <c r="D50113" i="1"/>
  <c r="D50132" i="1"/>
  <c r="D50150" i="1"/>
  <c r="D50168" i="1"/>
  <c r="D50186" i="1"/>
  <c r="D50205" i="1"/>
  <c r="D50223" i="1"/>
  <c r="D50241" i="1"/>
  <c r="D50260" i="1"/>
  <c r="D50278" i="1"/>
  <c r="D50296" i="1"/>
  <c r="D50314" i="1"/>
  <c r="D50333" i="1"/>
  <c r="D50351" i="1"/>
  <c r="D50369" i="1"/>
  <c r="D50388" i="1"/>
  <c r="D50406" i="1"/>
  <c r="D50424" i="1"/>
  <c r="D50442" i="1"/>
  <c r="D50461" i="1"/>
  <c r="D50479" i="1"/>
  <c r="D50497" i="1"/>
  <c r="D50516" i="1"/>
  <c r="D50534" i="1"/>
  <c r="D50552" i="1"/>
  <c r="D50570" i="1"/>
  <c r="D50589" i="1"/>
  <c r="D50607" i="1"/>
  <c r="D50625" i="1"/>
  <c r="D50643" i="1"/>
  <c r="D50659" i="1"/>
  <c r="D50675" i="1"/>
  <c r="D50691" i="1"/>
  <c r="D50707" i="1"/>
  <c r="D50723" i="1"/>
  <c r="D50739" i="1"/>
  <c r="D50755" i="1"/>
  <c r="D50771" i="1"/>
  <c r="D50787" i="1"/>
  <c r="D50803" i="1"/>
  <c r="D50819" i="1"/>
  <c r="D50835" i="1"/>
  <c r="D50851" i="1"/>
  <c r="D50867" i="1"/>
  <c r="D50883" i="1"/>
  <c r="D50899" i="1"/>
  <c r="D50915" i="1"/>
  <c r="D50931" i="1"/>
  <c r="D50947" i="1"/>
  <c r="D50963" i="1"/>
  <c r="D50979" i="1"/>
  <c r="D50995" i="1"/>
  <c r="D51011" i="1"/>
  <c r="D51027" i="1"/>
  <c r="D51043" i="1"/>
  <c r="D51059" i="1"/>
  <c r="D51075" i="1"/>
  <c r="D51091" i="1"/>
  <c r="D51107" i="1"/>
  <c r="D51123" i="1"/>
  <c r="D51139" i="1"/>
  <c r="D51155" i="1"/>
  <c r="D51171" i="1"/>
  <c r="D51187" i="1"/>
  <c r="D51203" i="1"/>
  <c r="D51219" i="1"/>
  <c r="D51235" i="1"/>
  <c r="D51251" i="1"/>
  <c r="D51267" i="1"/>
  <c r="D51283" i="1"/>
  <c r="D51299" i="1"/>
  <c r="D51315" i="1"/>
  <c r="D51331" i="1"/>
  <c r="D51347" i="1"/>
  <c r="D51363" i="1"/>
  <c r="D51379" i="1"/>
  <c r="D51395" i="1"/>
  <c r="D51411" i="1"/>
  <c r="D51427" i="1"/>
  <c r="D51443" i="1"/>
  <c r="D51459" i="1"/>
  <c r="D51475" i="1"/>
  <c r="D51491" i="1"/>
  <c r="D51507" i="1"/>
  <c r="D51523" i="1"/>
  <c r="D51539" i="1"/>
  <c r="D51555" i="1"/>
  <c r="D51571" i="1"/>
  <c r="D51587" i="1"/>
  <c r="D51603" i="1"/>
  <c r="D51619" i="1"/>
  <c r="D51635" i="1"/>
  <c r="D51651" i="1"/>
  <c r="D51667" i="1"/>
  <c r="D51683" i="1"/>
  <c r="D51699" i="1"/>
  <c r="D51715" i="1"/>
  <c r="D51731" i="1"/>
  <c r="D51747" i="1"/>
  <c r="D51763" i="1"/>
  <c r="D51779" i="1"/>
  <c r="D51795" i="1"/>
  <c r="D51811" i="1"/>
  <c r="D51827" i="1"/>
  <c r="D51843" i="1"/>
  <c r="D51859" i="1"/>
  <c r="D51875" i="1"/>
  <c r="D51891" i="1"/>
  <c r="D51907" i="1"/>
  <c r="D51923" i="1"/>
  <c r="D51939" i="1"/>
  <c r="D51955" i="1"/>
  <c r="D51971" i="1"/>
  <c r="D51987" i="1"/>
  <c r="D52003" i="1"/>
  <c r="D52019" i="1"/>
  <c r="D52035" i="1"/>
  <c r="D52051" i="1"/>
  <c r="D52067" i="1"/>
  <c r="D52083" i="1"/>
  <c r="D52099" i="1"/>
  <c r="D52115" i="1"/>
  <c r="D52131" i="1"/>
  <c r="D52147" i="1"/>
  <c r="D52163" i="1"/>
  <c r="D52179" i="1"/>
  <c r="D52195" i="1"/>
  <c r="D52211" i="1"/>
  <c r="D52227" i="1"/>
  <c r="D52243" i="1"/>
  <c r="D52259" i="1"/>
  <c r="D52275" i="1"/>
  <c r="D52291" i="1"/>
  <c r="D52307" i="1"/>
  <c r="D52323" i="1"/>
  <c r="D52339" i="1"/>
  <c r="D52355" i="1"/>
  <c r="D52371" i="1"/>
  <c r="D52387" i="1"/>
  <c r="D52403" i="1"/>
  <c r="D52419" i="1"/>
  <c r="D52435" i="1"/>
  <c r="D52451" i="1"/>
  <c r="D52467" i="1"/>
  <c r="D52483" i="1"/>
  <c r="D52499" i="1"/>
  <c r="D52515" i="1"/>
  <c r="D52531" i="1"/>
  <c r="D52547" i="1"/>
  <c r="D52563" i="1"/>
  <c r="D52579" i="1"/>
  <c r="D52595" i="1"/>
  <c r="D52611" i="1"/>
  <c r="D52627" i="1"/>
  <c r="D52643" i="1"/>
  <c r="D52659" i="1"/>
  <c r="D52675" i="1"/>
  <c r="D52691" i="1"/>
  <c r="D52707" i="1"/>
  <c r="D52723" i="1"/>
  <c r="D52739" i="1"/>
  <c r="D52755" i="1"/>
  <c r="D52771" i="1"/>
  <c r="D52787" i="1"/>
  <c r="D52803" i="1"/>
  <c r="D52819" i="1"/>
  <c r="D52835" i="1"/>
  <c r="D52851" i="1"/>
  <c r="D52867" i="1"/>
  <c r="D52883" i="1"/>
  <c r="D52899" i="1"/>
  <c r="D52915" i="1"/>
  <c r="D52931" i="1"/>
  <c r="D52947" i="1"/>
  <c r="D52963" i="1"/>
  <c r="D52979" i="1"/>
  <c r="D52995" i="1"/>
  <c r="D53011" i="1"/>
  <c r="D53027" i="1"/>
  <c r="D53043" i="1"/>
  <c r="D53059" i="1"/>
  <c r="D53075" i="1"/>
  <c r="D53091" i="1"/>
  <c r="D53107" i="1"/>
  <c r="D53123" i="1"/>
  <c r="D53139" i="1"/>
  <c r="D53155" i="1"/>
  <c r="D53171" i="1"/>
  <c r="D53187" i="1"/>
  <c r="D53203" i="1"/>
  <c r="D53219" i="1"/>
  <c r="D53235" i="1"/>
  <c r="D53251" i="1"/>
  <c r="D53267" i="1"/>
  <c r="D53283" i="1"/>
  <c r="D53299" i="1"/>
  <c r="D53315" i="1"/>
  <c r="D53331" i="1"/>
  <c r="D53347" i="1"/>
  <c r="D53363" i="1"/>
  <c r="D53379" i="1"/>
  <c r="D53395" i="1"/>
  <c r="D53411" i="1"/>
  <c r="D53427" i="1"/>
  <c r="D53443" i="1"/>
  <c r="D53459" i="1"/>
  <c r="D53475" i="1"/>
  <c r="D53491" i="1"/>
  <c r="D53507" i="1"/>
  <c r="D53523" i="1"/>
  <c r="D53539" i="1"/>
  <c r="D53555" i="1"/>
  <c r="D53571" i="1"/>
  <c r="D53587" i="1"/>
  <c r="D53603" i="1"/>
  <c r="D53619" i="1"/>
  <c r="D53635" i="1"/>
  <c r="D53651" i="1"/>
  <c r="D53667" i="1"/>
  <c r="D53683" i="1"/>
  <c r="D53699" i="1"/>
  <c r="D53715" i="1"/>
  <c r="D53731" i="1"/>
  <c r="D53747" i="1"/>
  <c r="D53763" i="1"/>
  <c r="D53779" i="1"/>
  <c r="D53795" i="1"/>
  <c r="D53811" i="1"/>
  <c r="D53827" i="1"/>
  <c r="D53843" i="1"/>
  <c r="D53859" i="1"/>
  <c r="D53875" i="1"/>
  <c r="D53891" i="1"/>
  <c r="D53907" i="1"/>
  <c r="D53923" i="1"/>
  <c r="D53939" i="1"/>
  <c r="D53955" i="1"/>
  <c r="D53971" i="1"/>
  <c r="D53987" i="1"/>
  <c r="D54003" i="1"/>
  <c r="D54019" i="1"/>
  <c r="D54035" i="1"/>
  <c r="D54051" i="1"/>
  <c r="D54067" i="1"/>
  <c r="D54083" i="1"/>
  <c r="D54099" i="1"/>
  <c r="D54115" i="1"/>
  <c r="D54131" i="1"/>
  <c r="D54147" i="1"/>
  <c r="D54163" i="1"/>
  <c r="D54179" i="1"/>
  <c r="D54195" i="1"/>
  <c r="D54211" i="1"/>
  <c r="D54227" i="1"/>
  <c r="D54243" i="1"/>
  <c r="D54259" i="1"/>
  <c r="D54275" i="1"/>
  <c r="D54291" i="1"/>
  <c r="D54307" i="1"/>
  <c r="D54323" i="1"/>
  <c r="D54339" i="1"/>
  <c r="D54355" i="1"/>
  <c r="D54371" i="1"/>
  <c r="D54387" i="1"/>
  <c r="D54403" i="1"/>
  <c r="D54419" i="1"/>
  <c r="D54435" i="1"/>
  <c r="D54451" i="1"/>
  <c r="D54467" i="1"/>
  <c r="D54483" i="1"/>
  <c r="D54499" i="1"/>
  <c r="D54515" i="1"/>
  <c r="D54531" i="1"/>
  <c r="D54547" i="1"/>
  <c r="D54563" i="1"/>
  <c r="D54579" i="1"/>
  <c r="D54595" i="1"/>
  <c r="D54611" i="1"/>
  <c r="D54627" i="1"/>
  <c r="D54643" i="1"/>
  <c r="D54659" i="1"/>
  <c r="D54675" i="1"/>
  <c r="D54691" i="1"/>
  <c r="D54707" i="1"/>
  <c r="D54723" i="1"/>
  <c r="D54739" i="1"/>
  <c r="D54755" i="1"/>
  <c r="D54771" i="1"/>
  <c r="D54787" i="1"/>
  <c r="D54803" i="1"/>
  <c r="D54819" i="1"/>
  <c r="D54835" i="1"/>
  <c r="D54851" i="1"/>
  <c r="D54867" i="1"/>
  <c r="D54883" i="1"/>
  <c r="D54899" i="1"/>
  <c r="D54915" i="1"/>
  <c r="D54931" i="1"/>
  <c r="D54947" i="1"/>
  <c r="D54963" i="1"/>
  <c r="D54979" i="1"/>
  <c r="D54995" i="1"/>
  <c r="D55011" i="1"/>
  <c r="D55027" i="1"/>
  <c r="D55043" i="1"/>
  <c r="D55059" i="1"/>
  <c r="D55075" i="1"/>
  <c r="D55091" i="1"/>
  <c r="D55107" i="1"/>
  <c r="D55123" i="1"/>
  <c r="D55139" i="1"/>
  <c r="D55155" i="1"/>
  <c r="D55171" i="1"/>
  <c r="D55187" i="1"/>
  <c r="D55203" i="1"/>
  <c r="D55219" i="1"/>
  <c r="D55235" i="1"/>
  <c r="D55251" i="1"/>
  <c r="D55267" i="1"/>
  <c r="D55283" i="1"/>
  <c r="D55299" i="1"/>
  <c r="D55315" i="1"/>
  <c r="D55331" i="1"/>
  <c r="D55347" i="1"/>
  <c r="D55363" i="1"/>
  <c r="D55379" i="1"/>
  <c r="D55395" i="1"/>
  <c r="D55411" i="1"/>
  <c r="D55427" i="1"/>
  <c r="D55443" i="1"/>
  <c r="D55459" i="1"/>
  <c r="D55475" i="1"/>
  <c r="D55491" i="1"/>
  <c r="D55507" i="1"/>
  <c r="D55523" i="1"/>
  <c r="D55539" i="1"/>
  <c r="D55555" i="1"/>
  <c r="D55571" i="1"/>
  <c r="D55587" i="1"/>
  <c r="D55603" i="1"/>
  <c r="D55619" i="1"/>
  <c r="D55635" i="1"/>
  <c r="D55651" i="1"/>
  <c r="D55667" i="1"/>
  <c r="D55683" i="1"/>
  <c r="D55699" i="1"/>
  <c r="D55715" i="1"/>
  <c r="D55731" i="1"/>
  <c r="D55747" i="1"/>
  <c r="D55763" i="1"/>
  <c r="D55779" i="1"/>
  <c r="D55795" i="1"/>
  <c r="D55811" i="1"/>
  <c r="D55827" i="1"/>
  <c r="D55843" i="1"/>
  <c r="D55859" i="1"/>
  <c r="D55875" i="1"/>
  <c r="D55891" i="1"/>
  <c r="D55907" i="1"/>
  <c r="D55923" i="1"/>
  <c r="D55939" i="1"/>
  <c r="D55955" i="1"/>
  <c r="D55971" i="1"/>
  <c r="D55987" i="1"/>
  <c r="D56003" i="1"/>
  <c r="D56019" i="1"/>
  <c r="D56035" i="1"/>
  <c r="D56051" i="1"/>
  <c r="D56067" i="1"/>
  <c r="D56083" i="1"/>
  <c r="D56099" i="1"/>
  <c r="D56115" i="1"/>
  <c r="D56131" i="1"/>
  <c r="D56147" i="1"/>
  <c r="D56163" i="1"/>
  <c r="D56179" i="1"/>
  <c r="D56195" i="1"/>
  <c r="D56211" i="1"/>
  <c r="D56227" i="1"/>
  <c r="D56243" i="1"/>
  <c r="D56259" i="1"/>
  <c r="D56275" i="1"/>
  <c r="D56291" i="1"/>
  <c r="D56307" i="1"/>
  <c r="D56323" i="1"/>
  <c r="D56339" i="1"/>
  <c r="D56355" i="1"/>
  <c r="D56371" i="1"/>
  <c r="D56387" i="1"/>
  <c r="D56403" i="1"/>
  <c r="D56419" i="1"/>
  <c r="D56435" i="1"/>
  <c r="D56451" i="1"/>
  <c r="D56467" i="1"/>
  <c r="D56483" i="1"/>
  <c r="D56499" i="1"/>
  <c r="D56515" i="1"/>
  <c r="D56531" i="1"/>
  <c r="D56547" i="1"/>
  <c r="D56563" i="1"/>
  <c r="D56579" i="1"/>
  <c r="D56595" i="1"/>
  <c r="D56611" i="1"/>
  <c r="D56627" i="1"/>
  <c r="D56643" i="1"/>
  <c r="D56659" i="1"/>
  <c r="D56675" i="1"/>
  <c r="D56691" i="1"/>
  <c r="D56707" i="1"/>
  <c r="D56723" i="1"/>
  <c r="D56739" i="1"/>
  <c r="D56755" i="1"/>
  <c r="D56771" i="1"/>
  <c r="D56787" i="1"/>
  <c r="D56803" i="1"/>
  <c r="D56819" i="1"/>
  <c r="D56835" i="1"/>
  <c r="D56851" i="1"/>
  <c r="D56867" i="1"/>
  <c r="D56883" i="1"/>
  <c r="D56899" i="1"/>
  <c r="D56915" i="1"/>
  <c r="D56931" i="1"/>
  <c r="D56947" i="1"/>
  <c r="D56963" i="1"/>
  <c r="D56979" i="1"/>
  <c r="D56995" i="1"/>
  <c r="D57011" i="1"/>
  <c r="D57027" i="1"/>
  <c r="D57043" i="1"/>
  <c r="D57059" i="1"/>
  <c r="D57075" i="1"/>
  <c r="D57091" i="1"/>
  <c r="D57107" i="1"/>
  <c r="D57123" i="1"/>
  <c r="D57139" i="1"/>
  <c r="D57155" i="1"/>
  <c r="D57171" i="1"/>
  <c r="D57187" i="1"/>
  <c r="D57203" i="1"/>
  <c r="D57219" i="1"/>
  <c r="D57235" i="1"/>
  <c r="D57251" i="1"/>
  <c r="D57267" i="1"/>
  <c r="D57283" i="1"/>
  <c r="D57299" i="1"/>
  <c r="D57315" i="1"/>
  <c r="D57331" i="1"/>
  <c r="D57347" i="1"/>
  <c r="D57363" i="1"/>
  <c r="D57379" i="1"/>
  <c r="D57395" i="1"/>
  <c r="D57411" i="1"/>
  <c r="D57427" i="1"/>
  <c r="D57443" i="1"/>
  <c r="D57459" i="1"/>
  <c r="D57475" i="1"/>
  <c r="D57491" i="1"/>
  <c r="D57507" i="1"/>
  <c r="D57523" i="1"/>
  <c r="D57539" i="1"/>
  <c r="D57555" i="1"/>
  <c r="D57571" i="1"/>
  <c r="D57587" i="1"/>
  <c r="D57603" i="1"/>
  <c r="D57619" i="1"/>
  <c r="D57635" i="1"/>
  <c r="D57651" i="1"/>
  <c r="D57667" i="1"/>
  <c r="D57683" i="1"/>
  <c r="D57699" i="1"/>
  <c r="D57715" i="1"/>
  <c r="D57731" i="1"/>
  <c r="D57747" i="1"/>
  <c r="D57763" i="1"/>
  <c r="D57779" i="1"/>
  <c r="D57795" i="1"/>
  <c r="D57811" i="1"/>
  <c r="D57827" i="1"/>
  <c r="D57843" i="1"/>
  <c r="D57859" i="1"/>
  <c r="D57875" i="1"/>
  <c r="D57891" i="1"/>
  <c r="D57907" i="1"/>
  <c r="D57923" i="1"/>
  <c r="D57939" i="1"/>
  <c r="D57955" i="1"/>
  <c r="D57971" i="1"/>
  <c r="D57987" i="1"/>
  <c r="D58003" i="1"/>
  <c r="D58019" i="1"/>
  <c r="D58035" i="1"/>
  <c r="D58051" i="1"/>
  <c r="D58067" i="1"/>
  <c r="D58083" i="1"/>
  <c r="D58099" i="1"/>
  <c r="D58115" i="1"/>
  <c r="D58131" i="1"/>
  <c r="D58147" i="1"/>
  <c r="D58163" i="1"/>
  <c r="D58179" i="1"/>
  <c r="D58195" i="1"/>
  <c r="D58211" i="1"/>
  <c r="D58227" i="1"/>
  <c r="D58243" i="1"/>
  <c r="D58259" i="1"/>
  <c r="D58275" i="1"/>
  <c r="D58291" i="1"/>
  <c r="D58307" i="1"/>
  <c r="D58323" i="1"/>
  <c r="D58339" i="1"/>
  <c r="D58355" i="1"/>
  <c r="D58371" i="1"/>
  <c r="D58387" i="1"/>
  <c r="D58403" i="1"/>
  <c r="D58419" i="1"/>
  <c r="D58435" i="1"/>
  <c r="D58451" i="1"/>
  <c r="D58467" i="1"/>
  <c r="D58483" i="1"/>
  <c r="D58499" i="1"/>
  <c r="D58515" i="1"/>
  <c r="D58531" i="1"/>
  <c r="D58547" i="1"/>
  <c r="D58563" i="1"/>
  <c r="D58579" i="1"/>
  <c r="D58595" i="1"/>
  <c r="D58611" i="1"/>
  <c r="D58627" i="1"/>
  <c r="D58643" i="1"/>
  <c r="D58659" i="1"/>
  <c r="D58675" i="1"/>
  <c r="D58691" i="1"/>
  <c r="D58707" i="1"/>
  <c r="D58723" i="1"/>
  <c r="D58739" i="1"/>
  <c r="D58755" i="1"/>
  <c r="D58771" i="1"/>
  <c r="D58787" i="1"/>
  <c r="D58803" i="1"/>
  <c r="D58819" i="1"/>
  <c r="D58835" i="1"/>
  <c r="D58851" i="1"/>
  <c r="D58867" i="1"/>
  <c r="D58883" i="1"/>
  <c r="D58899" i="1"/>
  <c r="D58915" i="1"/>
  <c r="D58931" i="1"/>
  <c r="D58947" i="1"/>
  <c r="D58963" i="1"/>
  <c r="D58979" i="1"/>
  <c r="D58995" i="1"/>
  <c r="D59011" i="1"/>
  <c r="D59027" i="1"/>
  <c r="D59043" i="1"/>
  <c r="D59059" i="1"/>
  <c r="D59075" i="1"/>
  <c r="D59091" i="1"/>
  <c r="D59107" i="1"/>
  <c r="D59123" i="1"/>
  <c r="D59139" i="1"/>
  <c r="D59155" i="1"/>
  <c r="D59171" i="1"/>
  <c r="D59187" i="1"/>
  <c r="D59203" i="1"/>
  <c r="D59219" i="1"/>
  <c r="D59235" i="1"/>
  <c r="D59251" i="1"/>
  <c r="D59267" i="1"/>
  <c r="D59283" i="1"/>
  <c r="D59299" i="1"/>
  <c r="D59315" i="1"/>
  <c r="D59331" i="1"/>
  <c r="D59347" i="1"/>
  <c r="D59363" i="1"/>
  <c r="D59379" i="1"/>
  <c r="D59395" i="1"/>
  <c r="D59411" i="1"/>
  <c r="D59427" i="1"/>
  <c r="D59443" i="1"/>
  <c r="D59459" i="1"/>
  <c r="D59475" i="1"/>
  <c r="D59491" i="1"/>
  <c r="D59507" i="1"/>
  <c r="D59523" i="1"/>
  <c r="D59539" i="1"/>
  <c r="D59555" i="1"/>
  <c r="D59571" i="1"/>
  <c r="D59587" i="1"/>
  <c r="D59603" i="1"/>
  <c r="D59619" i="1"/>
  <c r="D59635" i="1"/>
  <c r="D59651" i="1"/>
  <c r="D59667" i="1"/>
  <c r="D59683" i="1"/>
  <c r="D59699" i="1"/>
  <c r="D59715" i="1"/>
  <c r="D59731" i="1"/>
  <c r="D59747" i="1"/>
  <c r="D59763" i="1"/>
  <c r="D59779" i="1"/>
  <c r="D59795" i="1"/>
  <c r="D59811" i="1"/>
  <c r="D59827" i="1"/>
  <c r="D59843" i="1"/>
  <c r="D59859" i="1"/>
  <c r="D59875" i="1"/>
  <c r="D59891" i="1"/>
  <c r="D59907" i="1"/>
  <c r="D59923" i="1"/>
  <c r="D59939" i="1"/>
  <c r="D59955" i="1"/>
  <c r="D59971" i="1"/>
  <c r="D59987" i="1"/>
  <c r="D60003" i="1"/>
  <c r="D60019" i="1"/>
  <c r="D60035" i="1"/>
  <c r="D60051" i="1"/>
  <c r="D60067" i="1"/>
  <c r="D60083" i="1"/>
  <c r="D60099" i="1"/>
  <c r="D60115" i="1"/>
  <c r="D60131" i="1"/>
  <c r="D60147" i="1"/>
  <c r="D60163" i="1"/>
  <c r="D60179" i="1"/>
  <c r="D60195" i="1"/>
  <c r="D60211" i="1"/>
  <c r="D60227" i="1"/>
  <c r="D60243" i="1"/>
  <c r="D60259" i="1"/>
  <c r="D60275" i="1"/>
  <c r="D60291" i="1"/>
  <c r="D60307" i="1"/>
  <c r="D60323" i="1"/>
  <c r="D60339" i="1"/>
  <c r="D60355" i="1"/>
  <c r="D60371" i="1"/>
  <c r="D60387" i="1"/>
  <c r="D60403" i="1"/>
  <c r="D60419" i="1"/>
  <c r="D60435" i="1"/>
  <c r="D60451" i="1"/>
  <c r="D60467" i="1"/>
  <c r="D60483" i="1"/>
  <c r="D60499" i="1"/>
  <c r="D60515" i="1"/>
  <c r="D60531" i="1"/>
  <c r="D60547" i="1"/>
  <c r="D60563" i="1"/>
  <c r="D60579" i="1"/>
  <c r="D60595" i="1"/>
  <c r="D60611" i="1"/>
  <c r="D60627" i="1"/>
  <c r="D60643" i="1"/>
  <c r="D60659" i="1"/>
  <c r="D60675" i="1"/>
  <c r="D60691" i="1"/>
  <c r="D60707" i="1"/>
  <c r="D60723" i="1"/>
  <c r="D60739" i="1"/>
  <c r="D60755" i="1"/>
  <c r="D60771" i="1"/>
  <c r="D60785" i="1"/>
  <c r="D60797" i="1"/>
  <c r="D60810" i="1"/>
  <c r="D60822" i="1"/>
  <c r="D60835" i="1"/>
  <c r="D60849" i="1"/>
  <c r="D60861" i="1"/>
  <c r="D60874" i="1"/>
  <c r="D60886" i="1"/>
  <c r="D60899" i="1"/>
  <c r="D60913" i="1"/>
  <c r="D60925" i="1"/>
  <c r="D60938" i="1"/>
  <c r="D60950" i="1"/>
  <c r="D60963" i="1"/>
  <c r="D60977" i="1"/>
  <c r="D60989" i="1"/>
  <c r="D61002" i="1"/>
  <c r="D61014" i="1"/>
  <c r="D61027" i="1"/>
  <c r="D61041" i="1"/>
  <c r="D61053" i="1"/>
  <c r="D61066" i="1"/>
  <c r="D61078" i="1"/>
  <c r="D61091" i="1"/>
  <c r="D61105" i="1"/>
  <c r="D61117" i="1"/>
  <c r="D61129" i="1"/>
  <c r="D61139" i="1"/>
  <c r="D61150" i="1"/>
  <c r="D61161" i="1"/>
  <c r="D61171" i="1"/>
  <c r="D61182" i="1"/>
  <c r="D61193" i="1"/>
  <c r="D61203" i="1"/>
  <c r="D61214" i="1"/>
  <c r="D61225" i="1"/>
  <c r="D61235" i="1"/>
  <c r="D61246" i="1"/>
  <c r="D61257" i="1"/>
  <c r="D61267" i="1"/>
  <c r="D61278" i="1"/>
  <c r="D61289" i="1"/>
  <c r="D61299" i="1"/>
  <c r="D61310" i="1"/>
  <c r="D61321" i="1"/>
  <c r="D61331" i="1"/>
  <c r="D61342" i="1"/>
  <c r="D61353" i="1"/>
  <c r="D61363" i="1"/>
  <c r="D61374" i="1"/>
  <c r="D61385" i="1"/>
  <c r="D61395" i="1"/>
  <c r="D61406" i="1"/>
  <c r="D61417" i="1"/>
  <c r="D61427" i="1"/>
  <c r="D61438" i="1"/>
  <c r="D61449" i="1"/>
  <c r="D61459" i="1"/>
  <c r="D61470" i="1"/>
  <c r="D61481" i="1"/>
  <c r="D61491" i="1"/>
  <c r="D61502" i="1"/>
  <c r="D61513" i="1"/>
  <c r="D61523" i="1"/>
  <c r="D61534" i="1"/>
  <c r="D61545" i="1"/>
  <c r="D61555" i="1"/>
  <c r="D61566" i="1"/>
  <c r="D61577" i="1"/>
  <c r="D61587" i="1"/>
  <c r="D61598" i="1"/>
  <c r="D61609" i="1"/>
  <c r="D61619" i="1"/>
  <c r="D61630" i="1"/>
  <c r="D61641" i="1"/>
  <c r="D61651" i="1"/>
  <c r="D61662" i="1"/>
  <c r="D61673" i="1"/>
  <c r="D61683" i="1"/>
  <c r="D61694" i="1"/>
  <c r="D61705" i="1"/>
  <c r="D61715" i="1"/>
  <c r="D61726" i="1"/>
  <c r="D61737" i="1"/>
  <c r="D61747" i="1"/>
  <c r="D61758" i="1"/>
  <c r="D61769" i="1"/>
  <c r="D61779" i="1"/>
  <c r="D61790" i="1"/>
  <c r="D61801" i="1"/>
  <c r="D61811" i="1"/>
  <c r="D61822" i="1"/>
  <c r="D61833" i="1"/>
  <c r="D61843" i="1"/>
  <c r="D61854" i="1"/>
  <c r="D61865" i="1"/>
  <c r="D61875" i="1"/>
  <c r="D61886" i="1"/>
  <c r="D61897" i="1"/>
  <c r="D61907" i="1"/>
  <c r="D61918" i="1"/>
  <c r="D61929" i="1"/>
  <c r="D61939" i="1"/>
  <c r="D61950" i="1"/>
  <c r="D61961" i="1"/>
  <c r="D61971" i="1"/>
  <c r="D61982" i="1"/>
  <c r="D61993" i="1"/>
  <c r="D62003" i="1"/>
  <c r="D62014" i="1"/>
  <c r="D62025" i="1"/>
  <c r="D62035" i="1"/>
  <c r="D62046" i="1"/>
  <c r="D62057" i="1"/>
  <c r="D62067" i="1"/>
  <c r="D62078" i="1"/>
  <c r="D62089" i="1"/>
  <c r="D62099" i="1"/>
  <c r="D62110" i="1"/>
  <c r="D62121" i="1"/>
  <c r="D62131" i="1"/>
  <c r="D62142" i="1"/>
  <c r="D62153" i="1"/>
  <c r="D62163" i="1"/>
  <c r="D62174" i="1"/>
  <c r="D62185" i="1"/>
  <c r="D62195" i="1"/>
  <c r="D62206" i="1"/>
  <c r="D62217" i="1"/>
  <c r="D62227" i="1"/>
  <c r="D62238" i="1"/>
  <c r="D62249" i="1"/>
  <c r="D62259" i="1"/>
  <c r="D62270" i="1"/>
  <c r="D62281" i="1"/>
  <c r="D62291" i="1"/>
  <c r="D62302" i="1"/>
  <c r="D62313" i="1"/>
  <c r="D62323" i="1"/>
  <c r="D62334" i="1"/>
  <c r="D62345" i="1"/>
  <c r="D62355" i="1"/>
  <c r="D62366" i="1"/>
  <c r="D62377" i="1"/>
  <c r="D62387" i="1"/>
  <c r="D62398" i="1"/>
  <c r="D62409" i="1"/>
  <c r="D62419" i="1"/>
  <c r="D62428" i="1"/>
  <c r="D62437" i="1"/>
  <c r="D62446" i="1"/>
  <c r="D62455" i="1"/>
  <c r="D62465" i="1"/>
  <c r="D62474" i="1"/>
  <c r="D62483" i="1"/>
  <c r="D62492" i="1"/>
  <c r="D62501" i="1"/>
  <c r="D62510" i="1"/>
  <c r="D62519" i="1"/>
  <c r="D62529" i="1"/>
  <c r="D62538" i="1"/>
  <c r="D62547" i="1"/>
  <c r="D62556" i="1"/>
  <c r="D62565" i="1"/>
  <c r="D62574" i="1"/>
  <c r="D62583" i="1"/>
  <c r="D62593" i="1"/>
  <c r="D62602" i="1"/>
  <c r="D62611" i="1"/>
  <c r="D62620" i="1"/>
  <c r="D62629" i="1"/>
  <c r="D62638" i="1"/>
  <c r="D62647" i="1"/>
  <c r="D62657" i="1"/>
  <c r="D62666" i="1"/>
  <c r="D62675" i="1"/>
  <c r="D62684" i="1"/>
  <c r="D62693" i="1"/>
  <c r="D62702" i="1"/>
  <c r="D62711" i="1"/>
  <c r="D62721" i="1"/>
  <c r="D62730" i="1"/>
  <c r="D62739" i="1"/>
  <c r="D62748" i="1"/>
  <c r="D62757" i="1"/>
  <c r="D62766" i="1"/>
  <c r="D62775" i="1"/>
  <c r="D62785" i="1"/>
  <c r="D62794" i="1"/>
  <c r="D62803" i="1"/>
  <c r="D62812" i="1"/>
  <c r="D62821" i="1"/>
  <c r="D62830" i="1"/>
  <c r="D62839" i="1"/>
  <c r="D62849" i="1"/>
  <c r="D62858" i="1"/>
  <c r="D62867" i="1"/>
  <c r="D62876" i="1"/>
  <c r="D62885" i="1"/>
  <c r="D62894" i="1"/>
  <c r="D62903" i="1"/>
  <c r="D62913" i="1"/>
  <c r="D62922" i="1"/>
  <c r="D62931" i="1"/>
  <c r="D62940" i="1"/>
  <c r="D62949" i="1"/>
  <c r="D62958" i="1"/>
  <c r="D62967" i="1"/>
  <c r="D62977" i="1"/>
  <c r="D62986" i="1"/>
  <c r="D62995" i="1"/>
  <c r="D63004" i="1"/>
  <c r="D63013" i="1"/>
  <c r="D63022" i="1"/>
  <c r="D63031" i="1"/>
  <c r="D63041" i="1"/>
  <c r="D63050" i="1"/>
  <c r="D63059" i="1"/>
  <c r="D63068" i="1"/>
  <c r="D63077" i="1"/>
  <c r="D63086" i="1"/>
  <c r="D63095" i="1"/>
  <c r="D63105" i="1"/>
  <c r="D63114" i="1"/>
  <c r="D63123" i="1"/>
  <c r="D63132" i="1"/>
  <c r="D63141" i="1"/>
  <c r="D63150" i="1"/>
  <c r="D63159" i="1"/>
  <c r="D63169" i="1"/>
  <c r="D63178" i="1"/>
  <c r="D63187" i="1"/>
  <c r="D63196" i="1"/>
  <c r="D63205" i="1"/>
  <c r="D63214" i="1"/>
  <c r="D63223" i="1"/>
  <c r="D63233" i="1"/>
  <c r="D63242" i="1"/>
  <c r="D63251" i="1"/>
  <c r="D63260" i="1"/>
  <c r="D63269" i="1"/>
  <c r="D63278" i="1"/>
  <c r="D63287" i="1"/>
  <c r="D63297" i="1"/>
  <c r="D63306" i="1"/>
  <c r="D63315" i="1"/>
  <c r="D63324" i="1"/>
  <c r="D63333" i="1"/>
  <c r="D63342" i="1"/>
  <c r="D63351" i="1"/>
  <c r="D63361" i="1"/>
  <c r="D63370" i="1"/>
  <c r="D63379" i="1"/>
  <c r="D63388" i="1"/>
  <c r="D63397" i="1"/>
  <c r="D63406" i="1"/>
  <c r="D63415" i="1"/>
  <c r="D63425" i="1"/>
  <c r="D63434" i="1"/>
  <c r="D63443" i="1"/>
  <c r="D63452" i="1"/>
  <c r="D63461" i="1"/>
  <c r="D63470" i="1"/>
  <c r="D63479" i="1"/>
  <c r="D63489" i="1"/>
  <c r="D63498" i="1"/>
  <c r="D63507" i="1"/>
  <c r="D63516" i="1"/>
  <c r="D63525" i="1"/>
  <c r="D63534" i="1"/>
  <c r="D63543" i="1"/>
  <c r="D63553" i="1"/>
  <c r="D63562" i="1"/>
  <c r="D63571" i="1"/>
  <c r="D63580" i="1"/>
  <c r="D63589" i="1"/>
  <c r="D63598" i="1"/>
  <c r="D63607" i="1"/>
  <c r="D63617" i="1"/>
  <c r="D63626" i="1"/>
  <c r="D63635" i="1"/>
  <c r="D63644" i="1"/>
  <c r="D63653" i="1"/>
  <c r="D63662" i="1"/>
  <c r="D63671" i="1"/>
  <c r="D63681" i="1"/>
  <c r="D63690" i="1"/>
  <c r="D63699" i="1"/>
  <c r="D63708" i="1"/>
  <c r="D63717" i="1"/>
  <c r="D63726" i="1"/>
  <c r="D63735" i="1"/>
  <c r="D63745" i="1"/>
  <c r="D63754" i="1"/>
  <c r="D63763" i="1"/>
  <c r="D63772" i="1"/>
  <c r="D63781" i="1"/>
  <c r="D63790" i="1"/>
  <c r="D63799" i="1"/>
  <c r="D63809" i="1"/>
  <c r="D63818" i="1"/>
  <c r="D63827" i="1"/>
  <c r="D63836" i="1"/>
  <c r="D63845" i="1"/>
  <c r="D63854" i="1"/>
  <c r="D63863" i="1"/>
  <c r="D63873" i="1"/>
  <c r="D63882" i="1"/>
  <c r="D63891" i="1"/>
  <c r="D63900" i="1"/>
  <c r="D63909" i="1"/>
  <c r="D63918" i="1"/>
  <c r="D63927" i="1"/>
  <c r="D63937" i="1"/>
  <c r="D63946" i="1"/>
  <c r="D63955" i="1"/>
  <c r="D63964" i="1"/>
  <c r="D63973" i="1"/>
  <c r="D63982" i="1"/>
  <c r="D63991" i="1"/>
  <c r="D64001" i="1"/>
  <c r="D64010" i="1"/>
  <c r="D64019" i="1"/>
  <c r="D64028" i="1"/>
  <c r="D64037" i="1"/>
  <c r="D64046" i="1"/>
  <c r="D64055" i="1"/>
  <c r="D64065" i="1"/>
  <c r="D64074" i="1"/>
  <c r="D64083" i="1"/>
  <c r="D64092" i="1"/>
  <c r="D64101" i="1"/>
  <c r="D64110" i="1"/>
  <c r="D64119" i="1"/>
  <c r="D64129" i="1"/>
  <c r="D64138" i="1"/>
  <c r="D64147" i="1"/>
  <c r="D64156" i="1"/>
  <c r="D64165" i="1"/>
  <c r="D64174" i="1"/>
  <c r="D64183" i="1"/>
  <c r="D64193" i="1"/>
  <c r="D64202" i="1"/>
  <c r="D64211" i="1"/>
  <c r="D64220" i="1"/>
  <c r="D64229" i="1"/>
  <c r="D64238" i="1"/>
  <c r="D64247" i="1"/>
  <c r="D64257" i="1"/>
  <c r="D64266" i="1"/>
  <c r="D64275" i="1"/>
  <c r="D64284" i="1"/>
  <c r="D64293" i="1"/>
  <c r="D64302" i="1"/>
  <c r="D64311" i="1"/>
  <c r="D64321" i="1"/>
  <c r="D64330" i="1"/>
  <c r="D64339" i="1"/>
  <c r="D64348" i="1"/>
  <c r="D64357" i="1"/>
  <c r="D64366" i="1"/>
  <c r="D64375" i="1"/>
  <c r="D64385" i="1"/>
  <c r="D64394" i="1"/>
  <c r="D64403" i="1"/>
  <c r="D64412" i="1"/>
  <c r="D64421" i="1"/>
  <c r="D64430" i="1"/>
  <c r="D64439" i="1"/>
  <c r="D64449" i="1"/>
  <c r="D64458" i="1"/>
  <c r="D64467" i="1"/>
  <c r="D64476" i="1"/>
  <c r="D64485" i="1"/>
  <c r="D64494" i="1"/>
  <c r="D64503" i="1"/>
  <c r="D64513" i="1"/>
  <c r="D64522" i="1"/>
  <c r="D64531" i="1"/>
  <c r="D64540" i="1"/>
  <c r="D64549" i="1"/>
  <c r="D64558" i="1"/>
  <c r="D64567" i="1"/>
  <c r="D64577" i="1"/>
  <c r="D64586" i="1"/>
  <c r="D64595" i="1"/>
  <c r="D64604" i="1"/>
  <c r="D64613" i="1"/>
  <c r="D64622" i="1"/>
  <c r="D64631" i="1"/>
  <c r="D64641" i="1"/>
  <c r="D64650" i="1"/>
  <c r="D64659" i="1"/>
  <c r="D64668" i="1"/>
  <c r="D64677" i="1"/>
  <c r="D64686" i="1"/>
  <c r="D64695" i="1"/>
  <c r="D64705" i="1"/>
  <c r="D64714" i="1"/>
  <c r="D64723" i="1"/>
  <c r="D64732" i="1"/>
  <c r="D64741" i="1"/>
  <c r="D64750" i="1"/>
  <c r="D64759" i="1"/>
  <c r="D64769" i="1"/>
  <c r="D64778" i="1"/>
  <c r="D64787" i="1"/>
  <c r="D64796" i="1"/>
  <c r="D64804" i="1"/>
  <c r="D64812" i="1"/>
  <c r="D64820" i="1"/>
  <c r="D64828" i="1"/>
  <c r="D64836" i="1"/>
  <c r="D64844" i="1"/>
  <c r="D64852" i="1"/>
  <c r="D64860" i="1"/>
  <c r="D64868" i="1"/>
  <c r="D64876" i="1"/>
  <c r="D64884" i="1"/>
  <c r="D64892" i="1"/>
  <c r="D64900" i="1"/>
  <c r="D64908" i="1"/>
  <c r="D64916" i="1"/>
  <c r="D64924" i="1"/>
  <c r="D64932" i="1"/>
  <c r="D64940" i="1"/>
  <c r="D64948" i="1"/>
  <c r="D64956" i="1"/>
  <c r="D64964" i="1"/>
  <c r="D64972" i="1"/>
  <c r="D64980" i="1"/>
  <c r="D64988" i="1"/>
  <c r="D64996" i="1"/>
  <c r="D65004" i="1"/>
  <c r="D65012" i="1"/>
  <c r="D65020" i="1"/>
  <c r="D65028" i="1"/>
  <c r="D65036" i="1"/>
  <c r="D65044" i="1"/>
  <c r="D65052" i="1"/>
  <c r="D65060" i="1"/>
  <c r="D65068" i="1"/>
  <c r="D65076" i="1"/>
  <c r="D65084" i="1"/>
  <c r="D65092" i="1"/>
  <c r="D65100" i="1"/>
  <c r="D65108" i="1"/>
  <c r="D65116" i="1"/>
  <c r="D65124" i="1"/>
  <c r="D65132" i="1"/>
  <c r="D65140" i="1"/>
  <c r="D65148" i="1"/>
  <c r="D65156" i="1"/>
  <c r="D65164" i="1"/>
  <c r="D65172" i="1"/>
  <c r="D65180" i="1"/>
  <c r="D65188" i="1"/>
  <c r="D65196" i="1"/>
  <c r="D65204" i="1"/>
  <c r="D65212" i="1"/>
  <c r="D65220" i="1"/>
  <c r="D65228" i="1"/>
  <c r="D65236" i="1"/>
  <c r="D65244" i="1"/>
  <c r="D65252" i="1"/>
  <c r="D65260" i="1"/>
  <c r="D65268" i="1"/>
  <c r="D65276" i="1"/>
  <c r="D65284" i="1"/>
  <c r="D65292" i="1"/>
  <c r="D65300" i="1"/>
  <c r="D65308" i="1"/>
  <c r="D65316" i="1"/>
  <c r="D65324" i="1"/>
  <c r="D65332" i="1"/>
  <c r="D65340" i="1"/>
  <c r="D65348" i="1"/>
  <c r="D65356" i="1"/>
  <c r="D65372" i="1"/>
  <c r="D65380" i="1"/>
  <c r="D65388" i="1"/>
  <c r="D65396" i="1"/>
  <c r="D65412" i="1"/>
  <c r="D65428" i="1"/>
  <c r="D65452" i="1"/>
  <c r="D65476" i="1"/>
  <c r="D65500" i="1"/>
  <c r="D65532" i="1"/>
  <c r="D15288" i="1"/>
  <c r="D30744" i="1"/>
  <c r="D34410" i="1"/>
  <c r="D35912" i="1"/>
  <c r="D36819" i="1"/>
  <c r="D37459" i="1"/>
  <c r="D37971" i="1"/>
  <c r="D38483" i="1"/>
  <c r="D38867" i="1"/>
  <c r="D39251" i="1"/>
  <c r="D39635" i="1"/>
  <c r="D39891" i="1"/>
  <c r="D40139" i="1"/>
  <c r="D40258" i="1"/>
  <c r="D40376" i="1"/>
  <c r="D40475" i="1"/>
  <c r="D40572" i="1"/>
  <c r="D40669" i="1"/>
  <c r="D40767" i="1"/>
  <c r="D40864" i="1"/>
  <c r="D40962" i="1"/>
  <c r="D41060" i="1"/>
  <c r="D41151" i="1"/>
  <c r="D41220" i="1"/>
  <c r="D41291" i="1"/>
  <c r="D41357" i="1"/>
  <c r="D41426" i="1"/>
  <c r="D41495" i="1"/>
  <c r="D41562" i="1"/>
  <c r="D41632" i="1"/>
  <c r="D41699" i="1"/>
  <c r="D41767" i="1"/>
  <c r="D41836" i="1"/>
  <c r="D41903" i="1"/>
  <c r="D41973" i="1"/>
  <c r="D42040" i="1"/>
  <c r="D42108" i="1"/>
  <c r="D42178" i="1"/>
  <c r="D42244" i="1"/>
  <c r="D42315" i="1"/>
  <c r="D42381" i="1"/>
  <c r="D42450" i="1"/>
  <c r="D42519" i="1"/>
  <c r="D42586" i="1"/>
  <c r="D42656" i="1"/>
  <c r="D42723" i="1"/>
  <c r="D42791" i="1"/>
  <c r="D42860" i="1"/>
  <c r="D42927" i="1"/>
  <c r="D42997" i="1"/>
  <c r="D43060" i="1"/>
  <c r="D43113" i="1"/>
  <c r="D43165" i="1"/>
  <c r="D43215" i="1"/>
  <c r="D43268" i="1"/>
  <c r="D43318" i="1"/>
  <c r="D43369" i="1"/>
  <c r="D43421" i="1"/>
  <c r="D43471" i="1"/>
  <c r="D43524" i="1"/>
  <c r="D43574" i="1"/>
  <c r="D43625" i="1"/>
  <c r="D43677" i="1"/>
  <c r="D43727" i="1"/>
  <c r="D43780" i="1"/>
  <c r="D43830" i="1"/>
  <c r="D43881" i="1"/>
  <c r="D43933" i="1"/>
  <c r="D43983" i="1"/>
  <c r="D44036" i="1"/>
  <c r="D44086" i="1"/>
  <c r="D44137" i="1"/>
  <c r="D44189" i="1"/>
  <c r="D44239" i="1"/>
  <c r="D44292" i="1"/>
  <c r="D44342" i="1"/>
  <c r="D44393" i="1"/>
  <c r="D44470" i="1"/>
  <c r="D44521" i="1"/>
  <c r="D44573" i="1"/>
  <c r="D44623" i="1"/>
  <c r="D44676" i="1"/>
  <c r="D44726" i="1"/>
  <c r="D44777" i="1"/>
  <c r="D44829" i="1"/>
  <c r="D44879" i="1"/>
  <c r="D44932" i="1"/>
  <c r="D44982" i="1"/>
  <c r="D45033" i="1"/>
  <c r="D45085" i="1"/>
  <c r="D45135" i="1"/>
  <c r="D45188" i="1"/>
  <c r="D45238" i="1"/>
  <c r="D45289" i="1"/>
  <c r="D45341" i="1"/>
  <c r="D45391" i="1"/>
  <c r="D45444" i="1"/>
  <c r="D45494" i="1"/>
  <c r="D45545" i="1"/>
  <c r="D45597" i="1"/>
  <c r="D45647" i="1"/>
  <c r="D45750" i="1"/>
  <c r="D45828" i="1"/>
  <c r="D45878" i="1"/>
  <c r="D45929" i="1"/>
  <c r="D46006" i="1"/>
  <c r="D46057" i="1"/>
  <c r="D46109" i="1"/>
  <c r="D46159" i="1"/>
  <c r="D46237" i="1"/>
  <c r="D46287" i="1"/>
  <c r="D46340" i="1"/>
  <c r="D46390" i="1"/>
  <c r="D46441" i="1"/>
  <c r="D46493" i="1"/>
  <c r="D46543" i="1"/>
  <c r="D46596" i="1"/>
  <c r="D46646" i="1"/>
  <c r="D46697" i="1"/>
  <c r="D46749" i="1"/>
  <c r="D46799" i="1"/>
  <c r="D46852" i="1"/>
  <c r="D46902" i="1"/>
  <c r="D46953" i="1"/>
  <c r="D47005" i="1"/>
  <c r="D47055" i="1"/>
  <c r="D47108" i="1"/>
  <c r="D47183" i="1"/>
  <c r="D47236" i="1"/>
  <c r="D47977" i="1"/>
  <c r="D48694" i="1"/>
  <c r="D49293" i="1"/>
  <c r="D49713" i="1"/>
  <c r="D50042" i="1"/>
  <c r="D50298" i="1"/>
  <c r="D50481" i="1"/>
  <c r="D50628" i="1"/>
  <c r="D50709" i="1"/>
  <c r="D50773" i="1"/>
  <c r="D50837" i="1"/>
  <c r="D50885" i="1"/>
  <c r="D50917" i="1"/>
  <c r="D50949" i="1"/>
  <c r="D50981" i="1"/>
  <c r="D51013" i="1"/>
  <c r="D51029" i="1"/>
  <c r="D51061" i="1"/>
  <c r="D51093" i="1"/>
  <c r="D51125" i="1"/>
  <c r="D51157" i="1"/>
  <c r="D51173" i="1"/>
  <c r="D51205" i="1"/>
  <c r="D51237" i="1"/>
  <c r="D51269" i="1"/>
  <c r="D51301" i="1"/>
  <c r="D51333" i="1"/>
  <c r="D51365" i="1"/>
  <c r="D51397" i="1"/>
  <c r="D51429" i="1"/>
  <c r="D51461" i="1"/>
  <c r="D51493" i="1"/>
  <c r="D51525" i="1"/>
  <c r="D51557" i="1"/>
  <c r="D51573" i="1"/>
  <c r="D51605" i="1"/>
  <c r="D51637" i="1"/>
  <c r="D51669" i="1"/>
  <c r="D51701" i="1"/>
  <c r="D51733" i="1"/>
  <c r="D51781" i="1"/>
  <c r="D51813" i="1"/>
  <c r="D51845" i="1"/>
  <c r="D51877" i="1"/>
  <c r="D51909" i="1"/>
  <c r="D51941" i="1"/>
  <c r="D51973" i="1"/>
  <c r="D52005" i="1"/>
  <c r="D52037" i="1"/>
  <c r="D52069" i="1"/>
  <c r="D52101" i="1"/>
  <c r="D52133" i="1"/>
  <c r="D52165" i="1"/>
  <c r="D52213" i="1"/>
  <c r="D52245" i="1"/>
  <c r="D52277" i="1"/>
  <c r="D52309" i="1"/>
  <c r="D52325" i="1"/>
  <c r="D52357" i="1"/>
  <c r="D52373" i="1"/>
  <c r="D52405" i="1"/>
  <c r="D52437" i="1"/>
  <c r="D52469" i="1"/>
  <c r="D52485" i="1"/>
  <c r="D52517" i="1"/>
  <c r="D52549" i="1"/>
  <c r="D52581" i="1"/>
  <c r="D52613" i="1"/>
  <c r="D52645" i="1"/>
  <c r="D52677" i="1"/>
  <c r="D52709" i="1"/>
  <c r="D52741" i="1"/>
  <c r="D52773" i="1"/>
  <c r="D52805" i="1"/>
  <c r="D52837" i="1"/>
  <c r="D52869" i="1"/>
  <c r="D52901" i="1"/>
  <c r="D52933" i="1"/>
  <c r="D52965" i="1"/>
  <c r="D52997" i="1"/>
  <c r="D53029" i="1"/>
  <c r="D53077" i="1"/>
  <c r="D53109" i="1"/>
  <c r="D53141" i="1"/>
  <c r="D53173" i="1"/>
  <c r="D53205" i="1"/>
  <c r="D53237" i="1"/>
  <c r="D53269" i="1"/>
  <c r="D53301" i="1"/>
  <c r="D53333" i="1"/>
  <c r="D53365" i="1"/>
  <c r="D53397" i="1"/>
  <c r="D53429" i="1"/>
  <c r="D53461" i="1"/>
  <c r="D53493" i="1"/>
  <c r="D53525" i="1"/>
  <c r="D53557" i="1"/>
  <c r="D53589" i="1"/>
  <c r="D53621" i="1"/>
  <c r="D53653" i="1"/>
  <c r="D53701" i="1"/>
  <c r="D53733" i="1"/>
  <c r="D53781" i="1"/>
  <c r="D53829" i="1"/>
  <c r="D53877" i="1"/>
  <c r="D53909" i="1"/>
  <c r="D53941" i="1"/>
  <c r="D53989" i="1"/>
  <c r="D54021" i="1"/>
  <c r="D54053" i="1"/>
  <c r="D54085" i="1"/>
  <c r="D54117" i="1"/>
  <c r="D54149" i="1"/>
  <c r="D54181" i="1"/>
  <c r="D54213" i="1"/>
  <c r="D54229" i="1"/>
  <c r="D54261" i="1"/>
  <c r="D54293" i="1"/>
  <c r="D54325" i="1"/>
  <c r="D54357" i="1"/>
  <c r="D54389" i="1"/>
  <c r="D54421" i="1"/>
  <c r="D54453" i="1"/>
  <c r="D54485" i="1"/>
  <c r="D54501" i="1"/>
  <c r="D54549" i="1"/>
  <c r="D54581" i="1"/>
  <c r="D54613" i="1"/>
  <c r="D54645" i="1"/>
  <c r="D54661" i="1"/>
  <c r="D54693" i="1"/>
  <c r="D54725" i="1"/>
  <c r="D54757" i="1"/>
  <c r="D54789" i="1"/>
  <c r="D54821" i="1"/>
  <c r="D54837" i="1"/>
  <c r="D54869" i="1"/>
  <c r="D54901" i="1"/>
  <c r="D54933" i="1"/>
  <c r="D54965" i="1"/>
  <c r="D54997" i="1"/>
  <c r="D55029" i="1"/>
  <c r="D55061" i="1"/>
  <c r="D55093" i="1"/>
  <c r="D55109" i="1"/>
  <c r="D55157" i="1"/>
  <c r="D55173" i="1"/>
  <c r="D55205" i="1"/>
  <c r="D55221" i="1"/>
  <c r="D55253" i="1"/>
  <c r="D55285" i="1"/>
  <c r="D55317" i="1"/>
  <c r="D55349" i="1"/>
  <c r="D55381" i="1"/>
  <c r="D55413" i="1"/>
  <c r="D55445" i="1"/>
  <c r="D55493" i="1"/>
  <c r="D55525" i="1"/>
  <c r="D55557" i="1"/>
  <c r="D55589" i="1"/>
  <c r="D55653" i="1"/>
  <c r="D55701" i="1"/>
  <c r="D55733" i="1"/>
  <c r="D55781" i="1"/>
  <c r="D55829" i="1"/>
  <c r="D55861" i="1"/>
  <c r="D55893" i="1"/>
  <c r="D55925" i="1"/>
  <c r="D55957" i="1"/>
  <c r="D55989" i="1"/>
  <c r="D56021" i="1"/>
  <c r="D56053" i="1"/>
  <c r="D56069" i="1"/>
  <c r="D56117" i="1"/>
  <c r="D56149" i="1"/>
  <c r="D56181" i="1"/>
  <c r="D56213" i="1"/>
  <c r="D56261" i="1"/>
  <c r="D56293" i="1"/>
  <c r="D56325" i="1"/>
  <c r="D56357" i="1"/>
  <c r="D56389" i="1"/>
  <c r="D56421" i="1"/>
  <c r="D56437" i="1"/>
  <c r="D56485" i="1"/>
  <c r="D56517" i="1"/>
  <c r="D56533" i="1"/>
  <c r="D56565" i="1"/>
  <c r="D56597" i="1"/>
  <c r="D56629" i="1"/>
  <c r="D56661" i="1"/>
  <c r="D56693" i="1"/>
  <c r="D56741" i="1"/>
  <c r="D56789" i="1"/>
  <c r="D56821" i="1"/>
  <c r="D56869" i="1"/>
  <c r="D56901" i="1"/>
  <c r="D56933" i="1"/>
  <c r="D56965" i="1"/>
  <c r="D56997" i="1"/>
  <c r="D57029" i="1"/>
  <c r="D57061" i="1"/>
  <c r="D57093" i="1"/>
  <c r="D57125" i="1"/>
  <c r="D57157" i="1"/>
  <c r="D57205" i="1"/>
  <c r="D57237" i="1"/>
  <c r="D57269" i="1"/>
  <c r="D57301" i="1"/>
  <c r="D57333" i="1"/>
  <c r="D57349" i="1"/>
  <c r="D57381" i="1"/>
  <c r="D57413" i="1"/>
  <c r="D57445" i="1"/>
  <c r="D57477" i="1"/>
  <c r="D57509" i="1"/>
  <c r="D57541" i="1"/>
  <c r="D57573" i="1"/>
  <c r="D57605" i="1"/>
  <c r="D57637" i="1"/>
  <c r="D57669" i="1"/>
  <c r="D57701" i="1"/>
  <c r="D57749" i="1"/>
  <c r="D57781" i="1"/>
  <c r="D57813" i="1"/>
  <c r="D57845" i="1"/>
  <c r="D57877" i="1"/>
  <c r="D57909" i="1"/>
  <c r="D57941" i="1"/>
  <c r="D57973" i="1"/>
  <c r="D58021" i="1"/>
  <c r="D58053" i="1"/>
  <c r="D58085" i="1"/>
  <c r="D58117" i="1"/>
  <c r="D58149" i="1"/>
  <c r="D58181" i="1"/>
  <c r="D58213" i="1"/>
  <c r="D58261" i="1"/>
  <c r="D58293" i="1"/>
  <c r="D58325" i="1"/>
  <c r="D58357" i="1"/>
  <c r="D58389" i="1"/>
  <c r="D58421" i="1"/>
  <c r="D58469" i="1"/>
  <c r="D58501" i="1"/>
  <c r="D58549" i="1"/>
  <c r="D58581" i="1"/>
  <c r="D58613" i="1"/>
  <c r="D58677" i="1"/>
  <c r="D58725" i="1"/>
  <c r="D58757" i="1"/>
  <c r="D58789" i="1"/>
  <c r="D58821" i="1"/>
  <c r="D58869" i="1"/>
  <c r="D58901" i="1"/>
  <c r="D58933" i="1"/>
  <c r="D58965" i="1"/>
  <c r="D59029" i="1"/>
  <c r="D59061" i="1"/>
  <c r="D59093" i="1"/>
  <c r="D59125" i="1"/>
  <c r="D59157" i="1"/>
  <c r="D59189" i="1"/>
  <c r="D59221" i="1"/>
  <c r="D59237" i="1"/>
  <c r="D59285" i="1"/>
  <c r="D59317" i="1"/>
  <c r="D59349" i="1"/>
  <c r="D59381" i="1"/>
  <c r="D59413" i="1"/>
  <c r="D59429" i="1"/>
  <c r="D59445" i="1"/>
  <c r="D59493" i="1"/>
  <c r="D59525" i="1"/>
  <c r="D59541" i="1"/>
  <c r="D59573" i="1"/>
  <c r="D59621" i="1"/>
  <c r="D59653" i="1"/>
  <c r="D59685" i="1"/>
  <c r="D59717" i="1"/>
  <c r="D59733" i="1"/>
  <c r="D59781" i="1"/>
  <c r="D59813" i="1"/>
  <c r="D59845" i="1"/>
  <c r="D59877" i="1"/>
  <c r="D59925" i="1"/>
  <c r="D59973" i="1"/>
  <c r="D60005" i="1"/>
  <c r="D60053" i="1"/>
  <c r="D60101" i="1"/>
  <c r="D60133" i="1"/>
  <c r="D60181" i="1"/>
  <c r="D60213" i="1"/>
  <c r="D60261" i="1"/>
  <c r="D60293" i="1"/>
  <c r="D60325" i="1"/>
  <c r="D60357" i="1"/>
  <c r="D60405" i="1"/>
  <c r="D60453" i="1"/>
  <c r="D60501" i="1"/>
  <c r="D60549" i="1"/>
  <c r="D60597" i="1"/>
  <c r="D60645" i="1"/>
  <c r="D60677" i="1"/>
  <c r="D60725" i="1"/>
  <c r="D60773" i="1"/>
  <c r="D60811" i="1"/>
  <c r="D60862" i="1"/>
  <c r="D60901" i="1"/>
  <c r="D60926" i="1"/>
  <c r="D60965" i="1"/>
  <c r="D60990" i="1"/>
  <c r="D61029" i="1"/>
  <c r="D61054" i="1"/>
  <c r="D61093" i="1"/>
  <c r="D61118" i="1"/>
  <c r="D61141" i="1"/>
  <c r="D61173" i="1"/>
  <c r="D61194" i="1"/>
  <c r="D61226" i="1"/>
  <c r="D61247" i="1"/>
  <c r="D61269" i="1"/>
  <c r="D61301" i="1"/>
  <c r="D61322" i="1"/>
  <c r="D61343" i="1"/>
  <c r="D61375" i="1"/>
  <c r="D61397" i="1"/>
  <c r="D61418" i="1"/>
  <c r="D61439" i="1"/>
  <c r="D61471" i="1"/>
  <c r="D61493" i="1"/>
  <c r="D61514" i="1"/>
  <c r="D61535" i="1"/>
  <c r="D61567" i="1"/>
  <c r="D61589" i="1"/>
  <c r="D61610" i="1"/>
  <c r="D61631" i="1"/>
  <c r="D61663" i="1"/>
  <c r="D61685" i="1"/>
  <c r="D61706" i="1"/>
  <c r="D61727" i="1"/>
  <c r="D62069" i="1"/>
  <c r="D62282" i="1"/>
  <c r="D62429" i="1"/>
  <c r="D62521" i="1"/>
  <c r="D62566" i="1"/>
  <c r="D62621" i="1"/>
  <c r="D62649" i="1"/>
  <c r="D62667" i="1"/>
  <c r="D62694" i="1"/>
  <c r="D62722" i="1"/>
  <c r="D62740" i="1"/>
  <c r="D62767" i="1"/>
  <c r="D62786" i="1"/>
  <c r="D62813" i="1"/>
  <c r="D62841" i="1"/>
  <c r="D62859" i="1"/>
  <c r="D62877" i="1"/>
  <c r="D62905" i="1"/>
  <c r="D62923" i="1"/>
  <c r="D62941" i="1"/>
  <c r="D62969" i="1"/>
  <c r="D62987" i="1"/>
  <c r="D63005" i="1"/>
  <c r="D63033" i="1"/>
  <c r="D63051" i="1"/>
  <c r="D63069" i="1"/>
  <c r="D63087" i="1"/>
  <c r="D63115" i="1"/>
  <c r="D63133" i="1"/>
  <c r="D63151" i="1"/>
  <c r="D63170" i="1"/>
  <c r="D63197" i="1"/>
  <c r="D63215" i="1"/>
  <c r="D63234" i="1"/>
  <c r="D63252" i="1"/>
  <c r="D63270" i="1"/>
  <c r="D63298" i="1"/>
  <c r="D63316" i="1"/>
  <c r="D63334" i="1"/>
  <c r="D63362" i="1"/>
  <c r="D63380" i="1"/>
  <c r="D63407" i="1"/>
  <c r="D63426" i="1"/>
  <c r="D63435" i="1"/>
  <c r="D63453" i="1"/>
  <c r="D63471" i="1"/>
  <c r="D63499" i="1"/>
  <c r="D63517" i="1"/>
  <c r="D13769" i="1"/>
  <c r="D16312" i="1"/>
  <c r="D17949" i="1"/>
  <c r="D19075" i="1"/>
  <c r="D20099" i="1"/>
  <c r="D20999" i="1"/>
  <c r="D21762" i="1"/>
  <c r="D22445" i="1"/>
  <c r="D23075" i="1"/>
  <c r="D23596" i="1"/>
  <c r="D24108" i="1"/>
  <c r="D24620" i="1"/>
  <c r="D25132" i="1"/>
  <c r="D25644" i="1"/>
  <c r="D26156" i="1"/>
  <c r="D26668" i="1"/>
  <c r="D27153" i="1"/>
  <c r="D27563" i="1"/>
  <c r="D27918" i="1"/>
  <c r="D28260" i="1"/>
  <c r="D28601" i="1"/>
  <c r="D28942" i="1"/>
  <c r="D29284" i="1"/>
  <c r="D29576" i="1"/>
  <c r="D29832" i="1"/>
  <c r="D30088" i="1"/>
  <c r="D30344" i="1"/>
  <c r="D30600" i="1"/>
  <c r="D30856" i="1"/>
  <c r="D31112" i="1"/>
  <c r="D31368" i="1"/>
  <c r="D31624" i="1"/>
  <c r="D31880" i="1"/>
  <c r="D32136" i="1"/>
  <c r="D32392" i="1"/>
  <c r="D32648" i="1"/>
  <c r="D32904" i="1"/>
  <c r="D33160" i="1"/>
  <c r="D33416" i="1"/>
  <c r="D33672" i="1"/>
  <c r="D33895" i="1"/>
  <c r="D34100" i="1"/>
  <c r="D34304" i="1"/>
  <c r="D34485" i="1"/>
  <c r="D34656" i="1"/>
  <c r="D34826" i="1"/>
  <c r="D34997" i="1"/>
  <c r="D35168" i="1"/>
  <c r="D35338" i="1"/>
  <c r="D35509" i="1"/>
  <c r="D35680" i="1"/>
  <c r="D35829" i="1"/>
  <c r="D35976" i="1"/>
  <c r="D36107" i="1"/>
  <c r="D36235" i="1"/>
  <c r="D36363" i="1"/>
  <c r="D36491" i="1"/>
  <c r="D36619" i="1"/>
  <c r="D36747" i="1"/>
  <c r="D36875" i="1"/>
  <c r="D37003" i="1"/>
  <c r="D37131" i="1"/>
  <c r="D37259" i="1"/>
  <c r="D37387" i="1"/>
  <c r="D37515" i="1"/>
  <c r="D37643" i="1"/>
  <c r="D37771" i="1"/>
  <c r="D37899" i="1"/>
  <c r="D38027" i="1"/>
  <c r="D38155" i="1"/>
  <c r="D38283" i="1"/>
  <c r="D38411" i="1"/>
  <c r="D38539" i="1"/>
  <c r="D38667" i="1"/>
  <c r="D38795" i="1"/>
  <c r="D38923" i="1"/>
  <c r="D39051" i="1"/>
  <c r="D39179" i="1"/>
  <c r="D39307" i="1"/>
  <c r="D39435" i="1"/>
  <c r="D39563" i="1"/>
  <c r="D39691" i="1"/>
  <c r="D39819" i="1"/>
  <c r="D39947" i="1"/>
  <c r="D40075" i="1"/>
  <c r="D40165" i="1"/>
  <c r="D40224" i="1"/>
  <c r="D40282" i="1"/>
  <c r="D40341" i="1"/>
  <c r="D40396" i="1"/>
  <c r="D40445" i="1"/>
  <c r="D40495" i="1"/>
  <c r="D40543" i="1"/>
  <c r="D40592" i="1"/>
  <c r="D40640" i="1"/>
  <c r="D40690" i="1"/>
  <c r="D40738" i="1"/>
  <c r="D40787" i="1"/>
  <c r="D40836" i="1"/>
  <c r="D40884" i="1"/>
  <c r="D40933" i="1"/>
  <c r="D40981" i="1"/>
  <c r="D41031" i="1"/>
  <c r="D41079" i="1"/>
  <c r="D41127" i="1"/>
  <c r="D41164" i="1"/>
  <c r="D41199" i="1"/>
  <c r="D41234" i="1"/>
  <c r="D41269" i="1"/>
  <c r="D41303" i="1"/>
  <c r="D41336" i="1"/>
  <c r="D41370" i="1"/>
  <c r="D41404" i="1"/>
  <c r="D41440" i="1"/>
  <c r="D41474" i="1"/>
  <c r="D41507" i="1"/>
  <c r="D41540" i="1"/>
  <c r="D41575" i="1"/>
  <c r="D41611" i="1"/>
  <c r="D41644" i="1"/>
  <c r="D41677" i="1"/>
  <c r="D41711" i="1"/>
  <c r="D41746" i="1"/>
  <c r="D41781" i="1"/>
  <c r="D41815" i="1"/>
  <c r="D41848" i="1"/>
  <c r="D41882" i="1"/>
  <c r="D41916" i="1"/>
  <c r="D41952" i="1"/>
  <c r="D41986" i="1"/>
  <c r="D42019" i="1"/>
  <c r="D42052" i="1"/>
  <c r="D42087" i="1"/>
  <c r="D42123" i="1"/>
  <c r="D42156" i="1"/>
  <c r="D42189" i="1"/>
  <c r="D42223" i="1"/>
  <c r="D42258" i="1"/>
  <c r="D42293" i="1"/>
  <c r="D42327" i="1"/>
  <c r="D42360" i="1"/>
  <c r="D42394" i="1"/>
  <c r="D42428" i="1"/>
  <c r="D42464" i="1"/>
  <c r="D42498" i="1"/>
  <c r="D42531" i="1"/>
  <c r="D42564" i="1"/>
  <c r="D42599" i="1"/>
  <c r="D42635" i="1"/>
  <c r="D42668" i="1"/>
  <c r="D42701" i="1"/>
  <c r="D42735" i="1"/>
  <c r="D42770" i="1"/>
  <c r="D42805" i="1"/>
  <c r="D42839" i="1"/>
  <c r="D42872" i="1"/>
  <c r="D42906" i="1"/>
  <c r="D42940" i="1"/>
  <c r="D42976" i="1"/>
  <c r="D43010" i="1"/>
  <c r="D43042" i="1"/>
  <c r="D43071" i="1"/>
  <c r="D43097" i="1"/>
  <c r="D43124" i="1"/>
  <c r="D43149" i="1"/>
  <c r="D43174" i="1"/>
  <c r="D43199" i="1"/>
  <c r="D43225" i="1"/>
  <c r="D43252" i="1"/>
  <c r="D43277" i="1"/>
  <c r="D43302" i="1"/>
  <c r="D43327" i="1"/>
  <c r="D43353" i="1"/>
  <c r="D43380" i="1"/>
  <c r="D43405" i="1"/>
  <c r="D43430" i="1"/>
  <c r="D43455" i="1"/>
  <c r="D43481" i="1"/>
  <c r="D43508" i="1"/>
  <c r="D43533" i="1"/>
  <c r="D43558" i="1"/>
  <c r="D43583" i="1"/>
  <c r="D43609" i="1"/>
  <c r="D43636" i="1"/>
  <c r="D43661" i="1"/>
  <c r="D43686" i="1"/>
  <c r="D43711" i="1"/>
  <c r="D43737" i="1"/>
  <c r="D43764" i="1"/>
  <c r="D43789" i="1"/>
  <c r="D43814" i="1"/>
  <c r="D43839" i="1"/>
  <c r="D43865" i="1"/>
  <c r="D43892" i="1"/>
  <c r="D43917" i="1"/>
  <c r="D43942" i="1"/>
  <c r="D43967" i="1"/>
  <c r="D43993" i="1"/>
  <c r="D44020" i="1"/>
  <c r="D44045" i="1"/>
  <c r="D44070" i="1"/>
  <c r="D44095" i="1"/>
  <c r="D44121" i="1"/>
  <c r="D44148" i="1"/>
  <c r="D44173" i="1"/>
  <c r="D44198" i="1"/>
  <c r="D44223" i="1"/>
  <c r="D44249" i="1"/>
  <c r="D44276" i="1"/>
  <c r="D44301" i="1"/>
  <c r="D44326" i="1"/>
  <c r="D44351" i="1"/>
  <c r="D44377" i="1"/>
  <c r="D44404" i="1"/>
  <c r="D44429" i="1"/>
  <c r="D44454" i="1"/>
  <c r="D44479" i="1"/>
  <c r="D44505" i="1"/>
  <c r="D44532" i="1"/>
  <c r="D44557" i="1"/>
  <c r="D44582" i="1"/>
  <c r="D44607" i="1"/>
  <c r="D44633" i="1"/>
  <c r="D44660" i="1"/>
  <c r="D44685" i="1"/>
  <c r="D44710" i="1"/>
  <c r="D44735" i="1"/>
  <c r="D44761" i="1"/>
  <c r="D44788" i="1"/>
  <c r="D44813" i="1"/>
  <c r="D44838" i="1"/>
  <c r="D44863" i="1"/>
  <c r="D44889" i="1"/>
  <c r="D44916" i="1"/>
  <c r="D44941" i="1"/>
  <c r="D44966" i="1"/>
  <c r="D44991" i="1"/>
  <c r="D45017" i="1"/>
  <c r="D45044" i="1"/>
  <c r="D45069" i="1"/>
  <c r="D45094" i="1"/>
  <c r="D45119" i="1"/>
  <c r="D45145" i="1"/>
  <c r="D45172" i="1"/>
  <c r="D45197" i="1"/>
  <c r="D45222" i="1"/>
  <c r="D45247" i="1"/>
  <c r="D45273" i="1"/>
  <c r="D45300" i="1"/>
  <c r="D45325" i="1"/>
  <c r="D45350" i="1"/>
  <c r="D45375" i="1"/>
  <c r="D45401" i="1"/>
  <c r="D45428" i="1"/>
  <c r="D45453" i="1"/>
  <c r="D45478" i="1"/>
  <c r="D45503" i="1"/>
  <c r="D45529" i="1"/>
  <c r="D45556" i="1"/>
  <c r="D45581" i="1"/>
  <c r="D45606" i="1"/>
  <c r="D45631" i="1"/>
  <c r="D45657" i="1"/>
  <c r="D45684" i="1"/>
  <c r="D45709" i="1"/>
  <c r="D45734" i="1"/>
  <c r="D45759" i="1"/>
  <c r="D45785" i="1"/>
  <c r="D45812" i="1"/>
  <c r="D45837" i="1"/>
  <c r="D45862" i="1"/>
  <c r="D45887" i="1"/>
  <c r="D45913" i="1"/>
  <c r="D45940" i="1"/>
  <c r="D45965" i="1"/>
  <c r="D45990" i="1"/>
  <c r="D46015" i="1"/>
  <c r="D46041" i="1"/>
  <c r="D46068" i="1"/>
  <c r="D46093" i="1"/>
  <c r="D46118" i="1"/>
  <c r="D46143" i="1"/>
  <c r="D46169" i="1"/>
  <c r="D46196" i="1"/>
  <c r="D46221" i="1"/>
  <c r="D46246" i="1"/>
  <c r="D46271" i="1"/>
  <c r="D46297" i="1"/>
  <c r="D46324" i="1"/>
  <c r="D46349" i="1"/>
  <c r="D46374" i="1"/>
  <c r="D46399" i="1"/>
  <c r="D46425" i="1"/>
  <c r="D46452" i="1"/>
  <c r="D46477" i="1"/>
  <c r="D46502" i="1"/>
  <c r="D46527" i="1"/>
  <c r="D46553" i="1"/>
  <c r="D46580" i="1"/>
  <c r="D46605" i="1"/>
  <c r="D46630" i="1"/>
  <c r="D46655" i="1"/>
  <c r="D46681" i="1"/>
  <c r="D46708" i="1"/>
  <c r="D46733" i="1"/>
  <c r="D46758" i="1"/>
  <c r="D46783" i="1"/>
  <c r="D46809" i="1"/>
  <c r="D46836" i="1"/>
  <c r="D46861" i="1"/>
  <c r="D46886" i="1"/>
  <c r="D46911" i="1"/>
  <c r="D46937" i="1"/>
  <c r="D46964" i="1"/>
  <c r="D46989" i="1"/>
  <c r="D47014" i="1"/>
  <c r="D47039" i="1"/>
  <c r="D47065" i="1"/>
  <c r="D47092" i="1"/>
  <c r="D47117" i="1"/>
  <c r="D47142" i="1"/>
  <c r="D47167" i="1"/>
  <c r="D47193" i="1"/>
  <c r="D47220" i="1"/>
  <c r="D47245" i="1"/>
  <c r="D47270" i="1"/>
  <c r="D47295" i="1"/>
  <c r="D47321" i="1"/>
  <c r="D47348" i="1"/>
  <c r="D47373" i="1"/>
  <c r="D47398" i="1"/>
  <c r="D47423" i="1"/>
  <c r="D47449" i="1"/>
  <c r="D47476" i="1"/>
  <c r="D47501" i="1"/>
  <c r="D47526" i="1"/>
  <c r="D47551" i="1"/>
  <c r="D47577" i="1"/>
  <c r="D47604" i="1"/>
  <c r="D47629" i="1"/>
  <c r="D47654" i="1"/>
  <c r="D47679" i="1"/>
  <c r="D47705" i="1"/>
  <c r="D47732" i="1"/>
  <c r="D47757" i="1"/>
  <c r="D47782" i="1"/>
  <c r="D47807" i="1"/>
  <c r="D47833" i="1"/>
  <c r="D47860" i="1"/>
  <c r="D47885" i="1"/>
  <c r="D47910" i="1"/>
  <c r="D47935" i="1"/>
  <c r="D47961" i="1"/>
  <c r="D47988" i="1"/>
  <c r="D48013" i="1"/>
  <c r="D48038" i="1"/>
  <c r="D48063" i="1"/>
  <c r="D48089" i="1"/>
  <c r="D48116" i="1"/>
  <c r="D48141" i="1"/>
  <c r="D48166" i="1"/>
  <c r="D48191" i="1"/>
  <c r="D48217" i="1"/>
  <c r="D48244" i="1"/>
  <c r="D48269" i="1"/>
  <c r="D48294" i="1"/>
  <c r="D48319" i="1"/>
  <c r="D48345" i="1"/>
  <c r="D48372" i="1"/>
  <c r="D48397" i="1"/>
  <c r="D48422" i="1"/>
  <c r="D48447" i="1"/>
  <c r="D48473" i="1"/>
  <c r="D48500" i="1"/>
  <c r="D48525" i="1"/>
  <c r="D48550" i="1"/>
  <c r="D48575" i="1"/>
  <c r="D48601" i="1"/>
  <c r="D48628" i="1"/>
  <c r="D48653" i="1"/>
  <c r="D48678" i="1"/>
  <c r="D48703" i="1"/>
  <c r="D48729" i="1"/>
  <c r="D48756" i="1"/>
  <c r="D48781" i="1"/>
  <c r="D48806" i="1"/>
  <c r="D48831" i="1"/>
  <c r="D48857" i="1"/>
  <c r="D48884" i="1"/>
  <c r="D48909" i="1"/>
  <c r="D48934" i="1"/>
  <c r="D48959" i="1"/>
  <c r="D48985" i="1"/>
  <c r="D49012" i="1"/>
  <c r="D49037" i="1"/>
  <c r="D49062" i="1"/>
  <c r="D49087" i="1"/>
  <c r="D49113" i="1"/>
  <c r="D49140" i="1"/>
  <c r="D49165" i="1"/>
  <c r="D49189" i="1"/>
  <c r="D49208" i="1"/>
  <c r="D49226" i="1"/>
  <c r="D49245" i="1"/>
  <c r="D49263" i="1"/>
  <c r="D49281" i="1"/>
  <c r="D49300" i="1"/>
  <c r="D49318" i="1"/>
  <c r="D49336" i="1"/>
  <c r="D49354" i="1"/>
  <c r="D49373" i="1"/>
  <c r="D49391" i="1"/>
  <c r="D49409" i="1"/>
  <c r="D49428" i="1"/>
  <c r="D49446" i="1"/>
  <c r="D49464" i="1"/>
  <c r="D49482" i="1"/>
  <c r="D49501" i="1"/>
  <c r="D49519" i="1"/>
  <c r="D49537" i="1"/>
  <c r="D49556" i="1"/>
  <c r="D49574" i="1"/>
  <c r="D49592" i="1"/>
  <c r="D49610" i="1"/>
  <c r="D49629" i="1"/>
  <c r="D49647" i="1"/>
  <c r="D49665" i="1"/>
  <c r="D49684" i="1"/>
  <c r="D49702" i="1"/>
  <c r="D49720" i="1"/>
  <c r="D49738" i="1"/>
  <c r="D49757" i="1"/>
  <c r="D49775" i="1"/>
  <c r="D49793" i="1"/>
  <c r="D49812" i="1"/>
  <c r="D49830" i="1"/>
  <c r="D49848" i="1"/>
  <c r="D49866" i="1"/>
  <c r="D49885" i="1"/>
  <c r="D49903" i="1"/>
  <c r="D49921" i="1"/>
  <c r="D49940" i="1"/>
  <c r="D49958" i="1"/>
  <c r="D49976" i="1"/>
  <c r="D49994" i="1"/>
  <c r="D50013" i="1"/>
  <c r="D50031" i="1"/>
  <c r="D50049" i="1"/>
  <c r="D50068" i="1"/>
  <c r="D50086" i="1"/>
  <c r="D50104" i="1"/>
  <c r="D50122" i="1"/>
  <c r="D50141" i="1"/>
  <c r="D50159" i="1"/>
  <c r="D50177" i="1"/>
  <c r="D50196" i="1"/>
  <c r="D50214" i="1"/>
  <c r="D50232" i="1"/>
  <c r="D50250" i="1"/>
  <c r="D50269" i="1"/>
  <c r="D50287" i="1"/>
  <c r="D50305" i="1"/>
  <c r="D50324" i="1"/>
  <c r="D50342" i="1"/>
  <c r="D50360" i="1"/>
  <c r="D50378" i="1"/>
  <c r="D50397" i="1"/>
  <c r="D50415" i="1"/>
  <c r="D50433" i="1"/>
  <c r="D50452" i="1"/>
  <c r="D50470" i="1"/>
  <c r="D50488" i="1"/>
  <c r="D50506" i="1"/>
  <c r="D50525" i="1"/>
  <c r="D50543" i="1"/>
  <c r="D50561" i="1"/>
  <c r="D50580" i="1"/>
  <c r="D50598" i="1"/>
  <c r="D50616" i="1"/>
  <c r="D50634" i="1"/>
  <c r="D50651" i="1"/>
  <c r="D50667" i="1"/>
  <c r="D50683" i="1"/>
  <c r="D50699" i="1"/>
  <c r="D50715" i="1"/>
  <c r="D50731" i="1"/>
  <c r="D50747" i="1"/>
  <c r="D50763" i="1"/>
  <c r="D50779" i="1"/>
  <c r="D50795" i="1"/>
  <c r="D50811" i="1"/>
  <c r="D50827" i="1"/>
  <c r="D50843" i="1"/>
  <c r="D50859" i="1"/>
  <c r="D50875" i="1"/>
  <c r="D50891" i="1"/>
  <c r="D50907" i="1"/>
  <c r="D50923" i="1"/>
  <c r="D50939" i="1"/>
  <c r="D50955" i="1"/>
  <c r="D50971" i="1"/>
  <c r="D50987" i="1"/>
  <c r="D51003" i="1"/>
  <c r="D51019" i="1"/>
  <c r="D51035" i="1"/>
  <c r="D51051" i="1"/>
  <c r="D51067" i="1"/>
  <c r="D51083" i="1"/>
  <c r="D51099" i="1"/>
  <c r="D51115" i="1"/>
  <c r="D51131" i="1"/>
  <c r="D51147" i="1"/>
  <c r="D51163" i="1"/>
  <c r="D51179" i="1"/>
  <c r="D51195" i="1"/>
  <c r="D51211" i="1"/>
  <c r="D51227" i="1"/>
  <c r="D51243" i="1"/>
  <c r="D51259" i="1"/>
  <c r="D51275" i="1"/>
  <c r="D51291" i="1"/>
  <c r="D51307" i="1"/>
  <c r="D51323" i="1"/>
  <c r="D51339" i="1"/>
  <c r="D51355" i="1"/>
  <c r="D51371" i="1"/>
  <c r="D51387" i="1"/>
  <c r="D51403" i="1"/>
  <c r="D51419" i="1"/>
  <c r="D51435" i="1"/>
  <c r="D51451" i="1"/>
  <c r="D51467" i="1"/>
  <c r="D51483" i="1"/>
  <c r="D51499" i="1"/>
  <c r="D51515" i="1"/>
  <c r="D51531" i="1"/>
  <c r="D51547" i="1"/>
  <c r="D51563" i="1"/>
  <c r="D51579" i="1"/>
  <c r="D51595" i="1"/>
  <c r="D51611" i="1"/>
  <c r="D51627" i="1"/>
  <c r="D51643" i="1"/>
  <c r="D51659" i="1"/>
  <c r="D51675" i="1"/>
  <c r="D51691" i="1"/>
  <c r="D51707" i="1"/>
  <c r="D51723" i="1"/>
  <c r="D51739" i="1"/>
  <c r="D51755" i="1"/>
  <c r="D51771" i="1"/>
  <c r="D51787" i="1"/>
  <c r="D51803" i="1"/>
  <c r="D51819" i="1"/>
  <c r="D51835" i="1"/>
  <c r="D51851" i="1"/>
  <c r="D51867" i="1"/>
  <c r="D51883" i="1"/>
  <c r="D51899" i="1"/>
  <c r="D51915" i="1"/>
  <c r="D51931" i="1"/>
  <c r="D51947" i="1"/>
  <c r="D51963" i="1"/>
  <c r="D51979" i="1"/>
  <c r="D51995" i="1"/>
  <c r="D52011" i="1"/>
  <c r="D52027" i="1"/>
  <c r="D52043" i="1"/>
  <c r="D52059" i="1"/>
  <c r="D52075" i="1"/>
  <c r="D52091" i="1"/>
  <c r="D52107" i="1"/>
  <c r="D52123" i="1"/>
  <c r="D52139" i="1"/>
  <c r="D52155" i="1"/>
  <c r="D52171" i="1"/>
  <c r="D52187" i="1"/>
  <c r="D52203" i="1"/>
  <c r="D52219" i="1"/>
  <c r="D52235" i="1"/>
  <c r="D52251" i="1"/>
  <c r="D52267" i="1"/>
  <c r="D52283" i="1"/>
  <c r="D52299" i="1"/>
  <c r="D52315" i="1"/>
  <c r="D52331" i="1"/>
  <c r="D52347" i="1"/>
  <c r="D52363" i="1"/>
  <c r="D52379" i="1"/>
  <c r="D52395" i="1"/>
  <c r="D52411" i="1"/>
  <c r="D52427" i="1"/>
  <c r="D52443" i="1"/>
  <c r="D52459" i="1"/>
  <c r="D52475" i="1"/>
  <c r="D52491" i="1"/>
  <c r="D52507" i="1"/>
  <c r="D52523" i="1"/>
  <c r="D52539" i="1"/>
  <c r="D52555" i="1"/>
  <c r="D52571" i="1"/>
  <c r="D52587" i="1"/>
  <c r="D52603" i="1"/>
  <c r="D52619" i="1"/>
  <c r="D52635" i="1"/>
  <c r="D52651" i="1"/>
  <c r="D52667" i="1"/>
  <c r="D52683" i="1"/>
  <c r="D52699" i="1"/>
  <c r="D52715" i="1"/>
  <c r="D52731" i="1"/>
  <c r="D52747" i="1"/>
  <c r="D52763" i="1"/>
  <c r="D52779" i="1"/>
  <c r="D52795" i="1"/>
  <c r="D52811" i="1"/>
  <c r="D52827" i="1"/>
  <c r="D52843" i="1"/>
  <c r="D52859" i="1"/>
  <c r="D52875" i="1"/>
  <c r="D52891" i="1"/>
  <c r="D52907" i="1"/>
  <c r="D52923" i="1"/>
  <c r="D52939" i="1"/>
  <c r="D52955" i="1"/>
  <c r="D52971" i="1"/>
  <c r="D52987" i="1"/>
  <c r="D53003" i="1"/>
  <c r="D53019" i="1"/>
  <c r="D53035" i="1"/>
  <c r="D53051" i="1"/>
  <c r="D53067" i="1"/>
  <c r="D53083" i="1"/>
  <c r="D53099" i="1"/>
  <c r="D53115" i="1"/>
  <c r="D53131" i="1"/>
  <c r="D53147" i="1"/>
  <c r="D53163" i="1"/>
  <c r="D53179" i="1"/>
  <c r="D53195" i="1"/>
  <c r="D53211" i="1"/>
  <c r="D53227" i="1"/>
  <c r="D53243" i="1"/>
  <c r="D53259" i="1"/>
  <c r="D53275" i="1"/>
  <c r="D53291" i="1"/>
  <c r="D53307" i="1"/>
  <c r="D53323" i="1"/>
  <c r="D53339" i="1"/>
  <c r="D53355" i="1"/>
  <c r="D53371" i="1"/>
  <c r="D53387" i="1"/>
  <c r="D53403" i="1"/>
  <c r="D53419" i="1"/>
  <c r="D53435" i="1"/>
  <c r="D53451" i="1"/>
  <c r="D53467" i="1"/>
  <c r="D53483" i="1"/>
  <c r="D53499" i="1"/>
  <c r="D53515" i="1"/>
  <c r="D53531" i="1"/>
  <c r="D53547" i="1"/>
  <c r="D53563" i="1"/>
  <c r="D53579" i="1"/>
  <c r="D53595" i="1"/>
  <c r="D53611" i="1"/>
  <c r="D53627" i="1"/>
  <c r="D53643" i="1"/>
  <c r="D53659" i="1"/>
  <c r="D53675" i="1"/>
  <c r="D53691" i="1"/>
  <c r="D53707" i="1"/>
  <c r="D53723" i="1"/>
  <c r="D53739" i="1"/>
  <c r="D53755" i="1"/>
  <c r="D53771" i="1"/>
  <c r="D53787" i="1"/>
  <c r="D53803" i="1"/>
  <c r="D53819" i="1"/>
  <c r="D53835" i="1"/>
  <c r="D53851" i="1"/>
  <c r="D53867" i="1"/>
  <c r="D53883" i="1"/>
  <c r="D53899" i="1"/>
  <c r="D53915" i="1"/>
  <c r="D53931" i="1"/>
  <c r="D53947" i="1"/>
  <c r="D53963" i="1"/>
  <c r="D53979" i="1"/>
  <c r="D53995" i="1"/>
  <c r="D54011" i="1"/>
  <c r="D54027" i="1"/>
  <c r="D54043" i="1"/>
  <c r="D54059" i="1"/>
  <c r="D54075" i="1"/>
  <c r="D54091" i="1"/>
  <c r="D54107" i="1"/>
  <c r="D54123" i="1"/>
  <c r="D54139" i="1"/>
  <c r="D54155" i="1"/>
  <c r="D54171" i="1"/>
  <c r="D54187" i="1"/>
  <c r="D54203" i="1"/>
  <c r="D54219" i="1"/>
  <c r="D54235" i="1"/>
  <c r="D54251" i="1"/>
  <c r="D54267" i="1"/>
  <c r="D54283" i="1"/>
  <c r="D54299" i="1"/>
  <c r="D54315" i="1"/>
  <c r="D54331" i="1"/>
  <c r="D54347" i="1"/>
  <c r="D54363" i="1"/>
  <c r="D54379" i="1"/>
  <c r="D54395" i="1"/>
  <c r="D54411" i="1"/>
  <c r="D54427" i="1"/>
  <c r="D54443" i="1"/>
  <c r="D54459" i="1"/>
  <c r="D54475" i="1"/>
  <c r="D54491" i="1"/>
  <c r="D54507" i="1"/>
  <c r="D54523" i="1"/>
  <c r="D54539" i="1"/>
  <c r="D54555" i="1"/>
  <c r="D54571" i="1"/>
  <c r="D54587" i="1"/>
  <c r="D54603" i="1"/>
  <c r="D54619" i="1"/>
  <c r="D54635" i="1"/>
  <c r="D54651" i="1"/>
  <c r="D54667" i="1"/>
  <c r="D54683" i="1"/>
  <c r="D54699" i="1"/>
  <c r="D54715" i="1"/>
  <c r="D54731" i="1"/>
  <c r="D54747" i="1"/>
  <c r="D54763" i="1"/>
  <c r="D54779" i="1"/>
  <c r="D54795" i="1"/>
  <c r="D54811" i="1"/>
  <c r="D54827" i="1"/>
  <c r="D54843" i="1"/>
  <c r="D54859" i="1"/>
  <c r="D54875" i="1"/>
  <c r="D54891" i="1"/>
  <c r="D54907" i="1"/>
  <c r="D54923" i="1"/>
  <c r="D54939" i="1"/>
  <c r="D54955" i="1"/>
  <c r="D54971" i="1"/>
  <c r="D54987" i="1"/>
  <c r="D55003" i="1"/>
  <c r="D55019" i="1"/>
  <c r="D55035" i="1"/>
  <c r="D55051" i="1"/>
  <c r="D55067" i="1"/>
  <c r="D55083" i="1"/>
  <c r="D55099" i="1"/>
  <c r="D55115" i="1"/>
  <c r="D55131" i="1"/>
  <c r="D55147" i="1"/>
  <c r="D55163" i="1"/>
  <c r="D55179" i="1"/>
  <c r="D55195" i="1"/>
  <c r="D55211" i="1"/>
  <c r="D55227" i="1"/>
  <c r="D55243" i="1"/>
  <c r="D55259" i="1"/>
  <c r="D55275" i="1"/>
  <c r="D55291" i="1"/>
  <c r="D55307" i="1"/>
  <c r="D55323" i="1"/>
  <c r="D55339" i="1"/>
  <c r="D55355" i="1"/>
  <c r="D55371" i="1"/>
  <c r="D55387" i="1"/>
  <c r="D55403" i="1"/>
  <c r="D55419" i="1"/>
  <c r="D55435" i="1"/>
  <c r="D55451" i="1"/>
  <c r="D55467" i="1"/>
  <c r="D55483" i="1"/>
  <c r="D55499" i="1"/>
  <c r="D55515" i="1"/>
  <c r="D55531" i="1"/>
  <c r="D55547" i="1"/>
  <c r="D55563" i="1"/>
  <c r="D55579" i="1"/>
  <c r="D55595" i="1"/>
  <c r="D55611" i="1"/>
  <c r="D55627" i="1"/>
  <c r="D55643" i="1"/>
  <c r="D55659" i="1"/>
  <c r="D55675" i="1"/>
  <c r="D55691" i="1"/>
  <c r="D55707" i="1"/>
  <c r="D55723" i="1"/>
  <c r="D55739" i="1"/>
  <c r="D55755" i="1"/>
  <c r="D55771" i="1"/>
  <c r="D55787" i="1"/>
  <c r="D55803" i="1"/>
  <c r="D55819" i="1"/>
  <c r="D55835" i="1"/>
  <c r="D55851" i="1"/>
  <c r="D55867" i="1"/>
  <c r="D55883" i="1"/>
  <c r="D55899" i="1"/>
  <c r="D55915" i="1"/>
  <c r="D55931" i="1"/>
  <c r="D55947" i="1"/>
  <c r="D55963" i="1"/>
  <c r="D55979" i="1"/>
  <c r="D55995" i="1"/>
  <c r="D56011" i="1"/>
  <c r="D56027" i="1"/>
  <c r="D56043" i="1"/>
  <c r="D56059" i="1"/>
  <c r="D56075" i="1"/>
  <c r="D56091" i="1"/>
  <c r="D56107" i="1"/>
  <c r="D56123" i="1"/>
  <c r="D56139" i="1"/>
  <c r="D56155" i="1"/>
  <c r="D56171" i="1"/>
  <c r="D56187" i="1"/>
  <c r="D56203" i="1"/>
  <c r="D56219" i="1"/>
  <c r="D56235" i="1"/>
  <c r="D56251" i="1"/>
  <c r="D56267" i="1"/>
  <c r="D56283" i="1"/>
  <c r="D56299" i="1"/>
  <c r="D56315" i="1"/>
  <c r="D56331" i="1"/>
  <c r="D56347" i="1"/>
  <c r="D56363" i="1"/>
  <c r="D56379" i="1"/>
  <c r="D56395" i="1"/>
  <c r="D56411" i="1"/>
  <c r="D56427" i="1"/>
  <c r="D56443" i="1"/>
  <c r="D56459" i="1"/>
  <c r="D56475" i="1"/>
  <c r="D56491" i="1"/>
  <c r="D56507" i="1"/>
  <c r="D56523" i="1"/>
  <c r="D56539" i="1"/>
  <c r="D56555" i="1"/>
  <c r="D56571" i="1"/>
  <c r="D56587" i="1"/>
  <c r="D56603" i="1"/>
  <c r="D56619" i="1"/>
  <c r="D56635" i="1"/>
  <c r="D56651" i="1"/>
  <c r="D56667" i="1"/>
  <c r="D56683" i="1"/>
  <c r="D56699" i="1"/>
  <c r="D56715" i="1"/>
  <c r="D56731" i="1"/>
  <c r="D56747" i="1"/>
  <c r="D56763" i="1"/>
  <c r="D56779" i="1"/>
  <c r="D56795" i="1"/>
  <c r="D56811" i="1"/>
  <c r="D56827" i="1"/>
  <c r="D56843" i="1"/>
  <c r="D56859" i="1"/>
  <c r="D56875" i="1"/>
  <c r="D56891" i="1"/>
  <c r="D56907" i="1"/>
  <c r="D56923" i="1"/>
  <c r="D56939" i="1"/>
  <c r="D56955" i="1"/>
  <c r="D56971" i="1"/>
  <c r="D56987" i="1"/>
  <c r="D57003" i="1"/>
  <c r="D57019" i="1"/>
  <c r="D57035" i="1"/>
  <c r="D57051" i="1"/>
  <c r="D57067" i="1"/>
  <c r="D57083" i="1"/>
  <c r="D57099" i="1"/>
  <c r="D57115" i="1"/>
  <c r="D57131" i="1"/>
  <c r="D57147" i="1"/>
  <c r="D57163" i="1"/>
  <c r="D57179" i="1"/>
  <c r="D57195" i="1"/>
  <c r="D57211" i="1"/>
  <c r="D57227" i="1"/>
  <c r="D57243" i="1"/>
  <c r="D57259" i="1"/>
  <c r="D57275" i="1"/>
  <c r="D57291" i="1"/>
  <c r="D57307" i="1"/>
  <c r="D57323" i="1"/>
  <c r="D57339" i="1"/>
  <c r="D57355" i="1"/>
  <c r="D57371" i="1"/>
  <c r="D57387" i="1"/>
  <c r="D57403" i="1"/>
  <c r="D57419" i="1"/>
  <c r="D57435" i="1"/>
  <c r="D57451" i="1"/>
  <c r="D57467" i="1"/>
  <c r="D57483" i="1"/>
  <c r="D57499" i="1"/>
  <c r="D57515" i="1"/>
  <c r="D57531" i="1"/>
  <c r="D57547" i="1"/>
  <c r="D57563" i="1"/>
  <c r="D57579" i="1"/>
  <c r="D57595" i="1"/>
  <c r="D57611" i="1"/>
  <c r="D57627" i="1"/>
  <c r="D57643" i="1"/>
  <c r="D57659" i="1"/>
  <c r="D57675" i="1"/>
  <c r="D57691" i="1"/>
  <c r="D57707" i="1"/>
  <c r="D57723" i="1"/>
  <c r="D57739" i="1"/>
  <c r="D57755" i="1"/>
  <c r="D57771" i="1"/>
  <c r="D57787" i="1"/>
  <c r="D57803" i="1"/>
  <c r="D57819" i="1"/>
  <c r="D57835" i="1"/>
  <c r="D57851" i="1"/>
  <c r="D57867" i="1"/>
  <c r="D57883" i="1"/>
  <c r="D57899" i="1"/>
  <c r="D57915" i="1"/>
  <c r="D57931" i="1"/>
  <c r="D57947" i="1"/>
  <c r="D57963" i="1"/>
  <c r="D57979" i="1"/>
  <c r="D57995" i="1"/>
  <c r="D58011" i="1"/>
  <c r="D58027" i="1"/>
  <c r="D58043" i="1"/>
  <c r="D58059" i="1"/>
  <c r="D58075" i="1"/>
  <c r="D58091" i="1"/>
  <c r="D58107" i="1"/>
  <c r="D58123" i="1"/>
  <c r="D58139" i="1"/>
  <c r="D58155" i="1"/>
  <c r="D58171" i="1"/>
  <c r="D58187" i="1"/>
  <c r="D58203" i="1"/>
  <c r="D58219" i="1"/>
  <c r="D58235" i="1"/>
  <c r="D58251" i="1"/>
  <c r="D58267" i="1"/>
  <c r="D58283" i="1"/>
  <c r="D58299" i="1"/>
  <c r="D58315" i="1"/>
  <c r="D58331" i="1"/>
  <c r="D58347" i="1"/>
  <c r="D58363" i="1"/>
  <c r="D58379" i="1"/>
  <c r="D58395" i="1"/>
  <c r="D58411" i="1"/>
  <c r="D58427" i="1"/>
  <c r="D58443" i="1"/>
  <c r="D58459" i="1"/>
  <c r="D58475" i="1"/>
  <c r="D58491" i="1"/>
  <c r="D58507" i="1"/>
  <c r="D58523" i="1"/>
  <c r="D58539" i="1"/>
  <c r="D58555" i="1"/>
  <c r="D58571" i="1"/>
  <c r="D58587" i="1"/>
  <c r="D58603" i="1"/>
  <c r="D58619" i="1"/>
  <c r="D58635" i="1"/>
  <c r="D58651" i="1"/>
  <c r="D58667" i="1"/>
  <c r="D58683" i="1"/>
  <c r="D58699" i="1"/>
  <c r="D58715" i="1"/>
  <c r="D58731" i="1"/>
  <c r="D58747" i="1"/>
  <c r="D58763" i="1"/>
  <c r="D58779" i="1"/>
  <c r="D58795" i="1"/>
  <c r="D58811" i="1"/>
  <c r="D58827" i="1"/>
  <c r="D58843" i="1"/>
  <c r="D58859" i="1"/>
  <c r="D58875" i="1"/>
  <c r="D58891" i="1"/>
  <c r="D58907" i="1"/>
  <c r="D58923" i="1"/>
  <c r="D58939" i="1"/>
  <c r="D58955" i="1"/>
  <c r="D58971" i="1"/>
  <c r="D58987" i="1"/>
  <c r="D59003" i="1"/>
  <c r="D59019" i="1"/>
  <c r="D59035" i="1"/>
  <c r="D59051" i="1"/>
  <c r="D59067" i="1"/>
  <c r="D59083" i="1"/>
  <c r="D59099" i="1"/>
  <c r="D59115" i="1"/>
  <c r="D59131" i="1"/>
  <c r="D59147" i="1"/>
  <c r="D59163" i="1"/>
  <c r="D59179" i="1"/>
  <c r="D59195" i="1"/>
  <c r="D59211" i="1"/>
  <c r="D59227" i="1"/>
  <c r="D59243" i="1"/>
  <c r="D59259" i="1"/>
  <c r="D59275" i="1"/>
  <c r="D59291" i="1"/>
  <c r="D59307" i="1"/>
  <c r="D59323" i="1"/>
  <c r="D59339" i="1"/>
  <c r="D59355" i="1"/>
  <c r="D59371" i="1"/>
  <c r="D59387" i="1"/>
  <c r="D59403" i="1"/>
  <c r="D59419" i="1"/>
  <c r="D59435" i="1"/>
  <c r="D59451" i="1"/>
  <c r="D59467" i="1"/>
  <c r="D59483" i="1"/>
  <c r="D59499" i="1"/>
  <c r="D59515" i="1"/>
  <c r="D59531" i="1"/>
  <c r="D59547" i="1"/>
  <c r="D59563" i="1"/>
  <c r="D59579" i="1"/>
  <c r="D59595" i="1"/>
  <c r="D59611" i="1"/>
  <c r="D59627" i="1"/>
  <c r="D59643" i="1"/>
  <c r="D59659" i="1"/>
  <c r="D59675" i="1"/>
  <c r="D59691" i="1"/>
  <c r="D59707" i="1"/>
  <c r="D59723" i="1"/>
  <c r="D59739" i="1"/>
  <c r="D59755" i="1"/>
  <c r="D59771" i="1"/>
  <c r="D59787" i="1"/>
  <c r="D59803" i="1"/>
  <c r="D59819" i="1"/>
  <c r="D59835" i="1"/>
  <c r="D59851" i="1"/>
  <c r="D59867" i="1"/>
  <c r="D59883" i="1"/>
  <c r="D59899" i="1"/>
  <c r="D59915" i="1"/>
  <c r="D59931" i="1"/>
  <c r="D59947" i="1"/>
  <c r="D59963" i="1"/>
  <c r="D59979" i="1"/>
  <c r="D59995" i="1"/>
  <c r="D60011" i="1"/>
  <c r="D60027" i="1"/>
  <c r="D60043" i="1"/>
  <c r="D60059" i="1"/>
  <c r="D60075" i="1"/>
  <c r="D60091" i="1"/>
  <c r="D60107" i="1"/>
  <c r="D60123" i="1"/>
  <c r="D60139" i="1"/>
  <c r="D60155" i="1"/>
  <c r="D60171" i="1"/>
  <c r="D60187" i="1"/>
  <c r="D60203" i="1"/>
  <c r="D60219" i="1"/>
  <c r="D60235" i="1"/>
  <c r="D60251" i="1"/>
  <c r="D60267" i="1"/>
  <c r="D60283" i="1"/>
  <c r="D60299" i="1"/>
  <c r="D60315" i="1"/>
  <c r="D60331" i="1"/>
  <c r="D60347" i="1"/>
  <c r="D60363" i="1"/>
  <c r="D60379" i="1"/>
  <c r="D60395" i="1"/>
  <c r="D60411" i="1"/>
  <c r="D60427" i="1"/>
  <c r="D60443" i="1"/>
  <c r="D60459" i="1"/>
  <c r="D60475" i="1"/>
  <c r="D60491" i="1"/>
  <c r="D60507" i="1"/>
  <c r="D60523" i="1"/>
  <c r="D60539" i="1"/>
  <c r="D60555" i="1"/>
  <c r="D60571" i="1"/>
  <c r="D60587" i="1"/>
  <c r="D60603" i="1"/>
  <c r="D60619" i="1"/>
  <c r="D60635" i="1"/>
  <c r="D60651" i="1"/>
  <c r="D60667" i="1"/>
  <c r="D60683" i="1"/>
  <c r="D60699" i="1"/>
  <c r="D60715" i="1"/>
  <c r="D60731" i="1"/>
  <c r="D60747" i="1"/>
  <c r="D60763" i="1"/>
  <c r="D60778" i="1"/>
  <c r="D60790" i="1"/>
  <c r="D60803" i="1"/>
  <c r="D60817" i="1"/>
  <c r="D60829" i="1"/>
  <c r="D60842" i="1"/>
  <c r="D60854" i="1"/>
  <c r="D60867" i="1"/>
  <c r="D60881" i="1"/>
  <c r="D60893" i="1"/>
  <c r="D60906" i="1"/>
  <c r="D60918" i="1"/>
  <c r="D60931" i="1"/>
  <c r="D60945" i="1"/>
  <c r="D60957" i="1"/>
  <c r="D60970" i="1"/>
  <c r="D60982" i="1"/>
  <c r="D60995" i="1"/>
  <c r="D61009" i="1"/>
  <c r="D61021" i="1"/>
  <c r="D61034" i="1"/>
  <c r="D61046" i="1"/>
  <c r="D61059" i="1"/>
  <c r="D61073" i="1"/>
  <c r="D61085" i="1"/>
  <c r="D61098" i="1"/>
  <c r="D61110" i="1"/>
  <c r="D61123" i="1"/>
  <c r="D61134" i="1"/>
  <c r="D61145" i="1"/>
  <c r="D61155" i="1"/>
  <c r="D61166" i="1"/>
  <c r="D61177" i="1"/>
  <c r="D61187" i="1"/>
  <c r="D61198" i="1"/>
  <c r="D61209" i="1"/>
  <c r="D61219" i="1"/>
  <c r="D61230" i="1"/>
  <c r="D61241" i="1"/>
  <c r="D61251" i="1"/>
  <c r="D61262" i="1"/>
  <c r="D61273" i="1"/>
  <c r="D61283" i="1"/>
  <c r="D61294" i="1"/>
  <c r="D61305" i="1"/>
  <c r="D61315" i="1"/>
  <c r="D61326" i="1"/>
  <c r="D61337" i="1"/>
  <c r="D61347" i="1"/>
  <c r="D61358" i="1"/>
  <c r="D61369" i="1"/>
  <c r="D61379" i="1"/>
  <c r="D61390" i="1"/>
  <c r="D61401" i="1"/>
  <c r="D61411" i="1"/>
  <c r="D61422" i="1"/>
  <c r="D61433" i="1"/>
  <c r="D61443" i="1"/>
  <c r="D61454" i="1"/>
  <c r="D61465" i="1"/>
  <c r="D61475" i="1"/>
  <c r="D61486" i="1"/>
  <c r="D61497" i="1"/>
  <c r="D61507" i="1"/>
  <c r="D61518" i="1"/>
  <c r="D61529" i="1"/>
  <c r="D61539" i="1"/>
  <c r="D61550" i="1"/>
  <c r="D61561" i="1"/>
  <c r="D61571" i="1"/>
  <c r="D61582" i="1"/>
  <c r="D61593" i="1"/>
  <c r="D61603" i="1"/>
  <c r="D61614" i="1"/>
  <c r="D61625" i="1"/>
  <c r="D61635" i="1"/>
  <c r="D61646" i="1"/>
  <c r="D61657" i="1"/>
  <c r="D61667" i="1"/>
  <c r="D61678" i="1"/>
  <c r="D61689" i="1"/>
  <c r="D61699" i="1"/>
  <c r="D61710" i="1"/>
  <c r="D61721" i="1"/>
  <c r="D61731" i="1"/>
  <c r="D61742" i="1"/>
  <c r="D61753" i="1"/>
  <c r="D61763" i="1"/>
  <c r="D61774" i="1"/>
  <c r="D61785" i="1"/>
  <c r="D61795" i="1"/>
  <c r="D61806" i="1"/>
  <c r="D61817" i="1"/>
  <c r="D61827" i="1"/>
  <c r="D61838" i="1"/>
  <c r="D61849" i="1"/>
  <c r="D61859" i="1"/>
  <c r="D61870" i="1"/>
  <c r="D61881" i="1"/>
  <c r="D61891" i="1"/>
  <c r="D61902" i="1"/>
  <c r="D61913" i="1"/>
  <c r="D61923" i="1"/>
  <c r="D61934" i="1"/>
  <c r="D61945" i="1"/>
  <c r="D61955" i="1"/>
  <c r="D61966" i="1"/>
  <c r="D61977" i="1"/>
  <c r="D61987" i="1"/>
  <c r="D61998" i="1"/>
  <c r="D62009" i="1"/>
  <c r="D62019" i="1"/>
  <c r="D62030" i="1"/>
  <c r="D62041" i="1"/>
  <c r="D62051" i="1"/>
  <c r="D62062" i="1"/>
  <c r="D62073" i="1"/>
  <c r="D62083" i="1"/>
  <c r="D62094" i="1"/>
  <c r="D62105" i="1"/>
  <c r="D62115" i="1"/>
  <c r="D62126" i="1"/>
  <c r="D62137" i="1"/>
  <c r="D62147" i="1"/>
  <c r="D62158" i="1"/>
  <c r="D62169" i="1"/>
  <c r="D62179" i="1"/>
  <c r="D62190" i="1"/>
  <c r="D62201" i="1"/>
  <c r="D62211" i="1"/>
  <c r="D62222" i="1"/>
  <c r="D62233" i="1"/>
  <c r="D62243" i="1"/>
  <c r="D62254" i="1"/>
  <c r="D62265" i="1"/>
  <c r="D62275" i="1"/>
  <c r="D62286" i="1"/>
  <c r="D62297" i="1"/>
  <c r="D62307" i="1"/>
  <c r="D62318" i="1"/>
  <c r="D62329" i="1"/>
  <c r="D62339" i="1"/>
  <c r="D62350" i="1"/>
  <c r="D62361" i="1"/>
  <c r="D62371" i="1"/>
  <c r="D62382" i="1"/>
  <c r="D62393" i="1"/>
  <c r="D62403" i="1"/>
  <c r="D62414" i="1"/>
  <c r="D62423" i="1"/>
  <c r="D62433" i="1"/>
  <c r="D62442" i="1"/>
  <c r="D62451" i="1"/>
  <c r="D62460" i="1"/>
  <c r="D62469" i="1"/>
  <c r="D62478" i="1"/>
  <c r="D62487" i="1"/>
  <c r="D62497" i="1"/>
  <c r="D62506" i="1"/>
  <c r="D62515" i="1"/>
  <c r="D62524" i="1"/>
  <c r="D62533" i="1"/>
  <c r="D62542" i="1"/>
  <c r="D62551" i="1"/>
  <c r="D62561" i="1"/>
  <c r="D62570" i="1"/>
  <c r="D62579" i="1"/>
  <c r="D62588" i="1"/>
  <c r="D62597" i="1"/>
  <c r="D62606" i="1"/>
  <c r="D62615" i="1"/>
  <c r="D62625" i="1"/>
  <c r="D62634" i="1"/>
  <c r="D62643" i="1"/>
  <c r="D62652" i="1"/>
  <c r="D62661" i="1"/>
  <c r="D62670" i="1"/>
  <c r="D62679" i="1"/>
  <c r="D62689" i="1"/>
  <c r="D62698" i="1"/>
  <c r="D62707" i="1"/>
  <c r="D62716" i="1"/>
  <c r="D62725" i="1"/>
  <c r="D62734" i="1"/>
  <c r="D62743" i="1"/>
  <c r="D62753" i="1"/>
  <c r="D62762" i="1"/>
  <c r="D62771" i="1"/>
  <c r="D62780" i="1"/>
  <c r="D62789" i="1"/>
  <c r="D62798" i="1"/>
  <c r="D62807" i="1"/>
  <c r="D62817" i="1"/>
  <c r="D62826" i="1"/>
  <c r="D62835" i="1"/>
  <c r="D62844" i="1"/>
  <c r="D62853" i="1"/>
  <c r="D62862" i="1"/>
  <c r="D62871" i="1"/>
  <c r="D62881" i="1"/>
  <c r="D62890" i="1"/>
  <c r="D62899" i="1"/>
  <c r="D62908" i="1"/>
  <c r="D62917" i="1"/>
  <c r="D62926" i="1"/>
  <c r="D62935" i="1"/>
  <c r="D62945" i="1"/>
  <c r="D62954" i="1"/>
  <c r="D62963" i="1"/>
  <c r="D62972" i="1"/>
  <c r="D62981" i="1"/>
  <c r="D62990" i="1"/>
  <c r="D62999" i="1"/>
  <c r="D63009" i="1"/>
  <c r="D63018" i="1"/>
  <c r="D63027" i="1"/>
  <c r="D63036" i="1"/>
  <c r="D63045" i="1"/>
  <c r="D63054" i="1"/>
  <c r="D63063" i="1"/>
  <c r="D63073" i="1"/>
  <c r="D63082" i="1"/>
  <c r="D63091" i="1"/>
  <c r="D63100" i="1"/>
  <c r="D63109" i="1"/>
  <c r="D63118" i="1"/>
  <c r="D63127" i="1"/>
  <c r="D63137" i="1"/>
  <c r="D63146" i="1"/>
  <c r="D63155" i="1"/>
  <c r="D63164" i="1"/>
  <c r="D63173" i="1"/>
  <c r="D63182" i="1"/>
  <c r="D63191" i="1"/>
  <c r="D63201" i="1"/>
  <c r="D63210" i="1"/>
  <c r="D63219" i="1"/>
  <c r="D63228" i="1"/>
  <c r="D63237" i="1"/>
  <c r="D63246" i="1"/>
  <c r="D63255" i="1"/>
  <c r="D63265" i="1"/>
  <c r="D63274" i="1"/>
  <c r="D63283" i="1"/>
  <c r="D63292" i="1"/>
  <c r="D63301" i="1"/>
  <c r="D63310" i="1"/>
  <c r="D63319" i="1"/>
  <c r="D63329" i="1"/>
  <c r="D63338" i="1"/>
  <c r="D63347" i="1"/>
  <c r="D63356" i="1"/>
  <c r="D63365" i="1"/>
  <c r="D63374" i="1"/>
  <c r="D63383" i="1"/>
  <c r="D63393" i="1"/>
  <c r="D63402" i="1"/>
  <c r="D63411" i="1"/>
  <c r="D63420" i="1"/>
  <c r="D63429" i="1"/>
  <c r="D63438" i="1"/>
  <c r="D63447" i="1"/>
  <c r="D63457" i="1"/>
  <c r="D63466" i="1"/>
  <c r="D63475" i="1"/>
  <c r="D63484" i="1"/>
  <c r="D63493" i="1"/>
  <c r="D63502" i="1"/>
  <c r="D63511" i="1"/>
  <c r="D63521" i="1"/>
  <c r="D63530" i="1"/>
  <c r="D63539" i="1"/>
  <c r="D63548" i="1"/>
  <c r="D63557" i="1"/>
  <c r="D63566" i="1"/>
  <c r="D63575" i="1"/>
  <c r="D63585" i="1"/>
  <c r="D63594" i="1"/>
  <c r="D63603" i="1"/>
  <c r="D63612" i="1"/>
  <c r="D63621" i="1"/>
  <c r="D63630" i="1"/>
  <c r="D63639" i="1"/>
  <c r="D63649" i="1"/>
  <c r="D63658" i="1"/>
  <c r="D63667" i="1"/>
  <c r="D63676" i="1"/>
  <c r="D63685" i="1"/>
  <c r="D63694" i="1"/>
  <c r="D63703" i="1"/>
  <c r="D63713" i="1"/>
  <c r="D63722" i="1"/>
  <c r="D63731" i="1"/>
  <c r="D63740" i="1"/>
  <c r="D63749" i="1"/>
  <c r="D63758" i="1"/>
  <c r="D63767" i="1"/>
  <c r="D63777" i="1"/>
  <c r="D63786" i="1"/>
  <c r="D63795" i="1"/>
  <c r="D63804" i="1"/>
  <c r="D63813" i="1"/>
  <c r="D63822" i="1"/>
  <c r="D63831" i="1"/>
  <c r="D63841" i="1"/>
  <c r="D63850" i="1"/>
  <c r="D63859" i="1"/>
  <c r="D63868" i="1"/>
  <c r="D63877" i="1"/>
  <c r="D63886" i="1"/>
  <c r="D63895" i="1"/>
  <c r="D63905" i="1"/>
  <c r="D63914" i="1"/>
  <c r="D63923" i="1"/>
  <c r="D63932" i="1"/>
  <c r="D63941" i="1"/>
  <c r="D63950" i="1"/>
  <c r="D63959" i="1"/>
  <c r="D63969" i="1"/>
  <c r="D63978" i="1"/>
  <c r="D63987" i="1"/>
  <c r="D63996" i="1"/>
  <c r="D64005" i="1"/>
  <c r="D64014" i="1"/>
  <c r="D64023" i="1"/>
  <c r="D64033" i="1"/>
  <c r="D64042" i="1"/>
  <c r="D64051" i="1"/>
  <c r="D64060" i="1"/>
  <c r="D64069" i="1"/>
  <c r="D64078" i="1"/>
  <c r="D64087" i="1"/>
  <c r="D64097" i="1"/>
  <c r="D64106" i="1"/>
  <c r="D64115" i="1"/>
  <c r="D64124" i="1"/>
  <c r="D64133" i="1"/>
  <c r="D64142" i="1"/>
  <c r="D64151" i="1"/>
  <c r="D64161" i="1"/>
  <c r="D64170" i="1"/>
  <c r="D64179" i="1"/>
  <c r="D64188" i="1"/>
  <c r="D64197" i="1"/>
  <c r="D64206" i="1"/>
  <c r="D64215" i="1"/>
  <c r="D64225" i="1"/>
  <c r="D64234" i="1"/>
  <c r="D64243" i="1"/>
  <c r="D64252" i="1"/>
  <c r="D64261" i="1"/>
  <c r="D64270" i="1"/>
  <c r="D64279" i="1"/>
  <c r="D64289" i="1"/>
  <c r="D64298" i="1"/>
  <c r="D64307" i="1"/>
  <c r="D64316" i="1"/>
  <c r="D64325" i="1"/>
  <c r="D64334" i="1"/>
  <c r="D64343" i="1"/>
  <c r="D64353" i="1"/>
  <c r="D64362" i="1"/>
  <c r="D64371" i="1"/>
  <c r="D64380" i="1"/>
  <c r="D64389" i="1"/>
  <c r="D64398" i="1"/>
  <c r="D64407" i="1"/>
  <c r="D64417" i="1"/>
  <c r="D64426" i="1"/>
  <c r="D64435" i="1"/>
  <c r="D64444" i="1"/>
  <c r="D64453" i="1"/>
  <c r="D64462" i="1"/>
  <c r="D64471" i="1"/>
  <c r="D64481" i="1"/>
  <c r="D64490" i="1"/>
  <c r="D64499" i="1"/>
  <c r="D64508" i="1"/>
  <c r="D64517" i="1"/>
  <c r="D64526" i="1"/>
  <c r="D64535" i="1"/>
  <c r="D64545" i="1"/>
  <c r="D64554" i="1"/>
  <c r="D64563" i="1"/>
  <c r="D64572" i="1"/>
  <c r="D64581" i="1"/>
  <c r="D64590" i="1"/>
  <c r="D64599" i="1"/>
  <c r="D64609" i="1"/>
  <c r="D64618" i="1"/>
  <c r="D64627" i="1"/>
  <c r="D64636" i="1"/>
  <c r="D64645" i="1"/>
  <c r="D64654" i="1"/>
  <c r="D64663" i="1"/>
  <c r="D64673" i="1"/>
  <c r="D64682" i="1"/>
  <c r="D64691" i="1"/>
  <c r="D64700" i="1"/>
  <c r="D64709" i="1"/>
  <c r="D64718" i="1"/>
  <c r="D64727" i="1"/>
  <c r="D64737" i="1"/>
  <c r="D64746" i="1"/>
  <c r="D64755" i="1"/>
  <c r="D64764" i="1"/>
  <c r="D64773" i="1"/>
  <c r="D64782" i="1"/>
  <c r="D64791" i="1"/>
  <c r="D64800" i="1"/>
  <c r="D64808" i="1"/>
  <c r="D64816" i="1"/>
  <c r="D64824" i="1"/>
  <c r="D64832" i="1"/>
  <c r="D64840" i="1"/>
  <c r="D64848" i="1"/>
  <c r="D64856" i="1"/>
  <c r="D64864" i="1"/>
  <c r="D64872" i="1"/>
  <c r="D64880" i="1"/>
  <c r="D64888" i="1"/>
  <c r="D64896" i="1"/>
  <c r="D64904" i="1"/>
  <c r="D64912" i="1"/>
  <c r="D64920" i="1"/>
  <c r="D64928" i="1"/>
  <c r="D64936" i="1"/>
  <c r="D64944" i="1"/>
  <c r="D64952" i="1"/>
  <c r="D64960" i="1"/>
  <c r="D64968" i="1"/>
  <c r="D64976" i="1"/>
  <c r="D64984" i="1"/>
  <c r="D64992" i="1"/>
  <c r="D65000" i="1"/>
  <c r="D65008" i="1"/>
  <c r="D65016" i="1"/>
  <c r="D65024" i="1"/>
  <c r="D65032" i="1"/>
  <c r="D65040" i="1"/>
  <c r="D65048" i="1"/>
  <c r="D65056" i="1"/>
  <c r="D65064" i="1"/>
  <c r="D65072" i="1"/>
  <c r="D65080" i="1"/>
  <c r="D65088" i="1"/>
  <c r="D65096" i="1"/>
  <c r="D65104" i="1"/>
  <c r="D65112" i="1"/>
  <c r="D65120" i="1"/>
  <c r="D65128" i="1"/>
  <c r="D65136" i="1"/>
  <c r="D65144" i="1"/>
  <c r="D65152" i="1"/>
  <c r="D65160" i="1"/>
  <c r="D65168" i="1"/>
  <c r="D65176" i="1"/>
  <c r="D65184" i="1"/>
  <c r="D65192" i="1"/>
  <c r="D65200" i="1"/>
  <c r="D65208" i="1"/>
  <c r="D65216" i="1"/>
  <c r="D65224" i="1"/>
  <c r="D65232" i="1"/>
  <c r="D65240" i="1"/>
  <c r="D65248" i="1"/>
  <c r="D65256" i="1"/>
  <c r="D65264" i="1"/>
  <c r="D65272" i="1"/>
  <c r="D65280" i="1"/>
  <c r="D65288" i="1"/>
  <c r="D65296" i="1"/>
  <c r="D65304" i="1"/>
  <c r="D65312" i="1"/>
  <c r="D65320" i="1"/>
  <c r="D65328" i="1"/>
  <c r="D65336" i="1"/>
  <c r="D65344" i="1"/>
  <c r="D65352" i="1"/>
  <c r="D65360" i="1"/>
  <c r="D65368" i="1"/>
  <c r="D65376" i="1"/>
  <c r="D65384" i="1"/>
  <c r="D65392" i="1"/>
  <c r="D65400" i="1"/>
  <c r="D65408" i="1"/>
  <c r="D65416" i="1"/>
  <c r="D65424" i="1"/>
  <c r="D65432" i="1"/>
  <c r="D65440" i="1"/>
  <c r="D65448" i="1"/>
  <c r="D65456" i="1"/>
  <c r="D65464" i="1"/>
  <c r="D65472" i="1"/>
  <c r="D65480" i="1"/>
  <c r="D65488" i="1"/>
  <c r="D65496" i="1"/>
  <c r="D65504" i="1"/>
  <c r="D65512" i="1"/>
  <c r="D65520" i="1"/>
  <c r="D65528" i="1"/>
  <c r="D65536" i="1"/>
  <c r="D13940" i="1"/>
  <c r="D16442" i="1"/>
  <c r="D18022" i="1"/>
  <c r="D19139" i="1"/>
  <c r="D20163" i="1"/>
  <c r="D21050" i="1"/>
  <c r="D21805" i="1"/>
  <c r="D22487" i="1"/>
  <c r="D23111" i="1"/>
  <c r="D23628" i="1"/>
  <c r="D24140" i="1"/>
  <c r="D24652" i="1"/>
  <c r="D25164" i="1"/>
  <c r="D25676" i="1"/>
  <c r="D26188" i="1"/>
  <c r="D26700" i="1"/>
  <c r="D27179" i="1"/>
  <c r="D27588" i="1"/>
  <c r="D27940" i="1"/>
  <c r="D28281" i="1"/>
  <c r="D28622" i="1"/>
  <c r="D28964" i="1"/>
  <c r="D29305" i="1"/>
  <c r="D29592" i="1"/>
  <c r="D29848" i="1"/>
  <c r="D30104" i="1"/>
  <c r="D30360" i="1"/>
  <c r="D30616" i="1"/>
  <c r="D30872" i="1"/>
  <c r="D31128" i="1"/>
  <c r="D31384" i="1"/>
  <c r="D31640" i="1"/>
  <c r="D31896" i="1"/>
  <c r="D32152" i="1"/>
  <c r="D32408" i="1"/>
  <c r="D32664" i="1"/>
  <c r="D32920" i="1"/>
  <c r="D33176" i="1"/>
  <c r="D33432" i="1"/>
  <c r="D33688" i="1"/>
  <c r="D33908" i="1"/>
  <c r="D34112" i="1"/>
  <c r="D34317" i="1"/>
  <c r="D34496" i="1"/>
  <c r="D34666" i="1"/>
  <c r="D34837" i="1"/>
  <c r="D35008" i="1"/>
  <c r="D35178" i="1"/>
  <c r="D35349" i="1"/>
  <c r="D35520" i="1"/>
  <c r="D35690" i="1"/>
  <c r="D35839" i="1"/>
  <c r="D35985" i="1"/>
  <c r="D36115" i="1"/>
  <c r="D36243" i="1"/>
  <c r="D36371" i="1"/>
  <c r="D36499" i="1"/>
  <c r="D36627" i="1"/>
  <c r="D36755" i="1"/>
  <c r="D36883" i="1"/>
  <c r="D37011" i="1"/>
  <c r="D37139" i="1"/>
  <c r="D37267" i="1"/>
  <c r="D37395" i="1"/>
  <c r="D37523" i="1"/>
  <c r="D37651" i="1"/>
  <c r="D37779" i="1"/>
  <c r="D37907" i="1"/>
  <c r="D38035" i="1"/>
  <c r="D38163" i="1"/>
  <c r="D38291" i="1"/>
  <c r="D38419" i="1"/>
  <c r="D38547" i="1"/>
  <c r="D38675" i="1"/>
  <c r="D38803" i="1"/>
  <c r="D38931" i="1"/>
  <c r="D39059" i="1"/>
  <c r="D39187" i="1"/>
  <c r="D39315" i="1"/>
  <c r="D39443" i="1"/>
  <c r="D39571" i="1"/>
  <c r="D39699" i="1"/>
  <c r="D39827" i="1"/>
  <c r="D39955" i="1"/>
  <c r="D40083" i="1"/>
  <c r="D40171" i="1"/>
  <c r="D40229" i="1"/>
  <c r="D40288" i="1"/>
  <c r="D40346" i="1"/>
  <c r="D40402" i="1"/>
  <c r="D40450" i="1"/>
  <c r="D40499" i="1"/>
  <c r="D40548" i="1"/>
  <c r="D40596" i="1"/>
  <c r="D40645" i="1"/>
  <c r="D40693" i="1"/>
  <c r="D40743" i="1"/>
  <c r="D40791" i="1"/>
  <c r="D40840" i="1"/>
  <c r="D40890" i="1"/>
  <c r="D40938" i="1"/>
  <c r="D40987" i="1"/>
  <c r="D41035" i="1"/>
  <c r="D41084" i="1"/>
  <c r="D41130" i="1"/>
  <c r="D41170" i="1"/>
  <c r="D41205" i="1"/>
  <c r="D41239" i="1"/>
  <c r="D41272" i="1"/>
  <c r="D41306" i="1"/>
  <c r="D41340" i="1"/>
  <c r="D41376" i="1"/>
  <c r="D41410" i="1"/>
  <c r="D41443" i="1"/>
  <c r="D41476" i="1"/>
  <c r="D41511" i="1"/>
  <c r="D41547" i="1"/>
  <c r="D41580" i="1"/>
  <c r="D41613" i="1"/>
  <c r="D41647" i="1"/>
  <c r="D41682" i="1"/>
  <c r="D41717" i="1"/>
  <c r="D41751" i="1"/>
  <c r="D41784" i="1"/>
  <c r="D41818" i="1"/>
  <c r="D41852" i="1"/>
  <c r="D41888" i="1"/>
  <c r="D41922" i="1"/>
  <c r="D41955" i="1"/>
  <c r="D41988" i="1"/>
  <c r="D42023" i="1"/>
  <c r="D42059" i="1"/>
  <c r="D42092" i="1"/>
  <c r="D42125" i="1"/>
  <c r="D42159" i="1"/>
  <c r="D42194" i="1"/>
  <c r="D42229" i="1"/>
  <c r="D42263" i="1"/>
  <c r="D42296" i="1"/>
  <c r="D42330" i="1"/>
  <c r="D42364" i="1"/>
  <c r="D42400" i="1"/>
  <c r="D42434" i="1"/>
  <c r="D42467" i="1"/>
  <c r="D42500" i="1"/>
  <c r="D42535" i="1"/>
  <c r="D42571" i="1"/>
  <c r="D42604" i="1"/>
  <c r="D42637" i="1"/>
  <c r="D42671" i="1"/>
  <c r="D42706" i="1"/>
  <c r="D42741" i="1"/>
  <c r="D42775" i="1"/>
  <c r="D42808" i="1"/>
  <c r="D42842" i="1"/>
  <c r="D42876" i="1"/>
  <c r="D42912" i="1"/>
  <c r="D42946" i="1"/>
  <c r="D42979" i="1"/>
  <c r="D43012" i="1"/>
  <c r="D43045" i="1"/>
  <c r="D43076" i="1"/>
  <c r="D43101" i="1"/>
  <c r="D43126" i="1"/>
  <c r="D43151" i="1"/>
  <c r="D43177" i="1"/>
  <c r="D43204" i="1"/>
  <c r="D43229" i="1"/>
  <c r="D43254" i="1"/>
  <c r="D43279" i="1"/>
  <c r="D43305" i="1"/>
  <c r="D43332" i="1"/>
  <c r="D43357" i="1"/>
  <c r="D43382" i="1"/>
  <c r="D43407" i="1"/>
  <c r="D43433" i="1"/>
  <c r="D43460" i="1"/>
  <c r="D43485" i="1"/>
  <c r="D43510" i="1"/>
  <c r="D43535" i="1"/>
  <c r="D43561" i="1"/>
  <c r="D43588" i="1"/>
  <c r="D43613" i="1"/>
  <c r="D43638" i="1"/>
  <c r="D43663" i="1"/>
  <c r="D43689" i="1"/>
  <c r="D43716" i="1"/>
  <c r="D43741" i="1"/>
  <c r="D43766" i="1"/>
  <c r="D43791" i="1"/>
  <c r="D43817" i="1"/>
  <c r="D43844" i="1"/>
  <c r="D43869" i="1"/>
  <c r="D43894" i="1"/>
  <c r="D43919" i="1"/>
  <c r="D43945" i="1"/>
  <c r="D43972" i="1"/>
  <c r="D43997" i="1"/>
  <c r="D44022" i="1"/>
  <c r="D44047" i="1"/>
  <c r="D44073" i="1"/>
  <c r="D44100" i="1"/>
  <c r="D44125" i="1"/>
  <c r="D44150" i="1"/>
  <c r="D44175" i="1"/>
  <c r="D44201" i="1"/>
  <c r="D44228" i="1"/>
  <c r="D44253" i="1"/>
  <c r="D44278" i="1"/>
  <c r="D44303" i="1"/>
  <c r="D44329" i="1"/>
  <c r="D44356" i="1"/>
  <c r="D44381" i="1"/>
  <c r="D44406" i="1"/>
  <c r="D44431" i="1"/>
  <c r="D44457" i="1"/>
  <c r="D44484" i="1"/>
  <c r="D44509" i="1"/>
  <c r="D44534" i="1"/>
  <c r="D44559" i="1"/>
  <c r="D44585" i="1"/>
  <c r="D44612" i="1"/>
  <c r="D44637" i="1"/>
  <c r="D44662" i="1"/>
  <c r="D44687" i="1"/>
  <c r="D44713" i="1"/>
  <c r="D44740" i="1"/>
  <c r="D44765" i="1"/>
  <c r="D44790" i="1"/>
  <c r="D44815" i="1"/>
  <c r="D44841" i="1"/>
  <c r="D44868" i="1"/>
  <c r="D44893" i="1"/>
  <c r="D44918" i="1"/>
  <c r="D44943" i="1"/>
  <c r="D44969" i="1"/>
  <c r="D44996" i="1"/>
  <c r="D45021" i="1"/>
  <c r="D45046" i="1"/>
  <c r="D45071" i="1"/>
  <c r="D45097" i="1"/>
  <c r="D45124" i="1"/>
  <c r="D45149" i="1"/>
  <c r="D45174" i="1"/>
  <c r="D45199" i="1"/>
  <c r="D45225" i="1"/>
  <c r="D45252" i="1"/>
  <c r="D45277" i="1"/>
  <c r="D45302" i="1"/>
  <c r="D45327" i="1"/>
  <c r="D45353" i="1"/>
  <c r="D45380" i="1"/>
  <c r="D45405" i="1"/>
  <c r="D45430" i="1"/>
  <c r="D45455" i="1"/>
  <c r="D45481" i="1"/>
  <c r="D45508" i="1"/>
  <c r="D45533" i="1"/>
  <c r="D45558" i="1"/>
  <c r="D45583" i="1"/>
  <c r="D45609" i="1"/>
  <c r="D45636" i="1"/>
  <c r="D45661" i="1"/>
  <c r="D45686" i="1"/>
  <c r="D45711" i="1"/>
  <c r="D45737" i="1"/>
  <c r="D45764" i="1"/>
  <c r="D45789" i="1"/>
  <c r="D45814" i="1"/>
  <c r="D45839" i="1"/>
  <c r="D45865" i="1"/>
  <c r="D45892" i="1"/>
  <c r="D45917" i="1"/>
  <c r="D45942" i="1"/>
  <c r="D45967" i="1"/>
  <c r="D45993" i="1"/>
  <c r="D46020" i="1"/>
  <c r="D46045" i="1"/>
  <c r="D46070" i="1"/>
  <c r="D46095" i="1"/>
  <c r="D46121" i="1"/>
  <c r="D46148" i="1"/>
  <c r="D46173" i="1"/>
  <c r="D46198" i="1"/>
  <c r="D46223" i="1"/>
  <c r="D46249" i="1"/>
  <c r="D46276" i="1"/>
  <c r="D46301" i="1"/>
  <c r="D46326" i="1"/>
  <c r="D46351" i="1"/>
  <c r="D46377" i="1"/>
  <c r="D46404" i="1"/>
  <c r="D46429" i="1"/>
  <c r="D46454" i="1"/>
  <c r="D46479" i="1"/>
  <c r="D46505" i="1"/>
  <c r="D46532" i="1"/>
  <c r="D46557" i="1"/>
  <c r="D46582" i="1"/>
  <c r="D46607" i="1"/>
  <c r="D46633" i="1"/>
  <c r="D46660" i="1"/>
  <c r="D46685" i="1"/>
  <c r="D46710" i="1"/>
  <c r="D46735" i="1"/>
  <c r="D46761" i="1"/>
  <c r="D46788" i="1"/>
  <c r="D46813" i="1"/>
  <c r="D46838" i="1"/>
  <c r="D46863" i="1"/>
  <c r="D46889" i="1"/>
  <c r="D46916" i="1"/>
  <c r="D46941" i="1"/>
  <c r="D46966" i="1"/>
  <c r="D46991" i="1"/>
  <c r="D47017" i="1"/>
  <c r="D47044" i="1"/>
  <c r="D47069" i="1"/>
  <c r="D47094" i="1"/>
  <c r="D47119" i="1"/>
  <c r="D47145" i="1"/>
  <c r="D47172" i="1"/>
  <c r="D47197" i="1"/>
  <c r="D47222" i="1"/>
  <c r="D47247" i="1"/>
  <c r="D47273" i="1"/>
  <c r="D47300" i="1"/>
  <c r="D47325" i="1"/>
  <c r="D47350" i="1"/>
  <c r="D47375" i="1"/>
  <c r="D47401" i="1"/>
  <c r="D47428" i="1"/>
  <c r="D47453" i="1"/>
  <c r="D47478" i="1"/>
  <c r="D47503" i="1"/>
  <c r="D47529" i="1"/>
  <c r="D47556" i="1"/>
  <c r="D47581" i="1"/>
  <c r="D47606" i="1"/>
  <c r="D47631" i="1"/>
  <c r="D47657" i="1"/>
  <c r="D47684" i="1"/>
  <c r="D47709" i="1"/>
  <c r="D47734" i="1"/>
  <c r="D47759" i="1"/>
  <c r="D47785" i="1"/>
  <c r="D47812" i="1"/>
  <c r="D47837" i="1"/>
  <c r="D47862" i="1"/>
  <c r="D47887" i="1"/>
  <c r="D47913" i="1"/>
  <c r="D47940" i="1"/>
  <c r="D47965" i="1"/>
  <c r="D47990" i="1"/>
  <c r="D48015" i="1"/>
  <c r="D48041" i="1"/>
  <c r="D48068" i="1"/>
  <c r="D48093" i="1"/>
  <c r="D48118" i="1"/>
  <c r="D48143" i="1"/>
  <c r="D48169" i="1"/>
  <c r="D48196" i="1"/>
  <c r="D48221" i="1"/>
  <c r="D48246" i="1"/>
  <c r="D48271" i="1"/>
  <c r="D48297" i="1"/>
  <c r="D48324" i="1"/>
  <c r="D48349" i="1"/>
  <c r="D48374" i="1"/>
  <c r="D48399" i="1"/>
  <c r="D48425" i="1"/>
  <c r="D48452" i="1"/>
  <c r="D48477" i="1"/>
  <c r="D48502" i="1"/>
  <c r="D48527" i="1"/>
  <c r="D48553" i="1"/>
  <c r="D48580" i="1"/>
  <c r="D48605" i="1"/>
  <c r="D48630" i="1"/>
  <c r="D48655" i="1"/>
  <c r="D48681" i="1"/>
  <c r="D48708" i="1"/>
  <c r="D48733" i="1"/>
  <c r="D48758" i="1"/>
  <c r="D48783" i="1"/>
  <c r="D48809" i="1"/>
  <c r="D48836" i="1"/>
  <c r="D48861" i="1"/>
  <c r="D48886" i="1"/>
  <c r="D48911" i="1"/>
  <c r="D48937" i="1"/>
  <c r="D48964" i="1"/>
  <c r="D48989" i="1"/>
  <c r="D49014" i="1"/>
  <c r="D49039" i="1"/>
  <c r="D49065" i="1"/>
  <c r="D49092" i="1"/>
  <c r="D49117" i="1"/>
  <c r="D49142" i="1"/>
  <c r="D49167" i="1"/>
  <c r="D49191" i="1"/>
  <c r="D49210" i="1"/>
  <c r="D49229" i="1"/>
  <c r="D49247" i="1"/>
  <c r="D49265" i="1"/>
  <c r="D49284" i="1"/>
  <c r="D49302" i="1"/>
  <c r="D49320" i="1"/>
  <c r="D49338" i="1"/>
  <c r="D49357" i="1"/>
  <c r="D49375" i="1"/>
  <c r="D49393" i="1"/>
  <c r="D49412" i="1"/>
  <c r="D49430" i="1"/>
  <c r="D49448" i="1"/>
  <c r="D49466" i="1"/>
  <c r="D49485" i="1"/>
  <c r="D49503" i="1"/>
  <c r="D49521" i="1"/>
  <c r="D49540" i="1"/>
  <c r="D49558" i="1"/>
  <c r="D49576" i="1"/>
  <c r="D49594" i="1"/>
  <c r="D49613" i="1"/>
  <c r="D49631" i="1"/>
  <c r="D49649" i="1"/>
  <c r="D49668" i="1"/>
  <c r="D49686" i="1"/>
  <c r="D49704" i="1"/>
  <c r="D49722" i="1"/>
  <c r="D49741" i="1"/>
  <c r="D49759" i="1"/>
  <c r="D49777" i="1"/>
  <c r="D49796" i="1"/>
  <c r="D49814" i="1"/>
  <c r="D49832" i="1"/>
  <c r="D49850" i="1"/>
  <c r="D49869" i="1"/>
  <c r="D49887" i="1"/>
  <c r="D49905" i="1"/>
  <c r="D49924" i="1"/>
  <c r="D49942" i="1"/>
  <c r="D49960" i="1"/>
  <c r="D49978" i="1"/>
  <c r="D49997" i="1"/>
  <c r="D50015" i="1"/>
  <c r="D50033" i="1"/>
  <c r="D50052" i="1"/>
  <c r="D50070" i="1"/>
  <c r="D50088" i="1"/>
  <c r="D50106" i="1"/>
  <c r="D50125" i="1"/>
  <c r="D50143" i="1"/>
  <c r="D50161" i="1"/>
  <c r="D50180" i="1"/>
  <c r="D50198" i="1"/>
  <c r="D50216" i="1"/>
  <c r="D50234" i="1"/>
  <c r="D50253" i="1"/>
  <c r="D50271" i="1"/>
  <c r="D50289" i="1"/>
  <c r="D50308" i="1"/>
  <c r="D50326" i="1"/>
  <c r="D50344" i="1"/>
  <c r="D50362" i="1"/>
  <c r="D50381" i="1"/>
  <c r="D50399" i="1"/>
  <c r="D50417" i="1"/>
  <c r="D50436" i="1"/>
  <c r="D50454" i="1"/>
  <c r="D50472" i="1"/>
  <c r="D50490" i="1"/>
  <c r="D50509" i="1"/>
  <c r="D50527" i="1"/>
  <c r="D50545" i="1"/>
  <c r="D50564" i="1"/>
  <c r="D50582" i="1"/>
  <c r="D50600" i="1"/>
  <c r="D50618" i="1"/>
  <c r="D50637" i="1"/>
  <c r="D50653" i="1"/>
  <c r="D50669" i="1"/>
  <c r="D50685" i="1"/>
  <c r="D50701" i="1"/>
  <c r="D50717" i="1"/>
  <c r="D50733" i="1"/>
  <c r="D50749" i="1"/>
  <c r="D50765" i="1"/>
  <c r="D50781" i="1"/>
  <c r="D50797" i="1"/>
  <c r="D50813" i="1"/>
  <c r="D50829" i="1"/>
  <c r="D50845" i="1"/>
  <c r="D50861" i="1"/>
  <c r="D50877" i="1"/>
  <c r="D50893" i="1"/>
  <c r="D50909" i="1"/>
  <c r="D50925" i="1"/>
  <c r="D50941" i="1"/>
  <c r="D50957" i="1"/>
  <c r="D50973" i="1"/>
  <c r="D50989" i="1"/>
  <c r="D51005" i="1"/>
  <c r="D51021" i="1"/>
  <c r="D51037" i="1"/>
  <c r="D51053" i="1"/>
  <c r="D51069" i="1"/>
  <c r="D51085" i="1"/>
  <c r="D51101" i="1"/>
  <c r="D51117" i="1"/>
  <c r="D51133" i="1"/>
  <c r="D51149" i="1"/>
  <c r="D51165" i="1"/>
  <c r="D51181" i="1"/>
  <c r="D51197" i="1"/>
  <c r="D51213" i="1"/>
  <c r="D51229" i="1"/>
  <c r="D51245" i="1"/>
  <c r="D51261" i="1"/>
  <c r="D51277" i="1"/>
  <c r="D51293" i="1"/>
  <c r="D51309" i="1"/>
  <c r="D51325" i="1"/>
  <c r="D51341" i="1"/>
  <c r="D51357" i="1"/>
  <c r="D51373" i="1"/>
  <c r="D51389" i="1"/>
  <c r="D51405" i="1"/>
  <c r="D51421" i="1"/>
  <c r="D51437" i="1"/>
  <c r="D51453" i="1"/>
  <c r="D51469" i="1"/>
  <c r="D51485" i="1"/>
  <c r="D51501" i="1"/>
  <c r="D51517" i="1"/>
  <c r="D51533" i="1"/>
  <c r="D51549" i="1"/>
  <c r="D51565" i="1"/>
  <c r="D51581" i="1"/>
  <c r="D51597" i="1"/>
  <c r="D51613" i="1"/>
  <c r="D51629" i="1"/>
  <c r="D51645" i="1"/>
  <c r="D51661" i="1"/>
  <c r="D51677" i="1"/>
  <c r="D51693" i="1"/>
  <c r="D51709" i="1"/>
  <c r="D51725" i="1"/>
  <c r="D51741" i="1"/>
  <c r="D51757" i="1"/>
  <c r="D51773" i="1"/>
  <c r="D51789" i="1"/>
  <c r="D51805" i="1"/>
  <c r="D51821" i="1"/>
  <c r="D51837" i="1"/>
  <c r="D51853" i="1"/>
  <c r="D51869" i="1"/>
  <c r="D51885" i="1"/>
  <c r="D51901" i="1"/>
  <c r="D51917" i="1"/>
  <c r="D51933" i="1"/>
  <c r="D51949" i="1"/>
  <c r="D51965" i="1"/>
  <c r="D51981" i="1"/>
  <c r="D51997" i="1"/>
  <c r="D52013" i="1"/>
  <c r="D52029" i="1"/>
  <c r="D52045" i="1"/>
  <c r="D52061" i="1"/>
  <c r="D52077" i="1"/>
  <c r="D52093" i="1"/>
  <c r="D52109" i="1"/>
  <c r="D52125" i="1"/>
  <c r="D52141" i="1"/>
  <c r="D52157" i="1"/>
  <c r="D52173" i="1"/>
  <c r="D52189" i="1"/>
  <c r="D52205" i="1"/>
  <c r="D52221" i="1"/>
  <c r="D52237" i="1"/>
  <c r="D52253" i="1"/>
  <c r="D52269" i="1"/>
  <c r="D52285" i="1"/>
  <c r="D52301" i="1"/>
  <c r="D52317" i="1"/>
  <c r="D52333" i="1"/>
  <c r="D52349" i="1"/>
  <c r="D52365" i="1"/>
  <c r="D52381" i="1"/>
  <c r="D52397" i="1"/>
  <c r="D52413" i="1"/>
  <c r="D52429" i="1"/>
  <c r="D52445" i="1"/>
  <c r="D52461" i="1"/>
  <c r="D52477" i="1"/>
  <c r="D52493" i="1"/>
  <c r="D52509" i="1"/>
  <c r="D52525" i="1"/>
  <c r="D52541" i="1"/>
  <c r="D52557" i="1"/>
  <c r="D52573" i="1"/>
  <c r="D52589" i="1"/>
  <c r="D52605" i="1"/>
  <c r="D52621" i="1"/>
  <c r="D52637" i="1"/>
  <c r="D52653" i="1"/>
  <c r="D52669" i="1"/>
  <c r="D52685" i="1"/>
  <c r="D52701" i="1"/>
  <c r="D52717" i="1"/>
  <c r="D52733" i="1"/>
  <c r="D52749" i="1"/>
  <c r="D52765" i="1"/>
  <c r="D52781" i="1"/>
  <c r="D52797" i="1"/>
  <c r="D52813" i="1"/>
  <c r="D52829" i="1"/>
  <c r="D52845" i="1"/>
  <c r="D52861" i="1"/>
  <c r="D52877" i="1"/>
  <c r="D52893" i="1"/>
  <c r="D52909" i="1"/>
  <c r="D52925" i="1"/>
  <c r="D52941" i="1"/>
  <c r="D52957" i="1"/>
  <c r="D52973" i="1"/>
  <c r="D52989" i="1"/>
  <c r="D53005" i="1"/>
  <c r="D53021" i="1"/>
  <c r="D53037" i="1"/>
  <c r="D53053" i="1"/>
  <c r="D53069" i="1"/>
  <c r="D53085" i="1"/>
  <c r="D53101" i="1"/>
  <c r="D53117" i="1"/>
  <c r="D53133" i="1"/>
  <c r="D53149" i="1"/>
  <c r="D53165" i="1"/>
  <c r="D53181" i="1"/>
  <c r="D53197" i="1"/>
  <c r="D53213" i="1"/>
  <c r="D53229" i="1"/>
  <c r="D53245" i="1"/>
  <c r="D53261" i="1"/>
  <c r="D53277" i="1"/>
  <c r="D53293" i="1"/>
  <c r="D53309" i="1"/>
  <c r="D53325" i="1"/>
  <c r="D53341" i="1"/>
  <c r="D53357" i="1"/>
  <c r="D53373" i="1"/>
  <c r="D53389" i="1"/>
  <c r="D53405" i="1"/>
  <c r="D53421" i="1"/>
  <c r="D53437" i="1"/>
  <c r="D53453" i="1"/>
  <c r="D53469" i="1"/>
  <c r="D53485" i="1"/>
  <c r="D53501" i="1"/>
  <c r="D53517" i="1"/>
  <c r="D53533" i="1"/>
  <c r="D53549" i="1"/>
  <c r="D53565" i="1"/>
  <c r="D53581" i="1"/>
  <c r="D53597" i="1"/>
  <c r="D53613" i="1"/>
  <c r="D53629" i="1"/>
  <c r="D53645" i="1"/>
  <c r="D53661" i="1"/>
  <c r="D53677" i="1"/>
  <c r="D53693" i="1"/>
  <c r="D53709" i="1"/>
  <c r="D53725" i="1"/>
  <c r="D53741" i="1"/>
  <c r="D53757" i="1"/>
  <c r="D53773" i="1"/>
  <c r="D53789" i="1"/>
  <c r="D53805" i="1"/>
  <c r="D53821" i="1"/>
  <c r="D53837" i="1"/>
  <c r="D53853" i="1"/>
  <c r="D53869" i="1"/>
  <c r="D53885" i="1"/>
  <c r="D53901" i="1"/>
  <c r="D53917" i="1"/>
  <c r="D53933" i="1"/>
  <c r="D53949" i="1"/>
  <c r="D53965" i="1"/>
  <c r="D53981" i="1"/>
  <c r="D53997" i="1"/>
  <c r="D54013" i="1"/>
  <c r="D54029" i="1"/>
  <c r="D54045" i="1"/>
  <c r="D54061" i="1"/>
  <c r="D54077" i="1"/>
  <c r="D54093" i="1"/>
  <c r="D54109" i="1"/>
  <c r="D54125" i="1"/>
  <c r="D54141" i="1"/>
  <c r="D54157" i="1"/>
  <c r="D54173" i="1"/>
  <c r="D54189" i="1"/>
  <c r="D54205" i="1"/>
  <c r="D54221" i="1"/>
  <c r="D54237" i="1"/>
  <c r="D54253" i="1"/>
  <c r="D54269" i="1"/>
  <c r="D54285" i="1"/>
  <c r="D54301" i="1"/>
  <c r="D54317" i="1"/>
  <c r="D54333" i="1"/>
  <c r="D54349" i="1"/>
  <c r="D54365" i="1"/>
  <c r="D54381" i="1"/>
  <c r="D54397" i="1"/>
  <c r="D54413" i="1"/>
  <c r="D54429" i="1"/>
  <c r="D54445" i="1"/>
  <c r="D54461" i="1"/>
  <c r="D54477" i="1"/>
  <c r="D54493" i="1"/>
  <c r="D54509" i="1"/>
  <c r="D54525" i="1"/>
  <c r="D54541" i="1"/>
  <c r="D54557" i="1"/>
  <c r="D54573" i="1"/>
  <c r="D54589" i="1"/>
  <c r="D54605" i="1"/>
  <c r="D54621" i="1"/>
  <c r="D54637" i="1"/>
  <c r="D54653" i="1"/>
  <c r="D54669" i="1"/>
  <c r="D54685" i="1"/>
  <c r="D54701" i="1"/>
  <c r="D54717" i="1"/>
  <c r="D54733" i="1"/>
  <c r="D54749" i="1"/>
  <c r="D54765" i="1"/>
  <c r="D54781" i="1"/>
  <c r="D54797" i="1"/>
  <c r="D54813" i="1"/>
  <c r="D54829" i="1"/>
  <c r="D54845" i="1"/>
  <c r="D54861" i="1"/>
  <c r="D54877" i="1"/>
  <c r="D54893" i="1"/>
  <c r="D54909" i="1"/>
  <c r="D54925" i="1"/>
  <c r="D54941" i="1"/>
  <c r="D54957" i="1"/>
  <c r="D54973" i="1"/>
  <c r="D54989" i="1"/>
  <c r="D55005" i="1"/>
  <c r="D55021" i="1"/>
  <c r="D55037" i="1"/>
  <c r="D55053" i="1"/>
  <c r="D55069" i="1"/>
  <c r="D55085" i="1"/>
  <c r="D55101" i="1"/>
  <c r="D55117" i="1"/>
  <c r="D55133" i="1"/>
  <c r="D55149" i="1"/>
  <c r="D55165" i="1"/>
  <c r="D55181" i="1"/>
  <c r="D55197" i="1"/>
  <c r="D55213" i="1"/>
  <c r="D55229" i="1"/>
  <c r="D55245" i="1"/>
  <c r="D55261" i="1"/>
  <c r="D55277" i="1"/>
  <c r="D55293" i="1"/>
  <c r="D55309" i="1"/>
  <c r="D55325" i="1"/>
  <c r="D55341" i="1"/>
  <c r="D55357" i="1"/>
  <c r="D55373" i="1"/>
  <c r="D55389" i="1"/>
  <c r="D55405" i="1"/>
  <c r="D55421" i="1"/>
  <c r="D55437" i="1"/>
  <c r="D55453" i="1"/>
  <c r="D55469" i="1"/>
  <c r="D55485" i="1"/>
  <c r="D55501" i="1"/>
  <c r="D55517" i="1"/>
  <c r="D55533" i="1"/>
  <c r="D55549" i="1"/>
  <c r="D55565" i="1"/>
  <c r="D55581" i="1"/>
  <c r="D55597" i="1"/>
  <c r="D55613" i="1"/>
  <c r="D55629" i="1"/>
  <c r="D55645" i="1"/>
  <c r="D55661" i="1"/>
  <c r="D55677" i="1"/>
  <c r="D55693" i="1"/>
  <c r="D55709" i="1"/>
  <c r="D55725" i="1"/>
  <c r="D55741" i="1"/>
  <c r="D55757" i="1"/>
  <c r="D55773" i="1"/>
  <c r="D55789" i="1"/>
  <c r="D55805" i="1"/>
  <c r="D55821" i="1"/>
  <c r="D55837" i="1"/>
  <c r="D55853" i="1"/>
  <c r="D55869" i="1"/>
  <c r="D55885" i="1"/>
  <c r="D55901" i="1"/>
  <c r="D55917" i="1"/>
  <c r="D55933" i="1"/>
  <c r="D55949" i="1"/>
  <c r="D55965" i="1"/>
  <c r="D55981" i="1"/>
  <c r="D55997" i="1"/>
  <c r="D56013" i="1"/>
  <c r="D56029" i="1"/>
  <c r="D56045" i="1"/>
  <c r="D56061" i="1"/>
  <c r="D56077" i="1"/>
  <c r="D56093" i="1"/>
  <c r="D56109" i="1"/>
  <c r="D56125" i="1"/>
  <c r="D56141" i="1"/>
  <c r="D56157" i="1"/>
  <c r="D56173" i="1"/>
  <c r="D56189" i="1"/>
  <c r="D56205" i="1"/>
  <c r="D56221" i="1"/>
  <c r="D56237" i="1"/>
  <c r="D56253" i="1"/>
  <c r="D56269" i="1"/>
  <c r="D56285" i="1"/>
  <c r="D56301" i="1"/>
  <c r="D56317" i="1"/>
  <c r="D56333" i="1"/>
  <c r="D56349" i="1"/>
  <c r="D56365" i="1"/>
  <c r="D56381" i="1"/>
  <c r="D56397" i="1"/>
  <c r="D56413" i="1"/>
  <c r="D56429" i="1"/>
  <c r="D56445" i="1"/>
  <c r="D56461" i="1"/>
  <c r="D56477" i="1"/>
  <c r="D56493" i="1"/>
  <c r="D56509" i="1"/>
  <c r="D56525" i="1"/>
  <c r="D56541" i="1"/>
  <c r="D56557" i="1"/>
  <c r="D56573" i="1"/>
  <c r="D56589" i="1"/>
  <c r="D56605" i="1"/>
  <c r="D56621" i="1"/>
  <c r="D56637" i="1"/>
  <c r="D56653" i="1"/>
  <c r="D56669" i="1"/>
  <c r="D56685" i="1"/>
  <c r="D56701" i="1"/>
  <c r="D56717" i="1"/>
  <c r="D56733" i="1"/>
  <c r="D56749" i="1"/>
  <c r="D56765" i="1"/>
  <c r="D56781" i="1"/>
  <c r="D56797" i="1"/>
  <c r="D56813" i="1"/>
  <c r="D56829" i="1"/>
  <c r="D56845" i="1"/>
  <c r="D56861" i="1"/>
  <c r="D56877" i="1"/>
  <c r="D56893" i="1"/>
  <c r="D56909" i="1"/>
  <c r="D56925" i="1"/>
  <c r="D56941" i="1"/>
  <c r="D56957" i="1"/>
  <c r="D56973" i="1"/>
  <c r="D56989" i="1"/>
  <c r="D57005" i="1"/>
  <c r="D57021" i="1"/>
  <c r="D57037" i="1"/>
  <c r="D57053" i="1"/>
  <c r="D57069" i="1"/>
  <c r="D57085" i="1"/>
  <c r="D57101" i="1"/>
  <c r="D57117" i="1"/>
  <c r="D57133" i="1"/>
  <c r="D57149" i="1"/>
  <c r="D57165" i="1"/>
  <c r="D57181" i="1"/>
  <c r="D57197" i="1"/>
  <c r="D57213" i="1"/>
  <c r="D57229" i="1"/>
  <c r="D57245" i="1"/>
  <c r="D57261" i="1"/>
  <c r="D57277" i="1"/>
  <c r="D57293" i="1"/>
  <c r="D57309" i="1"/>
  <c r="D57325" i="1"/>
  <c r="D57341" i="1"/>
  <c r="D57357" i="1"/>
  <c r="D57373" i="1"/>
  <c r="D57389" i="1"/>
  <c r="D57405" i="1"/>
  <c r="D57421" i="1"/>
  <c r="D57437" i="1"/>
  <c r="D57453" i="1"/>
  <c r="D57469" i="1"/>
  <c r="D57485" i="1"/>
  <c r="D57501" i="1"/>
  <c r="D57517" i="1"/>
  <c r="D57533" i="1"/>
  <c r="D57549" i="1"/>
  <c r="D57565" i="1"/>
  <c r="D57581" i="1"/>
  <c r="D57597" i="1"/>
  <c r="D57613" i="1"/>
  <c r="D57629" i="1"/>
  <c r="D57645" i="1"/>
  <c r="D57661" i="1"/>
  <c r="D57677" i="1"/>
  <c r="D57693" i="1"/>
  <c r="D57709" i="1"/>
  <c r="D57725" i="1"/>
  <c r="D57741" i="1"/>
  <c r="D57757" i="1"/>
  <c r="D57773" i="1"/>
  <c r="D57789" i="1"/>
  <c r="D57805" i="1"/>
  <c r="D57821" i="1"/>
  <c r="D57837" i="1"/>
  <c r="D57853" i="1"/>
  <c r="D57869" i="1"/>
  <c r="D57885" i="1"/>
  <c r="D57901" i="1"/>
  <c r="D57917" i="1"/>
  <c r="D57933" i="1"/>
  <c r="D57949" i="1"/>
  <c r="D57965" i="1"/>
  <c r="D57981" i="1"/>
  <c r="D57997" i="1"/>
  <c r="D58013" i="1"/>
  <c r="D58029" i="1"/>
  <c r="D58045" i="1"/>
  <c r="D58061" i="1"/>
  <c r="D58077" i="1"/>
  <c r="D58093" i="1"/>
  <c r="D58109" i="1"/>
  <c r="D58125" i="1"/>
  <c r="D58141" i="1"/>
  <c r="D58157" i="1"/>
  <c r="D58173" i="1"/>
  <c r="D58189" i="1"/>
  <c r="D58205" i="1"/>
  <c r="D58221" i="1"/>
  <c r="D58237" i="1"/>
  <c r="D58253" i="1"/>
  <c r="D58269" i="1"/>
  <c r="D58285" i="1"/>
  <c r="D58301" i="1"/>
  <c r="D58317" i="1"/>
  <c r="D58333" i="1"/>
  <c r="D58349" i="1"/>
  <c r="D58365" i="1"/>
  <c r="D58381" i="1"/>
  <c r="D58397" i="1"/>
  <c r="D58413" i="1"/>
  <c r="D58429" i="1"/>
  <c r="D58445" i="1"/>
  <c r="D58461" i="1"/>
  <c r="D58477" i="1"/>
  <c r="D58493" i="1"/>
  <c r="D58509" i="1"/>
  <c r="D58525" i="1"/>
  <c r="D58541" i="1"/>
  <c r="D58557" i="1"/>
  <c r="D58573" i="1"/>
  <c r="D58589" i="1"/>
  <c r="D58605" i="1"/>
  <c r="D58621" i="1"/>
  <c r="D58637" i="1"/>
  <c r="D58653" i="1"/>
  <c r="D58669" i="1"/>
  <c r="D58685" i="1"/>
  <c r="D58701" i="1"/>
  <c r="D58717" i="1"/>
  <c r="D58733" i="1"/>
  <c r="D58749" i="1"/>
  <c r="D58765" i="1"/>
  <c r="D58781" i="1"/>
  <c r="D58797" i="1"/>
  <c r="D58813" i="1"/>
  <c r="D58829" i="1"/>
  <c r="D58845" i="1"/>
  <c r="D58861" i="1"/>
  <c r="D58877" i="1"/>
  <c r="D58893" i="1"/>
  <c r="D58909" i="1"/>
  <c r="D58925" i="1"/>
  <c r="D58941" i="1"/>
  <c r="D58957" i="1"/>
  <c r="D58973" i="1"/>
  <c r="D58989" i="1"/>
  <c r="D59005" i="1"/>
  <c r="D59021" i="1"/>
  <c r="D59037" i="1"/>
  <c r="D59053" i="1"/>
  <c r="D59069" i="1"/>
  <c r="D59085" i="1"/>
  <c r="D59101" i="1"/>
  <c r="D59117" i="1"/>
  <c r="D59133" i="1"/>
  <c r="D59149" i="1"/>
  <c r="D59165" i="1"/>
  <c r="D59181" i="1"/>
  <c r="D59197" i="1"/>
  <c r="D59213" i="1"/>
  <c r="D59229" i="1"/>
  <c r="D59245" i="1"/>
  <c r="D59261" i="1"/>
  <c r="D59277" i="1"/>
  <c r="D59293" i="1"/>
  <c r="D59309" i="1"/>
  <c r="D59325" i="1"/>
  <c r="D59341" i="1"/>
  <c r="D59357" i="1"/>
  <c r="D59373" i="1"/>
  <c r="D59389" i="1"/>
  <c r="D59405" i="1"/>
  <c r="D59421" i="1"/>
  <c r="D59437" i="1"/>
  <c r="D59453" i="1"/>
  <c r="D59469" i="1"/>
  <c r="D59485" i="1"/>
  <c r="D59501" i="1"/>
  <c r="D59517" i="1"/>
  <c r="D59533" i="1"/>
  <c r="D59549" i="1"/>
  <c r="D59565" i="1"/>
  <c r="D59581" i="1"/>
  <c r="D59597" i="1"/>
  <c r="D59613" i="1"/>
  <c r="D59629" i="1"/>
  <c r="D59645" i="1"/>
  <c r="D59661" i="1"/>
  <c r="D59677" i="1"/>
  <c r="D59693" i="1"/>
  <c r="D59709" i="1"/>
  <c r="D59725" i="1"/>
  <c r="D59741" i="1"/>
  <c r="D59757" i="1"/>
  <c r="D59773" i="1"/>
  <c r="D59789" i="1"/>
  <c r="D59805" i="1"/>
  <c r="D59821" i="1"/>
  <c r="D59837" i="1"/>
  <c r="D59853" i="1"/>
  <c r="D59869" i="1"/>
  <c r="D59885" i="1"/>
  <c r="D59901" i="1"/>
  <c r="D59917" i="1"/>
  <c r="D59933" i="1"/>
  <c r="D59949" i="1"/>
  <c r="D59965" i="1"/>
  <c r="D59981" i="1"/>
  <c r="D59997" i="1"/>
  <c r="D60013" i="1"/>
  <c r="D60029" i="1"/>
  <c r="D60045" i="1"/>
  <c r="D60061" i="1"/>
  <c r="D60077" i="1"/>
  <c r="D60093" i="1"/>
  <c r="D60109" i="1"/>
  <c r="D60125" i="1"/>
  <c r="D60141" i="1"/>
  <c r="D60157" i="1"/>
  <c r="D60173" i="1"/>
  <c r="D60189" i="1"/>
  <c r="D60205" i="1"/>
  <c r="D60221" i="1"/>
  <c r="D60237" i="1"/>
  <c r="D60253" i="1"/>
  <c r="D60269" i="1"/>
  <c r="D60285" i="1"/>
  <c r="D60301" i="1"/>
  <c r="D60317" i="1"/>
  <c r="D60333" i="1"/>
  <c r="D60349" i="1"/>
  <c r="D60365" i="1"/>
  <c r="D60381" i="1"/>
  <c r="D60397" i="1"/>
  <c r="D60413" i="1"/>
  <c r="D60429" i="1"/>
  <c r="D60445" i="1"/>
  <c r="D60461" i="1"/>
  <c r="D60477" i="1"/>
  <c r="D60493" i="1"/>
  <c r="D60509" i="1"/>
  <c r="D60525" i="1"/>
  <c r="D60541" i="1"/>
  <c r="D60557" i="1"/>
  <c r="D60573" i="1"/>
  <c r="D60589" i="1"/>
  <c r="D60605" i="1"/>
  <c r="D60621" i="1"/>
  <c r="D60637" i="1"/>
  <c r="D60653" i="1"/>
  <c r="D60669" i="1"/>
  <c r="D60685" i="1"/>
  <c r="D60701" i="1"/>
  <c r="D60717" i="1"/>
  <c r="D60733" i="1"/>
  <c r="D60749" i="1"/>
  <c r="D60765" i="1"/>
  <c r="D60779" i="1"/>
  <c r="D60793" i="1"/>
  <c r="D13257" i="1"/>
  <c r="D19907" i="1"/>
  <c r="D22965" i="1"/>
  <c r="D25036" i="1"/>
  <c r="D27076" i="1"/>
  <c r="D28537" i="1"/>
  <c r="D29784" i="1"/>
  <c r="D30808" i="1"/>
  <c r="D31832" i="1"/>
  <c r="D32856" i="1"/>
  <c r="D33856" i="1"/>
  <c r="D34624" i="1"/>
  <c r="D35306" i="1"/>
  <c r="D35948" i="1"/>
  <c r="D36467" i="1"/>
  <c r="D36979" i="1"/>
  <c r="D37491" i="1"/>
  <c r="D38003" i="1"/>
  <c r="D38515" i="1"/>
  <c r="D39027" i="1"/>
  <c r="D39539" i="1"/>
  <c r="D40051" i="1"/>
  <c r="D40331" i="1"/>
  <c r="D40535" i="1"/>
  <c r="D40731" i="1"/>
  <c r="D40925" i="1"/>
  <c r="D41120" i="1"/>
  <c r="D41263" i="1"/>
  <c r="D41400" i="1"/>
  <c r="D41538" i="1"/>
  <c r="D41675" i="1"/>
  <c r="D41810" i="1"/>
  <c r="D41946" i="1"/>
  <c r="D42083" i="1"/>
  <c r="D42220" i="1"/>
  <c r="D42357" i="1"/>
  <c r="D42492" i="1"/>
  <c r="D42628" i="1"/>
  <c r="D42765" i="1"/>
  <c r="D42903" i="1"/>
  <c r="D43040" i="1"/>
  <c r="D43145" i="1"/>
  <c r="D43247" i="1"/>
  <c r="D43350" i="1"/>
  <c r="D43453" i="1"/>
  <c r="D43556" i="1"/>
  <c r="D43657" i="1"/>
  <c r="D43759" i="1"/>
  <c r="D43862" i="1"/>
  <c r="D43965" i="1"/>
  <c r="D44068" i="1"/>
  <c r="D44169" i="1"/>
  <c r="D44271" i="1"/>
  <c r="D44374" i="1"/>
  <c r="D44477" i="1"/>
  <c r="D44580" i="1"/>
  <c r="D44681" i="1"/>
  <c r="D44783" i="1"/>
  <c r="D44886" i="1"/>
  <c r="D44989" i="1"/>
  <c r="D45092" i="1"/>
  <c r="D45193" i="1"/>
  <c r="D45295" i="1"/>
  <c r="D45398" i="1"/>
  <c r="D45501" i="1"/>
  <c r="D45604" i="1"/>
  <c r="D45705" i="1"/>
  <c r="D45807" i="1"/>
  <c r="D45910" i="1"/>
  <c r="D46013" i="1"/>
  <c r="D46116" i="1"/>
  <c r="D46217" i="1"/>
  <c r="D46319" i="1"/>
  <c r="D46422" i="1"/>
  <c r="D46525" i="1"/>
  <c r="D46628" i="1"/>
  <c r="D46729" i="1"/>
  <c r="D46831" i="1"/>
  <c r="D46934" i="1"/>
  <c r="D47037" i="1"/>
  <c r="D47140" i="1"/>
  <c r="D47241" i="1"/>
  <c r="D47343" i="1"/>
  <c r="D47446" i="1"/>
  <c r="D47549" i="1"/>
  <c r="D47652" i="1"/>
  <c r="D47753" i="1"/>
  <c r="D47855" i="1"/>
  <c r="D47958" i="1"/>
  <c r="D48061" i="1"/>
  <c r="D48164" i="1"/>
  <c r="D48265" i="1"/>
  <c r="D48367" i="1"/>
  <c r="D48470" i="1"/>
  <c r="D48573" i="1"/>
  <c r="D48676" i="1"/>
  <c r="D48777" i="1"/>
  <c r="D48879" i="1"/>
  <c r="D48982" i="1"/>
  <c r="D49085" i="1"/>
  <c r="D49185" i="1"/>
  <c r="D49261" i="1"/>
  <c r="D49334" i="1"/>
  <c r="D49407" i="1"/>
  <c r="D49480" i="1"/>
  <c r="D49553" i="1"/>
  <c r="D49626" i="1"/>
  <c r="D49700" i="1"/>
  <c r="D49773" i="1"/>
  <c r="D49846" i="1"/>
  <c r="D49919" i="1"/>
  <c r="D49992" i="1"/>
  <c r="D50065" i="1"/>
  <c r="D50138" i="1"/>
  <c r="D50212" i="1"/>
  <c r="D50285" i="1"/>
  <c r="D50358" i="1"/>
  <c r="D50431" i="1"/>
  <c r="D50504" i="1"/>
  <c r="D50577" i="1"/>
  <c r="D50649" i="1"/>
  <c r="D50713" i="1"/>
  <c r="D50777" i="1"/>
  <c r="D50841" i="1"/>
  <c r="D50905" i="1"/>
  <c r="D50969" i="1"/>
  <c r="D51033" i="1"/>
  <c r="D51097" i="1"/>
  <c r="D51161" i="1"/>
  <c r="D51225" i="1"/>
  <c r="D51289" i="1"/>
  <c r="D51353" i="1"/>
  <c r="D51417" i="1"/>
  <c r="D51481" i="1"/>
  <c r="D51545" i="1"/>
  <c r="D51609" i="1"/>
  <c r="D51673" i="1"/>
  <c r="D51737" i="1"/>
  <c r="D51801" i="1"/>
  <c r="D51865" i="1"/>
  <c r="D51929" i="1"/>
  <c r="D51993" i="1"/>
  <c r="D52057" i="1"/>
  <c r="D52121" i="1"/>
  <c r="D52185" i="1"/>
  <c r="D52249" i="1"/>
  <c r="D52313" i="1"/>
  <c r="D52377" i="1"/>
  <c r="D52441" i="1"/>
  <c r="D52505" i="1"/>
  <c r="D52569" i="1"/>
  <c r="D52633" i="1"/>
  <c r="D52697" i="1"/>
  <c r="D52761" i="1"/>
  <c r="D52825" i="1"/>
  <c r="D52889" i="1"/>
  <c r="D52953" i="1"/>
  <c r="D53017" i="1"/>
  <c r="D53081" i="1"/>
  <c r="D53145" i="1"/>
  <c r="D53209" i="1"/>
  <c r="D53273" i="1"/>
  <c r="D53337" i="1"/>
  <c r="D53401" i="1"/>
  <c r="D53465" i="1"/>
  <c r="D53529" i="1"/>
  <c r="D53593" i="1"/>
  <c r="D53657" i="1"/>
  <c r="D53721" i="1"/>
  <c r="D53785" i="1"/>
  <c r="D53849" i="1"/>
  <c r="D53913" i="1"/>
  <c r="D53977" i="1"/>
  <c r="D54041" i="1"/>
  <c r="D54105" i="1"/>
  <c r="D54169" i="1"/>
  <c r="D54233" i="1"/>
  <c r="D54297" i="1"/>
  <c r="D54361" i="1"/>
  <c r="D54425" i="1"/>
  <c r="D54489" i="1"/>
  <c r="D54553" i="1"/>
  <c r="D54617" i="1"/>
  <c r="D54681" i="1"/>
  <c r="D54745" i="1"/>
  <c r="D54809" i="1"/>
  <c r="D54873" i="1"/>
  <c r="D54937" i="1"/>
  <c r="D55001" i="1"/>
  <c r="D55065" i="1"/>
  <c r="D55129" i="1"/>
  <c r="D55193" i="1"/>
  <c r="D55257" i="1"/>
  <c r="D55321" i="1"/>
  <c r="D55385" i="1"/>
  <c r="D55449" i="1"/>
  <c r="D55513" i="1"/>
  <c r="D55577" i="1"/>
  <c r="D55641" i="1"/>
  <c r="D55705" i="1"/>
  <c r="D55769" i="1"/>
  <c r="D55833" i="1"/>
  <c r="D55897" i="1"/>
  <c r="D55961" i="1"/>
  <c r="D56025" i="1"/>
  <c r="D56089" i="1"/>
  <c r="D56153" i="1"/>
  <c r="D56217" i="1"/>
  <c r="D56281" i="1"/>
  <c r="D56345" i="1"/>
  <c r="D56409" i="1"/>
  <c r="D56473" i="1"/>
  <c r="D56537" i="1"/>
  <c r="D56601" i="1"/>
  <c r="D56665" i="1"/>
  <c r="D56729" i="1"/>
  <c r="D56793" i="1"/>
  <c r="D56857" i="1"/>
  <c r="D56921" i="1"/>
  <c r="D56985" i="1"/>
  <c r="D57049" i="1"/>
  <c r="D57113" i="1"/>
  <c r="D57177" i="1"/>
  <c r="D57241" i="1"/>
  <c r="D57305" i="1"/>
  <c r="D57369" i="1"/>
  <c r="D57433" i="1"/>
  <c r="D57497" i="1"/>
  <c r="D57561" i="1"/>
  <c r="D57625" i="1"/>
  <c r="D57689" i="1"/>
  <c r="D57753" i="1"/>
  <c r="D57817" i="1"/>
  <c r="D57881" i="1"/>
  <c r="D57945" i="1"/>
  <c r="D58009" i="1"/>
  <c r="D58073" i="1"/>
  <c r="D58137" i="1"/>
  <c r="D58201" i="1"/>
  <c r="D58265" i="1"/>
  <c r="D58329" i="1"/>
  <c r="D58393" i="1"/>
  <c r="D58457" i="1"/>
  <c r="D58521" i="1"/>
  <c r="D58585" i="1"/>
  <c r="D58649" i="1"/>
  <c r="D58713" i="1"/>
  <c r="D58777" i="1"/>
  <c r="D58841" i="1"/>
  <c r="D58905" i="1"/>
  <c r="D58969" i="1"/>
  <c r="D59033" i="1"/>
  <c r="D59097" i="1"/>
  <c r="D59161" i="1"/>
  <c r="D59225" i="1"/>
  <c r="D59289" i="1"/>
  <c r="D59353" i="1"/>
  <c r="D59417" i="1"/>
  <c r="D59481" i="1"/>
  <c r="D59545" i="1"/>
  <c r="D59609" i="1"/>
  <c r="D59673" i="1"/>
  <c r="D59737" i="1"/>
  <c r="D59801" i="1"/>
  <c r="D59865" i="1"/>
  <c r="D59929" i="1"/>
  <c r="D59993" i="1"/>
  <c r="D60057" i="1"/>
  <c r="D60121" i="1"/>
  <c r="D60185" i="1"/>
  <c r="D60249" i="1"/>
  <c r="D60313" i="1"/>
  <c r="D60377" i="1"/>
  <c r="D60441" i="1"/>
  <c r="D60505" i="1"/>
  <c r="D60569" i="1"/>
  <c r="D60633" i="1"/>
  <c r="D60697" i="1"/>
  <c r="D60761" i="1"/>
  <c r="D60805" i="1"/>
  <c r="D60841" i="1"/>
  <c r="D60877" i="1"/>
  <c r="D60907" i="1"/>
  <c r="D60942" i="1"/>
  <c r="D60979" i="1"/>
  <c r="D61010" i="1"/>
  <c r="D61045" i="1"/>
  <c r="D61082" i="1"/>
  <c r="D61113" i="1"/>
  <c r="D61143" i="1"/>
  <c r="D61174" i="1"/>
  <c r="D61199" i="1"/>
  <c r="D61229" i="1"/>
  <c r="D61259" i="1"/>
  <c r="D61285" i="1"/>
  <c r="D61314" i="1"/>
  <c r="D61345" i="1"/>
  <c r="D61370" i="1"/>
  <c r="D61399" i="1"/>
  <c r="D61430" i="1"/>
  <c r="D61455" i="1"/>
  <c r="D61485" i="1"/>
  <c r="D61515" i="1"/>
  <c r="D61541" i="1"/>
  <c r="D61570" i="1"/>
  <c r="D61601" i="1"/>
  <c r="D61626" i="1"/>
  <c r="D61655" i="1"/>
  <c r="D61686" i="1"/>
  <c r="D61711" i="1"/>
  <c r="D61741" i="1"/>
  <c r="D61771" i="1"/>
  <c r="D61797" i="1"/>
  <c r="D61826" i="1"/>
  <c r="D61857" i="1"/>
  <c r="D61882" i="1"/>
  <c r="D61911" i="1"/>
  <c r="D61942" i="1"/>
  <c r="D61967" i="1"/>
  <c r="D61997" i="1"/>
  <c r="D62027" i="1"/>
  <c r="D62053" i="1"/>
  <c r="D62082" i="1"/>
  <c r="D62113" i="1"/>
  <c r="D62138" i="1"/>
  <c r="D62167" i="1"/>
  <c r="D62198" i="1"/>
  <c r="D62223" i="1"/>
  <c r="D62253" i="1"/>
  <c r="D62283" i="1"/>
  <c r="D62309" i="1"/>
  <c r="D62338" i="1"/>
  <c r="D62369" i="1"/>
  <c r="D62394" i="1"/>
  <c r="D62422" i="1"/>
  <c r="D62449" i="1"/>
  <c r="D62470" i="1"/>
  <c r="D62495" i="1"/>
  <c r="D62522" i="1"/>
  <c r="D62543" i="1"/>
  <c r="D62569" i="1"/>
  <c r="D62595" i="1"/>
  <c r="D62617" i="1"/>
  <c r="D62642" i="1"/>
  <c r="D62668" i="1"/>
  <c r="D62690" i="1"/>
  <c r="D62715" i="1"/>
  <c r="D62741" i="1"/>
  <c r="D62763" i="1"/>
  <c r="D62788" i="1"/>
  <c r="D62814" i="1"/>
  <c r="D62836" i="1"/>
  <c r="D62861" i="1"/>
  <c r="D62887" i="1"/>
  <c r="D62909" i="1"/>
  <c r="D62934" i="1"/>
  <c r="D62961" i="1"/>
  <c r="D62982" i="1"/>
  <c r="D63007" i="1"/>
  <c r="D63034" i="1"/>
  <c r="D63055" i="1"/>
  <c r="D63081" i="1"/>
  <c r="D63107" i="1"/>
  <c r="D63129" i="1"/>
  <c r="D63154" i="1"/>
  <c r="D63180" i="1"/>
  <c r="D63202" i="1"/>
  <c r="D63227" i="1"/>
  <c r="D63253" i="1"/>
  <c r="D63275" i="1"/>
  <c r="D63300" i="1"/>
  <c r="D63326" i="1"/>
  <c r="D63348" i="1"/>
  <c r="D63373" i="1"/>
  <c r="D63399" i="1"/>
  <c r="D63421" i="1"/>
  <c r="D63446" i="1"/>
  <c r="D63473" i="1"/>
  <c r="D63492" i="1"/>
  <c r="D63518" i="1"/>
  <c r="D63540" i="1"/>
  <c r="D63563" i="1"/>
  <c r="D63581" i="1"/>
  <c r="D63599" i="1"/>
  <c r="D63618" i="1"/>
  <c r="D63636" i="1"/>
  <c r="D63654" i="1"/>
  <c r="D63673" i="1"/>
  <c r="D63691" i="1"/>
  <c r="D63709" i="1"/>
  <c r="D63727" i="1"/>
  <c r="D63746" i="1"/>
  <c r="D63764" i="1"/>
  <c r="D63782" i="1"/>
  <c r="D63801" i="1"/>
  <c r="D63819" i="1"/>
  <c r="D63837" i="1"/>
  <c r="D63855" i="1"/>
  <c r="D63874" i="1"/>
  <c r="D63892" i="1"/>
  <c r="D63910" i="1"/>
  <c r="D63929" i="1"/>
  <c r="D63947" i="1"/>
  <c r="D63965" i="1"/>
  <c r="D63983" i="1"/>
  <c r="D64002" i="1"/>
  <c r="D64020" i="1"/>
  <c r="D64038" i="1"/>
  <c r="D64057" i="1"/>
  <c r="D64075" i="1"/>
  <c r="D64093" i="1"/>
  <c r="D64111" i="1"/>
  <c r="D64130" i="1"/>
  <c r="D64148" i="1"/>
  <c r="D64166" i="1"/>
  <c r="D64185" i="1"/>
  <c r="D64203" i="1"/>
  <c r="D64221" i="1"/>
  <c r="D64239" i="1"/>
  <c r="D64258" i="1"/>
  <c r="D64276" i="1"/>
  <c r="D64294" i="1"/>
  <c r="D64313" i="1"/>
  <c r="D64331" i="1"/>
  <c r="D64349" i="1"/>
  <c r="D64367" i="1"/>
  <c r="D64386" i="1"/>
  <c r="D64404" i="1"/>
  <c r="D64422" i="1"/>
  <c r="D64441" i="1"/>
  <c r="D64459" i="1"/>
  <c r="D64477" i="1"/>
  <c r="D64495" i="1"/>
  <c r="D64514" i="1"/>
  <c r="D64532" i="1"/>
  <c r="D64550" i="1"/>
  <c r="D64569" i="1"/>
  <c r="D64587" i="1"/>
  <c r="D64605" i="1"/>
  <c r="D64623" i="1"/>
  <c r="D64642" i="1"/>
  <c r="D64660" i="1"/>
  <c r="D64678" i="1"/>
  <c r="D64697" i="1"/>
  <c r="D64715" i="1"/>
  <c r="D64733" i="1"/>
  <c r="D64751" i="1"/>
  <c r="D64770" i="1"/>
  <c r="D64788" i="1"/>
  <c r="D64805" i="1"/>
  <c r="D64821" i="1"/>
  <c r="D64837" i="1"/>
  <c r="D64853" i="1"/>
  <c r="D64869" i="1"/>
  <c r="D64885" i="1"/>
  <c r="D64901" i="1"/>
  <c r="D64917" i="1"/>
  <c r="D64933" i="1"/>
  <c r="D64949" i="1"/>
  <c r="D64965" i="1"/>
  <c r="D64981" i="1"/>
  <c r="D64997" i="1"/>
  <c r="D65013" i="1"/>
  <c r="D65029" i="1"/>
  <c r="D65045" i="1"/>
  <c r="D65061" i="1"/>
  <c r="D65077" i="1"/>
  <c r="D65093" i="1"/>
  <c r="D65109" i="1"/>
  <c r="D65125" i="1"/>
  <c r="D65141" i="1"/>
  <c r="D65157" i="1"/>
  <c r="D65173" i="1"/>
  <c r="D65189" i="1"/>
  <c r="D65205" i="1"/>
  <c r="D65221" i="1"/>
  <c r="D65237" i="1"/>
  <c r="D65253" i="1"/>
  <c r="D65269" i="1"/>
  <c r="D65285" i="1"/>
  <c r="D65301" i="1"/>
  <c r="D65317" i="1"/>
  <c r="D65333" i="1"/>
  <c r="D65349" i="1"/>
  <c r="D65365" i="1"/>
  <c r="D65381" i="1"/>
  <c r="D65397" i="1"/>
  <c r="D65413" i="1"/>
  <c r="D65429" i="1"/>
  <c r="D65445" i="1"/>
  <c r="D65461" i="1"/>
  <c r="D65477" i="1"/>
  <c r="D65493" i="1"/>
  <c r="D65509" i="1"/>
  <c r="D65525" i="1"/>
  <c r="D13599" i="1"/>
  <c r="D20035" i="1"/>
  <c r="D23038" i="1"/>
  <c r="D25100" i="1"/>
  <c r="D27128" i="1"/>
  <c r="D28580" i="1"/>
  <c r="D29816" i="1"/>
  <c r="D30840" i="1"/>
  <c r="D31864" i="1"/>
  <c r="D32888" i="1"/>
  <c r="D33882" i="1"/>
  <c r="D34645" i="1"/>
  <c r="D35328" i="1"/>
  <c r="D35967" i="1"/>
  <c r="D36483" i="1"/>
  <c r="D36995" i="1"/>
  <c r="D37507" i="1"/>
  <c r="D38019" i="1"/>
  <c r="D38531" i="1"/>
  <c r="D39043" i="1"/>
  <c r="D39555" i="1"/>
  <c r="D40067" i="1"/>
  <c r="D40339" i="1"/>
  <c r="D40541" i="1"/>
  <c r="D40736" i="1"/>
  <c r="D40932" i="1"/>
  <c r="D41125" i="1"/>
  <c r="D41266" i="1"/>
  <c r="D41402" i="1"/>
  <c r="D41539" i="1"/>
  <c r="D41676" i="1"/>
  <c r="D41813" i="1"/>
  <c r="D41948" i="1"/>
  <c r="D42084" i="1"/>
  <c r="D42221" i="1"/>
  <c r="D42359" i="1"/>
  <c r="D42496" i="1"/>
  <c r="D42631" i="1"/>
  <c r="D42767" i="1"/>
  <c r="D42904" i="1"/>
  <c r="D43041" i="1"/>
  <c r="D43148" i="1"/>
  <c r="D43249" i="1"/>
  <c r="D43351" i="1"/>
  <c r="D43454" i="1"/>
  <c r="D43557" i="1"/>
  <c r="D43660" i="1"/>
  <c r="D43761" i="1"/>
  <c r="D43863" i="1"/>
  <c r="D43966" i="1"/>
  <c r="D44069" i="1"/>
  <c r="D44172" i="1"/>
  <c r="D44273" i="1"/>
  <c r="D44375" i="1"/>
  <c r="D44478" i="1"/>
  <c r="D44581" i="1"/>
  <c r="D44684" i="1"/>
  <c r="D44785" i="1"/>
  <c r="D44887" i="1"/>
  <c r="D44990" i="1"/>
  <c r="D45093" i="1"/>
  <c r="D45196" i="1"/>
  <c r="D45297" i="1"/>
  <c r="D45399" i="1"/>
  <c r="D45502" i="1"/>
  <c r="D45605" i="1"/>
  <c r="D15873" i="1"/>
  <c r="D20845" i="1"/>
  <c r="D23500" i="1"/>
  <c r="D25548" i="1"/>
  <c r="D27486" i="1"/>
  <c r="D28878" i="1"/>
  <c r="D30040" i="1"/>
  <c r="D31064" i="1"/>
  <c r="D32088" i="1"/>
  <c r="D33112" i="1"/>
  <c r="D34061" i="1"/>
  <c r="D34794" i="1"/>
  <c r="D35477" i="1"/>
  <c r="D36083" i="1"/>
  <c r="D36595" i="1"/>
  <c r="D37107" i="1"/>
  <c r="D37619" i="1"/>
  <c r="D38131" i="1"/>
  <c r="D38643" i="1"/>
  <c r="D39155" i="1"/>
  <c r="D39667" i="1"/>
  <c r="D40155" i="1"/>
  <c r="D40389" i="1"/>
  <c r="D40584" i="1"/>
  <c r="D40779" i="1"/>
  <c r="D40975" i="1"/>
  <c r="D41162" i="1"/>
  <c r="D41298" i="1"/>
  <c r="D41434" i="1"/>
  <c r="D41571" i="1"/>
  <c r="D41708" i="1"/>
  <c r="D41845" i="1"/>
  <c r="D41980" i="1"/>
  <c r="D42116" i="1"/>
  <c r="D42253" i="1"/>
  <c r="D42391" i="1"/>
  <c r="D42528" i="1"/>
  <c r="D42663" i="1"/>
  <c r="D42799" i="1"/>
  <c r="D42936" i="1"/>
  <c r="D43068" i="1"/>
  <c r="D43172" i="1"/>
  <c r="D43273" i="1"/>
  <c r="D43375" i="1"/>
  <c r="D43478" i="1"/>
  <c r="D43581" i="1"/>
  <c r="D43684" i="1"/>
  <c r="D43785" i="1"/>
  <c r="D43887" i="1"/>
  <c r="D43990" i="1"/>
  <c r="D44093" i="1"/>
  <c r="D44196" i="1"/>
  <c r="D44297" i="1"/>
  <c r="D44399" i="1"/>
  <c r="D44502" i="1"/>
  <c r="D44605" i="1"/>
  <c r="D44708" i="1"/>
  <c r="D44809" i="1"/>
  <c r="D44911" i="1"/>
  <c r="D45014" i="1"/>
  <c r="D45117" i="1"/>
  <c r="D45220" i="1"/>
  <c r="D45321" i="1"/>
  <c r="D45423" i="1"/>
  <c r="D45526" i="1"/>
  <c r="D45629" i="1"/>
  <c r="D45732" i="1"/>
  <c r="D45833" i="1"/>
  <c r="D45935" i="1"/>
  <c r="D46038" i="1"/>
  <c r="D46141" i="1"/>
  <c r="D46244" i="1"/>
  <c r="D46345" i="1"/>
  <c r="D46447" i="1"/>
  <c r="D46550" i="1"/>
  <c r="D46653" i="1"/>
  <c r="D46756" i="1"/>
  <c r="D46857" i="1"/>
  <c r="D46959" i="1"/>
  <c r="D47062" i="1"/>
  <c r="D47165" i="1"/>
  <c r="D47268" i="1"/>
  <c r="D47369" i="1"/>
  <c r="D47471" i="1"/>
  <c r="D47574" i="1"/>
  <c r="D47677" i="1"/>
  <c r="D47780" i="1"/>
  <c r="D47881" i="1"/>
  <c r="D47983" i="1"/>
  <c r="D48086" i="1"/>
  <c r="D48189" i="1"/>
  <c r="D48292" i="1"/>
  <c r="D48393" i="1"/>
  <c r="D48495" i="1"/>
  <c r="D48598" i="1"/>
  <c r="D48701" i="1"/>
  <c r="D48804" i="1"/>
  <c r="D48905" i="1"/>
  <c r="D49007" i="1"/>
  <c r="D49110" i="1"/>
  <c r="D49206" i="1"/>
  <c r="D49279" i="1"/>
  <c r="D49352" i="1"/>
  <c r="D49425" i="1"/>
  <c r="D49498" i="1"/>
  <c r="D49572" i="1"/>
  <c r="D49645" i="1"/>
  <c r="D49718" i="1"/>
  <c r="D49791" i="1"/>
  <c r="D49864" i="1"/>
  <c r="D49937" i="1"/>
  <c r="D50010" i="1"/>
  <c r="D50084" i="1"/>
  <c r="D50157" i="1"/>
  <c r="D50230" i="1"/>
  <c r="D50303" i="1"/>
  <c r="D50376" i="1"/>
  <c r="D50449" i="1"/>
  <c r="D50522" i="1"/>
  <c r="D50596" i="1"/>
  <c r="D50665" i="1"/>
  <c r="D50729" i="1"/>
  <c r="D50793" i="1"/>
  <c r="D50857" i="1"/>
  <c r="D50921" i="1"/>
  <c r="D50985" i="1"/>
  <c r="D51049" i="1"/>
  <c r="D51113" i="1"/>
  <c r="D51177" i="1"/>
  <c r="D51241" i="1"/>
  <c r="D51305" i="1"/>
  <c r="D51369" i="1"/>
  <c r="D51433" i="1"/>
  <c r="D51497" i="1"/>
  <c r="D51561" i="1"/>
  <c r="D51625" i="1"/>
  <c r="D51689" i="1"/>
  <c r="D51753" i="1"/>
  <c r="D51817" i="1"/>
  <c r="D51881" i="1"/>
  <c r="D51945" i="1"/>
  <c r="D52009" i="1"/>
  <c r="D52073" i="1"/>
  <c r="D52137" i="1"/>
  <c r="D52201" i="1"/>
  <c r="D52265" i="1"/>
  <c r="D52329" i="1"/>
  <c r="D52393" i="1"/>
  <c r="D52457" i="1"/>
  <c r="D52521" i="1"/>
  <c r="D52585" i="1"/>
  <c r="D52649" i="1"/>
  <c r="D52713" i="1"/>
  <c r="D52777" i="1"/>
  <c r="D52841" i="1"/>
  <c r="D52905" i="1"/>
  <c r="D52969" i="1"/>
  <c r="D53033" i="1"/>
  <c r="D53097" i="1"/>
  <c r="D53161" i="1"/>
  <c r="D53225" i="1"/>
  <c r="D53289" i="1"/>
  <c r="D53353" i="1"/>
  <c r="D53417" i="1"/>
  <c r="D53481" i="1"/>
  <c r="D53545" i="1"/>
  <c r="D53609" i="1"/>
  <c r="D53673" i="1"/>
  <c r="D53737" i="1"/>
  <c r="D53801" i="1"/>
  <c r="D53865" i="1"/>
  <c r="D53929" i="1"/>
  <c r="D53993" i="1"/>
  <c r="D54057" i="1"/>
  <c r="D54121" i="1"/>
  <c r="D54185" i="1"/>
  <c r="D54249" i="1"/>
  <c r="D54313" i="1"/>
  <c r="D54377" i="1"/>
  <c r="D54441" i="1"/>
  <c r="D54505" i="1"/>
  <c r="D54569" i="1"/>
  <c r="D54633" i="1"/>
  <c r="D54697" i="1"/>
  <c r="D54761" i="1"/>
  <c r="D54825" i="1"/>
  <c r="D54889" i="1"/>
  <c r="D54953" i="1"/>
  <c r="D55017" i="1"/>
  <c r="D55081" i="1"/>
  <c r="D55145" i="1"/>
  <c r="D55209" i="1"/>
  <c r="D55273" i="1"/>
  <c r="D55337" i="1"/>
  <c r="D55401" i="1"/>
  <c r="D55465" i="1"/>
  <c r="D55529" i="1"/>
  <c r="D55593" i="1"/>
  <c r="D55657" i="1"/>
  <c r="D55721" i="1"/>
  <c r="D55785" i="1"/>
  <c r="D55849" i="1"/>
  <c r="D55913" i="1"/>
  <c r="D55977" i="1"/>
  <c r="D56041" i="1"/>
  <c r="D56105" i="1"/>
  <c r="D56169" i="1"/>
  <c r="D56233" i="1"/>
  <c r="D56297" i="1"/>
  <c r="D56361" i="1"/>
  <c r="D56425" i="1"/>
  <c r="D56489" i="1"/>
  <c r="D56553" i="1"/>
  <c r="D56617" i="1"/>
  <c r="D56681" i="1"/>
  <c r="D56745" i="1"/>
  <c r="D56809" i="1"/>
  <c r="D56873" i="1"/>
  <c r="D56937" i="1"/>
  <c r="D57001" i="1"/>
  <c r="D57065" i="1"/>
  <c r="D57129" i="1"/>
  <c r="D57193" i="1"/>
  <c r="D57257" i="1"/>
  <c r="D57321" i="1"/>
  <c r="D57385" i="1"/>
  <c r="D57449" i="1"/>
  <c r="D57513" i="1"/>
  <c r="D57577" i="1"/>
  <c r="D57641" i="1"/>
  <c r="D57705" i="1"/>
  <c r="D57769" i="1"/>
  <c r="D57833" i="1"/>
  <c r="D57897" i="1"/>
  <c r="D57961" i="1"/>
  <c r="D58025" i="1"/>
  <c r="D58089" i="1"/>
  <c r="D58153" i="1"/>
  <c r="D58217" i="1"/>
  <c r="D58281" i="1"/>
  <c r="D58345" i="1"/>
  <c r="D58409" i="1"/>
  <c r="D58473" i="1"/>
  <c r="D58537" i="1"/>
  <c r="D58601" i="1"/>
  <c r="D58665" i="1"/>
  <c r="D58729" i="1"/>
  <c r="D58793" i="1"/>
  <c r="D58857" i="1"/>
  <c r="D58921" i="1"/>
  <c r="D58985" i="1"/>
  <c r="D59049" i="1"/>
  <c r="D59113" i="1"/>
  <c r="D59177" i="1"/>
  <c r="D59241" i="1"/>
  <c r="D59305" i="1"/>
  <c r="D59369" i="1"/>
  <c r="D59433" i="1"/>
  <c r="D59497" i="1"/>
  <c r="D59561" i="1"/>
  <c r="D59625" i="1"/>
  <c r="D59689" i="1"/>
  <c r="D59753" i="1"/>
  <c r="D59817" i="1"/>
  <c r="D59881" i="1"/>
  <c r="D59945" i="1"/>
  <c r="D60009" i="1"/>
  <c r="D60073" i="1"/>
  <c r="D60137" i="1"/>
  <c r="D60201" i="1"/>
  <c r="D60265" i="1"/>
  <c r="D60329" i="1"/>
  <c r="D60393" i="1"/>
  <c r="D60457" i="1"/>
  <c r="D60521" i="1"/>
  <c r="D60585" i="1"/>
  <c r="D60649" i="1"/>
  <c r="D60713" i="1"/>
  <c r="D60774" i="1"/>
  <c r="D60814" i="1"/>
  <c r="D60851" i="1"/>
  <c r="D60882" i="1"/>
  <c r="D60917" i="1"/>
  <c r="D60954" i="1"/>
  <c r="D60985" i="1"/>
  <c r="D61019" i="1"/>
  <c r="D61057" i="1"/>
  <c r="D61086" i="1"/>
  <c r="D61122" i="1"/>
  <c r="D61153" i="1"/>
  <c r="D61178" i="1"/>
  <c r="D61207" i="1"/>
  <c r="D61238" i="1"/>
  <c r="D61263" i="1"/>
  <c r="D61293" i="1"/>
  <c r="D61323" i="1"/>
  <c r="D61349" i="1"/>
  <c r="D61378" i="1"/>
  <c r="D61409" i="1"/>
  <c r="D61434" i="1"/>
  <c r="D61463" i="1"/>
  <c r="D61494" i="1"/>
  <c r="D61519" i="1"/>
  <c r="D61549" i="1"/>
  <c r="D61579" i="1"/>
  <c r="D61605" i="1"/>
  <c r="D61634" i="1"/>
  <c r="D61665" i="1"/>
  <c r="D61690" i="1"/>
  <c r="D61719" i="1"/>
  <c r="D61750" i="1"/>
  <c r="D61775" i="1"/>
  <c r="D61805" i="1"/>
  <c r="D61835" i="1"/>
  <c r="D61861" i="1"/>
  <c r="D61890" i="1"/>
  <c r="D61921" i="1"/>
  <c r="D61946" i="1"/>
  <c r="D61975" i="1"/>
  <c r="D62006" i="1"/>
  <c r="D62031" i="1"/>
  <c r="D62061" i="1"/>
  <c r="D62091" i="1"/>
  <c r="D62117" i="1"/>
  <c r="D62146" i="1"/>
  <c r="D62177" i="1"/>
  <c r="D62202" i="1"/>
  <c r="D62231" i="1"/>
  <c r="D62262" i="1"/>
  <c r="D62287" i="1"/>
  <c r="D62317" i="1"/>
  <c r="D62347" i="1"/>
  <c r="D62373" i="1"/>
  <c r="D62402" i="1"/>
  <c r="D62430" i="1"/>
  <c r="D62452" i="1"/>
  <c r="D62477" i="1"/>
  <c r="D62503" i="1"/>
  <c r="D62525" i="1"/>
  <c r="D62550" i="1"/>
  <c r="D62577" i="1"/>
  <c r="D62598" i="1"/>
  <c r="D62623" i="1"/>
  <c r="D62650" i="1"/>
  <c r="D62671" i="1"/>
  <c r="D62697" i="1"/>
  <c r="D62723" i="1"/>
  <c r="D62745" i="1"/>
  <c r="D62770" i="1"/>
  <c r="D62796" i="1"/>
  <c r="D62818" i="1"/>
  <c r="D62843" i="1"/>
  <c r="D62869" i="1"/>
  <c r="D62891" i="1"/>
  <c r="D62916" i="1"/>
  <c r="D62942" i="1"/>
  <c r="D62964" i="1"/>
  <c r="D62989" i="1"/>
  <c r="D63015" i="1"/>
  <c r="D63037" i="1"/>
  <c r="D63062" i="1"/>
  <c r="D63089" i="1"/>
  <c r="D63110" i="1"/>
  <c r="D63135" i="1"/>
  <c r="D63162" i="1"/>
  <c r="D63183" i="1"/>
  <c r="D63209" i="1"/>
  <c r="D63235" i="1"/>
  <c r="D63257" i="1"/>
  <c r="D63282" i="1"/>
  <c r="D63308" i="1"/>
  <c r="D63330" i="1"/>
  <c r="D63355" i="1"/>
  <c r="D63381" i="1"/>
  <c r="D63403" i="1"/>
  <c r="D63428" i="1"/>
  <c r="D63454" i="1"/>
  <c r="D63476" i="1"/>
  <c r="D63500" i="1"/>
  <c r="D63522" i="1"/>
  <c r="D63547" i="1"/>
  <c r="D63565" i="1"/>
  <c r="D63583" i="1"/>
  <c r="D63602" i="1"/>
  <c r="D63620" i="1"/>
  <c r="D63638" i="1"/>
  <c r="D63657" i="1"/>
  <c r="D63675" i="1"/>
  <c r="D63693" i="1"/>
  <c r="D63711" i="1"/>
  <c r="D63730" i="1"/>
  <c r="D63748" i="1"/>
  <c r="D63766" i="1"/>
  <c r="D63785" i="1"/>
  <c r="D63803" i="1"/>
  <c r="D63821" i="1"/>
  <c r="D63839" i="1"/>
  <c r="D63858" i="1"/>
  <c r="D63876" i="1"/>
  <c r="D63894" i="1"/>
  <c r="D63913" i="1"/>
  <c r="D63931" i="1"/>
  <c r="D63949" i="1"/>
  <c r="D63967" i="1"/>
  <c r="D63986" i="1"/>
  <c r="D64004" i="1"/>
  <c r="D64022" i="1"/>
  <c r="D64041" i="1"/>
  <c r="D64059" i="1"/>
  <c r="D64077" i="1"/>
  <c r="D64095" i="1"/>
  <c r="D64114" i="1"/>
  <c r="D64132" i="1"/>
  <c r="D64150" i="1"/>
  <c r="D64169" i="1"/>
  <c r="D64187" i="1"/>
  <c r="D64205" i="1"/>
  <c r="D64223" i="1"/>
  <c r="D64242" i="1"/>
  <c r="D64260" i="1"/>
  <c r="D64278" i="1"/>
  <c r="D64297" i="1"/>
  <c r="D64315" i="1"/>
  <c r="D64333" i="1"/>
  <c r="D64351" i="1"/>
  <c r="D64370" i="1"/>
  <c r="D64388" i="1"/>
  <c r="D64406" i="1"/>
  <c r="D64425" i="1"/>
  <c r="D64443" i="1"/>
  <c r="D64461" i="1"/>
  <c r="D64479" i="1"/>
  <c r="D64498" i="1"/>
  <c r="D64516" i="1"/>
  <c r="D64534" i="1"/>
  <c r="D64553" i="1"/>
  <c r="D64571" i="1"/>
  <c r="D64589" i="1"/>
  <c r="D64607" i="1"/>
  <c r="D64626" i="1"/>
  <c r="D64644" i="1"/>
  <c r="D64662" i="1"/>
  <c r="D64681" i="1"/>
  <c r="D64699" i="1"/>
  <c r="D64717" i="1"/>
  <c r="D64735" i="1"/>
  <c r="D64754" i="1"/>
  <c r="D64772" i="1"/>
  <c r="D64790" i="1"/>
  <c r="D64807" i="1"/>
  <c r="D64823" i="1"/>
  <c r="D64839" i="1"/>
  <c r="D64855" i="1"/>
  <c r="D64871" i="1"/>
  <c r="D64887" i="1"/>
  <c r="D64903" i="1"/>
  <c r="D64919" i="1"/>
  <c r="D64935" i="1"/>
  <c r="D64951" i="1"/>
  <c r="D64967" i="1"/>
  <c r="D64983" i="1"/>
  <c r="D64999" i="1"/>
  <c r="D65015" i="1"/>
  <c r="D65031" i="1"/>
  <c r="D65047" i="1"/>
  <c r="D65063" i="1"/>
  <c r="D65079" i="1"/>
  <c r="D65095" i="1"/>
  <c r="D65111" i="1"/>
  <c r="D65127" i="1"/>
  <c r="D65143" i="1"/>
  <c r="D65159" i="1"/>
  <c r="D65175" i="1"/>
  <c r="D65191" i="1"/>
  <c r="D65207" i="1"/>
  <c r="D65223" i="1"/>
  <c r="D65239" i="1"/>
  <c r="D65255" i="1"/>
  <c r="D65271" i="1"/>
  <c r="D65287" i="1"/>
  <c r="D65303" i="1"/>
  <c r="D65319" i="1"/>
  <c r="D65335" i="1"/>
  <c r="D65351" i="1"/>
  <c r="D65367" i="1"/>
  <c r="D65383" i="1"/>
  <c r="D65399" i="1"/>
  <c r="D65415" i="1"/>
  <c r="D65431" i="1"/>
  <c r="D65447" i="1"/>
  <c r="D65463" i="1"/>
  <c r="D65479" i="1"/>
  <c r="D65495" i="1"/>
  <c r="D65511" i="1"/>
  <c r="D65527" i="1"/>
  <c r="D17718" i="1"/>
  <c r="D21634" i="1"/>
  <c r="D24012" i="1"/>
  <c r="D26060" i="1"/>
  <c r="D27854" i="1"/>
  <c r="D29220" i="1"/>
  <c r="D30296" i="1"/>
  <c r="D31320" i="1"/>
  <c r="D32344" i="1"/>
  <c r="D33368" i="1"/>
  <c r="D34266" i="1"/>
  <c r="D34965" i="1"/>
  <c r="D35648" i="1"/>
  <c r="D36211" i="1"/>
  <c r="D36723" i="1"/>
  <c r="D37235" i="1"/>
  <c r="D37747" i="1"/>
  <c r="D38259" i="1"/>
  <c r="D38771" i="1"/>
  <c r="D39283" i="1"/>
  <c r="D39795" i="1"/>
  <c r="D40215" i="1"/>
  <c r="D40437" i="1"/>
  <c r="D40634" i="1"/>
  <c r="D40828" i="1"/>
  <c r="D41023" i="1"/>
  <c r="D41196" i="1"/>
  <c r="D41333" i="1"/>
  <c r="D41468" i="1"/>
  <c r="D41604" i="1"/>
  <c r="D41741" i="1"/>
  <c r="D41879" i="1"/>
  <c r="D42016" i="1"/>
  <c r="D42151" i="1"/>
  <c r="D42287" i="1"/>
  <c r="D42424" i="1"/>
  <c r="D42562" i="1"/>
  <c r="D42699" i="1"/>
  <c r="D42834" i="1"/>
  <c r="D42970" i="1"/>
  <c r="D43094" i="1"/>
  <c r="D43197" i="1"/>
  <c r="D43300" i="1"/>
  <c r="D43401" i="1"/>
  <c r="D43503" i="1"/>
  <c r="D43606" i="1"/>
  <c r="D43709" i="1"/>
  <c r="D43812" i="1"/>
  <c r="D43913" i="1"/>
  <c r="D44015" i="1"/>
  <c r="D44118" i="1"/>
  <c r="D44221" i="1"/>
  <c r="D44324" i="1"/>
  <c r="D44425" i="1"/>
  <c r="D44527" i="1"/>
  <c r="D44630" i="1"/>
  <c r="D44733" i="1"/>
  <c r="D44836" i="1"/>
  <c r="D44937" i="1"/>
  <c r="D45039" i="1"/>
  <c r="D45142" i="1"/>
  <c r="D45245" i="1"/>
  <c r="D45348" i="1"/>
  <c r="D45449" i="1"/>
  <c r="D45551" i="1"/>
  <c r="D45654" i="1"/>
  <c r="D45757" i="1"/>
  <c r="D45860" i="1"/>
  <c r="D45961" i="1"/>
  <c r="D46063" i="1"/>
  <c r="D46166" i="1"/>
  <c r="D46269" i="1"/>
  <c r="D46372" i="1"/>
  <c r="D46473" i="1"/>
  <c r="D46575" i="1"/>
  <c r="D46678" i="1"/>
  <c r="D46781" i="1"/>
  <c r="D46884" i="1"/>
  <c r="D46985" i="1"/>
  <c r="D47087" i="1"/>
  <c r="D47190" i="1"/>
  <c r="D47293" i="1"/>
  <c r="D47396" i="1"/>
  <c r="D47497" i="1"/>
  <c r="D47599" i="1"/>
  <c r="D18883" i="1"/>
  <c r="D22317" i="1"/>
  <c r="D24524" i="1"/>
  <c r="D26572" i="1"/>
  <c r="D28196" i="1"/>
  <c r="D29528" i="1"/>
  <c r="D30552" i="1"/>
  <c r="D31576" i="1"/>
  <c r="D32600" i="1"/>
  <c r="D33624" i="1"/>
  <c r="D34453" i="1"/>
  <c r="D35136" i="1"/>
  <c r="D35802" i="1"/>
  <c r="D36339" i="1"/>
  <c r="D36851" i="1"/>
  <c r="D37363" i="1"/>
  <c r="D37875" i="1"/>
  <c r="D38387" i="1"/>
  <c r="D38899" i="1"/>
  <c r="D39411" i="1"/>
  <c r="D39923" i="1"/>
  <c r="D40274" i="1"/>
  <c r="D40487" i="1"/>
  <c r="D40682" i="1"/>
  <c r="D40876" i="1"/>
  <c r="D41072" i="1"/>
  <c r="D41229" i="1"/>
  <c r="D41367" i="1"/>
  <c r="D41504" i="1"/>
  <c r="D41639" i="1"/>
  <c r="D41775" i="1"/>
  <c r="D41912" i="1"/>
  <c r="D42050" i="1"/>
  <c r="D42187" i="1"/>
  <c r="D42322" i="1"/>
  <c r="D42458" i="1"/>
  <c r="D42595" i="1"/>
  <c r="D42732" i="1"/>
  <c r="D42869" i="1"/>
  <c r="D43004" i="1"/>
  <c r="D43119" i="1"/>
  <c r="D43222" i="1"/>
  <c r="D43325" i="1"/>
  <c r="D43428" i="1"/>
  <c r="D43529" i="1"/>
  <c r="D43631" i="1"/>
  <c r="D43734" i="1"/>
  <c r="D43837" i="1"/>
  <c r="D43940" i="1"/>
  <c r="D44041" i="1"/>
  <c r="D44143" i="1"/>
  <c r="D44246" i="1"/>
  <c r="D44349" i="1"/>
  <c r="D44452" i="1"/>
  <c r="D44553" i="1"/>
  <c r="D44655" i="1"/>
  <c r="D44758" i="1"/>
  <c r="D44861" i="1"/>
  <c r="D44964" i="1"/>
  <c r="D45065" i="1"/>
  <c r="D45167" i="1"/>
  <c r="D45270" i="1"/>
  <c r="D45373" i="1"/>
  <c r="D45476" i="1"/>
  <c r="D45577" i="1"/>
  <c r="D45679" i="1"/>
  <c r="D45782" i="1"/>
  <c r="D45885" i="1"/>
  <c r="D45988" i="1"/>
  <c r="D46089" i="1"/>
  <c r="D46191" i="1"/>
  <c r="D46294" i="1"/>
  <c r="D46397" i="1"/>
  <c r="D46500" i="1"/>
  <c r="D46601" i="1"/>
  <c r="D46703" i="1"/>
  <c r="D46806" i="1"/>
  <c r="D46909" i="1"/>
  <c r="D47012" i="1"/>
  <c r="D47113" i="1"/>
  <c r="D47215" i="1"/>
  <c r="D47318" i="1"/>
  <c r="D47421" i="1"/>
  <c r="D47524" i="1"/>
  <c r="D47625" i="1"/>
  <c r="D47727" i="1"/>
  <c r="D47830" i="1"/>
  <c r="D47933" i="1"/>
  <c r="D48036" i="1"/>
  <c r="D48137" i="1"/>
  <c r="D48239" i="1"/>
  <c r="D48342" i="1"/>
  <c r="D48445" i="1"/>
  <c r="D48548" i="1"/>
  <c r="D48649" i="1"/>
  <c r="D48751" i="1"/>
  <c r="D48854" i="1"/>
  <c r="D48957" i="1"/>
  <c r="D49060" i="1"/>
  <c r="D49161" i="1"/>
  <c r="D49242" i="1"/>
  <c r="D49316" i="1"/>
  <c r="D49389" i="1"/>
  <c r="D49462" i="1"/>
  <c r="D49535" i="1"/>
  <c r="D49608" i="1"/>
  <c r="D49681" i="1"/>
  <c r="D49754" i="1"/>
  <c r="D49828" i="1"/>
  <c r="D49901" i="1"/>
  <c r="D49974" i="1"/>
  <c r="D50047" i="1"/>
  <c r="D50120" i="1"/>
  <c r="D50193" i="1"/>
  <c r="D50266" i="1"/>
  <c r="D50340" i="1"/>
  <c r="D50413" i="1"/>
  <c r="D50486" i="1"/>
  <c r="D50559" i="1"/>
  <c r="D50632" i="1"/>
  <c r="D50697" i="1"/>
  <c r="D50761" i="1"/>
  <c r="D50825" i="1"/>
  <c r="D50889" i="1"/>
  <c r="D50953" i="1"/>
  <c r="D51017" i="1"/>
  <c r="D51081" i="1"/>
  <c r="D51145" i="1"/>
  <c r="D51209" i="1"/>
  <c r="D51273" i="1"/>
  <c r="D51337" i="1"/>
  <c r="D51401" i="1"/>
  <c r="D51465" i="1"/>
  <c r="D51529" i="1"/>
  <c r="D51593" i="1"/>
  <c r="D51657" i="1"/>
  <c r="D51721" i="1"/>
  <c r="D51785" i="1"/>
  <c r="D51849" i="1"/>
  <c r="D51913" i="1"/>
  <c r="D51977" i="1"/>
  <c r="D52041" i="1"/>
  <c r="D52105" i="1"/>
  <c r="D52169" i="1"/>
  <c r="D52233" i="1"/>
  <c r="D52297" i="1"/>
  <c r="D52361" i="1"/>
  <c r="D52425" i="1"/>
  <c r="D52489" i="1"/>
  <c r="D52553" i="1"/>
  <c r="D52617" i="1"/>
  <c r="D52681" i="1"/>
  <c r="D52745" i="1"/>
  <c r="D52809" i="1"/>
  <c r="D52873" i="1"/>
  <c r="D52937" i="1"/>
  <c r="D53001" i="1"/>
  <c r="D53065" i="1"/>
  <c r="D53129" i="1"/>
  <c r="D53193" i="1"/>
  <c r="D53257" i="1"/>
  <c r="D53321" i="1"/>
  <c r="D53385" i="1"/>
  <c r="D53449" i="1"/>
  <c r="D53513" i="1"/>
  <c r="D53577" i="1"/>
  <c r="D53641" i="1"/>
  <c r="D53705" i="1"/>
  <c r="D53769" i="1"/>
  <c r="D53833" i="1"/>
  <c r="D53897" i="1"/>
  <c r="D53961" i="1"/>
  <c r="D54025" i="1"/>
  <c r="D54089" i="1"/>
  <c r="D54153" i="1"/>
  <c r="D54217" i="1"/>
  <c r="D54281" i="1"/>
  <c r="D54345" i="1"/>
  <c r="D54409" i="1"/>
  <c r="D54473" i="1"/>
  <c r="D54537" i="1"/>
  <c r="D54601" i="1"/>
  <c r="D54665" i="1"/>
  <c r="D54729" i="1"/>
  <c r="D54793" i="1"/>
  <c r="D54857" i="1"/>
  <c r="D54921" i="1"/>
  <c r="D54985" i="1"/>
  <c r="D55049" i="1"/>
  <c r="D55113" i="1"/>
  <c r="D55177" i="1"/>
  <c r="D55241" i="1"/>
  <c r="D55305" i="1"/>
  <c r="D55369" i="1"/>
  <c r="D55433" i="1"/>
  <c r="D55497" i="1"/>
  <c r="D55561" i="1"/>
  <c r="D55625" i="1"/>
  <c r="D55689" i="1"/>
  <c r="D55753" i="1"/>
  <c r="D55817" i="1"/>
  <c r="D55881" i="1"/>
  <c r="D55945" i="1"/>
  <c r="D56009" i="1"/>
  <c r="D56073" i="1"/>
  <c r="D56137" i="1"/>
  <c r="D56201" i="1"/>
  <c r="D56265" i="1"/>
  <c r="D56329" i="1"/>
  <c r="D56393" i="1"/>
  <c r="D56457" i="1"/>
  <c r="D56521" i="1"/>
  <c r="D56585" i="1"/>
  <c r="D56649" i="1"/>
  <c r="D56713" i="1"/>
  <c r="D56777" i="1"/>
  <c r="D56841" i="1"/>
  <c r="D56905" i="1"/>
  <c r="D56969" i="1"/>
  <c r="D57033" i="1"/>
  <c r="D57097" i="1"/>
  <c r="D57161" i="1"/>
  <c r="D57225" i="1"/>
  <c r="D57289" i="1"/>
  <c r="D57353" i="1"/>
  <c r="D57417" i="1"/>
  <c r="D57481" i="1"/>
  <c r="D57545" i="1"/>
  <c r="D57609" i="1"/>
  <c r="D57673" i="1"/>
  <c r="D57737" i="1"/>
  <c r="D57801" i="1"/>
  <c r="D57865" i="1"/>
  <c r="D57929" i="1"/>
  <c r="D57993" i="1"/>
  <c r="D58057" i="1"/>
  <c r="D58121" i="1"/>
  <c r="D58185" i="1"/>
  <c r="D58249" i="1"/>
  <c r="D58313" i="1"/>
  <c r="D58377" i="1"/>
  <c r="D58441" i="1"/>
  <c r="D58505" i="1"/>
  <c r="D58569" i="1"/>
  <c r="D58633" i="1"/>
  <c r="D58697" i="1"/>
  <c r="D58761" i="1"/>
  <c r="D58825" i="1"/>
  <c r="D58889" i="1"/>
  <c r="D58953" i="1"/>
  <c r="D59017" i="1"/>
  <c r="D59081" i="1"/>
  <c r="D59145" i="1"/>
  <c r="D59209" i="1"/>
  <c r="D59273" i="1"/>
  <c r="D59337" i="1"/>
  <c r="D59401" i="1"/>
  <c r="D59465" i="1"/>
  <c r="D59529" i="1"/>
  <c r="D59593" i="1"/>
  <c r="D59657" i="1"/>
  <c r="D59721" i="1"/>
  <c r="D59785" i="1"/>
  <c r="D59849" i="1"/>
  <c r="D59913" i="1"/>
  <c r="D59977" i="1"/>
  <c r="D60041" i="1"/>
  <c r="D60105" i="1"/>
  <c r="D60169" i="1"/>
  <c r="D60233" i="1"/>
  <c r="D60297" i="1"/>
  <c r="D60361" i="1"/>
  <c r="D60425" i="1"/>
  <c r="D60489" i="1"/>
  <c r="D60553" i="1"/>
  <c r="D60617" i="1"/>
  <c r="D60681" i="1"/>
  <c r="D60745" i="1"/>
  <c r="D60801" i="1"/>
  <c r="D60830" i="1"/>
  <c r="D60866" i="1"/>
  <c r="D60902" i="1"/>
  <c r="D60933" i="1"/>
  <c r="D60969" i="1"/>
  <c r="D61005" i="1"/>
  <c r="D61035" i="1"/>
  <c r="D61070" i="1"/>
  <c r="D61107" i="1"/>
  <c r="D61135" i="1"/>
  <c r="D61165" i="1"/>
  <c r="D61195" i="1"/>
  <c r="D61221" i="1"/>
  <c r="D61250" i="1"/>
  <c r="D61281" i="1"/>
  <c r="D61306" i="1"/>
  <c r="D61335" i="1"/>
  <c r="D61366" i="1"/>
  <c r="D61391" i="1"/>
  <c r="D61421" i="1"/>
  <c r="D61451" i="1"/>
  <c r="D61477" i="1"/>
  <c r="D61506" i="1"/>
  <c r="D61537" i="1"/>
  <c r="D61562" i="1"/>
  <c r="D61591" i="1"/>
  <c r="D61622" i="1"/>
  <c r="D61647" i="1"/>
  <c r="D61677" i="1"/>
  <c r="D61707" i="1"/>
  <c r="D61733" i="1"/>
  <c r="D61762" i="1"/>
  <c r="D61793" i="1"/>
  <c r="D61818" i="1"/>
  <c r="D61847" i="1"/>
  <c r="D61878" i="1"/>
  <c r="D61903" i="1"/>
  <c r="D61933" i="1"/>
  <c r="D61963" i="1"/>
  <c r="D61989" i="1"/>
  <c r="D62018" i="1"/>
  <c r="D62049" i="1"/>
  <c r="D62074" i="1"/>
  <c r="D62103" i="1"/>
  <c r="D62134" i="1"/>
  <c r="D62159" i="1"/>
  <c r="D62189" i="1"/>
  <c r="D62219" i="1"/>
  <c r="D62245" i="1"/>
  <c r="D62274" i="1"/>
  <c r="D62305" i="1"/>
  <c r="D62330" i="1"/>
  <c r="D62359" i="1"/>
  <c r="D62390" i="1"/>
  <c r="D62415" i="1"/>
  <c r="D62441" i="1"/>
  <c r="D62467" i="1"/>
  <c r="D62489" i="1"/>
  <c r="D62514" i="1"/>
  <c r="D62540" i="1"/>
  <c r="D62562" i="1"/>
  <c r="D62587" i="1"/>
  <c r="D62613" i="1"/>
  <c r="D62635" i="1"/>
  <c r="D62660" i="1"/>
  <c r="D62686" i="1"/>
  <c r="D62708" i="1"/>
  <c r="D62733" i="1"/>
  <c r="D62759" i="1"/>
  <c r="D62781" i="1"/>
  <c r="D62806" i="1"/>
  <c r="D62833" i="1"/>
  <c r="D62854" i="1"/>
  <c r="D62879" i="1"/>
  <c r="D62906" i="1"/>
  <c r="D62927" i="1"/>
  <c r="D62953" i="1"/>
  <c r="D62979" i="1"/>
  <c r="D63001" i="1"/>
  <c r="D63026" i="1"/>
  <c r="D63052" i="1"/>
  <c r="D63074" i="1"/>
  <c r="D63099" i="1"/>
  <c r="D63125" i="1"/>
  <c r="D63147" i="1"/>
  <c r="D63172" i="1"/>
  <c r="D63198" i="1"/>
  <c r="D63220" i="1"/>
  <c r="D63245" i="1"/>
  <c r="D63271" i="1"/>
  <c r="D63293" i="1"/>
  <c r="D63318" i="1"/>
  <c r="D63345" i="1"/>
  <c r="D63366" i="1"/>
  <c r="D63391" i="1"/>
  <c r="D63418" i="1"/>
  <c r="D63439" i="1"/>
  <c r="D63465" i="1"/>
  <c r="D63490" i="1"/>
  <c r="D63510" i="1"/>
  <c r="D63537" i="1"/>
  <c r="D63556" i="1"/>
  <c r="D63574" i="1"/>
  <c r="D63593" i="1"/>
  <c r="D63611" i="1"/>
  <c r="D63629" i="1"/>
  <c r="D63647" i="1"/>
  <c r="D63666" i="1"/>
  <c r="D63684" i="1"/>
  <c r="D63702" i="1"/>
  <c r="D63721" i="1"/>
  <c r="D63739" i="1"/>
  <c r="D63757" i="1"/>
  <c r="D63775" i="1"/>
  <c r="D63794" i="1"/>
  <c r="D63812" i="1"/>
  <c r="D63830" i="1"/>
  <c r="D63849" i="1"/>
  <c r="D63867" i="1"/>
  <c r="D63885" i="1"/>
  <c r="D63903" i="1"/>
  <c r="D63922" i="1"/>
  <c r="D63940" i="1"/>
  <c r="D63958" i="1"/>
  <c r="D63977" i="1"/>
  <c r="D63995" i="1"/>
  <c r="D64013" i="1"/>
  <c r="D64031" i="1"/>
  <c r="D64050" i="1"/>
  <c r="D64068" i="1"/>
  <c r="D64086" i="1"/>
  <c r="D64105" i="1"/>
  <c r="D64123" i="1"/>
  <c r="D64141" i="1"/>
  <c r="D64159" i="1"/>
  <c r="D64178" i="1"/>
  <c r="D64196" i="1"/>
  <c r="D64214" i="1"/>
  <c r="D64233" i="1"/>
  <c r="D64251" i="1"/>
  <c r="D64269" i="1"/>
  <c r="D64287" i="1"/>
  <c r="D64306" i="1"/>
  <c r="D64324" i="1"/>
  <c r="D64342" i="1"/>
  <c r="D64361" i="1"/>
  <c r="D64379" i="1"/>
  <c r="D64397" i="1"/>
  <c r="D64415" i="1"/>
  <c r="D64434" i="1"/>
  <c r="D64452" i="1"/>
  <c r="D64470" i="1"/>
  <c r="D64489" i="1"/>
  <c r="D64507" i="1"/>
  <c r="D64525" i="1"/>
  <c r="D64543" i="1"/>
  <c r="D64562" i="1"/>
  <c r="D64580" i="1"/>
  <c r="D64598" i="1"/>
  <c r="D64617" i="1"/>
  <c r="D64635" i="1"/>
  <c r="D64653" i="1"/>
  <c r="D64671" i="1"/>
  <c r="D64690" i="1"/>
  <c r="D64708" i="1"/>
  <c r="D64726" i="1"/>
  <c r="D64745" i="1"/>
  <c r="D64763" i="1"/>
  <c r="D64781" i="1"/>
  <c r="D64799" i="1"/>
  <c r="D64815" i="1"/>
  <c r="D64831" i="1"/>
  <c r="D64847" i="1"/>
  <c r="D64863" i="1"/>
  <c r="D64879" i="1"/>
  <c r="D64895" i="1"/>
  <c r="D64911" i="1"/>
  <c r="D64927" i="1"/>
  <c r="D64943" i="1"/>
  <c r="D64959" i="1"/>
  <c r="D64975" i="1"/>
  <c r="D64991" i="1"/>
  <c r="D65007" i="1"/>
  <c r="D65023" i="1"/>
  <c r="D65039" i="1"/>
  <c r="D65055" i="1"/>
  <c r="D65071" i="1"/>
  <c r="D65087" i="1"/>
  <c r="D65103" i="1"/>
  <c r="D65119" i="1"/>
  <c r="D65135" i="1"/>
  <c r="D65151" i="1"/>
  <c r="D65167" i="1"/>
  <c r="D65183" i="1"/>
  <c r="D65199" i="1"/>
  <c r="D65215" i="1"/>
  <c r="D65231" i="1"/>
  <c r="D65247" i="1"/>
  <c r="D65263" i="1"/>
  <c r="D65279" i="1"/>
  <c r="D65295" i="1"/>
  <c r="D65311" i="1"/>
  <c r="D65327" i="1"/>
  <c r="D65343" i="1"/>
  <c r="D65359" i="1"/>
  <c r="D65375" i="1"/>
  <c r="D65391" i="1"/>
  <c r="D65407" i="1"/>
  <c r="D65423" i="1"/>
  <c r="D65439" i="1"/>
  <c r="D65455" i="1"/>
  <c r="D65471" i="1"/>
  <c r="D65487" i="1"/>
  <c r="D65503" i="1"/>
  <c r="D65519" i="1"/>
  <c r="D65535" i="1"/>
  <c r="D16166" i="1"/>
  <c r="D24588" i="1"/>
  <c r="D29262" i="1"/>
  <c r="D32120" i="1"/>
  <c r="D34474" i="1"/>
  <c r="D36227" i="1"/>
  <c r="D37635" i="1"/>
  <c r="D38915" i="1"/>
  <c r="D40223" i="1"/>
  <c r="D40786" i="1"/>
  <c r="D41231" i="1"/>
  <c r="D41607" i="1"/>
  <c r="D41984" i="1"/>
  <c r="D42325" i="1"/>
  <c r="D42700" i="1"/>
  <c r="D43069" i="1"/>
  <c r="D43326" i="1"/>
  <c r="D43607" i="1"/>
  <c r="D43889" i="1"/>
  <c r="D44145" i="1"/>
  <c r="D44428" i="1"/>
  <c r="D44709" i="1"/>
  <c r="D44965" i="1"/>
  <c r="D45246" i="1"/>
  <c r="D45527" i="1"/>
  <c r="D45758" i="1"/>
  <c r="D45964" i="1"/>
  <c r="D46167" i="1"/>
  <c r="D46373" i="1"/>
  <c r="D46577" i="1"/>
  <c r="D46782" i="1"/>
  <c r="D46988" i="1"/>
  <c r="D47191" i="1"/>
  <c r="D47397" i="1"/>
  <c r="D47601" i="1"/>
  <c r="D47781" i="1"/>
  <c r="D47934" i="1"/>
  <c r="D48111" i="1"/>
  <c r="D48268" i="1"/>
  <c r="D48421" i="1"/>
  <c r="D48599" i="1"/>
  <c r="D48753" i="1"/>
  <c r="D48932" i="1"/>
  <c r="D49086" i="1"/>
  <c r="D49225" i="1"/>
  <c r="D49353" i="1"/>
  <c r="D49463" i="1"/>
  <c r="D49590" i="1"/>
  <c r="D49701" i="1"/>
  <c r="D49810" i="1"/>
  <c r="D49938" i="1"/>
  <c r="D50048" i="1"/>
  <c r="D50175" i="1"/>
  <c r="D50286" i="1"/>
  <c r="D50396" i="1"/>
  <c r="D50524" i="1"/>
  <c r="D50633" i="1"/>
  <c r="D50745" i="1"/>
  <c r="D50842" i="1"/>
  <c r="D50938" i="1"/>
  <c r="D51050" i="1"/>
  <c r="D51146" i="1"/>
  <c r="D51257" i="1"/>
  <c r="D51354" i="1"/>
  <c r="D51450" i="1"/>
  <c r="D51562" i="1"/>
  <c r="D51658" i="1"/>
  <c r="D51769" i="1"/>
  <c r="D51866" i="1"/>
  <c r="D51962" i="1"/>
  <c r="D52074" i="1"/>
  <c r="D52170" i="1"/>
  <c r="D52281" i="1"/>
  <c r="D52378" i="1"/>
  <c r="D52474" i="1"/>
  <c r="D52586" i="1"/>
  <c r="D52682" i="1"/>
  <c r="D52793" i="1"/>
  <c r="D52890" i="1"/>
  <c r="D52986" i="1"/>
  <c r="D53098" i="1"/>
  <c r="D53194" i="1"/>
  <c r="D53305" i="1"/>
  <c r="D53402" i="1"/>
  <c r="D53498" i="1"/>
  <c r="D53610" i="1"/>
  <c r="D53706" i="1"/>
  <c r="D53817" i="1"/>
  <c r="D53914" i="1"/>
  <c r="D54010" i="1"/>
  <c r="D54122" i="1"/>
  <c r="D54218" i="1"/>
  <c r="D54329" i="1"/>
  <c r="D54426" i="1"/>
  <c r="D54522" i="1"/>
  <c r="D54634" i="1"/>
  <c r="D54730" i="1"/>
  <c r="D54841" i="1"/>
  <c r="D54938" i="1"/>
  <c r="D55034" i="1"/>
  <c r="D55146" i="1"/>
  <c r="D55242" i="1"/>
  <c r="D55353" i="1"/>
  <c r="D55450" i="1"/>
  <c r="D55546" i="1"/>
  <c r="D55658" i="1"/>
  <c r="D55754" i="1"/>
  <c r="D55865" i="1"/>
  <c r="D55962" i="1"/>
  <c r="D56058" i="1"/>
  <c r="D56170" i="1"/>
  <c r="D56266" i="1"/>
  <c r="D56377" i="1"/>
  <c r="D56474" i="1"/>
  <c r="D56570" i="1"/>
  <c r="D56682" i="1"/>
  <c r="D56778" i="1"/>
  <c r="D56889" i="1"/>
  <c r="D56986" i="1"/>
  <c r="D57082" i="1"/>
  <c r="D57194" i="1"/>
  <c r="D57290" i="1"/>
  <c r="D57401" i="1"/>
  <c r="D57498" i="1"/>
  <c r="D57594" i="1"/>
  <c r="D57706" i="1"/>
  <c r="D57802" i="1"/>
  <c r="D57913" i="1"/>
  <c r="D58010" i="1"/>
  <c r="D58106" i="1"/>
  <c r="D58218" i="1"/>
  <c r="D58314" i="1"/>
  <c r="D58425" i="1"/>
  <c r="D58522" i="1"/>
  <c r="D58618" i="1"/>
  <c r="D58730" i="1"/>
  <c r="D58826" i="1"/>
  <c r="D58937" i="1"/>
  <c r="D59034" i="1"/>
  <c r="D59130" i="1"/>
  <c r="D59242" i="1"/>
  <c r="D59338" i="1"/>
  <c r="D59449" i="1"/>
  <c r="D59546" i="1"/>
  <c r="D59642" i="1"/>
  <c r="D59754" i="1"/>
  <c r="D59850" i="1"/>
  <c r="D59961" i="1"/>
  <c r="D60058" i="1"/>
  <c r="D60154" i="1"/>
  <c r="D60266" i="1"/>
  <c r="D60362" i="1"/>
  <c r="D60473" i="1"/>
  <c r="D60570" i="1"/>
  <c r="D60666" i="1"/>
  <c r="D60777" i="1"/>
  <c r="D60838" i="1"/>
  <c r="D60891" i="1"/>
  <c r="D60946" i="1"/>
  <c r="D60997" i="1"/>
  <c r="D61058" i="1"/>
  <c r="D61109" i="1"/>
  <c r="D61157" i="1"/>
  <c r="D61206" i="1"/>
  <c r="D61249" i="1"/>
  <c r="D61295" i="1"/>
  <c r="D61338" i="1"/>
  <c r="D61387" i="1"/>
  <c r="D61431" i="1"/>
  <c r="D61474" i="1"/>
  <c r="D61526" i="1"/>
  <c r="D61569" i="1"/>
  <c r="D61613" i="1"/>
  <c r="D61658" i="1"/>
  <c r="D61701" i="1"/>
  <c r="D61751" i="1"/>
  <c r="D61794" i="1"/>
  <c r="D61839" i="1"/>
  <c r="D61889" i="1"/>
  <c r="D61931" i="1"/>
  <c r="D61978" i="1"/>
  <c r="D62021" i="1"/>
  <c r="D62070" i="1"/>
  <c r="D62114" i="1"/>
  <c r="D62157" i="1"/>
  <c r="D62209" i="1"/>
  <c r="D62251" i="1"/>
  <c r="D62295" i="1"/>
  <c r="D62341" i="1"/>
  <c r="D62383" i="1"/>
  <c r="D62431" i="1"/>
  <c r="D62468" i="1"/>
  <c r="D62507" i="1"/>
  <c r="D62549" i="1"/>
  <c r="D62586" i="1"/>
  <c r="D62626" i="1"/>
  <c r="D62662" i="1"/>
  <c r="D62705" i="1"/>
  <c r="D62742" i="1"/>
  <c r="D62779" i="1"/>
  <c r="D62823" i="1"/>
  <c r="D62860" i="1"/>
  <c r="D62898" i="1"/>
  <c r="D62937" i="1"/>
  <c r="D62973" i="1"/>
  <c r="D63017" i="1"/>
  <c r="D63053" i="1"/>
  <c r="D63092" i="1"/>
  <c r="D63134" i="1"/>
  <c r="D63171" i="1"/>
  <c r="D63211" i="1"/>
  <c r="D63247" i="1"/>
  <c r="D63290" i="1"/>
  <c r="D63327" i="1"/>
  <c r="D63364" i="1"/>
  <c r="D63409" i="1"/>
  <c r="D63445" i="1"/>
  <c r="D63483" i="1"/>
  <c r="D63519" i="1"/>
  <c r="D63555" i="1"/>
  <c r="D63586" i="1"/>
  <c r="D63613" i="1"/>
  <c r="D63645" i="1"/>
  <c r="D63674" i="1"/>
  <c r="D63701" i="1"/>
  <c r="D63732" i="1"/>
  <c r="D63759" i="1"/>
  <c r="D63791" i="1"/>
  <c r="D63820" i="1"/>
  <c r="D63847" i="1"/>
  <c r="D63878" i="1"/>
  <c r="D63906" i="1"/>
  <c r="D63938" i="1"/>
  <c r="D63966" i="1"/>
  <c r="D63994" i="1"/>
  <c r="D64025" i="1"/>
  <c r="D64052" i="1"/>
  <c r="D64084" i="1"/>
  <c r="D64113" i="1"/>
  <c r="D64140" i="1"/>
  <c r="D64171" i="1"/>
  <c r="D64198" i="1"/>
  <c r="D64230" i="1"/>
  <c r="D64259" i="1"/>
  <c r="D64286" i="1"/>
  <c r="D64317" i="1"/>
  <c r="D64345" i="1"/>
  <c r="D64377" i="1"/>
  <c r="D64405" i="1"/>
  <c r="D64433" i="1"/>
  <c r="D64463" i="1"/>
  <c r="D64491" i="1"/>
  <c r="D64523" i="1"/>
  <c r="D64551" i="1"/>
  <c r="D64579" i="1"/>
  <c r="D64610" i="1"/>
  <c r="D64637" i="1"/>
  <c r="D64669" i="1"/>
  <c r="D64698" i="1"/>
  <c r="D64725" i="1"/>
  <c r="D64756" i="1"/>
  <c r="D64783" i="1"/>
  <c r="D64813" i="1"/>
  <c r="D64838" i="1"/>
  <c r="D64862" i="1"/>
  <c r="D64889" i="1"/>
  <c r="D64913" i="1"/>
  <c r="D64941" i="1"/>
  <c r="D64966" i="1"/>
  <c r="D64990" i="1"/>
  <c r="D65017" i="1"/>
  <c r="D65041" i="1"/>
  <c r="D65069" i="1"/>
  <c r="D65094" i="1"/>
  <c r="D65118" i="1"/>
  <c r="D65145" i="1"/>
  <c r="D65169" i="1"/>
  <c r="D65197" i="1"/>
  <c r="D65222" i="1"/>
  <c r="D65246" i="1"/>
  <c r="D65273" i="1"/>
  <c r="D65297" i="1"/>
  <c r="D65325" i="1"/>
  <c r="D65350" i="1"/>
  <c r="D65374" i="1"/>
  <c r="D65401" i="1"/>
  <c r="D65425" i="1"/>
  <c r="D65453" i="1"/>
  <c r="D65478" i="1"/>
  <c r="D65502" i="1"/>
  <c r="D65529" i="1"/>
  <c r="D26124" i="1"/>
  <c r="D60905" i="1"/>
  <c r="D64734" i="1"/>
  <c r="D26636" i="1"/>
  <c r="D56202" i="1"/>
  <c r="D61313" i="1"/>
  <c r="D63145" i="1"/>
  <c r="D64414" i="1"/>
  <c r="D65513" i="1"/>
  <c r="D27537" i="1"/>
  <c r="D46065" i="1"/>
  <c r="D48521" i="1"/>
  <c r="D49646" i="1"/>
  <c r="D50231" i="1"/>
  <c r="D50682" i="1"/>
  <c r="D50890" i="1"/>
  <c r="D51098" i="1"/>
  <c r="D51306" i="1"/>
  <c r="D51513" i="1"/>
  <c r="D51706" i="1"/>
  <c r="D51914" i="1"/>
  <c r="D52122" i="1"/>
  <c r="D52330" i="1"/>
  <c r="D52537" i="1"/>
  <c r="D52730" i="1"/>
  <c r="D52938" i="1"/>
  <c r="D53146" i="1"/>
  <c r="D53354" i="1"/>
  <c r="D53561" i="1"/>
  <c r="D53754" i="1"/>
  <c r="D53866" i="1"/>
  <c r="D54073" i="1"/>
  <c r="D54266" i="1"/>
  <c r="D54474" i="1"/>
  <c r="D54682" i="1"/>
  <c r="D54890" i="1"/>
  <c r="D55097" i="1"/>
  <c r="D55290" i="1"/>
  <c r="D55498" i="1"/>
  <c r="D55706" i="1"/>
  <c r="D55914" i="1"/>
  <c r="D56010" i="1"/>
  <c r="D56218" i="1"/>
  <c r="D56426" i="1"/>
  <c r="D56633" i="1"/>
  <c r="D56826" i="1"/>
  <c r="D57034" i="1"/>
  <c r="D57242" i="1"/>
  <c r="D57338" i="1"/>
  <c r="D57546" i="1"/>
  <c r="D57754" i="1"/>
  <c r="D57962" i="1"/>
  <c r="D58169" i="1"/>
  <c r="D58266" i="1"/>
  <c r="D58474" i="1"/>
  <c r="D58681" i="1"/>
  <c r="D58778" i="1"/>
  <c r="D58986" i="1"/>
  <c r="D59193" i="1"/>
  <c r="D59386" i="1"/>
  <c r="D59498" i="1"/>
  <c r="D59705" i="1"/>
  <c r="D59898" i="1"/>
  <c r="D60106" i="1"/>
  <c r="D60314" i="1"/>
  <c r="D60522" i="1"/>
  <c r="D60729" i="1"/>
  <c r="D60865" i="1"/>
  <c r="D60971" i="1"/>
  <c r="D61030" i="1"/>
  <c r="D61133" i="1"/>
  <c r="D61185" i="1"/>
  <c r="D61271" i="1"/>
  <c r="D61359" i="1"/>
  <c r="D61453" i="1"/>
  <c r="D61498" i="1"/>
  <c r="D61547" i="1"/>
  <c r="D61637" i="1"/>
  <c r="D61679" i="1"/>
  <c r="D61729" i="1"/>
  <c r="D61815" i="1"/>
  <c r="D61867" i="1"/>
  <c r="D61910" i="1"/>
  <c r="D61999" i="1"/>
  <c r="D62042" i="1"/>
  <c r="D62093" i="1"/>
  <c r="D62135" i="1"/>
  <c r="D62230" i="1"/>
  <c r="D62273" i="1"/>
  <c r="D62319" i="1"/>
  <c r="D62362" i="1"/>
  <c r="D62450" i="1"/>
  <c r="D62486" i="1"/>
  <c r="D62531" i="1"/>
  <c r="D62567" i="1"/>
  <c r="D62605" i="1"/>
  <c r="D62681" i="1"/>
  <c r="D62724" i="1"/>
  <c r="D62761" i="1"/>
  <c r="D62799" i="1"/>
  <c r="D62842" i="1"/>
  <c r="D62918" i="1"/>
  <c r="D62955" i="1"/>
  <c r="D62997" i="1"/>
  <c r="D63035" i="1"/>
  <c r="D63116" i="1"/>
  <c r="D63153" i="1"/>
  <c r="D63190" i="1"/>
  <c r="D63229" i="1"/>
  <c r="D63266" i="1"/>
  <c r="D63346" i="1"/>
  <c r="D63385" i="1"/>
  <c r="D63427" i="1"/>
  <c r="D63463" i="1"/>
  <c r="D63501" i="1"/>
  <c r="D63572" i="1"/>
  <c r="D63601" i="1"/>
  <c r="D63628" i="1"/>
  <c r="D63659" i="1"/>
  <c r="D63686" i="1"/>
  <c r="D63747" i="1"/>
  <c r="D63774" i="1"/>
  <c r="D63805" i="1"/>
  <c r="D63833" i="1"/>
  <c r="D63893" i="1"/>
  <c r="D63921" i="1"/>
  <c r="D63951" i="1"/>
  <c r="D64011" i="1"/>
  <c r="D64039" i="1"/>
  <c r="D64098" i="1"/>
  <c r="D64125" i="1"/>
  <c r="D64186" i="1"/>
  <c r="D64213" i="1"/>
  <c r="D64271" i="1"/>
  <c r="D64332" i="1"/>
  <c r="D64390" i="1"/>
  <c r="D64450" i="1"/>
  <c r="D64506" i="1"/>
  <c r="D64564" i="1"/>
  <c r="D64652" i="1"/>
  <c r="D64771" i="1"/>
  <c r="D64902" i="1"/>
  <c r="D65030" i="1"/>
  <c r="D65182" i="1"/>
  <c r="D65389" i="1"/>
  <c r="D17876" i="1"/>
  <c r="D25612" i="1"/>
  <c r="D29560" i="1"/>
  <c r="D32376" i="1"/>
  <c r="D34816" i="1"/>
  <c r="D36355" i="1"/>
  <c r="D37763" i="1"/>
  <c r="D39171" i="1"/>
  <c r="D40280" i="1"/>
  <c r="D40834" i="1"/>
  <c r="D41301" i="1"/>
  <c r="D41643" i="1"/>
  <c r="D42018" i="1"/>
  <c r="D42392" i="1"/>
  <c r="D42733" i="1"/>
  <c r="D43095" i="1"/>
  <c r="D43377" i="1"/>
  <c r="D43633" i="1"/>
  <c r="D43916" i="1"/>
  <c r="D44197" i="1"/>
  <c r="D44453" i="1"/>
  <c r="D44734" i="1"/>
  <c r="D45015" i="1"/>
  <c r="D45271" i="1"/>
  <c r="D45553" i="1"/>
  <c r="D45783" i="1"/>
  <c r="D45989" i="1"/>
  <c r="D46193" i="1"/>
  <c r="D46398" i="1"/>
  <c r="D46604" i="1"/>
  <c r="D46807" i="1"/>
  <c r="D47013" i="1"/>
  <c r="D47217" i="1"/>
  <c r="D47422" i="1"/>
  <c r="D47628" i="1"/>
  <c r="D47805" i="1"/>
  <c r="D47959" i="1"/>
  <c r="D48113" i="1"/>
  <c r="D48293" i="1"/>
  <c r="D48446" i="1"/>
  <c r="D48623" i="1"/>
  <c r="D48780" i="1"/>
  <c r="D48933" i="1"/>
  <c r="D49111" i="1"/>
  <c r="D49244" i="1"/>
  <c r="D49370" i="1"/>
  <c r="D49481" i="1"/>
  <c r="D49591" i="1"/>
  <c r="D49719" i="1"/>
  <c r="D49829" i="1"/>
  <c r="D49956" i="1"/>
  <c r="D50066" i="1"/>
  <c r="D50176" i="1"/>
  <c r="D50304" i="1"/>
  <c r="D50414" i="1"/>
  <c r="D50541" i="1"/>
  <c r="D50650" i="1"/>
  <c r="D50746" i="1"/>
  <c r="D50858" i="1"/>
  <c r="D50954" i="1"/>
  <c r="D51065" i="1"/>
  <c r="D51162" i="1"/>
  <c r="D51258" i="1"/>
  <c r="D51370" i="1"/>
  <c r="D51466" i="1"/>
  <c r="D51577" i="1"/>
  <c r="D51674" i="1"/>
  <c r="D51770" i="1"/>
  <c r="D51882" i="1"/>
  <c r="D51978" i="1"/>
  <c r="D52089" i="1"/>
  <c r="D52186" i="1"/>
  <c r="D52282" i="1"/>
  <c r="D52394" i="1"/>
  <c r="D52490" i="1"/>
  <c r="D52601" i="1"/>
  <c r="D52698" i="1"/>
  <c r="D52794" i="1"/>
  <c r="D52906" i="1"/>
  <c r="D53002" i="1"/>
  <c r="D53113" i="1"/>
  <c r="D53210" i="1"/>
  <c r="D53306" i="1"/>
  <c r="D53418" i="1"/>
  <c r="D53514" i="1"/>
  <c r="D53625" i="1"/>
  <c r="D53722" i="1"/>
  <c r="D53818" i="1"/>
  <c r="D53930" i="1"/>
  <c r="D54026" i="1"/>
  <c r="D54137" i="1"/>
  <c r="D54234" i="1"/>
  <c r="D54330" i="1"/>
  <c r="D54442" i="1"/>
  <c r="D54538" i="1"/>
  <c r="D54649" i="1"/>
  <c r="D54746" i="1"/>
  <c r="D54842" i="1"/>
  <c r="D54954" i="1"/>
  <c r="D55050" i="1"/>
  <c r="D55161" i="1"/>
  <c r="D55258" i="1"/>
  <c r="D55354" i="1"/>
  <c r="D55466" i="1"/>
  <c r="D55562" i="1"/>
  <c r="D55673" i="1"/>
  <c r="D55770" i="1"/>
  <c r="D55866" i="1"/>
  <c r="D55978" i="1"/>
  <c r="D56074" i="1"/>
  <c r="D56185" i="1"/>
  <c r="D56282" i="1"/>
  <c r="D56378" i="1"/>
  <c r="D56490" i="1"/>
  <c r="D56586" i="1"/>
  <c r="D56697" i="1"/>
  <c r="D56794" i="1"/>
  <c r="D56890" i="1"/>
  <c r="D57002" i="1"/>
  <c r="D57098" i="1"/>
  <c r="D57209" i="1"/>
  <c r="D57306" i="1"/>
  <c r="D57402" i="1"/>
  <c r="D57514" i="1"/>
  <c r="D57610" i="1"/>
  <c r="D57721" i="1"/>
  <c r="D57818" i="1"/>
  <c r="D57914" i="1"/>
  <c r="D58026" i="1"/>
  <c r="D58122" i="1"/>
  <c r="D58233" i="1"/>
  <c r="D58330" i="1"/>
  <c r="D58426" i="1"/>
  <c r="D58538" i="1"/>
  <c r="D58634" i="1"/>
  <c r="D58745" i="1"/>
  <c r="D58842" i="1"/>
  <c r="D58938" i="1"/>
  <c r="D59050" i="1"/>
  <c r="D59146" i="1"/>
  <c r="D59257" i="1"/>
  <c r="D59354" i="1"/>
  <c r="D59450" i="1"/>
  <c r="D59562" i="1"/>
  <c r="D59658" i="1"/>
  <c r="D59769" i="1"/>
  <c r="D59866" i="1"/>
  <c r="D59962" i="1"/>
  <c r="D60074" i="1"/>
  <c r="D60170" i="1"/>
  <c r="D60281" i="1"/>
  <c r="D60378" i="1"/>
  <c r="D60474" i="1"/>
  <c r="D60586" i="1"/>
  <c r="D60682" i="1"/>
  <c r="D60787" i="1"/>
  <c r="D60843" i="1"/>
  <c r="D60894" i="1"/>
  <c r="D60955" i="1"/>
  <c r="D61006" i="1"/>
  <c r="D61061" i="1"/>
  <c r="D61121" i="1"/>
  <c r="D61163" i="1"/>
  <c r="D61210" i="1"/>
  <c r="D61253" i="1"/>
  <c r="D61302" i="1"/>
  <c r="D61346" i="1"/>
  <c r="D61389" i="1"/>
  <c r="D61441" i="1"/>
  <c r="D61483" i="1"/>
  <c r="D61527" i="1"/>
  <c r="D61573" i="1"/>
  <c r="D61615" i="1"/>
  <c r="D61666" i="1"/>
  <c r="D61709" i="1"/>
  <c r="D61754" i="1"/>
  <c r="D61803" i="1"/>
  <c r="D61846" i="1"/>
  <c r="D61893" i="1"/>
  <c r="D61935" i="1"/>
  <c r="D61985" i="1"/>
  <c r="D62029" i="1"/>
  <c r="D62071" i="1"/>
  <c r="D62123" i="1"/>
  <c r="D62166" i="1"/>
  <c r="D62210" i="1"/>
  <c r="D62255" i="1"/>
  <c r="D62298" i="1"/>
  <c r="D62349" i="1"/>
  <c r="D62391" i="1"/>
  <c r="D62434" i="1"/>
  <c r="D62476" i="1"/>
  <c r="D62513" i="1"/>
  <c r="D62553" i="1"/>
  <c r="D62589" i="1"/>
  <c r="D62631" i="1"/>
  <c r="D62669" i="1"/>
  <c r="D62706" i="1"/>
  <c r="D62750" i="1"/>
  <c r="D62787" i="1"/>
  <c r="D62825" i="1"/>
  <c r="D62863" i="1"/>
  <c r="D62900" i="1"/>
  <c r="D62943" i="1"/>
  <c r="D62980" i="1"/>
  <c r="D63019" i="1"/>
  <c r="D63061" i="1"/>
  <c r="D63098" i="1"/>
  <c r="D63138" i="1"/>
  <c r="D63174" i="1"/>
  <c r="D63217" i="1"/>
  <c r="D63254" i="1"/>
  <c r="D63291" i="1"/>
  <c r="D63335" i="1"/>
  <c r="D63372" i="1"/>
  <c r="D63410" i="1"/>
  <c r="D63449" i="1"/>
  <c r="D63485" i="1"/>
  <c r="D63527" i="1"/>
  <c r="D63558" i="1"/>
  <c r="D63590" i="1"/>
  <c r="D63619" i="1"/>
  <c r="D63646" i="1"/>
  <c r="D63677" i="1"/>
  <c r="D63705" i="1"/>
  <c r="D63737" i="1"/>
  <c r="D63765" i="1"/>
  <c r="D63793" i="1"/>
  <c r="D63823" i="1"/>
  <c r="D63851" i="1"/>
  <c r="D63883" i="1"/>
  <c r="D63911" i="1"/>
  <c r="D63939" i="1"/>
  <c r="D63970" i="1"/>
  <c r="D63997" i="1"/>
  <c r="D64029" i="1"/>
  <c r="D64058" i="1"/>
  <c r="D64085" i="1"/>
  <c r="D64116" i="1"/>
  <c r="D64143" i="1"/>
  <c r="D64175" i="1"/>
  <c r="D64204" i="1"/>
  <c r="D64231" i="1"/>
  <c r="D64262" i="1"/>
  <c r="D64290" i="1"/>
  <c r="D64322" i="1"/>
  <c r="D64350" i="1"/>
  <c r="D64378" i="1"/>
  <c r="D64409" i="1"/>
  <c r="D64436" i="1"/>
  <c r="D64468" i="1"/>
  <c r="D64497" i="1"/>
  <c r="D64524" i="1"/>
  <c r="D64555" i="1"/>
  <c r="D64582" i="1"/>
  <c r="D64614" i="1"/>
  <c r="D64643" i="1"/>
  <c r="D64670" i="1"/>
  <c r="D64701" i="1"/>
  <c r="D64729" i="1"/>
  <c r="D64761" i="1"/>
  <c r="D64789" i="1"/>
  <c r="D64814" i="1"/>
  <c r="D64841" i="1"/>
  <c r="D64865" i="1"/>
  <c r="D64893" i="1"/>
  <c r="D64918" i="1"/>
  <c r="D64942" i="1"/>
  <c r="D64969" i="1"/>
  <c r="D64993" i="1"/>
  <c r="D65021" i="1"/>
  <c r="D65046" i="1"/>
  <c r="D65070" i="1"/>
  <c r="D65097" i="1"/>
  <c r="D65121" i="1"/>
  <c r="D65149" i="1"/>
  <c r="D65174" i="1"/>
  <c r="D65198" i="1"/>
  <c r="D65225" i="1"/>
  <c r="D65249" i="1"/>
  <c r="D65277" i="1"/>
  <c r="D65302" i="1"/>
  <c r="D65326" i="1"/>
  <c r="D65353" i="1"/>
  <c r="D65377" i="1"/>
  <c r="D65405" i="1"/>
  <c r="D65430" i="1"/>
  <c r="D65454" i="1"/>
  <c r="D65481" i="1"/>
  <c r="D65505" i="1"/>
  <c r="D65533" i="1"/>
  <c r="D19011" i="1"/>
  <c r="D30072" i="1"/>
  <c r="D32632" i="1"/>
  <c r="D34986" i="1"/>
  <c r="D36611" i="1"/>
  <c r="D37891" i="1"/>
  <c r="D39299" i="1"/>
  <c r="D40395" i="1"/>
  <c r="D40883" i="1"/>
  <c r="D41335" i="1"/>
  <c r="D41709" i="1"/>
  <c r="D42051" i="1"/>
  <c r="D42426" i="1"/>
  <c r="D42802" i="1"/>
  <c r="D43121" i="1"/>
  <c r="D43404" i="1"/>
  <c r="D43685" i="1"/>
  <c r="D43941" i="1"/>
  <c r="D44222" i="1"/>
  <c r="D44503" i="1"/>
  <c r="D44759" i="1"/>
  <c r="D45041" i="1"/>
  <c r="D45324" i="1"/>
  <c r="D45580" i="1"/>
  <c r="D45809" i="1"/>
  <c r="D46014" i="1"/>
  <c r="D46220" i="1"/>
  <c r="D46423" i="1"/>
  <c r="D46629" i="1"/>
  <c r="D46833" i="1"/>
  <c r="D47038" i="1"/>
  <c r="D47244" i="1"/>
  <c r="D47447" i="1"/>
  <c r="D47653" i="1"/>
  <c r="D47806" i="1"/>
  <c r="D47985" i="1"/>
  <c r="D48140" i="1"/>
  <c r="D48317" i="1"/>
  <c r="D48471" i="1"/>
  <c r="D48625" i="1"/>
  <c r="D48805" i="1"/>
  <c r="D48958" i="1"/>
  <c r="D49135" i="1"/>
  <c r="D49262" i="1"/>
  <c r="D49372" i="1"/>
  <c r="D49500" i="1"/>
  <c r="D49609" i="1"/>
  <c r="D49736" i="1"/>
  <c r="D49847" i="1"/>
  <c r="D49957" i="1"/>
  <c r="D50085" i="1"/>
  <c r="D50194" i="1"/>
  <c r="D50321" i="1"/>
  <c r="D50432" i="1"/>
  <c r="D50542" i="1"/>
  <c r="D50666" i="1"/>
  <c r="D50762" i="1"/>
  <c r="D50873" i="1"/>
  <c r="D50970" i="1"/>
  <c r="D51066" i="1"/>
  <c r="D51178" i="1"/>
  <c r="D51274" i="1"/>
  <c r="D51385" i="1"/>
  <c r="D51482" i="1"/>
  <c r="D51578" i="1"/>
  <c r="D51690" i="1"/>
  <c r="D51786" i="1"/>
  <c r="D51897" i="1"/>
  <c r="D51994" i="1"/>
  <c r="D52090" i="1"/>
  <c r="D52202" i="1"/>
  <c r="D52298" i="1"/>
  <c r="D52409" i="1"/>
  <c r="D52506" i="1"/>
  <c r="D52602" i="1"/>
  <c r="D52714" i="1"/>
  <c r="D52810" i="1"/>
  <c r="D52921" i="1"/>
  <c r="D53018" i="1"/>
  <c r="D53114" i="1"/>
  <c r="D53226" i="1"/>
  <c r="D53322" i="1"/>
  <c r="D53433" i="1"/>
  <c r="D53530" i="1"/>
  <c r="D53626" i="1"/>
  <c r="D53738" i="1"/>
  <c r="D53834" i="1"/>
  <c r="D53945" i="1"/>
  <c r="D54042" i="1"/>
  <c r="D54138" i="1"/>
  <c r="D54250" i="1"/>
  <c r="D54346" i="1"/>
  <c r="D54457" i="1"/>
  <c r="D54554" i="1"/>
  <c r="D54650" i="1"/>
  <c r="D54762" i="1"/>
  <c r="D54858" i="1"/>
  <c r="D54969" i="1"/>
  <c r="D55066" i="1"/>
  <c r="D55162" i="1"/>
  <c r="D55274" i="1"/>
  <c r="D55370" i="1"/>
  <c r="D55481" i="1"/>
  <c r="D55578" i="1"/>
  <c r="D55674" i="1"/>
  <c r="D55786" i="1"/>
  <c r="D55882" i="1"/>
  <c r="D55993" i="1"/>
  <c r="D56090" i="1"/>
  <c r="D56186" i="1"/>
  <c r="D56298" i="1"/>
  <c r="D56394" i="1"/>
  <c r="D56505" i="1"/>
  <c r="D56602" i="1"/>
  <c r="D56698" i="1"/>
  <c r="D56810" i="1"/>
  <c r="D56906" i="1"/>
  <c r="D57017" i="1"/>
  <c r="D57114" i="1"/>
  <c r="D57210" i="1"/>
  <c r="D57322" i="1"/>
  <c r="D57418" i="1"/>
  <c r="D57529" i="1"/>
  <c r="D57626" i="1"/>
  <c r="D57722" i="1"/>
  <c r="D57834" i="1"/>
  <c r="D57930" i="1"/>
  <c r="D58041" i="1"/>
  <c r="D58138" i="1"/>
  <c r="D58234" i="1"/>
  <c r="D58346" i="1"/>
  <c r="D58442" i="1"/>
  <c r="D58553" i="1"/>
  <c r="D58650" i="1"/>
  <c r="D58746" i="1"/>
  <c r="D58858" i="1"/>
  <c r="D58954" i="1"/>
  <c r="D59065" i="1"/>
  <c r="D59162" i="1"/>
  <c r="D59258" i="1"/>
  <c r="D59370" i="1"/>
  <c r="D59466" i="1"/>
  <c r="D59577" i="1"/>
  <c r="D59674" i="1"/>
  <c r="D59770" i="1"/>
  <c r="D59882" i="1"/>
  <c r="D59978" i="1"/>
  <c r="D60089" i="1"/>
  <c r="D60186" i="1"/>
  <c r="D60282" i="1"/>
  <c r="D60394" i="1"/>
  <c r="D60490" i="1"/>
  <c r="D60601" i="1"/>
  <c r="D60698" i="1"/>
  <c r="D60789" i="1"/>
  <c r="D60853" i="1"/>
  <c r="D60958" i="1"/>
  <c r="D61018" i="1"/>
  <c r="D61069" i="1"/>
  <c r="D61125" i="1"/>
  <c r="D61167" i="1"/>
  <c r="D61217" i="1"/>
  <c r="D61261" i="1"/>
  <c r="D61303" i="1"/>
  <c r="D61355" i="1"/>
  <c r="D61398" i="1"/>
  <c r="D61442" i="1"/>
  <c r="D61487" i="1"/>
  <c r="D61530" i="1"/>
  <c r="D61581" i="1"/>
  <c r="D61623" i="1"/>
  <c r="D61669" i="1"/>
  <c r="D61718" i="1"/>
  <c r="D61761" i="1"/>
  <c r="D61807" i="1"/>
  <c r="D61850" i="1"/>
  <c r="D61899" i="1"/>
  <c r="D61943" i="1"/>
  <c r="D61986" i="1"/>
  <c r="D62038" i="1"/>
  <c r="D62081" i="1"/>
  <c r="D62125" i="1"/>
  <c r="D62170" i="1"/>
  <c r="D62213" i="1"/>
  <c r="D62263" i="1"/>
  <c r="D62306" i="1"/>
  <c r="D62351" i="1"/>
  <c r="D62401" i="1"/>
  <c r="D62439" i="1"/>
  <c r="D62479" i="1"/>
  <c r="D62516" i="1"/>
  <c r="D62558" i="1"/>
  <c r="D62596" i="1"/>
  <c r="D62633" i="1"/>
  <c r="D62677" i="1"/>
  <c r="D62714" i="1"/>
  <c r="D62751" i="1"/>
  <c r="D62790" i="1"/>
  <c r="D62827" i="1"/>
  <c r="D62870" i="1"/>
  <c r="D62907" i="1"/>
  <c r="D62946" i="1"/>
  <c r="D62988" i="1"/>
  <c r="D63025" i="1"/>
  <c r="D63065" i="1"/>
  <c r="D63101" i="1"/>
  <c r="D63143" i="1"/>
  <c r="D63181" i="1"/>
  <c r="D63218" i="1"/>
  <c r="D63262" i="1"/>
  <c r="D63299" i="1"/>
  <c r="D63337" i="1"/>
  <c r="D63375" i="1"/>
  <c r="D63412" i="1"/>
  <c r="D63455" i="1"/>
  <c r="D63491" i="1"/>
  <c r="D63529" i="1"/>
  <c r="D63564" i="1"/>
  <c r="D63591" i="1"/>
  <c r="D63622" i="1"/>
  <c r="D63650" i="1"/>
  <c r="D63682" i="1"/>
  <c r="D63710" i="1"/>
  <c r="D63738" i="1"/>
  <c r="D63769" i="1"/>
  <c r="D63796" i="1"/>
  <c r="D63828" i="1"/>
  <c r="D63857" i="1"/>
  <c r="D63884" i="1"/>
  <c r="D63915" i="1"/>
  <c r="D63942" i="1"/>
  <c r="D63974" i="1"/>
  <c r="D64003" i="1"/>
  <c r="D64030" i="1"/>
  <c r="D64061" i="1"/>
  <c r="D64089" i="1"/>
  <c r="D64121" i="1"/>
  <c r="D64149" i="1"/>
  <c r="D64177" i="1"/>
  <c r="D64207" i="1"/>
  <c r="D64235" i="1"/>
  <c r="D64267" i="1"/>
  <c r="D64295" i="1"/>
  <c r="D64323" i="1"/>
  <c r="D64354" i="1"/>
  <c r="D64381" i="1"/>
  <c r="D64413" i="1"/>
  <c r="D64442" i="1"/>
  <c r="D64469" i="1"/>
  <c r="D64500" i="1"/>
  <c r="D64527" i="1"/>
  <c r="D64559" i="1"/>
  <c r="D64588" i="1"/>
  <c r="D64615" i="1"/>
  <c r="D64646" i="1"/>
  <c r="D64674" i="1"/>
  <c r="D64706" i="1"/>
  <c r="D64762" i="1"/>
  <c r="D64793" i="1"/>
  <c r="D64817" i="1"/>
  <c r="D64845" i="1"/>
  <c r="D64870" i="1"/>
  <c r="D64894" i="1"/>
  <c r="D64921" i="1"/>
  <c r="D64945" i="1"/>
  <c r="D64973" i="1"/>
  <c r="D64998" i="1"/>
  <c r="D65022" i="1"/>
  <c r="D65049" i="1"/>
  <c r="D65073" i="1"/>
  <c r="D65101" i="1"/>
  <c r="D65126" i="1"/>
  <c r="D65150" i="1"/>
  <c r="D65177" i="1"/>
  <c r="D65201" i="1"/>
  <c r="D65229" i="1"/>
  <c r="D65254" i="1"/>
  <c r="D65278" i="1"/>
  <c r="D65305" i="1"/>
  <c r="D65329" i="1"/>
  <c r="D65357" i="1"/>
  <c r="D65382" i="1"/>
  <c r="D65406" i="1"/>
  <c r="D65433" i="1"/>
  <c r="D65457" i="1"/>
  <c r="D65485" i="1"/>
  <c r="D65510" i="1"/>
  <c r="D65534" i="1"/>
  <c r="D20947" i="1"/>
  <c r="D30328" i="1"/>
  <c r="D33144" i="1"/>
  <c r="D35157" i="1"/>
  <c r="D36739" i="1"/>
  <c r="D38147" i="1"/>
  <c r="D39427" i="1"/>
  <c r="D40444" i="1"/>
  <c r="D40980" i="1"/>
  <c r="D41368" i="1"/>
  <c r="D41743" i="1"/>
  <c r="D42119" i="1"/>
  <c r="D42460" i="1"/>
  <c r="D42837" i="1"/>
  <c r="D43173" i="1"/>
  <c r="D43429" i="1"/>
  <c r="D43710" i="1"/>
  <c r="D43991" i="1"/>
  <c r="D44247" i="1"/>
  <c r="D44529" i="1"/>
  <c r="D44812" i="1"/>
  <c r="D45068" i="1"/>
  <c r="D45349" i="1"/>
  <c r="D45630" i="1"/>
  <c r="D45836" i="1"/>
  <c r="D46039" i="1"/>
  <c r="D46245" i="1"/>
  <c r="D46449" i="1"/>
  <c r="D46654" i="1"/>
  <c r="D46860" i="1"/>
  <c r="D47063" i="1"/>
  <c r="D47269" i="1"/>
  <c r="D47473" i="1"/>
  <c r="D47678" i="1"/>
  <c r="D47831" i="1"/>
  <c r="D48009" i="1"/>
  <c r="D48165" i="1"/>
  <c r="D48318" i="1"/>
  <c r="D48497" i="1"/>
  <c r="D48652" i="1"/>
  <c r="D48829" i="1"/>
  <c r="D48983" i="1"/>
  <c r="D49137" i="1"/>
  <c r="D49280" i="1"/>
  <c r="D49390" i="1"/>
  <c r="D49517" i="1"/>
  <c r="D49628" i="1"/>
  <c r="D49737" i="1"/>
  <c r="D49865" i="1"/>
  <c r="D49975" i="1"/>
  <c r="D50102" i="1"/>
  <c r="D50213" i="1"/>
  <c r="D50322" i="1"/>
  <c r="D50450" i="1"/>
  <c r="D50560" i="1"/>
  <c r="D50681" i="1"/>
  <c r="D50778" i="1"/>
  <c r="D50874" i="1"/>
  <c r="D50986" i="1"/>
  <c r="D51082" i="1"/>
  <c r="D51193" i="1"/>
  <c r="D51290" i="1"/>
  <c r="D51386" i="1"/>
  <c r="D51498" i="1"/>
  <c r="D51594" i="1"/>
  <c r="D51705" i="1"/>
  <c r="D51802" i="1"/>
  <c r="D51898" i="1"/>
  <c r="D52010" i="1"/>
  <c r="D52106" i="1"/>
  <c r="D52217" i="1"/>
  <c r="D52314" i="1"/>
  <c r="D52410" i="1"/>
  <c r="D52522" i="1"/>
  <c r="D52618" i="1"/>
  <c r="D52729" i="1"/>
  <c r="D52826" i="1"/>
  <c r="D52922" i="1"/>
  <c r="D53034" i="1"/>
  <c r="D53130" i="1"/>
  <c r="D53241" i="1"/>
  <c r="D53338" i="1"/>
  <c r="D53434" i="1"/>
  <c r="D53546" i="1"/>
  <c r="D53642" i="1"/>
  <c r="D53753" i="1"/>
  <c r="D53850" i="1"/>
  <c r="D53946" i="1"/>
  <c r="D54058" i="1"/>
  <c r="D54154" i="1"/>
  <c r="D54265" i="1"/>
  <c r="D54362" i="1"/>
  <c r="D54458" i="1"/>
  <c r="D54570" i="1"/>
  <c r="D54666" i="1"/>
  <c r="D54777" i="1"/>
  <c r="D54874" i="1"/>
  <c r="D54970" i="1"/>
  <c r="D55082" i="1"/>
  <c r="D55178" i="1"/>
  <c r="D55289" i="1"/>
  <c r="D55386" i="1"/>
  <c r="D55482" i="1"/>
  <c r="D55594" i="1"/>
  <c r="D55690" i="1"/>
  <c r="D55801" i="1"/>
  <c r="D55898" i="1"/>
  <c r="D55994" i="1"/>
  <c r="D56106" i="1"/>
  <c r="D56313" i="1"/>
  <c r="D56410" i="1"/>
  <c r="D56506" i="1"/>
  <c r="D56618" i="1"/>
  <c r="D56714" i="1"/>
  <c r="D56825" i="1"/>
  <c r="D56922" i="1"/>
  <c r="D57018" i="1"/>
  <c r="D57130" i="1"/>
  <c r="D57226" i="1"/>
  <c r="D57337" i="1"/>
  <c r="D57434" i="1"/>
  <c r="D57530" i="1"/>
  <c r="D57642" i="1"/>
  <c r="D57738" i="1"/>
  <c r="D57849" i="1"/>
  <c r="D57946" i="1"/>
  <c r="D58042" i="1"/>
  <c r="D58154" i="1"/>
  <c r="D58250" i="1"/>
  <c r="D58361" i="1"/>
  <c r="D58458" i="1"/>
  <c r="D58554" i="1"/>
  <c r="D58666" i="1"/>
  <c r="D58762" i="1"/>
  <c r="D58873" i="1"/>
  <c r="D58970" i="1"/>
  <c r="D59066" i="1"/>
  <c r="D59178" i="1"/>
  <c r="D59274" i="1"/>
  <c r="D59385" i="1"/>
  <c r="D59482" i="1"/>
  <c r="D59578" i="1"/>
  <c r="D59690" i="1"/>
  <c r="D59786" i="1"/>
  <c r="D59897" i="1"/>
  <c r="D59994" i="1"/>
  <c r="D60090" i="1"/>
  <c r="D60202" i="1"/>
  <c r="D60298" i="1"/>
  <c r="D60409" i="1"/>
  <c r="D60506" i="1"/>
  <c r="D60602" i="1"/>
  <c r="D60714" i="1"/>
  <c r="D60802" i="1"/>
  <c r="D60857" i="1"/>
  <c r="D60915" i="1"/>
  <c r="D60966" i="1"/>
  <c r="D61022" i="1"/>
  <c r="D61074" i="1"/>
  <c r="D61131" i="1"/>
  <c r="D61175" i="1"/>
  <c r="D61218" i="1"/>
  <c r="D61270" i="1"/>
  <c r="D61357" i="1"/>
  <c r="D61402" i="1"/>
  <c r="D61445" i="1"/>
  <c r="D61495" i="1"/>
  <c r="D61538" i="1"/>
  <c r="D61583" i="1"/>
  <c r="D61633" i="1"/>
  <c r="D61675" i="1"/>
  <c r="D61722" i="1"/>
  <c r="D61765" i="1"/>
  <c r="D61814" i="1"/>
  <c r="D61858" i="1"/>
  <c r="D61901" i="1"/>
  <c r="D61953" i="1"/>
  <c r="D61995" i="1"/>
  <c r="D62039" i="1"/>
  <c r="D62085" i="1"/>
  <c r="D62127" i="1"/>
  <c r="D62178" i="1"/>
  <c r="D62221" i="1"/>
  <c r="D62266" i="1"/>
  <c r="D62315" i="1"/>
  <c r="D62358" i="1"/>
  <c r="D62405" i="1"/>
  <c r="D62443" i="1"/>
  <c r="D62485" i="1"/>
  <c r="D62523" i="1"/>
  <c r="D62559" i="1"/>
  <c r="D62604" i="1"/>
  <c r="D62641" i="1"/>
  <c r="D62678" i="1"/>
  <c r="D62717" i="1"/>
  <c r="D62754" i="1"/>
  <c r="D62797" i="1"/>
  <c r="D62834" i="1"/>
  <c r="D62873" i="1"/>
  <c r="D62915" i="1"/>
  <c r="D62951" i="1"/>
  <c r="D62991" i="1"/>
  <c r="D63028" i="1"/>
  <c r="D63070" i="1"/>
  <c r="D63108" i="1"/>
  <c r="D63189" i="1"/>
  <c r="D63226" i="1"/>
  <c r="D63263" i="1"/>
  <c r="D63302" i="1"/>
  <c r="D63339" i="1"/>
  <c r="D63382" i="1"/>
  <c r="D63419" i="1"/>
  <c r="D63458" i="1"/>
  <c r="D63494" i="1"/>
  <c r="D63531" i="1"/>
  <c r="D63567" i="1"/>
  <c r="D63595" i="1"/>
  <c r="D63627" i="1"/>
  <c r="D63655" i="1"/>
  <c r="D63683" i="1"/>
  <c r="D63714" i="1"/>
  <c r="D63741" i="1"/>
  <c r="D63773" i="1"/>
  <c r="D63802" i="1"/>
  <c r="D63829" i="1"/>
  <c r="D63860" i="1"/>
  <c r="D63887" i="1"/>
  <c r="D63919" i="1"/>
  <c r="D63948" i="1"/>
  <c r="D63975" i="1"/>
  <c r="D64006" i="1"/>
  <c r="D64034" i="1"/>
  <c r="D64066" i="1"/>
  <c r="D64094" i="1"/>
  <c r="D64122" i="1"/>
  <c r="D64153" i="1"/>
  <c r="D64180" i="1"/>
  <c r="D64212" i="1"/>
  <c r="D64241" i="1"/>
  <c r="D64268" i="1"/>
  <c r="D64299" i="1"/>
  <c r="D64326" i="1"/>
  <c r="D64358" i="1"/>
  <c r="D64387" i="1"/>
  <c r="D64445" i="1"/>
  <c r="D64473" i="1"/>
  <c r="D64505" i="1"/>
  <c r="D64533" i="1"/>
  <c r="D64561" i="1"/>
  <c r="D64591" i="1"/>
  <c r="D64619" i="1"/>
  <c r="D64651" i="1"/>
  <c r="D64679" i="1"/>
  <c r="D64707" i="1"/>
  <c r="D64738" i="1"/>
  <c r="D64765" i="1"/>
  <c r="D64797" i="1"/>
  <c r="D64822" i="1"/>
  <c r="D64846" i="1"/>
  <c r="D64873" i="1"/>
  <c r="D64897" i="1"/>
  <c r="D64925" i="1"/>
  <c r="D64950" i="1"/>
  <c r="D64974" i="1"/>
  <c r="D65001" i="1"/>
  <c r="D65025" i="1"/>
  <c r="D65053" i="1"/>
  <c r="D65078" i="1"/>
  <c r="D65102" i="1"/>
  <c r="D65129" i="1"/>
  <c r="D65153" i="1"/>
  <c r="D65181" i="1"/>
  <c r="D65206" i="1"/>
  <c r="D65230" i="1"/>
  <c r="D65257" i="1"/>
  <c r="D65281" i="1"/>
  <c r="D65309" i="1"/>
  <c r="D65334" i="1"/>
  <c r="D65358" i="1"/>
  <c r="D65385" i="1"/>
  <c r="D65409" i="1"/>
  <c r="D65437" i="1"/>
  <c r="D65462" i="1"/>
  <c r="D65486" i="1"/>
  <c r="D21719" i="1"/>
  <c r="D33400" i="1"/>
  <c r="D35498" i="1"/>
  <c r="D36867" i="1"/>
  <c r="D38275" i="1"/>
  <c r="D39683" i="1"/>
  <c r="D40492" i="1"/>
  <c r="D41029" i="1"/>
  <c r="D41436" i="1"/>
  <c r="D41778" i="1"/>
  <c r="D42155" i="1"/>
  <c r="D42530" i="1"/>
  <c r="D42871" i="1"/>
  <c r="D43198" i="1"/>
  <c r="D43479" i="1"/>
  <c r="D43735" i="1"/>
  <c r="D44017" i="1"/>
  <c r="D44300" i="1"/>
  <c r="D44556" i="1"/>
  <c r="D44837" i="1"/>
  <c r="D45118" i="1"/>
  <c r="D45374" i="1"/>
  <c r="D45655" i="1"/>
  <c r="D45861" i="1"/>
  <c r="D46270" i="1"/>
  <c r="D46476" i="1"/>
  <c r="D46679" i="1"/>
  <c r="D46885" i="1"/>
  <c r="D47089" i="1"/>
  <c r="D47294" i="1"/>
  <c r="D47500" i="1"/>
  <c r="D47702" i="1"/>
  <c r="D47857" i="1"/>
  <c r="D48012" i="1"/>
  <c r="D48190" i="1"/>
  <c r="D48343" i="1"/>
  <c r="D48677" i="1"/>
  <c r="D48830" i="1"/>
  <c r="D49009" i="1"/>
  <c r="D49164" i="1"/>
  <c r="D49297" i="1"/>
  <c r="D49408" i="1"/>
  <c r="D49518" i="1"/>
  <c r="D49756" i="1"/>
  <c r="D49882" i="1"/>
  <c r="D49993" i="1"/>
  <c r="D50103" i="1"/>
  <c r="D50341" i="1"/>
  <c r="D50468" i="1"/>
  <c r="D50578" i="1"/>
  <c r="D50794" i="1"/>
  <c r="D51001" i="1"/>
  <c r="D51194" i="1"/>
  <c r="D51402" i="1"/>
  <c r="D51610" i="1"/>
  <c r="D51818" i="1"/>
  <c r="D52025" i="1"/>
  <c r="D52218" i="1"/>
  <c r="D52426" i="1"/>
  <c r="D52634" i="1"/>
  <c r="D52842" i="1"/>
  <c r="D53049" i="1"/>
  <c r="D53242" i="1"/>
  <c r="D53450" i="1"/>
  <c r="D53658" i="1"/>
  <c r="D53962" i="1"/>
  <c r="D54170" i="1"/>
  <c r="D54378" i="1"/>
  <c r="D54585" i="1"/>
  <c r="D54778" i="1"/>
  <c r="D54986" i="1"/>
  <c r="D55194" i="1"/>
  <c r="D55402" i="1"/>
  <c r="D55609" i="1"/>
  <c r="D55802" i="1"/>
  <c r="D56121" i="1"/>
  <c r="D56314" i="1"/>
  <c r="D56522" i="1"/>
  <c r="D56730" i="1"/>
  <c r="D56938" i="1"/>
  <c r="D57145" i="1"/>
  <c r="D57450" i="1"/>
  <c r="D57657" i="1"/>
  <c r="D57850" i="1"/>
  <c r="D58058" i="1"/>
  <c r="D58362" i="1"/>
  <c r="D58570" i="1"/>
  <c r="D58874" i="1"/>
  <c r="D59082" i="1"/>
  <c r="D59290" i="1"/>
  <c r="D59594" i="1"/>
  <c r="D59802" i="1"/>
  <c r="D60010" i="1"/>
  <c r="D60217" i="1"/>
  <c r="D60410" i="1"/>
  <c r="D60618" i="1"/>
  <c r="D60813" i="1"/>
  <c r="D60921" i="1"/>
  <c r="D61083" i="1"/>
  <c r="D61227" i="1"/>
  <c r="D61410" i="1"/>
  <c r="D61590" i="1"/>
  <c r="D61773" i="1"/>
  <c r="D61954" i="1"/>
  <c r="D62181" i="1"/>
  <c r="D62411" i="1"/>
  <c r="D62644" i="1"/>
  <c r="D62878" i="1"/>
  <c r="D63071" i="1"/>
  <c r="D63309" i="1"/>
  <c r="D63538" i="1"/>
  <c r="D63718" i="1"/>
  <c r="D63865" i="1"/>
  <c r="D63979" i="1"/>
  <c r="D64067" i="1"/>
  <c r="D64157" i="1"/>
  <c r="D64244" i="1"/>
  <c r="D64303" i="1"/>
  <c r="D64359" i="1"/>
  <c r="D64418" i="1"/>
  <c r="D64478" i="1"/>
  <c r="D64537" i="1"/>
  <c r="D64596" i="1"/>
  <c r="D64625" i="1"/>
  <c r="D64683" i="1"/>
  <c r="D64710" i="1"/>
  <c r="D64742" i="1"/>
  <c r="D64798" i="1"/>
  <c r="D64825" i="1"/>
  <c r="D64849" i="1"/>
  <c r="D64877" i="1"/>
  <c r="D64926" i="1"/>
  <c r="D64953" i="1"/>
  <c r="D64977" i="1"/>
  <c r="D65005" i="1"/>
  <c r="D65054" i="1"/>
  <c r="D65081" i="1"/>
  <c r="D65105" i="1"/>
  <c r="D65133" i="1"/>
  <c r="D65158" i="1"/>
  <c r="D65209" i="1"/>
  <c r="D65261" i="1"/>
  <c r="D65286" i="1"/>
  <c r="D65310" i="1"/>
  <c r="D65337" i="1"/>
  <c r="D65361" i="1"/>
  <c r="D65414" i="1"/>
  <c r="D65438" i="1"/>
  <c r="D65465" i="1"/>
  <c r="D65489" i="1"/>
  <c r="D65517" i="1"/>
  <c r="D22402" i="1"/>
  <c r="D27897" i="1"/>
  <c r="D31096" i="1"/>
  <c r="D33656" i="1"/>
  <c r="D35669" i="1"/>
  <c r="D37123" i="1"/>
  <c r="D38403" i="1"/>
  <c r="D39811" i="1"/>
  <c r="D40591" i="1"/>
  <c r="D41077" i="1"/>
  <c r="D41472" i="1"/>
  <c r="D41847" i="1"/>
  <c r="D42188" i="1"/>
  <c r="D42563" i="1"/>
  <c r="D42938" i="1"/>
  <c r="D43223" i="1"/>
  <c r="D43505" i="1"/>
  <c r="D43788" i="1"/>
  <c r="D44044" i="1"/>
  <c r="D44325" i="1"/>
  <c r="D44606" i="1"/>
  <c r="D44862" i="1"/>
  <c r="D45143" i="1"/>
  <c r="D45425" i="1"/>
  <c r="D45681" i="1"/>
  <c r="D45886" i="1"/>
  <c r="D46092" i="1"/>
  <c r="D46295" i="1"/>
  <c r="D46501" i="1"/>
  <c r="D46705" i="1"/>
  <c r="D46910" i="1"/>
  <c r="D47116" i="1"/>
  <c r="D47319" i="1"/>
  <c r="D47525" i="1"/>
  <c r="D47703" i="1"/>
  <c r="D47884" i="1"/>
  <c r="D48037" i="1"/>
  <c r="D48214" i="1"/>
  <c r="D48369" i="1"/>
  <c r="D48524" i="1"/>
  <c r="D48702" i="1"/>
  <c r="D48855" i="1"/>
  <c r="D49033" i="1"/>
  <c r="D49188" i="1"/>
  <c r="D49298" i="1"/>
  <c r="D49426" i="1"/>
  <c r="D49536" i="1"/>
  <c r="D49663" i="1"/>
  <c r="D49774" i="1"/>
  <c r="D49884" i="1"/>
  <c r="D50012" i="1"/>
  <c r="D50121" i="1"/>
  <c r="D50248" i="1"/>
  <c r="D50359" i="1"/>
  <c r="D50469" i="1"/>
  <c r="D50597" i="1"/>
  <c r="D50698" i="1"/>
  <c r="D50809" i="1"/>
  <c r="D50906" i="1"/>
  <c r="D51002" i="1"/>
  <c r="D51114" i="1"/>
  <c r="D51210" i="1"/>
  <c r="D51321" i="1"/>
  <c r="D51418" i="1"/>
  <c r="D51514" i="1"/>
  <c r="D51626" i="1"/>
  <c r="D51722" i="1"/>
  <c r="D51833" i="1"/>
  <c r="D51930" i="1"/>
  <c r="D52026" i="1"/>
  <c r="D52138" i="1"/>
  <c r="D52234" i="1"/>
  <c r="D52345" i="1"/>
  <c r="D52442" i="1"/>
  <c r="D52538" i="1"/>
  <c r="D52650" i="1"/>
  <c r="D52746" i="1"/>
  <c r="D52857" i="1"/>
  <c r="D52954" i="1"/>
  <c r="D53050" i="1"/>
  <c r="D53162" i="1"/>
  <c r="D53258" i="1"/>
  <c r="D53369" i="1"/>
  <c r="D53466" i="1"/>
  <c r="D53562" i="1"/>
  <c r="D53674" i="1"/>
  <c r="D53770" i="1"/>
  <c r="D53881" i="1"/>
  <c r="D53978" i="1"/>
  <c r="D54074" i="1"/>
  <c r="D54186" i="1"/>
  <c r="D54282" i="1"/>
  <c r="D54393" i="1"/>
  <c r="D54490" i="1"/>
  <c r="D54586" i="1"/>
  <c r="D54698" i="1"/>
  <c r="D54794" i="1"/>
  <c r="D54905" i="1"/>
  <c r="D55002" i="1"/>
  <c r="D55098" i="1"/>
  <c r="D55210" i="1"/>
  <c r="D55306" i="1"/>
  <c r="D55417" i="1"/>
  <c r="D55514" i="1"/>
  <c r="D55610" i="1"/>
  <c r="D55722" i="1"/>
  <c r="D55818" i="1"/>
  <c r="D55929" i="1"/>
  <c r="D56026" i="1"/>
  <c r="D56122" i="1"/>
  <c r="D56234" i="1"/>
  <c r="D56330" i="1"/>
  <c r="D56441" i="1"/>
  <c r="D56538" i="1"/>
  <c r="D56634" i="1"/>
  <c r="D56746" i="1"/>
  <c r="D56842" i="1"/>
  <c r="D56953" i="1"/>
  <c r="D57050" i="1"/>
  <c r="D57146" i="1"/>
  <c r="D57258" i="1"/>
  <c r="D57354" i="1"/>
  <c r="D57465" i="1"/>
  <c r="D57562" i="1"/>
  <c r="D57658" i="1"/>
  <c r="D57770" i="1"/>
  <c r="D57866" i="1"/>
  <c r="D57977" i="1"/>
  <c r="D58074" i="1"/>
  <c r="D58170" i="1"/>
  <c r="D58282" i="1"/>
  <c r="D58378" i="1"/>
  <c r="D58489" i="1"/>
  <c r="D58586" i="1"/>
  <c r="D58682" i="1"/>
  <c r="D58794" i="1"/>
  <c r="D58890" i="1"/>
  <c r="D59001" i="1"/>
  <c r="D59098" i="1"/>
  <c r="D59194" i="1"/>
  <c r="D59306" i="1"/>
  <c r="D59402" i="1"/>
  <c r="D59513" i="1"/>
  <c r="D59610" i="1"/>
  <c r="D59706" i="1"/>
  <c r="D59818" i="1"/>
  <c r="D59914" i="1"/>
  <c r="D60025" i="1"/>
  <c r="D60122" i="1"/>
  <c r="D60218" i="1"/>
  <c r="D60330" i="1"/>
  <c r="D60426" i="1"/>
  <c r="D60537" i="1"/>
  <c r="D60634" i="1"/>
  <c r="D60730" i="1"/>
  <c r="D60818" i="1"/>
  <c r="D60869" i="1"/>
  <c r="D60929" i="1"/>
  <c r="D60981" i="1"/>
  <c r="D61033" i="1"/>
  <c r="D61094" i="1"/>
  <c r="D61142" i="1"/>
  <c r="D61186" i="1"/>
  <c r="D61231" i="1"/>
  <c r="D61274" i="1"/>
  <c r="D61325" i="1"/>
  <c r="D61367" i="1"/>
  <c r="D61413" i="1"/>
  <c r="D61462" i="1"/>
  <c r="D61505" i="1"/>
  <c r="D61551" i="1"/>
  <c r="D61594" i="1"/>
  <c r="D61643" i="1"/>
  <c r="D61687" i="1"/>
  <c r="D61730" i="1"/>
  <c r="D61782" i="1"/>
  <c r="D61825" i="1"/>
  <c r="D61869" i="1"/>
  <c r="D61914" i="1"/>
  <c r="D61957" i="1"/>
  <c r="D62007" i="1"/>
  <c r="D62050" i="1"/>
  <c r="D62095" i="1"/>
  <c r="D62145" i="1"/>
  <c r="D62187" i="1"/>
  <c r="D62234" i="1"/>
  <c r="D62277" i="1"/>
  <c r="D62326" i="1"/>
  <c r="D62370" i="1"/>
  <c r="D62413" i="1"/>
  <c r="D62458" i="1"/>
  <c r="D62494" i="1"/>
  <c r="D62532" i="1"/>
  <c r="D62571" i="1"/>
  <c r="D62607" i="1"/>
  <c r="D62651" i="1"/>
  <c r="D62687" i="1"/>
  <c r="D62726" i="1"/>
  <c r="D62769" i="1"/>
  <c r="D62805" i="1"/>
  <c r="D62845" i="1"/>
  <c r="D62882" i="1"/>
  <c r="D62924" i="1"/>
  <c r="D62962" i="1"/>
  <c r="D62998" i="1"/>
  <c r="D63043" i="1"/>
  <c r="D63079" i="1"/>
  <c r="D63117" i="1"/>
  <c r="D63156" i="1"/>
  <c r="D63193" i="1"/>
  <c r="D63236" i="1"/>
  <c r="D63273" i="1"/>
  <c r="D63311" i="1"/>
  <c r="D63354" i="1"/>
  <c r="D63390" i="1"/>
  <c r="D63430" i="1"/>
  <c r="D63467" i="1"/>
  <c r="D63503" i="1"/>
  <c r="D63546" i="1"/>
  <c r="D63573" i="1"/>
  <c r="D63604" i="1"/>
  <c r="D63631" i="1"/>
  <c r="D63663" i="1"/>
  <c r="D63692" i="1"/>
  <c r="D63719" i="1"/>
  <c r="D63750" i="1"/>
  <c r="D63778" i="1"/>
  <c r="D63810" i="1"/>
  <c r="D63838" i="1"/>
  <c r="D63866" i="1"/>
  <c r="D63897" i="1"/>
  <c r="D63924" i="1"/>
  <c r="D63956" i="1"/>
  <c r="D63985" i="1"/>
  <c r="D64012" i="1"/>
  <c r="D64043" i="1"/>
  <c r="D64070" i="1"/>
  <c r="D64102" i="1"/>
  <c r="D64131" i="1"/>
  <c r="D64158" i="1"/>
  <c r="D64189" i="1"/>
  <c r="D64217" i="1"/>
  <c r="D64249" i="1"/>
  <c r="D64277" i="1"/>
  <c r="D64305" i="1"/>
  <c r="D64335" i="1"/>
  <c r="D64363" i="1"/>
  <c r="D64395" i="1"/>
  <c r="D64423" i="1"/>
  <c r="D64451" i="1"/>
  <c r="D64482" i="1"/>
  <c r="D64509" i="1"/>
  <c r="D64541" i="1"/>
  <c r="D64570" i="1"/>
  <c r="D64597" i="1"/>
  <c r="D64628" i="1"/>
  <c r="D64655" i="1"/>
  <c r="D64687" i="1"/>
  <c r="D64716" i="1"/>
  <c r="D64743" i="1"/>
  <c r="D64774" i="1"/>
  <c r="D64801" i="1"/>
  <c r="D64829" i="1"/>
  <c r="D64854" i="1"/>
  <c r="D64878" i="1"/>
  <c r="D64905" i="1"/>
  <c r="D64929" i="1"/>
  <c r="D64957" i="1"/>
  <c r="D64982" i="1"/>
  <c r="D65006" i="1"/>
  <c r="D65033" i="1"/>
  <c r="D65057" i="1"/>
  <c r="D65085" i="1"/>
  <c r="D65110" i="1"/>
  <c r="D65134" i="1"/>
  <c r="D65161" i="1"/>
  <c r="D65185" i="1"/>
  <c r="D65213" i="1"/>
  <c r="D65238" i="1"/>
  <c r="D65262" i="1"/>
  <c r="D65289" i="1"/>
  <c r="D65313" i="1"/>
  <c r="D65341" i="1"/>
  <c r="D65366" i="1"/>
  <c r="D65390" i="1"/>
  <c r="D65417" i="1"/>
  <c r="D65441" i="1"/>
  <c r="D65469" i="1"/>
  <c r="D65494" i="1"/>
  <c r="D65518" i="1"/>
  <c r="D23564" i="1"/>
  <c r="D28238" i="1"/>
  <c r="D31352" i="1"/>
  <c r="D34087" i="1"/>
  <c r="D35820" i="1"/>
  <c r="D37251" i="1"/>
  <c r="D38659" i="1"/>
  <c r="D39939" i="1"/>
  <c r="D40639" i="1"/>
  <c r="D41163" i="1"/>
  <c r="D41506" i="1"/>
  <c r="D41880" i="1"/>
  <c r="D42255" i="1"/>
  <c r="D42596" i="1"/>
  <c r="D42972" i="1"/>
  <c r="D43276" i="1"/>
  <c r="D43532" i="1"/>
  <c r="D43813" i="1"/>
  <c r="D44094" i="1"/>
  <c r="D44350" i="1"/>
  <c r="D44631" i="1"/>
  <c r="D44913" i="1"/>
  <c r="D45169" i="1"/>
  <c r="D45452" i="1"/>
  <c r="D45708" i="1"/>
  <c r="D45911" i="1"/>
  <c r="D46117" i="1"/>
  <c r="D46321" i="1"/>
  <c r="D46526" i="1"/>
  <c r="D46732" i="1"/>
  <c r="D46935" i="1"/>
  <c r="D47141" i="1"/>
  <c r="D47345" i="1"/>
  <c r="D47550" i="1"/>
  <c r="D47729" i="1"/>
  <c r="D47908" i="1"/>
  <c r="D48062" i="1"/>
  <c r="D48215" i="1"/>
  <c r="D48396" i="1"/>
  <c r="D48549" i="1"/>
  <c r="D48726" i="1"/>
  <c r="D48881" i="1"/>
  <c r="D49036" i="1"/>
  <c r="D49207" i="1"/>
  <c r="D49317" i="1"/>
  <c r="D49444" i="1"/>
  <c r="D49554" i="1"/>
  <c r="D49664" i="1"/>
  <c r="D49792" i="1"/>
  <c r="D49902" i="1"/>
  <c r="D50029" i="1"/>
  <c r="D50140" i="1"/>
  <c r="D50249" i="1"/>
  <c r="D50377" i="1"/>
  <c r="D50487" i="1"/>
  <c r="D50614" i="1"/>
  <c r="D50714" i="1"/>
  <c r="D50810" i="1"/>
  <c r="D50922" i="1"/>
  <c r="D51018" i="1"/>
  <c r="D51129" i="1"/>
  <c r="D51226" i="1"/>
  <c r="D51322" i="1"/>
  <c r="D51434" i="1"/>
  <c r="D51530" i="1"/>
  <c r="D51641" i="1"/>
  <c r="D51738" i="1"/>
  <c r="D51834" i="1"/>
  <c r="D51946" i="1"/>
  <c r="D52042" i="1"/>
  <c r="D52153" i="1"/>
  <c r="D52250" i="1"/>
  <c r="D52346" i="1"/>
  <c r="D52458" i="1"/>
  <c r="D52554" i="1"/>
  <c r="D52665" i="1"/>
  <c r="D52762" i="1"/>
  <c r="D52858" i="1"/>
  <c r="D52970" i="1"/>
  <c r="D53066" i="1"/>
  <c r="D53177" i="1"/>
  <c r="D53274" i="1"/>
  <c r="D53370" i="1"/>
  <c r="D53482" i="1"/>
  <c r="D53578" i="1"/>
  <c r="D53689" i="1"/>
  <c r="D53786" i="1"/>
  <c r="D53882" i="1"/>
  <c r="D53994" i="1"/>
  <c r="D54090" i="1"/>
  <c r="D54201" i="1"/>
  <c r="D54298" i="1"/>
  <c r="D54394" i="1"/>
  <c r="D54506" i="1"/>
  <c r="D54602" i="1"/>
  <c r="D54713" i="1"/>
  <c r="D54810" i="1"/>
  <c r="D54906" i="1"/>
  <c r="D55018" i="1"/>
  <c r="D55114" i="1"/>
  <c r="D55225" i="1"/>
  <c r="D55322" i="1"/>
  <c r="D55418" i="1"/>
  <c r="D55530" i="1"/>
  <c r="D55626" i="1"/>
  <c r="D55737" i="1"/>
  <c r="D55834" i="1"/>
  <c r="D55930" i="1"/>
  <c r="D56042" i="1"/>
  <c r="D56138" i="1"/>
  <c r="D56249" i="1"/>
  <c r="D56346" i="1"/>
  <c r="D56442" i="1"/>
  <c r="D56554" i="1"/>
  <c r="D56650" i="1"/>
  <c r="D56761" i="1"/>
  <c r="D56858" i="1"/>
  <c r="D56954" i="1"/>
  <c r="D57066" i="1"/>
  <c r="D57162" i="1"/>
  <c r="D57273" i="1"/>
  <c r="D57370" i="1"/>
  <c r="D57466" i="1"/>
  <c r="D57578" i="1"/>
  <c r="D57674" i="1"/>
  <c r="D57785" i="1"/>
  <c r="D57882" i="1"/>
  <c r="D57978" i="1"/>
  <c r="D58090" i="1"/>
  <c r="D58186" i="1"/>
  <c r="D58297" i="1"/>
  <c r="D58394" i="1"/>
  <c r="D58490" i="1"/>
  <c r="D58602" i="1"/>
  <c r="D58698" i="1"/>
  <c r="D58809" i="1"/>
  <c r="D58906" i="1"/>
  <c r="D59002" i="1"/>
  <c r="D59114" i="1"/>
  <c r="D59210" i="1"/>
  <c r="D59321" i="1"/>
  <c r="D59418" i="1"/>
  <c r="D59514" i="1"/>
  <c r="D59626" i="1"/>
  <c r="D59722" i="1"/>
  <c r="D59833" i="1"/>
  <c r="D59930" i="1"/>
  <c r="D60026" i="1"/>
  <c r="D60138" i="1"/>
  <c r="D60234" i="1"/>
  <c r="D60345" i="1"/>
  <c r="D60442" i="1"/>
  <c r="D60538" i="1"/>
  <c r="D60650" i="1"/>
  <c r="D60746" i="1"/>
  <c r="D60826" i="1"/>
  <c r="D60878" i="1"/>
  <c r="D60930" i="1"/>
  <c r="D60993" i="1"/>
  <c r="D61043" i="1"/>
  <c r="D61097" i="1"/>
  <c r="D61146" i="1"/>
  <c r="D61189" i="1"/>
  <c r="D61239" i="1"/>
  <c r="D61282" i="1"/>
  <c r="D61327" i="1"/>
  <c r="D61377" i="1"/>
  <c r="D61419" i="1"/>
  <c r="D61466" i="1"/>
  <c r="D61509" i="1"/>
  <c r="D61558" i="1"/>
  <c r="D61602" i="1"/>
  <c r="D61645" i="1"/>
  <c r="D61697" i="1"/>
  <c r="D61739" i="1"/>
  <c r="D61783" i="1"/>
  <c r="D61829" i="1"/>
  <c r="D61871" i="1"/>
  <c r="D61922" i="1"/>
  <c r="D61965" i="1"/>
  <c r="D62010" i="1"/>
  <c r="D62059" i="1"/>
  <c r="D62102" i="1"/>
  <c r="D62149" i="1"/>
  <c r="D62191" i="1"/>
  <c r="D62241" i="1"/>
  <c r="D62285" i="1"/>
  <c r="D62327" i="1"/>
  <c r="D62379" i="1"/>
  <c r="D62421" i="1"/>
  <c r="D62459" i="1"/>
  <c r="D62498" i="1"/>
  <c r="D62534" i="1"/>
  <c r="D62578" i="1"/>
  <c r="D62614" i="1"/>
  <c r="D62653" i="1"/>
  <c r="D62695" i="1"/>
  <c r="D62732" i="1"/>
  <c r="D62772" i="1"/>
  <c r="D62809" i="1"/>
  <c r="D62851" i="1"/>
  <c r="D62889" i="1"/>
  <c r="D62925" i="1"/>
  <c r="D62970" i="1"/>
  <c r="D63006" i="1"/>
  <c r="D63044" i="1"/>
  <c r="D63083" i="1"/>
  <c r="D63119" i="1"/>
  <c r="D63163" i="1"/>
  <c r="D63199" i="1"/>
  <c r="D63238" i="1"/>
  <c r="D63281" i="1"/>
  <c r="D63317" i="1"/>
  <c r="D63357" i="1"/>
  <c r="D63394" i="1"/>
  <c r="D63436" i="1"/>
  <c r="D63474" i="1"/>
  <c r="D63509" i="1"/>
  <c r="D63549" i="1"/>
  <c r="D63577" i="1"/>
  <c r="D63609" i="1"/>
  <c r="D63637" i="1"/>
  <c r="D63665" i="1"/>
  <c r="D63695" i="1"/>
  <c r="D63723" i="1"/>
  <c r="D63755" i="1"/>
  <c r="D63783" i="1"/>
  <c r="D63811" i="1"/>
  <c r="D63842" i="1"/>
  <c r="D63869" i="1"/>
  <c r="D63901" i="1"/>
  <c r="D63930" i="1"/>
  <c r="D63957" i="1"/>
  <c r="D63988" i="1"/>
  <c r="D64015" i="1"/>
  <c r="D64047" i="1"/>
  <c r="D64076" i="1"/>
  <c r="D64103" i="1"/>
  <c r="D64134" i="1"/>
  <c r="D64162" i="1"/>
  <c r="D64194" i="1"/>
  <c r="D64222" i="1"/>
  <c r="D64250" i="1"/>
  <c r="D64281" i="1"/>
  <c r="D64308" i="1"/>
  <c r="D64340" i="1"/>
  <c r="D64369" i="1"/>
  <c r="D64396" i="1"/>
  <c r="D64427" i="1"/>
  <c r="D64454" i="1"/>
  <c r="D64486" i="1"/>
  <c r="D64515" i="1"/>
  <c r="D64542" i="1"/>
  <c r="D64573" i="1"/>
  <c r="D64601" i="1"/>
  <c r="D64633" i="1"/>
  <c r="D64661" i="1"/>
  <c r="D64689" i="1"/>
  <c r="D64719" i="1"/>
  <c r="D64747" i="1"/>
  <c r="D64779" i="1"/>
  <c r="D64806" i="1"/>
  <c r="D64830" i="1"/>
  <c r="D64857" i="1"/>
  <c r="D64881" i="1"/>
  <c r="D64909" i="1"/>
  <c r="D64934" i="1"/>
  <c r="D64958" i="1"/>
  <c r="D64985" i="1"/>
  <c r="D65009" i="1"/>
  <c r="D65037" i="1"/>
  <c r="D65062" i="1"/>
  <c r="D65086" i="1"/>
  <c r="D65113" i="1"/>
  <c r="D65137" i="1"/>
  <c r="D65165" i="1"/>
  <c r="D65190" i="1"/>
  <c r="D65214" i="1"/>
  <c r="D65241" i="1"/>
  <c r="D65265" i="1"/>
  <c r="D65293" i="1"/>
  <c r="D65318" i="1"/>
  <c r="D65342" i="1"/>
  <c r="D65369" i="1"/>
  <c r="D65393" i="1"/>
  <c r="D65421" i="1"/>
  <c r="D65446" i="1"/>
  <c r="D65470" i="1"/>
  <c r="D65497" i="1"/>
  <c r="D65521" i="1"/>
  <c r="D24076" i="1"/>
  <c r="D28921" i="1"/>
  <c r="D31608" i="1"/>
  <c r="D34292" i="1"/>
  <c r="D36099" i="1"/>
  <c r="D37379" i="1"/>
  <c r="D38787" i="1"/>
  <c r="D40163" i="1"/>
  <c r="D40688" i="1"/>
  <c r="D41197" i="1"/>
  <c r="D41572" i="1"/>
  <c r="D41914" i="1"/>
  <c r="D42290" i="1"/>
  <c r="D42667" i="1"/>
  <c r="D43008" i="1"/>
  <c r="D43301" i="1"/>
  <c r="D43582" i="1"/>
  <c r="D43838" i="1"/>
  <c r="D44119" i="1"/>
  <c r="D44401" i="1"/>
  <c r="D44657" i="1"/>
  <c r="D44940" i="1"/>
  <c r="D45221" i="1"/>
  <c r="D45477" i="1"/>
  <c r="D45733" i="1"/>
  <c r="D45937" i="1"/>
  <c r="D46142" i="1"/>
  <c r="D46348" i="1"/>
  <c r="D46551" i="1"/>
  <c r="D46757" i="1"/>
  <c r="D46961" i="1"/>
  <c r="D47166" i="1"/>
  <c r="D47372" i="1"/>
  <c r="D47575" i="1"/>
  <c r="D47756" i="1"/>
  <c r="D47909" i="1"/>
  <c r="D48087" i="1"/>
  <c r="D48241" i="1"/>
  <c r="D48420" i="1"/>
  <c r="D48574" i="1"/>
  <c r="D48727" i="1"/>
  <c r="D48908" i="1"/>
  <c r="D49061" i="1"/>
  <c r="D49224" i="1"/>
  <c r="D49335" i="1"/>
  <c r="D49445" i="1"/>
  <c r="D49573" i="1"/>
  <c r="D49682" i="1"/>
  <c r="D49809" i="1"/>
  <c r="D49920" i="1"/>
  <c r="D50030" i="1"/>
  <c r="D50158" i="1"/>
  <c r="D50268" i="1"/>
  <c r="D50394" i="1"/>
  <c r="D50505" i="1"/>
  <c r="D50615" i="1"/>
  <c r="D50730" i="1"/>
  <c r="D50826" i="1"/>
  <c r="D50937" i="1"/>
  <c r="D51034" i="1"/>
  <c r="D51130" i="1"/>
  <c r="D51242" i="1"/>
  <c r="D51338" i="1"/>
  <c r="D51449" i="1"/>
  <c r="D51546" i="1"/>
  <c r="D51642" i="1"/>
  <c r="D51754" i="1"/>
  <c r="D51850" i="1"/>
  <c r="D51961" i="1"/>
  <c r="D52058" i="1"/>
  <c r="D52154" i="1"/>
  <c r="D52266" i="1"/>
  <c r="D52362" i="1"/>
  <c r="D52473" i="1"/>
  <c r="D52570" i="1"/>
  <c r="D52666" i="1"/>
  <c r="D52778" i="1"/>
  <c r="D52874" i="1"/>
  <c r="D52985" i="1"/>
  <c r="D53082" i="1"/>
  <c r="D53178" i="1"/>
  <c r="D53290" i="1"/>
  <c r="D53386" i="1"/>
  <c r="D53497" i="1"/>
  <c r="D53594" i="1"/>
  <c r="D53690" i="1"/>
  <c r="D53802" i="1"/>
  <c r="D53898" i="1"/>
  <c r="D54009" i="1"/>
  <c r="D54106" i="1"/>
  <c r="D54202" i="1"/>
  <c r="D54314" i="1"/>
  <c r="D54410" i="1"/>
  <c r="D54521" i="1"/>
  <c r="D54618" i="1"/>
  <c r="D54714" i="1"/>
  <c r="D54826" i="1"/>
  <c r="D54922" i="1"/>
  <c r="D55033" i="1"/>
  <c r="D55130" i="1"/>
  <c r="D55226" i="1"/>
  <c r="D55338" i="1"/>
  <c r="D55434" i="1"/>
  <c r="D55545" i="1"/>
  <c r="D55642" i="1"/>
  <c r="D55738" i="1"/>
  <c r="D55850" i="1"/>
  <c r="D55946" i="1"/>
  <c r="D56057" i="1"/>
  <c r="D56154" i="1"/>
  <c r="D56250" i="1"/>
  <c r="D56362" i="1"/>
  <c r="D56458" i="1"/>
  <c r="D56569" i="1"/>
  <c r="D56666" i="1"/>
  <c r="D56762" i="1"/>
  <c r="D56874" i="1"/>
  <c r="D56970" i="1"/>
  <c r="D57081" i="1"/>
  <c r="D57178" i="1"/>
  <c r="D57274" i="1"/>
  <c r="D57386" i="1"/>
  <c r="D57482" i="1"/>
  <c r="D57593" i="1"/>
  <c r="D57690" i="1"/>
  <c r="D57786" i="1"/>
  <c r="D57898" i="1"/>
  <c r="D57994" i="1"/>
  <c r="D58105" i="1"/>
  <c r="D58202" i="1"/>
  <c r="D58298" i="1"/>
  <c r="D58410" i="1"/>
  <c r="D58506" i="1"/>
  <c r="D58617" i="1"/>
  <c r="D58714" i="1"/>
  <c r="D58810" i="1"/>
  <c r="D58922" i="1"/>
  <c r="D59018" i="1"/>
  <c r="D59129" i="1"/>
  <c r="D59226" i="1"/>
  <c r="D59322" i="1"/>
  <c r="D59434" i="1"/>
  <c r="D59530" i="1"/>
  <c r="D59641" i="1"/>
  <c r="D59738" i="1"/>
  <c r="D59834" i="1"/>
  <c r="D59946" i="1"/>
  <c r="D60042" i="1"/>
  <c r="D60153" i="1"/>
  <c r="D60250" i="1"/>
  <c r="D60346" i="1"/>
  <c r="D60458" i="1"/>
  <c r="D60554" i="1"/>
  <c r="D60665" i="1"/>
  <c r="D60762" i="1"/>
  <c r="D60827" i="1"/>
  <c r="D60890" i="1"/>
  <c r="D60941" i="1"/>
  <c r="D60994" i="1"/>
  <c r="D61049" i="1"/>
  <c r="D61099" i="1"/>
  <c r="D61154" i="1"/>
  <c r="D61197" i="1"/>
  <c r="D61242" i="1"/>
  <c r="D61291" i="1"/>
  <c r="D61334" i="1"/>
  <c r="D61381" i="1"/>
  <c r="D61423" i="1"/>
  <c r="D61473" i="1"/>
  <c r="D61517" i="1"/>
  <c r="D61559" i="1"/>
  <c r="D61611" i="1"/>
  <c r="D61654" i="1"/>
  <c r="D61698" i="1"/>
  <c r="D61743" i="1"/>
  <c r="D61786" i="1"/>
  <c r="D61837" i="1"/>
  <c r="D61879" i="1"/>
  <c r="D61925" i="1"/>
  <c r="D61974" i="1"/>
  <c r="D62017" i="1"/>
  <c r="D62063" i="1"/>
  <c r="D62106" i="1"/>
  <c r="D62155" i="1"/>
  <c r="D62199" i="1"/>
  <c r="D62242" i="1"/>
  <c r="D62294" i="1"/>
  <c r="D62337" i="1"/>
  <c r="D62381" i="1"/>
  <c r="D62425" i="1"/>
  <c r="D62461" i="1"/>
  <c r="D62505" i="1"/>
  <c r="D62541" i="1"/>
  <c r="D62580" i="1"/>
  <c r="D62622" i="1"/>
  <c r="D62659" i="1"/>
  <c r="D62699" i="1"/>
  <c r="D62735" i="1"/>
  <c r="D62778" i="1"/>
  <c r="D62815" i="1"/>
  <c r="D62852" i="1"/>
  <c r="D62897" i="1"/>
  <c r="D62933" i="1"/>
  <c r="D62971" i="1"/>
  <c r="D63010" i="1"/>
  <c r="D63046" i="1"/>
  <c r="D63090" i="1"/>
  <c r="D63126" i="1"/>
  <c r="D63165" i="1"/>
  <c r="D63207" i="1"/>
  <c r="D63244" i="1"/>
  <c r="D63284" i="1"/>
  <c r="D63321" i="1"/>
  <c r="D63363" i="1"/>
  <c r="D63401" i="1"/>
  <c r="D63437" i="1"/>
  <c r="D63482" i="1"/>
  <c r="D63513" i="1"/>
  <c r="D63554" i="1"/>
  <c r="D63582" i="1"/>
  <c r="D63610" i="1"/>
  <c r="D63641" i="1"/>
  <c r="D63668" i="1"/>
  <c r="D63700" i="1"/>
  <c r="D63729" i="1"/>
  <c r="D63756" i="1"/>
  <c r="D63787" i="1"/>
  <c r="D63814" i="1"/>
  <c r="D63846" i="1"/>
  <c r="D63875" i="1"/>
  <c r="D63902" i="1"/>
  <c r="D63933" i="1"/>
  <c r="D63961" i="1"/>
  <c r="D63993" i="1"/>
  <c r="D64021" i="1"/>
  <c r="D64049" i="1"/>
  <c r="D64079" i="1"/>
  <c r="D64107" i="1"/>
  <c r="D64139" i="1"/>
  <c r="D64167" i="1"/>
  <c r="D64195" i="1"/>
  <c r="D64226" i="1"/>
  <c r="D64253" i="1"/>
  <c r="D64285" i="1"/>
  <c r="D64314" i="1"/>
  <c r="D64341" i="1"/>
  <c r="D64372" i="1"/>
  <c r="D64399" i="1"/>
  <c r="D64431" i="1"/>
  <c r="D64460" i="1"/>
  <c r="D64487" i="1"/>
  <c r="D64518" i="1"/>
  <c r="D64546" i="1"/>
  <c r="D64578" i="1"/>
  <c r="D64606" i="1"/>
  <c r="D64634" i="1"/>
  <c r="D64665" i="1"/>
  <c r="D64692" i="1"/>
  <c r="D64724" i="1"/>
  <c r="D64753" i="1"/>
  <c r="D64780" i="1"/>
  <c r="D64809" i="1"/>
  <c r="D64833" i="1"/>
  <c r="D64861" i="1"/>
  <c r="D64886" i="1"/>
  <c r="D64910" i="1"/>
  <c r="D64937" i="1"/>
  <c r="D64961" i="1"/>
  <c r="D64989" i="1"/>
  <c r="D65014" i="1"/>
  <c r="D65038" i="1"/>
  <c r="D65065" i="1"/>
  <c r="D65089" i="1"/>
  <c r="D65117" i="1"/>
  <c r="D65142" i="1"/>
  <c r="D65166" i="1"/>
  <c r="D65193" i="1"/>
  <c r="D65217" i="1"/>
  <c r="D65245" i="1"/>
  <c r="D65270" i="1"/>
  <c r="D65294" i="1"/>
  <c r="D65321" i="1"/>
  <c r="D65345" i="1"/>
  <c r="D65373" i="1"/>
  <c r="D65398" i="1"/>
  <c r="D65422" i="1"/>
  <c r="D65449" i="1"/>
  <c r="D65473" i="1"/>
  <c r="D65501" i="1"/>
  <c r="D65526" i="1"/>
  <c r="D30584" i="1"/>
  <c r="D61317" i="1"/>
  <c r="D65233" i="1"/>
  <c r="A1" i="1"/>
  <c r="A9" i="1"/>
  <c r="A17" i="1"/>
  <c r="A25" i="1"/>
  <c r="A33" i="1"/>
  <c r="A41" i="1"/>
  <c r="A49" i="1"/>
  <c r="A57" i="1"/>
  <c r="A65" i="1"/>
  <c r="A73" i="1"/>
  <c r="A81" i="1"/>
  <c r="A89" i="1"/>
  <c r="A97" i="1"/>
  <c r="A105" i="1"/>
  <c r="A113" i="1"/>
  <c r="A121" i="1"/>
  <c r="A129" i="1"/>
  <c r="A137" i="1"/>
  <c r="A145" i="1"/>
  <c r="A153" i="1"/>
  <c r="A161" i="1"/>
  <c r="A169" i="1"/>
  <c r="A177" i="1"/>
  <c r="A185" i="1"/>
  <c r="A193" i="1"/>
  <c r="A201" i="1"/>
  <c r="A209" i="1"/>
  <c r="A217" i="1"/>
  <c r="A225" i="1"/>
  <c r="A233" i="1"/>
  <c r="A241" i="1"/>
  <c r="A249" i="1"/>
  <c r="A257" i="1"/>
  <c r="A265" i="1"/>
  <c r="A273" i="1"/>
  <c r="A281" i="1"/>
  <c r="A289" i="1"/>
  <c r="A297" i="1"/>
  <c r="A305" i="1"/>
  <c r="A313" i="1"/>
  <c r="A321" i="1"/>
  <c r="A329" i="1"/>
  <c r="A337" i="1"/>
  <c r="A345" i="1"/>
  <c r="A353" i="1"/>
  <c r="A361" i="1"/>
  <c r="A369" i="1"/>
  <c r="A377" i="1"/>
  <c r="A385" i="1"/>
  <c r="A393" i="1"/>
  <c r="A401" i="1"/>
  <c r="A409" i="1"/>
  <c r="A417" i="1"/>
  <c r="A425" i="1"/>
  <c r="A433" i="1"/>
  <c r="A441" i="1"/>
  <c r="A449" i="1"/>
  <c r="A457" i="1"/>
  <c r="A465" i="1"/>
  <c r="A473" i="1"/>
  <c r="A481" i="1"/>
  <c r="A489" i="1"/>
  <c r="A497" i="1"/>
  <c r="A505" i="1"/>
  <c r="A513" i="1"/>
  <c r="A521" i="1"/>
  <c r="A529" i="1"/>
  <c r="A537" i="1"/>
  <c r="A545" i="1"/>
  <c r="A553" i="1"/>
  <c r="A561" i="1"/>
  <c r="A569" i="1"/>
  <c r="A577" i="1"/>
  <c r="A585" i="1"/>
  <c r="A593" i="1"/>
  <c r="A601" i="1"/>
  <c r="A609" i="1"/>
  <c r="A617" i="1"/>
  <c r="A625" i="1"/>
  <c r="A633" i="1"/>
  <c r="A641" i="1"/>
  <c r="A649" i="1"/>
  <c r="A657" i="1"/>
  <c r="A665" i="1"/>
  <c r="A673" i="1"/>
  <c r="A2" i="1"/>
  <c r="A10" i="1"/>
  <c r="A4" i="1"/>
  <c r="A14" i="1"/>
  <c r="A23" i="1"/>
  <c r="A32" i="1"/>
  <c r="A42" i="1"/>
  <c r="A51" i="1"/>
  <c r="A60" i="1"/>
  <c r="A69" i="1"/>
  <c r="A78" i="1"/>
  <c r="A87" i="1"/>
  <c r="A96" i="1"/>
  <c r="A106" i="1"/>
  <c r="A115" i="1"/>
  <c r="A124" i="1"/>
  <c r="A133" i="1"/>
  <c r="A142" i="1"/>
  <c r="A151" i="1"/>
  <c r="A160" i="1"/>
  <c r="A170" i="1"/>
  <c r="A179" i="1"/>
  <c r="A188" i="1"/>
  <c r="A197" i="1"/>
  <c r="A206" i="1"/>
  <c r="A215" i="1"/>
  <c r="A224" i="1"/>
  <c r="A234" i="1"/>
  <c r="A243" i="1"/>
  <c r="A252" i="1"/>
  <c r="A261" i="1"/>
  <c r="A270" i="1"/>
  <c r="A279" i="1"/>
  <c r="A288" i="1"/>
  <c r="A298" i="1"/>
  <c r="A307" i="1"/>
  <c r="A316" i="1"/>
  <c r="A325" i="1"/>
  <c r="A334" i="1"/>
  <c r="A343" i="1"/>
  <c r="A352" i="1"/>
  <c r="A362" i="1"/>
  <c r="A371" i="1"/>
  <c r="A380" i="1"/>
  <c r="A389" i="1"/>
  <c r="A398" i="1"/>
  <c r="A407" i="1"/>
  <c r="A416" i="1"/>
  <c r="A426" i="1"/>
  <c r="A435" i="1"/>
  <c r="A444" i="1"/>
  <c r="A453" i="1"/>
  <c r="A462" i="1"/>
  <c r="A471" i="1"/>
  <c r="A480" i="1"/>
  <c r="A490" i="1"/>
  <c r="A499" i="1"/>
  <c r="A508" i="1"/>
  <c r="A517" i="1"/>
  <c r="A526" i="1"/>
  <c r="A535" i="1"/>
  <c r="A544" i="1"/>
  <c r="A554" i="1"/>
  <c r="A563" i="1"/>
  <c r="A572" i="1"/>
  <c r="A581" i="1"/>
  <c r="A590" i="1"/>
  <c r="A599" i="1"/>
  <c r="A608" i="1"/>
  <c r="A618" i="1"/>
  <c r="A627" i="1"/>
  <c r="A636" i="1"/>
  <c r="A645" i="1"/>
  <c r="A654" i="1"/>
  <c r="A663" i="1"/>
  <c r="A672" i="1"/>
  <c r="A681" i="1"/>
  <c r="A689" i="1"/>
  <c r="A697" i="1"/>
  <c r="A705" i="1"/>
  <c r="A713" i="1"/>
  <c r="A721" i="1"/>
  <c r="A729" i="1"/>
  <c r="A737" i="1"/>
  <c r="A745" i="1"/>
  <c r="A753" i="1"/>
  <c r="A761" i="1"/>
  <c r="A769" i="1"/>
  <c r="A777" i="1"/>
  <c r="A785" i="1"/>
  <c r="A793" i="1"/>
  <c r="A801" i="1"/>
  <c r="A809" i="1"/>
  <c r="A817" i="1"/>
  <c r="A825" i="1"/>
  <c r="A833" i="1"/>
  <c r="A841" i="1"/>
  <c r="A849" i="1"/>
  <c r="A857" i="1"/>
  <c r="A865" i="1"/>
  <c r="A873" i="1"/>
  <c r="A881" i="1"/>
  <c r="A889" i="1"/>
  <c r="A897" i="1"/>
  <c r="A905" i="1"/>
  <c r="A913" i="1"/>
  <c r="A921" i="1"/>
  <c r="A929" i="1"/>
  <c r="A937" i="1"/>
  <c r="A945" i="1"/>
  <c r="A953" i="1"/>
  <c r="A961" i="1"/>
  <c r="A969" i="1"/>
  <c r="A977" i="1"/>
  <c r="A985" i="1"/>
  <c r="A993" i="1"/>
  <c r="A1001" i="1"/>
  <c r="A1009" i="1"/>
  <c r="A1017" i="1"/>
  <c r="A1025" i="1"/>
  <c r="A1033" i="1"/>
  <c r="A1041" i="1"/>
  <c r="A1049" i="1"/>
  <c r="A1057" i="1"/>
  <c r="A1065" i="1"/>
  <c r="A1073" i="1"/>
  <c r="A1081" i="1"/>
  <c r="A1089" i="1"/>
  <c r="A1097" i="1"/>
  <c r="A1105" i="1"/>
  <c r="A1113" i="1"/>
  <c r="A1121" i="1"/>
  <c r="A1129" i="1"/>
  <c r="A1137" i="1"/>
  <c r="A1145" i="1"/>
  <c r="A1153" i="1"/>
  <c r="A1161" i="1"/>
  <c r="A1169" i="1"/>
  <c r="A1177" i="1"/>
  <c r="A1185" i="1"/>
  <c r="A1193" i="1"/>
  <c r="A1201" i="1"/>
  <c r="A1209" i="1"/>
  <c r="A1217" i="1"/>
  <c r="A1225" i="1"/>
  <c r="A1233" i="1"/>
  <c r="A1241" i="1"/>
  <c r="A1249" i="1"/>
  <c r="A1257" i="1"/>
  <c r="A1265" i="1"/>
  <c r="A1273" i="1"/>
  <c r="A1281" i="1"/>
  <c r="A1289" i="1"/>
  <c r="A1297" i="1"/>
  <c r="A1305" i="1"/>
  <c r="A1313" i="1"/>
  <c r="A1321" i="1"/>
  <c r="A1329" i="1"/>
  <c r="A1337" i="1"/>
  <c r="A1345" i="1"/>
  <c r="A1353" i="1"/>
  <c r="A1361" i="1"/>
  <c r="A1369" i="1"/>
  <c r="A1377" i="1"/>
  <c r="A1385" i="1"/>
  <c r="A1393" i="1"/>
  <c r="A1401" i="1"/>
  <c r="A1409" i="1"/>
  <c r="A1417" i="1"/>
  <c r="A1425" i="1"/>
  <c r="A1433" i="1"/>
  <c r="A1441" i="1"/>
  <c r="A5" i="1"/>
  <c r="A15" i="1"/>
  <c r="A24" i="1"/>
  <c r="A34" i="1"/>
  <c r="A43" i="1"/>
  <c r="A52" i="1"/>
  <c r="A61" i="1"/>
  <c r="A70" i="1"/>
  <c r="A79" i="1"/>
  <c r="A88" i="1"/>
  <c r="A98" i="1"/>
  <c r="A107" i="1"/>
  <c r="A116" i="1"/>
  <c r="A125" i="1"/>
  <c r="A134" i="1"/>
  <c r="A143" i="1"/>
  <c r="A152" i="1"/>
  <c r="A162" i="1"/>
  <c r="A171" i="1"/>
  <c r="A180" i="1"/>
  <c r="A189" i="1"/>
  <c r="A198" i="1"/>
  <c r="A207" i="1"/>
  <c r="A216" i="1"/>
  <c r="A226" i="1"/>
  <c r="A235" i="1"/>
  <c r="A244" i="1"/>
  <c r="A253" i="1"/>
  <c r="A262" i="1"/>
  <c r="A271" i="1"/>
  <c r="A280" i="1"/>
  <c r="A290" i="1"/>
  <c r="A299" i="1"/>
  <c r="A308" i="1"/>
  <c r="A317" i="1"/>
  <c r="A326" i="1"/>
  <c r="A335" i="1"/>
  <c r="A344" i="1"/>
  <c r="A354" i="1"/>
  <c r="A363" i="1"/>
  <c r="A372" i="1"/>
  <c r="A381" i="1"/>
  <c r="A390" i="1"/>
  <c r="A399" i="1"/>
  <c r="A408" i="1"/>
  <c r="A418" i="1"/>
  <c r="A427" i="1"/>
  <c r="A436" i="1"/>
  <c r="A445" i="1"/>
  <c r="A454" i="1"/>
  <c r="A463" i="1"/>
  <c r="A472" i="1"/>
  <c r="A482" i="1"/>
  <c r="A491" i="1"/>
  <c r="A500" i="1"/>
  <c r="A509" i="1"/>
  <c r="A518" i="1"/>
  <c r="A527" i="1"/>
  <c r="A536" i="1"/>
  <c r="A546" i="1"/>
  <c r="A555" i="1"/>
  <c r="A564" i="1"/>
  <c r="A573" i="1"/>
  <c r="A582" i="1"/>
  <c r="A591" i="1"/>
  <c r="A600" i="1"/>
  <c r="A610" i="1"/>
  <c r="A619" i="1"/>
  <c r="A628" i="1"/>
  <c r="A637" i="1"/>
  <c r="A646" i="1"/>
  <c r="A3" i="1"/>
  <c r="A18" i="1"/>
  <c r="A29" i="1"/>
  <c r="A40" i="1"/>
  <c r="A54" i="1"/>
  <c r="A66" i="1"/>
  <c r="A77" i="1"/>
  <c r="A91" i="1"/>
  <c r="A102" i="1"/>
  <c r="A114" i="1"/>
  <c r="A127" i="1"/>
  <c r="A139" i="1"/>
  <c r="A150" i="1"/>
  <c r="A164" i="1"/>
  <c r="A175" i="1"/>
  <c r="A187" i="1"/>
  <c r="A200" i="1"/>
  <c r="A212" i="1"/>
  <c r="A223" i="1"/>
  <c r="A237" i="1"/>
  <c r="A248" i="1"/>
  <c r="A260" i="1"/>
  <c r="A274" i="1"/>
  <c r="A285" i="1"/>
  <c r="A296" i="1"/>
  <c r="A310" i="1"/>
  <c r="A322" i="1"/>
  <c r="A333" i="1"/>
  <c r="A347" i="1"/>
  <c r="A358" i="1"/>
  <c r="A370" i="1"/>
  <c r="A383" i="1"/>
  <c r="A395" i="1"/>
  <c r="A406" i="1"/>
  <c r="A420" i="1"/>
  <c r="A431" i="1"/>
  <c r="A443" i="1"/>
  <c r="A456" i="1"/>
  <c r="A468" i="1"/>
  <c r="A479" i="1"/>
  <c r="A493" i="1"/>
  <c r="A504" i="1"/>
  <c r="A516" i="1"/>
  <c r="A530" i="1"/>
  <c r="A541" i="1"/>
  <c r="A552" i="1"/>
  <c r="A566" i="1"/>
  <c r="A578" i="1"/>
  <c r="A589" i="1"/>
  <c r="A6" i="1"/>
  <c r="A19" i="1"/>
  <c r="A30" i="1"/>
  <c r="A44" i="1"/>
  <c r="A55" i="1"/>
  <c r="A67" i="1"/>
  <c r="A80" i="1"/>
  <c r="A92" i="1"/>
  <c r="A103" i="1"/>
  <c r="A117" i="1"/>
  <c r="A128" i="1"/>
  <c r="A140" i="1"/>
  <c r="A154" i="1"/>
  <c r="A165" i="1"/>
  <c r="A176" i="1"/>
  <c r="A190" i="1"/>
  <c r="A202" i="1"/>
  <c r="A213" i="1"/>
  <c r="A227" i="1"/>
  <c r="A238" i="1"/>
  <c r="A250" i="1"/>
  <c r="A263" i="1"/>
  <c r="A275" i="1"/>
  <c r="A286" i="1"/>
  <c r="A300" i="1"/>
  <c r="A311" i="1"/>
  <c r="A323" i="1"/>
  <c r="A336" i="1"/>
  <c r="A348" i="1"/>
  <c r="A359" i="1"/>
  <c r="A373" i="1"/>
  <c r="A384" i="1"/>
  <c r="A396" i="1"/>
  <c r="A410" i="1"/>
  <c r="A421" i="1"/>
  <c r="A432" i="1"/>
  <c r="A446" i="1"/>
  <c r="A458" i="1"/>
  <c r="A469" i="1"/>
  <c r="A483" i="1"/>
  <c r="A494" i="1"/>
  <c r="A506" i="1"/>
  <c r="A519" i="1"/>
  <c r="A531" i="1"/>
  <c r="A542" i="1"/>
  <c r="A556" i="1"/>
  <c r="A567" i="1"/>
  <c r="A579" i="1"/>
  <c r="A592" i="1"/>
  <c r="A604" i="1"/>
  <c r="A615" i="1"/>
  <c r="A629" i="1"/>
  <c r="A640" i="1"/>
  <c r="A652" i="1"/>
  <c r="A662" i="1"/>
  <c r="A674" i="1"/>
  <c r="A683" i="1"/>
  <c r="A692" i="1"/>
  <c r="A701" i="1"/>
  <c r="A710" i="1"/>
  <c r="A719" i="1"/>
  <c r="A728" i="1"/>
  <c r="A738" i="1"/>
  <c r="A747" i="1"/>
  <c r="A756" i="1"/>
  <c r="A765" i="1"/>
  <c r="A774" i="1"/>
  <c r="A783" i="1"/>
  <c r="A792" i="1"/>
  <c r="A802" i="1"/>
  <c r="A811" i="1"/>
  <c r="A820" i="1"/>
  <c r="A829" i="1"/>
  <c r="A838" i="1"/>
  <c r="A847" i="1"/>
  <c r="A856" i="1"/>
  <c r="A866" i="1"/>
  <c r="A875" i="1"/>
  <c r="A884" i="1"/>
  <c r="A893" i="1"/>
  <c r="A902" i="1"/>
  <c r="A911" i="1"/>
  <c r="A920" i="1"/>
  <c r="A930" i="1"/>
  <c r="A939" i="1"/>
  <c r="A948" i="1"/>
  <c r="A957" i="1"/>
  <c r="A966" i="1"/>
  <c r="A975" i="1"/>
  <c r="A984" i="1"/>
  <c r="A994" i="1"/>
  <c r="A1003" i="1"/>
  <c r="A1012" i="1"/>
  <c r="A1021" i="1"/>
  <c r="A1030" i="1"/>
  <c r="A1039" i="1"/>
  <c r="A1048" i="1"/>
  <c r="A1058" i="1"/>
  <c r="A1067" i="1"/>
  <c r="A1076" i="1"/>
  <c r="A1085" i="1"/>
  <c r="A1094" i="1"/>
  <c r="A1103" i="1"/>
  <c r="A1112" i="1"/>
  <c r="A1122" i="1"/>
  <c r="A1131" i="1"/>
  <c r="A1140" i="1"/>
  <c r="A1149" i="1"/>
  <c r="A1158" i="1"/>
  <c r="A1167" i="1"/>
  <c r="A1176" i="1"/>
  <c r="A1186" i="1"/>
  <c r="A1195" i="1"/>
  <c r="A1204" i="1"/>
  <c r="A1213" i="1"/>
  <c r="A1222" i="1"/>
  <c r="A1231" i="1"/>
  <c r="A1240" i="1"/>
  <c r="A1250" i="1"/>
  <c r="A1259" i="1"/>
  <c r="A1268" i="1"/>
  <c r="A1277" i="1"/>
  <c r="A1286" i="1"/>
  <c r="A1295" i="1"/>
  <c r="A1304" i="1"/>
  <c r="A1314" i="1"/>
  <c r="A1323" i="1"/>
  <c r="A1332" i="1"/>
  <c r="A1341" i="1"/>
  <c r="A1350" i="1"/>
  <c r="A1359" i="1"/>
  <c r="A1368" i="1"/>
  <c r="A1378" i="1"/>
  <c r="A1387" i="1"/>
  <c r="A1396" i="1"/>
  <c r="A1405" i="1"/>
  <c r="A1414" i="1"/>
  <c r="A1423" i="1"/>
  <c r="A1432" i="1"/>
  <c r="A1442" i="1"/>
  <c r="A1450" i="1"/>
  <c r="A1458" i="1"/>
  <c r="A1466" i="1"/>
  <c r="A1474" i="1"/>
  <c r="A1482" i="1"/>
  <c r="A1490" i="1"/>
  <c r="A1498" i="1"/>
  <c r="A1506" i="1"/>
  <c r="A1514" i="1"/>
  <c r="A1522" i="1"/>
  <c r="A1530" i="1"/>
  <c r="A1538" i="1"/>
  <c r="A1546" i="1"/>
  <c r="A1554" i="1"/>
  <c r="A1562" i="1"/>
  <c r="A1570" i="1"/>
  <c r="A1578" i="1"/>
  <c r="A1586" i="1"/>
  <c r="A1594" i="1"/>
  <c r="A1602" i="1"/>
  <c r="A1610" i="1"/>
  <c r="A1618" i="1"/>
  <c r="A1626" i="1"/>
  <c r="A1634" i="1"/>
  <c r="A1642" i="1"/>
  <c r="A1650" i="1"/>
  <c r="A1658" i="1"/>
  <c r="A1666" i="1"/>
  <c r="A1674" i="1"/>
  <c r="A1682" i="1"/>
  <c r="A1690" i="1"/>
  <c r="A1698" i="1"/>
  <c r="A1706" i="1"/>
  <c r="A1714" i="1"/>
  <c r="A1722" i="1"/>
  <c r="A1730" i="1"/>
  <c r="A1738" i="1"/>
  <c r="A1746" i="1"/>
  <c r="A1754" i="1"/>
  <c r="A1762" i="1"/>
  <c r="A1770" i="1"/>
  <c r="A1778" i="1"/>
  <c r="A1786" i="1"/>
  <c r="A1794" i="1"/>
  <c r="A1802" i="1"/>
  <c r="A1810" i="1"/>
  <c r="A1818" i="1"/>
  <c r="A1826" i="1"/>
  <c r="A1834" i="1"/>
  <c r="A1842" i="1"/>
  <c r="A7" i="1"/>
  <c r="A20" i="1"/>
  <c r="A31" i="1"/>
  <c r="A45" i="1"/>
  <c r="A56" i="1"/>
  <c r="A68" i="1"/>
  <c r="A82" i="1"/>
  <c r="A93" i="1"/>
  <c r="A104" i="1"/>
  <c r="A118" i="1"/>
  <c r="A130" i="1"/>
  <c r="A141" i="1"/>
  <c r="A155" i="1"/>
  <c r="A166" i="1"/>
  <c r="A178" i="1"/>
  <c r="A191" i="1"/>
  <c r="A203" i="1"/>
  <c r="A214" i="1"/>
  <c r="A228" i="1"/>
  <c r="A239" i="1"/>
  <c r="A251" i="1"/>
  <c r="A264" i="1"/>
  <c r="A276" i="1"/>
  <c r="A287" i="1"/>
  <c r="A301" i="1"/>
  <c r="A312" i="1"/>
  <c r="A324" i="1"/>
  <c r="A338" i="1"/>
  <c r="A349" i="1"/>
  <c r="A360" i="1"/>
  <c r="A374" i="1"/>
  <c r="A386" i="1"/>
  <c r="A397" i="1"/>
  <c r="A411" i="1"/>
  <c r="A422" i="1"/>
  <c r="A434" i="1"/>
  <c r="A447" i="1"/>
  <c r="A459" i="1"/>
  <c r="A470" i="1"/>
  <c r="A484" i="1"/>
  <c r="A495" i="1"/>
  <c r="A507" i="1"/>
  <c r="A520" i="1"/>
  <c r="A532" i="1"/>
  <c r="A543" i="1"/>
  <c r="A557" i="1"/>
  <c r="A568" i="1"/>
  <c r="A580" i="1"/>
  <c r="A594" i="1"/>
  <c r="A605" i="1"/>
  <c r="A616" i="1"/>
  <c r="A630" i="1"/>
  <c r="A642" i="1"/>
  <c r="A653" i="1"/>
  <c r="A664" i="1"/>
  <c r="A675" i="1"/>
  <c r="A684" i="1"/>
  <c r="A693" i="1"/>
  <c r="A702" i="1"/>
  <c r="A711" i="1"/>
  <c r="A720" i="1"/>
  <c r="A730" i="1"/>
  <c r="A739" i="1"/>
  <c r="A748" i="1"/>
  <c r="A757" i="1"/>
  <c r="A766" i="1"/>
  <c r="A775" i="1"/>
  <c r="A784" i="1"/>
  <c r="A794" i="1"/>
  <c r="A803" i="1"/>
  <c r="A812" i="1"/>
  <c r="A821" i="1"/>
  <c r="A830" i="1"/>
  <c r="A839" i="1"/>
  <c r="A848" i="1"/>
  <c r="A858" i="1"/>
  <c r="A867" i="1"/>
  <c r="A876" i="1"/>
  <c r="A885" i="1"/>
  <c r="A894" i="1"/>
  <c r="A903" i="1"/>
  <c r="A912" i="1"/>
  <c r="A922" i="1"/>
  <c r="A931" i="1"/>
  <c r="A940" i="1"/>
  <c r="A11" i="1"/>
  <c r="A28" i="1"/>
  <c r="A48" i="1"/>
  <c r="A71" i="1"/>
  <c r="A86" i="1"/>
  <c r="A109" i="1"/>
  <c r="A126" i="1"/>
  <c r="A147" i="1"/>
  <c r="A167" i="1"/>
  <c r="A184" i="1"/>
  <c r="A205" i="1"/>
  <c r="A222" i="1"/>
  <c r="A245" i="1"/>
  <c r="A266" i="1"/>
  <c r="A283" i="1"/>
  <c r="A303" i="1"/>
  <c r="A320" i="1"/>
  <c r="A341" i="1"/>
  <c r="A364" i="1"/>
  <c r="A379" i="1"/>
  <c r="A402" i="1"/>
  <c r="A419" i="1"/>
  <c r="A439" i="1"/>
  <c r="A460" i="1"/>
  <c r="A477" i="1"/>
  <c r="A498" i="1"/>
  <c r="A515" i="1"/>
  <c r="A538" i="1"/>
  <c r="A558" i="1"/>
  <c r="A575" i="1"/>
  <c r="A596" i="1"/>
  <c r="A612" i="1"/>
  <c r="A626" i="1"/>
  <c r="A644" i="1"/>
  <c r="A659" i="1"/>
  <c r="A671" i="1"/>
  <c r="A686" i="1"/>
  <c r="A698" i="1"/>
  <c r="A709" i="1"/>
  <c r="A723" i="1"/>
  <c r="A734" i="1"/>
  <c r="A746" i="1"/>
  <c r="A759" i="1"/>
  <c r="A771" i="1"/>
  <c r="A782" i="1"/>
  <c r="A796" i="1"/>
  <c r="A807" i="1"/>
  <c r="A819" i="1"/>
  <c r="A832" i="1"/>
  <c r="A844" i="1"/>
  <c r="A855" i="1"/>
  <c r="A869" i="1"/>
  <c r="A880" i="1"/>
  <c r="A892" i="1"/>
  <c r="A906" i="1"/>
  <c r="A917" i="1"/>
  <c r="A928" i="1"/>
  <c r="A942" i="1"/>
  <c r="A952" i="1"/>
  <c r="A963" i="1"/>
  <c r="A973" i="1"/>
  <c r="A983" i="1"/>
  <c r="A995" i="1"/>
  <c r="A1005" i="1"/>
  <c r="A1015" i="1"/>
  <c r="A1026" i="1"/>
  <c r="A1036" i="1"/>
  <c r="A1046" i="1"/>
  <c r="A1056" i="1"/>
  <c r="A1068" i="1"/>
  <c r="A1078" i="1"/>
  <c r="A1088" i="1"/>
  <c r="A1099" i="1"/>
  <c r="A1109" i="1"/>
  <c r="A1119" i="1"/>
  <c r="A1130" i="1"/>
  <c r="A1141" i="1"/>
  <c r="A1151" i="1"/>
  <c r="A1162" i="1"/>
  <c r="A1172" i="1"/>
  <c r="A1182" i="1"/>
  <c r="A1192" i="1"/>
  <c r="A1203" i="1"/>
  <c r="A1214" i="1"/>
  <c r="A1224" i="1"/>
  <c r="A1235" i="1"/>
  <c r="A1245" i="1"/>
  <c r="A1255" i="1"/>
  <c r="A1266" i="1"/>
  <c r="A1276" i="1"/>
  <c r="A1287" i="1"/>
  <c r="A1298" i="1"/>
  <c r="A1308" i="1"/>
  <c r="A1318" i="1"/>
  <c r="A1328" i="1"/>
  <c r="A1339" i="1"/>
  <c r="A1349" i="1"/>
  <c r="A1360" i="1"/>
  <c r="A1371" i="1"/>
  <c r="A1381" i="1"/>
  <c r="A1391" i="1"/>
  <c r="A1402" i="1"/>
  <c r="A1412" i="1"/>
  <c r="A1422" i="1"/>
  <c r="A1434" i="1"/>
  <c r="A1444" i="1"/>
  <c r="A1453" i="1"/>
  <c r="A1462" i="1"/>
  <c r="A1471" i="1"/>
  <c r="A1480" i="1"/>
  <c r="A1489" i="1"/>
  <c r="A1499" i="1"/>
  <c r="A1508" i="1"/>
  <c r="A1517" i="1"/>
  <c r="A1526" i="1"/>
  <c r="A1535" i="1"/>
  <c r="A1544" i="1"/>
  <c r="A1553" i="1"/>
  <c r="A1563" i="1"/>
  <c r="A1572" i="1"/>
  <c r="A1581" i="1"/>
  <c r="A1590" i="1"/>
  <c r="A1599" i="1"/>
  <c r="A1608" i="1"/>
  <c r="A1617" i="1"/>
  <c r="A1627" i="1"/>
  <c r="A1636" i="1"/>
  <c r="A1645" i="1"/>
  <c r="A1654" i="1"/>
  <c r="A1663" i="1"/>
  <c r="A1672" i="1"/>
  <c r="A1681" i="1"/>
  <c r="A1691" i="1"/>
  <c r="A1700" i="1"/>
  <c r="A1709" i="1"/>
  <c r="A1718" i="1"/>
  <c r="A1727" i="1"/>
  <c r="A1736" i="1"/>
  <c r="A1745" i="1"/>
  <c r="A1755" i="1"/>
  <c r="A1764" i="1"/>
  <c r="A1773" i="1"/>
  <c r="A1782" i="1"/>
  <c r="A1791" i="1"/>
  <c r="A1800" i="1"/>
  <c r="A1809" i="1"/>
  <c r="A1819" i="1"/>
  <c r="A1828" i="1"/>
  <c r="A1837" i="1"/>
  <c r="A1846" i="1"/>
  <c r="A1854" i="1"/>
  <c r="A1862" i="1"/>
  <c r="A1870" i="1"/>
  <c r="A1878" i="1"/>
  <c r="A1886" i="1"/>
  <c r="A1894" i="1"/>
  <c r="A1902" i="1"/>
  <c r="A1910" i="1"/>
  <c r="A1918" i="1"/>
  <c r="A1926" i="1"/>
  <c r="A1934" i="1"/>
  <c r="A1942" i="1"/>
  <c r="A1950" i="1"/>
  <c r="A1958" i="1"/>
  <c r="A1966" i="1"/>
  <c r="A1974" i="1"/>
  <c r="A1982" i="1"/>
  <c r="A1990" i="1"/>
  <c r="A1998" i="1"/>
  <c r="A2006" i="1"/>
  <c r="A2014" i="1"/>
  <c r="A2022" i="1"/>
  <c r="A2030" i="1"/>
  <c r="A2038" i="1"/>
  <c r="A2046" i="1"/>
  <c r="A2054" i="1"/>
  <c r="A2062" i="1"/>
  <c r="A2070" i="1"/>
  <c r="A2078" i="1"/>
  <c r="A2086" i="1"/>
  <c r="A2094" i="1"/>
  <c r="A2102" i="1"/>
  <c r="A2110" i="1"/>
  <c r="A2118" i="1"/>
  <c r="A2126" i="1"/>
  <c r="A2134" i="1"/>
  <c r="A2142" i="1"/>
  <c r="A2150" i="1"/>
  <c r="A2158" i="1"/>
  <c r="A2166" i="1"/>
  <c r="A13" i="1"/>
  <c r="A36" i="1"/>
  <c r="A53" i="1"/>
  <c r="A74" i="1"/>
  <c r="A94" i="1"/>
  <c r="A111" i="1"/>
  <c r="A132" i="1"/>
  <c r="A149" i="1"/>
  <c r="A172" i="1"/>
  <c r="A192" i="1"/>
  <c r="A210" i="1"/>
  <c r="A230" i="1"/>
  <c r="A247" i="1"/>
  <c r="A268" i="1"/>
  <c r="A291" i="1"/>
  <c r="A306" i="1"/>
  <c r="A328" i="1"/>
  <c r="A346" i="1"/>
  <c r="A366" i="1"/>
  <c r="A387" i="1"/>
  <c r="A404" i="1"/>
  <c r="A424" i="1"/>
  <c r="A442" i="1"/>
  <c r="A464" i="1"/>
  <c r="A485" i="1"/>
  <c r="A502" i="1"/>
  <c r="A523" i="1"/>
  <c r="A540" i="1"/>
  <c r="A560" i="1"/>
  <c r="A583" i="1"/>
  <c r="A598" i="1"/>
  <c r="A614" i="1"/>
  <c r="A632" i="1"/>
  <c r="A648" i="1"/>
  <c r="A661" i="1"/>
  <c r="A677" i="1"/>
  <c r="A688" i="1"/>
  <c r="A700" i="1"/>
  <c r="A714" i="1"/>
  <c r="A725" i="1"/>
  <c r="A736" i="1"/>
  <c r="A750" i="1"/>
  <c r="A762" i="1"/>
  <c r="A773" i="1"/>
  <c r="A787" i="1"/>
  <c r="A798" i="1"/>
  <c r="A810" i="1"/>
  <c r="A823" i="1"/>
  <c r="A835" i="1"/>
  <c r="A846" i="1"/>
  <c r="A860" i="1"/>
  <c r="A871" i="1"/>
  <c r="A883" i="1"/>
  <c r="A896" i="1"/>
  <c r="A908" i="1"/>
  <c r="A919" i="1"/>
  <c r="A933" i="1"/>
  <c r="A944" i="1"/>
  <c r="A955" i="1"/>
  <c r="A965" i="1"/>
  <c r="A976" i="1"/>
  <c r="A987" i="1"/>
  <c r="A997" i="1"/>
  <c r="A1007" i="1"/>
  <c r="A1018" i="1"/>
  <c r="A1028" i="1"/>
  <c r="A1038" i="1"/>
  <c r="A1050" i="1"/>
  <c r="A1060" i="1"/>
  <c r="A1070" i="1"/>
  <c r="A1080" i="1"/>
  <c r="A1091" i="1"/>
  <c r="A1101" i="1"/>
  <c r="A1111" i="1"/>
  <c r="A1123" i="1"/>
  <c r="A1133" i="1"/>
  <c r="A1143" i="1"/>
  <c r="A1154" i="1"/>
  <c r="A1164" i="1"/>
  <c r="A1174" i="1"/>
  <c r="A1184" i="1"/>
  <c r="A1196" i="1"/>
  <c r="A1206" i="1"/>
  <c r="A1216" i="1"/>
  <c r="A1227" i="1"/>
  <c r="A8" i="1"/>
  <c r="A37" i="1"/>
  <c r="A62" i="1"/>
  <c r="A85" i="1"/>
  <c r="A112" i="1"/>
  <c r="A138" i="1"/>
  <c r="A163" i="1"/>
  <c r="A194" i="1"/>
  <c r="A219" i="1"/>
  <c r="A242" i="1"/>
  <c r="A269" i="1"/>
  <c r="A294" i="1"/>
  <c r="A319" i="1"/>
  <c r="A350" i="1"/>
  <c r="A375" i="1"/>
  <c r="A400" i="1"/>
  <c r="A428" i="1"/>
  <c r="A451" i="1"/>
  <c r="A476" i="1"/>
  <c r="A503" i="1"/>
  <c r="A528" i="1"/>
  <c r="A551" i="1"/>
  <c r="A584" i="1"/>
  <c r="A606" i="1"/>
  <c r="A624" i="1"/>
  <c r="A650" i="1"/>
  <c r="A668" i="1"/>
  <c r="A685" i="1"/>
  <c r="A703" i="1"/>
  <c r="A717" i="1"/>
  <c r="A733" i="1"/>
  <c r="A751" i="1"/>
  <c r="A767" i="1"/>
  <c r="A781" i="1"/>
  <c r="A799" i="1"/>
  <c r="A815" i="1"/>
  <c r="A831" i="1"/>
  <c r="A850" i="1"/>
  <c r="A863" i="1"/>
  <c r="A879" i="1"/>
  <c r="A898" i="1"/>
  <c r="A914" i="1"/>
  <c r="A927" i="1"/>
  <c r="A946" i="1"/>
  <c r="A959" i="1"/>
  <c r="A972" i="1"/>
  <c r="A988" i="1"/>
  <c r="A1000" i="1"/>
  <c r="A1014" i="1"/>
  <c r="A1029" i="1"/>
  <c r="A1043" i="1"/>
  <c r="A1055" i="1"/>
  <c r="A1071" i="1"/>
  <c r="A1084" i="1"/>
  <c r="A1098" i="1"/>
  <c r="A1114" i="1"/>
  <c r="A1126" i="1"/>
  <c r="A1139" i="1"/>
  <c r="A1155" i="1"/>
  <c r="A1168" i="1"/>
  <c r="A1181" i="1"/>
  <c r="A1197" i="1"/>
  <c r="A1210" i="1"/>
  <c r="A1223" i="1"/>
  <c r="A1237" i="1"/>
  <c r="A1248" i="1"/>
  <c r="A1261" i="1"/>
  <c r="A1272" i="1"/>
  <c r="A1284" i="1"/>
  <c r="A1296" i="1"/>
  <c r="A1309" i="1"/>
  <c r="A1320" i="1"/>
  <c r="A1333" i="1"/>
  <c r="A1344" i="1"/>
  <c r="A1356" i="1"/>
  <c r="A1367" i="1"/>
  <c r="A1380" i="1"/>
  <c r="A1392" i="1"/>
  <c r="A1404" i="1"/>
  <c r="A1416" i="1"/>
  <c r="A1428" i="1"/>
  <c r="A1439" i="1"/>
  <c r="A1451" i="1"/>
  <c r="A1461" i="1"/>
  <c r="A1472" i="1"/>
  <c r="A12" i="1"/>
  <c r="A38" i="1"/>
  <c r="A63" i="1"/>
  <c r="A90" i="1"/>
  <c r="A119" i="1"/>
  <c r="A144" i="1"/>
  <c r="A168" i="1"/>
  <c r="A195" i="1"/>
  <c r="A220" i="1"/>
  <c r="A246" i="1"/>
  <c r="A272" i="1"/>
  <c r="A295" i="1"/>
  <c r="A327" i="1"/>
  <c r="A351" i="1"/>
  <c r="A376" i="1"/>
  <c r="A403" i="1"/>
  <c r="A429" i="1"/>
  <c r="A452" i="1"/>
  <c r="A478" i="1"/>
  <c r="A510" i="1"/>
  <c r="A533" i="1"/>
  <c r="A559" i="1"/>
  <c r="A586" i="1"/>
  <c r="A607" i="1"/>
  <c r="A631" i="1"/>
  <c r="A651" i="1"/>
  <c r="A669" i="1"/>
  <c r="A687" i="1"/>
  <c r="A704" i="1"/>
  <c r="A718" i="1"/>
  <c r="A735" i="1"/>
  <c r="A752" i="1"/>
  <c r="A768" i="1"/>
  <c r="A786" i="1"/>
  <c r="A800" i="1"/>
  <c r="A816" i="1"/>
  <c r="A834" i="1"/>
  <c r="A851" i="1"/>
  <c r="A864" i="1"/>
  <c r="A882" i="1"/>
  <c r="A899" i="1"/>
  <c r="A915" i="1"/>
  <c r="A932" i="1"/>
  <c r="A947" i="1"/>
  <c r="A960" i="1"/>
  <c r="A974" i="1"/>
  <c r="A989" i="1"/>
  <c r="A1002" i="1"/>
  <c r="A1016" i="1"/>
  <c r="A1031" i="1"/>
  <c r="A1044" i="1"/>
  <c r="A1059" i="1"/>
  <c r="A1072" i="1"/>
  <c r="A1086" i="1"/>
  <c r="A1100" i="1"/>
  <c r="A1115" i="1"/>
  <c r="A1127" i="1"/>
  <c r="A1142" i="1"/>
  <c r="A1156" i="1"/>
  <c r="A1170" i="1"/>
  <c r="A1183" i="1"/>
  <c r="A1198" i="1"/>
  <c r="A1211" i="1"/>
  <c r="A1226" i="1"/>
  <c r="A1238" i="1"/>
  <c r="A1251" i="1"/>
  <c r="A1262" i="1"/>
  <c r="A1274" i="1"/>
  <c r="A1285" i="1"/>
  <c r="A1299" i="1"/>
  <c r="A1310" i="1"/>
  <c r="A1322" i="1"/>
  <c r="A1334" i="1"/>
  <c r="A1346" i="1"/>
  <c r="A1357" i="1"/>
  <c r="A1370" i="1"/>
  <c r="A1382" i="1"/>
  <c r="A1394" i="1"/>
  <c r="A1406" i="1"/>
  <c r="A1418" i="1"/>
  <c r="A1429" i="1"/>
  <c r="A1440" i="1"/>
  <c r="A1452" i="1"/>
  <c r="A1463" i="1"/>
  <c r="A1473" i="1"/>
  <c r="A1484" i="1"/>
  <c r="A1494" i="1"/>
  <c r="A1504" i="1"/>
  <c r="A1515" i="1"/>
  <c r="A1525" i="1"/>
  <c r="A1536" i="1"/>
  <c r="A1547" i="1"/>
  <c r="A1557" i="1"/>
  <c r="A1567" i="1"/>
  <c r="A1577" i="1"/>
  <c r="A1588" i="1"/>
  <c r="A1598" i="1"/>
  <c r="A1609" i="1"/>
  <c r="A1620" i="1"/>
  <c r="A1630" i="1"/>
  <c r="A1640" i="1"/>
  <c r="A1651" i="1"/>
  <c r="A1661" i="1"/>
  <c r="A1671" i="1"/>
  <c r="A1683" i="1"/>
  <c r="A1693" i="1"/>
  <c r="A1703" i="1"/>
  <c r="A1713" i="1"/>
  <c r="A1724" i="1"/>
  <c r="A1734" i="1"/>
  <c r="A1744" i="1"/>
  <c r="A1756" i="1"/>
  <c r="A1766" i="1"/>
  <c r="A1776" i="1"/>
  <c r="A1787" i="1"/>
  <c r="A1797" i="1"/>
  <c r="A1807" i="1"/>
  <c r="A1817" i="1"/>
  <c r="A1829" i="1"/>
  <c r="A1839" i="1"/>
  <c r="A1849" i="1"/>
  <c r="A1858" i="1"/>
  <c r="A1867" i="1"/>
  <c r="A1876" i="1"/>
  <c r="A1885" i="1"/>
  <c r="A1895" i="1"/>
  <c r="A1904" i="1"/>
  <c r="A1913" i="1"/>
  <c r="A1922" i="1"/>
  <c r="A1931" i="1"/>
  <c r="A1940" i="1"/>
  <c r="A1949" i="1"/>
  <c r="A1959" i="1"/>
  <c r="A1968" i="1"/>
  <c r="A1977" i="1"/>
  <c r="A1986" i="1"/>
  <c r="A1995" i="1"/>
  <c r="A2004" i="1"/>
  <c r="A2013" i="1"/>
  <c r="A2023" i="1"/>
  <c r="A2032" i="1"/>
  <c r="A2041" i="1"/>
  <c r="A2050" i="1"/>
  <c r="A2059" i="1"/>
  <c r="A2068" i="1"/>
  <c r="A2077" i="1"/>
  <c r="A2087" i="1"/>
  <c r="A2096" i="1"/>
  <c r="A2105" i="1"/>
  <c r="A2114" i="1"/>
  <c r="A2123" i="1"/>
  <c r="A2132" i="1"/>
  <c r="A2141" i="1"/>
  <c r="A2151" i="1"/>
  <c r="A2160" i="1"/>
  <c r="A2169" i="1"/>
  <c r="A2177" i="1"/>
  <c r="A2185" i="1"/>
  <c r="A2193" i="1"/>
  <c r="A2201" i="1"/>
  <c r="A2209" i="1"/>
  <c r="A2217" i="1"/>
  <c r="A2225" i="1"/>
  <c r="A2233" i="1"/>
  <c r="A2241" i="1"/>
  <c r="A2249" i="1"/>
  <c r="A2257" i="1"/>
  <c r="A2265" i="1"/>
  <c r="A2273" i="1"/>
  <c r="A2281" i="1"/>
  <c r="A2289" i="1"/>
  <c r="A2297" i="1"/>
  <c r="A2305" i="1"/>
  <c r="A2313" i="1"/>
  <c r="A2321" i="1"/>
  <c r="A2329" i="1"/>
  <c r="A2337" i="1"/>
  <c r="A2345" i="1"/>
  <c r="A2353" i="1"/>
  <c r="A2361" i="1"/>
  <c r="A2369" i="1"/>
  <c r="A2377" i="1"/>
  <c r="A2385" i="1"/>
  <c r="A21" i="1"/>
  <c r="A46" i="1"/>
  <c r="A72" i="1"/>
  <c r="A99" i="1"/>
  <c r="A122" i="1"/>
  <c r="A148" i="1"/>
  <c r="A174" i="1"/>
  <c r="A199" i="1"/>
  <c r="A229" i="1"/>
  <c r="A255" i="1"/>
  <c r="A278" i="1"/>
  <c r="A304" i="1"/>
  <c r="A331" i="1"/>
  <c r="A356" i="1"/>
  <c r="A382" i="1"/>
  <c r="A412" i="1"/>
  <c r="A437" i="1"/>
  <c r="A461" i="1"/>
  <c r="A487" i="1"/>
  <c r="A512" i="1"/>
  <c r="A539" i="1"/>
  <c r="A565" i="1"/>
  <c r="A588" i="1"/>
  <c r="A613" i="1"/>
  <c r="A635" i="1"/>
  <c r="A656" i="1"/>
  <c r="A676" i="1"/>
  <c r="A691" i="1"/>
  <c r="A707" i="1"/>
  <c r="A724" i="1"/>
  <c r="A741" i="1"/>
  <c r="A755" i="1"/>
  <c r="A772" i="1"/>
  <c r="A789" i="1"/>
  <c r="A805" i="1"/>
  <c r="A822" i="1"/>
  <c r="A837" i="1"/>
  <c r="A853" i="1"/>
  <c r="A870" i="1"/>
  <c r="A887" i="1"/>
  <c r="A901" i="1"/>
  <c r="A918" i="1"/>
  <c r="A935" i="1"/>
  <c r="A950" i="1"/>
  <c r="A964" i="1"/>
  <c r="A979" i="1"/>
  <c r="A991" i="1"/>
  <c r="A1006" i="1"/>
  <c r="A1020" i="1"/>
  <c r="A1034" i="1"/>
  <c r="A1047" i="1"/>
  <c r="A1062" i="1"/>
  <c r="A1075" i="1"/>
  <c r="A1090" i="1"/>
  <c r="A1104" i="1"/>
  <c r="A1117" i="1"/>
  <c r="A1132" i="1"/>
  <c r="A1146" i="1"/>
  <c r="A1159" i="1"/>
  <c r="A1173" i="1"/>
  <c r="A1188" i="1"/>
  <c r="A1200" i="1"/>
  <c r="A1215" i="1"/>
  <c r="A1229" i="1"/>
  <c r="A1242" i="1"/>
  <c r="A1253" i="1"/>
  <c r="A1264" i="1"/>
  <c r="A1278" i="1"/>
  <c r="A1290" i="1"/>
  <c r="A1301" i="1"/>
  <c r="A1312" i="1"/>
  <c r="A1325" i="1"/>
  <c r="A1336" i="1"/>
  <c r="A1348" i="1"/>
  <c r="A1362" i="1"/>
  <c r="A1373" i="1"/>
  <c r="A1384" i="1"/>
  <c r="A1397" i="1"/>
  <c r="A1408" i="1"/>
  <c r="A1420" i="1"/>
  <c r="A1431" i="1"/>
  <c r="A1445" i="1"/>
  <c r="A1455" i="1"/>
  <c r="A1465" i="1"/>
  <c r="A1476" i="1"/>
  <c r="A1486" i="1"/>
  <c r="A1496" i="1"/>
  <c r="A1507" i="1"/>
  <c r="A1518" i="1"/>
  <c r="A1528" i="1"/>
  <c r="A1539" i="1"/>
  <c r="A1549" i="1"/>
  <c r="A1559" i="1"/>
  <c r="A1569" i="1"/>
  <c r="A1580" i="1"/>
  <c r="A1591" i="1"/>
  <c r="A1601" i="1"/>
  <c r="A1612" i="1"/>
  <c r="A1622" i="1"/>
  <c r="A1632" i="1"/>
  <c r="A1643" i="1"/>
  <c r="A22" i="1"/>
  <c r="A59" i="1"/>
  <c r="A101" i="1"/>
  <c r="A146" i="1"/>
  <c r="A183" i="1"/>
  <c r="A231" i="1"/>
  <c r="A267" i="1"/>
  <c r="A314" i="1"/>
  <c r="A355" i="1"/>
  <c r="A392" i="1"/>
  <c r="A438" i="1"/>
  <c r="A475" i="1"/>
  <c r="A522" i="1"/>
  <c r="A562" i="1"/>
  <c r="A602" i="1"/>
  <c r="A638" i="1"/>
  <c r="A667" i="1"/>
  <c r="A695" i="1"/>
  <c r="A722" i="1"/>
  <c r="A744" i="1"/>
  <c r="A776" i="1"/>
  <c r="A797" i="1"/>
  <c r="A826" i="1"/>
  <c r="A852" i="1"/>
  <c r="A877" i="1"/>
  <c r="A904" i="1"/>
  <c r="A926" i="1"/>
  <c r="A954" i="1"/>
  <c r="A978" i="1"/>
  <c r="A998" i="1"/>
  <c r="A1022" i="1"/>
  <c r="A1042" i="1"/>
  <c r="A1064" i="1"/>
  <c r="A1087" i="1"/>
  <c r="A1108" i="1"/>
  <c r="A1134" i="1"/>
  <c r="A1152" i="1"/>
  <c r="A1178" i="1"/>
  <c r="A1199" i="1"/>
  <c r="A1220" i="1"/>
  <c r="A1243" i="1"/>
  <c r="A1260" i="1"/>
  <c r="A1280" i="1"/>
  <c r="A1300" i="1"/>
  <c r="A1317" i="1"/>
  <c r="A1338" i="1"/>
  <c r="A1355" i="1"/>
  <c r="A1375" i="1"/>
  <c r="A1395" i="1"/>
  <c r="A1413" i="1"/>
  <c r="A1435" i="1"/>
  <c r="A1449" i="1"/>
  <c r="A1468" i="1"/>
  <c r="A1483" i="1"/>
  <c r="A1497" i="1"/>
  <c r="A1511" i="1"/>
  <c r="A1524" i="1"/>
  <c r="A1540" i="1"/>
  <c r="A1552" i="1"/>
  <c r="A1566" i="1"/>
  <c r="A1582" i="1"/>
  <c r="A1595" i="1"/>
  <c r="A1607" i="1"/>
  <c r="A1623" i="1"/>
  <c r="A1637" i="1"/>
  <c r="A1649" i="1"/>
  <c r="A1662" i="1"/>
  <c r="A1675" i="1"/>
  <c r="A1686" i="1"/>
  <c r="A1697" i="1"/>
  <c r="A1710" i="1"/>
  <c r="A1721" i="1"/>
  <c r="A1733" i="1"/>
  <c r="A1747" i="1"/>
  <c r="A1758" i="1"/>
  <c r="A1769" i="1"/>
  <c r="A1781" i="1"/>
  <c r="A1793" i="1"/>
  <c r="A1805" i="1"/>
  <c r="A1816" i="1"/>
  <c r="A1830" i="1"/>
  <c r="A1841" i="1"/>
  <c r="A1852" i="1"/>
  <c r="A1863" i="1"/>
  <c r="A1873" i="1"/>
  <c r="A1883" i="1"/>
  <c r="A1893" i="1"/>
  <c r="A1905" i="1"/>
  <c r="A1915" i="1"/>
  <c r="A1925" i="1"/>
  <c r="A1936" i="1"/>
  <c r="A1946" i="1"/>
  <c r="A1956" i="1"/>
  <c r="A1967" i="1"/>
  <c r="A1978" i="1"/>
  <c r="A1988" i="1"/>
  <c r="A1999" i="1"/>
  <c r="A2009" i="1"/>
  <c r="A2019" i="1"/>
  <c r="A2029" i="1"/>
  <c r="A2040" i="1"/>
  <c r="A2051" i="1"/>
  <c r="A2061" i="1"/>
  <c r="A2072" i="1"/>
  <c r="A2082" i="1"/>
  <c r="A2092" i="1"/>
  <c r="A2103" i="1"/>
  <c r="A2113" i="1"/>
  <c r="A2124" i="1"/>
  <c r="A2135" i="1"/>
  <c r="A2145" i="1"/>
  <c r="A2155" i="1"/>
  <c r="A2165" i="1"/>
  <c r="A2175" i="1"/>
  <c r="A2184" i="1"/>
  <c r="A2194" i="1"/>
  <c r="A2203" i="1"/>
  <c r="A2212" i="1"/>
  <c r="A2221" i="1"/>
  <c r="A2230" i="1"/>
  <c r="A2239" i="1"/>
  <c r="A2248" i="1"/>
  <c r="A2258" i="1"/>
  <c r="A2267" i="1"/>
  <c r="A2276" i="1"/>
  <c r="A2285" i="1"/>
  <c r="A2294" i="1"/>
  <c r="A2303" i="1"/>
  <c r="A2312" i="1"/>
  <c r="A2322" i="1"/>
  <c r="A2331" i="1"/>
  <c r="A2340" i="1"/>
  <c r="A2349" i="1"/>
  <c r="A2358" i="1"/>
  <c r="A2367" i="1"/>
  <c r="A2376" i="1"/>
  <c r="A2386" i="1"/>
  <c r="A2394" i="1"/>
  <c r="A2402" i="1"/>
  <c r="A2410" i="1"/>
  <c r="A2418" i="1"/>
  <c r="A2426" i="1"/>
  <c r="A2434" i="1"/>
  <c r="A2442" i="1"/>
  <c r="A2450" i="1"/>
  <c r="A2458" i="1"/>
  <c r="A2466" i="1"/>
  <c r="A2474" i="1"/>
  <c r="A2482" i="1"/>
  <c r="A2490" i="1"/>
  <c r="A2498" i="1"/>
  <c r="A2506" i="1"/>
  <c r="A2514" i="1"/>
  <c r="A2522" i="1"/>
  <c r="A2530" i="1"/>
  <c r="A2538" i="1"/>
  <c r="A2546" i="1"/>
  <c r="A2554" i="1"/>
  <c r="A2562" i="1"/>
  <c r="A2570" i="1"/>
  <c r="A2578" i="1"/>
  <c r="A2586" i="1"/>
  <c r="A2594" i="1"/>
  <c r="A2602" i="1"/>
  <c r="A2610" i="1"/>
  <c r="A2618" i="1"/>
  <c r="A2626" i="1"/>
  <c r="A2634" i="1"/>
  <c r="A2642" i="1"/>
  <c r="A2650" i="1"/>
  <c r="A2658" i="1"/>
  <c r="A2666" i="1"/>
  <c r="A2674" i="1"/>
  <c r="A2682" i="1"/>
  <c r="A2690" i="1"/>
  <c r="A2698" i="1"/>
  <c r="A2706" i="1"/>
  <c r="A2714" i="1"/>
  <c r="A2722" i="1"/>
  <c r="A2730" i="1"/>
  <c r="A2738" i="1"/>
  <c r="A2746" i="1"/>
  <c r="A2754" i="1"/>
  <c r="A2762" i="1"/>
  <c r="A2770" i="1"/>
  <c r="A2778" i="1"/>
  <c r="A2786" i="1"/>
  <c r="A2794" i="1"/>
  <c r="A2802" i="1"/>
  <c r="A2810" i="1"/>
  <c r="A2818" i="1"/>
  <c r="A2826" i="1"/>
  <c r="A2834" i="1"/>
  <c r="A2842" i="1"/>
  <c r="A2850" i="1"/>
  <c r="A2858" i="1"/>
  <c r="A2866" i="1"/>
  <c r="A2874" i="1"/>
  <c r="A2882" i="1"/>
  <c r="A2890" i="1"/>
  <c r="A2898" i="1"/>
  <c r="A2906" i="1"/>
  <c r="A2914" i="1"/>
  <c r="A2922" i="1"/>
  <c r="A2930" i="1"/>
  <c r="A2938" i="1"/>
  <c r="A2946" i="1"/>
  <c r="A2954" i="1"/>
  <c r="A2962" i="1"/>
  <c r="A2970" i="1"/>
  <c r="A2978" i="1"/>
  <c r="A2986" i="1"/>
  <c r="A2994" i="1"/>
  <c r="A3002" i="1"/>
  <c r="A3010" i="1"/>
  <c r="A3018" i="1"/>
  <c r="A3026" i="1"/>
  <c r="A3034" i="1"/>
  <c r="A3042" i="1"/>
  <c r="A3050" i="1"/>
  <c r="A3058" i="1"/>
  <c r="A3066" i="1"/>
  <c r="A3074" i="1"/>
  <c r="A3082" i="1"/>
  <c r="A3090" i="1"/>
  <c r="A3098" i="1"/>
  <c r="A3106" i="1"/>
  <c r="A3114" i="1"/>
  <c r="A26" i="1"/>
  <c r="A64" i="1"/>
  <c r="A108" i="1"/>
  <c r="A156" i="1"/>
  <c r="A186" i="1"/>
  <c r="A232" i="1"/>
  <c r="A277" i="1"/>
  <c r="A315" i="1"/>
  <c r="A357" i="1"/>
  <c r="A394" i="1"/>
  <c r="A440" i="1"/>
  <c r="A486" i="1"/>
  <c r="A524" i="1"/>
  <c r="A570" i="1"/>
  <c r="A603" i="1"/>
  <c r="A639" i="1"/>
  <c r="A670" i="1"/>
  <c r="A696" i="1"/>
  <c r="A726" i="1"/>
  <c r="A749" i="1"/>
  <c r="A778" i="1"/>
  <c r="A804" i="1"/>
  <c r="A827" i="1"/>
  <c r="A854" i="1"/>
  <c r="A878" i="1"/>
  <c r="A907" i="1"/>
  <c r="A934" i="1"/>
  <c r="A956" i="1"/>
  <c r="A980" i="1"/>
  <c r="A999" i="1"/>
  <c r="A1023" i="1"/>
  <c r="A1045" i="1"/>
  <c r="A1066" i="1"/>
  <c r="A1092" i="1"/>
  <c r="A1110" i="1"/>
  <c r="A1135" i="1"/>
  <c r="A1157" i="1"/>
  <c r="A1179" i="1"/>
  <c r="A1202" i="1"/>
  <c r="A1221" i="1"/>
  <c r="A1244" i="1"/>
  <c r="A1263" i="1"/>
  <c r="A1282" i="1"/>
  <c r="A1302" i="1"/>
  <c r="A1319" i="1"/>
  <c r="A1340" i="1"/>
  <c r="A1358" i="1"/>
  <c r="A1376" i="1"/>
  <c r="A1398" i="1"/>
  <c r="A1415" i="1"/>
  <c r="A1436" i="1"/>
  <c r="A1454" i="1"/>
  <c r="A1469" i="1"/>
  <c r="A1485" i="1"/>
  <c r="A1500" i="1"/>
  <c r="A1512" i="1"/>
  <c r="A1527" i="1"/>
  <c r="A1541" i="1"/>
  <c r="A1555" i="1"/>
  <c r="A1568" i="1"/>
  <c r="A1583" i="1"/>
  <c r="A1596" i="1"/>
  <c r="A1611" i="1"/>
  <c r="A1624" i="1"/>
  <c r="A1638" i="1"/>
  <c r="A1652" i="1"/>
  <c r="A1664" i="1"/>
  <c r="A1676" i="1"/>
  <c r="A1687" i="1"/>
  <c r="A1699" i="1"/>
  <c r="A1711" i="1"/>
  <c r="A1723" i="1"/>
  <c r="A1735" i="1"/>
  <c r="A1748" i="1"/>
  <c r="A1759" i="1"/>
  <c r="A1771" i="1"/>
  <c r="A1783" i="1"/>
  <c r="A1795" i="1"/>
  <c r="A1806" i="1"/>
  <c r="A1820" i="1"/>
  <c r="A1831" i="1"/>
  <c r="A1843" i="1"/>
  <c r="A1853" i="1"/>
  <c r="A1864" i="1"/>
  <c r="A1874" i="1"/>
  <c r="A1884" i="1"/>
  <c r="A1896" i="1"/>
  <c r="A1906" i="1"/>
  <c r="A1916" i="1"/>
  <c r="A1927" i="1"/>
  <c r="A1937" i="1"/>
  <c r="A1947" i="1"/>
  <c r="A1957" i="1"/>
  <c r="A1969" i="1"/>
  <c r="A1979" i="1"/>
  <c r="A1989" i="1"/>
  <c r="A2000" i="1"/>
  <c r="A2010" i="1"/>
  <c r="A2020" i="1"/>
  <c r="A2031" i="1"/>
  <c r="A2042" i="1"/>
  <c r="A2052" i="1"/>
  <c r="A2063" i="1"/>
  <c r="A2073" i="1"/>
  <c r="A2083" i="1"/>
  <c r="A2093" i="1"/>
  <c r="A2104" i="1"/>
  <c r="A2115" i="1"/>
  <c r="A2125" i="1"/>
  <c r="A2136" i="1"/>
  <c r="A2146" i="1"/>
  <c r="A2156" i="1"/>
  <c r="A2167" i="1"/>
  <c r="A2176" i="1"/>
  <c r="A2186" i="1"/>
  <c r="A2195" i="1"/>
  <c r="A2204" i="1"/>
  <c r="A2213" i="1"/>
  <c r="A2222" i="1"/>
  <c r="A2231" i="1"/>
  <c r="A2240" i="1"/>
  <c r="A2250" i="1"/>
  <c r="A2259" i="1"/>
  <c r="A2268" i="1"/>
  <c r="A2277" i="1"/>
  <c r="A2286" i="1"/>
  <c r="A2295" i="1"/>
  <c r="A2304" i="1"/>
  <c r="A2314" i="1"/>
  <c r="A2323" i="1"/>
  <c r="A2332" i="1"/>
  <c r="A2341" i="1"/>
  <c r="A2350" i="1"/>
  <c r="A2359" i="1"/>
  <c r="A2368" i="1"/>
  <c r="A2378" i="1"/>
  <c r="A2387" i="1"/>
  <c r="A2395" i="1"/>
  <c r="A2403" i="1"/>
  <c r="A2411" i="1"/>
  <c r="A2419" i="1"/>
  <c r="A2427" i="1"/>
  <c r="A2435" i="1"/>
  <c r="A2443" i="1"/>
  <c r="A2451" i="1"/>
  <c r="A2459" i="1"/>
  <c r="A2467" i="1"/>
  <c r="A2475" i="1"/>
  <c r="A2483" i="1"/>
  <c r="A2491" i="1"/>
  <c r="A2499" i="1"/>
  <c r="A2507" i="1"/>
  <c r="A2515" i="1"/>
  <c r="A2523" i="1"/>
  <c r="A2531" i="1"/>
  <c r="A2539" i="1"/>
  <c r="A2547" i="1"/>
  <c r="A2555" i="1"/>
  <c r="A2563" i="1"/>
  <c r="A2571" i="1"/>
  <c r="A2579" i="1"/>
  <c r="A2587" i="1"/>
  <c r="A2595" i="1"/>
  <c r="A2603" i="1"/>
  <c r="A2611" i="1"/>
  <c r="A2619" i="1"/>
  <c r="A2627" i="1"/>
  <c r="A2635" i="1"/>
  <c r="A2643" i="1"/>
  <c r="A2651" i="1"/>
  <c r="A16" i="1"/>
  <c r="A76" i="1"/>
  <c r="A131" i="1"/>
  <c r="A182" i="1"/>
  <c r="A240" i="1"/>
  <c r="A293" i="1"/>
  <c r="A342" i="1"/>
  <c r="A413" i="1"/>
  <c r="A466" i="1"/>
  <c r="A514" i="1"/>
  <c r="A574" i="1"/>
  <c r="A622" i="1"/>
  <c r="A666" i="1"/>
  <c r="A706" i="1"/>
  <c r="A740" i="1"/>
  <c r="A770" i="1"/>
  <c r="A808" i="1"/>
  <c r="A842" i="1"/>
  <c r="A874" i="1"/>
  <c r="A910" i="1"/>
  <c r="A943" i="1"/>
  <c r="A971" i="1"/>
  <c r="A1008" i="1"/>
  <c r="A1035" i="1"/>
  <c r="A1063" i="1"/>
  <c r="A1095" i="1"/>
  <c r="A1124" i="1"/>
  <c r="A1150" i="1"/>
  <c r="A1187" i="1"/>
  <c r="A1212" i="1"/>
  <c r="A1239" i="1"/>
  <c r="A1269" i="1"/>
  <c r="A1292" i="1"/>
  <c r="A35" i="1"/>
  <c r="A84" i="1"/>
  <c r="A136" i="1"/>
  <c r="A204" i="1"/>
  <c r="A256" i="1"/>
  <c r="A309" i="1"/>
  <c r="A367" i="1"/>
  <c r="A415" i="1"/>
  <c r="A474" i="1"/>
  <c r="A534" i="1"/>
  <c r="A587" i="1"/>
  <c r="A634" i="1"/>
  <c r="A679" i="1"/>
  <c r="A712" i="1"/>
  <c r="A743" i="1"/>
  <c r="A780" i="1"/>
  <c r="A814" i="1"/>
  <c r="A845" i="1"/>
  <c r="A888" i="1"/>
  <c r="A923" i="1"/>
  <c r="A951" i="1"/>
  <c r="A982" i="1"/>
  <c r="A1011" i="1"/>
  <c r="A1040" i="1"/>
  <c r="A1074" i="1"/>
  <c r="A1102" i="1"/>
  <c r="A1128" i="1"/>
  <c r="A1163" i="1"/>
  <c r="A1190" i="1"/>
  <c r="A1219" i="1"/>
  <c r="A1247" i="1"/>
  <c r="A1271" i="1"/>
  <c r="A1294" i="1"/>
  <c r="A1326" i="1"/>
  <c r="A1351" i="1"/>
  <c r="A1374" i="1"/>
  <c r="A1400" i="1"/>
  <c r="A1426" i="1"/>
  <c r="A1448" i="1"/>
  <c r="A1475" i="1"/>
  <c r="A1492" i="1"/>
  <c r="A1510" i="1"/>
  <c r="A1531" i="1"/>
  <c r="A1548" i="1"/>
  <c r="A1565" i="1"/>
  <c r="A1585" i="1"/>
  <c r="A1604" i="1"/>
  <c r="A1621" i="1"/>
  <c r="A1641" i="1"/>
  <c r="A1657" i="1"/>
  <c r="A1673" i="1"/>
  <c r="A1689" i="1"/>
  <c r="A1705" i="1"/>
  <c r="A1720" i="1"/>
  <c r="A1739" i="1"/>
  <c r="A1752" i="1"/>
  <c r="A1768" i="1"/>
  <c r="A1785" i="1"/>
  <c r="A1801" i="1"/>
  <c r="A1815" i="1"/>
  <c r="A1833" i="1"/>
  <c r="A1848" i="1"/>
  <c r="A1861" i="1"/>
  <c r="A1877" i="1"/>
  <c r="A1890" i="1"/>
  <c r="A1903" i="1"/>
  <c r="A1919" i="1"/>
  <c r="A1932" i="1"/>
  <c r="A1945" i="1"/>
  <c r="A1961" i="1"/>
  <c r="A1973" i="1"/>
  <c r="A1987" i="1"/>
  <c r="A2002" i="1"/>
  <c r="A2016" i="1"/>
  <c r="A2028" i="1"/>
  <c r="A2044" i="1"/>
  <c r="A2057" i="1"/>
  <c r="A2071" i="1"/>
  <c r="A2085" i="1"/>
  <c r="A2099" i="1"/>
  <c r="A2112" i="1"/>
  <c r="A2128" i="1"/>
  <c r="A2140" i="1"/>
  <c r="A2154" i="1"/>
  <c r="A2170" i="1"/>
  <c r="A2181" i="1"/>
  <c r="A2192" i="1"/>
  <c r="A2206" i="1"/>
  <c r="A2218" i="1"/>
  <c r="A2229" i="1"/>
  <c r="A2243" i="1"/>
  <c r="A2254" i="1"/>
  <c r="A2266" i="1"/>
  <c r="A2279" i="1"/>
  <c r="A2291" i="1"/>
  <c r="A2302" i="1"/>
  <c r="A2316" i="1"/>
  <c r="A2327" i="1"/>
  <c r="A2339" i="1"/>
  <c r="A2352" i="1"/>
  <c r="A2364" i="1"/>
  <c r="A2375" i="1"/>
  <c r="A2389" i="1"/>
  <c r="A2399" i="1"/>
  <c r="A2409" i="1"/>
  <c r="A2421" i="1"/>
  <c r="A2431" i="1"/>
  <c r="A2441" i="1"/>
  <c r="A2453" i="1"/>
  <c r="A2463" i="1"/>
  <c r="A2473" i="1"/>
  <c r="A2485" i="1"/>
  <c r="A2495" i="1"/>
  <c r="A2505" i="1"/>
  <c r="A2517" i="1"/>
  <c r="A2527" i="1"/>
  <c r="A2537" i="1"/>
  <c r="A2549" i="1"/>
  <c r="A2559" i="1"/>
  <c r="A2569" i="1"/>
  <c r="A2581" i="1"/>
  <c r="A2591" i="1"/>
  <c r="A2601" i="1"/>
  <c r="A2613" i="1"/>
  <c r="A2623" i="1"/>
  <c r="A2633" i="1"/>
  <c r="A2645" i="1"/>
  <c r="A2655" i="1"/>
  <c r="A2664" i="1"/>
  <c r="A2673" i="1"/>
  <c r="A2683" i="1"/>
  <c r="A2692" i="1"/>
  <c r="A2701" i="1"/>
  <c r="A2710" i="1"/>
  <c r="A2719" i="1"/>
  <c r="A2728" i="1"/>
  <c r="A2737" i="1"/>
  <c r="A2747" i="1"/>
  <c r="A2756" i="1"/>
  <c r="A2765" i="1"/>
  <c r="A2774" i="1"/>
  <c r="A2783" i="1"/>
  <c r="A2792" i="1"/>
  <c r="A2801" i="1"/>
  <c r="A2811" i="1"/>
  <c r="A2820" i="1"/>
  <c r="A2829" i="1"/>
  <c r="A2838" i="1"/>
  <c r="A2847" i="1"/>
  <c r="A2856" i="1"/>
  <c r="A2865" i="1"/>
  <c r="A2875" i="1"/>
  <c r="A2884" i="1"/>
  <c r="A2893" i="1"/>
  <c r="A2902" i="1"/>
  <c r="A2911" i="1"/>
  <c r="A2920" i="1"/>
  <c r="A2929" i="1"/>
  <c r="A2939" i="1"/>
  <c r="A2948" i="1"/>
  <c r="A2957" i="1"/>
  <c r="A2966" i="1"/>
  <c r="A2975" i="1"/>
  <c r="A2984" i="1"/>
  <c r="A2993" i="1"/>
  <c r="A3003" i="1"/>
  <c r="A3012" i="1"/>
  <c r="A3021" i="1"/>
  <c r="A3030" i="1"/>
  <c r="A3039" i="1"/>
  <c r="A3048" i="1"/>
  <c r="A3057" i="1"/>
  <c r="A3067" i="1"/>
  <c r="A3076" i="1"/>
  <c r="A3085" i="1"/>
  <c r="A3094" i="1"/>
  <c r="A3103" i="1"/>
  <c r="A3112" i="1"/>
  <c r="A3121" i="1"/>
  <c r="A3129" i="1"/>
  <c r="A3137" i="1"/>
  <c r="A3145" i="1"/>
  <c r="A3153" i="1"/>
  <c r="A3161" i="1"/>
  <c r="A3169" i="1"/>
  <c r="A3177" i="1"/>
  <c r="A3185" i="1"/>
  <c r="A3193" i="1"/>
  <c r="A3201" i="1"/>
  <c r="A3209" i="1"/>
  <c r="A3217" i="1"/>
  <c r="A3225" i="1"/>
  <c r="A3233" i="1"/>
  <c r="A3241" i="1"/>
  <c r="A3249" i="1"/>
  <c r="A3257" i="1"/>
  <c r="A3265" i="1"/>
  <c r="A3273" i="1"/>
  <c r="A3281" i="1"/>
  <c r="A3289" i="1"/>
  <c r="A3297" i="1"/>
  <c r="A3305" i="1"/>
  <c r="A3313" i="1"/>
  <c r="A3321" i="1"/>
  <c r="A3329" i="1"/>
  <c r="A3337" i="1"/>
  <c r="A3345" i="1"/>
  <c r="A3353" i="1"/>
  <c r="A3361" i="1"/>
  <c r="A3369" i="1"/>
  <c r="A3377" i="1"/>
  <c r="A3385" i="1"/>
  <c r="A3393" i="1"/>
  <c r="A3401" i="1"/>
  <c r="A3409" i="1"/>
  <c r="A3417" i="1"/>
  <c r="A3425" i="1"/>
  <c r="A3433" i="1"/>
  <c r="A3441" i="1"/>
  <c r="A3449" i="1"/>
  <c r="A3457" i="1"/>
  <c r="A3465" i="1"/>
  <c r="A3473" i="1"/>
  <c r="A3481" i="1"/>
  <c r="A3489" i="1"/>
  <c r="A3497" i="1"/>
  <c r="A3505" i="1"/>
  <c r="A3513" i="1"/>
  <c r="A3521" i="1"/>
  <c r="A3529" i="1"/>
  <c r="A3537" i="1"/>
  <c r="A3545" i="1"/>
  <c r="A3553" i="1"/>
  <c r="A3561" i="1"/>
  <c r="A3569" i="1"/>
  <c r="A3577" i="1"/>
  <c r="A3585" i="1"/>
  <c r="A3593" i="1"/>
  <c r="A3601" i="1"/>
  <c r="A3609" i="1"/>
  <c r="A3617" i="1"/>
  <c r="A3625" i="1"/>
  <c r="A3633" i="1"/>
  <c r="A3641" i="1"/>
  <c r="A3649" i="1"/>
  <c r="A3657" i="1"/>
  <c r="A3665" i="1"/>
  <c r="A3673" i="1"/>
  <c r="A3681" i="1"/>
  <c r="A3689" i="1"/>
  <c r="A3697" i="1"/>
  <c r="A3705" i="1"/>
  <c r="A3713" i="1"/>
  <c r="A3721" i="1"/>
  <c r="A3729" i="1"/>
  <c r="A3737" i="1"/>
  <c r="A3745" i="1"/>
  <c r="A3753" i="1"/>
  <c r="A3761" i="1"/>
  <c r="A3769" i="1"/>
  <c r="A3777" i="1"/>
  <c r="A3785" i="1"/>
  <c r="A3793" i="1"/>
  <c r="A3801" i="1"/>
  <c r="A3809" i="1"/>
  <c r="A3817" i="1"/>
  <c r="A3825" i="1"/>
  <c r="A3833" i="1"/>
  <c r="A3841" i="1"/>
  <c r="A3849" i="1"/>
  <c r="A3857" i="1"/>
  <c r="A3865" i="1"/>
  <c r="A3873" i="1"/>
  <c r="A3881" i="1"/>
  <c r="A3889" i="1"/>
  <c r="A3897" i="1"/>
  <c r="A3905" i="1"/>
  <c r="A3913" i="1"/>
  <c r="A3921" i="1"/>
  <c r="A3929" i="1"/>
  <c r="A3937" i="1"/>
  <c r="A3945" i="1"/>
  <c r="A3953" i="1"/>
  <c r="A3961" i="1"/>
  <c r="A3969" i="1"/>
  <c r="A3977" i="1"/>
  <c r="A3985" i="1"/>
  <c r="A3993" i="1"/>
  <c r="A4001" i="1"/>
  <c r="A4009" i="1"/>
  <c r="A4017" i="1"/>
  <c r="A4025" i="1"/>
  <c r="A4033" i="1"/>
  <c r="A4041" i="1"/>
  <c r="A4049" i="1"/>
  <c r="A4057" i="1"/>
  <c r="A4065" i="1"/>
  <c r="A4073" i="1"/>
  <c r="A4081" i="1"/>
  <c r="A4089" i="1"/>
  <c r="A4097" i="1"/>
  <c r="A4105" i="1"/>
  <c r="A4113" i="1"/>
  <c r="A4121" i="1"/>
  <c r="A4129" i="1"/>
  <c r="A4137" i="1"/>
  <c r="A4145" i="1"/>
  <c r="A4153" i="1"/>
  <c r="A4161" i="1"/>
  <c r="A4169" i="1"/>
  <c r="A4177" i="1"/>
  <c r="A4185" i="1"/>
  <c r="A4193" i="1"/>
  <c r="A4201" i="1"/>
  <c r="A4209" i="1"/>
  <c r="A4217" i="1"/>
  <c r="A39" i="1"/>
  <c r="A95" i="1"/>
  <c r="A157" i="1"/>
  <c r="A208" i="1"/>
  <c r="A258" i="1"/>
  <c r="A318" i="1"/>
  <c r="A368" i="1"/>
  <c r="A423" i="1"/>
  <c r="A488" i="1"/>
  <c r="A547" i="1"/>
  <c r="A595" i="1"/>
  <c r="A643" i="1"/>
  <c r="A680" i="1"/>
  <c r="A715" i="1"/>
  <c r="A754" i="1"/>
  <c r="A788" i="1"/>
  <c r="A818" i="1"/>
  <c r="A859" i="1"/>
  <c r="A890" i="1"/>
  <c r="A924" i="1"/>
  <c r="A958" i="1"/>
  <c r="A986" i="1"/>
  <c r="A1013" i="1"/>
  <c r="A1051" i="1"/>
  <c r="A1077" i="1"/>
  <c r="A1106" i="1"/>
  <c r="A1136" i="1"/>
  <c r="A1165" i="1"/>
  <c r="A1191" i="1"/>
  <c r="A1228" i="1"/>
  <c r="A1252" i="1"/>
  <c r="A1275" i="1"/>
  <c r="A1303" i="1"/>
  <c r="A1327" i="1"/>
  <c r="A1352" i="1"/>
  <c r="A1379" i="1"/>
  <c r="A1403" i="1"/>
  <c r="A1427" i="1"/>
  <c r="A1456" i="1"/>
  <c r="A1477" i="1"/>
  <c r="A1493" i="1"/>
  <c r="A1513" i="1"/>
  <c r="A1532" i="1"/>
  <c r="A1550" i="1"/>
  <c r="A1571" i="1"/>
  <c r="A1587" i="1"/>
  <c r="A1605" i="1"/>
  <c r="A1625" i="1"/>
  <c r="A1644" i="1"/>
  <c r="A1659" i="1"/>
  <c r="A1677" i="1"/>
  <c r="A1692" i="1"/>
  <c r="A1707" i="1"/>
  <c r="A1725" i="1"/>
  <c r="A1740" i="1"/>
  <c r="A1753" i="1"/>
  <c r="A1772" i="1"/>
  <c r="A1788" i="1"/>
  <c r="A1803" i="1"/>
  <c r="A1821" i="1"/>
  <c r="A1835" i="1"/>
  <c r="A1850" i="1"/>
  <c r="A1865" i="1"/>
  <c r="A1879" i="1"/>
  <c r="A1891" i="1"/>
  <c r="A1907" i="1"/>
  <c r="A1920" i="1"/>
  <c r="A1933" i="1"/>
  <c r="A1948" i="1"/>
  <c r="A1962" i="1"/>
  <c r="A1975" i="1"/>
  <c r="A1991" i="1"/>
  <c r="A2003" i="1"/>
  <c r="A2017" i="1"/>
  <c r="A2033" i="1"/>
  <c r="A2045" i="1"/>
  <c r="A2058" i="1"/>
  <c r="A2074" i="1"/>
  <c r="A2088" i="1"/>
  <c r="A2100" i="1"/>
  <c r="A2116" i="1"/>
  <c r="A2129" i="1"/>
  <c r="A2143" i="1"/>
  <c r="A2157" i="1"/>
  <c r="A2171" i="1"/>
  <c r="A2182" i="1"/>
  <c r="A2196" i="1"/>
  <c r="A2207" i="1"/>
  <c r="A2219" i="1"/>
  <c r="A2232" i="1"/>
  <c r="A2244" i="1"/>
  <c r="A2255" i="1"/>
  <c r="A2269" i="1"/>
  <c r="A2280" i="1"/>
  <c r="A2292" i="1"/>
  <c r="A2306" i="1"/>
  <c r="A2317" i="1"/>
  <c r="A2328" i="1"/>
  <c r="A2342" i="1"/>
  <c r="A2354" i="1"/>
  <c r="A2365" i="1"/>
  <c r="A2379" i="1"/>
  <c r="A2390" i="1"/>
  <c r="A2400" i="1"/>
  <c r="A2412" i="1"/>
  <c r="A2422" i="1"/>
  <c r="A2432" i="1"/>
  <c r="A2444" i="1"/>
  <c r="A2454" i="1"/>
  <c r="A2464" i="1"/>
  <c r="A2476" i="1"/>
  <c r="A2486" i="1"/>
  <c r="A2496" i="1"/>
  <c r="A2508" i="1"/>
  <c r="A2518" i="1"/>
  <c r="A2528" i="1"/>
  <c r="A2540" i="1"/>
  <c r="A2550" i="1"/>
  <c r="A2560" i="1"/>
  <c r="A2572" i="1"/>
  <c r="A2582" i="1"/>
  <c r="A2592" i="1"/>
  <c r="A2604" i="1"/>
  <c r="A2614" i="1"/>
  <c r="A2624" i="1"/>
  <c r="A2636" i="1"/>
  <c r="A2646" i="1"/>
  <c r="A2656" i="1"/>
  <c r="A2665" i="1"/>
  <c r="A2675" i="1"/>
  <c r="A2684" i="1"/>
  <c r="A2693" i="1"/>
  <c r="A2702" i="1"/>
  <c r="A2711" i="1"/>
  <c r="A2720" i="1"/>
  <c r="A2729" i="1"/>
  <c r="A2739" i="1"/>
  <c r="A2748" i="1"/>
  <c r="A2757" i="1"/>
  <c r="A2766" i="1"/>
  <c r="A2775" i="1"/>
  <c r="A2784" i="1"/>
  <c r="A2793" i="1"/>
  <c r="A2803" i="1"/>
  <c r="A2812" i="1"/>
  <c r="A2821" i="1"/>
  <c r="A2830" i="1"/>
  <c r="A2839" i="1"/>
  <c r="A2848" i="1"/>
  <c r="A2857" i="1"/>
  <c r="A2867" i="1"/>
  <c r="A2876" i="1"/>
  <c r="A2885" i="1"/>
  <c r="A2894" i="1"/>
  <c r="A2903" i="1"/>
  <c r="A2912" i="1"/>
  <c r="A2921" i="1"/>
  <c r="A2931" i="1"/>
  <c r="A2940" i="1"/>
  <c r="A2949" i="1"/>
  <c r="A2958" i="1"/>
  <c r="A2967" i="1"/>
  <c r="A2976" i="1"/>
  <c r="A2985" i="1"/>
  <c r="A2995" i="1"/>
  <c r="A3004" i="1"/>
  <c r="A3013" i="1"/>
  <c r="A3022" i="1"/>
  <c r="A3031" i="1"/>
  <c r="A3040" i="1"/>
  <c r="A27" i="1"/>
  <c r="A120" i="1"/>
  <c r="A211" i="1"/>
  <c r="A292" i="1"/>
  <c r="A388" i="1"/>
  <c r="A467" i="1"/>
  <c r="A550" i="1"/>
  <c r="A647" i="1"/>
  <c r="A699" i="1"/>
  <c r="A760" i="1"/>
  <c r="A813" i="1"/>
  <c r="A868" i="1"/>
  <c r="A925" i="1"/>
  <c r="A970" i="1"/>
  <c r="A1024" i="1"/>
  <c r="A1069" i="1"/>
  <c r="A1118" i="1"/>
  <c r="A1166" i="1"/>
  <c r="A1208" i="1"/>
  <c r="A1256" i="1"/>
  <c r="A1293" i="1"/>
  <c r="A1331" i="1"/>
  <c r="A1365" i="1"/>
  <c r="A1399" i="1"/>
  <c r="A1437" i="1"/>
  <c r="A1464" i="1"/>
  <c r="A1491" i="1"/>
  <c r="A1519" i="1"/>
  <c r="A1542" i="1"/>
  <c r="A1564" i="1"/>
  <c r="A1592" i="1"/>
  <c r="A1615" i="1"/>
  <c r="A1639" i="1"/>
  <c r="A1665" i="1"/>
  <c r="A1684" i="1"/>
  <c r="A1704" i="1"/>
  <c r="A1728" i="1"/>
  <c r="A1749" i="1"/>
  <c r="A1767" i="1"/>
  <c r="A1790" i="1"/>
  <c r="A1812" i="1"/>
  <c r="A1832" i="1"/>
  <c r="A1855" i="1"/>
  <c r="A1871" i="1"/>
  <c r="A1889" i="1"/>
  <c r="A1909" i="1"/>
  <c r="A1928" i="1"/>
  <c r="A1944" i="1"/>
  <c r="A1964" i="1"/>
  <c r="A1983" i="1"/>
  <c r="A2001" i="1"/>
  <c r="A2021" i="1"/>
  <c r="A2037" i="1"/>
  <c r="A2056" i="1"/>
  <c r="A2076" i="1"/>
  <c r="A2095" i="1"/>
  <c r="A2111" i="1"/>
  <c r="A2131" i="1"/>
  <c r="A2149" i="1"/>
  <c r="A2168" i="1"/>
  <c r="A2187" i="1"/>
  <c r="A2200" i="1"/>
  <c r="A2216" i="1"/>
  <c r="A2235" i="1"/>
  <c r="A2251" i="1"/>
  <c r="A2264" i="1"/>
  <c r="A2283" i="1"/>
  <c r="A2299" i="1"/>
  <c r="A2315" i="1"/>
  <c r="A2333" i="1"/>
  <c r="A2347" i="1"/>
  <c r="A2363" i="1"/>
  <c r="A2381" i="1"/>
  <c r="A2396" i="1"/>
  <c r="A2408" i="1"/>
  <c r="A2424" i="1"/>
  <c r="A2438" i="1"/>
  <c r="A2452" i="1"/>
  <c r="A2468" i="1"/>
  <c r="A2480" i="1"/>
  <c r="A2494" i="1"/>
  <c r="A2510" i="1"/>
  <c r="A2524" i="1"/>
  <c r="A2536" i="1"/>
  <c r="A2552" i="1"/>
  <c r="A2566" i="1"/>
  <c r="A2580" i="1"/>
  <c r="A2596" i="1"/>
  <c r="A2608" i="1"/>
  <c r="A2622" i="1"/>
  <c r="A2638" i="1"/>
  <c r="A2652" i="1"/>
  <c r="A2663" i="1"/>
  <c r="A2677" i="1"/>
  <c r="A2688" i="1"/>
  <c r="A2700" i="1"/>
  <c r="A2713" i="1"/>
  <c r="A2725" i="1"/>
  <c r="A2736" i="1"/>
  <c r="A2750" i="1"/>
  <c r="A2761" i="1"/>
  <c r="A2773" i="1"/>
  <c r="A2787" i="1"/>
  <c r="A2798" i="1"/>
  <c r="A2809" i="1"/>
  <c r="A2823" i="1"/>
  <c r="A2835" i="1"/>
  <c r="A2846" i="1"/>
  <c r="A2860" i="1"/>
  <c r="A2871" i="1"/>
  <c r="A2883" i="1"/>
  <c r="A2896" i="1"/>
  <c r="A2908" i="1"/>
  <c r="A2919" i="1"/>
  <c r="A2933" i="1"/>
  <c r="A2944" i="1"/>
  <c r="A2956" i="1"/>
  <c r="A2969" i="1"/>
  <c r="A2981" i="1"/>
  <c r="A2992" i="1"/>
  <c r="A3006" i="1"/>
  <c r="A3017" i="1"/>
  <c r="A3029" i="1"/>
  <c r="A3043" i="1"/>
  <c r="A3053" i="1"/>
  <c r="A3063" i="1"/>
  <c r="A3073" i="1"/>
  <c r="A3084" i="1"/>
  <c r="A3095" i="1"/>
  <c r="A3105" i="1"/>
  <c r="A3116" i="1"/>
  <c r="A3125" i="1"/>
  <c r="A3134" i="1"/>
  <c r="A3143" i="1"/>
  <c r="A3152" i="1"/>
  <c r="A3162" i="1"/>
  <c r="A3171" i="1"/>
  <c r="A3180" i="1"/>
  <c r="A3189" i="1"/>
  <c r="A3198" i="1"/>
  <c r="A3207" i="1"/>
  <c r="A3216" i="1"/>
  <c r="A3226" i="1"/>
  <c r="A3235" i="1"/>
  <c r="A3244" i="1"/>
  <c r="A3253" i="1"/>
  <c r="A50" i="1"/>
  <c r="A135" i="1"/>
  <c r="A221" i="1"/>
  <c r="A330" i="1"/>
  <c r="A405" i="1"/>
  <c r="A496" i="1"/>
  <c r="A576" i="1"/>
  <c r="A658" i="1"/>
  <c r="A716" i="1"/>
  <c r="A764" i="1"/>
  <c r="A828" i="1"/>
  <c r="A886" i="1"/>
  <c r="A938" i="1"/>
  <c r="A990" i="1"/>
  <c r="A1032" i="1"/>
  <c r="A1082" i="1"/>
  <c r="A1125" i="1"/>
  <c r="A1175" i="1"/>
  <c r="A1230" i="1"/>
  <c r="A1267" i="1"/>
  <c r="A1307" i="1"/>
  <c r="A1342" i="1"/>
  <c r="A1372" i="1"/>
  <c r="A1410" i="1"/>
  <c r="A1443" i="1"/>
  <c r="A1470" i="1"/>
  <c r="A1501" i="1"/>
  <c r="A1521" i="1"/>
  <c r="A1545" i="1"/>
  <c r="A1574" i="1"/>
  <c r="A1597" i="1"/>
  <c r="A1619" i="1"/>
  <c r="A1647" i="1"/>
  <c r="A1668" i="1"/>
  <c r="A1688" i="1"/>
  <c r="A1712" i="1"/>
  <c r="A1731" i="1"/>
  <c r="A1751" i="1"/>
  <c r="A1775" i="1"/>
  <c r="A1796" i="1"/>
  <c r="A1814" i="1"/>
  <c r="A1838" i="1"/>
  <c r="A1857" i="1"/>
  <c r="A1875" i="1"/>
  <c r="A1897" i="1"/>
  <c r="A1912" i="1"/>
  <c r="A1930" i="1"/>
  <c r="A1952" i="1"/>
  <c r="A1970" i="1"/>
  <c r="A1985" i="1"/>
  <c r="A2007" i="1"/>
  <c r="A2025" i="1"/>
  <c r="A2043" i="1"/>
  <c r="A2064" i="1"/>
  <c r="A2080" i="1"/>
  <c r="A2098" i="1"/>
  <c r="A2119" i="1"/>
  <c r="A2137" i="1"/>
  <c r="A2153" i="1"/>
  <c r="A2173" i="1"/>
  <c r="A2189" i="1"/>
  <c r="A2205" i="1"/>
  <c r="A2223" i="1"/>
  <c r="A2237" i="1"/>
  <c r="A2253" i="1"/>
  <c r="A2271" i="1"/>
  <c r="A2287" i="1"/>
  <c r="A2301" i="1"/>
  <c r="A2319" i="1"/>
  <c r="A2335" i="1"/>
  <c r="A2351" i="1"/>
  <c r="A2370" i="1"/>
  <c r="A2383" i="1"/>
  <c r="A2398" i="1"/>
  <c r="A2414" i="1"/>
  <c r="A2428" i="1"/>
  <c r="A2440" i="1"/>
  <c r="A2456" i="1"/>
  <c r="A2470" i="1"/>
  <c r="A2484" i="1"/>
  <c r="A2500" i="1"/>
  <c r="A2512" i="1"/>
  <c r="A2526" i="1"/>
  <c r="A2542" i="1"/>
  <c r="A2556" i="1"/>
  <c r="A2568" i="1"/>
  <c r="A2584" i="1"/>
  <c r="A2598" i="1"/>
  <c r="A2612" i="1"/>
  <c r="A2628" i="1"/>
  <c r="A2640" i="1"/>
  <c r="A2654" i="1"/>
  <c r="A2668" i="1"/>
  <c r="A2679" i="1"/>
  <c r="A2691" i="1"/>
  <c r="A2704" i="1"/>
  <c r="A2716" i="1"/>
  <c r="A2727" i="1"/>
  <c r="A2741" i="1"/>
  <c r="A2752" i="1"/>
  <c r="A2764" i="1"/>
  <c r="A2777" i="1"/>
  <c r="A2789" i="1"/>
  <c r="A2800" i="1"/>
  <c r="A2814" i="1"/>
  <c r="A2825" i="1"/>
  <c r="A2837" i="1"/>
  <c r="A2851" i="1"/>
  <c r="A2862" i="1"/>
  <c r="A2873" i="1"/>
  <c r="A2887" i="1"/>
  <c r="A2899" i="1"/>
  <c r="A2910" i="1"/>
  <c r="A2924" i="1"/>
  <c r="A2935" i="1"/>
  <c r="A2947" i="1"/>
  <c r="A2960" i="1"/>
  <c r="A2972" i="1"/>
  <c r="A2983" i="1"/>
  <c r="A2997" i="1"/>
  <c r="A3008" i="1"/>
  <c r="A3020" i="1"/>
  <c r="A3033" i="1"/>
  <c r="A3045" i="1"/>
  <c r="A3055" i="1"/>
  <c r="A3065" i="1"/>
  <c r="A3077" i="1"/>
  <c r="A3087" i="1"/>
  <c r="A3097" i="1"/>
  <c r="A3108" i="1"/>
  <c r="A3118" i="1"/>
  <c r="A3127" i="1"/>
  <c r="A3136" i="1"/>
  <c r="A3146" i="1"/>
  <c r="A3155" i="1"/>
  <c r="A3164" i="1"/>
  <c r="A3173" i="1"/>
  <c r="A3182" i="1"/>
  <c r="A3191" i="1"/>
  <c r="A3200" i="1"/>
  <c r="A3210" i="1"/>
  <c r="A3219" i="1"/>
  <c r="A3228" i="1"/>
  <c r="A3237" i="1"/>
  <c r="A3246" i="1"/>
  <c r="A3255" i="1"/>
  <c r="A3264" i="1"/>
  <c r="A3274" i="1"/>
  <c r="A3283" i="1"/>
  <c r="A3292" i="1"/>
  <c r="A3301" i="1"/>
  <c r="A3310" i="1"/>
  <c r="A3319" i="1"/>
  <c r="A3328" i="1"/>
  <c r="A3338" i="1"/>
  <c r="A3347" i="1"/>
  <c r="A3356" i="1"/>
  <c r="A3365" i="1"/>
  <c r="A3374" i="1"/>
  <c r="A3383" i="1"/>
  <c r="A3392" i="1"/>
  <c r="A3402" i="1"/>
  <c r="A3411" i="1"/>
  <c r="A3420" i="1"/>
  <c r="A3429" i="1"/>
  <c r="A3438" i="1"/>
  <c r="A3447" i="1"/>
  <c r="A3456" i="1"/>
  <c r="A3466" i="1"/>
  <c r="A3475" i="1"/>
  <c r="A3484" i="1"/>
  <c r="A3493" i="1"/>
  <c r="A3502" i="1"/>
  <c r="A3511" i="1"/>
  <c r="A3520" i="1"/>
  <c r="A3530" i="1"/>
  <c r="A3539" i="1"/>
  <c r="A3548" i="1"/>
  <c r="A3557" i="1"/>
  <c r="A3566" i="1"/>
  <c r="A3575" i="1"/>
  <c r="A3584" i="1"/>
  <c r="A3594" i="1"/>
  <c r="A3603" i="1"/>
  <c r="A3612" i="1"/>
  <c r="A3621" i="1"/>
  <c r="A3630" i="1"/>
  <c r="A3639" i="1"/>
  <c r="A3648" i="1"/>
  <c r="A3658" i="1"/>
  <c r="A3667" i="1"/>
  <c r="A3676" i="1"/>
  <c r="A3685" i="1"/>
  <c r="A3694" i="1"/>
  <c r="A3703" i="1"/>
  <c r="A3712" i="1"/>
  <c r="A3722" i="1"/>
  <c r="A3731" i="1"/>
  <c r="A3740" i="1"/>
  <c r="A3749" i="1"/>
  <c r="A3758" i="1"/>
  <c r="A3767" i="1"/>
  <c r="A3776" i="1"/>
  <c r="A3786" i="1"/>
  <c r="A3795" i="1"/>
  <c r="A3804" i="1"/>
  <c r="A3813" i="1"/>
  <c r="A3822" i="1"/>
  <c r="A3831" i="1"/>
  <c r="A3840" i="1"/>
  <c r="A3850" i="1"/>
  <c r="A3859" i="1"/>
  <c r="A3868" i="1"/>
  <c r="A3877" i="1"/>
  <c r="A3886" i="1"/>
  <c r="A3895" i="1"/>
  <c r="A3904" i="1"/>
  <c r="A3914" i="1"/>
  <c r="A3923" i="1"/>
  <c r="A3932" i="1"/>
  <c r="A3941" i="1"/>
  <c r="A3950" i="1"/>
  <c r="A3959" i="1"/>
  <c r="A3968" i="1"/>
  <c r="A3978" i="1"/>
  <c r="A3987" i="1"/>
  <c r="A3996" i="1"/>
  <c r="A4005" i="1"/>
  <c r="A4014" i="1"/>
  <c r="A4023" i="1"/>
  <c r="A4032" i="1"/>
  <c r="A4042" i="1"/>
  <c r="A4051" i="1"/>
  <c r="A4060" i="1"/>
  <c r="A4069" i="1"/>
  <c r="A4078" i="1"/>
  <c r="A4087" i="1"/>
  <c r="A4096" i="1"/>
  <c r="A4106" i="1"/>
  <c r="A4115" i="1"/>
  <c r="A4124" i="1"/>
  <c r="A4133" i="1"/>
  <c r="A4142" i="1"/>
  <c r="A4151" i="1"/>
  <c r="A4160" i="1"/>
  <c r="A4170" i="1"/>
  <c r="A4179" i="1"/>
  <c r="A4188" i="1"/>
  <c r="A4197" i="1"/>
  <c r="A4206" i="1"/>
  <c r="A4215" i="1"/>
  <c r="A4224" i="1"/>
  <c r="A4232" i="1"/>
  <c r="A4240" i="1"/>
  <c r="A4248" i="1"/>
  <c r="A4256" i="1"/>
  <c r="A4264" i="1"/>
  <c r="A4272" i="1"/>
  <c r="A4280" i="1"/>
  <c r="A4288" i="1"/>
  <c r="A4296" i="1"/>
  <c r="A4304" i="1"/>
  <c r="A4312" i="1"/>
  <c r="A4320" i="1"/>
  <c r="A4328" i="1"/>
  <c r="A4336" i="1"/>
  <c r="A4344" i="1"/>
  <c r="A4352" i="1"/>
  <c r="A4360" i="1"/>
  <c r="A4368" i="1"/>
  <c r="A4376" i="1"/>
  <c r="A4384" i="1"/>
  <c r="A4392" i="1"/>
  <c r="A4400" i="1"/>
  <c r="A4408" i="1"/>
  <c r="A4416" i="1"/>
  <c r="A4424" i="1"/>
  <c r="A4432" i="1"/>
  <c r="A4440" i="1"/>
  <c r="A4448" i="1"/>
  <c r="A4456" i="1"/>
  <c r="A4464" i="1"/>
  <c r="A4472" i="1"/>
  <c r="A4480" i="1"/>
  <c r="A4488" i="1"/>
  <c r="A4496" i="1"/>
  <c r="A4504" i="1"/>
  <c r="A4512" i="1"/>
  <c r="A4520" i="1"/>
  <c r="A4528" i="1"/>
  <c r="A4536" i="1"/>
  <c r="A4544" i="1"/>
  <c r="A4552" i="1"/>
  <c r="A4560" i="1"/>
  <c r="A4568" i="1"/>
  <c r="A4576" i="1"/>
  <c r="A4584" i="1"/>
  <c r="A4592" i="1"/>
  <c r="A4600" i="1"/>
  <c r="A4608" i="1"/>
  <c r="A4616" i="1"/>
  <c r="A4624" i="1"/>
  <c r="A4632" i="1"/>
  <c r="A4640" i="1"/>
  <c r="A4648" i="1"/>
  <c r="A4656" i="1"/>
  <c r="A4664" i="1"/>
  <c r="A4672" i="1"/>
  <c r="A4680" i="1"/>
  <c r="A4688" i="1"/>
  <c r="A4696" i="1"/>
  <c r="A4704" i="1"/>
  <c r="A4712" i="1"/>
  <c r="A4720" i="1"/>
  <c r="A4728" i="1"/>
  <c r="A4736" i="1"/>
  <c r="A4744" i="1"/>
  <c r="A4752" i="1"/>
  <c r="A4760" i="1"/>
  <c r="A4768" i="1"/>
  <c r="A4776" i="1"/>
  <c r="A4784" i="1"/>
  <c r="A4792" i="1"/>
  <c r="A4800" i="1"/>
  <c r="A4808" i="1"/>
  <c r="A4816" i="1"/>
  <c r="A4824" i="1"/>
  <c r="A4832" i="1"/>
  <c r="A4840" i="1"/>
  <c r="A4848" i="1"/>
  <c r="A4856" i="1"/>
  <c r="A4864" i="1"/>
  <c r="A4872" i="1"/>
  <c r="A4880" i="1"/>
  <c r="A4888" i="1"/>
  <c r="A4896" i="1"/>
  <c r="A4904" i="1"/>
  <c r="A4912" i="1"/>
  <c r="A4920" i="1"/>
  <c r="A4928" i="1"/>
  <c r="A4936" i="1"/>
  <c r="A58" i="1"/>
  <c r="A158" i="1"/>
  <c r="A236" i="1"/>
  <c r="A332" i="1"/>
  <c r="A414" i="1"/>
  <c r="A501" i="1"/>
  <c r="A597" i="1"/>
  <c r="A660" i="1"/>
  <c r="A727" i="1"/>
  <c r="A779" i="1"/>
  <c r="A836" i="1"/>
  <c r="A891" i="1"/>
  <c r="A941" i="1"/>
  <c r="A992" i="1"/>
  <c r="A1037" i="1"/>
  <c r="A1083" i="1"/>
  <c r="A1138" i="1"/>
  <c r="A1180" i="1"/>
  <c r="A1232" i="1"/>
  <c r="A1270" i="1"/>
  <c r="A1311" i="1"/>
  <c r="A1343" i="1"/>
  <c r="A1383" i="1"/>
  <c r="A1411" i="1"/>
  <c r="A1446" i="1"/>
  <c r="A1478" i="1"/>
  <c r="A1502" i="1"/>
  <c r="A1523" i="1"/>
  <c r="A1551" i="1"/>
  <c r="A1575" i="1"/>
  <c r="A1600" i="1"/>
  <c r="A1628" i="1"/>
  <c r="A1648" i="1"/>
  <c r="A1669" i="1"/>
  <c r="A1694" i="1"/>
  <c r="A1715" i="1"/>
  <c r="A1732" i="1"/>
  <c r="A1757" i="1"/>
  <c r="A1777" i="1"/>
  <c r="A1798" i="1"/>
  <c r="A1822" i="1"/>
  <c r="A1840" i="1"/>
  <c r="A1859" i="1"/>
  <c r="A1880" i="1"/>
  <c r="A1898" i="1"/>
  <c r="A1914" i="1"/>
  <c r="A1935" i="1"/>
  <c r="A1953" i="1"/>
  <c r="A1971" i="1"/>
  <c r="A1992" i="1"/>
  <c r="A2008" i="1"/>
  <c r="A2026" i="1"/>
  <c r="A2047" i="1"/>
  <c r="A2065" i="1"/>
  <c r="A2081" i="1"/>
  <c r="A2101" i="1"/>
  <c r="A2120" i="1"/>
  <c r="A2138" i="1"/>
  <c r="A2159" i="1"/>
  <c r="A2174" i="1"/>
  <c r="A2190" i="1"/>
  <c r="A2208" i="1"/>
  <c r="A2224" i="1"/>
  <c r="A2238" i="1"/>
  <c r="A2256" i="1"/>
  <c r="A2272" i="1"/>
  <c r="A2288" i="1"/>
  <c r="A2307" i="1"/>
  <c r="A2320" i="1"/>
  <c r="A2336" i="1"/>
  <c r="A2355" i="1"/>
  <c r="A2371" i="1"/>
  <c r="A2384" i="1"/>
  <c r="A2401" i="1"/>
  <c r="A2415" i="1"/>
  <c r="A2429" i="1"/>
  <c r="A2445" i="1"/>
  <c r="A2457" i="1"/>
  <c r="A2471" i="1"/>
  <c r="A2487" i="1"/>
  <c r="A2501" i="1"/>
  <c r="A2513" i="1"/>
  <c r="A2529" i="1"/>
  <c r="A2543" i="1"/>
  <c r="A2557" i="1"/>
  <c r="A2573" i="1"/>
  <c r="A2585" i="1"/>
  <c r="A2599" i="1"/>
  <c r="A2615" i="1"/>
  <c r="A2629" i="1"/>
  <c r="A2641" i="1"/>
  <c r="A2657" i="1"/>
  <c r="A2669" i="1"/>
  <c r="A2680" i="1"/>
  <c r="A2694" i="1"/>
  <c r="A2705" i="1"/>
  <c r="A2717" i="1"/>
  <c r="A2731" i="1"/>
  <c r="A2742" i="1"/>
  <c r="A2753" i="1"/>
  <c r="A2767" i="1"/>
  <c r="A2779" i="1"/>
  <c r="A2790" i="1"/>
  <c r="A2804" i="1"/>
  <c r="A2815" i="1"/>
  <c r="A2827" i="1"/>
  <c r="A2840" i="1"/>
  <c r="A2852" i="1"/>
  <c r="A2863" i="1"/>
  <c r="A2877" i="1"/>
  <c r="A2888" i="1"/>
  <c r="A2900" i="1"/>
  <c r="A2913" i="1"/>
  <c r="A2925" i="1"/>
  <c r="A2936" i="1"/>
  <c r="A2950" i="1"/>
  <c r="A2961" i="1"/>
  <c r="A2973" i="1"/>
  <c r="A2987" i="1"/>
  <c r="A2998" i="1"/>
  <c r="A3009" i="1"/>
  <c r="A3023" i="1"/>
  <c r="A3035" i="1"/>
  <c r="A3046" i="1"/>
  <c r="A3056" i="1"/>
  <c r="A3068" i="1"/>
  <c r="A3078" i="1"/>
  <c r="A3088" i="1"/>
  <c r="A3099" i="1"/>
  <c r="A3109" i="1"/>
  <c r="A3119" i="1"/>
  <c r="A3128" i="1"/>
  <c r="A3138" i="1"/>
  <c r="A3147" i="1"/>
  <c r="A3156" i="1"/>
  <c r="A3165" i="1"/>
  <c r="A3174" i="1"/>
  <c r="A3183" i="1"/>
  <c r="A3192" i="1"/>
  <c r="A3202" i="1"/>
  <c r="A3211" i="1"/>
  <c r="A3220" i="1"/>
  <c r="A3229" i="1"/>
  <c r="A3238" i="1"/>
  <c r="A3247" i="1"/>
  <c r="A3256" i="1"/>
  <c r="A3266" i="1"/>
  <c r="A3275" i="1"/>
  <c r="A3284" i="1"/>
  <c r="A3293" i="1"/>
  <c r="A3302" i="1"/>
  <c r="A3311" i="1"/>
  <c r="A3320" i="1"/>
  <c r="A3330" i="1"/>
  <c r="A3339" i="1"/>
  <c r="A3348" i="1"/>
  <c r="A3357" i="1"/>
  <c r="A3366" i="1"/>
  <c r="A3375" i="1"/>
  <c r="A3384" i="1"/>
  <c r="A3394" i="1"/>
  <c r="A3403" i="1"/>
  <c r="A3412" i="1"/>
  <c r="A3421" i="1"/>
  <c r="A3430" i="1"/>
  <c r="A3439" i="1"/>
  <c r="A3448" i="1"/>
  <c r="A3458" i="1"/>
  <c r="A3467" i="1"/>
  <c r="A3476" i="1"/>
  <c r="A3485" i="1"/>
  <c r="A3494" i="1"/>
  <c r="A3503" i="1"/>
  <c r="A3512" i="1"/>
  <c r="A3522" i="1"/>
  <c r="A3531" i="1"/>
  <c r="A3540" i="1"/>
  <c r="A3549" i="1"/>
  <c r="A3558" i="1"/>
  <c r="A3567" i="1"/>
  <c r="A3576" i="1"/>
  <c r="A3586" i="1"/>
  <c r="A3595" i="1"/>
  <c r="A3604" i="1"/>
  <c r="A3613" i="1"/>
  <c r="A3622" i="1"/>
  <c r="A3631" i="1"/>
  <c r="A3640" i="1"/>
  <c r="A3650" i="1"/>
  <c r="A3659" i="1"/>
  <c r="A3668" i="1"/>
  <c r="A3677" i="1"/>
  <c r="A3686" i="1"/>
  <c r="A3695" i="1"/>
  <c r="A3704" i="1"/>
  <c r="A3714" i="1"/>
  <c r="A3723" i="1"/>
  <c r="A3732" i="1"/>
  <c r="A3741" i="1"/>
  <c r="A3750" i="1"/>
  <c r="A3759" i="1"/>
  <c r="A3768" i="1"/>
  <c r="A3778" i="1"/>
  <c r="A3787" i="1"/>
  <c r="A3796" i="1"/>
  <c r="A3805" i="1"/>
  <c r="A3814" i="1"/>
  <c r="A3823" i="1"/>
  <c r="A3832" i="1"/>
  <c r="A3842" i="1"/>
  <c r="A3851" i="1"/>
  <c r="A3860" i="1"/>
  <c r="A3869" i="1"/>
  <c r="A3878" i="1"/>
  <c r="A3887" i="1"/>
  <c r="A3896" i="1"/>
  <c r="A3906" i="1"/>
  <c r="A3915" i="1"/>
  <c r="A3924" i="1"/>
  <c r="A3933" i="1"/>
  <c r="A3942" i="1"/>
  <c r="A3951" i="1"/>
  <c r="A3960" i="1"/>
  <c r="A3970" i="1"/>
  <c r="A3979" i="1"/>
  <c r="A3988" i="1"/>
  <c r="A3997" i="1"/>
  <c r="A4006" i="1"/>
  <c r="A4015" i="1"/>
  <c r="A4024" i="1"/>
  <c r="A4034" i="1"/>
  <c r="A4043" i="1"/>
  <c r="A4052" i="1"/>
  <c r="A4061" i="1"/>
  <c r="A4070" i="1"/>
  <c r="A4079" i="1"/>
  <c r="A4088" i="1"/>
  <c r="A4098" i="1"/>
  <c r="A4107" i="1"/>
  <c r="A4116" i="1"/>
  <c r="A4125" i="1"/>
  <c r="A4134" i="1"/>
  <c r="A4143" i="1"/>
  <c r="A4152" i="1"/>
  <c r="A4162" i="1"/>
  <c r="A4171" i="1"/>
  <c r="A4180" i="1"/>
  <c r="A4189" i="1"/>
  <c r="A4198" i="1"/>
  <c r="A4207" i="1"/>
  <c r="A4216" i="1"/>
  <c r="A4225" i="1"/>
  <c r="A4233" i="1"/>
  <c r="A4241" i="1"/>
  <c r="A4249" i="1"/>
  <c r="A4257" i="1"/>
  <c r="A4265" i="1"/>
  <c r="A4273" i="1"/>
  <c r="A4281" i="1"/>
  <c r="A4289" i="1"/>
  <c r="A4297" i="1"/>
  <c r="A4305" i="1"/>
  <c r="A4313" i="1"/>
  <c r="A4321" i="1"/>
  <c r="A4329" i="1"/>
  <c r="A4337" i="1"/>
  <c r="A4345" i="1"/>
  <c r="A4353" i="1"/>
  <c r="A4361" i="1"/>
  <c r="A4369" i="1"/>
  <c r="A4377" i="1"/>
  <c r="A4385" i="1"/>
  <c r="A4393" i="1"/>
  <c r="A4401" i="1"/>
  <c r="A4409" i="1"/>
  <c r="A4417" i="1"/>
  <c r="A4425" i="1"/>
  <c r="A4433" i="1"/>
  <c r="A4441" i="1"/>
  <c r="A4449" i="1"/>
  <c r="A4457" i="1"/>
  <c r="A4465" i="1"/>
  <c r="A4473" i="1"/>
  <c r="A4481" i="1"/>
  <c r="A4489" i="1"/>
  <c r="A4497" i="1"/>
  <c r="A4505" i="1"/>
  <c r="A4513" i="1"/>
  <c r="A4521" i="1"/>
  <c r="A4529" i="1"/>
  <c r="A4537" i="1"/>
  <c r="A4545" i="1"/>
  <c r="A4553" i="1"/>
  <c r="A4561" i="1"/>
  <c r="A4569" i="1"/>
  <c r="A4577" i="1"/>
  <c r="A4585" i="1"/>
  <c r="A4593" i="1"/>
  <c r="A4601" i="1"/>
  <c r="A4609" i="1"/>
  <c r="A4617" i="1"/>
  <c r="A4625" i="1"/>
  <c r="A4633" i="1"/>
  <c r="A4641" i="1"/>
  <c r="A4649" i="1"/>
  <c r="A4657" i="1"/>
  <c r="A4665" i="1"/>
  <c r="A4673" i="1"/>
  <c r="A4681" i="1"/>
  <c r="A4689" i="1"/>
  <c r="A4697" i="1"/>
  <c r="A4705" i="1"/>
  <c r="A4713" i="1"/>
  <c r="A4721" i="1"/>
  <c r="A4729" i="1"/>
  <c r="A4737" i="1"/>
  <c r="A4745" i="1"/>
  <c r="A4753" i="1"/>
  <c r="A4761" i="1"/>
  <c r="A4769" i="1"/>
  <c r="A4777" i="1"/>
  <c r="A4785" i="1"/>
  <c r="A4793" i="1"/>
  <c r="A4801" i="1"/>
  <c r="A4809" i="1"/>
  <c r="A4817" i="1"/>
  <c r="A4825" i="1"/>
  <c r="A4833" i="1"/>
  <c r="A4841" i="1"/>
  <c r="A4849" i="1"/>
  <c r="A4857" i="1"/>
  <c r="A4865" i="1"/>
  <c r="A4873" i="1"/>
  <c r="A4881" i="1"/>
  <c r="A4889" i="1"/>
  <c r="A4897" i="1"/>
  <c r="A4905" i="1"/>
  <c r="A4913" i="1"/>
  <c r="A4921" i="1"/>
  <c r="A4929" i="1"/>
  <c r="A4937" i="1"/>
  <c r="A83" i="1"/>
  <c r="A218" i="1"/>
  <c r="A365" i="1"/>
  <c r="A511" i="1"/>
  <c r="A623" i="1"/>
  <c r="A732" i="1"/>
  <c r="A824" i="1"/>
  <c r="A909" i="1"/>
  <c r="A996" i="1"/>
  <c r="A1061" i="1"/>
  <c r="A1147" i="1"/>
  <c r="A1218" i="1"/>
  <c r="A1288" i="1"/>
  <c r="A1347" i="1"/>
  <c r="A1390" i="1"/>
  <c r="A1457" i="1"/>
  <c r="A1495" i="1"/>
  <c r="A1534" i="1"/>
  <c r="A1576" i="1"/>
  <c r="A1614" i="1"/>
  <c r="A1655" i="1"/>
  <c r="A1685" i="1"/>
  <c r="A1719" i="1"/>
  <c r="A1760" i="1"/>
  <c r="A1789" i="1"/>
  <c r="A1824" i="1"/>
  <c r="A1856" i="1"/>
  <c r="A1887" i="1"/>
  <c r="A1917" i="1"/>
  <c r="A1943" i="1"/>
  <c r="A1976" i="1"/>
  <c r="A2005" i="1"/>
  <c r="A2035" i="1"/>
  <c r="A2066" i="1"/>
  <c r="A2091" i="1"/>
  <c r="A2122" i="1"/>
  <c r="A2152" i="1"/>
  <c r="A2180" i="1"/>
  <c r="A2210" i="1"/>
  <c r="A2234" i="1"/>
  <c r="A2261" i="1"/>
  <c r="A2284" i="1"/>
  <c r="A2310" i="1"/>
  <c r="A2338" i="1"/>
  <c r="A2362" i="1"/>
  <c r="A2391" i="1"/>
  <c r="A2413" i="1"/>
  <c r="A2436" i="1"/>
  <c r="A2460" i="1"/>
  <c r="A2479" i="1"/>
  <c r="A2503" i="1"/>
  <c r="A2525" i="1"/>
  <c r="A2548" i="1"/>
  <c r="A2574" i="1"/>
  <c r="A2593" i="1"/>
  <c r="A2617" i="1"/>
  <c r="A2639" i="1"/>
  <c r="A2661" i="1"/>
  <c r="A2681" i="1"/>
  <c r="A2699" i="1"/>
  <c r="A2721" i="1"/>
  <c r="A2740" i="1"/>
  <c r="A2759" i="1"/>
  <c r="A2780" i="1"/>
  <c r="A2797" i="1"/>
  <c r="A2817" i="1"/>
  <c r="A2836" i="1"/>
  <c r="A2855" i="1"/>
  <c r="A2878" i="1"/>
  <c r="A2895" i="1"/>
  <c r="A2916" i="1"/>
  <c r="A2934" i="1"/>
  <c r="A2953" i="1"/>
  <c r="A2974" i="1"/>
  <c r="A2991" i="1"/>
  <c r="A3014" i="1"/>
  <c r="A3032" i="1"/>
  <c r="A3051" i="1"/>
  <c r="A3069" i="1"/>
  <c r="A3083" i="1"/>
  <c r="A3101" i="1"/>
  <c r="A3117" i="1"/>
  <c r="A3132" i="1"/>
  <c r="A3148" i="1"/>
  <c r="A3160" i="1"/>
  <c r="A3176" i="1"/>
  <c r="A3190" i="1"/>
  <c r="A3205" i="1"/>
  <c r="A3221" i="1"/>
  <c r="A3234" i="1"/>
  <c r="A3250" i="1"/>
  <c r="A3262" i="1"/>
  <c r="A3276" i="1"/>
  <c r="A3287" i="1"/>
  <c r="A3299" i="1"/>
  <c r="A3312" i="1"/>
  <c r="A3324" i="1"/>
  <c r="A3335" i="1"/>
  <c r="A3349" i="1"/>
  <c r="A3360" i="1"/>
  <c r="A3372" i="1"/>
  <c r="A3386" i="1"/>
  <c r="A3397" i="1"/>
  <c r="A3408" i="1"/>
  <c r="A3422" i="1"/>
  <c r="A3434" i="1"/>
  <c r="A3445" i="1"/>
  <c r="A3459" i="1"/>
  <c r="A3470" i="1"/>
  <c r="A3482" i="1"/>
  <c r="A3495" i="1"/>
  <c r="A3507" i="1"/>
  <c r="A3518" i="1"/>
  <c r="A123" i="1"/>
  <c r="A282" i="1"/>
  <c r="A430" i="1"/>
  <c r="A549" i="1"/>
  <c r="A682" i="1"/>
  <c r="A763" i="1"/>
  <c r="A861" i="1"/>
  <c r="A949" i="1"/>
  <c r="A1019" i="1"/>
  <c r="A1096" i="1"/>
  <c r="A1171" i="1"/>
  <c r="A1246" i="1"/>
  <c r="A1315" i="1"/>
  <c r="A1364" i="1"/>
  <c r="A1421" i="1"/>
  <c r="A1467" i="1"/>
  <c r="A1509" i="1"/>
  <c r="A1556" i="1"/>
  <c r="A1589" i="1"/>
  <c r="A1631" i="1"/>
  <c r="A1667" i="1"/>
  <c r="A1701" i="1"/>
  <c r="A1737" i="1"/>
  <c r="A1765" i="1"/>
  <c r="A1804" i="1"/>
  <c r="A1836" i="1"/>
  <c r="A1868" i="1"/>
  <c r="A1899" i="1"/>
  <c r="A1924" i="1"/>
  <c r="A1955" i="1"/>
  <c r="A1984" i="1"/>
  <c r="A2015" i="1"/>
  <c r="A2048" i="1"/>
  <c r="A2075" i="1"/>
  <c r="A2107" i="1"/>
  <c r="A2133" i="1"/>
  <c r="A2163" i="1"/>
  <c r="A2191" i="1"/>
  <c r="A2215" i="1"/>
  <c r="A2245" i="1"/>
  <c r="A2270" i="1"/>
  <c r="A2296" i="1"/>
  <c r="A2324" i="1"/>
  <c r="A2346" i="1"/>
  <c r="A2373" i="1"/>
  <c r="A2397" i="1"/>
  <c r="A2420" i="1"/>
  <c r="A2446" i="1"/>
  <c r="A2465" i="1"/>
  <c r="A2489" i="1"/>
  <c r="A2511" i="1"/>
  <c r="A2534" i="1"/>
  <c r="A2558" i="1"/>
  <c r="A2577" i="1"/>
  <c r="A2605" i="1"/>
  <c r="A2625" i="1"/>
  <c r="A2648" i="1"/>
  <c r="A2670" i="1"/>
  <c r="A2687" i="1"/>
  <c r="A2708" i="1"/>
  <c r="A2726" i="1"/>
  <c r="A2745" i="1"/>
  <c r="A2768" i="1"/>
  <c r="A2785" i="1"/>
  <c r="A2806" i="1"/>
  <c r="A2824" i="1"/>
  <c r="A2844" i="1"/>
  <c r="A2864" i="1"/>
  <c r="A2881" i="1"/>
  <c r="A2904" i="1"/>
  <c r="A2923" i="1"/>
  <c r="A2942" i="1"/>
  <c r="A2963" i="1"/>
  <c r="A2980" i="1"/>
  <c r="A3000" i="1"/>
  <c r="A3019" i="1"/>
  <c r="A3038" i="1"/>
  <c r="A3059" i="1"/>
  <c r="A3072" i="1"/>
  <c r="A3091" i="1"/>
  <c r="A3107" i="1"/>
  <c r="A3123" i="1"/>
  <c r="A3139" i="1"/>
  <c r="A3151" i="1"/>
  <c r="A3167" i="1"/>
  <c r="A100" i="1"/>
  <c r="A284" i="1"/>
  <c r="A455" i="1"/>
  <c r="A655" i="1"/>
  <c r="A790" i="1"/>
  <c r="A895" i="1"/>
  <c r="A1004" i="1"/>
  <c r="A1107" i="1"/>
  <c r="A1205" i="1"/>
  <c r="A1291" i="1"/>
  <c r="A1366" i="1"/>
  <c r="A1438" i="1"/>
  <c r="A1503" i="1"/>
  <c r="A1558" i="1"/>
  <c r="A1606" i="1"/>
  <c r="A1656" i="1"/>
  <c r="A1702" i="1"/>
  <c r="A1743" i="1"/>
  <c r="A1792" i="1"/>
  <c r="A1844" i="1"/>
  <c r="A1881" i="1"/>
  <c r="A1921" i="1"/>
  <c r="A1960" i="1"/>
  <c r="A1996" i="1"/>
  <c r="A2036" i="1"/>
  <c r="A2079" i="1"/>
  <c r="A2117" i="1"/>
  <c r="A2161" i="1"/>
  <c r="A2197" i="1"/>
  <c r="A2227" i="1"/>
  <c r="A2262" i="1"/>
  <c r="A2298" i="1"/>
  <c r="A2330" i="1"/>
  <c r="A2366" i="1"/>
  <c r="A2404" i="1"/>
  <c r="A2430" i="1"/>
  <c r="A2461" i="1"/>
  <c r="A2492" i="1"/>
  <c r="A2520" i="1"/>
  <c r="A2551" i="1"/>
  <c r="A2583" i="1"/>
  <c r="A2609" i="1"/>
  <c r="A2644" i="1"/>
  <c r="A2671" i="1"/>
  <c r="A2696" i="1"/>
  <c r="A2723" i="1"/>
  <c r="A2749" i="1"/>
  <c r="A2772" i="1"/>
  <c r="A2799" i="1"/>
  <c r="A2828" i="1"/>
  <c r="A2853" i="1"/>
  <c r="A2879" i="1"/>
  <c r="A2905" i="1"/>
  <c r="A2928" i="1"/>
  <c r="A2955" i="1"/>
  <c r="A2982" i="1"/>
  <c r="A3007" i="1"/>
  <c r="A3036" i="1"/>
  <c r="A3060" i="1"/>
  <c r="A3080" i="1"/>
  <c r="A3102" i="1"/>
  <c r="A3124" i="1"/>
  <c r="A3142" i="1"/>
  <c r="A3163" i="1"/>
  <c r="A3181" i="1"/>
  <c r="A3197" i="1"/>
  <c r="A3214" i="1"/>
  <c r="A3231" i="1"/>
  <c r="A3248" i="1"/>
  <c r="A3263" i="1"/>
  <c r="A3278" i="1"/>
  <c r="A3291" i="1"/>
  <c r="A3306" i="1"/>
  <c r="A3318" i="1"/>
  <c r="A3333" i="1"/>
  <c r="A3346" i="1"/>
  <c r="A3362" i="1"/>
  <c r="A3376" i="1"/>
  <c r="A3389" i="1"/>
  <c r="A3404" i="1"/>
  <c r="A3416" i="1"/>
  <c r="A3431" i="1"/>
  <c r="A3444" i="1"/>
  <c r="A3460" i="1"/>
  <c r="A3472" i="1"/>
  <c r="A3487" i="1"/>
  <c r="A3500" i="1"/>
  <c r="A3515" i="1"/>
  <c r="A3527" i="1"/>
  <c r="A3541" i="1"/>
  <c r="A3552" i="1"/>
  <c r="A3564" i="1"/>
  <c r="A3578" i="1"/>
  <c r="A3589" i="1"/>
  <c r="A3600" i="1"/>
  <c r="A3614" i="1"/>
  <c r="A3626" i="1"/>
  <c r="A3637" i="1"/>
  <c r="A3651" i="1"/>
  <c r="A3662" i="1"/>
  <c r="A3674" i="1"/>
  <c r="A3687" i="1"/>
  <c r="A3699" i="1"/>
  <c r="A3710" i="1"/>
  <c r="A3724" i="1"/>
  <c r="A3735" i="1"/>
  <c r="A3747" i="1"/>
  <c r="A3760" i="1"/>
  <c r="A3772" i="1"/>
  <c r="A3783" i="1"/>
  <c r="A3797" i="1"/>
  <c r="A3808" i="1"/>
  <c r="A3820" i="1"/>
  <c r="A3834" i="1"/>
  <c r="A3845" i="1"/>
  <c r="A3856" i="1"/>
  <c r="A3870" i="1"/>
  <c r="A3882" i="1"/>
  <c r="A3893" i="1"/>
  <c r="A3907" i="1"/>
  <c r="A3918" i="1"/>
  <c r="A3930" i="1"/>
  <c r="A3943" i="1"/>
  <c r="A3955" i="1"/>
  <c r="A3966" i="1"/>
  <c r="A3980" i="1"/>
  <c r="A3991" i="1"/>
  <c r="A4003" i="1"/>
  <c r="A4016" i="1"/>
  <c r="A4028" i="1"/>
  <c r="A4039" i="1"/>
  <c r="A4053" i="1"/>
  <c r="A4064" i="1"/>
  <c r="A4076" i="1"/>
  <c r="A4090" i="1"/>
  <c r="A4101" i="1"/>
  <c r="A4112" i="1"/>
  <c r="A4126" i="1"/>
  <c r="A4138" i="1"/>
  <c r="A4149" i="1"/>
  <c r="A4163" i="1"/>
  <c r="A4174" i="1"/>
  <c r="A4186" i="1"/>
  <c r="A4199" i="1"/>
  <c r="A4211" i="1"/>
  <c r="A4222" i="1"/>
  <c r="A4234" i="1"/>
  <c r="A4244" i="1"/>
  <c r="A4254" i="1"/>
  <c r="A4266" i="1"/>
  <c r="A4276" i="1"/>
  <c r="A4286" i="1"/>
  <c r="A4298" i="1"/>
  <c r="A4308" i="1"/>
  <c r="A4318" i="1"/>
  <c r="A4330" i="1"/>
  <c r="A4340" i="1"/>
  <c r="A4350" i="1"/>
  <c r="A4362" i="1"/>
  <c r="A4372" i="1"/>
  <c r="A4382" i="1"/>
  <c r="A4394" i="1"/>
  <c r="A4404" i="1"/>
  <c r="A4414" i="1"/>
  <c r="A4426" i="1"/>
  <c r="A4436" i="1"/>
  <c r="A4446" i="1"/>
  <c r="A4458" i="1"/>
  <c r="A4468" i="1"/>
  <c r="A4478" i="1"/>
  <c r="A4490" i="1"/>
  <c r="A4500" i="1"/>
  <c r="A4510" i="1"/>
  <c r="A4522" i="1"/>
  <c r="A4532" i="1"/>
  <c r="A4542" i="1"/>
  <c r="A4554" i="1"/>
  <c r="A4564" i="1"/>
  <c r="A4574" i="1"/>
  <c r="A4586" i="1"/>
  <c r="A4596" i="1"/>
  <c r="A4606" i="1"/>
  <c r="A4618" i="1"/>
  <c r="A4628" i="1"/>
  <c r="A4638" i="1"/>
  <c r="A4650" i="1"/>
  <c r="A4660" i="1"/>
  <c r="A4670" i="1"/>
  <c r="A4682" i="1"/>
  <c r="A4692" i="1"/>
  <c r="A4702" i="1"/>
  <c r="A4714" i="1"/>
  <c r="A4724" i="1"/>
  <c r="A4734" i="1"/>
  <c r="A4746" i="1"/>
  <c r="A4756" i="1"/>
  <c r="A4766" i="1"/>
  <c r="A4778" i="1"/>
  <c r="A4788" i="1"/>
  <c r="A4798" i="1"/>
  <c r="A4810" i="1"/>
  <c r="A4820" i="1"/>
  <c r="A4830" i="1"/>
  <c r="A4842" i="1"/>
  <c r="A4852" i="1"/>
  <c r="A4862" i="1"/>
  <c r="A4874" i="1"/>
  <c r="A4884" i="1"/>
  <c r="A4894" i="1"/>
  <c r="A4906" i="1"/>
  <c r="A4916" i="1"/>
  <c r="A4926" i="1"/>
  <c r="A4938" i="1"/>
  <c r="A4946" i="1"/>
  <c r="A4954" i="1"/>
  <c r="A4962" i="1"/>
  <c r="A4970" i="1"/>
  <c r="A4978" i="1"/>
  <c r="A4986" i="1"/>
  <c r="A4994" i="1"/>
  <c r="A5002" i="1"/>
  <c r="A5010" i="1"/>
  <c r="A5018" i="1"/>
  <c r="A5026" i="1"/>
  <c r="A5034" i="1"/>
  <c r="A5042" i="1"/>
  <c r="A5050" i="1"/>
  <c r="A5058" i="1"/>
  <c r="A5066" i="1"/>
  <c r="A5074" i="1"/>
  <c r="A5082" i="1"/>
  <c r="A5090" i="1"/>
  <c r="A5098" i="1"/>
  <c r="A5106" i="1"/>
  <c r="A5114" i="1"/>
  <c r="A5122" i="1"/>
  <c r="A5130" i="1"/>
  <c r="A5138" i="1"/>
  <c r="A5146" i="1"/>
  <c r="A5154" i="1"/>
  <c r="A5162" i="1"/>
  <c r="A5170" i="1"/>
  <c r="A5178" i="1"/>
  <c r="A5186" i="1"/>
  <c r="A5194" i="1"/>
  <c r="A5202" i="1"/>
  <c r="A5210" i="1"/>
  <c r="A5218" i="1"/>
  <c r="A5226" i="1"/>
  <c r="A5234" i="1"/>
  <c r="A5242" i="1"/>
  <c r="A5250" i="1"/>
  <c r="A5258" i="1"/>
  <c r="A5266" i="1"/>
  <c r="A5274" i="1"/>
  <c r="A5282" i="1"/>
  <c r="A5290" i="1"/>
  <c r="A5298" i="1"/>
  <c r="A5306" i="1"/>
  <c r="A5314" i="1"/>
  <c r="A5322" i="1"/>
  <c r="A5330" i="1"/>
  <c r="A5338" i="1"/>
  <c r="A5346" i="1"/>
  <c r="A5354" i="1"/>
  <c r="A5362" i="1"/>
  <c r="A5370" i="1"/>
  <c r="A5378" i="1"/>
  <c r="A5386" i="1"/>
  <c r="A5394" i="1"/>
  <c r="A5402" i="1"/>
  <c r="A5410" i="1"/>
  <c r="A5418" i="1"/>
  <c r="A5426" i="1"/>
  <c r="A5434" i="1"/>
  <c r="A5442" i="1"/>
  <c r="A5450" i="1"/>
  <c r="A5458" i="1"/>
  <c r="A5466" i="1"/>
  <c r="A5474" i="1"/>
  <c r="A5482" i="1"/>
  <c r="A5490" i="1"/>
  <c r="A5498" i="1"/>
  <c r="A5506" i="1"/>
  <c r="A5514" i="1"/>
  <c r="A5522" i="1"/>
  <c r="A5530" i="1"/>
  <c r="A5538" i="1"/>
  <c r="A5546" i="1"/>
  <c r="A5554" i="1"/>
  <c r="A5562" i="1"/>
  <c r="A5570" i="1"/>
  <c r="A5578" i="1"/>
  <c r="A5586" i="1"/>
  <c r="A5594" i="1"/>
  <c r="A5602" i="1"/>
  <c r="A5610" i="1"/>
  <c r="A5618" i="1"/>
  <c r="A5626" i="1"/>
  <c r="A5634" i="1"/>
  <c r="A5642" i="1"/>
  <c r="A5650" i="1"/>
  <c r="A5658" i="1"/>
  <c r="A5666" i="1"/>
  <c r="A5674" i="1"/>
  <c r="A5682" i="1"/>
  <c r="A5690" i="1"/>
  <c r="A5698" i="1"/>
  <c r="A5706" i="1"/>
  <c r="A5714" i="1"/>
  <c r="A5722" i="1"/>
  <c r="A5730" i="1"/>
  <c r="A5738" i="1"/>
  <c r="A5746" i="1"/>
  <c r="A5754" i="1"/>
  <c r="A5762" i="1"/>
  <c r="A5770" i="1"/>
  <c r="A5778" i="1"/>
  <c r="A5786" i="1"/>
  <c r="A5794" i="1"/>
  <c r="A5802" i="1"/>
  <c r="A5810" i="1"/>
  <c r="A5818" i="1"/>
  <c r="A5826" i="1"/>
  <c r="A5834" i="1"/>
  <c r="A5842" i="1"/>
  <c r="A5850" i="1"/>
  <c r="A5858" i="1"/>
  <c r="A5866" i="1"/>
  <c r="A5874" i="1"/>
  <c r="A5882" i="1"/>
  <c r="A5890" i="1"/>
  <c r="A5898" i="1"/>
  <c r="A5906" i="1"/>
  <c r="A5914" i="1"/>
  <c r="A5922" i="1"/>
  <c r="A5930" i="1"/>
  <c r="A5938" i="1"/>
  <c r="A5946" i="1"/>
  <c r="A5954" i="1"/>
  <c r="A5962" i="1"/>
  <c r="A110" i="1"/>
  <c r="A302" i="1"/>
  <c r="A492" i="1"/>
  <c r="A678" i="1"/>
  <c r="A791" i="1"/>
  <c r="A900" i="1"/>
  <c r="A1010" i="1"/>
  <c r="A1116" i="1"/>
  <c r="A1207" i="1"/>
  <c r="A1306" i="1"/>
  <c r="A1386" i="1"/>
  <c r="A1447" i="1"/>
  <c r="A1505" i="1"/>
  <c r="A1560" i="1"/>
  <c r="A1613" i="1"/>
  <c r="A1660" i="1"/>
  <c r="A1708" i="1"/>
  <c r="A1750" i="1"/>
  <c r="A1799" i="1"/>
  <c r="A1845" i="1"/>
  <c r="A1882" i="1"/>
  <c r="A1923" i="1"/>
  <c r="A1963" i="1"/>
  <c r="A1997" i="1"/>
  <c r="A2039" i="1"/>
  <c r="A2084" i="1"/>
  <c r="A2121" i="1"/>
  <c r="A2162" i="1"/>
  <c r="A2198" i="1"/>
  <c r="A2228" i="1"/>
  <c r="A2263" i="1"/>
  <c r="A2300" i="1"/>
  <c r="A2334" i="1"/>
  <c r="A2372" i="1"/>
  <c r="A2405" i="1"/>
  <c r="A2433" i="1"/>
  <c r="A2462" i="1"/>
  <c r="A2493" i="1"/>
  <c r="A2521" i="1"/>
  <c r="A2553" i="1"/>
  <c r="A2588" i="1"/>
  <c r="A2616" i="1"/>
  <c r="A2647" i="1"/>
  <c r="A2672" i="1"/>
  <c r="A2697" i="1"/>
  <c r="A2724" i="1"/>
  <c r="A2751" i="1"/>
  <c r="A2776" i="1"/>
  <c r="A2805" i="1"/>
  <c r="A2831" i="1"/>
  <c r="A2854" i="1"/>
  <c r="A2880" i="1"/>
  <c r="A2907" i="1"/>
  <c r="A2932" i="1"/>
  <c r="A2959" i="1"/>
  <c r="A2988" i="1"/>
  <c r="A3011" i="1"/>
  <c r="A3037" i="1"/>
  <c r="A3061" i="1"/>
  <c r="A3081" i="1"/>
  <c r="A3104" i="1"/>
  <c r="A3126" i="1"/>
  <c r="A3144" i="1"/>
  <c r="A3166" i="1"/>
  <c r="A3184" i="1"/>
  <c r="A3199" i="1"/>
  <c r="A3215" i="1"/>
  <c r="A3232" i="1"/>
  <c r="A3251" i="1"/>
  <c r="A3267" i="1"/>
  <c r="A3279" i="1"/>
  <c r="A3294" i="1"/>
  <c r="A3307" i="1"/>
  <c r="A3322" i="1"/>
  <c r="A3334" i="1"/>
  <c r="A3350" i="1"/>
  <c r="A3363" i="1"/>
  <c r="A3378" i="1"/>
  <c r="A3390" i="1"/>
  <c r="A3405" i="1"/>
  <c r="A3418" i="1"/>
  <c r="A3432" i="1"/>
  <c r="A3446" i="1"/>
  <c r="A3461" i="1"/>
  <c r="A3474" i="1"/>
  <c r="A3488" i="1"/>
  <c r="A3501" i="1"/>
  <c r="A3516" i="1"/>
  <c r="A3528" i="1"/>
  <c r="A3542" i="1"/>
  <c r="A3554" i="1"/>
  <c r="A3565" i="1"/>
  <c r="A3579" i="1"/>
  <c r="A3590" i="1"/>
  <c r="A3602" i="1"/>
  <c r="A3615" i="1"/>
  <c r="A3627" i="1"/>
  <c r="A3638" i="1"/>
  <c r="A3652" i="1"/>
  <c r="A3663" i="1"/>
  <c r="A3675" i="1"/>
  <c r="A3688" i="1"/>
  <c r="A3700" i="1"/>
  <c r="A3711" i="1"/>
  <c r="A3725" i="1"/>
  <c r="A3736" i="1"/>
  <c r="A3748" i="1"/>
  <c r="A3762" i="1"/>
  <c r="A3773" i="1"/>
  <c r="A3784" i="1"/>
  <c r="A3798" i="1"/>
  <c r="A3810" i="1"/>
  <c r="A3821" i="1"/>
  <c r="A3835" i="1"/>
  <c r="A3846" i="1"/>
  <c r="A3858" i="1"/>
  <c r="A3871" i="1"/>
  <c r="A3883" i="1"/>
  <c r="A3894" i="1"/>
  <c r="A3908" i="1"/>
  <c r="A3919" i="1"/>
  <c r="A3931" i="1"/>
  <c r="A3944" i="1"/>
  <c r="A3956" i="1"/>
  <c r="A3967" i="1"/>
  <c r="A3981" i="1"/>
  <c r="A3992" i="1"/>
  <c r="A4004" i="1"/>
  <c r="A4018" i="1"/>
  <c r="A4029" i="1"/>
  <c r="A4040" i="1"/>
  <c r="A4054" i="1"/>
  <c r="A4066" i="1"/>
  <c r="A4077" i="1"/>
  <c r="A4091" i="1"/>
  <c r="A4102" i="1"/>
  <c r="A4114" i="1"/>
  <c r="A4127" i="1"/>
  <c r="A4139" i="1"/>
  <c r="A4150" i="1"/>
  <c r="A4164" i="1"/>
  <c r="A4175" i="1"/>
  <c r="A4187" i="1"/>
  <c r="A4200" i="1"/>
  <c r="A4212" i="1"/>
  <c r="A4223" i="1"/>
  <c r="A4235" i="1"/>
  <c r="A4245" i="1"/>
  <c r="A4255" i="1"/>
  <c r="A4267" i="1"/>
  <c r="A4277" i="1"/>
  <c r="A4287" i="1"/>
  <c r="A4299" i="1"/>
  <c r="A4309" i="1"/>
  <c r="A4319" i="1"/>
  <c r="A4331" i="1"/>
  <c r="A4341" i="1"/>
  <c r="A4351" i="1"/>
  <c r="A4363" i="1"/>
  <c r="A4373" i="1"/>
  <c r="A4383" i="1"/>
  <c r="A4395" i="1"/>
  <c r="A4405" i="1"/>
  <c r="A4415" i="1"/>
  <c r="A4427" i="1"/>
  <c r="A4437" i="1"/>
  <c r="A4447" i="1"/>
  <c r="A4459" i="1"/>
  <c r="A4469" i="1"/>
  <c r="A4479" i="1"/>
  <c r="A4491" i="1"/>
  <c r="A4501" i="1"/>
  <c r="A4511" i="1"/>
  <c r="A4523" i="1"/>
  <c r="A4533" i="1"/>
  <c r="A4543" i="1"/>
  <c r="A4555" i="1"/>
  <c r="A4565" i="1"/>
  <c r="A4575" i="1"/>
  <c r="A4587" i="1"/>
  <c r="A4597" i="1"/>
  <c r="A4607" i="1"/>
  <c r="A4619" i="1"/>
  <c r="A4629" i="1"/>
  <c r="A4639" i="1"/>
  <c r="A4651" i="1"/>
  <c r="A4661" i="1"/>
  <c r="A4671" i="1"/>
  <c r="A4683" i="1"/>
  <c r="A4693" i="1"/>
  <c r="A4703" i="1"/>
  <c r="A4715" i="1"/>
  <c r="A4725" i="1"/>
  <c r="A4735" i="1"/>
  <c r="A4747" i="1"/>
  <c r="A4757" i="1"/>
  <c r="A4767" i="1"/>
  <c r="A4779" i="1"/>
  <c r="A4789" i="1"/>
  <c r="A4799" i="1"/>
  <c r="A4811" i="1"/>
  <c r="A4821" i="1"/>
  <c r="A4831" i="1"/>
  <c r="A4843" i="1"/>
  <c r="A4853" i="1"/>
  <c r="A4863" i="1"/>
  <c r="A4875" i="1"/>
  <c r="A4885" i="1"/>
  <c r="A4895" i="1"/>
  <c r="A4907" i="1"/>
  <c r="A4917" i="1"/>
  <c r="A4927" i="1"/>
  <c r="A4939" i="1"/>
  <c r="A4947" i="1"/>
  <c r="A4955" i="1"/>
  <c r="A4963" i="1"/>
  <c r="A4971" i="1"/>
  <c r="A4979" i="1"/>
  <c r="A4987" i="1"/>
  <c r="A4995" i="1"/>
  <c r="A5003" i="1"/>
  <c r="A5011" i="1"/>
  <c r="A5019" i="1"/>
  <c r="A5027" i="1"/>
  <c r="A5035" i="1"/>
  <c r="A5043" i="1"/>
  <c r="A5051" i="1"/>
  <c r="A5059" i="1"/>
  <c r="A5067" i="1"/>
  <c r="A5075" i="1"/>
  <c r="A5083" i="1"/>
  <c r="A5091" i="1"/>
  <c r="A5099" i="1"/>
  <c r="A5107" i="1"/>
  <c r="A5115" i="1"/>
  <c r="A5123" i="1"/>
  <c r="A5131" i="1"/>
  <c r="A5139" i="1"/>
  <c r="A5147" i="1"/>
  <c r="A5155" i="1"/>
  <c r="A5163" i="1"/>
  <c r="A5171" i="1"/>
  <c r="A5179" i="1"/>
  <c r="A5187" i="1"/>
  <c r="A5195" i="1"/>
  <c r="A5203" i="1"/>
  <c r="A5211" i="1"/>
  <c r="A5219" i="1"/>
  <c r="A5227" i="1"/>
  <c r="A5235" i="1"/>
  <c r="A5243" i="1"/>
  <c r="A5251" i="1"/>
  <c r="A5259" i="1"/>
  <c r="A5267" i="1"/>
  <c r="A5275" i="1"/>
  <c r="A5283" i="1"/>
  <c r="A5291" i="1"/>
  <c r="A5299" i="1"/>
  <c r="A5307" i="1"/>
  <c r="A5315" i="1"/>
  <c r="A5323" i="1"/>
  <c r="A5331" i="1"/>
  <c r="A5339" i="1"/>
  <c r="A5347" i="1"/>
  <c r="A5355" i="1"/>
  <c r="A5363" i="1"/>
  <c r="A5371" i="1"/>
  <c r="A5379" i="1"/>
  <c r="A5387" i="1"/>
  <c r="A5395" i="1"/>
  <c r="A5403" i="1"/>
  <c r="A5411" i="1"/>
  <c r="A5419" i="1"/>
  <c r="A5427" i="1"/>
  <c r="A5435" i="1"/>
  <c r="A5443" i="1"/>
  <c r="A5451" i="1"/>
  <c r="A5459" i="1"/>
  <c r="A5467" i="1"/>
  <c r="A5475" i="1"/>
  <c r="A5483" i="1"/>
  <c r="A5491" i="1"/>
  <c r="A5499" i="1"/>
  <c r="A5507" i="1"/>
  <c r="A5515" i="1"/>
  <c r="A5523" i="1"/>
  <c r="A5531" i="1"/>
  <c r="A5539" i="1"/>
  <c r="A5547" i="1"/>
  <c r="A5555" i="1"/>
  <c r="A5563" i="1"/>
  <c r="A5571" i="1"/>
  <c r="A5579" i="1"/>
  <c r="A5587" i="1"/>
  <c r="A5595" i="1"/>
  <c r="A5603" i="1"/>
  <c r="A5611" i="1"/>
  <c r="A5619" i="1"/>
  <c r="A5627" i="1"/>
  <c r="A5635" i="1"/>
  <c r="A5643" i="1"/>
  <c r="A5651" i="1"/>
  <c r="A5659" i="1"/>
  <c r="A5667" i="1"/>
  <c r="A5675" i="1"/>
  <c r="A5683" i="1"/>
  <c r="A5691" i="1"/>
  <c r="A5699" i="1"/>
  <c r="A5707" i="1"/>
  <c r="A5715" i="1"/>
  <c r="A47" i="1"/>
  <c r="A339" i="1"/>
  <c r="A571" i="1"/>
  <c r="A742" i="1"/>
  <c r="A916" i="1"/>
  <c r="A1053" i="1"/>
  <c r="A1189" i="1"/>
  <c r="A1316" i="1"/>
  <c r="A1407" i="1"/>
  <c r="A1487" i="1"/>
  <c r="A1561" i="1"/>
  <c r="A1633" i="1"/>
  <c r="A1695" i="1"/>
  <c r="A1761" i="1"/>
  <c r="A1813" i="1"/>
  <c r="A1869" i="1"/>
  <c r="A1929" i="1"/>
  <c r="A1980" i="1"/>
  <c r="A2027" i="1"/>
  <c r="A2089" i="1"/>
  <c r="A2139" i="1"/>
  <c r="A2183" i="1"/>
  <c r="A2236" i="1"/>
  <c r="A2278" i="1"/>
  <c r="A2325" i="1"/>
  <c r="A2374" i="1"/>
  <c r="A2416" i="1"/>
  <c r="A2449" i="1"/>
  <c r="A2497" i="1"/>
  <c r="A2535" i="1"/>
  <c r="A2575" i="1"/>
  <c r="A2620" i="1"/>
  <c r="A2659" i="1"/>
  <c r="A2689" i="1"/>
  <c r="A2732" i="1"/>
  <c r="A2760" i="1"/>
  <c r="A2795" i="1"/>
  <c r="A2832" i="1"/>
  <c r="A2868" i="1"/>
  <c r="A2897" i="1"/>
  <c r="A2937" i="1"/>
  <c r="A2968" i="1"/>
  <c r="A3001" i="1"/>
  <c r="A3041" i="1"/>
  <c r="A3070" i="1"/>
  <c r="A3096" i="1"/>
  <c r="A3130" i="1"/>
  <c r="A3154" i="1"/>
  <c r="A3178" i="1"/>
  <c r="A3203" i="1"/>
  <c r="A3223" i="1"/>
  <c r="A3243" i="1"/>
  <c r="A3268" i="1"/>
  <c r="A3285" i="1"/>
  <c r="A3303" i="1"/>
  <c r="A3323" i="1"/>
  <c r="A3341" i="1"/>
  <c r="A3358" i="1"/>
  <c r="A3379" i="1"/>
  <c r="A3396" i="1"/>
  <c r="A3414" i="1"/>
  <c r="A3435" i="1"/>
  <c r="A3452" i="1"/>
  <c r="A3469" i="1"/>
  <c r="A3490" i="1"/>
  <c r="A3508" i="1"/>
  <c r="A3525" i="1"/>
  <c r="A3543" i="1"/>
  <c r="A3559" i="1"/>
  <c r="A3573" i="1"/>
  <c r="A3591" i="1"/>
  <c r="A3607" i="1"/>
  <c r="A3623" i="1"/>
  <c r="A3642" i="1"/>
  <c r="A3655" i="1"/>
  <c r="A3671" i="1"/>
  <c r="A3690" i="1"/>
  <c r="A3706" i="1"/>
  <c r="A3719" i="1"/>
  <c r="A3738" i="1"/>
  <c r="A3754" i="1"/>
  <c r="A3770" i="1"/>
  <c r="A3788" i="1"/>
  <c r="A3802" i="1"/>
  <c r="A3818" i="1"/>
  <c r="A3836" i="1"/>
  <c r="A3852" i="1"/>
  <c r="A3866" i="1"/>
  <c r="A3884" i="1"/>
  <c r="A3900" i="1"/>
  <c r="A3916" i="1"/>
  <c r="A3934" i="1"/>
  <c r="A3948" i="1"/>
  <c r="A3964" i="1"/>
  <c r="A3982" i="1"/>
  <c r="A3998" i="1"/>
  <c r="A4012" i="1"/>
  <c r="A4030" i="1"/>
  <c r="A4046" i="1"/>
  <c r="A4062" i="1"/>
  <c r="A4080" i="1"/>
  <c r="A4094" i="1"/>
  <c r="A4110" i="1"/>
  <c r="A4128" i="1"/>
  <c r="A4144" i="1"/>
  <c r="A4158" i="1"/>
  <c r="A4176" i="1"/>
  <c r="A4192" i="1"/>
  <c r="A4208" i="1"/>
  <c r="A4226" i="1"/>
  <c r="A4238" i="1"/>
  <c r="A4252" i="1"/>
  <c r="A4268" i="1"/>
  <c r="A4282" i="1"/>
  <c r="A4294" i="1"/>
  <c r="A4310" i="1"/>
  <c r="A4324" i="1"/>
  <c r="A4338" i="1"/>
  <c r="A4354" i="1"/>
  <c r="A4366" i="1"/>
  <c r="A4380" i="1"/>
  <c r="A4396" i="1"/>
  <c r="A4410" i="1"/>
  <c r="A4422" i="1"/>
  <c r="A4438" i="1"/>
  <c r="A4452" i="1"/>
  <c r="A4466" i="1"/>
  <c r="A4482" i="1"/>
  <c r="A4494" i="1"/>
  <c r="A4508" i="1"/>
  <c r="A4524" i="1"/>
  <c r="A4538" i="1"/>
  <c r="A4550" i="1"/>
  <c r="A4566" i="1"/>
  <c r="A4580" i="1"/>
  <c r="A4594" i="1"/>
  <c r="A4610" i="1"/>
  <c r="A4622" i="1"/>
  <c r="A4636" i="1"/>
  <c r="A4652" i="1"/>
  <c r="A4666" i="1"/>
  <c r="A4678" i="1"/>
  <c r="A4694" i="1"/>
  <c r="A4708" i="1"/>
  <c r="A4722" i="1"/>
  <c r="A4738" i="1"/>
  <c r="A4750" i="1"/>
  <c r="A4764" i="1"/>
  <c r="A4780" i="1"/>
  <c r="A4794" i="1"/>
  <c r="A4806" i="1"/>
  <c r="A4822" i="1"/>
  <c r="A4836" i="1"/>
  <c r="A4850" i="1"/>
  <c r="A4866" i="1"/>
  <c r="A4878" i="1"/>
  <c r="A4892" i="1"/>
  <c r="A4908" i="1"/>
  <c r="A4922" i="1"/>
  <c r="A4934" i="1"/>
  <c r="A4948" i="1"/>
  <c r="A4958" i="1"/>
  <c r="A4968" i="1"/>
  <c r="A4980" i="1"/>
  <c r="A4990" i="1"/>
  <c r="A5000" i="1"/>
  <c r="A5012" i="1"/>
  <c r="A5022" i="1"/>
  <c r="A5032" i="1"/>
  <c r="A5044" i="1"/>
  <c r="A159" i="1"/>
  <c r="A378" i="1"/>
  <c r="A620" i="1"/>
  <c r="A795" i="1"/>
  <c r="A962" i="1"/>
  <c r="A1079" i="1"/>
  <c r="A1234" i="1"/>
  <c r="A1330" i="1"/>
  <c r="A1424" i="1"/>
  <c r="A1516" i="1"/>
  <c r="A1579" i="1"/>
  <c r="A1646" i="1"/>
  <c r="A1716" i="1"/>
  <c r="A1774" i="1"/>
  <c r="A1825" i="1"/>
  <c r="A1888" i="1"/>
  <c r="A1939" i="1"/>
  <c r="A1993" i="1"/>
  <c r="A2049" i="1"/>
  <c r="A2097" i="1"/>
  <c r="A2147" i="1"/>
  <c r="A2199" i="1"/>
  <c r="A2246" i="1"/>
  <c r="A2290" i="1"/>
  <c r="A2343" i="1"/>
  <c r="A2382" i="1"/>
  <c r="A2423" i="1"/>
  <c r="A2469" i="1"/>
  <c r="A2504" i="1"/>
  <c r="A2544" i="1"/>
  <c r="A2589" i="1"/>
  <c r="A2630" i="1"/>
  <c r="A2662" i="1"/>
  <c r="A2703" i="1"/>
  <c r="A2734" i="1"/>
  <c r="A2769" i="1"/>
  <c r="A2807" i="1"/>
  <c r="A2841" i="1"/>
  <c r="A2870" i="1"/>
  <c r="A2909" i="1"/>
  <c r="A2943" i="1"/>
  <c r="A2977" i="1"/>
  <c r="A3015" i="1"/>
  <c r="A3047" i="1"/>
  <c r="A3075" i="1"/>
  <c r="A3110" i="1"/>
  <c r="A3133" i="1"/>
  <c r="A3158" i="1"/>
  <c r="A3186" i="1"/>
  <c r="A3206" i="1"/>
  <c r="A3227" i="1"/>
  <c r="A3252" i="1"/>
  <c r="A3270" i="1"/>
  <c r="A3288" i="1"/>
  <c r="A3308" i="1"/>
  <c r="A3326" i="1"/>
  <c r="A3343" i="1"/>
  <c r="A3364" i="1"/>
  <c r="A3381" i="1"/>
  <c r="A3399" i="1"/>
  <c r="A3419" i="1"/>
  <c r="A3437" i="1"/>
  <c r="A3454" i="1"/>
  <c r="A3477" i="1"/>
  <c r="A3492" i="1"/>
  <c r="A3510" i="1"/>
  <c r="A3532" i="1"/>
  <c r="A3546" i="1"/>
  <c r="A3562" i="1"/>
  <c r="A3580" i="1"/>
  <c r="A3596" i="1"/>
  <c r="A3610" i="1"/>
  <c r="A3628" i="1"/>
  <c r="A3644" i="1"/>
  <c r="A3660" i="1"/>
  <c r="A3678" i="1"/>
  <c r="A3692" i="1"/>
  <c r="A3708" i="1"/>
  <c r="A3726" i="1"/>
  <c r="A3742" i="1"/>
  <c r="A3756" i="1"/>
  <c r="A3774" i="1"/>
  <c r="A3790" i="1"/>
  <c r="A3806" i="1"/>
  <c r="A3824" i="1"/>
  <c r="A3838" i="1"/>
  <c r="A3854" i="1"/>
  <c r="A3872" i="1"/>
  <c r="A3888" i="1"/>
  <c r="A3902" i="1"/>
  <c r="A3920" i="1"/>
  <c r="A3936" i="1"/>
  <c r="A3952" i="1"/>
  <c r="A3971" i="1"/>
  <c r="A3984" i="1"/>
  <c r="A4000" i="1"/>
  <c r="A4019" i="1"/>
  <c r="A4035" i="1"/>
  <c r="A4048" i="1"/>
  <c r="A4067" i="1"/>
  <c r="A4083" i="1"/>
  <c r="A4099" i="1"/>
  <c r="A4117" i="1"/>
  <c r="A4131" i="1"/>
  <c r="A4147" i="1"/>
  <c r="A4165" i="1"/>
  <c r="A4181" i="1"/>
  <c r="A4195" i="1"/>
  <c r="A4213" i="1"/>
  <c r="A4228" i="1"/>
  <c r="A4242" i="1"/>
  <c r="A4258" i="1"/>
  <c r="A4270" i="1"/>
  <c r="A4284" i="1"/>
  <c r="A4300" i="1"/>
  <c r="A4314" i="1"/>
  <c r="A4326" i="1"/>
  <c r="A4342" i="1"/>
  <c r="A4356" i="1"/>
  <c r="A4370" i="1"/>
  <c r="A4386" i="1"/>
  <c r="A4398" i="1"/>
  <c r="A4412" i="1"/>
  <c r="A4428" i="1"/>
  <c r="A4442" i="1"/>
  <c r="A4454" i="1"/>
  <c r="A4470" i="1"/>
  <c r="A4484" i="1"/>
  <c r="A4498" i="1"/>
  <c r="A4514" i="1"/>
  <c r="A4526" i="1"/>
  <c r="A4540" i="1"/>
  <c r="A4556" i="1"/>
  <c r="A4570" i="1"/>
  <c r="A4582" i="1"/>
  <c r="A4598" i="1"/>
  <c r="A4612" i="1"/>
  <c r="A4626" i="1"/>
  <c r="A4642" i="1"/>
  <c r="A4654" i="1"/>
  <c r="A4668" i="1"/>
  <c r="A4684" i="1"/>
  <c r="A4698" i="1"/>
  <c r="A4710" i="1"/>
  <c r="A4726" i="1"/>
  <c r="A4740" i="1"/>
  <c r="A4754" i="1"/>
  <c r="A4770" i="1"/>
  <c r="A4782" i="1"/>
  <c r="A4796" i="1"/>
  <c r="A4812" i="1"/>
  <c r="A4826" i="1"/>
  <c r="A4838" i="1"/>
  <c r="A4854" i="1"/>
  <c r="A4868" i="1"/>
  <c r="A4882" i="1"/>
  <c r="A4898" i="1"/>
  <c r="A4910" i="1"/>
  <c r="A4924" i="1"/>
  <c r="A4940" i="1"/>
  <c r="A4950" i="1"/>
  <c r="A4960" i="1"/>
  <c r="A4972" i="1"/>
  <c r="A4982" i="1"/>
  <c r="A4992" i="1"/>
  <c r="A5004" i="1"/>
  <c r="A5014" i="1"/>
  <c r="A5024" i="1"/>
  <c r="A5036" i="1"/>
  <c r="A5046" i="1"/>
  <c r="A5056" i="1"/>
  <c r="A5068" i="1"/>
  <c r="A5078" i="1"/>
  <c r="A5088" i="1"/>
  <c r="A5100" i="1"/>
  <c r="A5110" i="1"/>
  <c r="A5120" i="1"/>
  <c r="A5132" i="1"/>
  <c r="A5142" i="1"/>
  <c r="A5152" i="1"/>
  <c r="A5164" i="1"/>
  <c r="A5174" i="1"/>
  <c r="A5184" i="1"/>
  <c r="A5196" i="1"/>
  <c r="A5206" i="1"/>
  <c r="A5216" i="1"/>
  <c r="A5228" i="1"/>
  <c r="A5238" i="1"/>
  <c r="A5248" i="1"/>
  <c r="A5260" i="1"/>
  <c r="A5270" i="1"/>
  <c r="A5280" i="1"/>
  <c r="A5292" i="1"/>
  <c r="A75" i="1"/>
  <c r="A448" i="1"/>
  <c r="A708" i="1"/>
  <c r="A936" i="1"/>
  <c r="A1120" i="1"/>
  <c r="A1279" i="1"/>
  <c r="A1419" i="1"/>
  <c r="A1529" i="1"/>
  <c r="A1616" i="1"/>
  <c r="A1696" i="1"/>
  <c r="A1780" i="1"/>
  <c r="A1860" i="1"/>
  <c r="A1938" i="1"/>
  <c r="A2011" i="1"/>
  <c r="A2067" i="1"/>
  <c r="A2144" i="1"/>
  <c r="A2211" i="1"/>
  <c r="A2274" i="1"/>
  <c r="A2326" i="1"/>
  <c r="A2392" i="1"/>
  <c r="A2447" i="1"/>
  <c r="A2502" i="1"/>
  <c r="A2561" i="1"/>
  <c r="A2606" i="1"/>
  <c r="A2660" i="1"/>
  <c r="A2709" i="1"/>
  <c r="A2755" i="1"/>
  <c r="A2796" i="1"/>
  <c r="A2845" i="1"/>
  <c r="A2891" i="1"/>
  <c r="A2941" i="1"/>
  <c r="A2989" i="1"/>
  <c r="A3027" i="1"/>
  <c r="A3071" i="1"/>
  <c r="A3113" i="1"/>
  <c r="A3149" i="1"/>
  <c r="A3179" i="1"/>
  <c r="A3212" i="1"/>
  <c r="A3240" i="1"/>
  <c r="A3269" i="1"/>
  <c r="A3295" i="1"/>
  <c r="A3316" i="1"/>
  <c r="A3342" i="1"/>
  <c r="A3368" i="1"/>
  <c r="A3391" i="1"/>
  <c r="A3415" i="1"/>
  <c r="A3442" i="1"/>
  <c r="A3464" i="1"/>
  <c r="A3491" i="1"/>
  <c r="A3517" i="1"/>
  <c r="A3536" i="1"/>
  <c r="A3560" i="1"/>
  <c r="A3582" i="1"/>
  <c r="A3605" i="1"/>
  <c r="A3624" i="1"/>
  <c r="A3646" i="1"/>
  <c r="A3669" i="1"/>
  <c r="A3691" i="1"/>
  <c r="A3715" i="1"/>
  <c r="A3733" i="1"/>
  <c r="A3755" i="1"/>
  <c r="A3779" i="1"/>
  <c r="A3799" i="1"/>
  <c r="A3819" i="1"/>
  <c r="A3843" i="1"/>
  <c r="A3863" i="1"/>
  <c r="A3885" i="1"/>
  <c r="A3909" i="1"/>
  <c r="A3927" i="1"/>
  <c r="A3949" i="1"/>
  <c r="A3973" i="1"/>
  <c r="A3994" i="1"/>
  <c r="A4013" i="1"/>
  <c r="A4037" i="1"/>
  <c r="A4058" i="1"/>
  <c r="A4082" i="1"/>
  <c r="A4103" i="1"/>
  <c r="A4122" i="1"/>
  <c r="A4146" i="1"/>
  <c r="A4167" i="1"/>
  <c r="A4190" i="1"/>
  <c r="A4210" i="1"/>
  <c r="A4230" i="1"/>
  <c r="A4250" i="1"/>
  <c r="A4269" i="1"/>
  <c r="A4290" i="1"/>
  <c r="A4306" i="1"/>
  <c r="A4325" i="1"/>
  <c r="A4346" i="1"/>
  <c r="A4364" i="1"/>
  <c r="A4381" i="1"/>
  <c r="A4402" i="1"/>
  <c r="A4420" i="1"/>
  <c r="A4439" i="1"/>
  <c r="A4460" i="1"/>
  <c r="A4476" i="1"/>
  <c r="A4495" i="1"/>
  <c r="A4516" i="1"/>
  <c r="A4534" i="1"/>
  <c r="A4551" i="1"/>
  <c r="A4572" i="1"/>
  <c r="A4590" i="1"/>
  <c r="A4611" i="1"/>
  <c r="A4630" i="1"/>
  <c r="A4646" i="1"/>
  <c r="A4667" i="1"/>
  <c r="A4686" i="1"/>
  <c r="A4706" i="1"/>
  <c r="A4723" i="1"/>
  <c r="A4742" i="1"/>
  <c r="A4762" i="1"/>
  <c r="A4781" i="1"/>
  <c r="A4802" i="1"/>
  <c r="A4818" i="1"/>
  <c r="A4837" i="1"/>
  <c r="A4858" i="1"/>
  <c r="A4876" i="1"/>
  <c r="A4893" i="1"/>
  <c r="A4914" i="1"/>
  <c r="A4932" i="1"/>
  <c r="A4949" i="1"/>
  <c r="A4964" i="1"/>
  <c r="A4976" i="1"/>
  <c r="A4991" i="1"/>
  <c r="A5006" i="1"/>
  <c r="A5020" i="1"/>
  <c r="A5033" i="1"/>
  <c r="A5048" i="1"/>
  <c r="A5061" i="1"/>
  <c r="A5072" i="1"/>
  <c r="A5085" i="1"/>
  <c r="A5096" i="1"/>
  <c r="A5109" i="1"/>
  <c r="A5121" i="1"/>
  <c r="A5134" i="1"/>
  <c r="A5145" i="1"/>
  <c r="A5158" i="1"/>
  <c r="A5169" i="1"/>
  <c r="A5182" i="1"/>
  <c r="A5193" i="1"/>
  <c r="A5207" i="1"/>
  <c r="A5220" i="1"/>
  <c r="A5231" i="1"/>
  <c r="A5244" i="1"/>
  <c r="A5255" i="1"/>
  <c r="A5268" i="1"/>
  <c r="A5279" i="1"/>
  <c r="A5293" i="1"/>
  <c r="A5303" i="1"/>
  <c r="A5313" i="1"/>
  <c r="A5325" i="1"/>
  <c r="A5335" i="1"/>
  <c r="A5345" i="1"/>
  <c r="A5357" i="1"/>
  <c r="A5367" i="1"/>
  <c r="A5377" i="1"/>
  <c r="A5389" i="1"/>
  <c r="A5399" i="1"/>
  <c r="A5409" i="1"/>
  <c r="A5421" i="1"/>
  <c r="A5431" i="1"/>
  <c r="A5441" i="1"/>
  <c r="A5453" i="1"/>
  <c r="A5463" i="1"/>
  <c r="A5473" i="1"/>
  <c r="A5485" i="1"/>
  <c r="A5495" i="1"/>
  <c r="A5505" i="1"/>
  <c r="A5517" i="1"/>
  <c r="A5527" i="1"/>
  <c r="A5537" i="1"/>
  <c r="A5549" i="1"/>
  <c r="A5559" i="1"/>
  <c r="A5569" i="1"/>
  <c r="A5581" i="1"/>
  <c r="A5591" i="1"/>
  <c r="A5601" i="1"/>
  <c r="A5613" i="1"/>
  <c r="A5623" i="1"/>
  <c r="A5633" i="1"/>
  <c r="A5645" i="1"/>
  <c r="A5655" i="1"/>
  <c r="A5665" i="1"/>
  <c r="A5677" i="1"/>
  <c r="A5687" i="1"/>
  <c r="A5697" i="1"/>
  <c r="A5709" i="1"/>
  <c r="A5719" i="1"/>
  <c r="A5728" i="1"/>
  <c r="A5737" i="1"/>
  <c r="A5747" i="1"/>
  <c r="A5756" i="1"/>
  <c r="A5765" i="1"/>
  <c r="A5774" i="1"/>
  <c r="A5783" i="1"/>
  <c r="A5792" i="1"/>
  <c r="A5801" i="1"/>
  <c r="A5811" i="1"/>
  <c r="A5820" i="1"/>
  <c r="A5829" i="1"/>
  <c r="A5838" i="1"/>
  <c r="A5847" i="1"/>
  <c r="A5856" i="1"/>
  <c r="A5865" i="1"/>
  <c r="A5875" i="1"/>
  <c r="A5884" i="1"/>
  <c r="A5893" i="1"/>
  <c r="A5902" i="1"/>
  <c r="A5911" i="1"/>
  <c r="A5920" i="1"/>
  <c r="A5929" i="1"/>
  <c r="A5939" i="1"/>
  <c r="A5948" i="1"/>
  <c r="A5957" i="1"/>
  <c r="A5966" i="1"/>
  <c r="A5974" i="1"/>
  <c r="A5982" i="1"/>
  <c r="A5990" i="1"/>
  <c r="A5998" i="1"/>
  <c r="A6006" i="1"/>
  <c r="A6014" i="1"/>
  <c r="A6022" i="1"/>
  <c r="A6030" i="1"/>
  <c r="A6038" i="1"/>
  <c r="A6046" i="1"/>
  <c r="A6054" i="1"/>
  <c r="A6062" i="1"/>
  <c r="A6070" i="1"/>
  <c r="A6078" i="1"/>
  <c r="A6086" i="1"/>
  <c r="A6094" i="1"/>
  <c r="A181" i="1"/>
  <c r="A525" i="1"/>
  <c r="A758" i="1"/>
  <c r="A968" i="1"/>
  <c r="A1148" i="1"/>
  <c r="A1324" i="1"/>
  <c r="A1459" i="1"/>
  <c r="A1537" i="1"/>
  <c r="A1635" i="1"/>
  <c r="A1726" i="1"/>
  <c r="A1808" i="1"/>
  <c r="A1872" i="1"/>
  <c r="A1951" i="1"/>
  <c r="A2018" i="1"/>
  <c r="A2090" i="1"/>
  <c r="A2164" i="1"/>
  <c r="A2220" i="1"/>
  <c r="A2282" i="1"/>
  <c r="A2348" i="1"/>
  <c r="A2406" i="1"/>
  <c r="A2455" i="1"/>
  <c r="A2516" i="1"/>
  <c r="A2565" i="1"/>
  <c r="A2621" i="1"/>
  <c r="A2676" i="1"/>
  <c r="A2715" i="1"/>
  <c r="A2763" i="1"/>
  <c r="A2813" i="1"/>
  <c r="A2859" i="1"/>
  <c r="A2901" i="1"/>
  <c r="A2951" i="1"/>
  <c r="A2996" i="1"/>
  <c r="A3044" i="1"/>
  <c r="A3086" i="1"/>
  <c r="A3120" i="1"/>
  <c r="A3157" i="1"/>
  <c r="A3188" i="1"/>
  <c r="A3218" i="1"/>
  <c r="A3245" i="1"/>
  <c r="A3272" i="1"/>
  <c r="A3298" i="1"/>
  <c r="A3325" i="1"/>
  <c r="A3351" i="1"/>
  <c r="A3371" i="1"/>
  <c r="A3398" i="1"/>
  <c r="A3424" i="1"/>
  <c r="A3450" i="1"/>
  <c r="A3471" i="1"/>
  <c r="A3498" i="1"/>
  <c r="A3523" i="1"/>
  <c r="A3544" i="1"/>
  <c r="A3568" i="1"/>
  <c r="A3587" i="1"/>
  <c r="A3608" i="1"/>
  <c r="A3632" i="1"/>
  <c r="A3653" i="1"/>
  <c r="A3672" i="1"/>
  <c r="A3696" i="1"/>
  <c r="A3717" i="1"/>
  <c r="A3739" i="1"/>
  <c r="A3763" i="1"/>
  <c r="A3781" i="1"/>
  <c r="A3803" i="1"/>
  <c r="A3827" i="1"/>
  <c r="A3847" i="1"/>
  <c r="A3867" i="1"/>
  <c r="A3891" i="1"/>
  <c r="A3911" i="1"/>
  <c r="A3935" i="1"/>
  <c r="A3957" i="1"/>
  <c r="A3975" i="1"/>
  <c r="A3999" i="1"/>
  <c r="A4021" i="1"/>
  <c r="A4044" i="1"/>
  <c r="A4063" i="1"/>
  <c r="A4085" i="1"/>
  <c r="A4108" i="1"/>
  <c r="A4130" i="1"/>
  <c r="A4154" i="1"/>
  <c r="A4172" i="1"/>
  <c r="A4194" i="1"/>
  <c r="A4218" i="1"/>
  <c r="A4236" i="1"/>
  <c r="A4253" i="1"/>
  <c r="A4274" i="1"/>
  <c r="A4292" i="1"/>
  <c r="A4311" i="1"/>
  <c r="A4332" i="1"/>
  <c r="A4348" i="1"/>
  <c r="A4367" i="1"/>
  <c r="A4388" i="1"/>
  <c r="A4406" i="1"/>
  <c r="A4423" i="1"/>
  <c r="A4444" i="1"/>
  <c r="A4462" i="1"/>
  <c r="A4483" i="1"/>
  <c r="A4502" i="1"/>
  <c r="A4518" i="1"/>
  <c r="A4539" i="1"/>
  <c r="A4558" i="1"/>
  <c r="A4578" i="1"/>
  <c r="A4595" i="1"/>
  <c r="A4614" i="1"/>
  <c r="A4634" i="1"/>
  <c r="A4653" i="1"/>
  <c r="A4674" i="1"/>
  <c r="A4690" i="1"/>
  <c r="A4709" i="1"/>
  <c r="A4730" i="1"/>
  <c r="A4748" i="1"/>
  <c r="A4765" i="1"/>
  <c r="A4786" i="1"/>
  <c r="A4804" i="1"/>
  <c r="A4823" i="1"/>
  <c r="A4844" i="1"/>
  <c r="A4860" i="1"/>
  <c r="A4879" i="1"/>
  <c r="A4900" i="1"/>
  <c r="A4918" i="1"/>
  <c r="A4935" i="1"/>
  <c r="A4952" i="1"/>
  <c r="A4966" i="1"/>
  <c r="A4981" i="1"/>
  <c r="A4996" i="1"/>
  <c r="A5008" i="1"/>
  <c r="A5023" i="1"/>
  <c r="A5038" i="1"/>
  <c r="A5052" i="1"/>
  <c r="A5063" i="1"/>
  <c r="A5076" i="1"/>
  <c r="A5087" i="1"/>
  <c r="A5101" i="1"/>
  <c r="A5112" i="1"/>
  <c r="A5125" i="1"/>
  <c r="A5136" i="1"/>
  <c r="A5149" i="1"/>
  <c r="A5160" i="1"/>
  <c r="A5173" i="1"/>
  <c r="A5185" i="1"/>
  <c r="A5198" i="1"/>
  <c r="A5209" i="1"/>
  <c r="A5222" i="1"/>
  <c r="A5233" i="1"/>
  <c r="A5246" i="1"/>
  <c r="A5257" i="1"/>
  <c r="A5271" i="1"/>
  <c r="A5284" i="1"/>
  <c r="A5295" i="1"/>
  <c r="A5305" i="1"/>
  <c r="A5317" i="1"/>
  <c r="A5327" i="1"/>
  <c r="A5337" i="1"/>
  <c r="A5349" i="1"/>
  <c r="A5359" i="1"/>
  <c r="A5369" i="1"/>
  <c r="A5381" i="1"/>
  <c r="A5391" i="1"/>
  <c r="A5401" i="1"/>
  <c r="A5413" i="1"/>
  <c r="A5423" i="1"/>
  <c r="A5433" i="1"/>
  <c r="A5445" i="1"/>
  <c r="A5455" i="1"/>
  <c r="A5465" i="1"/>
  <c r="A5477" i="1"/>
  <c r="A5487" i="1"/>
  <c r="A5497" i="1"/>
  <c r="A5509" i="1"/>
  <c r="A5519" i="1"/>
  <c r="A5529" i="1"/>
  <c r="A5541" i="1"/>
  <c r="A5551" i="1"/>
  <c r="A5561" i="1"/>
  <c r="A5573" i="1"/>
  <c r="A5583" i="1"/>
  <c r="A5593" i="1"/>
  <c r="A5605" i="1"/>
  <c r="A5615" i="1"/>
  <c r="A5625" i="1"/>
  <c r="A5637" i="1"/>
  <c r="A5647" i="1"/>
  <c r="A5657" i="1"/>
  <c r="A5669" i="1"/>
  <c r="A5679" i="1"/>
  <c r="A5689" i="1"/>
  <c r="A5701" i="1"/>
  <c r="A5711" i="1"/>
  <c r="A5721" i="1"/>
  <c r="A5731" i="1"/>
  <c r="A5740" i="1"/>
  <c r="A5749" i="1"/>
  <c r="A5758" i="1"/>
  <c r="A5767" i="1"/>
  <c r="A5776" i="1"/>
  <c r="A5785" i="1"/>
  <c r="A5795" i="1"/>
  <c r="A5804" i="1"/>
  <c r="A5813" i="1"/>
  <c r="A5822" i="1"/>
  <c r="A5831" i="1"/>
  <c r="A5840" i="1"/>
  <c r="A5849" i="1"/>
  <c r="A5859" i="1"/>
  <c r="A5868" i="1"/>
  <c r="A5877" i="1"/>
  <c r="A5886" i="1"/>
  <c r="A5895" i="1"/>
  <c r="A5904" i="1"/>
  <c r="A5913" i="1"/>
  <c r="A5923" i="1"/>
  <c r="A5932" i="1"/>
  <c r="A5941" i="1"/>
  <c r="A5950" i="1"/>
  <c r="A5959" i="1"/>
  <c r="A5968" i="1"/>
  <c r="A5976" i="1"/>
  <c r="A5984" i="1"/>
  <c r="A5992" i="1"/>
  <c r="A6000" i="1"/>
  <c r="A6008" i="1"/>
  <c r="A6016" i="1"/>
  <c r="A6024" i="1"/>
  <c r="A6032" i="1"/>
  <c r="A6040" i="1"/>
  <c r="A6048" i="1"/>
  <c r="A6056" i="1"/>
  <c r="A6064" i="1"/>
  <c r="A6072" i="1"/>
  <c r="A6080" i="1"/>
  <c r="A6088" i="1"/>
  <c r="A6096" i="1"/>
  <c r="A6104" i="1"/>
  <c r="A6112" i="1"/>
  <c r="A6120" i="1"/>
  <c r="A6128" i="1"/>
  <c r="A6136" i="1"/>
  <c r="A6144" i="1"/>
  <c r="A6152" i="1"/>
  <c r="A6160" i="1"/>
  <c r="A6168" i="1"/>
  <c r="A6176" i="1"/>
  <c r="A6184" i="1"/>
  <c r="A6192" i="1"/>
  <c r="A6200" i="1"/>
  <c r="A6208" i="1"/>
  <c r="A6216" i="1"/>
  <c r="A6224" i="1"/>
  <c r="A6232" i="1"/>
  <c r="A6240" i="1"/>
  <c r="A6248" i="1"/>
  <c r="A6256" i="1"/>
  <c r="A6264" i="1"/>
  <c r="A6272" i="1"/>
  <c r="A6280" i="1"/>
  <c r="A6288" i="1"/>
  <c r="A6296" i="1"/>
  <c r="A6304" i="1"/>
  <c r="A6312" i="1"/>
  <c r="A6320" i="1"/>
  <c r="A6328" i="1"/>
  <c r="A6336" i="1"/>
  <c r="A6344" i="1"/>
  <c r="A6352" i="1"/>
  <c r="A6360" i="1"/>
  <c r="A6368" i="1"/>
  <c r="A6376" i="1"/>
  <c r="A6384" i="1"/>
  <c r="A6392" i="1"/>
  <c r="A6400" i="1"/>
  <c r="A6408" i="1"/>
  <c r="A6416" i="1"/>
  <c r="A6424" i="1"/>
  <c r="A6432" i="1"/>
  <c r="A6440" i="1"/>
  <c r="A6448" i="1"/>
  <c r="A6456" i="1"/>
  <c r="A6464" i="1"/>
  <c r="A6472" i="1"/>
  <c r="A6480" i="1"/>
  <c r="A6488" i="1"/>
  <c r="A6496" i="1"/>
  <c r="A6504" i="1"/>
  <c r="A6512" i="1"/>
  <c r="A6520" i="1"/>
  <c r="A6528" i="1"/>
  <c r="A6536" i="1"/>
  <c r="A6544" i="1"/>
  <c r="A6552" i="1"/>
  <c r="A6560" i="1"/>
  <c r="A6568" i="1"/>
  <c r="A6576" i="1"/>
  <c r="A6584" i="1"/>
  <c r="A6592" i="1"/>
  <c r="A6600" i="1"/>
  <c r="A6608" i="1"/>
  <c r="A6616" i="1"/>
  <c r="A6624" i="1"/>
  <c r="A6632" i="1"/>
  <c r="A6640" i="1"/>
  <c r="A6648" i="1"/>
  <c r="A6656" i="1"/>
  <c r="A6664" i="1"/>
  <c r="A6672" i="1"/>
  <c r="A6680" i="1"/>
  <c r="A6688" i="1"/>
  <c r="A6696" i="1"/>
  <c r="A6704" i="1"/>
  <c r="A6712" i="1"/>
  <c r="A6720" i="1"/>
  <c r="A6728" i="1"/>
  <c r="A6736" i="1"/>
  <c r="A6744" i="1"/>
  <c r="A6752" i="1"/>
  <c r="A6760" i="1"/>
  <c r="A6768" i="1"/>
  <c r="A6776" i="1"/>
  <c r="A6784" i="1"/>
  <c r="A6792" i="1"/>
  <c r="A6800" i="1"/>
  <c r="A6808" i="1"/>
  <c r="A6816" i="1"/>
  <c r="A6824" i="1"/>
  <c r="A6832" i="1"/>
  <c r="A6840" i="1"/>
  <c r="A6848" i="1"/>
  <c r="A6856" i="1"/>
  <c r="A6864" i="1"/>
  <c r="A6872" i="1"/>
  <c r="A6880" i="1"/>
  <c r="A6888" i="1"/>
  <c r="A6896" i="1"/>
  <c r="A6904" i="1"/>
  <c r="A6912" i="1"/>
  <c r="A6920" i="1"/>
  <c r="A6928" i="1"/>
  <c r="A6936" i="1"/>
  <c r="A6944" i="1"/>
  <c r="A6952" i="1"/>
  <c r="A6960" i="1"/>
  <c r="A6968" i="1"/>
  <c r="A6976" i="1"/>
  <c r="A6984" i="1"/>
  <c r="A6992" i="1"/>
  <c r="A7000" i="1"/>
  <c r="A7008" i="1"/>
  <c r="A7016" i="1"/>
  <c r="A7024" i="1"/>
  <c r="A7032" i="1"/>
  <c r="A7040" i="1"/>
  <c r="A7048" i="1"/>
  <c r="A7056" i="1"/>
  <c r="A7064" i="1"/>
  <c r="A7072" i="1"/>
  <c r="A7080" i="1"/>
  <c r="A7088" i="1"/>
  <c r="A7096" i="1"/>
  <c r="A7104" i="1"/>
  <c r="A7112" i="1"/>
  <c r="A7120" i="1"/>
  <c r="A7128" i="1"/>
  <c r="A7136" i="1"/>
  <c r="A7144" i="1"/>
  <c r="A7152" i="1"/>
  <c r="A7160" i="1"/>
  <c r="A7168" i="1"/>
  <c r="A7176" i="1"/>
  <c r="A7184" i="1"/>
  <c r="A7192" i="1"/>
  <c r="A7200" i="1"/>
  <c r="A7208" i="1"/>
  <c r="A7216" i="1"/>
  <c r="A7224" i="1"/>
  <c r="A7232" i="1"/>
  <c r="A7240" i="1"/>
  <c r="A7248" i="1"/>
  <c r="A7256" i="1"/>
  <c r="A7264" i="1"/>
  <c r="A7272" i="1"/>
  <c r="A7280" i="1"/>
  <c r="A7288" i="1"/>
  <c r="A7296" i="1"/>
  <c r="A7304" i="1"/>
  <c r="A7312" i="1"/>
  <c r="A7320" i="1"/>
  <c r="A7328" i="1"/>
  <c r="A7336" i="1"/>
  <c r="A7344" i="1"/>
  <c r="A7352" i="1"/>
  <c r="A7360" i="1"/>
  <c r="A7368" i="1"/>
  <c r="A7376" i="1"/>
  <c r="A7384" i="1"/>
  <c r="A7392" i="1"/>
  <c r="A7400" i="1"/>
  <c r="A7408" i="1"/>
  <c r="A7416" i="1"/>
  <c r="A7424" i="1"/>
  <c r="A7432" i="1"/>
  <c r="A7440" i="1"/>
  <c r="A7448" i="1"/>
  <c r="A7456" i="1"/>
  <c r="A7464" i="1"/>
  <c r="A7472" i="1"/>
  <c r="A7480" i="1"/>
  <c r="A7488" i="1"/>
  <c r="A7496" i="1"/>
  <c r="A7504" i="1"/>
  <c r="A7512" i="1"/>
  <c r="A7520" i="1"/>
  <c r="A7528" i="1"/>
  <c r="A7536" i="1"/>
  <c r="A7544" i="1"/>
  <c r="A7552" i="1"/>
  <c r="A7560" i="1"/>
  <c r="A7568" i="1"/>
  <c r="A7576" i="1"/>
  <c r="A7584" i="1"/>
  <c r="A7592" i="1"/>
  <c r="A7600" i="1"/>
  <c r="A7608" i="1"/>
  <c r="A7616" i="1"/>
  <c r="A7624" i="1"/>
  <c r="A7632" i="1"/>
  <c r="A7640" i="1"/>
  <c r="A7648" i="1"/>
  <c r="A7656" i="1"/>
  <c r="A7664" i="1"/>
  <c r="A7672" i="1"/>
  <c r="A7680" i="1"/>
  <c r="A7688" i="1"/>
  <c r="A7696" i="1"/>
  <c r="A7704" i="1"/>
  <c r="A7712" i="1"/>
  <c r="A7720" i="1"/>
  <c r="A7728" i="1"/>
  <c r="A7736" i="1"/>
  <c r="A7744" i="1"/>
  <c r="A7752" i="1"/>
  <c r="A7760" i="1"/>
  <c r="A7768" i="1"/>
  <c r="A7776" i="1"/>
  <c r="A7784" i="1"/>
  <c r="A7792" i="1"/>
  <c r="A7800" i="1"/>
  <c r="A7808" i="1"/>
  <c r="A7816" i="1"/>
  <c r="A7824" i="1"/>
  <c r="A7832" i="1"/>
  <c r="A7840" i="1"/>
  <c r="A7848" i="1"/>
  <c r="A7856" i="1"/>
  <c r="A7864" i="1"/>
  <c r="A7872" i="1"/>
  <c r="A7880" i="1"/>
  <c r="A7888" i="1"/>
  <c r="A7896" i="1"/>
  <c r="A7904" i="1"/>
  <c r="A7912" i="1"/>
  <c r="A7920" i="1"/>
  <c r="A7928" i="1"/>
  <c r="A7936" i="1"/>
  <c r="A7944" i="1"/>
  <c r="A7952" i="1"/>
  <c r="A7960" i="1"/>
  <c r="A7968" i="1"/>
  <c r="A7976" i="1"/>
  <c r="A7984" i="1"/>
  <c r="A7992" i="1"/>
  <c r="A8000" i="1"/>
  <c r="A8008" i="1"/>
  <c r="A8016" i="1"/>
  <c r="A8024" i="1"/>
  <c r="A8032" i="1"/>
  <c r="A8040" i="1"/>
  <c r="A8048" i="1"/>
  <c r="A8056" i="1"/>
  <c r="A8064" i="1"/>
  <c r="A8072" i="1"/>
  <c r="A8080" i="1"/>
  <c r="A8088" i="1"/>
  <c r="A8096" i="1"/>
  <c r="A8104" i="1"/>
  <c r="A8112" i="1"/>
  <c r="A8120" i="1"/>
  <c r="A8128" i="1"/>
  <c r="A8136" i="1"/>
  <c r="A8144" i="1"/>
  <c r="A8152" i="1"/>
  <c r="A8160" i="1"/>
  <c r="A8168" i="1"/>
  <c r="A8176" i="1"/>
  <c r="A8184" i="1"/>
  <c r="A8192" i="1"/>
  <c r="A8200" i="1"/>
  <c r="A8208" i="1"/>
  <c r="A8216" i="1"/>
  <c r="A8224" i="1"/>
  <c r="A8232" i="1"/>
  <c r="A8240" i="1"/>
  <c r="A8248" i="1"/>
  <c r="A8256" i="1"/>
  <c r="A8264" i="1"/>
  <c r="A8272" i="1"/>
  <c r="A8280" i="1"/>
  <c r="A8288" i="1"/>
  <c r="A8296" i="1"/>
  <c r="A8304" i="1"/>
  <c r="A8312" i="1"/>
  <c r="A8320" i="1"/>
  <c r="A8328" i="1"/>
  <c r="A8336" i="1"/>
  <c r="A8344" i="1"/>
  <c r="A8352" i="1"/>
  <c r="A8360" i="1"/>
  <c r="A8368" i="1"/>
  <c r="A8376" i="1"/>
  <c r="A8384" i="1"/>
  <c r="A8392" i="1"/>
  <c r="A8400" i="1"/>
  <c r="A8408" i="1"/>
  <c r="A8416" i="1"/>
  <c r="A8424" i="1"/>
  <c r="A8432" i="1"/>
  <c r="A8440" i="1"/>
  <c r="A8448" i="1"/>
  <c r="A8456" i="1"/>
  <c r="A8464" i="1"/>
  <c r="A8472" i="1"/>
  <c r="A8480" i="1"/>
  <c r="A8488" i="1"/>
  <c r="A8496" i="1"/>
  <c r="A8504" i="1"/>
  <c r="A8512" i="1"/>
  <c r="A8520" i="1"/>
  <c r="A8528" i="1"/>
  <c r="A8536" i="1"/>
  <c r="A8544" i="1"/>
  <c r="A8552" i="1"/>
  <c r="A8560" i="1"/>
  <c r="A8568" i="1"/>
  <c r="A8576" i="1"/>
  <c r="A8584" i="1"/>
  <c r="A8592" i="1"/>
  <c r="A8600" i="1"/>
  <c r="A8608" i="1"/>
  <c r="A8616" i="1"/>
  <c r="A8624" i="1"/>
  <c r="A8632" i="1"/>
  <c r="A8640" i="1"/>
  <c r="A8648" i="1"/>
  <c r="A8656" i="1"/>
  <c r="A8664" i="1"/>
  <c r="A8672" i="1"/>
  <c r="A8680" i="1"/>
  <c r="A8688" i="1"/>
  <c r="A8696" i="1"/>
  <c r="A8704" i="1"/>
  <c r="A8712" i="1"/>
  <c r="A8720" i="1"/>
  <c r="A8728" i="1"/>
  <c r="A8736" i="1"/>
  <c r="A8744" i="1"/>
  <c r="A8752" i="1"/>
  <c r="A8760" i="1"/>
  <c r="A8768" i="1"/>
  <c r="A8776" i="1"/>
  <c r="A8784" i="1"/>
  <c r="A8792" i="1"/>
  <c r="A8800" i="1"/>
  <c r="A8808" i="1"/>
  <c r="A8816" i="1"/>
  <c r="A8824" i="1"/>
  <c r="A8832" i="1"/>
  <c r="A8840" i="1"/>
  <c r="A8848" i="1"/>
  <c r="A8856" i="1"/>
  <c r="A8864" i="1"/>
  <c r="A8872" i="1"/>
  <c r="A8880" i="1"/>
  <c r="A8888" i="1"/>
  <c r="A8896" i="1"/>
  <c r="A8904" i="1"/>
  <c r="A8912" i="1"/>
  <c r="A8920" i="1"/>
  <c r="A8928" i="1"/>
  <c r="A8936" i="1"/>
  <c r="A8944" i="1"/>
  <c r="A8952" i="1"/>
  <c r="A8960" i="1"/>
  <c r="A8968" i="1"/>
  <c r="A8976" i="1"/>
  <c r="A8984" i="1"/>
  <c r="A8992" i="1"/>
  <c r="A9000" i="1"/>
  <c r="A9008" i="1"/>
  <c r="A9016" i="1"/>
  <c r="A9024" i="1"/>
  <c r="A9032" i="1"/>
  <c r="A9040" i="1"/>
  <c r="A9048" i="1"/>
  <c r="A9056" i="1"/>
  <c r="A9064" i="1"/>
  <c r="A9072" i="1"/>
  <c r="A9080" i="1"/>
  <c r="A9088" i="1"/>
  <c r="A9096" i="1"/>
  <c r="A9104" i="1"/>
  <c r="A9112" i="1"/>
  <c r="A9120" i="1"/>
  <c r="A9128" i="1"/>
  <c r="A9136" i="1"/>
  <c r="A9144" i="1"/>
  <c r="A9152" i="1"/>
  <c r="A9160" i="1"/>
  <c r="A9168" i="1"/>
  <c r="A9176" i="1"/>
  <c r="A9184" i="1"/>
  <c r="A9192" i="1"/>
  <c r="A9200" i="1"/>
  <c r="A9208" i="1"/>
  <c r="A9216" i="1"/>
  <c r="A9224" i="1"/>
  <c r="A9232" i="1"/>
  <c r="A9240" i="1"/>
  <c r="A9248" i="1"/>
  <c r="A9256" i="1"/>
  <c r="A9264" i="1"/>
  <c r="A9272" i="1"/>
  <c r="A9280" i="1"/>
  <c r="A9288" i="1"/>
  <c r="A9296" i="1"/>
  <c r="A9304" i="1"/>
  <c r="A9312" i="1"/>
  <c r="A9320" i="1"/>
  <c r="A9328" i="1"/>
  <c r="A9336" i="1"/>
  <c r="A9344" i="1"/>
  <c r="A9352" i="1"/>
  <c r="A9360" i="1"/>
  <c r="A9368" i="1"/>
  <c r="A9376" i="1"/>
  <c r="A9384" i="1"/>
  <c r="A9392" i="1"/>
  <c r="A9400" i="1"/>
  <c r="A9408" i="1"/>
  <c r="A9416" i="1"/>
  <c r="A9424" i="1"/>
  <c r="A9432" i="1"/>
  <c r="A9440" i="1"/>
  <c r="A9448" i="1"/>
  <c r="A9456" i="1"/>
  <c r="A9464" i="1"/>
  <c r="A9472" i="1"/>
  <c r="A9480" i="1"/>
  <c r="A9488" i="1"/>
  <c r="A9496" i="1"/>
  <c r="A9504" i="1"/>
  <c r="A9512" i="1"/>
  <c r="A9520" i="1"/>
  <c r="A9528" i="1"/>
  <c r="A9536" i="1"/>
  <c r="A9544" i="1"/>
  <c r="A9552" i="1"/>
  <c r="A9560" i="1"/>
  <c r="A9568" i="1"/>
  <c r="A9576" i="1"/>
  <c r="A9584" i="1"/>
  <c r="A9592" i="1"/>
  <c r="A9600" i="1"/>
  <c r="A9608" i="1"/>
  <c r="A9616" i="1"/>
  <c r="A9624" i="1"/>
  <c r="A9632" i="1"/>
  <c r="A9640" i="1"/>
  <c r="A9648" i="1"/>
  <c r="A9656" i="1"/>
  <c r="A9664" i="1"/>
  <c r="A9672" i="1"/>
  <c r="A9680" i="1"/>
  <c r="A9688" i="1"/>
  <c r="A9696" i="1"/>
  <c r="A9704" i="1"/>
  <c r="A254" i="1"/>
  <c r="A690" i="1"/>
  <c r="A967" i="1"/>
  <c r="A1194" i="1"/>
  <c r="A1388" i="1"/>
  <c r="A1533" i="1"/>
  <c r="A1670" i="1"/>
  <c r="A1763" i="1"/>
  <c r="A1866" i="1"/>
  <c r="A1965" i="1"/>
  <c r="A2055" i="1"/>
  <c r="A2148" i="1"/>
  <c r="A2242" i="1"/>
  <c r="A2311" i="1"/>
  <c r="A2393" i="1"/>
  <c r="A2477" i="1"/>
  <c r="A2541" i="1"/>
  <c r="A2607" i="1"/>
  <c r="A2685" i="1"/>
  <c r="A2743" i="1"/>
  <c r="A2808" i="1"/>
  <c r="A2869" i="1"/>
  <c r="A2926" i="1"/>
  <c r="A2990" i="1"/>
  <c r="A3052" i="1"/>
  <c r="A3100" i="1"/>
  <c r="A3150" i="1"/>
  <c r="A3195" i="1"/>
  <c r="A3236" i="1"/>
  <c r="A3271" i="1"/>
  <c r="A3304" i="1"/>
  <c r="A3336" i="1"/>
  <c r="A3370" i="1"/>
  <c r="A3406" i="1"/>
  <c r="A3436" i="1"/>
  <c r="A3468" i="1"/>
  <c r="A3504" i="1"/>
  <c r="A3534" i="1"/>
  <c r="A3563" i="1"/>
  <c r="A3592" i="1"/>
  <c r="A3619" i="1"/>
  <c r="A3647" i="1"/>
  <c r="A3680" i="1"/>
  <c r="A3707" i="1"/>
  <c r="A3734" i="1"/>
  <c r="A3765" i="1"/>
  <c r="A3792" i="1"/>
  <c r="A3826" i="1"/>
  <c r="A3853" i="1"/>
  <c r="A3879" i="1"/>
  <c r="A3910" i="1"/>
  <c r="A3939" i="1"/>
  <c r="A3965" i="1"/>
  <c r="A3995" i="1"/>
  <c r="A4026" i="1"/>
  <c r="A4055" i="1"/>
  <c r="A4084" i="1"/>
  <c r="A4111" i="1"/>
  <c r="A4140" i="1"/>
  <c r="A4168" i="1"/>
  <c r="A4202" i="1"/>
  <c r="A4227" i="1"/>
  <c r="A4251" i="1"/>
  <c r="A4278" i="1"/>
  <c r="A4302" i="1"/>
  <c r="A4327" i="1"/>
  <c r="A4355" i="1"/>
  <c r="A4378" i="1"/>
  <c r="A4403" i="1"/>
  <c r="A4430" i="1"/>
  <c r="A4453" i="1"/>
  <c r="A4477" i="1"/>
  <c r="A4506" i="1"/>
  <c r="A4530" i="1"/>
  <c r="A4557" i="1"/>
  <c r="A4581" i="1"/>
  <c r="A4604" i="1"/>
  <c r="A4631" i="1"/>
  <c r="A4658" i="1"/>
  <c r="A4679" i="1"/>
  <c r="A4707" i="1"/>
  <c r="A4732" i="1"/>
  <c r="A4758" i="1"/>
  <c r="A4783" i="1"/>
  <c r="A4807" i="1"/>
  <c r="A4834" i="1"/>
  <c r="A4859" i="1"/>
  <c r="A4886" i="1"/>
  <c r="A4909" i="1"/>
  <c r="A4933" i="1"/>
  <c r="A4956" i="1"/>
  <c r="A4974" i="1"/>
  <c r="A4993" i="1"/>
  <c r="A5013" i="1"/>
  <c r="A5030" i="1"/>
  <c r="A5049" i="1"/>
  <c r="A5065" i="1"/>
  <c r="A340" i="1"/>
  <c r="A731" i="1"/>
  <c r="A1027" i="1"/>
  <c r="A1254" i="1"/>
  <c r="A1430" i="1"/>
  <c r="A1573" i="1"/>
  <c r="A1679" i="1"/>
  <c r="A1784" i="1"/>
  <c r="A1900" i="1"/>
  <c r="A1981" i="1"/>
  <c r="A2069" i="1"/>
  <c r="A2178" i="1"/>
  <c r="A2252" i="1"/>
  <c r="A2344" i="1"/>
  <c r="A2417" i="1"/>
  <c r="A2481" i="1"/>
  <c r="A2564" i="1"/>
  <c r="A2632" i="1"/>
  <c r="A2695" i="1"/>
  <c r="A2758" i="1"/>
  <c r="A2819" i="1"/>
  <c r="A2886" i="1"/>
  <c r="A2945" i="1"/>
  <c r="A3005" i="1"/>
  <c r="A3062" i="1"/>
  <c r="A3115" i="1"/>
  <c r="A3168" i="1"/>
  <c r="A3204" i="1"/>
  <c r="A3242" i="1"/>
  <c r="A3280" i="1"/>
  <c r="A3314" i="1"/>
  <c r="A3344" i="1"/>
  <c r="A3380" i="1"/>
  <c r="A3410" i="1"/>
  <c r="A3443" i="1"/>
  <c r="A3479" i="1"/>
  <c r="A3509" i="1"/>
  <c r="A3538" i="1"/>
  <c r="A3571" i="1"/>
  <c r="A3598" i="1"/>
  <c r="A3629" i="1"/>
  <c r="A3656" i="1"/>
  <c r="A3683" i="1"/>
  <c r="A3716" i="1"/>
  <c r="A3744" i="1"/>
  <c r="A3771" i="1"/>
  <c r="A3800" i="1"/>
  <c r="A3829" i="1"/>
  <c r="A3861" i="1"/>
  <c r="A3890" i="1"/>
  <c r="A3917" i="1"/>
  <c r="A3946" i="1"/>
  <c r="A3974" i="1"/>
  <c r="A4007" i="1"/>
  <c r="A4031" i="1"/>
  <c r="A4059" i="1"/>
  <c r="A4092" i="1"/>
  <c r="A4119" i="1"/>
  <c r="A4148" i="1"/>
  <c r="A4178" i="1"/>
  <c r="A4204" i="1"/>
  <c r="A4231" i="1"/>
  <c r="A4260" i="1"/>
  <c r="A4283" i="1"/>
  <c r="A4307" i="1"/>
  <c r="A4334" i="1"/>
  <c r="A4358" i="1"/>
  <c r="A4387" i="1"/>
  <c r="A4411" i="1"/>
  <c r="A4434" i="1"/>
  <c r="A4461" i="1"/>
  <c r="A4486" i="1"/>
  <c r="A4509" i="1"/>
  <c r="A4535" i="1"/>
  <c r="A4562" i="1"/>
  <c r="A4588" i="1"/>
  <c r="A4613" i="1"/>
  <c r="A4637" i="1"/>
  <c r="A4662" i="1"/>
  <c r="A4687" i="1"/>
  <c r="A4716" i="1"/>
  <c r="A4739" i="1"/>
  <c r="A4763" i="1"/>
  <c r="A4790" i="1"/>
  <c r="A4814" i="1"/>
  <c r="A173" i="1"/>
  <c r="A694" i="1"/>
  <c r="A1054" i="1"/>
  <c r="A1354" i="1"/>
  <c r="A1543" i="1"/>
  <c r="A1717" i="1"/>
  <c r="A1847" i="1"/>
  <c r="A1972" i="1"/>
  <c r="A2108" i="1"/>
  <c r="A2214" i="1"/>
  <c r="A2318" i="1"/>
  <c r="A2437" i="1"/>
  <c r="A2532" i="1"/>
  <c r="A2631" i="1"/>
  <c r="A2712" i="1"/>
  <c r="A2788" i="1"/>
  <c r="A2872" i="1"/>
  <c r="A2964" i="1"/>
  <c r="A3028" i="1"/>
  <c r="A3111" i="1"/>
  <c r="A3172" i="1"/>
  <c r="A3224" i="1"/>
  <c r="A3277" i="1"/>
  <c r="A3317" i="1"/>
  <c r="A3359" i="1"/>
  <c r="A3407" i="1"/>
  <c r="A3453" i="1"/>
  <c r="A3496" i="1"/>
  <c r="A3535" i="1"/>
  <c r="A3574" i="1"/>
  <c r="A3616" i="1"/>
  <c r="A3654" i="1"/>
  <c r="A3693" i="1"/>
  <c r="A3728" i="1"/>
  <c r="A3766" i="1"/>
  <c r="A3811" i="1"/>
  <c r="A3844" i="1"/>
  <c r="A3880" i="1"/>
  <c r="A3925" i="1"/>
  <c r="A3962" i="1"/>
  <c r="A4002" i="1"/>
  <c r="A4038" i="1"/>
  <c r="A4074" i="1"/>
  <c r="A4118" i="1"/>
  <c r="A4156" i="1"/>
  <c r="A4191" i="1"/>
  <c r="A4229" i="1"/>
  <c r="A4262" i="1"/>
  <c r="A4295" i="1"/>
  <c r="A4333" i="1"/>
  <c r="A4365" i="1"/>
  <c r="A4397" i="1"/>
  <c r="A4431" i="1"/>
  <c r="A4467" i="1"/>
  <c r="A4499" i="1"/>
  <c r="A4531" i="1"/>
  <c r="A4567" i="1"/>
  <c r="A4602" i="1"/>
  <c r="A4635" i="1"/>
  <c r="A4669" i="1"/>
  <c r="A4700" i="1"/>
  <c r="A4733" i="1"/>
  <c r="A4772" i="1"/>
  <c r="A4803" i="1"/>
  <c r="A4835" i="1"/>
  <c r="A4867" i="1"/>
  <c r="A4891" i="1"/>
  <c r="A4923" i="1"/>
  <c r="A4945" i="1"/>
  <c r="A4969" i="1"/>
  <c r="A4989" i="1"/>
  <c r="A5015" i="1"/>
  <c r="A5037" i="1"/>
  <c r="A5055" i="1"/>
  <c r="A5073" i="1"/>
  <c r="A5092" i="1"/>
  <c r="A5105" i="1"/>
  <c r="A5124" i="1"/>
  <c r="A5140" i="1"/>
  <c r="A5156" i="1"/>
  <c r="A5172" i="1"/>
  <c r="A5189" i="1"/>
  <c r="A5204" i="1"/>
  <c r="A5221" i="1"/>
  <c r="A5237" i="1"/>
  <c r="A5253" i="1"/>
  <c r="A5269" i="1"/>
  <c r="A5286" i="1"/>
  <c r="A5301" i="1"/>
  <c r="A5316" i="1"/>
  <c r="A5329" i="1"/>
  <c r="A5343" i="1"/>
  <c r="A5358" i="1"/>
  <c r="A5373" i="1"/>
  <c r="A5385" i="1"/>
  <c r="A5400" i="1"/>
  <c r="A5415" i="1"/>
  <c r="A5429" i="1"/>
  <c r="A5444" i="1"/>
  <c r="A5457" i="1"/>
  <c r="A5471" i="1"/>
  <c r="A5486" i="1"/>
  <c r="A5501" i="1"/>
  <c r="A5513" i="1"/>
  <c r="A5528" i="1"/>
  <c r="A5543" i="1"/>
  <c r="A5557" i="1"/>
  <c r="A5572" i="1"/>
  <c r="A5585" i="1"/>
  <c r="A5599" i="1"/>
  <c r="A5614" i="1"/>
  <c r="A5629" i="1"/>
  <c r="A5641" i="1"/>
  <c r="A5656" i="1"/>
  <c r="A5671" i="1"/>
  <c r="A5685" i="1"/>
  <c r="A5700" i="1"/>
  <c r="A5713" i="1"/>
  <c r="A5726" i="1"/>
  <c r="A5739" i="1"/>
  <c r="A5751" i="1"/>
  <c r="A5763" i="1"/>
  <c r="A5775" i="1"/>
  <c r="A5788" i="1"/>
  <c r="A5799" i="1"/>
  <c r="A5812" i="1"/>
  <c r="A5824" i="1"/>
  <c r="A5836" i="1"/>
  <c r="A5848" i="1"/>
  <c r="A5861" i="1"/>
  <c r="A5872" i="1"/>
  <c r="A5885" i="1"/>
  <c r="A5897" i="1"/>
  <c r="A5909" i="1"/>
  <c r="A5921" i="1"/>
  <c r="A5934" i="1"/>
  <c r="A5945" i="1"/>
  <c r="A5958" i="1"/>
  <c r="A5970" i="1"/>
  <c r="A5980" i="1"/>
  <c r="A5991" i="1"/>
  <c r="A6002" i="1"/>
  <c r="A6012" i="1"/>
  <c r="A6023" i="1"/>
  <c r="A6034" i="1"/>
  <c r="A6044" i="1"/>
  <c r="A6055" i="1"/>
  <c r="A6066" i="1"/>
  <c r="A6076" i="1"/>
  <c r="A6087" i="1"/>
  <c r="A6098" i="1"/>
  <c r="A6107" i="1"/>
  <c r="A6116" i="1"/>
  <c r="A6125" i="1"/>
  <c r="A6134" i="1"/>
  <c r="A6143" i="1"/>
  <c r="A6153" i="1"/>
  <c r="A6162" i="1"/>
  <c r="A6171" i="1"/>
  <c r="A6180" i="1"/>
  <c r="A6189" i="1"/>
  <c r="A6198" i="1"/>
  <c r="A6207" i="1"/>
  <c r="A6217" i="1"/>
  <c r="A6226" i="1"/>
  <c r="A6235" i="1"/>
  <c r="A6244" i="1"/>
  <c r="A6253" i="1"/>
  <c r="A6262" i="1"/>
  <c r="A6271" i="1"/>
  <c r="A6281" i="1"/>
  <c r="A6290" i="1"/>
  <c r="A6299" i="1"/>
  <c r="A6308" i="1"/>
  <c r="A6317" i="1"/>
  <c r="A6326" i="1"/>
  <c r="A6335" i="1"/>
  <c r="A6345" i="1"/>
  <c r="A6354" i="1"/>
  <c r="A6363" i="1"/>
  <c r="A6372" i="1"/>
  <c r="A6381" i="1"/>
  <c r="A6390" i="1"/>
  <c r="A6399" i="1"/>
  <c r="A6409" i="1"/>
  <c r="A6418" i="1"/>
  <c r="A6427" i="1"/>
  <c r="A6436" i="1"/>
  <c r="A6445" i="1"/>
  <c r="A6454" i="1"/>
  <c r="A6463" i="1"/>
  <c r="A6473" i="1"/>
  <c r="A6482" i="1"/>
  <c r="A6491" i="1"/>
  <c r="A6500" i="1"/>
  <c r="A6509" i="1"/>
  <c r="A6518" i="1"/>
  <c r="A6527" i="1"/>
  <c r="A6537" i="1"/>
  <c r="A6546" i="1"/>
  <c r="A6555" i="1"/>
  <c r="A6564" i="1"/>
  <c r="A6573" i="1"/>
  <c r="A6582" i="1"/>
  <c r="A6591" i="1"/>
  <c r="A6601" i="1"/>
  <c r="A6610" i="1"/>
  <c r="A6619" i="1"/>
  <c r="A6628" i="1"/>
  <c r="A6637" i="1"/>
  <c r="A6646" i="1"/>
  <c r="A6655" i="1"/>
  <c r="A6665" i="1"/>
  <c r="A6674" i="1"/>
  <c r="A6683" i="1"/>
  <c r="A6692" i="1"/>
  <c r="A6701" i="1"/>
  <c r="A6710" i="1"/>
  <c r="A6719" i="1"/>
  <c r="A6729" i="1"/>
  <c r="A6738" i="1"/>
  <c r="A6747" i="1"/>
  <c r="A6756" i="1"/>
  <c r="A6765" i="1"/>
  <c r="A6774" i="1"/>
  <c r="A6783" i="1"/>
  <c r="A6793" i="1"/>
  <c r="A6802" i="1"/>
  <c r="A6811" i="1"/>
  <c r="A6820" i="1"/>
  <c r="A6829" i="1"/>
  <c r="A6838" i="1"/>
  <c r="A6847" i="1"/>
  <c r="A6857" i="1"/>
  <c r="A6866" i="1"/>
  <c r="A6875" i="1"/>
  <c r="A6884" i="1"/>
  <c r="A6893" i="1"/>
  <c r="A6902" i="1"/>
  <c r="A6911" i="1"/>
  <c r="A6921" i="1"/>
  <c r="A6930" i="1"/>
  <c r="A6939" i="1"/>
  <c r="A6948" i="1"/>
  <c r="A6957" i="1"/>
  <c r="A6966" i="1"/>
  <c r="A6975" i="1"/>
  <c r="A6985" i="1"/>
  <c r="A6994" i="1"/>
  <c r="A7003" i="1"/>
  <c r="A7012" i="1"/>
  <c r="A7021" i="1"/>
  <c r="A7030" i="1"/>
  <c r="A7039" i="1"/>
  <c r="A7049" i="1"/>
  <c r="A7058" i="1"/>
  <c r="A7067" i="1"/>
  <c r="A7076" i="1"/>
  <c r="A7085" i="1"/>
  <c r="A7094" i="1"/>
  <c r="A7103" i="1"/>
  <c r="A7113" i="1"/>
  <c r="A7122" i="1"/>
  <c r="A7131" i="1"/>
  <c r="A7140" i="1"/>
  <c r="A7149" i="1"/>
  <c r="A7158" i="1"/>
  <c r="A7167" i="1"/>
  <c r="A7177" i="1"/>
  <c r="A7186" i="1"/>
  <c r="A7195" i="1"/>
  <c r="A7204" i="1"/>
  <c r="A7213" i="1"/>
  <c r="A7222" i="1"/>
  <c r="A7231" i="1"/>
  <c r="A7241" i="1"/>
  <c r="A7250" i="1"/>
  <c r="A7259" i="1"/>
  <c r="A7268" i="1"/>
  <c r="A7277" i="1"/>
  <c r="A7286" i="1"/>
  <c r="A7295" i="1"/>
  <c r="A7305" i="1"/>
  <c r="A7314" i="1"/>
  <c r="A7323" i="1"/>
  <c r="A7332" i="1"/>
  <c r="A7341" i="1"/>
  <c r="A7350" i="1"/>
  <c r="A7359" i="1"/>
  <c r="A7369" i="1"/>
  <c r="A7378" i="1"/>
  <c r="A7387" i="1"/>
  <c r="A7396" i="1"/>
  <c r="A7405" i="1"/>
  <c r="A7414" i="1"/>
  <c r="A7423" i="1"/>
  <c r="A7433" i="1"/>
  <c r="A7442" i="1"/>
  <c r="A7451" i="1"/>
  <c r="A7460" i="1"/>
  <c r="A7469" i="1"/>
  <c r="A7478" i="1"/>
  <c r="A7487" i="1"/>
  <c r="A7497" i="1"/>
  <c r="A7506" i="1"/>
  <c r="A7515" i="1"/>
  <c r="A7524" i="1"/>
  <c r="A7533" i="1"/>
  <c r="A7542" i="1"/>
  <c r="A7551" i="1"/>
  <c r="A7561" i="1"/>
  <c r="A7570" i="1"/>
  <c r="A7579" i="1"/>
  <c r="A7588" i="1"/>
  <c r="A7597" i="1"/>
  <c r="A7606" i="1"/>
  <c r="A7615" i="1"/>
  <c r="A7625" i="1"/>
  <c r="A7634" i="1"/>
  <c r="A7643" i="1"/>
  <c r="A7652" i="1"/>
  <c r="A7661" i="1"/>
  <c r="A7670" i="1"/>
  <c r="A7679" i="1"/>
  <c r="A7689" i="1"/>
  <c r="A7698" i="1"/>
  <c r="A7707" i="1"/>
  <c r="A7716" i="1"/>
  <c r="A7725" i="1"/>
  <c r="A7734" i="1"/>
  <c r="A7743" i="1"/>
  <c r="A7753" i="1"/>
  <c r="A7762" i="1"/>
  <c r="A7771" i="1"/>
  <c r="A7780" i="1"/>
  <c r="A7789" i="1"/>
  <c r="A7798" i="1"/>
  <c r="A7807" i="1"/>
  <c r="A7817" i="1"/>
  <c r="A7826" i="1"/>
  <c r="A7835" i="1"/>
  <c r="A196" i="1"/>
  <c r="A806" i="1"/>
  <c r="A1093" i="1"/>
  <c r="A1363" i="1"/>
  <c r="A1584" i="1"/>
  <c r="A1729" i="1"/>
  <c r="A1851" i="1"/>
  <c r="A1994" i="1"/>
  <c r="A2109" i="1"/>
  <c r="A2226" i="1"/>
  <c r="A2356" i="1"/>
  <c r="A2439" i="1"/>
  <c r="A2533" i="1"/>
  <c r="A2637" i="1"/>
  <c r="A2718" i="1"/>
  <c r="A2791" i="1"/>
  <c r="A2889" i="1"/>
  <c r="A2965" i="1"/>
  <c r="A3049" i="1"/>
  <c r="A3122" i="1"/>
  <c r="A3175" i="1"/>
  <c r="A3230" i="1"/>
  <c r="A3282" i="1"/>
  <c r="A3327" i="1"/>
  <c r="A3367" i="1"/>
  <c r="A3413" i="1"/>
  <c r="A3455" i="1"/>
  <c r="A3499" i="1"/>
  <c r="A3547" i="1"/>
  <c r="A3581" i="1"/>
  <c r="A3618" i="1"/>
  <c r="A3661" i="1"/>
  <c r="A3698" i="1"/>
  <c r="A3730" i="1"/>
  <c r="A3775" i="1"/>
  <c r="A3812" i="1"/>
  <c r="A3848" i="1"/>
  <c r="A3892" i="1"/>
  <c r="A3926" i="1"/>
  <c r="A3963" i="1"/>
  <c r="A4008" i="1"/>
  <c r="A4045" i="1"/>
  <c r="A4075" i="1"/>
  <c r="A4120" i="1"/>
  <c r="A4157" i="1"/>
  <c r="A4196" i="1"/>
  <c r="A4237" i="1"/>
  <c r="A4263" i="1"/>
  <c r="A4301" i="1"/>
  <c r="A4335" i="1"/>
  <c r="A4371" i="1"/>
  <c r="A4399" i="1"/>
  <c r="A4435" i="1"/>
  <c r="A4471" i="1"/>
  <c r="A4503" i="1"/>
  <c r="A4541" i="1"/>
  <c r="A4571" i="1"/>
  <c r="A4603" i="1"/>
  <c r="A4643" i="1"/>
  <c r="A4675" i="1"/>
  <c r="A4701" i="1"/>
  <c r="A4741" i="1"/>
  <c r="A4773" i="1"/>
  <c r="A4805" i="1"/>
  <c r="A4839" i="1"/>
  <c r="A4869" i="1"/>
  <c r="A4899" i="1"/>
  <c r="A4925" i="1"/>
  <c r="A4951" i="1"/>
  <c r="A4973" i="1"/>
  <c r="A4997" i="1"/>
  <c r="A5016" i="1"/>
  <c r="A5039" i="1"/>
  <c r="A5057" i="1"/>
  <c r="A5077" i="1"/>
  <c r="A5093" i="1"/>
  <c r="A5108" i="1"/>
  <c r="A5126" i="1"/>
  <c r="A5141" i="1"/>
  <c r="A5157" i="1"/>
  <c r="A5175" i="1"/>
  <c r="A5190" i="1"/>
  <c r="A5205" i="1"/>
  <c r="A5223" i="1"/>
  <c r="A5239" i="1"/>
  <c r="A5254" i="1"/>
  <c r="A5272" i="1"/>
  <c r="A5287" i="1"/>
  <c r="A5302" i="1"/>
  <c r="A5318" i="1"/>
  <c r="A5332" i="1"/>
  <c r="A5344" i="1"/>
  <c r="A5360" i="1"/>
  <c r="A5374" i="1"/>
  <c r="A5388" i="1"/>
  <c r="A5404" i="1"/>
  <c r="A5416" i="1"/>
  <c r="A5430" i="1"/>
  <c r="A5446" i="1"/>
  <c r="A5460" i="1"/>
  <c r="A5472" i="1"/>
  <c r="A5488" i="1"/>
  <c r="A5502" i="1"/>
  <c r="A5516" i="1"/>
  <c r="A5532" i="1"/>
  <c r="A5544" i="1"/>
  <c r="A5558" i="1"/>
  <c r="A5574" i="1"/>
  <c r="A5588" i="1"/>
  <c r="A5600" i="1"/>
  <c r="A5616" i="1"/>
  <c r="A5630" i="1"/>
  <c r="A5644" i="1"/>
  <c r="A5660" i="1"/>
  <c r="A5672" i="1"/>
  <c r="A5686" i="1"/>
  <c r="A5702" i="1"/>
  <c r="A5716" i="1"/>
  <c r="A5727" i="1"/>
  <c r="A5741" i="1"/>
  <c r="A5752" i="1"/>
  <c r="A5764" i="1"/>
  <c r="A5777" i="1"/>
  <c r="A5789" i="1"/>
  <c r="A5800" i="1"/>
  <c r="A5814" i="1"/>
  <c r="A5825" i="1"/>
  <c r="A5837" i="1"/>
  <c r="A5851" i="1"/>
  <c r="A5862" i="1"/>
  <c r="A5873" i="1"/>
  <c r="A5887" i="1"/>
  <c r="A5899" i="1"/>
  <c r="A5910" i="1"/>
  <c r="A5924" i="1"/>
  <c r="A5935" i="1"/>
  <c r="A5947" i="1"/>
  <c r="A5960" i="1"/>
  <c r="A5971" i="1"/>
  <c r="A5981" i="1"/>
  <c r="A5993" i="1"/>
  <c r="A6003" i="1"/>
  <c r="A6013" i="1"/>
  <c r="A6025" i="1"/>
  <c r="A6035" i="1"/>
  <c r="A6045" i="1"/>
  <c r="A6057" i="1"/>
  <c r="A6067" i="1"/>
  <c r="A6077" i="1"/>
  <c r="A6089" i="1"/>
  <c r="A6099" i="1"/>
  <c r="A6108" i="1"/>
  <c r="A6117" i="1"/>
  <c r="A6126" i="1"/>
  <c r="A6135" i="1"/>
  <c r="A6145" i="1"/>
  <c r="A6154" i="1"/>
  <c r="A6163" i="1"/>
  <c r="A6172" i="1"/>
  <c r="A6181" i="1"/>
  <c r="A6190" i="1"/>
  <c r="A6199" i="1"/>
  <c r="A6209" i="1"/>
  <c r="A6218" i="1"/>
  <c r="A6227" i="1"/>
  <c r="A6236" i="1"/>
  <c r="A6245" i="1"/>
  <c r="A6254" i="1"/>
  <c r="A6263" i="1"/>
  <c r="A6273" i="1"/>
  <c r="A6282" i="1"/>
  <c r="A6291" i="1"/>
  <c r="A6300" i="1"/>
  <c r="A6309" i="1"/>
  <c r="A6318" i="1"/>
  <c r="A6327" i="1"/>
  <c r="A6337" i="1"/>
  <c r="A6346" i="1"/>
  <c r="A6355" i="1"/>
  <c r="A6364" i="1"/>
  <c r="A6373" i="1"/>
  <c r="A6382" i="1"/>
  <c r="A6391" i="1"/>
  <c r="A6401" i="1"/>
  <c r="A6410" i="1"/>
  <c r="A6419" i="1"/>
  <c r="A6428" i="1"/>
  <c r="A6437" i="1"/>
  <c r="A6446" i="1"/>
  <c r="A6455" i="1"/>
  <c r="A6465" i="1"/>
  <c r="A6474" i="1"/>
  <c r="A6483" i="1"/>
  <c r="A6492" i="1"/>
  <c r="A6501" i="1"/>
  <c r="A6510" i="1"/>
  <c r="A6519" i="1"/>
  <c r="A6529" i="1"/>
  <c r="A6538" i="1"/>
  <c r="A6547" i="1"/>
  <c r="A6556" i="1"/>
  <c r="A6565" i="1"/>
  <c r="A6574" i="1"/>
  <c r="A6583" i="1"/>
  <c r="A6593" i="1"/>
  <c r="A6602" i="1"/>
  <c r="A6611" i="1"/>
  <c r="A6620" i="1"/>
  <c r="A6629" i="1"/>
  <c r="A6638" i="1"/>
  <c r="A6647" i="1"/>
  <c r="A6657" i="1"/>
  <c r="A6666" i="1"/>
  <c r="A6675" i="1"/>
  <c r="A6684" i="1"/>
  <c r="A6693" i="1"/>
  <c r="A6702" i="1"/>
  <c r="A6711" i="1"/>
  <c r="A6721" i="1"/>
  <c r="A6730" i="1"/>
  <c r="A6739" i="1"/>
  <c r="A6748" i="1"/>
  <c r="A6757" i="1"/>
  <c r="A6766" i="1"/>
  <c r="A6775" i="1"/>
  <c r="A6785" i="1"/>
  <c r="A6794" i="1"/>
  <c r="A6803" i="1"/>
  <c r="A6812" i="1"/>
  <c r="A6821" i="1"/>
  <c r="A6830" i="1"/>
  <c r="A6839" i="1"/>
  <c r="A6849" i="1"/>
  <c r="A6858" i="1"/>
  <c r="A6867" i="1"/>
  <c r="A6876" i="1"/>
  <c r="A6885" i="1"/>
  <c r="A6894" i="1"/>
  <c r="A6903" i="1"/>
  <c r="A6913" i="1"/>
  <c r="A6922" i="1"/>
  <c r="A6931" i="1"/>
  <c r="A6940" i="1"/>
  <c r="A6949" i="1"/>
  <c r="A6958" i="1"/>
  <c r="A6967" i="1"/>
  <c r="A6977" i="1"/>
  <c r="A6986" i="1"/>
  <c r="A6995" i="1"/>
  <c r="A7004" i="1"/>
  <c r="A7013" i="1"/>
  <c r="A7022" i="1"/>
  <c r="A7031" i="1"/>
  <c r="A7041" i="1"/>
  <c r="A7050" i="1"/>
  <c r="A7059" i="1"/>
  <c r="A7068" i="1"/>
  <c r="A7077" i="1"/>
  <c r="A7086" i="1"/>
  <c r="A7095" i="1"/>
  <c r="A7105" i="1"/>
  <c r="A7114" i="1"/>
  <c r="A7123" i="1"/>
  <c r="A7132" i="1"/>
  <c r="A7141" i="1"/>
  <c r="A7150" i="1"/>
  <c r="A7159" i="1"/>
  <c r="A7169" i="1"/>
  <c r="A7178" i="1"/>
  <c r="A7187" i="1"/>
  <c r="A7196" i="1"/>
  <c r="A7205" i="1"/>
  <c r="A7214" i="1"/>
  <c r="A7223" i="1"/>
  <c r="A7233" i="1"/>
  <c r="A7242" i="1"/>
  <c r="A7251" i="1"/>
  <c r="A7260" i="1"/>
  <c r="A7269" i="1"/>
  <c r="A7278" i="1"/>
  <c r="A7287" i="1"/>
  <c r="A7297" i="1"/>
  <c r="A7306" i="1"/>
  <c r="A7315" i="1"/>
  <c r="A7324" i="1"/>
  <c r="A7333" i="1"/>
  <c r="A7342" i="1"/>
  <c r="A7351" i="1"/>
  <c r="A7361" i="1"/>
  <c r="A7370" i="1"/>
  <c r="A259" i="1"/>
  <c r="A840" i="1"/>
  <c r="A1144" i="1"/>
  <c r="A1389" i="1"/>
  <c r="A1593" i="1"/>
  <c r="A1741" i="1"/>
  <c r="A1892" i="1"/>
  <c r="A2012" i="1"/>
  <c r="A2127" i="1"/>
  <c r="A2247" i="1"/>
  <c r="A2357" i="1"/>
  <c r="A2448" i="1"/>
  <c r="A2545" i="1"/>
  <c r="A2649" i="1"/>
  <c r="A2733" i="1"/>
  <c r="A2816" i="1"/>
  <c r="A2892" i="1"/>
  <c r="A2971" i="1"/>
  <c r="A3054" i="1"/>
  <c r="A3131" i="1"/>
  <c r="A3187" i="1"/>
  <c r="A3239" i="1"/>
  <c r="A3286" i="1"/>
  <c r="A3331" i="1"/>
  <c r="A3373" i="1"/>
  <c r="A3423" i="1"/>
  <c r="A3462" i="1"/>
  <c r="A3506" i="1"/>
  <c r="A3550" i="1"/>
  <c r="A3583" i="1"/>
  <c r="A3620" i="1"/>
  <c r="A3664" i="1"/>
  <c r="A3701" i="1"/>
  <c r="A3743" i="1"/>
  <c r="A3780" i="1"/>
  <c r="A3815" i="1"/>
  <c r="A3855" i="1"/>
  <c r="A3898" i="1"/>
  <c r="A3928" i="1"/>
  <c r="A3972" i="1"/>
  <c r="A4010" i="1"/>
  <c r="A4047" i="1"/>
  <c r="A4086" i="1"/>
  <c r="A4123" i="1"/>
  <c r="A4159" i="1"/>
  <c r="A4203" i="1"/>
  <c r="A4239" i="1"/>
  <c r="A4271" i="1"/>
  <c r="A4303" i="1"/>
  <c r="A4339" i="1"/>
  <c r="A4374" i="1"/>
  <c r="A4407" i="1"/>
  <c r="A4443" i="1"/>
  <c r="A4474" i="1"/>
  <c r="A4507" i="1"/>
  <c r="A4546" i="1"/>
  <c r="A4573" i="1"/>
  <c r="A4605" i="1"/>
  <c r="A4644" i="1"/>
  <c r="A4676" i="1"/>
  <c r="A4711" i="1"/>
  <c r="A4743" i="1"/>
  <c r="A4774" i="1"/>
  <c r="A4813" i="1"/>
  <c r="A4845" i="1"/>
  <c r="A4870" i="1"/>
  <c r="A4901" i="1"/>
  <c r="A4930" i="1"/>
  <c r="A4953" i="1"/>
  <c r="A4975" i="1"/>
  <c r="A4998" i="1"/>
  <c r="A5017" i="1"/>
  <c r="A5040" i="1"/>
  <c r="A5060" i="1"/>
  <c r="A5079" i="1"/>
  <c r="A5094" i="1"/>
  <c r="A5111" i="1"/>
  <c r="A5127" i="1"/>
  <c r="A5143" i="1"/>
  <c r="A5159" i="1"/>
  <c r="A5176" i="1"/>
  <c r="A5191" i="1"/>
  <c r="A5208" i="1"/>
  <c r="A5224" i="1"/>
  <c r="A5240" i="1"/>
  <c r="A5256" i="1"/>
  <c r="A5273" i="1"/>
  <c r="A5288" i="1"/>
  <c r="A5304" i="1"/>
  <c r="A5319" i="1"/>
  <c r="A5333" i="1"/>
  <c r="A5348" i="1"/>
  <c r="A5361" i="1"/>
  <c r="A5375" i="1"/>
  <c r="A5390" i="1"/>
  <c r="A5405" i="1"/>
  <c r="A5417" i="1"/>
  <c r="A5432" i="1"/>
  <c r="A5447" i="1"/>
  <c r="A5461" i="1"/>
  <c r="A5476" i="1"/>
  <c r="A5489" i="1"/>
  <c r="A5503" i="1"/>
  <c r="A5518" i="1"/>
  <c r="A5533" i="1"/>
  <c r="A5545" i="1"/>
  <c r="A5560" i="1"/>
  <c r="A5575" i="1"/>
  <c r="A5589" i="1"/>
  <c r="A5604" i="1"/>
  <c r="A5617" i="1"/>
  <c r="A5631" i="1"/>
  <c r="A5646" i="1"/>
  <c r="A5661" i="1"/>
  <c r="A5673" i="1"/>
  <c r="A5688" i="1"/>
  <c r="A5703" i="1"/>
  <c r="A5717" i="1"/>
  <c r="A5729" i="1"/>
  <c r="A5742" i="1"/>
  <c r="A5753" i="1"/>
  <c r="A5766" i="1"/>
  <c r="A5779" i="1"/>
  <c r="A5790" i="1"/>
  <c r="A5803" i="1"/>
  <c r="A5815" i="1"/>
  <c r="A5827" i="1"/>
  <c r="A5839" i="1"/>
  <c r="A5852" i="1"/>
  <c r="A5863" i="1"/>
  <c r="A5876" i="1"/>
  <c r="A5888" i="1"/>
  <c r="A5900" i="1"/>
  <c r="A5912" i="1"/>
  <c r="A5925" i="1"/>
  <c r="A5936" i="1"/>
  <c r="A5949" i="1"/>
  <c r="A5961" i="1"/>
  <c r="A5972" i="1"/>
  <c r="A5983" i="1"/>
  <c r="A5994" i="1"/>
  <c r="A6004" i="1"/>
  <c r="A6015" i="1"/>
  <c r="A6026" i="1"/>
  <c r="A6036" i="1"/>
  <c r="A6047" i="1"/>
  <c r="A6058" i="1"/>
  <c r="A6068" i="1"/>
  <c r="A6079" i="1"/>
  <c r="A6090" i="1"/>
  <c r="A6100" i="1"/>
  <c r="A6109" i="1"/>
  <c r="A6118" i="1"/>
  <c r="A6127" i="1"/>
  <c r="A6137" i="1"/>
  <c r="A6146" i="1"/>
  <c r="A6155" i="1"/>
  <c r="A6164" i="1"/>
  <c r="A6173" i="1"/>
  <c r="A6182" i="1"/>
  <c r="A6191" i="1"/>
  <c r="A6201" i="1"/>
  <c r="A6210" i="1"/>
  <c r="A6219" i="1"/>
  <c r="A6228" i="1"/>
  <c r="A6237" i="1"/>
  <c r="A6246" i="1"/>
  <c r="A6255" i="1"/>
  <c r="A6265" i="1"/>
  <c r="A6274" i="1"/>
  <c r="A6283" i="1"/>
  <c r="A6292" i="1"/>
  <c r="A6301" i="1"/>
  <c r="A6310" i="1"/>
  <c r="A6319" i="1"/>
  <c r="A6329" i="1"/>
  <c r="A6338" i="1"/>
  <c r="A6347" i="1"/>
  <c r="A6356" i="1"/>
  <c r="A6365" i="1"/>
  <c r="A6374" i="1"/>
  <c r="A6383" i="1"/>
  <c r="A6393" i="1"/>
  <c r="A6402" i="1"/>
  <c r="A6411" i="1"/>
  <c r="A6420" i="1"/>
  <c r="A6429" i="1"/>
  <c r="A6438" i="1"/>
  <c r="A6447" i="1"/>
  <c r="A6457" i="1"/>
  <c r="A6466" i="1"/>
  <c r="A6475" i="1"/>
  <c r="A6484" i="1"/>
  <c r="A6493" i="1"/>
  <c r="A6502" i="1"/>
  <c r="A6511" i="1"/>
  <c r="A6521" i="1"/>
  <c r="A6530" i="1"/>
  <c r="A6539" i="1"/>
  <c r="A6548" i="1"/>
  <c r="A6557" i="1"/>
  <c r="A6566" i="1"/>
  <c r="A6575" i="1"/>
  <c r="A6585" i="1"/>
  <c r="A6594" i="1"/>
  <c r="A6603" i="1"/>
  <c r="A6612" i="1"/>
  <c r="A6621" i="1"/>
  <c r="A6630" i="1"/>
  <c r="A6639" i="1"/>
  <c r="A6649" i="1"/>
  <c r="A6658" i="1"/>
  <c r="A6667" i="1"/>
  <c r="A6676" i="1"/>
  <c r="A6685" i="1"/>
  <c r="A6694" i="1"/>
  <c r="A6703" i="1"/>
  <c r="A6713" i="1"/>
  <c r="A6722" i="1"/>
  <c r="A6731" i="1"/>
  <c r="A6740" i="1"/>
  <c r="A6749" i="1"/>
  <c r="A6758" i="1"/>
  <c r="A6767" i="1"/>
  <c r="A6777" i="1"/>
  <c r="A6786" i="1"/>
  <c r="A6795" i="1"/>
  <c r="A6804" i="1"/>
  <c r="A6813" i="1"/>
  <c r="A6822" i="1"/>
  <c r="A6831" i="1"/>
  <c r="A6841" i="1"/>
  <c r="A6850" i="1"/>
  <c r="A6859" i="1"/>
  <c r="A6868" i="1"/>
  <c r="A6877" i="1"/>
  <c r="A6886" i="1"/>
  <c r="A6895" i="1"/>
  <c r="A6905" i="1"/>
  <c r="A6914" i="1"/>
  <c r="A6923" i="1"/>
  <c r="A6932" i="1"/>
  <c r="A6941" i="1"/>
  <c r="A6950" i="1"/>
  <c r="A6959" i="1"/>
  <c r="A6969" i="1"/>
  <c r="A6978" i="1"/>
  <c r="A6987" i="1"/>
  <c r="A6996" i="1"/>
  <c r="A7005" i="1"/>
  <c r="A7014" i="1"/>
  <c r="A7023" i="1"/>
  <c r="A7033" i="1"/>
  <c r="A7042" i="1"/>
  <c r="A7051" i="1"/>
  <c r="A7060" i="1"/>
  <c r="A7069" i="1"/>
  <c r="A7078" i="1"/>
  <c r="A7087" i="1"/>
  <c r="A7097" i="1"/>
  <c r="A7106" i="1"/>
  <c r="A7115" i="1"/>
  <c r="A7124" i="1"/>
  <c r="A7133" i="1"/>
  <c r="A7142" i="1"/>
  <c r="A7151" i="1"/>
  <c r="A7161" i="1"/>
  <c r="A7170" i="1"/>
  <c r="A7179" i="1"/>
  <c r="A7188" i="1"/>
  <c r="A7197" i="1"/>
  <c r="A7206" i="1"/>
  <c r="A7215" i="1"/>
  <c r="A7225" i="1"/>
  <c r="A7234" i="1"/>
  <c r="A7243" i="1"/>
  <c r="A7252" i="1"/>
  <c r="A7261" i="1"/>
  <c r="A7270" i="1"/>
  <c r="A7279" i="1"/>
  <c r="A7289" i="1"/>
  <c r="A7298" i="1"/>
  <c r="A7307" i="1"/>
  <c r="A7316" i="1"/>
  <c r="A7325" i="1"/>
  <c r="A7334" i="1"/>
  <c r="A7343" i="1"/>
  <c r="A7353" i="1"/>
  <c r="A7362" i="1"/>
  <c r="A7371" i="1"/>
  <c r="A7380" i="1"/>
  <c r="A7389" i="1"/>
  <c r="A7398" i="1"/>
  <c r="A7407" i="1"/>
  <c r="A7417" i="1"/>
  <c r="A7426" i="1"/>
  <c r="A7435" i="1"/>
  <c r="A7444" i="1"/>
  <c r="A7453" i="1"/>
  <c r="A7462" i="1"/>
  <c r="A7471" i="1"/>
  <c r="A7481" i="1"/>
  <c r="A7490" i="1"/>
  <c r="A7499" i="1"/>
  <c r="A7508" i="1"/>
  <c r="A7517" i="1"/>
  <c r="A7526" i="1"/>
  <c r="A7535" i="1"/>
  <c r="A7545" i="1"/>
  <c r="A7554" i="1"/>
  <c r="A7563" i="1"/>
  <c r="A7572" i="1"/>
  <c r="A7581" i="1"/>
  <c r="A7590" i="1"/>
  <c r="A7599" i="1"/>
  <c r="A7609" i="1"/>
  <c r="A7618" i="1"/>
  <c r="A7627" i="1"/>
  <c r="A7636" i="1"/>
  <c r="A7645" i="1"/>
  <c r="A7654" i="1"/>
  <c r="A7663" i="1"/>
  <c r="A7673" i="1"/>
  <c r="A7682" i="1"/>
  <c r="A7691" i="1"/>
  <c r="A7700" i="1"/>
  <c r="A7709" i="1"/>
  <c r="A7718" i="1"/>
  <c r="A7727" i="1"/>
  <c r="A7737" i="1"/>
  <c r="A7746" i="1"/>
  <c r="A7755" i="1"/>
  <c r="A7764" i="1"/>
  <c r="A7773" i="1"/>
  <c r="A7782" i="1"/>
  <c r="A7791" i="1"/>
  <c r="A7801" i="1"/>
  <c r="A7810" i="1"/>
  <c r="A7819" i="1"/>
  <c r="A7828" i="1"/>
  <c r="A7837" i="1"/>
  <c r="A7846" i="1"/>
  <c r="A7855" i="1"/>
  <c r="A7865" i="1"/>
  <c r="A7874" i="1"/>
  <c r="A7883" i="1"/>
  <c r="A7892" i="1"/>
  <c r="A7901" i="1"/>
  <c r="A7910" i="1"/>
  <c r="A7919" i="1"/>
  <c r="A7929" i="1"/>
  <c r="A7938" i="1"/>
  <c r="A7947" i="1"/>
  <c r="A7956" i="1"/>
  <c r="A7965" i="1"/>
  <c r="A7974" i="1"/>
  <c r="A7983" i="1"/>
  <c r="A7993" i="1"/>
  <c r="A8002" i="1"/>
  <c r="A8011" i="1"/>
  <c r="A8020" i="1"/>
  <c r="A8029" i="1"/>
  <c r="A8038" i="1"/>
  <c r="A8047" i="1"/>
  <c r="A8057" i="1"/>
  <c r="A8066" i="1"/>
  <c r="A8075" i="1"/>
  <c r="A8084" i="1"/>
  <c r="A8093" i="1"/>
  <c r="A8102" i="1"/>
  <c r="A8111" i="1"/>
  <c r="A8121" i="1"/>
  <c r="A8130" i="1"/>
  <c r="A8139" i="1"/>
  <c r="A8148" i="1"/>
  <c r="A8157" i="1"/>
  <c r="A8166" i="1"/>
  <c r="A8175" i="1"/>
  <c r="A8185" i="1"/>
  <c r="A8194" i="1"/>
  <c r="A8203" i="1"/>
  <c r="A8212" i="1"/>
  <c r="A8221" i="1"/>
  <c r="A8230" i="1"/>
  <c r="A8239" i="1"/>
  <c r="A8249" i="1"/>
  <c r="A8258" i="1"/>
  <c r="A8267" i="1"/>
  <c r="A8276" i="1"/>
  <c r="A8285" i="1"/>
  <c r="A8294" i="1"/>
  <c r="A8303" i="1"/>
  <c r="A8313" i="1"/>
  <c r="A8322" i="1"/>
  <c r="A8331" i="1"/>
  <c r="A8340" i="1"/>
  <c r="A8349" i="1"/>
  <c r="A8358" i="1"/>
  <c r="A8367" i="1"/>
  <c r="A8377" i="1"/>
  <c r="A8386" i="1"/>
  <c r="A8395" i="1"/>
  <c r="A8404" i="1"/>
  <c r="A8413" i="1"/>
  <c r="A8422" i="1"/>
  <c r="A8431" i="1"/>
  <c r="A8441" i="1"/>
  <c r="A8450" i="1"/>
  <c r="A8459" i="1"/>
  <c r="A8468" i="1"/>
  <c r="A8477" i="1"/>
  <c r="A8486" i="1"/>
  <c r="A8495" i="1"/>
  <c r="A8505" i="1"/>
  <c r="A8514" i="1"/>
  <c r="A8523" i="1"/>
  <c r="A8532" i="1"/>
  <c r="A8541" i="1"/>
  <c r="A8550" i="1"/>
  <c r="A8559" i="1"/>
  <c r="A8569" i="1"/>
  <c r="A8578" i="1"/>
  <c r="A8587" i="1"/>
  <c r="A8596" i="1"/>
  <c r="A8605" i="1"/>
  <c r="A8614" i="1"/>
  <c r="A8623" i="1"/>
  <c r="A8633" i="1"/>
  <c r="A8642" i="1"/>
  <c r="A8651" i="1"/>
  <c r="A8660" i="1"/>
  <c r="A8669" i="1"/>
  <c r="A8678" i="1"/>
  <c r="A8687" i="1"/>
  <c r="A8697" i="1"/>
  <c r="A8706" i="1"/>
  <c r="A8715" i="1"/>
  <c r="A8724" i="1"/>
  <c r="A8733" i="1"/>
  <c r="A8742" i="1"/>
  <c r="A8751" i="1"/>
  <c r="A8761" i="1"/>
  <c r="A8770" i="1"/>
  <c r="A8779" i="1"/>
  <c r="A8788" i="1"/>
  <c r="A8797" i="1"/>
  <c r="A8806" i="1"/>
  <c r="A8815" i="1"/>
  <c r="A8825" i="1"/>
  <c r="A8834" i="1"/>
  <c r="A8843" i="1"/>
  <c r="A8852" i="1"/>
  <c r="A8861" i="1"/>
  <c r="A8870" i="1"/>
  <c r="A8879" i="1"/>
  <c r="A8889" i="1"/>
  <c r="A8898" i="1"/>
  <c r="A8907" i="1"/>
  <c r="A8916" i="1"/>
  <c r="A8925" i="1"/>
  <c r="A8934" i="1"/>
  <c r="A8943" i="1"/>
  <c r="A8953" i="1"/>
  <c r="A8962" i="1"/>
  <c r="A8971" i="1"/>
  <c r="A8980" i="1"/>
  <c r="A8989" i="1"/>
  <c r="A8998" i="1"/>
  <c r="A9007" i="1"/>
  <c r="A9017" i="1"/>
  <c r="A9026" i="1"/>
  <c r="A9035" i="1"/>
  <c r="A9044" i="1"/>
  <c r="A9053" i="1"/>
  <c r="A9062" i="1"/>
  <c r="A9071" i="1"/>
  <c r="A9081" i="1"/>
  <c r="A9090" i="1"/>
  <c r="A9099" i="1"/>
  <c r="A9108" i="1"/>
  <c r="A9117" i="1"/>
  <c r="A9126" i="1"/>
  <c r="A9135" i="1"/>
  <c r="A9145" i="1"/>
  <c r="A9154" i="1"/>
  <c r="A9163" i="1"/>
  <c r="A9172" i="1"/>
  <c r="A9181" i="1"/>
  <c r="A9190" i="1"/>
  <c r="A9199" i="1"/>
  <c r="A9209" i="1"/>
  <c r="A9218" i="1"/>
  <c r="A9227" i="1"/>
  <c r="A9236" i="1"/>
  <c r="A9245" i="1"/>
  <c r="A9254" i="1"/>
  <c r="A9263" i="1"/>
  <c r="A9273" i="1"/>
  <c r="A9282" i="1"/>
  <c r="A9291" i="1"/>
  <c r="A9300" i="1"/>
  <c r="A9309" i="1"/>
  <c r="A9318" i="1"/>
  <c r="A9327" i="1"/>
  <c r="A9337" i="1"/>
  <c r="A9346" i="1"/>
  <c r="A9355" i="1"/>
  <c r="A9364" i="1"/>
  <c r="A9373" i="1"/>
  <c r="A9382" i="1"/>
  <c r="A9391" i="1"/>
  <c r="A9401" i="1"/>
  <c r="A9410" i="1"/>
  <c r="A9419" i="1"/>
  <c r="A9428" i="1"/>
  <c r="A9437" i="1"/>
  <c r="A9446" i="1"/>
  <c r="A9455" i="1"/>
  <c r="A9465" i="1"/>
  <c r="A9474" i="1"/>
  <c r="A9483" i="1"/>
  <c r="A9492" i="1"/>
  <c r="A9501" i="1"/>
  <c r="A9510" i="1"/>
  <c r="A9519" i="1"/>
  <c r="A9529" i="1"/>
  <c r="A9538" i="1"/>
  <c r="A9547" i="1"/>
  <c r="A9556" i="1"/>
  <c r="A9565" i="1"/>
  <c r="A9574" i="1"/>
  <c r="A9583" i="1"/>
  <c r="A9593" i="1"/>
  <c r="A9602" i="1"/>
  <c r="A9611" i="1"/>
  <c r="A9620" i="1"/>
  <c r="A9629" i="1"/>
  <c r="A9638" i="1"/>
  <c r="A9647" i="1"/>
  <c r="A9657" i="1"/>
  <c r="A9666" i="1"/>
  <c r="A9675" i="1"/>
  <c r="A9684" i="1"/>
  <c r="A9693" i="1"/>
  <c r="A9702" i="1"/>
  <c r="A9711" i="1"/>
  <c r="A9719" i="1"/>
  <c r="A9727" i="1"/>
  <c r="A9735" i="1"/>
  <c r="A9743" i="1"/>
  <c r="A9751" i="1"/>
  <c r="A9759" i="1"/>
  <c r="A9767" i="1"/>
  <c r="A9775" i="1"/>
  <c r="A9783" i="1"/>
  <c r="A9791" i="1"/>
  <c r="A9799" i="1"/>
  <c r="A9807" i="1"/>
  <c r="A9815" i="1"/>
  <c r="A9823" i="1"/>
  <c r="A9831" i="1"/>
  <c r="A9839" i="1"/>
  <c r="A9847" i="1"/>
  <c r="A9855" i="1"/>
  <c r="A9863" i="1"/>
  <c r="A9871" i="1"/>
  <c r="A9879" i="1"/>
  <c r="A9887" i="1"/>
  <c r="A9895" i="1"/>
  <c r="A9903" i="1"/>
  <c r="A9911" i="1"/>
  <c r="A9919" i="1"/>
  <c r="A9927" i="1"/>
  <c r="A9935" i="1"/>
  <c r="A9943" i="1"/>
  <c r="A9951" i="1"/>
  <c r="A9959" i="1"/>
  <c r="A9967" i="1"/>
  <c r="A9975" i="1"/>
  <c r="A9983" i="1"/>
  <c r="A9991" i="1"/>
  <c r="A9999" i="1"/>
  <c r="A10007" i="1"/>
  <c r="A10015" i="1"/>
  <c r="A10023" i="1"/>
  <c r="A10031" i="1"/>
  <c r="A10039" i="1"/>
  <c r="A10047" i="1"/>
  <c r="A10055" i="1"/>
  <c r="A10063" i="1"/>
  <c r="A10071" i="1"/>
  <c r="A10079" i="1"/>
  <c r="A10087" i="1"/>
  <c r="A10095" i="1"/>
  <c r="A10103" i="1"/>
  <c r="A10111" i="1"/>
  <c r="A10119" i="1"/>
  <c r="A10127" i="1"/>
  <c r="A10135" i="1"/>
  <c r="A10143" i="1"/>
  <c r="A10151" i="1"/>
  <c r="A10159" i="1"/>
  <c r="A10167" i="1"/>
  <c r="A10175" i="1"/>
  <c r="A10183" i="1"/>
  <c r="A10191" i="1"/>
  <c r="A10199" i="1"/>
  <c r="A10207" i="1"/>
  <c r="A10215" i="1"/>
  <c r="A10223" i="1"/>
  <c r="A10231" i="1"/>
  <c r="A10239" i="1"/>
  <c r="A10247" i="1"/>
  <c r="A10255" i="1"/>
  <c r="A10263" i="1"/>
  <c r="A10271" i="1"/>
  <c r="A10279" i="1"/>
  <c r="A10287" i="1"/>
  <c r="A10295" i="1"/>
  <c r="A10303" i="1"/>
  <c r="A10311" i="1"/>
  <c r="A10319" i="1"/>
  <c r="A10327" i="1"/>
  <c r="A10335" i="1"/>
  <c r="A10343" i="1"/>
  <c r="A10351" i="1"/>
  <c r="A10359" i="1"/>
  <c r="A10367" i="1"/>
  <c r="A10375" i="1"/>
  <c r="A10383" i="1"/>
  <c r="A10391" i="1"/>
  <c r="A10399" i="1"/>
  <c r="A10407" i="1"/>
  <c r="A10415" i="1"/>
  <c r="A10423" i="1"/>
  <c r="A10431" i="1"/>
  <c r="A10439" i="1"/>
  <c r="A10447" i="1"/>
  <c r="A10455" i="1"/>
  <c r="A10463" i="1"/>
  <c r="A10471" i="1"/>
  <c r="A10479" i="1"/>
  <c r="A10487" i="1"/>
  <c r="A10495" i="1"/>
  <c r="A10503" i="1"/>
  <c r="A10511" i="1"/>
  <c r="A10519" i="1"/>
  <c r="A10527" i="1"/>
  <c r="A10535" i="1"/>
  <c r="A10543" i="1"/>
  <c r="A10551" i="1"/>
  <c r="A10559" i="1"/>
  <c r="A10567" i="1"/>
  <c r="A10575" i="1"/>
  <c r="A10583" i="1"/>
  <c r="A10591" i="1"/>
  <c r="A10599" i="1"/>
  <c r="A10607" i="1"/>
  <c r="A10615" i="1"/>
  <c r="A10623" i="1"/>
  <c r="A10631" i="1"/>
  <c r="A10639" i="1"/>
  <c r="A10647" i="1"/>
  <c r="A10655" i="1"/>
  <c r="A10663" i="1"/>
  <c r="A10671" i="1"/>
  <c r="A10679" i="1"/>
  <c r="A10687" i="1"/>
  <c r="A10695" i="1"/>
  <c r="A10703" i="1"/>
  <c r="A10711" i="1"/>
  <c r="A10719" i="1"/>
  <c r="A10727" i="1"/>
  <c r="A10735" i="1"/>
  <c r="A10743" i="1"/>
  <c r="A10751" i="1"/>
  <c r="A10759" i="1"/>
  <c r="A10767" i="1"/>
  <c r="A10775" i="1"/>
  <c r="A10783" i="1"/>
  <c r="A10791" i="1"/>
  <c r="A10799" i="1"/>
  <c r="A10807" i="1"/>
  <c r="A10815" i="1"/>
  <c r="A10823" i="1"/>
  <c r="A10831" i="1"/>
  <c r="A10839" i="1"/>
  <c r="A10847" i="1"/>
  <c r="A10855" i="1"/>
  <c r="A10863" i="1"/>
  <c r="A10871" i="1"/>
  <c r="A10879" i="1"/>
  <c r="A10887" i="1"/>
  <c r="A10895" i="1"/>
  <c r="A10903" i="1"/>
  <c r="A10911" i="1"/>
  <c r="A10919" i="1"/>
  <c r="A10927" i="1"/>
  <c r="A10935" i="1"/>
  <c r="A10943" i="1"/>
  <c r="A10951" i="1"/>
  <c r="A10959" i="1"/>
  <c r="A10967" i="1"/>
  <c r="A10975" i="1"/>
  <c r="A10983" i="1"/>
  <c r="A10991" i="1"/>
  <c r="A10999" i="1"/>
  <c r="A11007" i="1"/>
  <c r="A11015" i="1"/>
  <c r="A11023" i="1"/>
  <c r="A11031" i="1"/>
  <c r="A11039" i="1"/>
  <c r="A11047" i="1"/>
  <c r="A11055" i="1"/>
  <c r="A11063" i="1"/>
  <c r="A11071" i="1"/>
  <c r="A11079" i="1"/>
  <c r="A11087" i="1"/>
  <c r="A11095" i="1"/>
  <c r="A11103" i="1"/>
  <c r="A11111" i="1"/>
  <c r="A11119" i="1"/>
  <c r="A11127" i="1"/>
  <c r="A11135" i="1"/>
  <c r="A11143" i="1"/>
  <c r="A11151" i="1"/>
  <c r="A11159" i="1"/>
  <c r="A11167" i="1"/>
  <c r="A11175" i="1"/>
  <c r="A11183" i="1"/>
  <c r="A11191" i="1"/>
  <c r="A11199" i="1"/>
  <c r="A11207" i="1"/>
  <c r="A11215" i="1"/>
  <c r="A11223" i="1"/>
  <c r="A11231" i="1"/>
  <c r="A11239" i="1"/>
  <c r="A11247" i="1"/>
  <c r="A11255" i="1"/>
  <c r="A11263" i="1"/>
  <c r="A11271" i="1"/>
  <c r="A11279" i="1"/>
  <c r="A11287" i="1"/>
  <c r="A11295" i="1"/>
  <c r="A11303" i="1"/>
  <c r="A11311" i="1"/>
  <c r="A11319" i="1"/>
  <c r="A11327" i="1"/>
  <c r="A11335" i="1"/>
  <c r="A11343" i="1"/>
  <c r="A11351" i="1"/>
  <c r="A11359" i="1"/>
  <c r="A11367" i="1"/>
  <c r="A11375" i="1"/>
  <c r="A11383" i="1"/>
  <c r="A11391" i="1"/>
  <c r="A11399" i="1"/>
  <c r="A11407" i="1"/>
  <c r="A11415" i="1"/>
  <c r="A11423" i="1"/>
  <c r="A11431" i="1"/>
  <c r="A11439" i="1"/>
  <c r="A11447" i="1"/>
  <c r="A11455" i="1"/>
  <c r="A11463" i="1"/>
  <c r="A11471" i="1"/>
  <c r="A11479" i="1"/>
  <c r="A11487" i="1"/>
  <c r="A11495" i="1"/>
  <c r="A11503" i="1"/>
  <c r="A11511" i="1"/>
  <c r="A11519" i="1"/>
  <c r="A11527" i="1"/>
  <c r="A11535" i="1"/>
  <c r="A11543" i="1"/>
  <c r="A11551" i="1"/>
  <c r="A11559" i="1"/>
  <c r="A11567" i="1"/>
  <c r="A11575" i="1"/>
  <c r="A11583" i="1"/>
  <c r="A11591" i="1"/>
  <c r="A11599" i="1"/>
  <c r="A11607" i="1"/>
  <c r="A11615" i="1"/>
  <c r="A11623" i="1"/>
  <c r="A11631" i="1"/>
  <c r="A11639" i="1"/>
  <c r="A11647" i="1"/>
  <c r="A11655" i="1"/>
  <c r="A11663" i="1"/>
  <c r="A11671" i="1"/>
  <c r="A11679" i="1"/>
  <c r="A11687" i="1"/>
  <c r="A11695" i="1"/>
  <c r="A11703" i="1"/>
  <c r="A11711" i="1"/>
  <c r="A11719" i="1"/>
  <c r="A11727" i="1"/>
  <c r="A11735" i="1"/>
  <c r="A11743" i="1"/>
  <c r="A11751" i="1"/>
  <c r="A11759" i="1"/>
  <c r="A11767" i="1"/>
  <c r="A11775" i="1"/>
  <c r="A11783" i="1"/>
  <c r="A11791" i="1"/>
  <c r="A11799" i="1"/>
  <c r="A11807" i="1"/>
  <c r="A11815" i="1"/>
  <c r="A11823" i="1"/>
  <c r="A11831" i="1"/>
  <c r="A11839" i="1"/>
  <c r="A11847" i="1"/>
  <c r="A11855" i="1"/>
  <c r="A11863" i="1"/>
  <c r="A11871" i="1"/>
  <c r="A391" i="1"/>
  <c r="A981" i="1"/>
  <c r="A1479" i="1"/>
  <c r="A1680" i="1"/>
  <c r="A1911" i="1"/>
  <c r="A2130" i="1"/>
  <c r="A2308" i="1"/>
  <c r="A2478" i="1"/>
  <c r="A2600" i="1"/>
  <c r="A2771" i="1"/>
  <c r="A2915" i="1"/>
  <c r="A3024" i="1"/>
  <c r="A3140" i="1"/>
  <c r="A3222" i="1"/>
  <c r="A3300" i="1"/>
  <c r="A3382" i="1"/>
  <c r="A3440" i="1"/>
  <c r="A3519" i="1"/>
  <c r="A3572" i="1"/>
  <c r="A3636" i="1"/>
  <c r="A3702" i="1"/>
  <c r="A3757" i="1"/>
  <c r="A3828" i="1"/>
  <c r="A3876" i="1"/>
  <c r="A3947" i="1"/>
  <c r="A4011" i="1"/>
  <c r="A4071" i="1"/>
  <c r="A4135" i="1"/>
  <c r="A4184" i="1"/>
  <c r="A4247" i="1"/>
  <c r="A4315" i="1"/>
  <c r="A4357" i="1"/>
  <c r="A4418" i="1"/>
  <c r="A4463" i="1"/>
  <c r="A4519" i="1"/>
  <c r="A4579" i="1"/>
  <c r="A4623" i="1"/>
  <c r="A4685" i="1"/>
  <c r="A4731" i="1"/>
  <c r="A4791" i="1"/>
  <c r="A4846" i="1"/>
  <c r="A4887" i="1"/>
  <c r="A4941" i="1"/>
  <c r="A4967" i="1"/>
  <c r="A5005" i="1"/>
  <c r="A5041" i="1"/>
  <c r="A5070" i="1"/>
  <c r="A5097" i="1"/>
  <c r="A5119" i="1"/>
  <c r="A5150" i="1"/>
  <c r="A5177" i="1"/>
  <c r="A5200" i="1"/>
  <c r="A5229" i="1"/>
  <c r="A5252" i="1"/>
  <c r="A5278" i="1"/>
  <c r="A5308" i="1"/>
  <c r="A5326" i="1"/>
  <c r="A5351" i="1"/>
  <c r="A5372" i="1"/>
  <c r="A5396" i="1"/>
  <c r="A5420" i="1"/>
  <c r="A5439" i="1"/>
  <c r="A5464" i="1"/>
  <c r="A5484" i="1"/>
  <c r="A5510" i="1"/>
  <c r="A5534" i="1"/>
  <c r="A5553" i="1"/>
  <c r="A5577" i="1"/>
  <c r="A5598" i="1"/>
  <c r="A5622" i="1"/>
  <c r="A5648" i="1"/>
  <c r="A5668" i="1"/>
  <c r="A5693" i="1"/>
  <c r="A5712" i="1"/>
  <c r="A5734" i="1"/>
  <c r="A5755" i="1"/>
  <c r="A5772" i="1"/>
  <c r="A5793" i="1"/>
  <c r="A5809" i="1"/>
  <c r="A5832" i="1"/>
  <c r="A5853" i="1"/>
  <c r="A5870" i="1"/>
  <c r="A5891" i="1"/>
  <c r="A5908" i="1"/>
  <c r="A5928" i="1"/>
  <c r="A5951" i="1"/>
  <c r="A5967" i="1"/>
  <c r="A5986" i="1"/>
  <c r="A6001" i="1"/>
  <c r="A6019" i="1"/>
  <c r="A6037" i="1"/>
  <c r="A6052" i="1"/>
  <c r="A6071" i="1"/>
  <c r="A6085" i="1"/>
  <c r="A6103" i="1"/>
  <c r="A6119" i="1"/>
  <c r="A6132" i="1"/>
  <c r="A6148" i="1"/>
  <c r="A6161" i="1"/>
  <c r="A6177" i="1"/>
  <c r="A6193" i="1"/>
  <c r="A6205" i="1"/>
  <c r="A6221" i="1"/>
  <c r="A6234" i="1"/>
  <c r="A6250" i="1"/>
  <c r="A6266" i="1"/>
  <c r="A6278" i="1"/>
  <c r="A6294" i="1"/>
  <c r="A6307" i="1"/>
  <c r="A6323" i="1"/>
  <c r="A6339" i="1"/>
  <c r="A6351" i="1"/>
  <c r="A6367" i="1"/>
  <c r="A6380" i="1"/>
  <c r="A6396" i="1"/>
  <c r="A6412" i="1"/>
  <c r="A6425" i="1"/>
  <c r="A6441" i="1"/>
  <c r="A6453" i="1"/>
  <c r="A6469" i="1"/>
  <c r="A6485" i="1"/>
  <c r="A6498" i="1"/>
  <c r="A6514" i="1"/>
  <c r="A6526" i="1"/>
  <c r="A6542" i="1"/>
  <c r="A6558" i="1"/>
  <c r="A6571" i="1"/>
  <c r="A6587" i="1"/>
  <c r="A6599" i="1"/>
  <c r="A6615" i="1"/>
  <c r="A6631" i="1"/>
  <c r="A6644" i="1"/>
  <c r="A6660" i="1"/>
  <c r="A6673" i="1"/>
  <c r="A6689" i="1"/>
  <c r="A6705" i="1"/>
  <c r="A6717" i="1"/>
  <c r="A6733" i="1"/>
  <c r="A6746" i="1"/>
  <c r="A6762" i="1"/>
  <c r="A6778" i="1"/>
  <c r="A6790" i="1"/>
  <c r="A6806" i="1"/>
  <c r="A6819" i="1"/>
  <c r="A6835" i="1"/>
  <c r="A6851" i="1"/>
  <c r="A6863" i="1"/>
  <c r="A6879" i="1"/>
  <c r="A6892" i="1"/>
  <c r="A6908" i="1"/>
  <c r="A6924" i="1"/>
  <c r="A6937" i="1"/>
  <c r="A6953" i="1"/>
  <c r="A6965" i="1"/>
  <c r="A6981" i="1"/>
  <c r="A6997" i="1"/>
  <c r="A7010" i="1"/>
  <c r="A7026" i="1"/>
  <c r="A7038" i="1"/>
  <c r="A7054" i="1"/>
  <c r="A7070" i="1"/>
  <c r="A7083" i="1"/>
  <c r="A7099" i="1"/>
  <c r="A7111" i="1"/>
  <c r="A7127" i="1"/>
  <c r="A7143" i="1"/>
  <c r="A7156" i="1"/>
  <c r="A7172" i="1"/>
  <c r="A7185" i="1"/>
  <c r="A7201" i="1"/>
  <c r="A7217" i="1"/>
  <c r="A7229" i="1"/>
  <c r="A7245" i="1"/>
  <c r="A7258" i="1"/>
  <c r="A7274" i="1"/>
  <c r="A7290" i="1"/>
  <c r="A7302" i="1"/>
  <c r="A7318" i="1"/>
  <c r="A7331" i="1"/>
  <c r="A7347" i="1"/>
  <c r="A7363" i="1"/>
  <c r="A7375" i="1"/>
  <c r="A7388" i="1"/>
  <c r="A7401" i="1"/>
  <c r="A7412" i="1"/>
  <c r="A7425" i="1"/>
  <c r="A7437" i="1"/>
  <c r="A7449" i="1"/>
  <c r="A7461" i="1"/>
  <c r="A7474" i="1"/>
  <c r="A7485" i="1"/>
  <c r="A7498" i="1"/>
  <c r="A7510" i="1"/>
  <c r="A7522" i="1"/>
  <c r="A7534" i="1"/>
  <c r="A7547" i="1"/>
  <c r="A7558" i="1"/>
  <c r="A7571" i="1"/>
  <c r="A7583" i="1"/>
  <c r="A7595" i="1"/>
  <c r="A7607" i="1"/>
  <c r="A7620" i="1"/>
  <c r="A7631" i="1"/>
  <c r="A7644" i="1"/>
  <c r="A7657" i="1"/>
  <c r="A7668" i="1"/>
  <c r="A7681" i="1"/>
  <c r="A7693" i="1"/>
  <c r="A7705" i="1"/>
  <c r="A7717" i="1"/>
  <c r="A7730" i="1"/>
  <c r="A7741" i="1"/>
  <c r="A7754" i="1"/>
  <c r="A7766" i="1"/>
  <c r="A7778" i="1"/>
  <c r="A7790" i="1"/>
  <c r="A7803" i="1"/>
  <c r="A7814" i="1"/>
  <c r="A7827" i="1"/>
  <c r="A7839" i="1"/>
  <c r="A7850" i="1"/>
  <c r="A7860" i="1"/>
  <c r="A7870" i="1"/>
  <c r="A7881" i="1"/>
  <c r="A7891" i="1"/>
  <c r="A7902" i="1"/>
  <c r="A7913" i="1"/>
  <c r="A7923" i="1"/>
  <c r="A7933" i="1"/>
  <c r="A7943" i="1"/>
  <c r="A7954" i="1"/>
  <c r="A7964" i="1"/>
  <c r="A7975" i="1"/>
  <c r="A7986" i="1"/>
  <c r="A7996" i="1"/>
  <c r="A8006" i="1"/>
  <c r="A8017" i="1"/>
  <c r="A8027" i="1"/>
  <c r="A8037" i="1"/>
  <c r="A8049" i="1"/>
  <c r="A8059" i="1"/>
  <c r="A8069" i="1"/>
  <c r="A8079" i="1"/>
  <c r="A8090" i="1"/>
  <c r="A8100" i="1"/>
  <c r="A8110" i="1"/>
  <c r="A8122" i="1"/>
  <c r="A8132" i="1"/>
  <c r="A8142" i="1"/>
  <c r="A8153" i="1"/>
  <c r="A8163" i="1"/>
  <c r="A8173" i="1"/>
  <c r="A8183" i="1"/>
  <c r="A8195" i="1"/>
  <c r="A8205" i="1"/>
  <c r="A8215" i="1"/>
  <c r="A8226" i="1"/>
  <c r="A8236" i="1"/>
  <c r="A8246" i="1"/>
  <c r="A8257" i="1"/>
  <c r="A8268" i="1"/>
  <c r="A8278" i="1"/>
  <c r="A8289" i="1"/>
  <c r="A8299" i="1"/>
  <c r="A8309" i="1"/>
  <c r="A8319" i="1"/>
  <c r="A8330" i="1"/>
  <c r="A8341" i="1"/>
  <c r="A8351" i="1"/>
  <c r="A8362" i="1"/>
  <c r="A8372" i="1"/>
  <c r="A8382" i="1"/>
  <c r="A8393" i="1"/>
  <c r="A8403" i="1"/>
  <c r="A8414" i="1"/>
  <c r="A8425" i="1"/>
  <c r="A8435" i="1"/>
  <c r="A8445" i="1"/>
  <c r="A8455" i="1"/>
  <c r="A8466" i="1"/>
  <c r="A8476" i="1"/>
  <c r="A8487" i="1"/>
  <c r="A8498" i="1"/>
  <c r="A8508" i="1"/>
  <c r="A8518" i="1"/>
  <c r="A8529" i="1"/>
  <c r="A8539" i="1"/>
  <c r="A8549" i="1"/>
  <c r="A8561" i="1"/>
  <c r="A8571" i="1"/>
  <c r="A8581" i="1"/>
  <c r="A8591" i="1"/>
  <c r="A8602" i="1"/>
  <c r="A8612" i="1"/>
  <c r="A8622" i="1"/>
  <c r="A8634" i="1"/>
  <c r="A8644" i="1"/>
  <c r="A8654" i="1"/>
  <c r="A8665" i="1"/>
  <c r="A8675" i="1"/>
  <c r="A8685" i="1"/>
  <c r="A8695" i="1"/>
  <c r="A8707" i="1"/>
  <c r="A8717" i="1"/>
  <c r="A8727" i="1"/>
  <c r="A8738" i="1"/>
  <c r="A8748" i="1"/>
  <c r="A8758" i="1"/>
  <c r="A8769" i="1"/>
  <c r="A8780" i="1"/>
  <c r="A8790" i="1"/>
  <c r="A8801" i="1"/>
  <c r="A8811" i="1"/>
  <c r="A8821" i="1"/>
  <c r="A8831" i="1"/>
  <c r="A8842" i="1"/>
  <c r="A8853" i="1"/>
  <c r="A8863" i="1"/>
  <c r="A8874" i="1"/>
  <c r="A8884" i="1"/>
  <c r="A8894" i="1"/>
  <c r="A8905" i="1"/>
  <c r="A8915" i="1"/>
  <c r="A8926" i="1"/>
  <c r="A8937" i="1"/>
  <c r="A8947" i="1"/>
  <c r="A8957" i="1"/>
  <c r="A8967" i="1"/>
  <c r="A8978" i="1"/>
  <c r="A8988" i="1"/>
  <c r="A8999" i="1"/>
  <c r="A9010" i="1"/>
  <c r="A9020" i="1"/>
  <c r="A9030" i="1"/>
  <c r="A9041" i="1"/>
  <c r="A9051" i="1"/>
  <c r="A9061" i="1"/>
  <c r="A9073" i="1"/>
  <c r="A9083" i="1"/>
  <c r="A9093" i="1"/>
  <c r="A9103" i="1"/>
  <c r="A9114" i="1"/>
  <c r="A9124" i="1"/>
  <c r="A9134" i="1"/>
  <c r="A9146" i="1"/>
  <c r="A9156" i="1"/>
  <c r="A9166" i="1"/>
  <c r="A9177" i="1"/>
  <c r="A9187" i="1"/>
  <c r="A9197" i="1"/>
  <c r="A9207" i="1"/>
  <c r="A9219" i="1"/>
  <c r="A9229" i="1"/>
  <c r="A9239" i="1"/>
  <c r="A9250" i="1"/>
  <c r="A9260" i="1"/>
  <c r="A9270" i="1"/>
  <c r="A9281" i="1"/>
  <c r="A9292" i="1"/>
  <c r="A9302" i="1"/>
  <c r="A9313" i="1"/>
  <c r="A9323" i="1"/>
  <c r="A9333" i="1"/>
  <c r="A9343" i="1"/>
  <c r="A9354" i="1"/>
  <c r="A9365" i="1"/>
  <c r="A9375" i="1"/>
  <c r="A9386" i="1"/>
  <c r="A9396" i="1"/>
  <c r="A9406" i="1"/>
  <c r="A9417" i="1"/>
  <c r="A9427" i="1"/>
  <c r="A9438" i="1"/>
  <c r="A9449" i="1"/>
  <c r="A9459" i="1"/>
  <c r="A9469" i="1"/>
  <c r="A9479" i="1"/>
  <c r="A9490" i="1"/>
  <c r="A9500" i="1"/>
  <c r="A9511" i="1"/>
  <c r="A9522" i="1"/>
  <c r="A9532" i="1"/>
  <c r="A9542" i="1"/>
  <c r="A9553" i="1"/>
  <c r="A9563" i="1"/>
  <c r="A9573" i="1"/>
  <c r="A9585" i="1"/>
  <c r="A9595" i="1"/>
  <c r="A9605" i="1"/>
  <c r="A9615" i="1"/>
  <c r="A9626" i="1"/>
  <c r="A9636" i="1"/>
  <c r="A9646" i="1"/>
  <c r="A9658" i="1"/>
  <c r="A450" i="1"/>
  <c r="A1052" i="1"/>
  <c r="A1481" i="1"/>
  <c r="A1742" i="1"/>
  <c r="A1941" i="1"/>
  <c r="A2172" i="1"/>
  <c r="A2309" i="1"/>
  <c r="A2488" i="1"/>
  <c r="A2653" i="1"/>
  <c r="A2781" i="1"/>
  <c r="A2917" i="1"/>
  <c r="A3025" i="1"/>
  <c r="A3141" i="1"/>
  <c r="A3254" i="1"/>
  <c r="A3309" i="1"/>
  <c r="A3387" i="1"/>
  <c r="A3451" i="1"/>
  <c r="A3524" i="1"/>
  <c r="A3588" i="1"/>
  <c r="A3643" i="1"/>
  <c r="A3709" i="1"/>
  <c r="A3764" i="1"/>
  <c r="A3830" i="1"/>
  <c r="A3899" i="1"/>
  <c r="A3954" i="1"/>
  <c r="A4020" i="1"/>
  <c r="A4072" i="1"/>
  <c r="A4136" i="1"/>
  <c r="A4205" i="1"/>
  <c r="A4259" i="1"/>
  <c r="A4316" i="1"/>
  <c r="A4359" i="1"/>
  <c r="A4419" i="1"/>
  <c r="A4475" i="1"/>
  <c r="A4525" i="1"/>
  <c r="A4583" i="1"/>
  <c r="A4627" i="1"/>
  <c r="A4691" i="1"/>
  <c r="A4749" i="1"/>
  <c r="A4795" i="1"/>
  <c r="A4847" i="1"/>
  <c r="A4890" i="1"/>
  <c r="A4942" i="1"/>
  <c r="A4977" i="1"/>
  <c r="A5007" i="1"/>
  <c r="A5045" i="1"/>
  <c r="A5071" i="1"/>
  <c r="A5102" i="1"/>
  <c r="A5128" i="1"/>
  <c r="A5151" i="1"/>
  <c r="A5180" i="1"/>
  <c r="A5201" i="1"/>
  <c r="A5230" i="1"/>
  <c r="A5261" i="1"/>
  <c r="A5281" i="1"/>
  <c r="A5309" i="1"/>
  <c r="A5328" i="1"/>
  <c r="A5352" i="1"/>
  <c r="A5376" i="1"/>
  <c r="A5397" i="1"/>
  <c r="A5422" i="1"/>
  <c r="A5440" i="1"/>
  <c r="A5468" i="1"/>
  <c r="A5492" i="1"/>
  <c r="A5511" i="1"/>
  <c r="A5535" i="1"/>
  <c r="A5556" i="1"/>
  <c r="A5580" i="1"/>
  <c r="A5606" i="1"/>
  <c r="A5624" i="1"/>
  <c r="A5649" i="1"/>
  <c r="A5670" i="1"/>
  <c r="A5694" i="1"/>
  <c r="A5718" i="1"/>
  <c r="A5735" i="1"/>
  <c r="A5757" i="1"/>
  <c r="A5773" i="1"/>
  <c r="A5796" i="1"/>
  <c r="A5816" i="1"/>
  <c r="A5833" i="1"/>
  <c r="A5854" i="1"/>
  <c r="A5871" i="1"/>
  <c r="A5892" i="1"/>
  <c r="A5915" i="1"/>
  <c r="A5931" i="1"/>
  <c r="A5952" i="1"/>
  <c r="A5969" i="1"/>
  <c r="A5987" i="1"/>
  <c r="A6005" i="1"/>
  <c r="A6020" i="1"/>
  <c r="A6039" i="1"/>
  <c r="A6053" i="1"/>
  <c r="A6073" i="1"/>
  <c r="A6091" i="1"/>
  <c r="A6105" i="1"/>
  <c r="A6121" i="1"/>
  <c r="A6133" i="1"/>
  <c r="A6149" i="1"/>
  <c r="A6165" i="1"/>
  <c r="A6178" i="1"/>
  <c r="A6194" i="1"/>
  <c r="A6206" i="1"/>
  <c r="A6222" i="1"/>
  <c r="A6238" i="1"/>
  <c r="A6251" i="1"/>
  <c r="A6267" i="1"/>
  <c r="A6279" i="1"/>
  <c r="A6295" i="1"/>
  <c r="A6311" i="1"/>
  <c r="A6324" i="1"/>
  <c r="A6340" i="1"/>
  <c r="A6353" i="1"/>
  <c r="A6369" i="1"/>
  <c r="A6385" i="1"/>
  <c r="A6397" i="1"/>
  <c r="A6413" i="1"/>
  <c r="A6426" i="1"/>
  <c r="A6442" i="1"/>
  <c r="A6458" i="1"/>
  <c r="A6470" i="1"/>
  <c r="A6486" i="1"/>
  <c r="A6499" i="1"/>
  <c r="A6515" i="1"/>
  <c r="A6531" i="1"/>
  <c r="A6543" i="1"/>
  <c r="A6559" i="1"/>
  <c r="A6572" i="1"/>
  <c r="A6588" i="1"/>
  <c r="A6604" i="1"/>
  <c r="A6617" i="1"/>
  <c r="A6633" i="1"/>
  <c r="A6645" i="1"/>
  <c r="A6661" i="1"/>
  <c r="A6677" i="1"/>
  <c r="A6690" i="1"/>
  <c r="A6706" i="1"/>
  <c r="A6718" i="1"/>
  <c r="A6734" i="1"/>
  <c r="A6750" i="1"/>
  <c r="A6763" i="1"/>
  <c r="A6779" i="1"/>
  <c r="A6791" i="1"/>
  <c r="A6807" i="1"/>
  <c r="A6823" i="1"/>
  <c r="A6836" i="1"/>
  <c r="A6852" i="1"/>
  <c r="A6865" i="1"/>
  <c r="A6881" i="1"/>
  <c r="A6897" i="1"/>
  <c r="A6909" i="1"/>
  <c r="A6925" i="1"/>
  <c r="A6938" i="1"/>
  <c r="A6954" i="1"/>
  <c r="A6970" i="1"/>
  <c r="A6982" i="1"/>
  <c r="A6998" i="1"/>
  <c r="A7011" i="1"/>
  <c r="A7027" i="1"/>
  <c r="A7043" i="1"/>
  <c r="A7055" i="1"/>
  <c r="A7071" i="1"/>
  <c r="A7084" i="1"/>
  <c r="A7100" i="1"/>
  <c r="A7116" i="1"/>
  <c r="A7129" i="1"/>
  <c r="A7145" i="1"/>
  <c r="A7157" i="1"/>
  <c r="A7173" i="1"/>
  <c r="A7189" i="1"/>
  <c r="A7202" i="1"/>
  <c r="A7218" i="1"/>
  <c r="A7230" i="1"/>
  <c r="A7246" i="1"/>
  <c r="A7262" i="1"/>
  <c r="A7275" i="1"/>
  <c r="A7291" i="1"/>
  <c r="A7303" i="1"/>
  <c r="A7319" i="1"/>
  <c r="A7335" i="1"/>
  <c r="A7348" i="1"/>
  <c r="A7364" i="1"/>
  <c r="A7377" i="1"/>
  <c r="A7390" i="1"/>
  <c r="A7402" i="1"/>
  <c r="A7413" i="1"/>
  <c r="A7427" i="1"/>
  <c r="A7438" i="1"/>
  <c r="A7450" i="1"/>
  <c r="A7463" i="1"/>
  <c r="A7475" i="1"/>
  <c r="A7486" i="1"/>
  <c r="A7500" i="1"/>
  <c r="A7511" i="1"/>
  <c r="A7523" i="1"/>
  <c r="A7537" i="1"/>
  <c r="A7548" i="1"/>
  <c r="A7559" i="1"/>
  <c r="A7573" i="1"/>
  <c r="A7585" i="1"/>
  <c r="A7596" i="1"/>
  <c r="A7610" i="1"/>
  <c r="A7621" i="1"/>
  <c r="A7633" i="1"/>
  <c r="A7646" i="1"/>
  <c r="A7658" i="1"/>
  <c r="A7669" i="1"/>
  <c r="A7683" i="1"/>
  <c r="A7694" i="1"/>
  <c r="A7706" i="1"/>
  <c r="A7719" i="1"/>
  <c r="A7731" i="1"/>
  <c r="A7742" i="1"/>
  <c r="A7756" i="1"/>
  <c r="A7767" i="1"/>
  <c r="A7779" i="1"/>
  <c r="A7793" i="1"/>
  <c r="A7804" i="1"/>
  <c r="A7815" i="1"/>
  <c r="A7829" i="1"/>
  <c r="A7841" i="1"/>
  <c r="A7851" i="1"/>
  <c r="A7861" i="1"/>
  <c r="A7871" i="1"/>
  <c r="A7882" i="1"/>
  <c r="A7893" i="1"/>
  <c r="A7903" i="1"/>
  <c r="A7914" i="1"/>
  <c r="A7924" i="1"/>
  <c r="A7934" i="1"/>
  <c r="A7945" i="1"/>
  <c r="A7955" i="1"/>
  <c r="A7966" i="1"/>
  <c r="A7977" i="1"/>
  <c r="A7987" i="1"/>
  <c r="A7997" i="1"/>
  <c r="A8007" i="1"/>
  <c r="A8018" i="1"/>
  <c r="A8028" i="1"/>
  <c r="A8039" i="1"/>
  <c r="A8050" i="1"/>
  <c r="A8060" i="1"/>
  <c r="A8070" i="1"/>
  <c r="A8081" i="1"/>
  <c r="A8091" i="1"/>
  <c r="A8101" i="1"/>
  <c r="A8113" i="1"/>
  <c r="A8123" i="1"/>
  <c r="A8133" i="1"/>
  <c r="A8143" i="1"/>
  <c r="A8154" i="1"/>
  <c r="A8164" i="1"/>
  <c r="A8174" i="1"/>
  <c r="A8186" i="1"/>
  <c r="A8196" i="1"/>
  <c r="A8206" i="1"/>
  <c r="A8217" i="1"/>
  <c r="A8227" i="1"/>
  <c r="A8237" i="1"/>
  <c r="A8247" i="1"/>
  <c r="A8259" i="1"/>
  <c r="A8269" i="1"/>
  <c r="A8279" i="1"/>
  <c r="A8290" i="1"/>
  <c r="A8300" i="1"/>
  <c r="A8310" i="1"/>
  <c r="A8321" i="1"/>
  <c r="A8332" i="1"/>
  <c r="A8342" i="1"/>
  <c r="A8353" i="1"/>
  <c r="A8363" i="1"/>
  <c r="A8373" i="1"/>
  <c r="A8383" i="1"/>
  <c r="A8394" i="1"/>
  <c r="A8405" i="1"/>
  <c r="A8415" i="1"/>
  <c r="A8426" i="1"/>
  <c r="A8436" i="1"/>
  <c r="A8446" i="1"/>
  <c r="A8457" i="1"/>
  <c r="A8467" i="1"/>
  <c r="A8478" i="1"/>
  <c r="A8489" i="1"/>
  <c r="A8499" i="1"/>
  <c r="A8509" i="1"/>
  <c r="A8519" i="1"/>
  <c r="A8530" i="1"/>
  <c r="A8540" i="1"/>
  <c r="A8551" i="1"/>
  <c r="A8562" i="1"/>
  <c r="A8572" i="1"/>
  <c r="A8582" i="1"/>
  <c r="A8593" i="1"/>
  <c r="A8603" i="1"/>
  <c r="A8613" i="1"/>
  <c r="A8625" i="1"/>
  <c r="A8635" i="1"/>
  <c r="A8645" i="1"/>
  <c r="A8655" i="1"/>
  <c r="A8666" i="1"/>
  <c r="A8676" i="1"/>
  <c r="A8686" i="1"/>
  <c r="A8698" i="1"/>
  <c r="A8708" i="1"/>
  <c r="A8718" i="1"/>
  <c r="A8729" i="1"/>
  <c r="A8739" i="1"/>
  <c r="A8749" i="1"/>
  <c r="A8759" i="1"/>
  <c r="A8771" i="1"/>
  <c r="A8781" i="1"/>
  <c r="A8791" i="1"/>
  <c r="A8802" i="1"/>
  <c r="A8812" i="1"/>
  <c r="A8822" i="1"/>
  <c r="A8833" i="1"/>
  <c r="A8844" i="1"/>
  <c r="A8854" i="1"/>
  <c r="A8865" i="1"/>
  <c r="A8875" i="1"/>
  <c r="A8885" i="1"/>
  <c r="A8895" i="1"/>
  <c r="A8906" i="1"/>
  <c r="A8917" i="1"/>
  <c r="A8927" i="1"/>
  <c r="A8938" i="1"/>
  <c r="A8948" i="1"/>
  <c r="A8958" i="1"/>
  <c r="A8969" i="1"/>
  <c r="A8979" i="1"/>
  <c r="A8990" i="1"/>
  <c r="A9001" i="1"/>
  <c r="A9011" i="1"/>
  <c r="A9021" i="1"/>
  <c r="A9031" i="1"/>
  <c r="A9042" i="1"/>
  <c r="A9052" i="1"/>
  <c r="A9063" i="1"/>
  <c r="A9074" i="1"/>
  <c r="A9084" i="1"/>
  <c r="A9094" i="1"/>
  <c r="A9105" i="1"/>
  <c r="A548" i="1"/>
  <c r="A1160" i="1"/>
  <c r="A1488" i="1"/>
  <c r="A1779" i="1"/>
  <c r="A1954" i="1"/>
  <c r="A2179" i="1"/>
  <c r="A2360" i="1"/>
  <c r="A2509" i="1"/>
  <c r="A2667" i="1"/>
  <c r="A2782" i="1"/>
  <c r="A2918" i="1"/>
  <c r="A3064" i="1"/>
  <c r="A3159" i="1"/>
  <c r="A3258" i="1"/>
  <c r="A3315" i="1"/>
  <c r="A3388" i="1"/>
  <c r="A3463" i="1"/>
  <c r="A3526" i="1"/>
  <c r="A3597" i="1"/>
  <c r="A3645" i="1"/>
  <c r="A3718" i="1"/>
  <c r="A3782" i="1"/>
  <c r="A3837" i="1"/>
  <c r="A3901" i="1"/>
  <c r="A3958" i="1"/>
  <c r="A4022" i="1"/>
  <c r="A4093" i="1"/>
  <c r="A4141" i="1"/>
  <c r="A4214" i="1"/>
  <c r="A4261" i="1"/>
  <c r="A4317" i="1"/>
  <c r="A4375" i="1"/>
  <c r="A4421" i="1"/>
  <c r="A4485" i="1"/>
  <c r="A4527" i="1"/>
  <c r="A4589" i="1"/>
  <c r="A4645" i="1"/>
  <c r="A4695" i="1"/>
  <c r="A4751" i="1"/>
  <c r="A4797" i="1"/>
  <c r="A4851" i="1"/>
  <c r="A4902" i="1"/>
  <c r="A4943" i="1"/>
  <c r="A4983" i="1"/>
  <c r="A5009" i="1"/>
  <c r="A5047" i="1"/>
  <c r="A5080" i="1"/>
  <c r="A5103" i="1"/>
  <c r="A5129" i="1"/>
  <c r="A5153" i="1"/>
  <c r="A5181" i="1"/>
  <c r="A5212" i="1"/>
  <c r="A5232" i="1"/>
  <c r="A5262" i="1"/>
  <c r="A5285" i="1"/>
  <c r="A5310" i="1"/>
  <c r="A5334" i="1"/>
  <c r="A5353" i="1"/>
  <c r="A5380" i="1"/>
  <c r="A5398" i="1"/>
  <c r="A5424" i="1"/>
  <c r="A5448" i="1"/>
  <c r="A5469" i="1"/>
  <c r="A5493" i="1"/>
  <c r="A5512" i="1"/>
  <c r="A5536" i="1"/>
  <c r="A5564" i="1"/>
  <c r="A5582" i="1"/>
  <c r="A5607" i="1"/>
  <c r="A5628" i="1"/>
  <c r="A5652" i="1"/>
  <c r="A5676" i="1"/>
  <c r="A5695" i="1"/>
  <c r="A5720" i="1"/>
  <c r="A5736" i="1"/>
  <c r="A5759" i="1"/>
  <c r="A5780" i="1"/>
  <c r="A5797" i="1"/>
  <c r="A5817" i="1"/>
  <c r="A5835" i="1"/>
  <c r="A5855" i="1"/>
  <c r="A5878" i="1"/>
  <c r="A5894" i="1"/>
  <c r="A5916" i="1"/>
  <c r="A5933" i="1"/>
  <c r="A5953" i="1"/>
  <c r="A5973" i="1"/>
  <c r="A5988" i="1"/>
  <c r="A6007" i="1"/>
  <c r="A6021" i="1"/>
  <c r="A6041" i="1"/>
  <c r="A6059" i="1"/>
  <c r="A6074" i="1"/>
  <c r="A6092" i="1"/>
  <c r="A6106" i="1"/>
  <c r="A6122" i="1"/>
  <c r="A6138" i="1"/>
  <c r="A6150" i="1"/>
  <c r="A6166" i="1"/>
  <c r="A6179" i="1"/>
  <c r="A6195" i="1"/>
  <c r="A6211" i="1"/>
  <c r="A6223" i="1"/>
  <c r="A6239" i="1"/>
  <c r="A6252" i="1"/>
  <c r="A6268" i="1"/>
  <c r="A6284" i="1"/>
  <c r="A6297" i="1"/>
  <c r="A6313" i="1"/>
  <c r="A6325" i="1"/>
  <c r="A6341" i="1"/>
  <c r="A6357" i="1"/>
  <c r="A6370" i="1"/>
  <c r="A6386" i="1"/>
  <c r="A6398" i="1"/>
  <c r="A6414" i="1"/>
  <c r="A6430" i="1"/>
  <c r="A6443" i="1"/>
  <c r="A6459" i="1"/>
  <c r="A6471" i="1"/>
  <c r="A6487" i="1"/>
  <c r="A6503" i="1"/>
  <c r="A6516" i="1"/>
  <c r="A6532" i="1"/>
  <c r="A6545" i="1"/>
  <c r="A6561" i="1"/>
  <c r="A6577" i="1"/>
  <c r="A6589" i="1"/>
  <c r="A6605" i="1"/>
  <c r="A6618" i="1"/>
  <c r="A6634" i="1"/>
  <c r="A6650" i="1"/>
  <c r="A6662" i="1"/>
  <c r="A6678" i="1"/>
  <c r="A6691" i="1"/>
  <c r="A6707" i="1"/>
  <c r="A6723" i="1"/>
  <c r="A6735" i="1"/>
  <c r="A6751" i="1"/>
  <c r="A6764" i="1"/>
  <c r="A6780" i="1"/>
  <c r="A6796" i="1"/>
  <c r="A6809" i="1"/>
  <c r="A6825" i="1"/>
  <c r="A6837" i="1"/>
  <c r="A6853" i="1"/>
  <c r="A6869" i="1"/>
  <c r="A6882" i="1"/>
  <c r="A6898" i="1"/>
  <c r="A6910" i="1"/>
  <c r="A6926" i="1"/>
  <c r="A6942" i="1"/>
  <c r="A6955" i="1"/>
  <c r="A6971" i="1"/>
  <c r="A6983" i="1"/>
  <c r="A6999" i="1"/>
  <c r="A7015" i="1"/>
  <c r="A7028" i="1"/>
  <c r="A7044" i="1"/>
  <c r="A7057" i="1"/>
  <c r="A7073" i="1"/>
  <c r="A7089" i="1"/>
  <c r="A7101" i="1"/>
  <c r="A7117" i="1"/>
  <c r="A7130" i="1"/>
  <c r="A7146" i="1"/>
  <c r="A7162" i="1"/>
  <c r="A7174" i="1"/>
  <c r="A7190" i="1"/>
  <c r="A7203" i="1"/>
  <c r="A7219" i="1"/>
  <c r="A7235" i="1"/>
  <c r="A7247" i="1"/>
  <c r="A7263" i="1"/>
  <c r="A7276" i="1"/>
  <c r="A7292" i="1"/>
  <c r="A7308" i="1"/>
  <c r="A7321" i="1"/>
  <c r="A7337" i="1"/>
  <c r="A7349" i="1"/>
  <c r="A7365" i="1"/>
  <c r="A7379" i="1"/>
  <c r="A7391" i="1"/>
  <c r="A7403" i="1"/>
  <c r="A7415" i="1"/>
  <c r="A7428" i="1"/>
  <c r="A7439" i="1"/>
  <c r="A7452" i="1"/>
  <c r="A7465" i="1"/>
  <c r="A7476" i="1"/>
  <c r="A7489" i="1"/>
  <c r="A7501" i="1"/>
  <c r="A7513" i="1"/>
  <c r="A7525" i="1"/>
  <c r="A7538" i="1"/>
  <c r="A7549" i="1"/>
  <c r="A7562" i="1"/>
  <c r="A7574" i="1"/>
  <c r="A7586" i="1"/>
  <c r="A7598" i="1"/>
  <c r="A7611" i="1"/>
  <c r="A7622" i="1"/>
  <c r="A7635" i="1"/>
  <c r="A7647" i="1"/>
  <c r="A7659" i="1"/>
  <c r="A7671" i="1"/>
  <c r="A7684" i="1"/>
  <c r="A7695" i="1"/>
  <c r="A7708" i="1"/>
  <c r="A7721" i="1"/>
  <c r="A7732" i="1"/>
  <c r="A7745" i="1"/>
  <c r="A7757" i="1"/>
  <c r="A7769" i="1"/>
  <c r="A7781" i="1"/>
  <c r="A7794" i="1"/>
  <c r="A7805" i="1"/>
  <c r="A7818" i="1"/>
  <c r="A7830" i="1"/>
  <c r="A7842" i="1"/>
  <c r="A7852" i="1"/>
  <c r="A7862" i="1"/>
  <c r="A7873" i="1"/>
  <c r="A7884" i="1"/>
  <c r="A7894" i="1"/>
  <c r="A7905" i="1"/>
  <c r="A7915" i="1"/>
  <c r="A7925" i="1"/>
  <c r="A7935" i="1"/>
  <c r="A7946" i="1"/>
  <c r="A7957" i="1"/>
  <c r="A7967" i="1"/>
  <c r="A7978" i="1"/>
  <c r="A7988" i="1"/>
  <c r="A7998" i="1"/>
  <c r="A8009" i="1"/>
  <c r="A8019" i="1"/>
  <c r="A8030" i="1"/>
  <c r="A8041" i="1"/>
  <c r="A8051" i="1"/>
  <c r="A8061" i="1"/>
  <c r="A8071" i="1"/>
  <c r="A8082" i="1"/>
  <c r="A8092" i="1"/>
  <c r="A8103" i="1"/>
  <c r="A8114" i="1"/>
  <c r="A8124" i="1"/>
  <c r="A8134" i="1"/>
  <c r="A8145" i="1"/>
  <c r="A8155" i="1"/>
  <c r="A8165" i="1"/>
  <c r="A8177" i="1"/>
  <c r="A8187" i="1"/>
  <c r="A8197" i="1"/>
  <c r="A8207" i="1"/>
  <c r="A8218" i="1"/>
  <c r="A8228" i="1"/>
  <c r="A8238" i="1"/>
  <c r="A8250" i="1"/>
  <c r="A8260" i="1"/>
  <c r="A8270" i="1"/>
  <c r="A8281" i="1"/>
  <c r="A8291" i="1"/>
  <c r="A8301" i="1"/>
  <c r="A8311" i="1"/>
  <c r="A8323" i="1"/>
  <c r="A8333" i="1"/>
  <c r="A8343" i="1"/>
  <c r="A8354" i="1"/>
  <c r="A8364" i="1"/>
  <c r="A8374" i="1"/>
  <c r="A8385" i="1"/>
  <c r="A8396" i="1"/>
  <c r="A8406" i="1"/>
  <c r="A8417" i="1"/>
  <c r="A8427" i="1"/>
  <c r="A8437" i="1"/>
  <c r="A8447" i="1"/>
  <c r="A8458" i="1"/>
  <c r="A8469" i="1"/>
  <c r="A8479" i="1"/>
  <c r="A8490" i="1"/>
  <c r="A8500" i="1"/>
  <c r="A8510" i="1"/>
  <c r="A8521" i="1"/>
  <c r="A8531" i="1"/>
  <c r="A8542" i="1"/>
  <c r="A8553" i="1"/>
  <c r="A8563" i="1"/>
  <c r="A8573" i="1"/>
  <c r="A8583" i="1"/>
  <c r="A8594" i="1"/>
  <c r="A8604" i="1"/>
  <c r="A8615" i="1"/>
  <c r="A8626" i="1"/>
  <c r="A8636" i="1"/>
  <c r="A8646" i="1"/>
  <c r="A8657" i="1"/>
  <c r="A8667" i="1"/>
  <c r="A8677" i="1"/>
  <c r="A8689" i="1"/>
  <c r="A8699" i="1"/>
  <c r="A8709" i="1"/>
  <c r="A8719" i="1"/>
  <c r="A8730" i="1"/>
  <c r="A8740" i="1"/>
  <c r="A8750" i="1"/>
  <c r="A8762" i="1"/>
  <c r="A8772" i="1"/>
  <c r="A8782" i="1"/>
  <c r="A8793" i="1"/>
  <c r="A8803" i="1"/>
  <c r="A8813" i="1"/>
  <c r="A8823" i="1"/>
  <c r="A8835" i="1"/>
  <c r="A8845" i="1"/>
  <c r="A8855" i="1"/>
  <c r="A8866" i="1"/>
  <c r="A8876" i="1"/>
  <c r="A8886" i="1"/>
  <c r="A8897" i="1"/>
  <c r="A8908" i="1"/>
  <c r="A8918" i="1"/>
  <c r="A8929" i="1"/>
  <c r="A8939" i="1"/>
  <c r="A8949" i="1"/>
  <c r="A8959" i="1"/>
  <c r="A8970" i="1"/>
  <c r="A8981" i="1"/>
  <c r="A8991" i="1"/>
  <c r="A9002" i="1"/>
  <c r="A9012" i="1"/>
  <c r="A9022" i="1"/>
  <c r="A9033" i="1"/>
  <c r="A9043" i="1"/>
  <c r="A9054" i="1"/>
  <c r="A9065" i="1"/>
  <c r="A9075" i="1"/>
  <c r="A9085" i="1"/>
  <c r="A9095" i="1"/>
  <c r="A9106" i="1"/>
  <c r="A9116" i="1"/>
  <c r="A9127" i="1"/>
  <c r="A9138" i="1"/>
  <c r="A9148" i="1"/>
  <c r="A9158" i="1"/>
  <c r="A9169" i="1"/>
  <c r="A9179" i="1"/>
  <c r="A9189" i="1"/>
  <c r="A9201" i="1"/>
  <c r="A9211" i="1"/>
  <c r="A9221" i="1"/>
  <c r="A9231" i="1"/>
  <c r="A9242" i="1"/>
  <c r="A9252" i="1"/>
  <c r="A9262" i="1"/>
  <c r="A9274" i="1"/>
  <c r="A9284" i="1"/>
  <c r="A9294" i="1"/>
  <c r="A9305" i="1"/>
  <c r="A9315" i="1"/>
  <c r="A9325" i="1"/>
  <c r="A9335" i="1"/>
  <c r="A9347" i="1"/>
  <c r="A9357" i="1"/>
  <c r="A9367" i="1"/>
  <c r="A9378" i="1"/>
  <c r="A9388" i="1"/>
  <c r="A9398" i="1"/>
  <c r="A9409" i="1"/>
  <c r="A9420" i="1"/>
  <c r="A9430" i="1"/>
  <c r="A9441" i="1"/>
  <c r="A9451" i="1"/>
  <c r="A9461" i="1"/>
  <c r="A9471" i="1"/>
  <c r="A9482" i="1"/>
  <c r="A9493" i="1"/>
  <c r="A9503" i="1"/>
  <c r="A9514" i="1"/>
  <c r="A9524" i="1"/>
  <c r="A9534" i="1"/>
  <c r="A9545" i="1"/>
  <c r="A9555" i="1"/>
  <c r="A9566" i="1"/>
  <c r="A9577" i="1"/>
  <c r="A9587" i="1"/>
  <c r="A9597" i="1"/>
  <c r="A9607" i="1"/>
  <c r="A9618" i="1"/>
  <c r="A9628" i="1"/>
  <c r="A9639" i="1"/>
  <c r="A9650" i="1"/>
  <c r="A9660" i="1"/>
  <c r="A9670" i="1"/>
  <c r="A9681" i="1"/>
  <c r="A9691" i="1"/>
  <c r="A9701" i="1"/>
  <c r="A9712" i="1"/>
  <c r="A9721" i="1"/>
  <c r="A9730" i="1"/>
  <c r="A9739" i="1"/>
  <c r="A9748" i="1"/>
  <c r="A9757" i="1"/>
  <c r="A9766" i="1"/>
  <c r="A9776" i="1"/>
  <c r="A9785" i="1"/>
  <c r="A9794" i="1"/>
  <c r="A9803" i="1"/>
  <c r="A9812" i="1"/>
  <c r="A9821" i="1"/>
  <c r="A9830" i="1"/>
  <c r="A9840" i="1"/>
  <c r="A9849" i="1"/>
  <c r="A9858" i="1"/>
  <c r="A9867" i="1"/>
  <c r="A9876" i="1"/>
  <c r="A9885" i="1"/>
  <c r="A9894" i="1"/>
  <c r="A9904" i="1"/>
  <c r="A9913" i="1"/>
  <c r="A9922" i="1"/>
  <c r="A9931" i="1"/>
  <c r="A9940" i="1"/>
  <c r="A9949" i="1"/>
  <c r="A9958" i="1"/>
  <c r="A9968" i="1"/>
  <c r="A9977" i="1"/>
  <c r="A9986" i="1"/>
  <c r="A9995" i="1"/>
  <c r="A10004" i="1"/>
  <c r="A10013" i="1"/>
  <c r="A10022" i="1"/>
  <c r="A10032" i="1"/>
  <c r="A10041" i="1"/>
  <c r="A10050" i="1"/>
  <c r="A10059" i="1"/>
  <c r="A10068" i="1"/>
  <c r="A10077" i="1"/>
  <c r="A10086" i="1"/>
  <c r="A10096" i="1"/>
  <c r="A10105" i="1"/>
  <c r="A10114" i="1"/>
  <c r="A10123" i="1"/>
  <c r="A10132" i="1"/>
  <c r="A10141" i="1"/>
  <c r="A10150" i="1"/>
  <c r="A10160" i="1"/>
  <c r="A10169" i="1"/>
  <c r="A10178" i="1"/>
  <c r="A10187" i="1"/>
  <c r="A10196" i="1"/>
  <c r="A10205" i="1"/>
  <c r="A10214" i="1"/>
  <c r="A10224" i="1"/>
  <c r="A10233" i="1"/>
  <c r="A10242" i="1"/>
  <c r="A10251" i="1"/>
  <c r="A10260" i="1"/>
  <c r="A10269" i="1"/>
  <c r="A10278" i="1"/>
  <c r="A10288" i="1"/>
  <c r="A10297" i="1"/>
  <c r="A10306" i="1"/>
  <c r="A10315" i="1"/>
  <c r="A10324" i="1"/>
  <c r="A10333" i="1"/>
  <c r="A10342" i="1"/>
  <c r="A10352" i="1"/>
  <c r="A10361" i="1"/>
  <c r="A10370" i="1"/>
  <c r="A10379" i="1"/>
  <c r="A10388" i="1"/>
  <c r="A10397" i="1"/>
  <c r="A10406" i="1"/>
  <c r="A10416" i="1"/>
  <c r="A10425" i="1"/>
  <c r="A10434" i="1"/>
  <c r="A10443" i="1"/>
  <c r="A10452" i="1"/>
  <c r="A10461" i="1"/>
  <c r="A10470" i="1"/>
  <c r="A10480" i="1"/>
  <c r="A10489" i="1"/>
  <c r="A10498" i="1"/>
  <c r="A10507" i="1"/>
  <c r="A10516" i="1"/>
  <c r="A10525" i="1"/>
  <c r="A10534" i="1"/>
  <c r="A10544" i="1"/>
  <c r="A10553" i="1"/>
  <c r="A10562" i="1"/>
  <c r="A10571" i="1"/>
  <c r="A10580" i="1"/>
  <c r="A10589" i="1"/>
  <c r="A10598" i="1"/>
  <c r="A10608" i="1"/>
  <c r="A10617" i="1"/>
  <c r="A10626" i="1"/>
  <c r="A10635" i="1"/>
  <c r="A10644" i="1"/>
  <c r="A10653" i="1"/>
  <c r="A10662" i="1"/>
  <c r="A10672" i="1"/>
  <c r="A10681" i="1"/>
  <c r="A10690" i="1"/>
  <c r="A10699" i="1"/>
  <c r="A10708" i="1"/>
  <c r="A10717" i="1"/>
  <c r="A10726" i="1"/>
  <c r="A10736" i="1"/>
  <c r="A10745" i="1"/>
  <c r="A10754" i="1"/>
  <c r="A10763" i="1"/>
  <c r="A10772" i="1"/>
  <c r="A10781" i="1"/>
  <c r="A10790" i="1"/>
  <c r="A10800" i="1"/>
  <c r="A10809" i="1"/>
  <c r="A10818" i="1"/>
  <c r="A10827" i="1"/>
  <c r="A10836" i="1"/>
  <c r="A10845" i="1"/>
  <c r="A10854" i="1"/>
  <c r="A10864" i="1"/>
  <c r="A10873" i="1"/>
  <c r="A10882" i="1"/>
  <c r="A10891" i="1"/>
  <c r="A10900" i="1"/>
  <c r="A10909" i="1"/>
  <c r="A10918" i="1"/>
  <c r="A10928" i="1"/>
  <c r="A10937" i="1"/>
  <c r="A10946" i="1"/>
  <c r="A10955" i="1"/>
  <c r="A10964" i="1"/>
  <c r="A10973" i="1"/>
  <c r="A10982" i="1"/>
  <c r="A10992" i="1"/>
  <c r="A11001" i="1"/>
  <c r="A11010" i="1"/>
  <c r="A11019" i="1"/>
  <c r="A11028" i="1"/>
  <c r="A11037" i="1"/>
  <c r="A11046" i="1"/>
  <c r="A11056" i="1"/>
  <c r="A11065" i="1"/>
  <c r="A11074" i="1"/>
  <c r="A11083" i="1"/>
  <c r="A11092" i="1"/>
  <c r="A11101" i="1"/>
  <c r="A11110" i="1"/>
  <c r="A11120" i="1"/>
  <c r="A11129" i="1"/>
  <c r="A11138" i="1"/>
  <c r="A11147" i="1"/>
  <c r="A11156" i="1"/>
  <c r="A11165" i="1"/>
  <c r="A11174" i="1"/>
  <c r="A11184" i="1"/>
  <c r="A11193" i="1"/>
  <c r="A11202" i="1"/>
  <c r="A11211" i="1"/>
  <c r="A11220" i="1"/>
  <c r="A11229" i="1"/>
  <c r="A11238" i="1"/>
  <c r="A11248" i="1"/>
  <c r="A11257" i="1"/>
  <c r="A11266" i="1"/>
  <c r="A11275" i="1"/>
  <c r="A11284" i="1"/>
  <c r="A11293" i="1"/>
  <c r="A11302" i="1"/>
  <c r="A11312" i="1"/>
  <c r="A11321" i="1"/>
  <c r="A11330" i="1"/>
  <c r="A11339" i="1"/>
  <c r="A11348" i="1"/>
  <c r="A11357" i="1"/>
  <c r="A11366" i="1"/>
  <c r="A11376" i="1"/>
  <c r="A11385" i="1"/>
  <c r="A11394" i="1"/>
  <c r="A11403" i="1"/>
  <c r="A11412" i="1"/>
  <c r="A11421" i="1"/>
  <c r="A11430" i="1"/>
  <c r="A11440" i="1"/>
  <c r="A11449" i="1"/>
  <c r="A11458" i="1"/>
  <c r="A11467" i="1"/>
  <c r="A11476" i="1"/>
  <c r="A11485" i="1"/>
  <c r="A11494" i="1"/>
  <c r="A11504" i="1"/>
  <c r="A11513" i="1"/>
  <c r="A11522" i="1"/>
  <c r="A11531" i="1"/>
  <c r="A11540" i="1"/>
  <c r="A11549" i="1"/>
  <c r="A11558" i="1"/>
  <c r="A11568" i="1"/>
  <c r="A11577" i="1"/>
  <c r="A11586" i="1"/>
  <c r="A11595" i="1"/>
  <c r="A11604" i="1"/>
  <c r="A11613" i="1"/>
  <c r="A11622" i="1"/>
  <c r="A11632" i="1"/>
  <c r="A11641" i="1"/>
  <c r="A11650" i="1"/>
  <c r="A11659" i="1"/>
  <c r="A11668" i="1"/>
  <c r="A11677" i="1"/>
  <c r="A11686" i="1"/>
  <c r="A11696" i="1"/>
  <c r="A11705" i="1"/>
  <c r="A11714" i="1"/>
  <c r="A11723" i="1"/>
  <c r="A11732" i="1"/>
  <c r="A11741" i="1"/>
  <c r="A11750" i="1"/>
  <c r="A11760" i="1"/>
  <c r="A11769" i="1"/>
  <c r="A11778" i="1"/>
  <c r="A11787" i="1"/>
  <c r="A11796" i="1"/>
  <c r="A11805" i="1"/>
  <c r="A11814" i="1"/>
  <c r="A11824" i="1"/>
  <c r="A11833" i="1"/>
  <c r="A11842" i="1"/>
  <c r="A11851" i="1"/>
  <c r="A11860" i="1"/>
  <c r="A11869" i="1"/>
  <c r="A11878" i="1"/>
  <c r="A11886" i="1"/>
  <c r="A11894" i="1"/>
  <c r="A11902" i="1"/>
  <c r="A11910" i="1"/>
  <c r="A11918" i="1"/>
  <c r="A11926" i="1"/>
  <c r="A11934" i="1"/>
  <c r="A11942" i="1"/>
  <c r="A11950" i="1"/>
  <c r="A11958" i="1"/>
  <c r="A11966" i="1"/>
  <c r="A11974" i="1"/>
  <c r="A11982" i="1"/>
  <c r="A11990" i="1"/>
  <c r="A11998" i="1"/>
  <c r="A12006" i="1"/>
  <c r="A12014" i="1"/>
  <c r="A12022" i="1"/>
  <c r="A12030" i="1"/>
  <c r="A12038" i="1"/>
  <c r="A12046" i="1"/>
  <c r="A12054" i="1"/>
  <c r="A12062" i="1"/>
  <c r="A12070" i="1"/>
  <c r="A12078" i="1"/>
  <c r="A12086" i="1"/>
  <c r="A12094" i="1"/>
  <c r="A12102" i="1"/>
  <c r="A12110" i="1"/>
  <c r="A12118" i="1"/>
  <c r="A12126" i="1"/>
  <c r="A12134" i="1"/>
  <c r="A12142" i="1"/>
  <c r="A12150" i="1"/>
  <c r="A12158" i="1"/>
  <c r="A12166" i="1"/>
  <c r="A12174" i="1"/>
  <c r="A12182" i="1"/>
  <c r="A12190" i="1"/>
  <c r="A12198" i="1"/>
  <c r="A12206" i="1"/>
  <c r="A12214" i="1"/>
  <c r="A12222" i="1"/>
  <c r="A12230" i="1"/>
  <c r="A12238" i="1"/>
  <c r="A12246" i="1"/>
  <c r="A12254" i="1"/>
  <c r="A12262" i="1"/>
  <c r="A12270" i="1"/>
  <c r="A12278" i="1"/>
  <c r="A12286" i="1"/>
  <c r="A12294" i="1"/>
  <c r="A12302" i="1"/>
  <c r="A12310" i="1"/>
  <c r="A12318" i="1"/>
  <c r="A12326" i="1"/>
  <c r="A12334" i="1"/>
  <c r="A12342" i="1"/>
  <c r="A12350" i="1"/>
  <c r="A12358" i="1"/>
  <c r="A12366" i="1"/>
  <c r="A12374" i="1"/>
  <c r="A12382" i="1"/>
  <c r="A12390" i="1"/>
  <c r="A12398" i="1"/>
  <c r="A12406" i="1"/>
  <c r="A12414" i="1"/>
  <c r="A12422" i="1"/>
  <c r="A12430" i="1"/>
  <c r="A12438" i="1"/>
  <c r="A12446" i="1"/>
  <c r="A12454" i="1"/>
  <c r="A12462" i="1"/>
  <c r="A12470" i="1"/>
  <c r="A12478" i="1"/>
  <c r="A12486" i="1"/>
  <c r="A12494" i="1"/>
  <c r="A12502" i="1"/>
  <c r="A12510" i="1"/>
  <c r="A12518" i="1"/>
  <c r="A12526" i="1"/>
  <c r="A12534" i="1"/>
  <c r="A12542" i="1"/>
  <c r="A12550" i="1"/>
  <c r="A12558" i="1"/>
  <c r="A12566" i="1"/>
  <c r="A12574" i="1"/>
  <c r="A12582" i="1"/>
  <c r="A12590" i="1"/>
  <c r="A12598" i="1"/>
  <c r="A12606" i="1"/>
  <c r="A12614" i="1"/>
  <c r="A12622" i="1"/>
  <c r="A12630" i="1"/>
  <c r="A12638" i="1"/>
  <c r="A12646" i="1"/>
  <c r="A12654" i="1"/>
  <c r="A12662" i="1"/>
  <c r="A12670" i="1"/>
  <c r="A12678" i="1"/>
  <c r="A12686" i="1"/>
  <c r="A12694" i="1"/>
  <c r="A12702" i="1"/>
  <c r="A12710" i="1"/>
  <c r="A12718" i="1"/>
  <c r="A12726" i="1"/>
  <c r="A12734" i="1"/>
  <c r="A12742" i="1"/>
  <c r="A12750" i="1"/>
  <c r="A12758" i="1"/>
  <c r="A12766" i="1"/>
  <c r="A12774" i="1"/>
  <c r="A12782" i="1"/>
  <c r="A12790" i="1"/>
  <c r="A12798" i="1"/>
  <c r="A12806" i="1"/>
  <c r="A12814" i="1"/>
  <c r="A12822" i="1"/>
  <c r="A12830" i="1"/>
  <c r="A12838" i="1"/>
  <c r="A12846" i="1"/>
  <c r="A12854" i="1"/>
  <c r="A12862" i="1"/>
  <c r="A12870" i="1"/>
  <c r="A12878" i="1"/>
  <c r="A12886" i="1"/>
  <c r="A12894" i="1"/>
  <c r="A12902" i="1"/>
  <c r="A12910" i="1"/>
  <c r="A12918" i="1"/>
  <c r="A12926" i="1"/>
  <c r="A12934" i="1"/>
  <c r="A12942" i="1"/>
  <c r="A12950" i="1"/>
  <c r="A12958" i="1"/>
  <c r="A12966" i="1"/>
  <c r="A12974" i="1"/>
  <c r="A12982" i="1"/>
  <c r="A12990" i="1"/>
  <c r="A12998" i="1"/>
  <c r="A13006" i="1"/>
  <c r="A13014" i="1"/>
  <c r="A13022" i="1"/>
  <c r="A13030" i="1"/>
  <c r="A13038" i="1"/>
  <c r="A13046" i="1"/>
  <c r="A13054" i="1"/>
  <c r="A13062" i="1"/>
  <c r="A13070" i="1"/>
  <c r="A13078" i="1"/>
  <c r="A13086" i="1"/>
  <c r="A13094" i="1"/>
  <c r="A13102" i="1"/>
  <c r="A13110" i="1"/>
  <c r="A13118" i="1"/>
  <c r="A13126" i="1"/>
  <c r="A13134" i="1"/>
  <c r="A13142" i="1"/>
  <c r="A13150" i="1"/>
  <c r="A13158" i="1"/>
  <c r="A13166" i="1"/>
  <c r="A13174" i="1"/>
  <c r="A13182" i="1"/>
  <c r="A13190" i="1"/>
  <c r="A13198" i="1"/>
  <c r="A13206" i="1"/>
  <c r="A13214" i="1"/>
  <c r="A13222" i="1"/>
  <c r="A13230" i="1"/>
  <c r="A13238" i="1"/>
  <c r="A13246" i="1"/>
  <c r="A13254" i="1"/>
  <c r="A13262" i="1"/>
  <c r="A13270" i="1"/>
  <c r="A13278" i="1"/>
  <c r="A13286" i="1"/>
  <c r="A13294" i="1"/>
  <c r="A13302" i="1"/>
  <c r="A13310" i="1"/>
  <c r="A13318" i="1"/>
  <c r="A13326" i="1"/>
  <c r="A13334" i="1"/>
  <c r="A13342" i="1"/>
  <c r="A13350" i="1"/>
  <c r="A13358" i="1"/>
  <c r="A13366" i="1"/>
  <c r="A13374" i="1"/>
  <c r="A13382" i="1"/>
  <c r="A13390" i="1"/>
  <c r="A13398" i="1"/>
  <c r="A13406" i="1"/>
  <c r="A13414" i="1"/>
  <c r="A13422" i="1"/>
  <c r="A13430" i="1"/>
  <c r="A13438" i="1"/>
  <c r="A13446" i="1"/>
  <c r="A13454" i="1"/>
  <c r="A13462" i="1"/>
  <c r="A13470" i="1"/>
  <c r="A13478" i="1"/>
  <c r="A13486" i="1"/>
  <c r="A13494" i="1"/>
  <c r="A13502" i="1"/>
  <c r="A13510" i="1"/>
  <c r="A13518" i="1"/>
  <c r="A13526" i="1"/>
  <c r="A13534" i="1"/>
  <c r="A13542" i="1"/>
  <c r="A13550" i="1"/>
  <c r="A13558" i="1"/>
  <c r="A13566" i="1"/>
  <c r="A13574" i="1"/>
  <c r="A13582" i="1"/>
  <c r="A13590" i="1"/>
  <c r="A13598" i="1"/>
  <c r="A13606" i="1"/>
  <c r="A13614" i="1"/>
  <c r="A13622" i="1"/>
  <c r="A13630" i="1"/>
  <c r="A13638" i="1"/>
  <c r="A13646" i="1"/>
  <c r="A13654" i="1"/>
  <c r="A13662" i="1"/>
  <c r="A13670" i="1"/>
  <c r="A13678" i="1"/>
  <c r="A13686" i="1"/>
  <c r="A13694" i="1"/>
  <c r="A13702" i="1"/>
  <c r="A13710" i="1"/>
  <c r="A13718" i="1"/>
  <c r="A13726" i="1"/>
  <c r="A13734" i="1"/>
  <c r="A13742" i="1"/>
  <c r="A13750" i="1"/>
  <c r="A13758" i="1"/>
  <c r="A13766" i="1"/>
  <c r="A13774" i="1"/>
  <c r="A13782" i="1"/>
  <c r="A13790" i="1"/>
  <c r="A13798" i="1"/>
  <c r="A13806" i="1"/>
  <c r="A13814" i="1"/>
  <c r="A13822" i="1"/>
  <c r="A13830" i="1"/>
  <c r="A13838" i="1"/>
  <c r="A13846" i="1"/>
  <c r="A13854" i="1"/>
  <c r="A13862" i="1"/>
  <c r="A13870" i="1"/>
  <c r="A13878" i="1"/>
  <c r="A611" i="1"/>
  <c r="A1335" i="1"/>
  <c r="A1823" i="1"/>
  <c r="A2106" i="1"/>
  <c r="A2407" i="1"/>
  <c r="A2678" i="1"/>
  <c r="A2849" i="1"/>
  <c r="A3089" i="1"/>
  <c r="A3213" i="1"/>
  <c r="A3352" i="1"/>
  <c r="A3478" i="1"/>
  <c r="A3556" i="1"/>
  <c r="A3670" i="1"/>
  <c r="A3752" i="1"/>
  <c r="A3864" i="1"/>
  <c r="A3976" i="1"/>
  <c r="A4056" i="1"/>
  <c r="A4166" i="1"/>
  <c r="A4246" i="1"/>
  <c r="A4343" i="1"/>
  <c r="A4429" i="1"/>
  <c r="A4515" i="1"/>
  <c r="A4599" i="1"/>
  <c r="A4677" i="1"/>
  <c r="A4771" i="1"/>
  <c r="A4855" i="1"/>
  <c r="A4919" i="1"/>
  <c r="A4985" i="1"/>
  <c r="A5031" i="1"/>
  <c r="A5086" i="1"/>
  <c r="A5133" i="1"/>
  <c r="A5167" i="1"/>
  <c r="A5214" i="1"/>
  <c r="A5249" i="1"/>
  <c r="A5296" i="1"/>
  <c r="A5336" i="1"/>
  <c r="A5366" i="1"/>
  <c r="A5407" i="1"/>
  <c r="A5438" i="1"/>
  <c r="A5479" i="1"/>
  <c r="A5520" i="1"/>
  <c r="A5550" i="1"/>
  <c r="A5590" i="1"/>
  <c r="A5621" i="1"/>
  <c r="A5662" i="1"/>
  <c r="A5696" i="1"/>
  <c r="A5732" i="1"/>
  <c r="A5761" i="1"/>
  <c r="A5791" i="1"/>
  <c r="A5823" i="1"/>
  <c r="A5857" i="1"/>
  <c r="A5883" i="1"/>
  <c r="A5918" i="1"/>
  <c r="A5944" i="1"/>
  <c r="A5978" i="1"/>
  <c r="A6009" i="1"/>
  <c r="A6031" i="1"/>
  <c r="A6061" i="1"/>
  <c r="A6084" i="1"/>
  <c r="A6113" i="1"/>
  <c r="A6139" i="1"/>
  <c r="A6158" i="1"/>
  <c r="A6185" i="1"/>
  <c r="A6204" i="1"/>
  <c r="A6230" i="1"/>
  <c r="A6257" i="1"/>
  <c r="A6276" i="1"/>
  <c r="A6302" i="1"/>
  <c r="A6322" i="1"/>
  <c r="A6348" i="1"/>
  <c r="A6371" i="1"/>
  <c r="A6394" i="1"/>
  <c r="A6417" i="1"/>
  <c r="A6439" i="1"/>
  <c r="A6462" i="1"/>
  <c r="A6489" i="1"/>
  <c r="A6508" i="1"/>
  <c r="A6534" i="1"/>
  <c r="A6554" i="1"/>
  <c r="A6580" i="1"/>
  <c r="A6606" i="1"/>
  <c r="A6626" i="1"/>
  <c r="A6652" i="1"/>
  <c r="A6671" i="1"/>
  <c r="A6698" i="1"/>
  <c r="A6724" i="1"/>
  <c r="A6743" i="1"/>
  <c r="A6770" i="1"/>
  <c r="A6789" i="1"/>
  <c r="A6815" i="1"/>
  <c r="A6842" i="1"/>
  <c r="A6861" i="1"/>
  <c r="A6887" i="1"/>
  <c r="A6907" i="1"/>
  <c r="A6933" i="1"/>
  <c r="A6956" i="1"/>
  <c r="A6979" i="1"/>
  <c r="A7002" i="1"/>
  <c r="A7025" i="1"/>
  <c r="A7047" i="1"/>
  <c r="A7074" i="1"/>
  <c r="A7093" i="1"/>
  <c r="A7119" i="1"/>
  <c r="A7139" i="1"/>
  <c r="A7165" i="1"/>
  <c r="A7191" i="1"/>
  <c r="A7211" i="1"/>
  <c r="A7237" i="1"/>
  <c r="A7257" i="1"/>
  <c r="A7283" i="1"/>
  <c r="A7309" i="1"/>
  <c r="A7329" i="1"/>
  <c r="A7355" i="1"/>
  <c r="A7374" i="1"/>
  <c r="A7395" i="1"/>
  <c r="A7418" i="1"/>
  <c r="A7434" i="1"/>
  <c r="A7455" i="1"/>
  <c r="A7473" i="1"/>
  <c r="A7493" i="1"/>
  <c r="A7514" i="1"/>
  <c r="A7531" i="1"/>
  <c r="A7553" i="1"/>
  <c r="A7569" i="1"/>
  <c r="A7591" i="1"/>
  <c r="A7612" i="1"/>
  <c r="A7629" i="1"/>
  <c r="A7650" i="1"/>
  <c r="A7667" i="1"/>
  <c r="A7687" i="1"/>
  <c r="A7710" i="1"/>
  <c r="A7726" i="1"/>
  <c r="A7748" i="1"/>
  <c r="A7765" i="1"/>
  <c r="A7786" i="1"/>
  <c r="A7806" i="1"/>
  <c r="A7823" i="1"/>
  <c r="A7844" i="1"/>
  <c r="A7859" i="1"/>
  <c r="A7877" i="1"/>
  <c r="A7895" i="1"/>
  <c r="A7909" i="1"/>
  <c r="A7927" i="1"/>
  <c r="A7942" i="1"/>
  <c r="A7961" i="1"/>
  <c r="A7979" i="1"/>
  <c r="A7994" i="1"/>
  <c r="A8012" i="1"/>
  <c r="A8026" i="1"/>
  <c r="A8044" i="1"/>
  <c r="A8062" i="1"/>
  <c r="A8077" i="1"/>
  <c r="A8095" i="1"/>
  <c r="A8109" i="1"/>
  <c r="A8127" i="1"/>
  <c r="A8146" i="1"/>
  <c r="A8161" i="1"/>
  <c r="A8179" i="1"/>
  <c r="A8193" i="1"/>
  <c r="A8211" i="1"/>
  <c r="A8229" i="1"/>
  <c r="A8244" i="1"/>
  <c r="A8262" i="1"/>
  <c r="A8277" i="1"/>
  <c r="A8295" i="1"/>
  <c r="A8314" i="1"/>
  <c r="A8327" i="1"/>
  <c r="A8346" i="1"/>
  <c r="A8361" i="1"/>
  <c r="A8379" i="1"/>
  <c r="A8397" i="1"/>
  <c r="A8411" i="1"/>
  <c r="A8429" i="1"/>
  <c r="A8444" i="1"/>
  <c r="A8462" i="1"/>
  <c r="A8481" i="1"/>
  <c r="A8494" i="1"/>
  <c r="A8513" i="1"/>
  <c r="A8527" i="1"/>
  <c r="A8546" i="1"/>
  <c r="A8564" i="1"/>
  <c r="A8579" i="1"/>
  <c r="A8597" i="1"/>
  <c r="A8611" i="1"/>
  <c r="A8629" i="1"/>
  <c r="A8647" i="1"/>
  <c r="A8662" i="1"/>
  <c r="A8681" i="1"/>
  <c r="A8694" i="1"/>
  <c r="A8713" i="1"/>
  <c r="A8731" i="1"/>
  <c r="A8746" i="1"/>
  <c r="A8764" i="1"/>
  <c r="A8778" i="1"/>
  <c r="A8796" i="1"/>
  <c r="A8814" i="1"/>
  <c r="A8829" i="1"/>
  <c r="A8847" i="1"/>
  <c r="A8862" i="1"/>
  <c r="A8881" i="1"/>
  <c r="A8899" i="1"/>
  <c r="A8913" i="1"/>
  <c r="A8931" i="1"/>
  <c r="A8946" i="1"/>
  <c r="A8964" i="1"/>
  <c r="A8982" i="1"/>
  <c r="A8996" i="1"/>
  <c r="A9014" i="1"/>
  <c r="A9029" i="1"/>
  <c r="A9047" i="1"/>
  <c r="A9066" i="1"/>
  <c r="A9079" i="1"/>
  <c r="A9098" i="1"/>
  <c r="A9113" i="1"/>
  <c r="A9129" i="1"/>
  <c r="A9141" i="1"/>
  <c r="A9155" i="1"/>
  <c r="A9170" i="1"/>
  <c r="A9183" i="1"/>
  <c r="A9196" i="1"/>
  <c r="A9212" i="1"/>
  <c r="A9225" i="1"/>
  <c r="A9238" i="1"/>
  <c r="A9253" i="1"/>
  <c r="A9267" i="1"/>
  <c r="A9279" i="1"/>
  <c r="A9295" i="1"/>
  <c r="A9308" i="1"/>
  <c r="A9322" i="1"/>
  <c r="A9338" i="1"/>
  <c r="A9350" i="1"/>
  <c r="A9363" i="1"/>
  <c r="A9379" i="1"/>
  <c r="A9393" i="1"/>
  <c r="A9405" i="1"/>
  <c r="A9421" i="1"/>
  <c r="A9434" i="1"/>
  <c r="A9447" i="1"/>
  <c r="A9462" i="1"/>
  <c r="A9476" i="1"/>
  <c r="A9489" i="1"/>
  <c r="A9505" i="1"/>
  <c r="A9517" i="1"/>
  <c r="A9531" i="1"/>
  <c r="A9546" i="1"/>
  <c r="A9559" i="1"/>
  <c r="A9572" i="1"/>
  <c r="A9588" i="1"/>
  <c r="A9601" i="1"/>
  <c r="A9614" i="1"/>
  <c r="A9630" i="1"/>
  <c r="A9643" i="1"/>
  <c r="A9655" i="1"/>
  <c r="A9669" i="1"/>
  <c r="A9682" i="1"/>
  <c r="A9694" i="1"/>
  <c r="A9706" i="1"/>
  <c r="A9716" i="1"/>
  <c r="A9726" i="1"/>
  <c r="A9737" i="1"/>
  <c r="A9747" i="1"/>
  <c r="A9758" i="1"/>
  <c r="A9769" i="1"/>
  <c r="A9779" i="1"/>
  <c r="A9789" i="1"/>
  <c r="A9800" i="1"/>
  <c r="A9810" i="1"/>
  <c r="A9820" i="1"/>
  <c r="A9832" i="1"/>
  <c r="A9842" i="1"/>
  <c r="A9852" i="1"/>
  <c r="A9862" i="1"/>
  <c r="A9873" i="1"/>
  <c r="A9883" i="1"/>
  <c r="A9893" i="1"/>
  <c r="A9905" i="1"/>
  <c r="A9915" i="1"/>
  <c r="A9925" i="1"/>
  <c r="A9936" i="1"/>
  <c r="A9946" i="1"/>
  <c r="A9956" i="1"/>
  <c r="A9966" i="1"/>
  <c r="A9978" i="1"/>
  <c r="A9988" i="1"/>
  <c r="A9998" i="1"/>
  <c r="A10009" i="1"/>
  <c r="A10019" i="1"/>
  <c r="A10029" i="1"/>
  <c r="A10040" i="1"/>
  <c r="A10051" i="1"/>
  <c r="A10061" i="1"/>
  <c r="A10072" i="1"/>
  <c r="A10082" i="1"/>
  <c r="A10092" i="1"/>
  <c r="A10102" i="1"/>
  <c r="A10113" i="1"/>
  <c r="A10124" i="1"/>
  <c r="A10134" i="1"/>
  <c r="A10145" i="1"/>
  <c r="A10155" i="1"/>
  <c r="A10165" i="1"/>
  <c r="A10176" i="1"/>
  <c r="A10186" i="1"/>
  <c r="A10197" i="1"/>
  <c r="A10208" i="1"/>
  <c r="A10218" i="1"/>
  <c r="A10228" i="1"/>
  <c r="A10238" i="1"/>
  <c r="A10249" i="1"/>
  <c r="A10259" i="1"/>
  <c r="A10270" i="1"/>
  <c r="A10281" i="1"/>
  <c r="A10291" i="1"/>
  <c r="A10301" i="1"/>
  <c r="A10312" i="1"/>
  <c r="A10322" i="1"/>
  <c r="A10332" i="1"/>
  <c r="A10344" i="1"/>
  <c r="A10354" i="1"/>
  <c r="A10364" i="1"/>
  <c r="A10374" i="1"/>
  <c r="A10385" i="1"/>
  <c r="A10395" i="1"/>
  <c r="A10405" i="1"/>
  <c r="A10417" i="1"/>
  <c r="A10427" i="1"/>
  <c r="A10437" i="1"/>
  <c r="A10448" i="1"/>
  <c r="A10458" i="1"/>
  <c r="A10468" i="1"/>
  <c r="A10478" i="1"/>
  <c r="A10490" i="1"/>
  <c r="A10500" i="1"/>
  <c r="A10510" i="1"/>
  <c r="A10521" i="1"/>
  <c r="A10531" i="1"/>
  <c r="A10541" i="1"/>
  <c r="A10552" i="1"/>
  <c r="A10563" i="1"/>
  <c r="A10573" i="1"/>
  <c r="A10584" i="1"/>
  <c r="A10594" i="1"/>
  <c r="A10604" i="1"/>
  <c r="A10614" i="1"/>
  <c r="A10625" i="1"/>
  <c r="A10636" i="1"/>
  <c r="A10646" i="1"/>
  <c r="A10657" i="1"/>
  <c r="A10667" i="1"/>
  <c r="A10677" i="1"/>
  <c r="A10688" i="1"/>
  <c r="A10698" i="1"/>
  <c r="A10709" i="1"/>
  <c r="A10720" i="1"/>
  <c r="A10730" i="1"/>
  <c r="A10740" i="1"/>
  <c r="A10750" i="1"/>
  <c r="A10761" i="1"/>
  <c r="A10771" i="1"/>
  <c r="A10782" i="1"/>
  <c r="A10793" i="1"/>
  <c r="A10803" i="1"/>
  <c r="A10813" i="1"/>
  <c r="A10824" i="1"/>
  <c r="A10834" i="1"/>
  <c r="A10844" i="1"/>
  <c r="A10856" i="1"/>
  <c r="A10866" i="1"/>
  <c r="A10876" i="1"/>
  <c r="A10886" i="1"/>
  <c r="A10897" i="1"/>
  <c r="A10907" i="1"/>
  <c r="A10917" i="1"/>
  <c r="A10929" i="1"/>
  <c r="A10939" i="1"/>
  <c r="A10949" i="1"/>
  <c r="A10960" i="1"/>
  <c r="A10970" i="1"/>
  <c r="A10980" i="1"/>
  <c r="A10990" i="1"/>
  <c r="A11002" i="1"/>
  <c r="A11012" i="1"/>
  <c r="A11022" i="1"/>
  <c r="A11033" i="1"/>
  <c r="A11043" i="1"/>
  <c r="A11053" i="1"/>
  <c r="A11064" i="1"/>
  <c r="A11075" i="1"/>
  <c r="A11085" i="1"/>
  <c r="A11096" i="1"/>
  <c r="A11106" i="1"/>
  <c r="A11116" i="1"/>
  <c r="A11126" i="1"/>
  <c r="A11137" i="1"/>
  <c r="A11148" i="1"/>
  <c r="A11158" i="1"/>
  <c r="A11169" i="1"/>
  <c r="A11179" i="1"/>
  <c r="A11189" i="1"/>
  <c r="A11200" i="1"/>
  <c r="A11210" i="1"/>
  <c r="A11221" i="1"/>
  <c r="A11232" i="1"/>
  <c r="A11242" i="1"/>
  <c r="A11252" i="1"/>
  <c r="A11262" i="1"/>
  <c r="A11273" i="1"/>
  <c r="A11283" i="1"/>
  <c r="A11294" i="1"/>
  <c r="A11305" i="1"/>
  <c r="A11315" i="1"/>
  <c r="A11325" i="1"/>
  <c r="A11336" i="1"/>
  <c r="A11346" i="1"/>
  <c r="A11356" i="1"/>
  <c r="A11368" i="1"/>
  <c r="A11378" i="1"/>
  <c r="A11388" i="1"/>
  <c r="A11398" i="1"/>
  <c r="A11409" i="1"/>
  <c r="A11419" i="1"/>
  <c r="A11429" i="1"/>
  <c r="A11441" i="1"/>
  <c r="A11451" i="1"/>
  <c r="A11461" i="1"/>
  <c r="A11472" i="1"/>
  <c r="A11482" i="1"/>
  <c r="A11492" i="1"/>
  <c r="A11502" i="1"/>
  <c r="A11514" i="1"/>
  <c r="A11524" i="1"/>
  <c r="A11534" i="1"/>
  <c r="A11545" i="1"/>
  <c r="A11555" i="1"/>
  <c r="A11565" i="1"/>
  <c r="A11576" i="1"/>
  <c r="A11587" i="1"/>
  <c r="A11597" i="1"/>
  <c r="A11608" i="1"/>
  <c r="A11618" i="1"/>
  <c r="A11628" i="1"/>
  <c r="A11638" i="1"/>
  <c r="A11649" i="1"/>
  <c r="A11660" i="1"/>
  <c r="A11670" i="1"/>
  <c r="A11681" i="1"/>
  <c r="A11691" i="1"/>
  <c r="A11701" i="1"/>
  <c r="A11712" i="1"/>
  <c r="A11722" i="1"/>
  <c r="A11733" i="1"/>
  <c r="A11744" i="1"/>
  <c r="A11754" i="1"/>
  <c r="A11764" i="1"/>
  <c r="A11774" i="1"/>
  <c r="A11785" i="1"/>
  <c r="A11795" i="1"/>
  <c r="A11806" i="1"/>
  <c r="A11817" i="1"/>
  <c r="A11827" i="1"/>
  <c r="A11837" i="1"/>
  <c r="A11848" i="1"/>
  <c r="A11858" i="1"/>
  <c r="A11868" i="1"/>
  <c r="A11879" i="1"/>
  <c r="A11888" i="1"/>
  <c r="A11897" i="1"/>
  <c r="A11906" i="1"/>
  <c r="A11915" i="1"/>
  <c r="A11924" i="1"/>
  <c r="A11933" i="1"/>
  <c r="A11943" i="1"/>
  <c r="A11952" i="1"/>
  <c r="A11961" i="1"/>
  <c r="A11970" i="1"/>
  <c r="A11979" i="1"/>
  <c r="A11988" i="1"/>
  <c r="A11997" i="1"/>
  <c r="A12007" i="1"/>
  <c r="A12016" i="1"/>
  <c r="A12025" i="1"/>
  <c r="A12034" i="1"/>
  <c r="A12043" i="1"/>
  <c r="A12052" i="1"/>
  <c r="A12061" i="1"/>
  <c r="A12071" i="1"/>
  <c r="A12080" i="1"/>
  <c r="A12089" i="1"/>
  <c r="A12098" i="1"/>
  <c r="A12107" i="1"/>
  <c r="A12116" i="1"/>
  <c r="A12125" i="1"/>
  <c r="A621" i="1"/>
  <c r="A1460" i="1"/>
  <c r="A1827" i="1"/>
  <c r="A2188" i="1"/>
  <c r="A2425" i="1"/>
  <c r="A2686" i="1"/>
  <c r="A2861" i="1"/>
  <c r="A3092" i="1"/>
  <c r="A3259" i="1"/>
  <c r="A3354" i="1"/>
  <c r="A3480" i="1"/>
  <c r="A3570" i="1"/>
  <c r="A3679" i="1"/>
  <c r="A3789" i="1"/>
  <c r="A3874" i="1"/>
  <c r="A3983" i="1"/>
  <c r="A4068" i="1"/>
  <c r="A4173" i="1"/>
  <c r="A4275" i="1"/>
  <c r="A4347" i="1"/>
  <c r="A4445" i="1"/>
  <c r="A4517" i="1"/>
  <c r="A4615" i="1"/>
  <c r="A4699" i="1"/>
  <c r="A4775" i="1"/>
  <c r="A4861" i="1"/>
  <c r="A4931" i="1"/>
  <c r="A4988" i="1"/>
  <c r="A5053" i="1"/>
  <c r="A5089" i="1"/>
  <c r="A5135" i="1"/>
  <c r="A5168" i="1"/>
  <c r="A5215" i="1"/>
  <c r="A5263" i="1"/>
  <c r="A5297" i="1"/>
  <c r="A5340" i="1"/>
  <c r="A5368" i="1"/>
  <c r="A5408" i="1"/>
  <c r="A5449" i="1"/>
  <c r="A5480" i="1"/>
  <c r="A5521" i="1"/>
  <c r="A5552" i="1"/>
  <c r="A5592" i="1"/>
  <c r="A5632" i="1"/>
  <c r="A5663" i="1"/>
  <c r="A5704" i="1"/>
  <c r="A5733" i="1"/>
  <c r="A5768" i="1"/>
  <c r="A5798" i="1"/>
  <c r="A5828" i="1"/>
  <c r="A5860" i="1"/>
  <c r="A5889" i="1"/>
  <c r="A5919" i="1"/>
  <c r="A5955" i="1"/>
  <c r="A5979" i="1"/>
  <c r="A6010" i="1"/>
  <c r="A6033" i="1"/>
  <c r="A6063" i="1"/>
  <c r="A6093" i="1"/>
  <c r="A6114" i="1"/>
  <c r="A6140" i="1"/>
  <c r="A6159" i="1"/>
  <c r="A6186" i="1"/>
  <c r="A6212" i="1"/>
  <c r="A6231" i="1"/>
  <c r="A6258" i="1"/>
  <c r="A6277" i="1"/>
  <c r="A6303" i="1"/>
  <c r="A6330" i="1"/>
  <c r="A6349" i="1"/>
  <c r="A6375" i="1"/>
  <c r="A6395" i="1"/>
  <c r="A6421" i="1"/>
  <c r="A6444" i="1"/>
  <c r="A6467" i="1"/>
  <c r="A6490" i="1"/>
  <c r="A6513" i="1"/>
  <c r="A6535" i="1"/>
  <c r="A6562" i="1"/>
  <c r="A6581" i="1"/>
  <c r="A6607" i="1"/>
  <c r="A6627" i="1"/>
  <c r="A6653" i="1"/>
  <c r="A6679" i="1"/>
  <c r="A6699" i="1"/>
  <c r="A6725" i="1"/>
  <c r="A6745" i="1"/>
  <c r="A6771" i="1"/>
  <c r="A6797" i="1"/>
  <c r="A6817" i="1"/>
  <c r="A6843" i="1"/>
  <c r="A6862" i="1"/>
  <c r="A6889" i="1"/>
  <c r="A6915" i="1"/>
  <c r="A6934" i="1"/>
  <c r="A6961" i="1"/>
  <c r="A6980" i="1"/>
  <c r="A7006" i="1"/>
  <c r="A7029" i="1"/>
  <c r="A7052" i="1"/>
  <c r="A7075" i="1"/>
  <c r="A7098" i="1"/>
  <c r="A7121" i="1"/>
  <c r="A7147" i="1"/>
  <c r="A7166" i="1"/>
  <c r="A7193" i="1"/>
  <c r="A7212" i="1"/>
  <c r="A7238" i="1"/>
  <c r="A7265" i="1"/>
  <c r="A7284" i="1"/>
  <c r="A7310" i="1"/>
  <c r="A7330" i="1"/>
  <c r="A7356" i="1"/>
  <c r="A7381" i="1"/>
  <c r="A7397" i="1"/>
  <c r="A7419" i="1"/>
  <c r="A7436" i="1"/>
  <c r="A7457" i="1"/>
  <c r="A7477" i="1"/>
  <c r="A7494" i="1"/>
  <c r="A7516" i="1"/>
  <c r="A7532" i="1"/>
  <c r="A7555" i="1"/>
  <c r="A7575" i="1"/>
  <c r="A7593" i="1"/>
  <c r="A7613" i="1"/>
  <c r="A7630" i="1"/>
  <c r="A7651" i="1"/>
  <c r="A7674" i="1"/>
  <c r="A7690" i="1"/>
  <c r="A7711" i="1"/>
  <c r="A7729" i="1"/>
  <c r="A7749" i="1"/>
  <c r="A7770" i="1"/>
  <c r="A7787" i="1"/>
  <c r="A7809" i="1"/>
  <c r="A7825" i="1"/>
  <c r="A7845" i="1"/>
  <c r="A7863" i="1"/>
  <c r="A7878" i="1"/>
  <c r="A7897" i="1"/>
  <c r="A7911" i="1"/>
  <c r="A7930" i="1"/>
  <c r="A7948" i="1"/>
  <c r="A7962" i="1"/>
  <c r="A7980" i="1"/>
  <c r="A7995" i="1"/>
  <c r="A8013" i="1"/>
  <c r="A8031" i="1"/>
  <c r="A8045" i="1"/>
  <c r="A8063" i="1"/>
  <c r="A8078" i="1"/>
  <c r="A8097" i="1"/>
  <c r="A8115" i="1"/>
  <c r="A8129" i="1"/>
  <c r="A8147" i="1"/>
  <c r="A8162" i="1"/>
  <c r="A8180" i="1"/>
  <c r="A8198" i="1"/>
  <c r="A8213" i="1"/>
  <c r="A8231" i="1"/>
  <c r="A8245" i="1"/>
  <c r="A8263" i="1"/>
  <c r="A8282" i="1"/>
  <c r="A8297" i="1"/>
  <c r="A8315" i="1"/>
  <c r="A8329" i="1"/>
  <c r="A8347" i="1"/>
  <c r="A8365" i="1"/>
  <c r="A8380" i="1"/>
  <c r="A8398" i="1"/>
  <c r="A8412" i="1"/>
  <c r="A8430" i="1"/>
  <c r="A8449" i="1"/>
  <c r="A8463" i="1"/>
  <c r="A8482" i="1"/>
  <c r="A8497" i="1"/>
  <c r="A8515" i="1"/>
  <c r="A8533" i="1"/>
  <c r="A8547" i="1"/>
  <c r="A8565" i="1"/>
  <c r="A8580" i="1"/>
  <c r="A8598" i="1"/>
  <c r="A8617" i="1"/>
  <c r="A8630" i="1"/>
  <c r="A8649" i="1"/>
  <c r="A8663" i="1"/>
  <c r="A8682" i="1"/>
  <c r="A8700" i="1"/>
  <c r="A8714" i="1"/>
  <c r="A8732" i="1"/>
  <c r="A8747" i="1"/>
  <c r="A8765" i="1"/>
  <c r="A8783" i="1"/>
  <c r="A8798" i="1"/>
  <c r="A8817" i="1"/>
  <c r="A8830" i="1"/>
  <c r="A8849" i="1"/>
  <c r="A8867" i="1"/>
  <c r="A8882" i="1"/>
  <c r="A8900" i="1"/>
  <c r="A8914" i="1"/>
  <c r="A8932" i="1"/>
  <c r="A8950" i="1"/>
  <c r="A8965" i="1"/>
  <c r="A8983" i="1"/>
  <c r="A8997" i="1"/>
  <c r="A9015" i="1"/>
  <c r="A9034" i="1"/>
  <c r="A9049" i="1"/>
  <c r="A9067" i="1"/>
  <c r="A9082" i="1"/>
  <c r="A9100" i="1"/>
  <c r="A9115" i="1"/>
  <c r="A9130" i="1"/>
  <c r="A9142" i="1"/>
  <c r="A9157" i="1"/>
  <c r="A9171" i="1"/>
  <c r="A9185" i="1"/>
  <c r="A9198" i="1"/>
  <c r="A9213" i="1"/>
  <c r="A9226" i="1"/>
  <c r="A9241" i="1"/>
  <c r="A9255" i="1"/>
  <c r="A9268" i="1"/>
  <c r="A9283" i="1"/>
  <c r="A9297" i="1"/>
  <c r="A9310" i="1"/>
  <c r="A9324" i="1"/>
  <c r="A9339" i="1"/>
  <c r="A9351" i="1"/>
  <c r="A9366" i="1"/>
  <c r="A9380" i="1"/>
  <c r="A9394" i="1"/>
  <c r="A9407" i="1"/>
  <c r="A9422" i="1"/>
  <c r="A9435" i="1"/>
  <c r="A9450" i="1"/>
  <c r="A9463" i="1"/>
  <c r="A9477" i="1"/>
  <c r="A9491" i="1"/>
  <c r="A9506" i="1"/>
  <c r="A9518" i="1"/>
  <c r="A9533" i="1"/>
  <c r="A9548" i="1"/>
  <c r="A9561" i="1"/>
  <c r="A9575" i="1"/>
  <c r="A9589" i="1"/>
  <c r="A9603" i="1"/>
  <c r="A9617" i="1"/>
  <c r="A9631" i="1"/>
  <c r="A9644" i="1"/>
  <c r="A9659" i="1"/>
  <c r="A9671" i="1"/>
  <c r="A9683" i="1"/>
  <c r="A9695" i="1"/>
  <c r="A9707" i="1"/>
  <c r="A9717" i="1"/>
  <c r="A9728" i="1"/>
  <c r="A9738" i="1"/>
  <c r="A9749" i="1"/>
  <c r="A9760" i="1"/>
  <c r="A9770" i="1"/>
  <c r="A9780" i="1"/>
  <c r="A9790" i="1"/>
  <c r="A9801" i="1"/>
  <c r="A9811" i="1"/>
  <c r="A9822" i="1"/>
  <c r="A9833" i="1"/>
  <c r="A9843" i="1"/>
  <c r="A9853" i="1"/>
  <c r="A9864" i="1"/>
  <c r="A9874" i="1"/>
  <c r="A9884" i="1"/>
  <c r="A9896" i="1"/>
  <c r="A9906" i="1"/>
  <c r="A9916" i="1"/>
  <c r="A9926" i="1"/>
  <c r="A9937" i="1"/>
  <c r="A9947" i="1"/>
  <c r="A9957" i="1"/>
  <c r="A9969" i="1"/>
  <c r="A9979" i="1"/>
  <c r="A9989" i="1"/>
  <c r="A10000" i="1"/>
  <c r="A10010" i="1"/>
  <c r="A10020" i="1"/>
  <c r="A10030" i="1"/>
  <c r="A10042" i="1"/>
  <c r="A10052" i="1"/>
  <c r="A10062" i="1"/>
  <c r="A10073" i="1"/>
  <c r="A10083" i="1"/>
  <c r="A10093" i="1"/>
  <c r="A10104" i="1"/>
  <c r="A10115" i="1"/>
  <c r="A10125" i="1"/>
  <c r="A10136" i="1"/>
  <c r="A10146" i="1"/>
  <c r="A10156" i="1"/>
  <c r="A10166" i="1"/>
  <c r="A10177" i="1"/>
  <c r="A10188" i="1"/>
  <c r="A10198" i="1"/>
  <c r="A10209" i="1"/>
  <c r="A10219" i="1"/>
  <c r="A10229" i="1"/>
  <c r="A10240" i="1"/>
  <c r="A10250" i="1"/>
  <c r="A10261" i="1"/>
  <c r="A10272" i="1"/>
  <c r="A10282" i="1"/>
  <c r="A10292" i="1"/>
  <c r="A10302" i="1"/>
  <c r="A10313" i="1"/>
  <c r="A10323" i="1"/>
  <c r="A10334" i="1"/>
  <c r="A10345" i="1"/>
  <c r="A10355" i="1"/>
  <c r="A10365" i="1"/>
  <c r="A10376" i="1"/>
  <c r="A10386" i="1"/>
  <c r="A10396" i="1"/>
  <c r="A10408" i="1"/>
  <c r="A10418" i="1"/>
  <c r="A10428" i="1"/>
  <c r="A10438" i="1"/>
  <c r="A10449" i="1"/>
  <c r="A10459" i="1"/>
  <c r="A10469" i="1"/>
  <c r="A10481" i="1"/>
  <c r="A10491" i="1"/>
  <c r="A10501" i="1"/>
  <c r="A10512" i="1"/>
  <c r="A10522" i="1"/>
  <c r="A10532" i="1"/>
  <c r="A10542" i="1"/>
  <c r="A10554" i="1"/>
  <c r="A10564" i="1"/>
  <c r="A10574" i="1"/>
  <c r="A10585" i="1"/>
  <c r="A10595" i="1"/>
  <c r="A10605" i="1"/>
  <c r="A10616" i="1"/>
  <c r="A10627" i="1"/>
  <c r="A10637" i="1"/>
  <c r="A10648" i="1"/>
  <c r="A10658" i="1"/>
  <c r="A10668" i="1"/>
  <c r="A10678" i="1"/>
  <c r="A10689" i="1"/>
  <c r="A10700" i="1"/>
  <c r="A10710" i="1"/>
  <c r="A10721" i="1"/>
  <c r="A10731" i="1"/>
  <c r="A10741" i="1"/>
  <c r="A10752" i="1"/>
  <c r="A10762" i="1"/>
  <c r="A10773" i="1"/>
  <c r="A10784" i="1"/>
  <c r="A10794" i="1"/>
  <c r="A10804" i="1"/>
  <c r="A10814" i="1"/>
  <c r="A10825" i="1"/>
  <c r="A10835" i="1"/>
  <c r="A10846" i="1"/>
  <c r="A10857" i="1"/>
  <c r="A10867" i="1"/>
  <c r="A10877" i="1"/>
  <c r="A10888" i="1"/>
  <c r="A10898" i="1"/>
  <c r="A10908" i="1"/>
  <c r="A10920" i="1"/>
  <c r="A10930" i="1"/>
  <c r="A10940" i="1"/>
  <c r="A10950" i="1"/>
  <c r="A10961" i="1"/>
  <c r="A10971" i="1"/>
  <c r="A10981" i="1"/>
  <c r="A10993" i="1"/>
  <c r="A11003" i="1"/>
  <c r="A11013" i="1"/>
  <c r="A11024" i="1"/>
  <c r="A11034" i="1"/>
  <c r="A11044" i="1"/>
  <c r="A11054" i="1"/>
  <c r="A11066" i="1"/>
  <c r="A11076" i="1"/>
  <c r="A11086" i="1"/>
  <c r="A11097" i="1"/>
  <c r="A11107" i="1"/>
  <c r="A11117" i="1"/>
  <c r="A11128" i="1"/>
  <c r="A11139" i="1"/>
  <c r="A11149" i="1"/>
  <c r="A11160" i="1"/>
  <c r="A11170" i="1"/>
  <c r="A11180" i="1"/>
  <c r="A11190" i="1"/>
  <c r="A11201" i="1"/>
  <c r="A11212" i="1"/>
  <c r="A11222" i="1"/>
  <c r="A11233" i="1"/>
  <c r="A11243" i="1"/>
  <c r="A11253" i="1"/>
  <c r="A11264" i="1"/>
  <c r="A11274" i="1"/>
  <c r="A11285" i="1"/>
  <c r="A11296" i="1"/>
  <c r="A11306" i="1"/>
  <c r="A11316" i="1"/>
  <c r="A11326" i="1"/>
  <c r="A11337" i="1"/>
  <c r="A11347" i="1"/>
  <c r="A11358" i="1"/>
  <c r="A11369" i="1"/>
  <c r="A11379" i="1"/>
  <c r="A11389" i="1"/>
  <c r="A11400" i="1"/>
  <c r="A11410" i="1"/>
  <c r="A11420" i="1"/>
  <c r="A11432" i="1"/>
  <c r="A11442" i="1"/>
  <c r="A11452" i="1"/>
  <c r="A11462" i="1"/>
  <c r="A11473" i="1"/>
  <c r="A11483" i="1"/>
  <c r="A11493" i="1"/>
  <c r="A11505" i="1"/>
  <c r="A11515" i="1"/>
  <c r="A11525" i="1"/>
  <c r="A11536" i="1"/>
  <c r="A11546" i="1"/>
  <c r="A11556" i="1"/>
  <c r="A11566" i="1"/>
  <c r="A11578" i="1"/>
  <c r="A11588" i="1"/>
  <c r="A11598" i="1"/>
  <c r="A11609" i="1"/>
  <c r="A11619" i="1"/>
  <c r="A11629" i="1"/>
  <c r="A11640" i="1"/>
  <c r="A11651" i="1"/>
  <c r="A11661" i="1"/>
  <c r="A11672" i="1"/>
  <c r="A11682" i="1"/>
  <c r="A11692" i="1"/>
  <c r="A11702" i="1"/>
  <c r="A11713" i="1"/>
  <c r="A11724" i="1"/>
  <c r="A11734" i="1"/>
  <c r="A11745" i="1"/>
  <c r="A11755" i="1"/>
  <c r="A11765" i="1"/>
  <c r="A11776" i="1"/>
  <c r="A11786" i="1"/>
  <c r="A11797" i="1"/>
  <c r="A11808" i="1"/>
  <c r="A11818" i="1"/>
  <c r="A11828" i="1"/>
  <c r="A11838" i="1"/>
  <c r="A11849" i="1"/>
  <c r="A11859" i="1"/>
  <c r="A11870" i="1"/>
  <c r="A11880" i="1"/>
  <c r="A11889" i="1"/>
  <c r="A11898" i="1"/>
  <c r="A11907" i="1"/>
  <c r="A11916" i="1"/>
  <c r="A11925" i="1"/>
  <c r="A11935" i="1"/>
  <c r="A11944" i="1"/>
  <c r="A11953" i="1"/>
  <c r="A11962" i="1"/>
  <c r="A11971" i="1"/>
  <c r="A11980" i="1"/>
  <c r="A11989" i="1"/>
  <c r="A11999" i="1"/>
  <c r="A12008" i="1"/>
  <c r="A12017" i="1"/>
  <c r="A12026" i="1"/>
  <c r="A12035" i="1"/>
  <c r="A12044" i="1"/>
  <c r="A12053" i="1"/>
  <c r="A12063" i="1"/>
  <c r="A12072" i="1"/>
  <c r="A12081" i="1"/>
  <c r="A12090" i="1"/>
  <c r="A12099" i="1"/>
  <c r="A12108" i="1"/>
  <c r="A12117" i="1"/>
  <c r="A12127" i="1"/>
  <c r="A12136" i="1"/>
  <c r="A12145" i="1"/>
  <c r="A12154" i="1"/>
  <c r="A12163" i="1"/>
  <c r="A12172" i="1"/>
  <c r="A12181" i="1"/>
  <c r="A12191" i="1"/>
  <c r="A12200" i="1"/>
  <c r="A12209" i="1"/>
  <c r="A12218" i="1"/>
  <c r="A12227" i="1"/>
  <c r="A12236" i="1"/>
  <c r="A12245" i="1"/>
  <c r="A12255" i="1"/>
  <c r="A12264" i="1"/>
  <c r="A12273" i="1"/>
  <c r="A12282" i="1"/>
  <c r="A12291" i="1"/>
  <c r="A12300" i="1"/>
  <c r="A12309" i="1"/>
  <c r="A12319" i="1"/>
  <c r="A12328" i="1"/>
  <c r="A12337" i="1"/>
  <c r="A12346" i="1"/>
  <c r="A12355" i="1"/>
  <c r="A12364" i="1"/>
  <c r="A12373" i="1"/>
  <c r="A12383" i="1"/>
  <c r="A12392" i="1"/>
  <c r="A12401" i="1"/>
  <c r="A12410" i="1"/>
  <c r="A12419" i="1"/>
  <c r="A12428" i="1"/>
  <c r="A12437" i="1"/>
  <c r="A12447" i="1"/>
  <c r="A12456" i="1"/>
  <c r="A12465" i="1"/>
  <c r="A12474" i="1"/>
  <c r="A12483" i="1"/>
  <c r="A12492" i="1"/>
  <c r="A12501" i="1"/>
  <c r="A12511" i="1"/>
  <c r="A12520" i="1"/>
  <c r="A12529" i="1"/>
  <c r="A12538" i="1"/>
  <c r="A12547" i="1"/>
  <c r="A12556" i="1"/>
  <c r="A12565" i="1"/>
  <c r="A12575" i="1"/>
  <c r="A12584" i="1"/>
  <c r="A12593" i="1"/>
  <c r="A12602" i="1"/>
  <c r="A12611" i="1"/>
  <c r="A12620" i="1"/>
  <c r="A12629" i="1"/>
  <c r="A12639" i="1"/>
  <c r="A12648" i="1"/>
  <c r="A12657" i="1"/>
  <c r="A12666" i="1"/>
  <c r="A12675" i="1"/>
  <c r="A12684" i="1"/>
  <c r="A12693" i="1"/>
  <c r="A12703" i="1"/>
  <c r="A12712" i="1"/>
  <c r="A12721" i="1"/>
  <c r="A12730" i="1"/>
  <c r="A12739" i="1"/>
  <c r="A12748" i="1"/>
  <c r="A12757" i="1"/>
  <c r="A12767" i="1"/>
  <c r="A12776" i="1"/>
  <c r="A12785" i="1"/>
  <c r="A12794" i="1"/>
  <c r="A12803" i="1"/>
  <c r="A12812" i="1"/>
  <c r="A12821" i="1"/>
  <c r="A12831" i="1"/>
  <c r="A12840" i="1"/>
  <c r="A12849" i="1"/>
  <c r="A12858" i="1"/>
  <c r="A12867" i="1"/>
  <c r="A12876" i="1"/>
  <c r="A12885" i="1"/>
  <c r="A12895" i="1"/>
  <c r="A12904" i="1"/>
  <c r="A12913" i="1"/>
  <c r="A12922" i="1"/>
  <c r="A12931" i="1"/>
  <c r="A12940" i="1"/>
  <c r="A12949" i="1"/>
  <c r="A12959" i="1"/>
  <c r="A12968" i="1"/>
  <c r="A12977" i="1"/>
  <c r="A12986" i="1"/>
  <c r="A12995" i="1"/>
  <c r="A13004" i="1"/>
  <c r="A13013" i="1"/>
  <c r="A13023" i="1"/>
  <c r="A13032" i="1"/>
  <c r="A13041" i="1"/>
  <c r="A13050" i="1"/>
  <c r="A13059" i="1"/>
  <c r="A13068" i="1"/>
  <c r="A13077" i="1"/>
  <c r="A13087" i="1"/>
  <c r="A13096" i="1"/>
  <c r="A13105" i="1"/>
  <c r="A13114" i="1"/>
  <c r="A13123" i="1"/>
  <c r="A13132" i="1"/>
  <c r="A13141" i="1"/>
  <c r="A13151" i="1"/>
  <c r="A13160" i="1"/>
  <c r="A13169" i="1"/>
  <c r="A13178" i="1"/>
  <c r="A13187" i="1"/>
  <c r="A13196" i="1"/>
  <c r="A13205" i="1"/>
  <c r="A13215" i="1"/>
  <c r="A843" i="1"/>
  <c r="A1520" i="1"/>
  <c r="A1901" i="1"/>
  <c r="A2202" i="1"/>
  <c r="A2472" i="1"/>
  <c r="A2707" i="1"/>
  <c r="A2927" i="1"/>
  <c r="A3093" i="1"/>
  <c r="A3260" i="1"/>
  <c r="A3355" i="1"/>
  <c r="A3483" i="1"/>
  <c r="A3599" i="1"/>
  <c r="A3682" i="1"/>
  <c r="A3791" i="1"/>
  <c r="A3875" i="1"/>
  <c r="A3986" i="1"/>
  <c r="A4095" i="1"/>
  <c r="A4182" i="1"/>
  <c r="A4279" i="1"/>
  <c r="A4349" i="1"/>
  <c r="A4450" i="1"/>
  <c r="A4547" i="1"/>
  <c r="A4620" i="1"/>
  <c r="A4717" i="1"/>
  <c r="A4787" i="1"/>
  <c r="A4871" i="1"/>
  <c r="A4944" i="1"/>
  <c r="A4999" i="1"/>
  <c r="A5054" i="1"/>
  <c r="A5095" i="1"/>
  <c r="A5137" i="1"/>
  <c r="A5183" i="1"/>
  <c r="A5217" i="1"/>
  <c r="A5264" i="1"/>
  <c r="A5300" i="1"/>
  <c r="A5341" i="1"/>
  <c r="A5382" i="1"/>
  <c r="A5412" i="1"/>
  <c r="A5452" i="1"/>
  <c r="A5481" i="1"/>
  <c r="A5524" i="1"/>
  <c r="A5565" i="1"/>
  <c r="A5596" i="1"/>
  <c r="A5636" i="1"/>
  <c r="A5664" i="1"/>
  <c r="A5705" i="1"/>
  <c r="A5743" i="1"/>
  <c r="A5769" i="1"/>
  <c r="A5805" i="1"/>
  <c r="A5830" i="1"/>
  <c r="A5864" i="1"/>
  <c r="A5896" i="1"/>
  <c r="A5926" i="1"/>
  <c r="A5956" i="1"/>
  <c r="A5985" i="1"/>
  <c r="A6011" i="1"/>
  <c r="A6042" i="1"/>
  <c r="A6065" i="1"/>
  <c r="A6095" i="1"/>
  <c r="A6115" i="1"/>
  <c r="A6141" i="1"/>
  <c r="A6167" i="1"/>
  <c r="A6187" i="1"/>
  <c r="A6213" i="1"/>
  <c r="A6233" i="1"/>
  <c r="A6259" i="1"/>
  <c r="A6285" i="1"/>
  <c r="A6305" i="1"/>
  <c r="A6331" i="1"/>
  <c r="A6350" i="1"/>
  <c r="A6377" i="1"/>
  <c r="A6403" i="1"/>
  <c r="A6422" i="1"/>
  <c r="A6449" i="1"/>
  <c r="A6468" i="1"/>
  <c r="A6494" i="1"/>
  <c r="A6517" i="1"/>
  <c r="A6540" i="1"/>
  <c r="A6563" i="1"/>
  <c r="A6586" i="1"/>
  <c r="A6609" i="1"/>
  <c r="A6635" i="1"/>
  <c r="A6654" i="1"/>
  <c r="A6681" i="1"/>
  <c r="A6700" i="1"/>
  <c r="A6726" i="1"/>
  <c r="A6753" i="1"/>
  <c r="A6772" i="1"/>
  <c r="A6798" i="1"/>
  <c r="A6818" i="1"/>
  <c r="A6844" i="1"/>
  <c r="A6870" i="1"/>
  <c r="A6890" i="1"/>
  <c r="A6916" i="1"/>
  <c r="A6935" i="1"/>
  <c r="A6962" i="1"/>
  <c r="A6988" i="1"/>
  <c r="A7007" i="1"/>
  <c r="A7034" i="1"/>
  <c r="A7053" i="1"/>
  <c r="A7079" i="1"/>
  <c r="A7102" i="1"/>
  <c r="A7125" i="1"/>
  <c r="A7148" i="1"/>
  <c r="A7171" i="1"/>
  <c r="A7194" i="1"/>
  <c r="A7220" i="1"/>
  <c r="A7239" i="1"/>
  <c r="A7266" i="1"/>
  <c r="A7285" i="1"/>
  <c r="A7311" i="1"/>
  <c r="A7338" i="1"/>
  <c r="A7357" i="1"/>
  <c r="A7382" i="1"/>
  <c r="A7399" i="1"/>
  <c r="A7420" i="1"/>
  <c r="A7441" i="1"/>
  <c r="A7458" i="1"/>
  <c r="A7479" i="1"/>
  <c r="A7495" i="1"/>
  <c r="A7518" i="1"/>
  <c r="A7539" i="1"/>
  <c r="A7556" i="1"/>
  <c r="A7577" i="1"/>
  <c r="A7594" i="1"/>
  <c r="A7614" i="1"/>
  <c r="A7637" i="1"/>
  <c r="A7653" i="1"/>
  <c r="A7675" i="1"/>
  <c r="A7692" i="1"/>
  <c r="A7713" i="1"/>
  <c r="A7733" i="1"/>
  <c r="A7750" i="1"/>
  <c r="A7772" i="1"/>
  <c r="A7788" i="1"/>
  <c r="A7811" i="1"/>
  <c r="A7831" i="1"/>
  <c r="A7847" i="1"/>
  <c r="A7866" i="1"/>
  <c r="A7879" i="1"/>
  <c r="A7898" i="1"/>
  <c r="A7916" i="1"/>
  <c r="A7931" i="1"/>
  <c r="A7949" i="1"/>
  <c r="A7963" i="1"/>
  <c r="A7981" i="1"/>
  <c r="A7999" i="1"/>
  <c r="A8014" i="1"/>
  <c r="A8033" i="1"/>
  <c r="A8046" i="1"/>
  <c r="A8065" i="1"/>
  <c r="A8083" i="1"/>
  <c r="A8098" i="1"/>
  <c r="A8116" i="1"/>
  <c r="A8131" i="1"/>
  <c r="A8149" i="1"/>
  <c r="A8167" i="1"/>
  <c r="A8181" i="1"/>
  <c r="A8199" i="1"/>
  <c r="A8214" i="1"/>
  <c r="A8233" i="1"/>
  <c r="A8251" i="1"/>
  <c r="A8265" i="1"/>
  <c r="A8283" i="1"/>
  <c r="A8298" i="1"/>
  <c r="A8316" i="1"/>
  <c r="A8334" i="1"/>
  <c r="A8348" i="1"/>
  <c r="A8366" i="1"/>
  <c r="A8381" i="1"/>
  <c r="A8399" i="1"/>
  <c r="A8418" i="1"/>
  <c r="A8433" i="1"/>
  <c r="A8451" i="1"/>
  <c r="A8465" i="1"/>
  <c r="A8483" i="1"/>
  <c r="A8501" i="1"/>
  <c r="A8516" i="1"/>
  <c r="A8534" i="1"/>
  <c r="A8548" i="1"/>
  <c r="A8566" i="1"/>
  <c r="A8585" i="1"/>
  <c r="A8599" i="1"/>
  <c r="A8618" i="1"/>
  <c r="A8631" i="1"/>
  <c r="A8650" i="1"/>
  <c r="A8668" i="1"/>
  <c r="A8683" i="1"/>
  <c r="A8701" i="1"/>
  <c r="A8716" i="1"/>
  <c r="A8734" i="1"/>
  <c r="A8753" i="1"/>
  <c r="A8766" i="1"/>
  <c r="A8785" i="1"/>
  <c r="A8799" i="1"/>
  <c r="A8818" i="1"/>
  <c r="A8836" i="1"/>
  <c r="A8850" i="1"/>
  <c r="A8868" i="1"/>
  <c r="A8883" i="1"/>
  <c r="A8901" i="1"/>
  <c r="A8919" i="1"/>
  <c r="A8933" i="1"/>
  <c r="A8951" i="1"/>
  <c r="A8966" i="1"/>
  <c r="A8985" i="1"/>
  <c r="A9003" i="1"/>
  <c r="A9018" i="1"/>
  <c r="A9036" i="1"/>
  <c r="A9050" i="1"/>
  <c r="A9068" i="1"/>
  <c r="A9086" i="1"/>
  <c r="A9101" i="1"/>
  <c r="A9118" i="1"/>
  <c r="A9131" i="1"/>
  <c r="A9143" i="1"/>
  <c r="A9159" i="1"/>
  <c r="A9173" i="1"/>
  <c r="A9186" i="1"/>
  <c r="A9202" i="1"/>
  <c r="A9214" i="1"/>
  <c r="A9228" i="1"/>
  <c r="A9243" i="1"/>
  <c r="A9257" i="1"/>
  <c r="A9269" i="1"/>
  <c r="A9285" i="1"/>
  <c r="A9298" i="1"/>
  <c r="A9311" i="1"/>
  <c r="A9326" i="1"/>
  <c r="A9340" i="1"/>
  <c r="A9353" i="1"/>
  <c r="A9369" i="1"/>
  <c r="A9381" i="1"/>
  <c r="A9395" i="1"/>
  <c r="A9411" i="1"/>
  <c r="A9423" i="1"/>
  <c r="A9436" i="1"/>
  <c r="A9452" i="1"/>
  <c r="A9466" i="1"/>
  <c r="A9478" i="1"/>
  <c r="A9494" i="1"/>
  <c r="A9507" i="1"/>
  <c r="A9521" i="1"/>
  <c r="A9535" i="1"/>
  <c r="A9549" i="1"/>
  <c r="A9562" i="1"/>
  <c r="A9578" i="1"/>
  <c r="A9590" i="1"/>
  <c r="A9604" i="1"/>
  <c r="A9619" i="1"/>
  <c r="A9633" i="1"/>
  <c r="A9645" i="1"/>
  <c r="A9661" i="1"/>
  <c r="A9673" i="1"/>
  <c r="A9685" i="1"/>
  <c r="A9697" i="1"/>
  <c r="A9708" i="1"/>
  <c r="A9718" i="1"/>
  <c r="A9729" i="1"/>
  <c r="A9740" i="1"/>
  <c r="A9750" i="1"/>
  <c r="A9761" i="1"/>
  <c r="A9771" i="1"/>
  <c r="A9781" i="1"/>
  <c r="A9792" i="1"/>
  <c r="A9802" i="1"/>
  <c r="A9813" i="1"/>
  <c r="A9824" i="1"/>
  <c r="A9834" i="1"/>
  <c r="A9844" i="1"/>
  <c r="A9854" i="1"/>
  <c r="A9865" i="1"/>
  <c r="A9875" i="1"/>
  <c r="A9886" i="1"/>
  <c r="A9897" i="1"/>
  <c r="A9907" i="1"/>
  <c r="A9917" i="1"/>
  <c r="A9928" i="1"/>
  <c r="A9938" i="1"/>
  <c r="A9948" i="1"/>
  <c r="A9960" i="1"/>
  <c r="A9970" i="1"/>
  <c r="A9980" i="1"/>
  <c r="A9990" i="1"/>
  <c r="A10001" i="1"/>
  <c r="A10011" i="1"/>
  <c r="A10021" i="1"/>
  <c r="A10033" i="1"/>
  <c r="A10043" i="1"/>
  <c r="A10053" i="1"/>
  <c r="A10064" i="1"/>
  <c r="A10074" i="1"/>
  <c r="A10084" i="1"/>
  <c r="A10094" i="1"/>
  <c r="A10106" i="1"/>
  <c r="A10116" i="1"/>
  <c r="A10126" i="1"/>
  <c r="A10137" i="1"/>
  <c r="A10147" i="1"/>
  <c r="A10157" i="1"/>
  <c r="A10168" i="1"/>
  <c r="A10179" i="1"/>
  <c r="A10189" i="1"/>
  <c r="A10200" i="1"/>
  <c r="A10210" i="1"/>
  <c r="A10220" i="1"/>
  <c r="A10230" i="1"/>
  <c r="A10241" i="1"/>
  <c r="A10252" i="1"/>
  <c r="A10262" i="1"/>
  <c r="A10273" i="1"/>
  <c r="A10283" i="1"/>
  <c r="A10293" i="1"/>
  <c r="A10304" i="1"/>
  <c r="A10314" i="1"/>
  <c r="A10325" i="1"/>
  <c r="A10336" i="1"/>
  <c r="A10346" i="1"/>
  <c r="A10356" i="1"/>
  <c r="A10366" i="1"/>
  <c r="A10377" i="1"/>
  <c r="A10387" i="1"/>
  <c r="A10398" i="1"/>
  <c r="A10409" i="1"/>
  <c r="A10419" i="1"/>
  <c r="A10429" i="1"/>
  <c r="A10440" i="1"/>
  <c r="A10450" i="1"/>
  <c r="A10460" i="1"/>
  <c r="A10472" i="1"/>
  <c r="A10482" i="1"/>
  <c r="A10492" i="1"/>
  <c r="A10502" i="1"/>
  <c r="A10513" i="1"/>
  <c r="A10523" i="1"/>
  <c r="A10533" i="1"/>
  <c r="A10545" i="1"/>
  <c r="A10555" i="1"/>
  <c r="A10565" i="1"/>
  <c r="A10576" i="1"/>
  <c r="A10586" i="1"/>
  <c r="A10596" i="1"/>
  <c r="A10606" i="1"/>
  <c r="A10618" i="1"/>
  <c r="A10628" i="1"/>
  <c r="A10638" i="1"/>
  <c r="A10649" i="1"/>
  <c r="A10659" i="1"/>
  <c r="A10669" i="1"/>
  <c r="A10680" i="1"/>
  <c r="A10691" i="1"/>
  <c r="A10701" i="1"/>
  <c r="A10712" i="1"/>
  <c r="A10722" i="1"/>
  <c r="A10732" i="1"/>
  <c r="A10742" i="1"/>
  <c r="A10753" i="1"/>
  <c r="A10764" i="1"/>
  <c r="A10774" i="1"/>
  <c r="A10785" i="1"/>
  <c r="A10795" i="1"/>
  <c r="A10805" i="1"/>
  <c r="A10816" i="1"/>
  <c r="A10826" i="1"/>
  <c r="A10837" i="1"/>
  <c r="A10848" i="1"/>
  <c r="A10858" i="1"/>
  <c r="A10868" i="1"/>
  <c r="A10878" i="1"/>
  <c r="A10889" i="1"/>
  <c r="A10899" i="1"/>
  <c r="A10910" i="1"/>
  <c r="A10921" i="1"/>
  <c r="A10931" i="1"/>
  <c r="A10941" i="1"/>
  <c r="A10952" i="1"/>
  <c r="A10962" i="1"/>
  <c r="A10972" i="1"/>
  <c r="A10984" i="1"/>
  <c r="A10994" i="1"/>
  <c r="A11004" i="1"/>
  <c r="A11014" i="1"/>
  <c r="A11025" i="1"/>
  <c r="A11035" i="1"/>
  <c r="A11045" i="1"/>
  <c r="A11057" i="1"/>
  <c r="A11067" i="1"/>
  <c r="A11077" i="1"/>
  <c r="A11088" i="1"/>
  <c r="A11098" i="1"/>
  <c r="A11108" i="1"/>
  <c r="A11118" i="1"/>
  <c r="A11130" i="1"/>
  <c r="A11140" i="1"/>
  <c r="A11150" i="1"/>
  <c r="A11161" i="1"/>
  <c r="A11171" i="1"/>
  <c r="A11181" i="1"/>
  <c r="A11192" i="1"/>
  <c r="A11203" i="1"/>
  <c r="A11213" i="1"/>
  <c r="A11224" i="1"/>
  <c r="A11234" i="1"/>
  <c r="A11244" i="1"/>
  <c r="A11254" i="1"/>
  <c r="A11265" i="1"/>
  <c r="A11276" i="1"/>
  <c r="A11286" i="1"/>
  <c r="A11297" i="1"/>
  <c r="A11307" i="1"/>
  <c r="A11317" i="1"/>
  <c r="A11328" i="1"/>
  <c r="A11338" i="1"/>
  <c r="A11349" i="1"/>
  <c r="A11360" i="1"/>
  <c r="A11370" i="1"/>
  <c r="A11380" i="1"/>
  <c r="A11390" i="1"/>
  <c r="A11401" i="1"/>
  <c r="A11411" i="1"/>
  <c r="A11422" i="1"/>
  <c r="A11433" i="1"/>
  <c r="A11443" i="1"/>
  <c r="A11453" i="1"/>
  <c r="A11464" i="1"/>
  <c r="A11474" i="1"/>
  <c r="A11484" i="1"/>
  <c r="A11496" i="1"/>
  <c r="A11506" i="1"/>
  <c r="A11516" i="1"/>
  <c r="A11526" i="1"/>
  <c r="A11537" i="1"/>
  <c r="A11547" i="1"/>
  <c r="A11557" i="1"/>
  <c r="A11569" i="1"/>
  <c r="A11579" i="1"/>
  <c r="A11589" i="1"/>
  <c r="A11600" i="1"/>
  <c r="A11610" i="1"/>
  <c r="A11620" i="1"/>
  <c r="A11630" i="1"/>
  <c r="A11642" i="1"/>
  <c r="A11652" i="1"/>
  <c r="A11662" i="1"/>
  <c r="A11673" i="1"/>
  <c r="A11683" i="1"/>
  <c r="A11693" i="1"/>
  <c r="A11704" i="1"/>
  <c r="A11715" i="1"/>
  <c r="A11725" i="1"/>
  <c r="A11736" i="1"/>
  <c r="A11746" i="1"/>
  <c r="A11756" i="1"/>
  <c r="A11766" i="1"/>
  <c r="A11777" i="1"/>
  <c r="A11788" i="1"/>
  <c r="A11798" i="1"/>
  <c r="A11809" i="1"/>
  <c r="A11819" i="1"/>
  <c r="A11829" i="1"/>
  <c r="A11840" i="1"/>
  <c r="A11850" i="1"/>
  <c r="A11861" i="1"/>
  <c r="A11872" i="1"/>
  <c r="A11881" i="1"/>
  <c r="A11890" i="1"/>
  <c r="A11899" i="1"/>
  <c r="A11908" i="1"/>
  <c r="A11917" i="1"/>
  <c r="A11927" i="1"/>
  <c r="A11936" i="1"/>
  <c r="A11945" i="1"/>
  <c r="A11954" i="1"/>
  <c r="A11963" i="1"/>
  <c r="A11972" i="1"/>
  <c r="A11981" i="1"/>
  <c r="A11991" i="1"/>
  <c r="A12000" i="1"/>
  <c r="A12009" i="1"/>
  <c r="A12018" i="1"/>
  <c r="A12027" i="1"/>
  <c r="A12036" i="1"/>
  <c r="A12045" i="1"/>
  <c r="A12055" i="1"/>
  <c r="A12064" i="1"/>
  <c r="A12073" i="1"/>
  <c r="A12082" i="1"/>
  <c r="A12091" i="1"/>
  <c r="A12100" i="1"/>
  <c r="A12109" i="1"/>
  <c r="A12119" i="1"/>
  <c r="A12128" i="1"/>
  <c r="A12137" i="1"/>
  <c r="A12146" i="1"/>
  <c r="A12155" i="1"/>
  <c r="A12164" i="1"/>
  <c r="A12173" i="1"/>
  <c r="A12183" i="1"/>
  <c r="A12192" i="1"/>
  <c r="A12201" i="1"/>
  <c r="A12210" i="1"/>
  <c r="A12219" i="1"/>
  <c r="A12228" i="1"/>
  <c r="A12237" i="1"/>
  <c r="A12247" i="1"/>
  <c r="A12256" i="1"/>
  <c r="A12265" i="1"/>
  <c r="A12274" i="1"/>
  <c r="A12283" i="1"/>
  <c r="A12292" i="1"/>
  <c r="A12301" i="1"/>
  <c r="A12311" i="1"/>
  <c r="A12320" i="1"/>
  <c r="A12329" i="1"/>
  <c r="A12338" i="1"/>
  <c r="A12347" i="1"/>
  <c r="A12356" i="1"/>
  <c r="A12365" i="1"/>
  <c r="A12375" i="1"/>
  <c r="A12384" i="1"/>
  <c r="A12393" i="1"/>
  <c r="A12402" i="1"/>
  <c r="A12411" i="1"/>
  <c r="A12420" i="1"/>
  <c r="A12429" i="1"/>
  <c r="A12439" i="1"/>
  <c r="A12448" i="1"/>
  <c r="A12457" i="1"/>
  <c r="A12466" i="1"/>
  <c r="A12475" i="1"/>
  <c r="A12484" i="1"/>
  <c r="A12493" i="1"/>
  <c r="A12503" i="1"/>
  <c r="A12512" i="1"/>
  <c r="A12521" i="1"/>
  <c r="A12530" i="1"/>
  <c r="A12539" i="1"/>
  <c r="A12548" i="1"/>
  <c r="A12557" i="1"/>
  <c r="A12567" i="1"/>
  <c r="A12576" i="1"/>
  <c r="A12585" i="1"/>
  <c r="A12594" i="1"/>
  <c r="A12603" i="1"/>
  <c r="A12612" i="1"/>
  <c r="A12621" i="1"/>
  <c r="A12631" i="1"/>
  <c r="A12640" i="1"/>
  <c r="A12649" i="1"/>
  <c r="A12658" i="1"/>
  <c r="A12667" i="1"/>
  <c r="A12676" i="1"/>
  <c r="A12685" i="1"/>
  <c r="A12695" i="1"/>
  <c r="A12704" i="1"/>
  <c r="A12713" i="1"/>
  <c r="A12722" i="1"/>
  <c r="A12731" i="1"/>
  <c r="A12740" i="1"/>
  <c r="A12749" i="1"/>
  <c r="A12759" i="1"/>
  <c r="A12768" i="1"/>
  <c r="A12777" i="1"/>
  <c r="A12786" i="1"/>
  <c r="A12795" i="1"/>
  <c r="A12804" i="1"/>
  <c r="A12813" i="1"/>
  <c r="A12823" i="1"/>
  <c r="A12832" i="1"/>
  <c r="A12841" i="1"/>
  <c r="A12850" i="1"/>
  <c r="A12859" i="1"/>
  <c r="A12868" i="1"/>
  <c r="A12877" i="1"/>
  <c r="A12887" i="1"/>
  <c r="A12896" i="1"/>
  <c r="A12905" i="1"/>
  <c r="A12914" i="1"/>
  <c r="A12923" i="1"/>
  <c r="A12932" i="1"/>
  <c r="A12941" i="1"/>
  <c r="A12951" i="1"/>
  <c r="A12960" i="1"/>
  <c r="A12969" i="1"/>
  <c r="A12978" i="1"/>
  <c r="A12987" i="1"/>
  <c r="A12996" i="1"/>
  <c r="A13005" i="1"/>
  <c r="A13015" i="1"/>
  <c r="A13024" i="1"/>
  <c r="A13033" i="1"/>
  <c r="A13042" i="1"/>
  <c r="A862" i="1"/>
  <c r="A1603" i="1"/>
  <c r="A1908" i="1"/>
  <c r="A2260" i="1"/>
  <c r="A2519" i="1"/>
  <c r="A2735" i="1"/>
  <c r="A2952" i="1"/>
  <c r="A3135" i="1"/>
  <c r="A3261" i="1"/>
  <c r="A3395" i="1"/>
  <c r="A3486" i="1"/>
  <c r="A3606" i="1"/>
  <c r="A3684" i="1"/>
  <c r="A3794" i="1"/>
  <c r="A3903" i="1"/>
  <c r="A3989" i="1"/>
  <c r="A4100" i="1"/>
  <c r="A4183" i="1"/>
  <c r="A4285" i="1"/>
  <c r="A4379" i="1"/>
  <c r="A4451" i="1"/>
  <c r="A4548" i="1"/>
  <c r="A4621" i="1"/>
  <c r="A4718" i="1"/>
  <c r="A4815" i="1"/>
  <c r="A4877" i="1"/>
  <c r="A4957" i="1"/>
  <c r="A5001" i="1"/>
  <c r="A5062" i="1"/>
  <c r="A5104" i="1"/>
  <c r="A5144" i="1"/>
  <c r="A5188" i="1"/>
  <c r="A5225" i="1"/>
  <c r="A5265" i="1"/>
  <c r="A5311" i="1"/>
  <c r="A5342" i="1"/>
  <c r="A5383" i="1"/>
  <c r="A5414" i="1"/>
  <c r="A5454" i="1"/>
  <c r="A5494" i="1"/>
  <c r="A5525" i="1"/>
  <c r="A5566" i="1"/>
  <c r="A5597" i="1"/>
  <c r="A5638" i="1"/>
  <c r="A5678" i="1"/>
  <c r="A5708" i="1"/>
  <c r="A5744" i="1"/>
  <c r="A5771" i="1"/>
  <c r="A5806" i="1"/>
  <c r="A5841" i="1"/>
  <c r="A5867" i="1"/>
  <c r="A5901" i="1"/>
  <c r="A5927" i="1"/>
  <c r="A5963" i="1"/>
  <c r="A5989" i="1"/>
  <c r="A6017" i="1"/>
  <c r="A6043" i="1"/>
  <c r="A6069" i="1"/>
  <c r="A6097" i="1"/>
  <c r="A6123" i="1"/>
  <c r="A6142" i="1"/>
  <c r="A6169" i="1"/>
  <c r="A6188" i="1"/>
  <c r="A6214" i="1"/>
  <c r="A6241" i="1"/>
  <c r="A6260" i="1"/>
  <c r="A6286" i="1"/>
  <c r="A6306" i="1"/>
  <c r="A6332" i="1"/>
  <c r="A6358" i="1"/>
  <c r="A6378" i="1"/>
  <c r="A6404" i="1"/>
  <c r="A6423" i="1"/>
  <c r="A6450" i="1"/>
  <c r="A6476" i="1"/>
  <c r="A6495" i="1"/>
  <c r="A6522" i="1"/>
  <c r="A6541" i="1"/>
  <c r="A6567" i="1"/>
  <c r="A6590" i="1"/>
  <c r="A6613" i="1"/>
  <c r="A6636" i="1"/>
  <c r="A6659" i="1"/>
  <c r="A6682" i="1"/>
  <c r="A6708" i="1"/>
  <c r="A6727" i="1"/>
  <c r="A6754" i="1"/>
  <c r="A6773" i="1"/>
  <c r="A6799" i="1"/>
  <c r="A6826" i="1"/>
  <c r="A6845" i="1"/>
  <c r="A6871" i="1"/>
  <c r="A6891" i="1"/>
  <c r="A6917" i="1"/>
  <c r="A6943" i="1"/>
  <c r="A6963" i="1"/>
  <c r="A6989" i="1"/>
  <c r="A7009" i="1"/>
  <c r="A7035" i="1"/>
  <c r="A7061" i="1"/>
  <c r="A7081" i="1"/>
  <c r="A7107" i="1"/>
  <c r="A7126" i="1"/>
  <c r="A7153" i="1"/>
  <c r="A7175" i="1"/>
  <c r="A7198" i="1"/>
  <c r="A7221" i="1"/>
  <c r="A7244" i="1"/>
  <c r="A7267" i="1"/>
  <c r="A7293" i="1"/>
  <c r="A7313" i="1"/>
  <c r="A7339" i="1"/>
  <c r="A7358" i="1"/>
  <c r="A7383" i="1"/>
  <c r="A7404" i="1"/>
  <c r="A7421" i="1"/>
  <c r="A7443" i="1"/>
  <c r="A7459" i="1"/>
  <c r="A7482" i="1"/>
  <c r="A7502" i="1"/>
  <c r="A7519" i="1"/>
  <c r="A7540" i="1"/>
  <c r="A7557" i="1"/>
  <c r="A7578" i="1"/>
  <c r="A7601" i="1"/>
  <c r="A7617" i="1"/>
  <c r="A7638" i="1"/>
  <c r="A7655" i="1"/>
  <c r="A7676" i="1"/>
  <c r="A7697" i="1"/>
  <c r="A7714" i="1"/>
  <c r="A7735" i="1"/>
  <c r="A7751" i="1"/>
  <c r="A7774" i="1"/>
  <c r="A7795" i="1"/>
  <c r="A7812" i="1"/>
  <c r="A7833" i="1"/>
  <c r="A7849" i="1"/>
  <c r="A7867" i="1"/>
  <c r="A7885" i="1"/>
  <c r="A7899" i="1"/>
  <c r="A7917" i="1"/>
  <c r="A7932" i="1"/>
  <c r="A7950" i="1"/>
  <c r="A7969" i="1"/>
  <c r="A7982" i="1"/>
  <c r="A8001" i="1"/>
  <c r="A8015" i="1"/>
  <c r="A8034" i="1"/>
  <c r="A8052" i="1"/>
  <c r="A8067" i="1"/>
  <c r="A8085" i="1"/>
  <c r="A8099" i="1"/>
  <c r="A8117" i="1"/>
  <c r="A8135" i="1"/>
  <c r="A8150" i="1"/>
  <c r="A8169" i="1"/>
  <c r="A8182" i="1"/>
  <c r="A8201" i="1"/>
  <c r="A8219" i="1"/>
  <c r="A8234" i="1"/>
  <c r="A8252" i="1"/>
  <c r="A8266" i="1"/>
  <c r="A8284" i="1"/>
  <c r="A8302" i="1"/>
  <c r="A8317" i="1"/>
  <c r="A8335" i="1"/>
  <c r="A8350" i="1"/>
  <c r="A8369" i="1"/>
  <c r="A8387" i="1"/>
  <c r="A8401" i="1"/>
  <c r="A8419" i="1"/>
  <c r="A8434" i="1"/>
  <c r="A8452" i="1"/>
  <c r="A8470" i="1"/>
  <c r="A8484" i="1"/>
  <c r="A8502" i="1"/>
  <c r="A8517" i="1"/>
  <c r="A8535" i="1"/>
  <c r="A8554" i="1"/>
  <c r="A8567" i="1"/>
  <c r="A8586" i="1"/>
  <c r="A8601" i="1"/>
  <c r="A8619" i="1"/>
  <c r="A8637" i="1"/>
  <c r="A8652" i="1"/>
  <c r="A8670" i="1"/>
  <c r="A8684" i="1"/>
  <c r="A8702" i="1"/>
  <c r="A8721" i="1"/>
  <c r="A8735" i="1"/>
  <c r="A8754" i="1"/>
  <c r="A8767" i="1"/>
  <c r="A8786" i="1"/>
  <c r="A8804" i="1"/>
  <c r="A8819" i="1"/>
  <c r="A8837" i="1"/>
  <c r="A8851" i="1"/>
  <c r="A8869" i="1"/>
  <c r="A8887" i="1"/>
  <c r="A8902" i="1"/>
  <c r="A8921" i="1"/>
  <c r="A8935" i="1"/>
  <c r="A8954" i="1"/>
  <c r="A8972" i="1"/>
  <c r="A8986" i="1"/>
  <c r="A9004" i="1"/>
  <c r="A9019" i="1"/>
  <c r="A9037" i="1"/>
  <c r="A9055" i="1"/>
  <c r="A9069" i="1"/>
  <c r="A9087" i="1"/>
  <c r="A9102" i="1"/>
  <c r="A9119" i="1"/>
  <c r="A9132" i="1"/>
  <c r="A9147" i="1"/>
  <c r="A9161" i="1"/>
  <c r="A9174" i="1"/>
  <c r="A9188" i="1"/>
  <c r="A9203" i="1"/>
  <c r="A9215" i="1"/>
  <c r="A9230" i="1"/>
  <c r="A9244" i="1"/>
  <c r="A9258" i="1"/>
  <c r="A9271" i="1"/>
  <c r="A9286" i="1"/>
  <c r="A9299" i="1"/>
  <c r="A9314" i="1"/>
  <c r="A9329" i="1"/>
  <c r="A9341" i="1"/>
  <c r="A9356" i="1"/>
  <c r="A9370" i="1"/>
  <c r="A9383" i="1"/>
  <c r="A9397" i="1"/>
  <c r="A9412" i="1"/>
  <c r="A9425" i="1"/>
  <c r="A9439" i="1"/>
  <c r="A9453" i="1"/>
  <c r="A9467" i="1"/>
  <c r="A9481" i="1"/>
  <c r="A9495" i="1"/>
  <c r="A9508" i="1"/>
  <c r="A9523" i="1"/>
  <c r="A9537" i="1"/>
  <c r="A9550" i="1"/>
  <c r="A9564" i="1"/>
  <c r="A9579" i="1"/>
  <c r="A9591" i="1"/>
  <c r="A9606" i="1"/>
  <c r="A9621" i="1"/>
  <c r="A9634" i="1"/>
  <c r="A9649" i="1"/>
  <c r="A9662" i="1"/>
  <c r="A9674" i="1"/>
  <c r="A9686" i="1"/>
  <c r="A9698" i="1"/>
  <c r="A9709" i="1"/>
  <c r="A9720" i="1"/>
  <c r="A9731" i="1"/>
  <c r="A9741" i="1"/>
  <c r="A9752" i="1"/>
  <c r="A9762" i="1"/>
  <c r="A9772" i="1"/>
  <c r="A9782" i="1"/>
  <c r="A9793" i="1"/>
  <c r="A9804" i="1"/>
  <c r="A9814" i="1"/>
  <c r="A9825" i="1"/>
  <c r="A9835" i="1"/>
  <c r="A9845" i="1"/>
  <c r="A9856" i="1"/>
  <c r="A9866" i="1"/>
  <c r="A9877" i="1"/>
  <c r="A9888" i="1"/>
  <c r="A9898" i="1"/>
  <c r="A9908" i="1"/>
  <c r="A9918" i="1"/>
  <c r="A9929" i="1"/>
  <c r="A9939" i="1"/>
  <c r="A9950" i="1"/>
  <c r="A9961" i="1"/>
  <c r="A9971" i="1"/>
  <c r="A9981" i="1"/>
  <c r="A9992" i="1"/>
  <c r="A10002" i="1"/>
  <c r="A10012" i="1"/>
  <c r="A10024" i="1"/>
  <c r="A10034" i="1"/>
  <c r="A10044" i="1"/>
  <c r="A10054" i="1"/>
  <c r="A10065" i="1"/>
  <c r="A10075" i="1"/>
  <c r="A10085" i="1"/>
  <c r="A10097" i="1"/>
  <c r="A10107" i="1"/>
  <c r="A10117" i="1"/>
  <c r="A10128" i="1"/>
  <c r="A10138" i="1"/>
  <c r="A10148" i="1"/>
  <c r="A10158" i="1"/>
  <c r="A10170" i="1"/>
  <c r="A10180" i="1"/>
  <c r="A10190" i="1"/>
  <c r="A10201" i="1"/>
  <c r="A10211" i="1"/>
  <c r="A10221" i="1"/>
  <c r="A10232" i="1"/>
  <c r="A10243" i="1"/>
  <c r="A10253" i="1"/>
  <c r="A10264" i="1"/>
  <c r="A10274" i="1"/>
  <c r="A10284" i="1"/>
  <c r="A10294" i="1"/>
  <c r="A10305" i="1"/>
  <c r="A10316" i="1"/>
  <c r="A10326" i="1"/>
  <c r="A10337" i="1"/>
  <c r="A10347" i="1"/>
  <c r="A10357" i="1"/>
  <c r="A10368" i="1"/>
  <c r="A10378" i="1"/>
  <c r="A10389" i="1"/>
  <c r="A10400" i="1"/>
  <c r="A10410" i="1"/>
  <c r="A10420" i="1"/>
  <c r="A10430" i="1"/>
  <c r="A10441" i="1"/>
  <c r="A10451" i="1"/>
  <c r="A10462" i="1"/>
  <c r="A10473" i="1"/>
  <c r="A10483" i="1"/>
  <c r="A10493" i="1"/>
  <c r="A10504" i="1"/>
  <c r="A10514" i="1"/>
  <c r="A10524" i="1"/>
  <c r="A10536" i="1"/>
  <c r="A10546" i="1"/>
  <c r="A10556" i="1"/>
  <c r="A10566" i="1"/>
  <c r="A10577" i="1"/>
  <c r="A10587" i="1"/>
  <c r="A10597" i="1"/>
  <c r="A10609" i="1"/>
  <c r="A10619" i="1"/>
  <c r="A10629" i="1"/>
  <c r="A10640" i="1"/>
  <c r="A10650" i="1"/>
  <c r="A10660" i="1"/>
  <c r="A10670" i="1"/>
  <c r="A10682" i="1"/>
  <c r="A10692" i="1"/>
  <c r="A10702" i="1"/>
  <c r="A10713" i="1"/>
  <c r="A10723" i="1"/>
  <c r="A10733" i="1"/>
  <c r="A10744" i="1"/>
  <c r="A10755" i="1"/>
  <c r="A10765" i="1"/>
  <c r="A10776" i="1"/>
  <c r="A10786" i="1"/>
  <c r="A10796" i="1"/>
  <c r="A10806" i="1"/>
  <c r="A10817" i="1"/>
  <c r="A10828" i="1"/>
  <c r="A10838" i="1"/>
  <c r="A10849" i="1"/>
  <c r="A10859" i="1"/>
  <c r="A10869" i="1"/>
  <c r="A10880" i="1"/>
  <c r="A10890" i="1"/>
  <c r="A10901" i="1"/>
  <c r="A10912" i="1"/>
  <c r="A10922" i="1"/>
  <c r="A10932" i="1"/>
  <c r="A10942" i="1"/>
  <c r="A10953" i="1"/>
  <c r="A10963" i="1"/>
  <c r="A10974" i="1"/>
  <c r="A10985" i="1"/>
  <c r="A10995" i="1"/>
  <c r="A11005" i="1"/>
  <c r="A11016" i="1"/>
  <c r="A11026" i="1"/>
  <c r="A11036" i="1"/>
  <c r="A11048" i="1"/>
  <c r="A11058" i="1"/>
  <c r="A11068" i="1"/>
  <c r="A11078" i="1"/>
  <c r="A11089" i="1"/>
  <c r="A11099" i="1"/>
  <c r="A11109" i="1"/>
  <c r="A11121" i="1"/>
  <c r="A11131" i="1"/>
  <c r="A11141" i="1"/>
  <c r="A11152" i="1"/>
  <c r="A11162" i="1"/>
  <c r="A11172" i="1"/>
  <c r="A11182" i="1"/>
  <c r="A11194" i="1"/>
  <c r="A11204" i="1"/>
  <c r="A11214" i="1"/>
  <c r="A11225" i="1"/>
  <c r="A11235" i="1"/>
  <c r="A11245" i="1"/>
  <c r="A11256" i="1"/>
  <c r="A11267" i="1"/>
  <c r="A11277" i="1"/>
  <c r="A11288" i="1"/>
  <c r="A11298" i="1"/>
  <c r="A11308" i="1"/>
  <c r="A11318" i="1"/>
  <c r="A11329" i="1"/>
  <c r="A11340" i="1"/>
  <c r="A11350" i="1"/>
  <c r="A11361" i="1"/>
  <c r="A11371" i="1"/>
  <c r="A11381" i="1"/>
  <c r="A11392" i="1"/>
  <c r="A11402" i="1"/>
  <c r="A11413" i="1"/>
  <c r="A11424" i="1"/>
  <c r="A11434" i="1"/>
  <c r="A11444" i="1"/>
  <c r="A11454" i="1"/>
  <c r="A11465" i="1"/>
  <c r="A11475" i="1"/>
  <c r="A11486" i="1"/>
  <c r="A11497" i="1"/>
  <c r="A11507" i="1"/>
  <c r="A11517" i="1"/>
  <c r="A11528" i="1"/>
  <c r="A11538" i="1"/>
  <c r="A11548" i="1"/>
  <c r="A11560" i="1"/>
  <c r="A11570" i="1"/>
  <c r="A11580" i="1"/>
  <c r="A11590" i="1"/>
  <c r="A11601" i="1"/>
  <c r="A11611" i="1"/>
  <c r="A11621" i="1"/>
  <c r="A11633" i="1"/>
  <c r="A11643" i="1"/>
  <c r="A11653" i="1"/>
  <c r="A11664" i="1"/>
  <c r="A11674" i="1"/>
  <c r="A11684" i="1"/>
  <c r="A11694" i="1"/>
  <c r="A11706" i="1"/>
  <c r="A11716" i="1"/>
  <c r="A11726" i="1"/>
  <c r="A11737" i="1"/>
  <c r="A11747" i="1"/>
  <c r="A11757" i="1"/>
  <c r="A11768" i="1"/>
  <c r="A11779" i="1"/>
  <c r="A11789" i="1"/>
  <c r="A11800" i="1"/>
  <c r="A11810" i="1"/>
  <c r="A11820" i="1"/>
  <c r="A11830" i="1"/>
  <c r="A11841" i="1"/>
  <c r="A11852" i="1"/>
  <c r="A11862" i="1"/>
  <c r="A11873" i="1"/>
  <c r="A11882" i="1"/>
  <c r="A11891" i="1"/>
  <c r="A11900" i="1"/>
  <c r="A11909" i="1"/>
  <c r="A11919" i="1"/>
  <c r="A11928" i="1"/>
  <c r="A11937" i="1"/>
  <c r="A11946" i="1"/>
  <c r="A11955" i="1"/>
  <c r="A11964" i="1"/>
  <c r="A11973" i="1"/>
  <c r="A11983" i="1"/>
  <c r="A11992" i="1"/>
  <c r="A12001" i="1"/>
  <c r="A12010" i="1"/>
  <c r="A12019" i="1"/>
  <c r="A12028" i="1"/>
  <c r="A12037" i="1"/>
  <c r="A12047" i="1"/>
  <c r="A12056" i="1"/>
  <c r="A12065" i="1"/>
  <c r="A12074" i="1"/>
  <c r="A12083" i="1"/>
  <c r="A12092" i="1"/>
  <c r="A12101" i="1"/>
  <c r="A12111" i="1"/>
  <c r="A12120" i="1"/>
  <c r="A12129" i="1"/>
  <c r="A12138" i="1"/>
  <c r="A12147" i="1"/>
  <c r="A12156" i="1"/>
  <c r="A12165" i="1"/>
  <c r="A12175" i="1"/>
  <c r="A12184" i="1"/>
  <c r="A12193" i="1"/>
  <c r="A12202" i="1"/>
  <c r="A12211" i="1"/>
  <c r="A12220" i="1"/>
  <c r="A12229" i="1"/>
  <c r="A12239" i="1"/>
  <c r="A12248" i="1"/>
  <c r="A12257" i="1"/>
  <c r="A12266" i="1"/>
  <c r="A12275" i="1"/>
  <c r="A12284" i="1"/>
  <c r="A12293" i="1"/>
  <c r="A12303" i="1"/>
  <c r="A12312" i="1"/>
  <c r="A12321" i="1"/>
  <c r="A12330" i="1"/>
  <c r="A12339" i="1"/>
  <c r="A12348" i="1"/>
  <c r="A12357" i="1"/>
  <c r="A12367" i="1"/>
  <c r="A12376" i="1"/>
  <c r="A12385" i="1"/>
  <c r="A12394" i="1"/>
  <c r="A12403" i="1"/>
  <c r="A12412" i="1"/>
  <c r="A12421" i="1"/>
  <c r="A12431" i="1"/>
  <c r="A12440" i="1"/>
  <c r="A12449" i="1"/>
  <c r="A12458" i="1"/>
  <c r="A12467" i="1"/>
  <c r="A12476" i="1"/>
  <c r="A12485" i="1"/>
  <c r="A12495" i="1"/>
  <c r="A12504" i="1"/>
  <c r="A12513" i="1"/>
  <c r="A12522" i="1"/>
  <c r="A12531" i="1"/>
  <c r="A12540" i="1"/>
  <c r="A12549" i="1"/>
  <c r="A12559" i="1"/>
  <c r="A12568" i="1"/>
  <c r="A12577" i="1"/>
  <c r="A12586" i="1"/>
  <c r="A12595" i="1"/>
  <c r="A12604" i="1"/>
  <c r="A12613" i="1"/>
  <c r="A12623" i="1"/>
  <c r="A12632" i="1"/>
  <c r="A12641" i="1"/>
  <c r="A12650" i="1"/>
  <c r="A12659" i="1"/>
  <c r="A12668" i="1"/>
  <c r="A12677" i="1"/>
  <c r="A12687" i="1"/>
  <c r="A12696" i="1"/>
  <c r="A12705" i="1"/>
  <c r="A12714" i="1"/>
  <c r="A12723" i="1"/>
  <c r="A12732" i="1"/>
  <c r="A12741" i="1"/>
  <c r="A12751" i="1"/>
  <c r="A12760" i="1"/>
  <c r="A12769" i="1"/>
  <c r="A12778" i="1"/>
  <c r="A12787" i="1"/>
  <c r="A12796" i="1"/>
  <c r="A12805" i="1"/>
  <c r="A12815" i="1"/>
  <c r="A12824" i="1"/>
  <c r="A12833" i="1"/>
  <c r="A12842" i="1"/>
  <c r="A12851" i="1"/>
  <c r="A12860" i="1"/>
  <c r="A12869" i="1"/>
  <c r="A12879" i="1"/>
  <c r="A12888" i="1"/>
  <c r="A12897" i="1"/>
  <c r="A12906" i="1"/>
  <c r="A12915" i="1"/>
  <c r="A12924" i="1"/>
  <c r="A12933" i="1"/>
  <c r="A12943" i="1"/>
  <c r="A12952" i="1"/>
  <c r="A12961" i="1"/>
  <c r="A12970" i="1"/>
  <c r="A12979" i="1"/>
  <c r="A12988" i="1"/>
  <c r="A12997" i="1"/>
  <c r="A13007" i="1"/>
  <c r="A13016" i="1"/>
  <c r="A13025" i="1"/>
  <c r="A13034" i="1"/>
  <c r="A13043" i="1"/>
  <c r="A13052" i="1"/>
  <c r="A13061" i="1"/>
  <c r="A13071" i="1"/>
  <c r="A13080" i="1"/>
  <c r="A13089" i="1"/>
  <c r="A13098" i="1"/>
  <c r="A13107" i="1"/>
  <c r="A13116" i="1"/>
  <c r="A13125" i="1"/>
  <c r="A13135" i="1"/>
  <c r="A13144" i="1"/>
  <c r="A13153" i="1"/>
  <c r="A13162" i="1"/>
  <c r="A13171" i="1"/>
  <c r="A13180" i="1"/>
  <c r="A13189" i="1"/>
  <c r="A13199" i="1"/>
  <c r="A13208" i="1"/>
  <c r="A13217" i="1"/>
  <c r="A13226" i="1"/>
  <c r="A13235" i="1"/>
  <c r="A13244" i="1"/>
  <c r="A13253" i="1"/>
  <c r="A13263" i="1"/>
  <c r="A13272" i="1"/>
  <c r="A13281" i="1"/>
  <c r="A13290" i="1"/>
  <c r="A13299" i="1"/>
  <c r="A13308" i="1"/>
  <c r="A13317" i="1"/>
  <c r="A13327" i="1"/>
  <c r="A13336" i="1"/>
  <c r="A13345" i="1"/>
  <c r="A13354" i="1"/>
  <c r="A13363" i="1"/>
  <c r="A13372" i="1"/>
  <c r="A13381" i="1"/>
  <c r="A13391" i="1"/>
  <c r="A13400" i="1"/>
  <c r="A13409" i="1"/>
  <c r="A13418" i="1"/>
  <c r="A13427" i="1"/>
  <c r="A13436" i="1"/>
  <c r="A13445" i="1"/>
  <c r="A13455" i="1"/>
  <c r="A13464" i="1"/>
  <c r="A13473" i="1"/>
  <c r="A13482" i="1"/>
  <c r="A13491" i="1"/>
  <c r="A13500" i="1"/>
  <c r="A13509" i="1"/>
  <c r="A13519" i="1"/>
  <c r="A13528" i="1"/>
  <c r="A13537" i="1"/>
  <c r="A13546" i="1"/>
  <c r="A13555" i="1"/>
  <c r="A13564" i="1"/>
  <c r="A13573" i="1"/>
  <c r="A13583" i="1"/>
  <c r="A13592" i="1"/>
  <c r="A13601" i="1"/>
  <c r="A13610" i="1"/>
  <c r="A13619" i="1"/>
  <c r="A13628" i="1"/>
  <c r="A13637" i="1"/>
  <c r="A13647" i="1"/>
  <c r="A13656" i="1"/>
  <c r="A13665" i="1"/>
  <c r="A13674" i="1"/>
  <c r="A13683" i="1"/>
  <c r="A13692" i="1"/>
  <c r="A13701" i="1"/>
  <c r="A13711" i="1"/>
  <c r="A13720" i="1"/>
  <c r="A13729" i="1"/>
  <c r="A13738" i="1"/>
  <c r="A13747" i="1"/>
  <c r="A13756" i="1"/>
  <c r="A13765" i="1"/>
  <c r="A13775" i="1"/>
  <c r="A13784" i="1"/>
  <c r="A13793" i="1"/>
  <c r="A13802" i="1"/>
  <c r="A13811" i="1"/>
  <c r="A13820" i="1"/>
  <c r="A13829" i="1"/>
  <c r="A13839" i="1"/>
  <c r="A13848" i="1"/>
  <c r="A13857" i="1"/>
  <c r="A13866" i="1"/>
  <c r="A1629" i="1"/>
  <c r="A2275" i="1"/>
  <c r="A2744" i="1"/>
  <c r="A3170" i="1"/>
  <c r="A3400" i="1"/>
  <c r="A3611" i="1"/>
  <c r="A3807" i="1"/>
  <c r="A3990" i="1"/>
  <c r="A4219" i="1"/>
  <c r="A4389" i="1"/>
  <c r="A4549" i="1"/>
  <c r="A4719" i="1"/>
  <c r="A4883" i="1"/>
  <c r="A5021" i="1"/>
  <c r="A5113" i="1"/>
  <c r="A5192" i="1"/>
  <c r="A5276" i="1"/>
  <c r="A5350" i="1"/>
  <c r="A5425" i="1"/>
  <c r="A5496" i="1"/>
  <c r="A5567" i="1"/>
  <c r="A5639" i="1"/>
  <c r="A5710" i="1"/>
  <c r="A5781" i="1"/>
  <c r="A5843" i="1"/>
  <c r="A5903" i="1"/>
  <c r="A5964" i="1"/>
  <c r="A6018" i="1"/>
  <c r="A6075" i="1"/>
  <c r="A6124" i="1"/>
  <c r="A6170" i="1"/>
  <c r="A6215" i="1"/>
  <c r="A6261" i="1"/>
  <c r="A6314" i="1"/>
  <c r="A6359" i="1"/>
  <c r="A6405" i="1"/>
  <c r="A6451" i="1"/>
  <c r="A6497" i="1"/>
  <c r="A6549" i="1"/>
  <c r="A6595" i="1"/>
  <c r="A6641" i="1"/>
  <c r="A6686" i="1"/>
  <c r="A6732" i="1"/>
  <c r="A6781" i="1"/>
  <c r="A6827" i="1"/>
  <c r="A6873" i="1"/>
  <c r="A6918" i="1"/>
  <c r="A6964" i="1"/>
  <c r="A7017" i="1"/>
  <c r="A7062" i="1"/>
  <c r="A7108" i="1"/>
  <c r="A7154" i="1"/>
  <c r="A7199" i="1"/>
  <c r="A7249" i="1"/>
  <c r="A7294" i="1"/>
  <c r="A7340" i="1"/>
  <c r="A7385" i="1"/>
  <c r="A7422" i="1"/>
  <c r="A7466" i="1"/>
  <c r="A7503" i="1"/>
  <c r="A7541" i="1"/>
  <c r="A7580" i="1"/>
  <c r="A7619" i="1"/>
  <c r="A7660" i="1"/>
  <c r="A7699" i="1"/>
  <c r="A7738" i="1"/>
  <c r="A7775" i="1"/>
  <c r="A7813" i="1"/>
  <c r="A7853" i="1"/>
  <c r="A7886" i="1"/>
  <c r="A7918" i="1"/>
  <c r="A7951" i="1"/>
  <c r="A7985" i="1"/>
  <c r="A8021" i="1"/>
  <c r="A8053" i="1"/>
  <c r="A8086" i="1"/>
  <c r="A8118" i="1"/>
  <c r="A8151" i="1"/>
  <c r="A8188" i="1"/>
  <c r="A8220" i="1"/>
  <c r="A8253" i="1"/>
  <c r="A8286" i="1"/>
  <c r="A8318" i="1"/>
  <c r="A8355" i="1"/>
  <c r="A8388" i="1"/>
  <c r="A8420" i="1"/>
  <c r="A8453" i="1"/>
  <c r="A8485" i="1"/>
  <c r="A8522" i="1"/>
  <c r="A8555" i="1"/>
  <c r="A8588" i="1"/>
  <c r="A8620" i="1"/>
  <c r="A8653" i="1"/>
  <c r="A8690" i="1"/>
  <c r="A8722" i="1"/>
  <c r="A8755" i="1"/>
  <c r="A8787" i="1"/>
  <c r="A8820" i="1"/>
  <c r="A8857" i="1"/>
  <c r="A8890" i="1"/>
  <c r="A8922" i="1"/>
  <c r="A8955" i="1"/>
  <c r="A8987" i="1"/>
  <c r="A9023" i="1"/>
  <c r="A9057" i="1"/>
  <c r="A9089" i="1"/>
  <c r="A9121" i="1"/>
  <c r="A9149" i="1"/>
  <c r="A9175" i="1"/>
  <c r="A9204" i="1"/>
  <c r="A9233" i="1"/>
  <c r="A9259" i="1"/>
  <c r="A9287" i="1"/>
  <c r="A9316" i="1"/>
  <c r="A9342" i="1"/>
  <c r="A9371" i="1"/>
  <c r="A9399" i="1"/>
  <c r="A9426" i="1"/>
  <c r="A9454" i="1"/>
  <c r="A9484" i="1"/>
  <c r="A9509" i="1"/>
  <c r="A9539" i="1"/>
  <c r="A9567" i="1"/>
  <c r="A9594" i="1"/>
  <c r="A9622" i="1"/>
  <c r="A9651" i="1"/>
  <c r="A9676" i="1"/>
  <c r="A9699" i="1"/>
  <c r="A9722" i="1"/>
  <c r="A9742" i="1"/>
  <c r="A9763" i="1"/>
  <c r="A9784" i="1"/>
  <c r="A9805" i="1"/>
  <c r="A9826" i="1"/>
  <c r="A9846" i="1"/>
  <c r="A9868" i="1"/>
  <c r="A9889" i="1"/>
  <c r="A9909" i="1"/>
  <c r="A9930" i="1"/>
  <c r="A9952" i="1"/>
  <c r="A9972" i="1"/>
  <c r="A9993" i="1"/>
  <c r="A10014" i="1"/>
  <c r="A10035" i="1"/>
  <c r="A10056" i="1"/>
  <c r="A10076" i="1"/>
  <c r="A10098" i="1"/>
  <c r="A10118" i="1"/>
  <c r="A10139" i="1"/>
  <c r="A10161" i="1"/>
  <c r="A10181" i="1"/>
  <c r="A10202" i="1"/>
  <c r="A10222" i="1"/>
  <c r="A10244" i="1"/>
  <c r="A10265" i="1"/>
  <c r="A10285" i="1"/>
  <c r="A10307" i="1"/>
  <c r="A10328" i="1"/>
  <c r="A10348" i="1"/>
  <c r="A10369" i="1"/>
  <c r="A10390" i="1"/>
  <c r="A10411" i="1"/>
  <c r="A10432" i="1"/>
  <c r="A10453" i="1"/>
  <c r="A10474" i="1"/>
  <c r="A10494" i="1"/>
  <c r="A10515" i="1"/>
  <c r="A10537" i="1"/>
  <c r="A10557" i="1"/>
  <c r="A10578" i="1"/>
  <c r="A1653" i="1"/>
  <c r="A2380" i="1"/>
  <c r="A2843" i="1"/>
  <c r="A3290" i="1"/>
  <c r="A3533" i="1"/>
  <c r="A3746" i="1"/>
  <c r="A3940" i="1"/>
  <c r="A4220" i="1"/>
  <c r="A4391" i="1"/>
  <c r="A4591" i="1"/>
  <c r="A4819" i="1"/>
  <c r="A4961" i="1"/>
  <c r="A5081" i="1"/>
  <c r="A5166" i="1"/>
  <c r="A5277" i="1"/>
  <c r="A5364" i="1"/>
  <c r="A5437" i="1"/>
  <c r="A5526" i="1"/>
  <c r="A5609" i="1"/>
  <c r="A5684" i="1"/>
  <c r="A5760" i="1"/>
  <c r="A5844" i="1"/>
  <c r="A5907" i="1"/>
  <c r="A5977" i="1"/>
  <c r="A6049" i="1"/>
  <c r="A6102" i="1"/>
  <c r="A6156" i="1"/>
  <c r="A6203" i="1"/>
  <c r="A6269" i="1"/>
  <c r="A6316" i="1"/>
  <c r="A6366" i="1"/>
  <c r="A6431" i="1"/>
  <c r="A6478" i="1"/>
  <c r="A6525" i="1"/>
  <c r="A6579" i="1"/>
  <c r="A6642" i="1"/>
  <c r="A6695" i="1"/>
  <c r="A6742" i="1"/>
  <c r="A6801" i="1"/>
  <c r="A6854" i="1"/>
  <c r="A6901" i="1"/>
  <c r="A6951" i="1"/>
  <c r="A7018" i="1"/>
  <c r="A7065" i="1"/>
  <c r="A7118" i="1"/>
  <c r="A7180" i="1"/>
  <c r="A7227" i="1"/>
  <c r="A7281" i="1"/>
  <c r="A7327" i="1"/>
  <c r="A7386" i="1"/>
  <c r="A7430" i="1"/>
  <c r="A7470" i="1"/>
  <c r="A7521" i="1"/>
  <c r="A7565" i="1"/>
  <c r="A7604" i="1"/>
  <c r="A7649" i="1"/>
  <c r="A7701" i="1"/>
  <c r="A7740" i="1"/>
  <c r="A7785" i="1"/>
  <c r="A7834" i="1"/>
  <c r="A7869" i="1"/>
  <c r="A7907" i="1"/>
  <c r="A7941" i="1"/>
  <c r="A7989" i="1"/>
  <c r="A8023" i="1"/>
  <c r="A8058" i="1"/>
  <c r="A8105" i="1"/>
  <c r="A8138" i="1"/>
  <c r="A8172" i="1"/>
  <c r="A8210" i="1"/>
  <c r="A8254" i="1"/>
  <c r="A8292" i="1"/>
  <c r="A8326" i="1"/>
  <c r="A8370" i="1"/>
  <c r="A8407" i="1"/>
  <c r="A8442" i="1"/>
  <c r="A8475" i="1"/>
  <c r="A8524" i="1"/>
  <c r="A8557" i="1"/>
  <c r="A8595" i="1"/>
  <c r="A8638" i="1"/>
  <c r="A8673" i="1"/>
  <c r="A8710" i="1"/>
  <c r="A8745" i="1"/>
  <c r="A8789" i="1"/>
  <c r="A8827" i="1"/>
  <c r="A8860" i="1"/>
  <c r="A8903" i="1"/>
  <c r="A8941" i="1"/>
  <c r="A8975" i="1"/>
  <c r="A9013" i="1"/>
  <c r="A9058" i="1"/>
  <c r="A9092" i="1"/>
  <c r="A9125" i="1"/>
  <c r="A9162" i="1"/>
  <c r="A9193" i="1"/>
  <c r="A9222" i="1"/>
  <c r="A9251" i="1"/>
  <c r="A9289" i="1"/>
  <c r="A9319" i="1"/>
  <c r="A9349" i="1"/>
  <c r="A9385" i="1"/>
  <c r="A9414" i="1"/>
  <c r="A9444" i="1"/>
  <c r="A9475" i="1"/>
  <c r="A9513" i="1"/>
  <c r="A9541" i="1"/>
  <c r="A9571" i="1"/>
  <c r="A9609" i="1"/>
  <c r="A9637" i="1"/>
  <c r="A9667" i="1"/>
  <c r="A9692" i="1"/>
  <c r="A9723" i="1"/>
  <c r="A9745" i="1"/>
  <c r="A9768" i="1"/>
  <c r="A9795" i="1"/>
  <c r="A9817" i="1"/>
  <c r="A9838" i="1"/>
  <c r="A9861" i="1"/>
  <c r="A9890" i="1"/>
  <c r="A9912" i="1"/>
  <c r="A9934" i="1"/>
  <c r="A9962" i="1"/>
  <c r="A9984" i="1"/>
  <c r="A10006" i="1"/>
  <c r="A10028" i="1"/>
  <c r="A10057" i="1"/>
  <c r="A10080" i="1"/>
  <c r="A10101" i="1"/>
  <c r="A10129" i="1"/>
  <c r="A10152" i="1"/>
  <c r="A10173" i="1"/>
  <c r="A10195" i="1"/>
  <c r="A10225" i="1"/>
  <c r="A10246" i="1"/>
  <c r="A10268" i="1"/>
  <c r="A10296" i="1"/>
  <c r="A10318" i="1"/>
  <c r="A10340" i="1"/>
  <c r="A10363" i="1"/>
  <c r="A10392" i="1"/>
  <c r="A10413" i="1"/>
  <c r="A10436" i="1"/>
  <c r="A10464" i="1"/>
  <c r="A10485" i="1"/>
  <c r="A10508" i="1"/>
  <c r="A10530" i="1"/>
  <c r="A10558" i="1"/>
  <c r="A10581" i="1"/>
  <c r="A10602" i="1"/>
  <c r="A10622" i="1"/>
  <c r="A10643" i="1"/>
  <c r="A10665" i="1"/>
  <c r="A10685" i="1"/>
  <c r="A10706" i="1"/>
  <c r="A10728" i="1"/>
  <c r="A10748" i="1"/>
  <c r="A10769" i="1"/>
  <c r="A10789" i="1"/>
  <c r="A10811" i="1"/>
  <c r="A10832" i="1"/>
  <c r="A10852" i="1"/>
  <c r="A10874" i="1"/>
  <c r="A10894" i="1"/>
  <c r="A10915" i="1"/>
  <c r="A10936" i="1"/>
  <c r="A10957" i="1"/>
  <c r="A10978" i="1"/>
  <c r="A10998" i="1"/>
  <c r="A11020" i="1"/>
  <c r="A11041" i="1"/>
  <c r="A11061" i="1"/>
  <c r="A11082" i="1"/>
  <c r="A11104" i="1"/>
  <c r="A11124" i="1"/>
  <c r="A11145" i="1"/>
  <c r="A11166" i="1"/>
  <c r="A11187" i="1"/>
  <c r="A11208" i="1"/>
  <c r="A11228" i="1"/>
  <c r="A11250" i="1"/>
  <c r="A11270" i="1"/>
  <c r="A11291" i="1"/>
  <c r="A11313" i="1"/>
  <c r="A11333" i="1"/>
  <c r="A11354" i="1"/>
  <c r="A11374" i="1"/>
  <c r="A11396" i="1"/>
  <c r="A11417" i="1"/>
  <c r="A11437" i="1"/>
  <c r="A11459" i="1"/>
  <c r="A11480" i="1"/>
  <c r="A11500" i="1"/>
  <c r="A11521" i="1"/>
  <c r="A11542" i="1"/>
  <c r="A11563" i="1"/>
  <c r="A11584" i="1"/>
  <c r="A11605" i="1"/>
  <c r="A11626" i="1"/>
  <c r="A11646" i="1"/>
  <c r="A11667" i="1"/>
  <c r="A11689" i="1"/>
  <c r="A11709" i="1"/>
  <c r="A11730" i="1"/>
  <c r="A11752" i="1"/>
  <c r="A11772" i="1"/>
  <c r="A11793" i="1"/>
  <c r="A11813" i="1"/>
  <c r="A11835" i="1"/>
  <c r="A11856" i="1"/>
  <c r="A11876" i="1"/>
  <c r="A11895" i="1"/>
  <c r="A11913" i="1"/>
  <c r="A11931" i="1"/>
  <c r="A11949" i="1"/>
  <c r="A11968" i="1"/>
  <c r="A11986" i="1"/>
  <c r="A12004" i="1"/>
  <c r="A12023" i="1"/>
  <c r="A12041" i="1"/>
  <c r="A12059" i="1"/>
  <c r="A12077" i="1"/>
  <c r="A12096" i="1"/>
  <c r="A12114" i="1"/>
  <c r="A12132" i="1"/>
  <c r="A12148" i="1"/>
  <c r="A12161" i="1"/>
  <c r="A12177" i="1"/>
  <c r="A12189" i="1"/>
  <c r="A12205" i="1"/>
  <c r="A12221" i="1"/>
  <c r="A12234" i="1"/>
  <c r="A12250" i="1"/>
  <c r="A12263" i="1"/>
  <c r="A12279" i="1"/>
  <c r="A12295" i="1"/>
  <c r="A12307" i="1"/>
  <c r="A12323" i="1"/>
  <c r="A12336" i="1"/>
  <c r="A12352" i="1"/>
  <c r="A12368" i="1"/>
  <c r="A12380" i="1"/>
  <c r="A12396" i="1"/>
  <c r="A12409" i="1"/>
  <c r="A12425" i="1"/>
  <c r="A12441" i="1"/>
  <c r="A12453" i="1"/>
  <c r="A12469" i="1"/>
  <c r="A12482" i="1"/>
  <c r="A12498" i="1"/>
  <c r="A12514" i="1"/>
  <c r="A12527" i="1"/>
  <c r="A12543" i="1"/>
  <c r="A12555" i="1"/>
  <c r="A12571" i="1"/>
  <c r="A12587" i="1"/>
  <c r="A12600" i="1"/>
  <c r="A12616" i="1"/>
  <c r="A12628" i="1"/>
  <c r="A12644" i="1"/>
  <c r="A12660" i="1"/>
  <c r="A12673" i="1"/>
  <c r="A12689" i="1"/>
  <c r="A12701" i="1"/>
  <c r="A12717" i="1"/>
  <c r="A12733" i="1"/>
  <c r="A12746" i="1"/>
  <c r="A12762" i="1"/>
  <c r="A12775" i="1"/>
  <c r="A12791" i="1"/>
  <c r="A12807" i="1"/>
  <c r="A12819" i="1"/>
  <c r="A12835" i="1"/>
  <c r="A12848" i="1"/>
  <c r="A12864" i="1"/>
  <c r="A12880" i="1"/>
  <c r="A12892" i="1"/>
  <c r="A12908" i="1"/>
  <c r="A12921" i="1"/>
  <c r="A12937" i="1"/>
  <c r="A12953" i="1"/>
  <c r="A12965" i="1"/>
  <c r="A12981" i="1"/>
  <c r="A12994" i="1"/>
  <c r="A13010" i="1"/>
  <c r="A13026" i="1"/>
  <c r="A13039" i="1"/>
  <c r="A13053" i="1"/>
  <c r="A13065" i="1"/>
  <c r="A13076" i="1"/>
  <c r="A13090" i="1"/>
  <c r="A13101" i="1"/>
  <c r="A13113" i="1"/>
  <c r="A13127" i="1"/>
  <c r="A13138" i="1"/>
  <c r="A13149" i="1"/>
  <c r="A13163" i="1"/>
  <c r="A13175" i="1"/>
  <c r="A13186" i="1"/>
  <c r="A13200" i="1"/>
  <c r="A13211" i="1"/>
  <c r="A13223" i="1"/>
  <c r="A13233" i="1"/>
  <c r="A13243" i="1"/>
  <c r="A13255" i="1"/>
  <c r="A13265" i="1"/>
  <c r="A13275" i="1"/>
  <c r="A13285" i="1"/>
  <c r="A13296" i="1"/>
  <c r="A13306" i="1"/>
  <c r="A13316" i="1"/>
  <c r="A13328" i="1"/>
  <c r="A13338" i="1"/>
  <c r="A13348" i="1"/>
  <c r="A13359" i="1"/>
  <c r="A13369" i="1"/>
  <c r="A13379" i="1"/>
  <c r="A13389" i="1"/>
  <c r="A13401" i="1"/>
  <c r="A13411" i="1"/>
  <c r="A13421" i="1"/>
  <c r="A13432" i="1"/>
  <c r="A13442" i="1"/>
  <c r="A13452" i="1"/>
  <c r="A13463" i="1"/>
  <c r="A13474" i="1"/>
  <c r="A13484" i="1"/>
  <c r="A13495" i="1"/>
  <c r="A13505" i="1"/>
  <c r="A13515" i="1"/>
  <c r="A13525" i="1"/>
  <c r="A13536" i="1"/>
  <c r="A13547" i="1"/>
  <c r="A13557" i="1"/>
  <c r="A13568" i="1"/>
  <c r="A13578" i="1"/>
  <c r="A13588" i="1"/>
  <c r="A13599" i="1"/>
  <c r="A13609" i="1"/>
  <c r="A13620" i="1"/>
  <c r="A13631" i="1"/>
  <c r="A1811" i="1"/>
  <c r="A2576" i="1"/>
  <c r="A3079" i="1"/>
  <c r="A3427" i="1"/>
  <c r="A3720" i="1"/>
  <c r="A3938" i="1"/>
  <c r="A4221" i="1"/>
  <c r="A4455" i="1"/>
  <c r="A4659" i="1"/>
  <c r="A4903" i="1"/>
  <c r="A5029" i="1"/>
  <c r="A5161" i="1"/>
  <c r="A5247" i="1"/>
  <c r="A5365" i="1"/>
  <c r="A5462" i="1"/>
  <c r="A5548" i="1"/>
  <c r="A5653" i="1"/>
  <c r="A5745" i="1"/>
  <c r="A5819" i="1"/>
  <c r="A5905" i="1"/>
  <c r="A5995" i="1"/>
  <c r="A6051" i="1"/>
  <c r="A6129" i="1"/>
  <c r="A6183" i="1"/>
  <c r="A6243" i="1"/>
  <c r="A6298" i="1"/>
  <c r="A6362" i="1"/>
  <c r="A6433" i="1"/>
  <c r="A6481" i="1"/>
  <c r="A6551" i="1"/>
  <c r="A6614" i="1"/>
  <c r="A6669" i="1"/>
  <c r="A6737" i="1"/>
  <c r="A6788" i="1"/>
  <c r="A6855" i="1"/>
  <c r="A6919" i="1"/>
  <c r="A6974" i="1"/>
  <c r="A7037" i="1"/>
  <c r="A7092" i="1"/>
  <c r="A7163" i="1"/>
  <c r="A7226" i="1"/>
  <c r="A7282" i="1"/>
  <c r="A7346" i="1"/>
  <c r="A7406" i="1"/>
  <c r="A7447" i="1"/>
  <c r="A7505" i="1"/>
  <c r="A7550" i="1"/>
  <c r="A7603" i="1"/>
  <c r="A7662" i="1"/>
  <c r="A7703" i="1"/>
  <c r="A7759" i="1"/>
  <c r="A7802" i="1"/>
  <c r="A7857" i="1"/>
  <c r="A7900" i="1"/>
  <c r="A7940" i="1"/>
  <c r="A7990" i="1"/>
  <c r="A8035" i="1"/>
  <c r="A8074" i="1"/>
  <c r="A8119" i="1"/>
  <c r="A8159" i="1"/>
  <c r="A8204" i="1"/>
  <c r="A8243" i="1"/>
  <c r="A8293" i="1"/>
  <c r="A8338" i="1"/>
  <c r="A8378" i="1"/>
  <c r="A8423" i="1"/>
  <c r="A8471" i="1"/>
  <c r="A8507" i="1"/>
  <c r="A8556" i="1"/>
  <c r="A8606" i="1"/>
  <c r="A8641" i="1"/>
  <c r="A8691" i="1"/>
  <c r="A8726" i="1"/>
  <c r="A8774" i="1"/>
  <c r="A8810" i="1"/>
  <c r="A8859" i="1"/>
  <c r="A8909" i="1"/>
  <c r="A8945" i="1"/>
  <c r="A8994" i="1"/>
  <c r="A9038" i="1"/>
  <c r="A9077" i="1"/>
  <c r="A9122" i="1"/>
  <c r="A9153" i="1"/>
  <c r="A9194" i="1"/>
  <c r="A9234" i="1"/>
  <c r="A9266" i="1"/>
  <c r="A9303" i="1"/>
  <c r="A9334" i="1"/>
  <c r="A9374" i="1"/>
  <c r="A9413" i="1"/>
  <c r="A9445" i="1"/>
  <c r="A9486" i="1"/>
  <c r="A9525" i="1"/>
  <c r="A9557" i="1"/>
  <c r="A9596" i="1"/>
  <c r="A9627" i="1"/>
  <c r="A9665" i="1"/>
  <c r="A9700" i="1"/>
  <c r="A9725" i="1"/>
  <c r="A9754" i="1"/>
  <c r="A9778" i="1"/>
  <c r="A9808" i="1"/>
  <c r="A9836" i="1"/>
  <c r="A9860" i="1"/>
  <c r="A9891" i="1"/>
  <c r="A9920" i="1"/>
  <c r="A9944" i="1"/>
  <c r="A9973" i="1"/>
  <c r="A9997" i="1"/>
  <c r="A10026" i="1"/>
  <c r="A10049" i="1"/>
  <c r="A10081" i="1"/>
  <c r="A10109" i="1"/>
  <c r="A10133" i="1"/>
  <c r="A10163" i="1"/>
  <c r="A10192" i="1"/>
  <c r="A10216" i="1"/>
  <c r="A10245" i="1"/>
  <c r="A10275" i="1"/>
  <c r="A10299" i="1"/>
  <c r="A10329" i="1"/>
  <c r="A10353" i="1"/>
  <c r="A10381" i="1"/>
  <c r="A10404" i="1"/>
  <c r="A10435" i="1"/>
  <c r="A10465" i="1"/>
  <c r="A10488" i="1"/>
  <c r="A10518" i="1"/>
  <c r="A10547" i="1"/>
  <c r="A10570" i="1"/>
  <c r="A10600" i="1"/>
  <c r="A10621" i="1"/>
  <c r="A10645" i="1"/>
  <c r="A10673" i="1"/>
  <c r="A10694" i="1"/>
  <c r="A10716" i="1"/>
  <c r="A10739" i="1"/>
  <c r="A10766" i="1"/>
  <c r="A10788" i="1"/>
  <c r="A10812" i="1"/>
  <c r="A10840" i="1"/>
  <c r="A10861" i="1"/>
  <c r="A10884" i="1"/>
  <c r="A10906" i="1"/>
  <c r="A10933" i="1"/>
  <c r="A10956" i="1"/>
  <c r="A10979" i="1"/>
  <c r="A11006" i="1"/>
  <c r="A11029" i="1"/>
  <c r="A11051" i="1"/>
  <c r="A11073" i="1"/>
  <c r="A11100" i="1"/>
  <c r="A11123" i="1"/>
  <c r="A11146" i="1"/>
  <c r="A11173" i="1"/>
  <c r="A11196" i="1"/>
  <c r="A11218" i="1"/>
  <c r="A11241" i="1"/>
  <c r="A11268" i="1"/>
  <c r="A11290" i="1"/>
  <c r="A11314" i="1"/>
  <c r="A11341" i="1"/>
  <c r="A11363" i="1"/>
  <c r="A11386" i="1"/>
  <c r="A11408" i="1"/>
  <c r="A11435" i="1"/>
  <c r="A11457" i="1"/>
  <c r="A11481" i="1"/>
  <c r="A11508" i="1"/>
  <c r="A11530" i="1"/>
  <c r="A2024" i="1"/>
  <c r="A2597" i="1"/>
  <c r="A3208" i="1"/>
  <c r="A3555" i="1"/>
  <c r="A3862" i="1"/>
  <c r="A4132" i="1"/>
  <c r="A4413" i="1"/>
  <c r="A4663" i="1"/>
  <c r="A4915" i="1"/>
  <c r="A5084" i="1"/>
  <c r="A5213" i="1"/>
  <c r="A5321" i="1"/>
  <c r="A5436" i="1"/>
  <c r="A5542" i="1"/>
  <c r="A5654" i="1"/>
  <c r="A5750" i="1"/>
  <c r="A5846" i="1"/>
  <c r="A5942" i="1"/>
  <c r="A6028" i="1"/>
  <c r="A6110" i="1"/>
  <c r="A6175" i="1"/>
  <c r="A6247" i="1"/>
  <c r="A6321" i="1"/>
  <c r="A6388" i="1"/>
  <c r="A6460" i="1"/>
  <c r="A6524" i="1"/>
  <c r="A6597" i="1"/>
  <c r="A6668" i="1"/>
  <c r="A6741" i="1"/>
  <c r="A6810" i="1"/>
  <c r="A6878" i="1"/>
  <c r="A6946" i="1"/>
  <c r="A7019" i="1"/>
  <c r="A7090" i="1"/>
  <c r="A7155" i="1"/>
  <c r="A7228" i="1"/>
  <c r="A7300" i="1"/>
  <c r="A7367" i="1"/>
  <c r="A7429" i="1"/>
  <c r="A7484" i="1"/>
  <c r="A7543" i="1"/>
  <c r="A7602" i="1"/>
  <c r="A7665" i="1"/>
  <c r="A7722" i="1"/>
  <c r="A7777" i="1"/>
  <c r="A7836" i="1"/>
  <c r="A7887" i="1"/>
  <c r="A7937" i="1"/>
  <c r="A7973" i="1"/>
  <c r="A8036" i="1"/>
  <c r="A8087" i="1"/>
  <c r="A8137" i="1"/>
  <c r="A8189" i="1"/>
  <c r="A8235" i="1"/>
  <c r="A8275" i="1"/>
  <c r="A8337" i="1"/>
  <c r="A8389" i="1"/>
  <c r="A8438" i="1"/>
  <c r="A8491" i="1"/>
  <c r="A8537" i="1"/>
  <c r="A8577" i="1"/>
  <c r="A8628" i="1"/>
  <c r="A8679" i="1"/>
  <c r="A8737" i="1"/>
  <c r="A8777" i="1"/>
  <c r="A8838" i="1"/>
  <c r="A8878" i="1"/>
  <c r="A8930" i="1"/>
  <c r="A8977" i="1"/>
  <c r="A9028" i="1"/>
  <c r="A9078" i="1"/>
  <c r="A9133" i="1"/>
  <c r="A9167" i="1"/>
  <c r="A9210" i="1"/>
  <c r="A9249" i="1"/>
  <c r="A9293" i="1"/>
  <c r="A9332" i="1"/>
  <c r="A9377" i="1"/>
  <c r="A9418" i="1"/>
  <c r="A9460" i="1"/>
  <c r="A9499" i="1"/>
  <c r="A9543" i="1"/>
  <c r="A9582" i="1"/>
  <c r="A9625" i="1"/>
  <c r="A9668" i="1"/>
  <c r="A9705" i="1"/>
  <c r="A9734" i="1"/>
  <c r="A9765" i="1"/>
  <c r="A9797" i="1"/>
  <c r="A9828" i="1"/>
  <c r="A9859" i="1"/>
  <c r="A9892" i="1"/>
  <c r="A9923" i="1"/>
  <c r="A9954" i="1"/>
  <c r="A9985" i="1"/>
  <c r="A10017" i="1"/>
  <c r="A10046" i="1"/>
  <c r="A10078" i="1"/>
  <c r="A10110" i="1"/>
  <c r="A10142" i="1"/>
  <c r="A10172" i="1"/>
  <c r="A10204" i="1"/>
  <c r="A10235" i="1"/>
  <c r="A10266" i="1"/>
  <c r="A10298" i="1"/>
  <c r="A10330" i="1"/>
  <c r="A10360" i="1"/>
  <c r="A10393" i="1"/>
  <c r="A10422" i="1"/>
  <c r="A10454" i="1"/>
  <c r="A10484" i="1"/>
  <c r="A10517" i="1"/>
  <c r="A10548" i="1"/>
  <c r="A10579" i="1"/>
  <c r="A10610" i="1"/>
  <c r="A10633" i="1"/>
  <c r="A10661" i="1"/>
  <c r="A10686" i="1"/>
  <c r="A10715" i="1"/>
  <c r="A10746" i="1"/>
  <c r="A10770" i="1"/>
  <c r="A10798" i="1"/>
  <c r="A10822" i="1"/>
  <c r="A10851" i="1"/>
  <c r="A10881" i="1"/>
  <c r="A10905" i="1"/>
  <c r="A10934" i="1"/>
  <c r="A10965" i="1"/>
  <c r="A10988" i="1"/>
  <c r="A11017" i="1"/>
  <c r="A11042" i="1"/>
  <c r="A11070" i="1"/>
  <c r="A11094" i="1"/>
  <c r="A11125" i="1"/>
  <c r="A11154" i="1"/>
  <c r="A11178" i="1"/>
  <c r="A11206" i="1"/>
  <c r="A11236" i="1"/>
  <c r="A11260" i="1"/>
  <c r="A11289" i="1"/>
  <c r="A11320" i="1"/>
  <c r="A11344" i="1"/>
  <c r="A11372" i="1"/>
  <c r="A11397" i="1"/>
  <c r="A11426" i="1"/>
  <c r="A11450" i="1"/>
  <c r="A11478" i="1"/>
  <c r="A11509" i="1"/>
  <c r="A11533" i="1"/>
  <c r="A11561" i="1"/>
  <c r="A11582" i="1"/>
  <c r="A11606" i="1"/>
  <c r="A11634" i="1"/>
  <c r="A11656" i="1"/>
  <c r="A11678" i="1"/>
  <c r="A11700" i="1"/>
  <c r="A11728" i="1"/>
  <c r="A11749" i="1"/>
  <c r="A11773" i="1"/>
  <c r="A11801" i="1"/>
  <c r="A11822" i="1"/>
  <c r="A11845" i="1"/>
  <c r="A11867" i="1"/>
  <c r="A11892" i="1"/>
  <c r="A11912" i="1"/>
  <c r="A11932" i="1"/>
  <c r="A11956" i="1"/>
  <c r="A11976" i="1"/>
  <c r="A11995" i="1"/>
  <c r="A12015" i="1"/>
  <c r="A12039" i="1"/>
  <c r="A12058" i="1"/>
  <c r="A12079" i="1"/>
  <c r="A12103" i="1"/>
  <c r="A12122" i="1"/>
  <c r="A12140" i="1"/>
  <c r="A12157" i="1"/>
  <c r="A12171" i="1"/>
  <c r="A12188" i="1"/>
  <c r="A12207" i="1"/>
  <c r="A12224" i="1"/>
  <c r="A12241" i="1"/>
  <c r="A12258" i="1"/>
  <c r="A12272" i="1"/>
  <c r="A12289" i="1"/>
  <c r="A12306" i="1"/>
  <c r="A12324" i="1"/>
  <c r="A12341" i="1"/>
  <c r="A12359" i="1"/>
  <c r="A12372" i="1"/>
  <c r="A12389" i="1"/>
  <c r="A12407" i="1"/>
  <c r="A12424" i="1"/>
  <c r="A12442" i="1"/>
  <c r="A12459" i="1"/>
  <c r="A12473" i="1"/>
  <c r="A12490" i="1"/>
  <c r="A12507" i="1"/>
  <c r="A12524" i="1"/>
  <c r="A12541" i="1"/>
  <c r="A12560" i="1"/>
  <c r="A12573" i="1"/>
  <c r="A12591" i="1"/>
  <c r="A12608" i="1"/>
  <c r="A12625" i="1"/>
  <c r="A12642" i="1"/>
  <c r="A12656" i="1"/>
  <c r="A12674" i="1"/>
  <c r="A12691" i="1"/>
  <c r="A12708" i="1"/>
  <c r="A12725" i="1"/>
  <c r="A12743" i="1"/>
  <c r="A12756" i="1"/>
  <c r="A12773" i="1"/>
  <c r="A12792" i="1"/>
  <c r="A12809" i="1"/>
  <c r="A12826" i="1"/>
  <c r="A12843" i="1"/>
  <c r="A12857" i="1"/>
  <c r="A12874" i="1"/>
  <c r="A12891" i="1"/>
  <c r="A12909" i="1"/>
  <c r="A12927" i="1"/>
  <c r="A12944" i="1"/>
  <c r="A12957" i="1"/>
  <c r="A12975" i="1"/>
  <c r="A12992" i="1"/>
  <c r="A13009" i="1"/>
  <c r="A13027" i="1"/>
  <c r="A13044" i="1"/>
  <c r="A13057" i="1"/>
  <c r="A13072" i="1"/>
  <c r="A13084" i="1"/>
  <c r="A13099" i="1"/>
  <c r="A13112" i="1"/>
  <c r="A13128" i="1"/>
  <c r="A13140" i="1"/>
  <c r="A13155" i="1"/>
  <c r="A13168" i="1"/>
  <c r="A13183" i="1"/>
  <c r="A13195" i="1"/>
  <c r="A13210" i="1"/>
  <c r="A13224" i="1"/>
  <c r="A13236" i="1"/>
  <c r="A13248" i="1"/>
  <c r="A13259" i="1"/>
  <c r="A13271" i="1"/>
  <c r="A13283" i="1"/>
  <c r="A13295" i="1"/>
  <c r="A13307" i="1"/>
  <c r="A13320" i="1"/>
  <c r="A13331" i="1"/>
  <c r="A13343" i="1"/>
  <c r="A13355" i="1"/>
  <c r="A13367" i="1"/>
  <c r="A13378" i="1"/>
  <c r="A13392" i="1"/>
  <c r="A13403" i="1"/>
  <c r="A13415" i="1"/>
  <c r="A13426" i="1"/>
  <c r="A13439" i="1"/>
  <c r="A13450" i="1"/>
  <c r="A13461" i="1"/>
  <c r="A13475" i="1"/>
  <c r="A13487" i="1"/>
  <c r="A13498" i="1"/>
  <c r="A13511" i="1"/>
  <c r="A13522" i="1"/>
  <c r="A13533" i="1"/>
  <c r="A13545" i="1"/>
  <c r="A13559" i="1"/>
  <c r="A13570" i="1"/>
  <c r="A13581" i="1"/>
  <c r="A13594" i="1"/>
  <c r="A13605" i="1"/>
  <c r="A13617" i="1"/>
  <c r="A13629" i="1"/>
  <c r="A13641" i="1"/>
  <c r="A13651" i="1"/>
  <c r="A13661" i="1"/>
  <c r="A13672" i="1"/>
  <c r="A13682" i="1"/>
  <c r="A13693" i="1"/>
  <c r="A13704" i="1"/>
  <c r="A13714" i="1"/>
  <c r="A13724" i="1"/>
  <c r="A13735" i="1"/>
  <c r="A13745" i="1"/>
  <c r="A13755" i="1"/>
  <c r="A13767" i="1"/>
  <c r="A13777" i="1"/>
  <c r="A13787" i="1"/>
  <c r="A13797" i="1"/>
  <c r="A13808" i="1"/>
  <c r="A13818" i="1"/>
  <c r="A13828" i="1"/>
  <c r="A13840" i="1"/>
  <c r="A13850" i="1"/>
  <c r="A13860" i="1"/>
  <c r="A13871" i="1"/>
  <c r="A13880" i="1"/>
  <c r="A13888" i="1"/>
  <c r="A13896" i="1"/>
  <c r="A13904" i="1"/>
  <c r="A13912" i="1"/>
  <c r="A13920" i="1"/>
  <c r="A13928" i="1"/>
  <c r="A13936" i="1"/>
  <c r="A13944" i="1"/>
  <c r="A13952" i="1"/>
  <c r="A13960" i="1"/>
  <c r="A13968" i="1"/>
  <c r="A13976" i="1"/>
  <c r="A13984" i="1"/>
  <c r="A13992" i="1"/>
  <c r="A14000" i="1"/>
  <c r="A14008" i="1"/>
  <c r="A14016" i="1"/>
  <c r="A14024" i="1"/>
  <c r="A14032" i="1"/>
  <c r="A14040" i="1"/>
  <c r="A14048" i="1"/>
  <c r="A14056" i="1"/>
  <c r="A14064" i="1"/>
  <c r="A14072" i="1"/>
  <c r="A14080" i="1"/>
  <c r="A14088" i="1"/>
  <c r="A14096" i="1"/>
  <c r="A14104" i="1"/>
  <c r="A14112" i="1"/>
  <c r="A14120" i="1"/>
  <c r="A14128" i="1"/>
  <c r="A14136" i="1"/>
  <c r="A14144" i="1"/>
  <c r="A14152" i="1"/>
  <c r="A14160" i="1"/>
  <c r="A14168" i="1"/>
  <c r="A14176" i="1"/>
  <c r="A14184" i="1"/>
  <c r="A14192" i="1"/>
  <c r="A14200" i="1"/>
  <c r="A872" i="1"/>
  <c r="A2293" i="1"/>
  <c r="A3016" i="1"/>
  <c r="A3514" i="1"/>
  <c r="A3839" i="1"/>
  <c r="A4155" i="1"/>
  <c r="A4492" i="1"/>
  <c r="A4759" i="1"/>
  <c r="A5025" i="1"/>
  <c r="A5165" i="1"/>
  <c r="A5312" i="1"/>
  <c r="A5428" i="1"/>
  <c r="A5568" i="1"/>
  <c r="A5681" i="1"/>
  <c r="A5787" i="1"/>
  <c r="A5881" i="1"/>
  <c r="A5997" i="1"/>
  <c r="A6083" i="1"/>
  <c r="A6174" i="1"/>
  <c r="A6249" i="1"/>
  <c r="A6334" i="1"/>
  <c r="A6407" i="1"/>
  <c r="A6505" i="1"/>
  <c r="A6570" i="1"/>
  <c r="A6651" i="1"/>
  <c r="A6716" i="1"/>
  <c r="A6814" i="1"/>
  <c r="A6899" i="1"/>
  <c r="A6973" i="1"/>
  <c r="A7046" i="1"/>
  <c r="A7135" i="1"/>
  <c r="A7209" i="1"/>
  <c r="A7299" i="1"/>
  <c r="A7372" i="1"/>
  <c r="A7445" i="1"/>
  <c r="A7507" i="1"/>
  <c r="A7567" i="1"/>
  <c r="A7639" i="1"/>
  <c r="A7702" i="1"/>
  <c r="A7763" i="1"/>
  <c r="A7838" i="1"/>
  <c r="A7890" i="1"/>
  <c r="A7958" i="1"/>
  <c r="A8005" i="1"/>
  <c r="A8068" i="1"/>
  <c r="A8125" i="1"/>
  <c r="A8178" i="1"/>
  <c r="A8241" i="1"/>
  <c r="A8305" i="1"/>
  <c r="A8356" i="1"/>
  <c r="A8409" i="1"/>
  <c r="A8461" i="1"/>
  <c r="A8525" i="1"/>
  <c r="A8575" i="1"/>
  <c r="A8639" i="1"/>
  <c r="A8693" i="1"/>
  <c r="A8756" i="1"/>
  <c r="A8807" i="1"/>
  <c r="A8871" i="1"/>
  <c r="A8923" i="1"/>
  <c r="A8974" i="1"/>
  <c r="A9039" i="1"/>
  <c r="A9097" i="1"/>
  <c r="A9140" i="1"/>
  <c r="A9191" i="1"/>
  <c r="A9237" i="1"/>
  <c r="A9278" i="1"/>
  <c r="A9331" i="1"/>
  <c r="A9387" i="1"/>
  <c r="A9431" i="1"/>
  <c r="A9473" i="1"/>
  <c r="A9526" i="1"/>
  <c r="A9570" i="1"/>
  <c r="A9613" i="1"/>
  <c r="A9663" i="1"/>
  <c r="A9710" i="1"/>
  <c r="A9744" i="1"/>
  <c r="A9777" i="1"/>
  <c r="A9816" i="1"/>
  <c r="A9850" i="1"/>
  <c r="A9881" i="1"/>
  <c r="A9921" i="1"/>
  <c r="A9955" i="1"/>
  <c r="A9994" i="1"/>
  <c r="A10027" i="1"/>
  <c r="A10066" i="1"/>
  <c r="A10099" i="1"/>
  <c r="A10131" i="1"/>
  <c r="A10171" i="1"/>
  <c r="A10206" i="1"/>
  <c r="A10237" i="1"/>
  <c r="A10277" i="1"/>
  <c r="A10310" i="1"/>
  <c r="A10349" i="1"/>
  <c r="A10382" i="1"/>
  <c r="A10421" i="1"/>
  <c r="A10456" i="1"/>
  <c r="A10496" i="1"/>
  <c r="A10528" i="1"/>
  <c r="A10561" i="1"/>
  <c r="A10593" i="1"/>
  <c r="A10630" i="1"/>
  <c r="A10656" i="1"/>
  <c r="A10693" i="1"/>
  <c r="A10724" i="1"/>
  <c r="A10756" i="1"/>
  <c r="A10780" i="1"/>
  <c r="A10819" i="1"/>
  <c r="A10843" i="1"/>
  <c r="A10875" i="1"/>
  <c r="A10913" i="1"/>
  <c r="A10944" i="1"/>
  <c r="A10969" i="1"/>
  <c r="A11000" i="1"/>
  <c r="A11032" i="1"/>
  <c r="A11062" i="1"/>
  <c r="A11093" i="1"/>
  <c r="A11132" i="1"/>
  <c r="A11157" i="1"/>
  <c r="A11188" i="1"/>
  <c r="A11219" i="1"/>
  <c r="A11251" i="1"/>
  <c r="A11281" i="1"/>
  <c r="A11310" i="1"/>
  <c r="A11345" i="1"/>
  <c r="A11377" i="1"/>
  <c r="A11406" i="1"/>
  <c r="A11438" i="1"/>
  <c r="A11469" i="1"/>
  <c r="A11499" i="1"/>
  <c r="A11532" i="1"/>
  <c r="A11562" i="1"/>
  <c r="A11592" i="1"/>
  <c r="A11616" i="1"/>
  <c r="A11644" i="1"/>
  <c r="A11669" i="1"/>
  <c r="A11698" i="1"/>
  <c r="A11721" i="1"/>
  <c r="A11753" i="1"/>
  <c r="A11781" i="1"/>
  <c r="A11804" i="1"/>
  <c r="A11834" i="1"/>
  <c r="A11864" i="1"/>
  <c r="A11885" i="1"/>
  <c r="A11911" i="1"/>
  <c r="A11938" i="1"/>
  <c r="A11959" i="1"/>
  <c r="A11984" i="1"/>
  <c r="A12005" i="1"/>
  <c r="A12031" i="1"/>
  <c r="A12051" i="1"/>
  <c r="A12076" i="1"/>
  <c r="A12104" i="1"/>
  <c r="A12124" i="1"/>
  <c r="A12144" i="1"/>
  <c r="A12167" i="1"/>
  <c r="A12185" i="1"/>
  <c r="A12203" i="1"/>
  <c r="A12223" i="1"/>
  <c r="A12242" i="1"/>
  <c r="A12260" i="1"/>
  <c r="A12280" i="1"/>
  <c r="A12298" i="1"/>
  <c r="A12316" i="1"/>
  <c r="A12335" i="1"/>
  <c r="A12354" i="1"/>
  <c r="A12377" i="1"/>
  <c r="A12395" i="1"/>
  <c r="A12415" i="1"/>
  <c r="A12433" i="1"/>
  <c r="A12451" i="1"/>
  <c r="A12471" i="1"/>
  <c r="A12489" i="1"/>
  <c r="A12508" i="1"/>
  <c r="A12528" i="1"/>
  <c r="A12546" i="1"/>
  <c r="A12564" i="1"/>
  <c r="A12583" i="1"/>
  <c r="A12605" i="1"/>
  <c r="A12624" i="1"/>
  <c r="A12643" i="1"/>
  <c r="A12663" i="1"/>
  <c r="A12681" i="1"/>
  <c r="A12699" i="1"/>
  <c r="A12719" i="1"/>
  <c r="A12737" i="1"/>
  <c r="A12755" i="1"/>
  <c r="A12779" i="1"/>
  <c r="A12797" i="1"/>
  <c r="A12816" i="1"/>
  <c r="A12834" i="1"/>
  <c r="A12853" i="1"/>
  <c r="A12872" i="1"/>
  <c r="A12890" i="1"/>
  <c r="A12911" i="1"/>
  <c r="A12929" i="1"/>
  <c r="A12947" i="1"/>
  <c r="A12967" i="1"/>
  <c r="A12985" i="1"/>
  <c r="A13003" i="1"/>
  <c r="A13021" i="1"/>
  <c r="A13045" i="1"/>
  <c r="A13060" i="1"/>
  <c r="A13075" i="1"/>
  <c r="A13092" i="1"/>
  <c r="A13108" i="1"/>
  <c r="A13122" i="1"/>
  <c r="A13139" i="1"/>
  <c r="A13156" i="1"/>
  <c r="A13172" i="1"/>
  <c r="A13188" i="1"/>
  <c r="A13203" i="1"/>
  <c r="A13219" i="1"/>
  <c r="A13232" i="1"/>
  <c r="A13247" i="1"/>
  <c r="A13260" i="1"/>
  <c r="A13274" i="1"/>
  <c r="A13288" i="1"/>
  <c r="A13301" i="1"/>
  <c r="A13314" i="1"/>
  <c r="A13329" i="1"/>
  <c r="A13341" i="1"/>
  <c r="A13356" i="1"/>
  <c r="A13370" i="1"/>
  <c r="A13384" i="1"/>
  <c r="A13396" i="1"/>
  <c r="A13410" i="1"/>
  <c r="A13424" i="1"/>
  <c r="A13437" i="1"/>
  <c r="A13451" i="1"/>
  <c r="A13466" i="1"/>
  <c r="A13479" i="1"/>
  <c r="A13492" i="1"/>
  <c r="A13506" i="1"/>
  <c r="A13520" i="1"/>
  <c r="A13532" i="1"/>
  <c r="A13548" i="1"/>
  <c r="A13561" i="1"/>
  <c r="A13575" i="1"/>
  <c r="A13587" i="1"/>
  <c r="A13602" i="1"/>
  <c r="A13615" i="1"/>
  <c r="A13627" i="1"/>
  <c r="A13642" i="1"/>
  <c r="A13653" i="1"/>
  <c r="A13666" i="1"/>
  <c r="A13677" i="1"/>
  <c r="A13689" i="1"/>
  <c r="A13700" i="1"/>
  <c r="A13713" i="1"/>
  <c r="A13725" i="1"/>
  <c r="A13737" i="1"/>
  <c r="A13749" i="1"/>
  <c r="A13761" i="1"/>
  <c r="A13772" i="1"/>
  <c r="A13785" i="1"/>
  <c r="A13796" i="1"/>
  <c r="A13809" i="1"/>
  <c r="A13821" i="1"/>
  <c r="A13833" i="1"/>
  <c r="A13844" i="1"/>
  <c r="A13856" i="1"/>
  <c r="A13868" i="1"/>
  <c r="A13879" i="1"/>
  <c r="A13889" i="1"/>
  <c r="A13898" i="1"/>
  <c r="A13907" i="1"/>
  <c r="A13916" i="1"/>
  <c r="A13925" i="1"/>
  <c r="A13934" i="1"/>
  <c r="A13943" i="1"/>
  <c r="A13953" i="1"/>
  <c r="A13962" i="1"/>
  <c r="A13971" i="1"/>
  <c r="A13980" i="1"/>
  <c r="A13989" i="1"/>
  <c r="A13998" i="1"/>
  <c r="A14007" i="1"/>
  <c r="A14017" i="1"/>
  <c r="A14026" i="1"/>
  <c r="A14035" i="1"/>
  <c r="A14044" i="1"/>
  <c r="A14053" i="1"/>
  <c r="A14062" i="1"/>
  <c r="A14071" i="1"/>
  <c r="A14081" i="1"/>
  <c r="A14090" i="1"/>
  <c r="A14099" i="1"/>
  <c r="A14108" i="1"/>
  <c r="A14117" i="1"/>
  <c r="A14126" i="1"/>
  <c r="A14135" i="1"/>
  <c r="A14145" i="1"/>
  <c r="A14154" i="1"/>
  <c r="A14163" i="1"/>
  <c r="A14172" i="1"/>
  <c r="A14181" i="1"/>
  <c r="A14190" i="1"/>
  <c r="A14199" i="1"/>
  <c r="A14208" i="1"/>
  <c r="A14216" i="1"/>
  <c r="A14224" i="1"/>
  <c r="A14232" i="1"/>
  <c r="A14240" i="1"/>
  <c r="A14248" i="1"/>
  <c r="A14256" i="1"/>
  <c r="A14264" i="1"/>
  <c r="A14272" i="1"/>
  <c r="A14280" i="1"/>
  <c r="A14288" i="1"/>
  <c r="A14296" i="1"/>
  <c r="A14304" i="1"/>
  <c r="A14312" i="1"/>
  <c r="A14320" i="1"/>
  <c r="A14328" i="1"/>
  <c r="A14336" i="1"/>
  <c r="A14344" i="1"/>
  <c r="A14352" i="1"/>
  <c r="A14360" i="1"/>
  <c r="A14368" i="1"/>
  <c r="A14376" i="1"/>
  <c r="A14384" i="1"/>
  <c r="A14392" i="1"/>
  <c r="A14400" i="1"/>
  <c r="A14408" i="1"/>
  <c r="A14416" i="1"/>
  <c r="A14424" i="1"/>
  <c r="A14432" i="1"/>
  <c r="A14440" i="1"/>
  <c r="A14448" i="1"/>
  <c r="A14456" i="1"/>
  <c r="A14464" i="1"/>
  <c r="A14472" i="1"/>
  <c r="A14480" i="1"/>
  <c r="A14488" i="1"/>
  <c r="A14496" i="1"/>
  <c r="A14504" i="1"/>
  <c r="A14512" i="1"/>
  <c r="A14520" i="1"/>
  <c r="A14528" i="1"/>
  <c r="A14536" i="1"/>
  <c r="A14544" i="1"/>
  <c r="A14552" i="1"/>
  <c r="A14560" i="1"/>
  <c r="A14568" i="1"/>
  <c r="A14576" i="1"/>
  <c r="A14584" i="1"/>
  <c r="A14592" i="1"/>
  <c r="A14600" i="1"/>
  <c r="A14608" i="1"/>
  <c r="A14616" i="1"/>
  <c r="A14624" i="1"/>
  <c r="A14632" i="1"/>
  <c r="A14640" i="1"/>
  <c r="A14648" i="1"/>
  <c r="A14656" i="1"/>
  <c r="A14664" i="1"/>
  <c r="A14672" i="1"/>
  <c r="A14680" i="1"/>
  <c r="A14688" i="1"/>
  <c r="A14696" i="1"/>
  <c r="A14704" i="1"/>
  <c r="A14712" i="1"/>
  <c r="A14720" i="1"/>
  <c r="A14728" i="1"/>
  <c r="A14736" i="1"/>
  <c r="A14744" i="1"/>
  <c r="A14752" i="1"/>
  <c r="A14760" i="1"/>
  <c r="A14768" i="1"/>
  <c r="A14776" i="1"/>
  <c r="A14784" i="1"/>
  <c r="A14792" i="1"/>
  <c r="A14800" i="1"/>
  <c r="A14808" i="1"/>
  <c r="A14816" i="1"/>
  <c r="A14824" i="1"/>
  <c r="A14832" i="1"/>
  <c r="A14840" i="1"/>
  <c r="A14848" i="1"/>
  <c r="A14856" i="1"/>
  <c r="A14864" i="1"/>
  <c r="A14872" i="1"/>
  <c r="A14880" i="1"/>
  <c r="A14888" i="1"/>
  <c r="A14896" i="1"/>
  <c r="A14904" i="1"/>
  <c r="A14912" i="1"/>
  <c r="A14920" i="1"/>
  <c r="A14928" i="1"/>
  <c r="A14936" i="1"/>
  <c r="A14944" i="1"/>
  <c r="A14952" i="1"/>
  <c r="A14960" i="1"/>
  <c r="A14968" i="1"/>
  <c r="A14976" i="1"/>
  <c r="A14984" i="1"/>
  <c r="A14992" i="1"/>
  <c r="A15000" i="1"/>
  <c r="A15008" i="1"/>
  <c r="A15016" i="1"/>
  <c r="A15024" i="1"/>
  <c r="A15032" i="1"/>
  <c r="A15040" i="1"/>
  <c r="A15048" i="1"/>
  <c r="A15056" i="1"/>
  <c r="A15064" i="1"/>
  <c r="A15072" i="1"/>
  <c r="A15080" i="1"/>
  <c r="A15088" i="1"/>
  <c r="A15096" i="1"/>
  <c r="A15104" i="1"/>
  <c r="A15112" i="1"/>
  <c r="A15120" i="1"/>
  <c r="A15128" i="1"/>
  <c r="A15136" i="1"/>
  <c r="A15144" i="1"/>
  <c r="A15152" i="1"/>
  <c r="A15160" i="1"/>
  <c r="A15168" i="1"/>
  <c r="A15176" i="1"/>
  <c r="A15184" i="1"/>
  <c r="A15192" i="1"/>
  <c r="A15200" i="1"/>
  <c r="A15208" i="1"/>
  <c r="A15216" i="1"/>
  <c r="A15224" i="1"/>
  <c r="A15232" i="1"/>
  <c r="A15240" i="1"/>
  <c r="A15248" i="1"/>
  <c r="A15256" i="1"/>
  <c r="A15264" i="1"/>
  <c r="A15272" i="1"/>
  <c r="A15280" i="1"/>
  <c r="A15288" i="1"/>
  <c r="A15296" i="1"/>
  <c r="A15304" i="1"/>
  <c r="A15312" i="1"/>
  <c r="A15320" i="1"/>
  <c r="A15328" i="1"/>
  <c r="A15336" i="1"/>
  <c r="A15344" i="1"/>
  <c r="A15352" i="1"/>
  <c r="A15360" i="1"/>
  <c r="A15368" i="1"/>
  <c r="A15376" i="1"/>
  <c r="A15384" i="1"/>
  <c r="A15392" i="1"/>
  <c r="A15400" i="1"/>
  <c r="A15408" i="1"/>
  <c r="A15416" i="1"/>
  <c r="A15424" i="1"/>
  <c r="A15432" i="1"/>
  <c r="A15440" i="1"/>
  <c r="A15448" i="1"/>
  <c r="A15456" i="1"/>
  <c r="A15464" i="1"/>
  <c r="A15472" i="1"/>
  <c r="A15480" i="1"/>
  <c r="A15488" i="1"/>
  <c r="A15496" i="1"/>
  <c r="A15504" i="1"/>
  <c r="A15512" i="1"/>
  <c r="A15520" i="1"/>
  <c r="A15528" i="1"/>
  <c r="A15536" i="1"/>
  <c r="A15544" i="1"/>
  <c r="A15552" i="1"/>
  <c r="A15560" i="1"/>
  <c r="A15568" i="1"/>
  <c r="A15576" i="1"/>
  <c r="A15584" i="1"/>
  <c r="A15592" i="1"/>
  <c r="A15600" i="1"/>
  <c r="A15608" i="1"/>
  <c r="A15616" i="1"/>
  <c r="A15624" i="1"/>
  <c r="A15632" i="1"/>
  <c r="A15640" i="1"/>
  <c r="A15648" i="1"/>
  <c r="A15656" i="1"/>
  <c r="A15664" i="1"/>
  <c r="A15672" i="1"/>
  <c r="A15680" i="1"/>
  <c r="A15688" i="1"/>
  <c r="A15696" i="1"/>
  <c r="A15704" i="1"/>
  <c r="A15712" i="1"/>
  <c r="A15720" i="1"/>
  <c r="A15728" i="1"/>
  <c r="A15736" i="1"/>
  <c r="A15744" i="1"/>
  <c r="A15752" i="1"/>
  <c r="A15760" i="1"/>
  <c r="A15768" i="1"/>
  <c r="A15776" i="1"/>
  <c r="A15784" i="1"/>
  <c r="A15792" i="1"/>
  <c r="A15800" i="1"/>
  <c r="A15808" i="1"/>
  <c r="A15816" i="1"/>
  <c r="A15824" i="1"/>
  <c r="A15832" i="1"/>
  <c r="A15840" i="1"/>
  <c r="A15848" i="1"/>
  <c r="A15856" i="1"/>
  <c r="A15864" i="1"/>
  <c r="A15872" i="1"/>
  <c r="A15880" i="1"/>
  <c r="A15888" i="1"/>
  <c r="A15896" i="1"/>
  <c r="A15904" i="1"/>
  <c r="A15912" i="1"/>
  <c r="A15920" i="1"/>
  <c r="A15928" i="1"/>
  <c r="A15936" i="1"/>
  <c r="A15944" i="1"/>
  <c r="A15952" i="1"/>
  <c r="A15960" i="1"/>
  <c r="A15968" i="1"/>
  <c r="A15976" i="1"/>
  <c r="A15984" i="1"/>
  <c r="A15992" i="1"/>
  <c r="A16000" i="1"/>
  <c r="A16008" i="1"/>
  <c r="A16016" i="1"/>
  <c r="A16024" i="1"/>
  <c r="A16032" i="1"/>
  <c r="A16040" i="1"/>
  <c r="A16048" i="1"/>
  <c r="A16056" i="1"/>
  <c r="A16064" i="1"/>
  <c r="A16072" i="1"/>
  <c r="A16080" i="1"/>
  <c r="A16088" i="1"/>
  <c r="A16096" i="1"/>
  <c r="A16104" i="1"/>
  <c r="A16112" i="1"/>
  <c r="A16120" i="1"/>
  <c r="A16128" i="1"/>
  <c r="A16136" i="1"/>
  <c r="A16144" i="1"/>
  <c r="A16152" i="1"/>
  <c r="A16160" i="1"/>
  <c r="A16168" i="1"/>
  <c r="A16176" i="1"/>
  <c r="A16184" i="1"/>
  <c r="A16192" i="1"/>
  <c r="A16200" i="1"/>
  <c r="A16208" i="1"/>
  <c r="A16216" i="1"/>
  <c r="A16224" i="1"/>
  <c r="A16232" i="1"/>
  <c r="A16240" i="1"/>
  <c r="A16248" i="1"/>
  <c r="A16256" i="1"/>
  <c r="A16264" i="1"/>
  <c r="A16272" i="1"/>
  <c r="A16280" i="1"/>
  <c r="A16288" i="1"/>
  <c r="A16296" i="1"/>
  <c r="A16304" i="1"/>
  <c r="A16312" i="1"/>
  <c r="A16320" i="1"/>
  <c r="A16328" i="1"/>
  <c r="A16336" i="1"/>
  <c r="A16344" i="1"/>
  <c r="A16352" i="1"/>
  <c r="A16360" i="1"/>
  <c r="A16368" i="1"/>
  <c r="A16376" i="1"/>
  <c r="A16384" i="1"/>
  <c r="A16392" i="1"/>
  <c r="A16400" i="1"/>
  <c r="A16408" i="1"/>
  <c r="A16416" i="1"/>
  <c r="A16424" i="1"/>
  <c r="A16432" i="1"/>
  <c r="A16440" i="1"/>
  <c r="A16448" i="1"/>
  <c r="A16456" i="1"/>
  <c r="A16464" i="1"/>
  <c r="A16472" i="1"/>
  <c r="A16480" i="1"/>
  <c r="A16488" i="1"/>
  <c r="A16496" i="1"/>
  <c r="A16504" i="1"/>
  <c r="A16512" i="1"/>
  <c r="A16520" i="1"/>
  <c r="A16528" i="1"/>
  <c r="A16536" i="1"/>
  <c r="A16544" i="1"/>
  <c r="A16552" i="1"/>
  <c r="A16560" i="1"/>
  <c r="A16568" i="1"/>
  <c r="A16576" i="1"/>
  <c r="A16584" i="1"/>
  <c r="A16592" i="1"/>
  <c r="A16600" i="1"/>
  <c r="A16608" i="1"/>
  <c r="A16616" i="1"/>
  <c r="A16624" i="1"/>
  <c r="A16632" i="1"/>
  <c r="A16640" i="1"/>
  <c r="A16648" i="1"/>
  <c r="A16656" i="1"/>
  <c r="A16664" i="1"/>
  <c r="A16672" i="1"/>
  <c r="A16680" i="1"/>
  <c r="A16688" i="1"/>
  <c r="A16696" i="1"/>
  <c r="A16704" i="1"/>
  <c r="A16712" i="1"/>
  <c r="A16720" i="1"/>
  <c r="A16728" i="1"/>
  <c r="A16736" i="1"/>
  <c r="A16744" i="1"/>
  <c r="A16752" i="1"/>
  <c r="A16760" i="1"/>
  <c r="A16768" i="1"/>
  <c r="A16776" i="1"/>
  <c r="A16784" i="1"/>
  <c r="A16792" i="1"/>
  <c r="A16800" i="1"/>
  <c r="A16808" i="1"/>
  <c r="A16816" i="1"/>
  <c r="A16824" i="1"/>
  <c r="A16832" i="1"/>
  <c r="A16840" i="1"/>
  <c r="A16848" i="1"/>
  <c r="A16856" i="1"/>
  <c r="A16864" i="1"/>
  <c r="A16872" i="1"/>
  <c r="A16880" i="1"/>
  <c r="A16888" i="1"/>
  <c r="A16896" i="1"/>
  <c r="A16904" i="1"/>
  <c r="A16912" i="1"/>
  <c r="A16920" i="1"/>
  <c r="A16928" i="1"/>
  <c r="A16936" i="1"/>
  <c r="A16944" i="1"/>
  <c r="A16952" i="1"/>
  <c r="A16960" i="1"/>
  <c r="A16968" i="1"/>
  <c r="A16976" i="1"/>
  <c r="A16984" i="1"/>
  <c r="A16992" i="1"/>
  <c r="A17000" i="1"/>
  <c r="A17008" i="1"/>
  <c r="A17016" i="1"/>
  <c r="A17024" i="1"/>
  <c r="A17032" i="1"/>
  <c r="A17040" i="1"/>
  <c r="A17048" i="1"/>
  <c r="A17056" i="1"/>
  <c r="A1236" i="1"/>
  <c r="A2388" i="1"/>
  <c r="A3194" i="1"/>
  <c r="A3551" i="1"/>
  <c r="A3912" i="1"/>
  <c r="A4243" i="1"/>
  <c r="A4493" i="1"/>
  <c r="A4827" i="1"/>
  <c r="A5028" i="1"/>
  <c r="A5197" i="1"/>
  <c r="A5320" i="1"/>
  <c r="A5456" i="1"/>
  <c r="A5576" i="1"/>
  <c r="A5692" i="1"/>
  <c r="A5807" i="1"/>
  <c r="A5917" i="1"/>
  <c r="A5999" i="1"/>
  <c r="A6101" i="1"/>
  <c r="A6196" i="1"/>
  <c r="A6270" i="1"/>
  <c r="A6342" i="1"/>
  <c r="A6415" i="1"/>
  <c r="A6506" i="1"/>
  <c r="A6578" i="1"/>
  <c r="A6663" i="1"/>
  <c r="A6755" i="1"/>
  <c r="A6828" i="1"/>
  <c r="A6900" i="1"/>
  <c r="A6990" i="1"/>
  <c r="A7063" i="1"/>
  <c r="A7137" i="1"/>
  <c r="A7210" i="1"/>
  <c r="A7301" i="1"/>
  <c r="A7373" i="1"/>
  <c r="A7446" i="1"/>
  <c r="A7509" i="1"/>
  <c r="A7582" i="1"/>
  <c r="A7641" i="1"/>
  <c r="A7715" i="1"/>
  <c r="A7783" i="1"/>
  <c r="A7843" i="1"/>
  <c r="A7906" i="1"/>
  <c r="A7959" i="1"/>
  <c r="A8010" i="1"/>
  <c r="A8073" i="1"/>
  <c r="A8126" i="1"/>
  <c r="A8190" i="1"/>
  <c r="A8242" i="1"/>
  <c r="A8306" i="1"/>
  <c r="A8357" i="1"/>
  <c r="A8410" i="1"/>
  <c r="A8473" i="1"/>
  <c r="A8526" i="1"/>
  <c r="A8589" i="1"/>
  <c r="A8643" i="1"/>
  <c r="A8703" i="1"/>
  <c r="A8757" i="1"/>
  <c r="A8809" i="1"/>
  <c r="A8873" i="1"/>
  <c r="A8924" i="1"/>
  <c r="A8993" i="1"/>
  <c r="A9045" i="1"/>
  <c r="A9107" i="1"/>
  <c r="A9150" i="1"/>
  <c r="A9195" i="1"/>
  <c r="A9246" i="1"/>
  <c r="A9290" i="1"/>
  <c r="A9345" i="1"/>
  <c r="A9389" i="1"/>
  <c r="A9433" i="1"/>
  <c r="A9485" i="1"/>
  <c r="A9527" i="1"/>
  <c r="A9580" i="1"/>
  <c r="A9623" i="1"/>
  <c r="A9677" i="1"/>
  <c r="A9713" i="1"/>
  <c r="A9746" i="1"/>
  <c r="A9786" i="1"/>
  <c r="A9818" i="1"/>
  <c r="A9851" i="1"/>
  <c r="A9882" i="1"/>
  <c r="A9924" i="1"/>
  <c r="A9963" i="1"/>
  <c r="A9996" i="1"/>
  <c r="A10036" i="1"/>
  <c r="A10067" i="1"/>
  <c r="A10100" i="1"/>
  <c r="A10140" i="1"/>
  <c r="A10174" i="1"/>
  <c r="A10212" i="1"/>
  <c r="A10248" i="1"/>
  <c r="A10280" i="1"/>
  <c r="A10317" i="1"/>
  <c r="A10350" i="1"/>
  <c r="A10384" i="1"/>
  <c r="A10424" i="1"/>
  <c r="A10457" i="1"/>
  <c r="A10497" i="1"/>
  <c r="A10529" i="1"/>
  <c r="A10568" i="1"/>
  <c r="A10601" i="1"/>
  <c r="A10632" i="1"/>
  <c r="A10664" i="1"/>
  <c r="A10696" i="1"/>
  <c r="A10725" i="1"/>
  <c r="A10757" i="1"/>
  <c r="A10787" i="1"/>
  <c r="A10820" i="1"/>
  <c r="A10850" i="1"/>
  <c r="A10883" i="1"/>
  <c r="A10914" i="1"/>
  <c r="A10945" i="1"/>
  <c r="A10976" i="1"/>
  <c r="A11008" i="1"/>
  <c r="A11038" i="1"/>
  <c r="A11069" i="1"/>
  <c r="A11102" i="1"/>
  <c r="A11133" i="1"/>
  <c r="A11163" i="1"/>
  <c r="A11195" i="1"/>
  <c r="A11226" i="1"/>
  <c r="A11258" i="1"/>
  <c r="A11282" i="1"/>
  <c r="A11322" i="1"/>
  <c r="A11352" i="1"/>
  <c r="A11382" i="1"/>
  <c r="A11414" i="1"/>
  <c r="A11445" i="1"/>
  <c r="A11470" i="1"/>
  <c r="A11501" i="1"/>
  <c r="A11539" i="1"/>
  <c r="A11564" i="1"/>
  <c r="A11593" i="1"/>
  <c r="A11617" i="1"/>
  <c r="A11645" i="1"/>
  <c r="A11675" i="1"/>
  <c r="A11699" i="1"/>
  <c r="A11729" i="1"/>
  <c r="A11758" i="1"/>
  <c r="A11782" i="1"/>
  <c r="A11811" i="1"/>
  <c r="A11836" i="1"/>
  <c r="A11865" i="1"/>
  <c r="A11887" i="1"/>
  <c r="A11914" i="1"/>
  <c r="A11939" i="1"/>
  <c r="A11960" i="1"/>
  <c r="A11985" i="1"/>
  <c r="A12011" i="1"/>
  <c r="A12032" i="1"/>
  <c r="A12057" i="1"/>
  <c r="A12084" i="1"/>
  <c r="A12105" i="1"/>
  <c r="A12130" i="1"/>
  <c r="A12149" i="1"/>
  <c r="A12168" i="1"/>
  <c r="A12186" i="1"/>
  <c r="A12204" i="1"/>
  <c r="A12225" i="1"/>
  <c r="A12243" i="1"/>
  <c r="A12261" i="1"/>
  <c r="A12281" i="1"/>
  <c r="A12299" i="1"/>
  <c r="A12317" i="1"/>
  <c r="A12340" i="1"/>
  <c r="A12360" i="1"/>
  <c r="A12378" i="1"/>
  <c r="A12397" i="1"/>
  <c r="A12416" i="1"/>
  <c r="A12434" i="1"/>
  <c r="A12452" i="1"/>
  <c r="A12472" i="1"/>
  <c r="A12491" i="1"/>
  <c r="A12509" i="1"/>
  <c r="A12532" i="1"/>
  <c r="A12551" i="1"/>
  <c r="A12569" i="1"/>
  <c r="A12588" i="1"/>
  <c r="A12607" i="1"/>
  <c r="A12626" i="1"/>
  <c r="A12645" i="1"/>
  <c r="A12664" i="1"/>
  <c r="A12682" i="1"/>
  <c r="A12700" i="1"/>
  <c r="A12720" i="1"/>
  <c r="A12738" i="1"/>
  <c r="A12761" i="1"/>
  <c r="A12780" i="1"/>
  <c r="A12799" i="1"/>
  <c r="A12817" i="1"/>
  <c r="A12836" i="1"/>
  <c r="A12855" i="1"/>
  <c r="A12873" i="1"/>
  <c r="A12893" i="1"/>
  <c r="A12912" i="1"/>
  <c r="A12930" i="1"/>
  <c r="A12948" i="1"/>
  <c r="A12971" i="1"/>
  <c r="A12989" i="1"/>
  <c r="A13008" i="1"/>
  <c r="A13028" i="1"/>
  <c r="A13047" i="1"/>
  <c r="A13063" i="1"/>
  <c r="A13079" i="1"/>
  <c r="A13093" i="1"/>
  <c r="A13109" i="1"/>
  <c r="A13124" i="1"/>
  <c r="A13143" i="1"/>
  <c r="A13157" i="1"/>
  <c r="A13173" i="1"/>
  <c r="A13191" i="1"/>
  <c r="A13204" i="1"/>
  <c r="A13220" i="1"/>
  <c r="A13234" i="1"/>
  <c r="A13249" i="1"/>
  <c r="A13261" i="1"/>
  <c r="A13276" i="1"/>
  <c r="A13289" i="1"/>
  <c r="A13303" i="1"/>
  <c r="A13315" i="1"/>
  <c r="A13330" i="1"/>
  <c r="A13344" i="1"/>
  <c r="A13357" i="1"/>
  <c r="A13371" i="1"/>
  <c r="A13385" i="1"/>
  <c r="A13397" i="1"/>
  <c r="A13412" i="1"/>
  <c r="A13425" i="1"/>
  <c r="A13440" i="1"/>
  <c r="A13453" i="1"/>
  <c r="A13467" i="1"/>
  <c r="A13480" i="1"/>
  <c r="A13493" i="1"/>
  <c r="A13507" i="1"/>
  <c r="A13521" i="1"/>
  <c r="A13535" i="1"/>
  <c r="A13549" i="1"/>
  <c r="A13562" i="1"/>
  <c r="A13576" i="1"/>
  <c r="A13589" i="1"/>
  <c r="A13603" i="1"/>
  <c r="A13616" i="1"/>
  <c r="A13632" i="1"/>
  <c r="A13643" i="1"/>
  <c r="A13655" i="1"/>
  <c r="A13667" i="1"/>
  <c r="A13679" i="1"/>
  <c r="A13690" i="1"/>
  <c r="A13703" i="1"/>
  <c r="A13715" i="1"/>
  <c r="A13727" i="1"/>
  <c r="A13739" i="1"/>
  <c r="A13751" i="1"/>
  <c r="A13762" i="1"/>
  <c r="A13773" i="1"/>
  <c r="A13786" i="1"/>
  <c r="A13799" i="1"/>
  <c r="A13810" i="1"/>
  <c r="A13823" i="1"/>
  <c r="A13834" i="1"/>
  <c r="A13845" i="1"/>
  <c r="A13858" i="1"/>
  <c r="A13869" i="1"/>
  <c r="A13881" i="1"/>
  <c r="A13890" i="1"/>
  <c r="A13899" i="1"/>
  <c r="A13908" i="1"/>
  <c r="A13917" i="1"/>
  <c r="A13926" i="1"/>
  <c r="A13935" i="1"/>
  <c r="A13945" i="1"/>
  <c r="A13954" i="1"/>
  <c r="A13963" i="1"/>
  <c r="A13972" i="1"/>
  <c r="A13981" i="1"/>
  <c r="A13990" i="1"/>
  <c r="A13999" i="1"/>
  <c r="A14009" i="1"/>
  <c r="A14018" i="1"/>
  <c r="A14027" i="1"/>
  <c r="A14036" i="1"/>
  <c r="A14045" i="1"/>
  <c r="A14054" i="1"/>
  <c r="A14063" i="1"/>
  <c r="A14073" i="1"/>
  <c r="A14082" i="1"/>
  <c r="A14091" i="1"/>
  <c r="A14100" i="1"/>
  <c r="A14109" i="1"/>
  <c r="A14118" i="1"/>
  <c r="A14127" i="1"/>
  <c r="A14137" i="1"/>
  <c r="A14146" i="1"/>
  <c r="A14155" i="1"/>
  <c r="A14164" i="1"/>
  <c r="A14173" i="1"/>
  <c r="A14182" i="1"/>
  <c r="A14191" i="1"/>
  <c r="A14201" i="1"/>
  <c r="A14209" i="1"/>
  <c r="A14217" i="1"/>
  <c r="A14225" i="1"/>
  <c r="A14233" i="1"/>
  <c r="A14241" i="1"/>
  <c r="A14249" i="1"/>
  <c r="A14257" i="1"/>
  <c r="A14265" i="1"/>
  <c r="A14273" i="1"/>
  <c r="A14281" i="1"/>
  <c r="A14289" i="1"/>
  <c r="A14297" i="1"/>
  <c r="A14305" i="1"/>
  <c r="A14313" i="1"/>
  <c r="A14321" i="1"/>
  <c r="A14329" i="1"/>
  <c r="A14337" i="1"/>
  <c r="A14345" i="1"/>
  <c r="A14353" i="1"/>
  <c r="A14361" i="1"/>
  <c r="A14369" i="1"/>
  <c r="A14377" i="1"/>
  <c r="A14385" i="1"/>
  <c r="A14393" i="1"/>
  <c r="A14401" i="1"/>
  <c r="A14409" i="1"/>
  <c r="A14417" i="1"/>
  <c r="A14425" i="1"/>
  <c r="A14433" i="1"/>
  <c r="A14441" i="1"/>
  <c r="A14449" i="1"/>
  <c r="A14457" i="1"/>
  <c r="A14465" i="1"/>
  <c r="A14473" i="1"/>
  <c r="A14481" i="1"/>
  <c r="A14489" i="1"/>
  <c r="A14497" i="1"/>
  <c r="A14505" i="1"/>
  <c r="A14513" i="1"/>
  <c r="A14521" i="1"/>
  <c r="A14529" i="1"/>
  <c r="A14537" i="1"/>
  <c r="A14545" i="1"/>
  <c r="A14553" i="1"/>
  <c r="A14561" i="1"/>
  <c r="A14569" i="1"/>
  <c r="A14577" i="1"/>
  <c r="A14585" i="1"/>
  <c r="A14593" i="1"/>
  <c r="A14601" i="1"/>
  <c r="A14609" i="1"/>
  <c r="A14617" i="1"/>
  <c r="A14625" i="1"/>
  <c r="A14633" i="1"/>
  <c r="A14641" i="1"/>
  <c r="A14649" i="1"/>
  <c r="A14657" i="1"/>
  <c r="A14665" i="1"/>
  <c r="A14673" i="1"/>
  <c r="A14681" i="1"/>
  <c r="A14689" i="1"/>
  <c r="A14697" i="1"/>
  <c r="A14705" i="1"/>
  <c r="A14713" i="1"/>
  <c r="A14721" i="1"/>
  <c r="A14729" i="1"/>
  <c r="A14737" i="1"/>
  <c r="A14745" i="1"/>
  <c r="A14753" i="1"/>
  <c r="A14761" i="1"/>
  <c r="A14769" i="1"/>
  <c r="A14777" i="1"/>
  <c r="A14785" i="1"/>
  <c r="A14793" i="1"/>
  <c r="A14801" i="1"/>
  <c r="A14809" i="1"/>
  <c r="A14817" i="1"/>
  <c r="A14825" i="1"/>
  <c r="A14833" i="1"/>
  <c r="A14841" i="1"/>
  <c r="A14849" i="1"/>
  <c r="A14857" i="1"/>
  <c r="A14865" i="1"/>
  <c r="A14873" i="1"/>
  <c r="A14881" i="1"/>
  <c r="A14889" i="1"/>
  <c r="A14897" i="1"/>
  <c r="A14905" i="1"/>
  <c r="A14913" i="1"/>
  <c r="A14921" i="1"/>
  <c r="A14929" i="1"/>
  <c r="A14937" i="1"/>
  <c r="A14945" i="1"/>
  <c r="A14953" i="1"/>
  <c r="A14961" i="1"/>
  <c r="A14969" i="1"/>
  <c r="A1258" i="1"/>
  <c r="A2567" i="1"/>
  <c r="A3196" i="1"/>
  <c r="A3634" i="1"/>
  <c r="A3922" i="1"/>
  <c r="A4291" i="1"/>
  <c r="A4559" i="1"/>
  <c r="A4828" i="1"/>
  <c r="A5064" i="1"/>
  <c r="A5199" i="1"/>
  <c r="A5324" i="1"/>
  <c r="A5470" i="1"/>
  <c r="A5584" i="1"/>
  <c r="A5723" i="1"/>
  <c r="A5808" i="1"/>
  <c r="A5937" i="1"/>
  <c r="A6027" i="1"/>
  <c r="A6111" i="1"/>
  <c r="A6197" i="1"/>
  <c r="A6275" i="1"/>
  <c r="A6343" i="1"/>
  <c r="A6434" i="1"/>
  <c r="A6507" i="1"/>
  <c r="A6596" i="1"/>
  <c r="A6670" i="1"/>
  <c r="A6759" i="1"/>
  <c r="A6833" i="1"/>
  <c r="A6906" i="1"/>
  <c r="A6991" i="1"/>
  <c r="A7066" i="1"/>
  <c r="A7138" i="1"/>
  <c r="A7236" i="1"/>
  <c r="A7317" i="1"/>
  <c r="A7393" i="1"/>
  <c r="A7454" i="1"/>
  <c r="A7527" i="1"/>
  <c r="A7587" i="1"/>
  <c r="A7642" i="1"/>
  <c r="A7723" i="1"/>
  <c r="A7796" i="1"/>
  <c r="A7854" i="1"/>
  <c r="A7908" i="1"/>
  <c r="A7970" i="1"/>
  <c r="A8022" i="1"/>
  <c r="A8076" i="1"/>
  <c r="A8140" i="1"/>
  <c r="A8191" i="1"/>
  <c r="A8255" i="1"/>
  <c r="A8307" i="1"/>
  <c r="A8359" i="1"/>
  <c r="A8421" i="1"/>
  <c r="A8474" i="1"/>
  <c r="A8538" i="1"/>
  <c r="A8590" i="1"/>
  <c r="A8658" i="1"/>
  <c r="A8705" i="1"/>
  <c r="A8763" i="1"/>
  <c r="A8826" i="1"/>
  <c r="A8877" i="1"/>
  <c r="A8940" i="1"/>
  <c r="A8995" i="1"/>
  <c r="A9046" i="1"/>
  <c r="A9109" i="1"/>
  <c r="A9151" i="1"/>
  <c r="A9205" i="1"/>
  <c r="A9247" i="1"/>
  <c r="A9301" i="1"/>
  <c r="A9348" i="1"/>
  <c r="A9390" i="1"/>
  <c r="A9442" i="1"/>
  <c r="A9487" i="1"/>
  <c r="A9530" i="1"/>
  <c r="A9581" i="1"/>
  <c r="A9635" i="1"/>
  <c r="A9678" i="1"/>
  <c r="A9714" i="1"/>
  <c r="A9753" i="1"/>
  <c r="A9787" i="1"/>
  <c r="A9819" i="1"/>
  <c r="A9857" i="1"/>
  <c r="A9899" i="1"/>
  <c r="A9932" i="1"/>
  <c r="A9964" i="1"/>
  <c r="A10003" i="1"/>
  <c r="A10037" i="1"/>
  <c r="A10069" i="1"/>
  <c r="A10108" i="1"/>
  <c r="A10144" i="1"/>
  <c r="A10182" i="1"/>
  <c r="A10213" i="1"/>
  <c r="A10254" i="1"/>
  <c r="A10286" i="1"/>
  <c r="A10320" i="1"/>
  <c r="A10358" i="1"/>
  <c r="A10394" i="1"/>
  <c r="A10426" i="1"/>
  <c r="A10466" i="1"/>
  <c r="A10499" i="1"/>
  <c r="A10538" i="1"/>
  <c r="A10569" i="1"/>
  <c r="A10603" i="1"/>
  <c r="A10634" i="1"/>
  <c r="A10666" i="1"/>
  <c r="A10697" i="1"/>
  <c r="A10729" i="1"/>
  <c r="A10758" i="1"/>
  <c r="A10792" i="1"/>
  <c r="A10821" i="1"/>
  <c r="A10853" i="1"/>
  <c r="A10885" i="1"/>
  <c r="A10916" i="1"/>
  <c r="A10947" i="1"/>
  <c r="A10977" i="1"/>
  <c r="A11009" i="1"/>
  <c r="A11040" i="1"/>
  <c r="A11072" i="1"/>
  <c r="A11105" i="1"/>
  <c r="A11134" i="1"/>
  <c r="A11164" i="1"/>
  <c r="A11197" i="1"/>
  <c r="A11227" i="1"/>
  <c r="A11259" i="1"/>
  <c r="A11292" i="1"/>
  <c r="A11323" i="1"/>
  <c r="A11353" i="1"/>
  <c r="A11384" i="1"/>
  <c r="A11416" i="1"/>
  <c r="A11446" i="1"/>
  <c r="A11477" i="1"/>
  <c r="A11510" i="1"/>
  <c r="A11541" i="1"/>
  <c r="A11571" i="1"/>
  <c r="A11594" i="1"/>
  <c r="A11624" i="1"/>
  <c r="A11648" i="1"/>
  <c r="A11676" i="1"/>
  <c r="A11707" i="1"/>
  <c r="A11731" i="1"/>
  <c r="A11761" i="1"/>
  <c r="A11784" i="1"/>
  <c r="A11812" i="1"/>
  <c r="A11843" i="1"/>
  <c r="A11866" i="1"/>
  <c r="A11893" i="1"/>
  <c r="A11920" i="1"/>
  <c r="A11940" i="1"/>
  <c r="A11965" i="1"/>
  <c r="A11987" i="1"/>
  <c r="A12012" i="1"/>
  <c r="A12033" i="1"/>
  <c r="A12060" i="1"/>
  <c r="A12085" i="1"/>
  <c r="A12106" i="1"/>
  <c r="A12131" i="1"/>
  <c r="A12151" i="1"/>
  <c r="A12169" i="1"/>
  <c r="A12187" i="1"/>
  <c r="A12208" i="1"/>
  <c r="A12226" i="1"/>
  <c r="A12244" i="1"/>
  <c r="A12267" i="1"/>
  <c r="A12285" i="1"/>
  <c r="A12304" i="1"/>
  <c r="A12322" i="1"/>
  <c r="A12343" i="1"/>
  <c r="A12361" i="1"/>
  <c r="A12379" i="1"/>
  <c r="A12399" i="1"/>
  <c r="A12417" i="1"/>
  <c r="A12435" i="1"/>
  <c r="A12455" i="1"/>
  <c r="A12477" i="1"/>
  <c r="A12496" i="1"/>
  <c r="A12515" i="1"/>
  <c r="A12533" i="1"/>
  <c r="A12552" i="1"/>
  <c r="A12570" i="1"/>
  <c r="A12589" i="1"/>
  <c r="A12609" i="1"/>
  <c r="A12627" i="1"/>
  <c r="A12647" i="1"/>
  <c r="A12665" i="1"/>
  <c r="A12683" i="1"/>
  <c r="A12706" i="1"/>
  <c r="A12724" i="1"/>
  <c r="A12744" i="1"/>
  <c r="A12763" i="1"/>
  <c r="A12781" i="1"/>
  <c r="A12800" i="1"/>
  <c r="A12818" i="1"/>
  <c r="A12837" i="1"/>
  <c r="A12856" i="1"/>
  <c r="A12875" i="1"/>
  <c r="A12898" i="1"/>
  <c r="A12916" i="1"/>
  <c r="A12935" i="1"/>
  <c r="A12954" i="1"/>
  <c r="A12972" i="1"/>
  <c r="A12991" i="1"/>
  <c r="A13011" i="1"/>
  <c r="A13029" i="1"/>
  <c r="A13048" i="1"/>
  <c r="A13064" i="1"/>
  <c r="A13081" i="1"/>
  <c r="A13095" i="1"/>
  <c r="A13111" i="1"/>
  <c r="A13129" i="1"/>
  <c r="A13145" i="1"/>
  <c r="A13159" i="1"/>
  <c r="A13176" i="1"/>
  <c r="A13192" i="1"/>
  <c r="A13207" i="1"/>
  <c r="A13221" i="1"/>
  <c r="A13237" i="1"/>
  <c r="A13250" i="1"/>
  <c r="A13264" i="1"/>
  <c r="A13277" i="1"/>
  <c r="A13291" i="1"/>
  <c r="A13304" i="1"/>
  <c r="A13319" i="1"/>
  <c r="A13332" i="1"/>
  <c r="A13346" i="1"/>
  <c r="A13360" i="1"/>
  <c r="A13373" i="1"/>
  <c r="A13386" i="1"/>
  <c r="A13399" i="1"/>
  <c r="A13413" i="1"/>
  <c r="A13428" i="1"/>
  <c r="A13441" i="1"/>
  <c r="A13456" i="1"/>
  <c r="A13468" i="1"/>
  <c r="A13481" i="1"/>
  <c r="A13496" i="1"/>
  <c r="A13508" i="1"/>
  <c r="A13523" i="1"/>
  <c r="A13538" i="1"/>
  <c r="A13551" i="1"/>
  <c r="A13563" i="1"/>
  <c r="A13577" i="1"/>
  <c r="A13591" i="1"/>
  <c r="A13604" i="1"/>
  <c r="A13618" i="1"/>
  <c r="A13633" i="1"/>
  <c r="A13644" i="1"/>
  <c r="A13657" i="1"/>
  <c r="A13668" i="1"/>
  <c r="A13680" i="1"/>
  <c r="A13691" i="1"/>
  <c r="A13705" i="1"/>
  <c r="A13716" i="1"/>
  <c r="A13728" i="1"/>
  <c r="A13740" i="1"/>
  <c r="A13752" i="1"/>
  <c r="A13763" i="1"/>
  <c r="A13776" i="1"/>
  <c r="A13788" i="1"/>
  <c r="A13800" i="1"/>
  <c r="A13812" i="1"/>
  <c r="A13824" i="1"/>
  <c r="A13835" i="1"/>
  <c r="A13847" i="1"/>
  <c r="A13859" i="1"/>
  <c r="A13872" i="1"/>
  <c r="A13882" i="1"/>
  <c r="A13891" i="1"/>
  <c r="A13900" i="1"/>
  <c r="A13909" i="1"/>
  <c r="A13918" i="1"/>
  <c r="A13927" i="1"/>
  <c r="A13937" i="1"/>
  <c r="A13946" i="1"/>
  <c r="A13955" i="1"/>
  <c r="A13964" i="1"/>
  <c r="A13973" i="1"/>
  <c r="A13982" i="1"/>
  <c r="A13991" i="1"/>
  <c r="A14001" i="1"/>
  <c r="A14010" i="1"/>
  <c r="A14019" i="1"/>
  <c r="A14028" i="1"/>
  <c r="A14037" i="1"/>
  <c r="A14046" i="1"/>
  <c r="A14055" i="1"/>
  <c r="A14065" i="1"/>
  <c r="A14074" i="1"/>
  <c r="A14083" i="1"/>
  <c r="A14092" i="1"/>
  <c r="A14101" i="1"/>
  <c r="A14110" i="1"/>
  <c r="A14119" i="1"/>
  <c r="A14129" i="1"/>
  <c r="A14138" i="1"/>
  <c r="A14147" i="1"/>
  <c r="A14156" i="1"/>
  <c r="A14165" i="1"/>
  <c r="A14174" i="1"/>
  <c r="A14183" i="1"/>
  <c r="A14193" i="1"/>
  <c r="A14202" i="1"/>
  <c r="A14210" i="1"/>
  <c r="A14218" i="1"/>
  <c r="A14226" i="1"/>
  <c r="A14234" i="1"/>
  <c r="A14242" i="1"/>
  <c r="A14250" i="1"/>
  <c r="A14258" i="1"/>
  <c r="A14266" i="1"/>
  <c r="A14274" i="1"/>
  <c r="A14282" i="1"/>
  <c r="A14290" i="1"/>
  <c r="A14298" i="1"/>
  <c r="A14306" i="1"/>
  <c r="A14314" i="1"/>
  <c r="A14322" i="1"/>
  <c r="A14330" i="1"/>
  <c r="A14338" i="1"/>
  <c r="A14346" i="1"/>
  <c r="A14354" i="1"/>
  <c r="A14362" i="1"/>
  <c r="A14370" i="1"/>
  <c r="A14378" i="1"/>
  <c r="A14386" i="1"/>
  <c r="A14394" i="1"/>
  <c r="A14402" i="1"/>
  <c r="A14410" i="1"/>
  <c r="A14418" i="1"/>
  <c r="A14426" i="1"/>
  <c r="A14434" i="1"/>
  <c r="A14442" i="1"/>
  <c r="A14450" i="1"/>
  <c r="A14458" i="1"/>
  <c r="A14466" i="1"/>
  <c r="A14474" i="1"/>
  <c r="A14482" i="1"/>
  <c r="A14490" i="1"/>
  <c r="A14498" i="1"/>
  <c r="A14506" i="1"/>
  <c r="A14514" i="1"/>
  <c r="A14522" i="1"/>
  <c r="A14530" i="1"/>
  <c r="A14538" i="1"/>
  <c r="A14546" i="1"/>
  <c r="A14554" i="1"/>
  <c r="A14562" i="1"/>
  <c r="A14570" i="1"/>
  <c r="A14578" i="1"/>
  <c r="A14586" i="1"/>
  <c r="A14594" i="1"/>
  <c r="A14602" i="1"/>
  <c r="A14610" i="1"/>
  <c r="A14618" i="1"/>
  <c r="A14626" i="1"/>
  <c r="A14634" i="1"/>
  <c r="A14642" i="1"/>
  <c r="A14650" i="1"/>
  <c r="A14658" i="1"/>
  <c r="A14666" i="1"/>
  <c r="A14674" i="1"/>
  <c r="A14682" i="1"/>
  <c r="A14690" i="1"/>
  <c r="A14698" i="1"/>
  <c r="A14706" i="1"/>
  <c r="A14714" i="1"/>
  <c r="A14722" i="1"/>
  <c r="A14730" i="1"/>
  <c r="A14738" i="1"/>
  <c r="A14746" i="1"/>
  <c r="A14754" i="1"/>
  <c r="A14762" i="1"/>
  <c r="A14770" i="1"/>
  <c r="A14778" i="1"/>
  <c r="A14786" i="1"/>
  <c r="A14794" i="1"/>
  <c r="A14802" i="1"/>
  <c r="A14810" i="1"/>
  <c r="A14818" i="1"/>
  <c r="A14826" i="1"/>
  <c r="A14834" i="1"/>
  <c r="A14842" i="1"/>
  <c r="A14850" i="1"/>
  <c r="A14858" i="1"/>
  <c r="A14866" i="1"/>
  <c r="A14874" i="1"/>
  <c r="A14882" i="1"/>
  <c r="A14890" i="1"/>
  <c r="A14898" i="1"/>
  <c r="A14906" i="1"/>
  <c r="A14914" i="1"/>
  <c r="A14922" i="1"/>
  <c r="A14930" i="1"/>
  <c r="A14938" i="1"/>
  <c r="A14946" i="1"/>
  <c r="A14954" i="1"/>
  <c r="A14962" i="1"/>
  <c r="A14970" i="1"/>
  <c r="A14978" i="1"/>
  <c r="A14986" i="1"/>
  <c r="A14994" i="1"/>
  <c r="A15002" i="1"/>
  <c r="A15010" i="1"/>
  <c r="A15018" i="1"/>
  <c r="A15026" i="1"/>
  <c r="A15034" i="1"/>
  <c r="A15042" i="1"/>
  <c r="A15050" i="1"/>
  <c r="A15058" i="1"/>
  <c r="A15066" i="1"/>
  <c r="A15074" i="1"/>
  <c r="A15082" i="1"/>
  <c r="A15090" i="1"/>
  <c r="A15098" i="1"/>
  <c r="A15106" i="1"/>
  <c r="A15114" i="1"/>
  <c r="A15122" i="1"/>
  <c r="A15130" i="1"/>
  <c r="A15138" i="1"/>
  <c r="A15146" i="1"/>
  <c r="A15154" i="1"/>
  <c r="A15162" i="1"/>
  <c r="A15170" i="1"/>
  <c r="A15178" i="1"/>
  <c r="A15186" i="1"/>
  <c r="A15194" i="1"/>
  <c r="A15202" i="1"/>
  <c r="A15210" i="1"/>
  <c r="A15218" i="1"/>
  <c r="A15226" i="1"/>
  <c r="A15234" i="1"/>
  <c r="A15242" i="1"/>
  <c r="A15250" i="1"/>
  <c r="A15258" i="1"/>
  <c r="A15266" i="1"/>
  <c r="A15274" i="1"/>
  <c r="A15282" i="1"/>
  <c r="A15290" i="1"/>
  <c r="A15298" i="1"/>
  <c r="A15306" i="1"/>
  <c r="A15314" i="1"/>
  <c r="A15322" i="1"/>
  <c r="A15330" i="1"/>
  <c r="A15338" i="1"/>
  <c r="A15346" i="1"/>
  <c r="A15354" i="1"/>
  <c r="A15362" i="1"/>
  <c r="A15370" i="1"/>
  <c r="A15378" i="1"/>
  <c r="A15386" i="1"/>
  <c r="A15394" i="1"/>
  <c r="A15402" i="1"/>
  <c r="A15410" i="1"/>
  <c r="A15418" i="1"/>
  <c r="A15426" i="1"/>
  <c r="A15434" i="1"/>
  <c r="A15442" i="1"/>
  <c r="A15450" i="1"/>
  <c r="A15458" i="1"/>
  <c r="A15466" i="1"/>
  <c r="A15474" i="1"/>
  <c r="A15482" i="1"/>
  <c r="A15490" i="1"/>
  <c r="A15498" i="1"/>
  <c r="A15506" i="1"/>
  <c r="A15514" i="1"/>
  <c r="A15522" i="1"/>
  <c r="A15530" i="1"/>
  <c r="A15538" i="1"/>
  <c r="A15546" i="1"/>
  <c r="A15554" i="1"/>
  <c r="A15562" i="1"/>
  <c r="A15570" i="1"/>
  <c r="A15578" i="1"/>
  <c r="A15586" i="1"/>
  <c r="A15594" i="1"/>
  <c r="A15602" i="1"/>
  <c r="A15610" i="1"/>
  <c r="A15618" i="1"/>
  <c r="A15626" i="1"/>
  <c r="A15634" i="1"/>
  <c r="A15642" i="1"/>
  <c r="A15650" i="1"/>
  <c r="A15658" i="1"/>
  <c r="A15666" i="1"/>
  <c r="A15674" i="1"/>
  <c r="A15682" i="1"/>
  <c r="A15690" i="1"/>
  <c r="A15698" i="1"/>
  <c r="A15706" i="1"/>
  <c r="A15714" i="1"/>
  <c r="A15722" i="1"/>
  <c r="A15730" i="1"/>
  <c r="A15738" i="1"/>
  <c r="A15746" i="1"/>
  <c r="A15754" i="1"/>
  <c r="A15762" i="1"/>
  <c r="A15770" i="1"/>
  <c r="A15778" i="1"/>
  <c r="A15786" i="1"/>
  <c r="A15794" i="1"/>
  <c r="A15802" i="1"/>
  <c r="A15810" i="1"/>
  <c r="A15818" i="1"/>
  <c r="A15826" i="1"/>
  <c r="A15834" i="1"/>
  <c r="A15842" i="1"/>
  <c r="A15850" i="1"/>
  <c r="A15858" i="1"/>
  <c r="A15866" i="1"/>
  <c r="A15874" i="1"/>
  <c r="A15882" i="1"/>
  <c r="A15890" i="1"/>
  <c r="A15898" i="1"/>
  <c r="A15906" i="1"/>
  <c r="A15914" i="1"/>
  <c r="A15922" i="1"/>
  <c r="A15930" i="1"/>
  <c r="A15938" i="1"/>
  <c r="A15946" i="1"/>
  <c r="A15954" i="1"/>
  <c r="A15962" i="1"/>
  <c r="A15970" i="1"/>
  <c r="A15978" i="1"/>
  <c r="A15986" i="1"/>
  <c r="A15994" i="1"/>
  <c r="A16002" i="1"/>
  <c r="A16010" i="1"/>
  <c r="A16018" i="1"/>
  <c r="A16026" i="1"/>
  <c r="A16034" i="1"/>
  <c r="A16042" i="1"/>
  <c r="A16050" i="1"/>
  <c r="A16058" i="1"/>
  <c r="A16066" i="1"/>
  <c r="A16074" i="1"/>
  <c r="A16082" i="1"/>
  <c r="A16090" i="1"/>
  <c r="A16098" i="1"/>
  <c r="A16106" i="1"/>
  <c r="A16114" i="1"/>
  <c r="A16122" i="1"/>
  <c r="A16130" i="1"/>
  <c r="A16138" i="1"/>
  <c r="A16146" i="1"/>
  <c r="A16154" i="1"/>
  <c r="A16162" i="1"/>
  <c r="A16170" i="1"/>
  <c r="A16178" i="1"/>
  <c r="A16186" i="1"/>
  <c r="A16194" i="1"/>
  <c r="A16202" i="1"/>
  <c r="A16210" i="1"/>
  <c r="A16218" i="1"/>
  <c r="A16226" i="1"/>
  <c r="A16234" i="1"/>
  <c r="A16242" i="1"/>
  <c r="A16250" i="1"/>
  <c r="A16258" i="1"/>
  <c r="A16266" i="1"/>
  <c r="A16274" i="1"/>
  <c r="A16282" i="1"/>
  <c r="A16290" i="1"/>
  <c r="A16298" i="1"/>
  <c r="A16306" i="1"/>
  <c r="A16314" i="1"/>
  <c r="A16322" i="1"/>
  <c r="A16330" i="1"/>
  <c r="A16338" i="1"/>
  <c r="A16346" i="1"/>
  <c r="A16354" i="1"/>
  <c r="A16362" i="1"/>
  <c r="A16370" i="1"/>
  <c r="A16378" i="1"/>
  <c r="A16386" i="1"/>
  <c r="A16394" i="1"/>
  <c r="A16402" i="1"/>
  <c r="A16410" i="1"/>
  <c r="A16418" i="1"/>
  <c r="A16426" i="1"/>
  <c r="A16434" i="1"/>
  <c r="A16442" i="1"/>
  <c r="A16450" i="1"/>
  <c r="A16458" i="1"/>
  <c r="A16466" i="1"/>
  <c r="A16474" i="1"/>
  <c r="A16482" i="1"/>
  <c r="A16490" i="1"/>
  <c r="A2034" i="1"/>
  <c r="A2833" i="1"/>
  <c r="A3340" i="1"/>
  <c r="A3727" i="1"/>
  <c r="A4050" i="1"/>
  <c r="A4323" i="1"/>
  <c r="A4655" i="1"/>
  <c r="A4959" i="1"/>
  <c r="A5117" i="1"/>
  <c r="A5245" i="1"/>
  <c r="A5392" i="1"/>
  <c r="A5504" i="1"/>
  <c r="A5620" i="1"/>
  <c r="A5748" i="1"/>
  <c r="A5869" i="1"/>
  <c r="A5965" i="1"/>
  <c r="A6060" i="1"/>
  <c r="A6147" i="1"/>
  <c r="A6225" i="1"/>
  <c r="A6293" i="1"/>
  <c r="A6387" i="1"/>
  <c r="A6461" i="1"/>
  <c r="A6550" i="1"/>
  <c r="A6623" i="1"/>
  <c r="A6709" i="1"/>
  <c r="A6782" i="1"/>
  <c r="A6860" i="1"/>
  <c r="A6945" i="1"/>
  <c r="A7020" i="1"/>
  <c r="A7109" i="1"/>
  <c r="A7182" i="1"/>
  <c r="A7255" i="1"/>
  <c r="A7345" i="1"/>
  <c r="A7410" i="1"/>
  <c r="A7483" i="1"/>
  <c r="A7546" i="1"/>
  <c r="A7623" i="1"/>
  <c r="A7678" i="1"/>
  <c r="A7747" i="1"/>
  <c r="A7820" i="1"/>
  <c r="A7875" i="1"/>
  <c r="A7926" i="1"/>
  <c r="A7991" i="1"/>
  <c r="A8043" i="1"/>
  <c r="A8106" i="1"/>
  <c r="A8158" i="1"/>
  <c r="A8222" i="1"/>
  <c r="A8273" i="1"/>
  <c r="A8325" i="1"/>
  <c r="A8390" i="1"/>
  <c r="A8443" i="1"/>
  <c r="A8503" i="1"/>
  <c r="A8558" i="1"/>
  <c r="A8610" i="1"/>
  <c r="A8671" i="1"/>
  <c r="A8725" i="1"/>
  <c r="A8794" i="1"/>
  <c r="A8841" i="1"/>
  <c r="A8893" i="1"/>
  <c r="A8961" i="1"/>
  <c r="A9009" i="1"/>
  <c r="A9070" i="1"/>
  <c r="A9123" i="1"/>
  <c r="A9178" i="1"/>
  <c r="A9220" i="1"/>
  <c r="A9275" i="1"/>
  <c r="A9317" i="1"/>
  <c r="A9361" i="1"/>
  <c r="A9404" i="1"/>
  <c r="A9458" i="1"/>
  <c r="A9502" i="1"/>
  <c r="A9554" i="1"/>
  <c r="A9599" i="1"/>
  <c r="A9652" i="1"/>
  <c r="A9689" i="1"/>
  <c r="A9732" i="1"/>
  <c r="A9764" i="1"/>
  <c r="A9798" i="1"/>
  <c r="A9837" i="1"/>
  <c r="A9872" i="1"/>
  <c r="A9902" i="1"/>
  <c r="A9942" i="1"/>
  <c r="A9976" i="1"/>
  <c r="A10016" i="1"/>
  <c r="A10048" i="1"/>
  <c r="A10089" i="1"/>
  <c r="A10121" i="1"/>
  <c r="A10154" i="1"/>
  <c r="A10193" i="1"/>
  <c r="A10227" i="1"/>
  <c r="A10258" i="1"/>
  <c r="A10300" i="1"/>
  <c r="A10338" i="1"/>
  <c r="A10372" i="1"/>
  <c r="A10403" i="1"/>
  <c r="A10444" i="1"/>
  <c r="A10476" i="1"/>
  <c r="A10509" i="1"/>
  <c r="A10549" i="1"/>
  <c r="A10588" i="1"/>
  <c r="A10613" i="1"/>
  <c r="A10651" i="1"/>
  <c r="A10676" i="1"/>
  <c r="A10707" i="1"/>
  <c r="A10738" i="1"/>
  <c r="A10777" i="1"/>
  <c r="A10802" i="1"/>
  <c r="A10833" i="1"/>
  <c r="A10865" i="1"/>
  <c r="A10896" i="1"/>
  <c r="A10925" i="1"/>
  <c r="A10958" i="1"/>
  <c r="A10989" i="1"/>
  <c r="A11021" i="1"/>
  <c r="A11052" i="1"/>
  <c r="A11084" i="1"/>
  <c r="A11114" i="1"/>
  <c r="A11144" i="1"/>
  <c r="A11177" i="1"/>
  <c r="A11209" i="1"/>
  <c r="A11240" i="1"/>
  <c r="A11272" i="1"/>
  <c r="A11301" i="1"/>
  <c r="A11332" i="1"/>
  <c r="A11364" i="1"/>
  <c r="A11395" i="1"/>
  <c r="A11427" i="1"/>
  <c r="A11460" i="1"/>
  <c r="A11490" i="1"/>
  <c r="A11520" i="1"/>
  <c r="A11552" i="1"/>
  <c r="A11574" i="1"/>
  <c r="A11603" i="1"/>
  <c r="A11635" i="1"/>
  <c r="A11658" i="1"/>
  <c r="A11688" i="1"/>
  <c r="A11717" i="1"/>
  <c r="A11740" i="1"/>
  <c r="A11770" i="1"/>
  <c r="A11794" i="1"/>
  <c r="A11825" i="1"/>
  <c r="A11853" i="1"/>
  <c r="A11877" i="1"/>
  <c r="A11903" i="1"/>
  <c r="A11923" i="1"/>
  <c r="A11948" i="1"/>
  <c r="A11975" i="1"/>
  <c r="A11996" i="1"/>
  <c r="A12021" i="1"/>
  <c r="A12048" i="1"/>
  <c r="A12068" i="1"/>
  <c r="A12093" i="1"/>
  <c r="A12115" i="1"/>
  <c r="A12139" i="1"/>
  <c r="A12159" i="1"/>
  <c r="A12178" i="1"/>
  <c r="A12196" i="1"/>
  <c r="A12215" i="1"/>
  <c r="A12233" i="1"/>
  <c r="A12252" i="1"/>
  <c r="A12271" i="1"/>
  <c r="A12290" i="1"/>
  <c r="A12313" i="1"/>
  <c r="A12331" i="1"/>
  <c r="A12349" i="1"/>
  <c r="A12369" i="1"/>
  <c r="A12387" i="1"/>
  <c r="A12405" i="1"/>
  <c r="A12426" i="1"/>
  <c r="A12444" i="1"/>
  <c r="A12463" i="1"/>
  <c r="A12481" i="1"/>
  <c r="A12500" i="1"/>
  <c r="A12519" i="1"/>
  <c r="A12537" i="1"/>
  <c r="A12561" i="1"/>
  <c r="A12579" i="1"/>
  <c r="A12597" i="1"/>
  <c r="A12617" i="1"/>
  <c r="A12635" i="1"/>
  <c r="A12653" i="1"/>
  <c r="A12672" i="1"/>
  <c r="A12692" i="1"/>
  <c r="A12711" i="1"/>
  <c r="A12729" i="1"/>
  <c r="A12752" i="1"/>
  <c r="A12770" i="1"/>
  <c r="A12788" i="1"/>
  <c r="A12808" i="1"/>
  <c r="A12827" i="1"/>
  <c r="A12845" i="1"/>
  <c r="A12865" i="1"/>
  <c r="A12883" i="1"/>
  <c r="A12901" i="1"/>
  <c r="A12920" i="1"/>
  <c r="A12939" i="1"/>
  <c r="A12962" i="1"/>
  <c r="A12980" i="1"/>
  <c r="A13000" i="1"/>
  <c r="A13018" i="1"/>
  <c r="A13036" i="1"/>
  <c r="A13055" i="1"/>
  <c r="A13069" i="1"/>
  <c r="A13085" i="1"/>
  <c r="A13103" i="1"/>
  <c r="A13119" i="1"/>
  <c r="A13133" i="1"/>
  <c r="A13148" i="1"/>
  <c r="A13165" i="1"/>
  <c r="A13181" i="1"/>
  <c r="A13197" i="1"/>
  <c r="A13213" i="1"/>
  <c r="A13228" i="1"/>
  <c r="A13241" i="1"/>
  <c r="A13256" i="1"/>
  <c r="A13268" i="1"/>
  <c r="A13282" i="1"/>
  <c r="A13297" i="1"/>
  <c r="A13311" i="1"/>
  <c r="A13323" i="1"/>
  <c r="A13337" i="1"/>
  <c r="A13351" i="1"/>
  <c r="A13364" i="1"/>
  <c r="A13377" i="1"/>
  <c r="A13393" i="1"/>
  <c r="A13405" i="1"/>
  <c r="A13419" i="1"/>
  <c r="A13433" i="1"/>
  <c r="A13447" i="1"/>
  <c r="A13459" i="1"/>
  <c r="A13472" i="1"/>
  <c r="A13488" i="1"/>
  <c r="A13501" i="1"/>
  <c r="A13514" i="1"/>
  <c r="A13529" i="1"/>
  <c r="A13541" i="1"/>
  <c r="A13554" i="1"/>
  <c r="A13569" i="1"/>
  <c r="A13584" i="1"/>
  <c r="A13596" i="1"/>
  <c r="A13611" i="1"/>
  <c r="A13624" i="1"/>
  <c r="A13636" i="1"/>
  <c r="A13649" i="1"/>
  <c r="A13660" i="1"/>
  <c r="A13673" i="1"/>
  <c r="A13685" i="1"/>
  <c r="A13697" i="1"/>
  <c r="A13708" i="1"/>
  <c r="A13721" i="1"/>
  <c r="A13732" i="1"/>
  <c r="A13744" i="1"/>
  <c r="A13757" i="1"/>
  <c r="A13769" i="1"/>
  <c r="A13780" i="1"/>
  <c r="A13792" i="1"/>
  <c r="A13804" i="1"/>
  <c r="A13816" i="1"/>
  <c r="A13827" i="1"/>
  <c r="A13841" i="1"/>
  <c r="A13852" i="1"/>
  <c r="A13864" i="1"/>
  <c r="A13875" i="1"/>
  <c r="A13885" i="1"/>
  <c r="A13894" i="1"/>
  <c r="A13903" i="1"/>
  <c r="A13913" i="1"/>
  <c r="A13922" i="1"/>
  <c r="A13931" i="1"/>
  <c r="A13940" i="1"/>
  <c r="A13949" i="1"/>
  <c r="A13958" i="1"/>
  <c r="A13967" i="1"/>
  <c r="A13977" i="1"/>
  <c r="A13986" i="1"/>
  <c r="A13995" i="1"/>
  <c r="A14004" i="1"/>
  <c r="A14013" i="1"/>
  <c r="A14022" i="1"/>
  <c r="A14031" i="1"/>
  <c r="A14041" i="1"/>
  <c r="A14050" i="1"/>
  <c r="A14059" i="1"/>
  <c r="A14068" i="1"/>
  <c r="A14077" i="1"/>
  <c r="A14086" i="1"/>
  <c r="A14095" i="1"/>
  <c r="A14105" i="1"/>
  <c r="A14114" i="1"/>
  <c r="A14123" i="1"/>
  <c r="A14132" i="1"/>
  <c r="A14141" i="1"/>
  <c r="A14150" i="1"/>
  <c r="A14159" i="1"/>
  <c r="A14169" i="1"/>
  <c r="A14178" i="1"/>
  <c r="A14187" i="1"/>
  <c r="A14196" i="1"/>
  <c r="A14205" i="1"/>
  <c r="A14213" i="1"/>
  <c r="A14221" i="1"/>
  <c r="A14229" i="1"/>
  <c r="A14237" i="1"/>
  <c r="A14245" i="1"/>
  <c r="A14253" i="1"/>
  <c r="A14261" i="1"/>
  <c r="A14269" i="1"/>
  <c r="A14277" i="1"/>
  <c r="A14285" i="1"/>
  <c r="A14293" i="1"/>
  <c r="A14301" i="1"/>
  <c r="A14309" i="1"/>
  <c r="A14317" i="1"/>
  <c r="A14325" i="1"/>
  <c r="A14333" i="1"/>
  <c r="A14341" i="1"/>
  <c r="A14349" i="1"/>
  <c r="A14357" i="1"/>
  <c r="A14365" i="1"/>
  <c r="A14373" i="1"/>
  <c r="A14381" i="1"/>
  <c r="A14389" i="1"/>
  <c r="A14397" i="1"/>
  <c r="A14405" i="1"/>
  <c r="A14413" i="1"/>
  <c r="A14421" i="1"/>
  <c r="A14429" i="1"/>
  <c r="A14437" i="1"/>
  <c r="A14445" i="1"/>
  <c r="A14453" i="1"/>
  <c r="A14461" i="1"/>
  <c r="A14469" i="1"/>
  <c r="A14477" i="1"/>
  <c r="A14485" i="1"/>
  <c r="A14493" i="1"/>
  <c r="A14501" i="1"/>
  <c r="A14509" i="1"/>
  <c r="A14517" i="1"/>
  <c r="A14525" i="1"/>
  <c r="A14533" i="1"/>
  <c r="A14541" i="1"/>
  <c r="A14549" i="1"/>
  <c r="A14557" i="1"/>
  <c r="A14565" i="1"/>
  <c r="A14573" i="1"/>
  <c r="A14581" i="1"/>
  <c r="A14589" i="1"/>
  <c r="A14597" i="1"/>
  <c r="A14605" i="1"/>
  <c r="A14613" i="1"/>
  <c r="A14621" i="1"/>
  <c r="A14629" i="1"/>
  <c r="A14637" i="1"/>
  <c r="A14645" i="1"/>
  <c r="A14653" i="1"/>
  <c r="A14661" i="1"/>
  <c r="A14669" i="1"/>
  <c r="A14677" i="1"/>
  <c r="A14685" i="1"/>
  <c r="A14693" i="1"/>
  <c r="A14701" i="1"/>
  <c r="A14709" i="1"/>
  <c r="A14717" i="1"/>
  <c r="A14725" i="1"/>
  <c r="A14733" i="1"/>
  <c r="A14741" i="1"/>
  <c r="A14749" i="1"/>
  <c r="A14757" i="1"/>
  <c r="A14765" i="1"/>
  <c r="A14773" i="1"/>
  <c r="A14781" i="1"/>
  <c r="A14789" i="1"/>
  <c r="A14797" i="1"/>
  <c r="A14805" i="1"/>
  <c r="A14813" i="1"/>
  <c r="A14821" i="1"/>
  <c r="A14829" i="1"/>
  <c r="A14837" i="1"/>
  <c r="A14845" i="1"/>
  <c r="A14853" i="1"/>
  <c r="A14861" i="1"/>
  <c r="A14869" i="1"/>
  <c r="A14877" i="1"/>
  <c r="A14885" i="1"/>
  <c r="A14893" i="1"/>
  <c r="A14901" i="1"/>
  <c r="A14909" i="1"/>
  <c r="A14917" i="1"/>
  <c r="A14925" i="1"/>
  <c r="A14933" i="1"/>
  <c r="A14941" i="1"/>
  <c r="A14949" i="1"/>
  <c r="A14957" i="1"/>
  <c r="A14965" i="1"/>
  <c r="A14973" i="1"/>
  <c r="A14981" i="1"/>
  <c r="A14989" i="1"/>
  <c r="A14997" i="1"/>
  <c r="A15005" i="1"/>
  <c r="A15013" i="1"/>
  <c r="A15021" i="1"/>
  <c r="A15029" i="1"/>
  <c r="A15037" i="1"/>
  <c r="A15045" i="1"/>
  <c r="A15053" i="1"/>
  <c r="A15061" i="1"/>
  <c r="A15069" i="1"/>
  <c r="A15077" i="1"/>
  <c r="A15085" i="1"/>
  <c r="A15093" i="1"/>
  <c r="A15101" i="1"/>
  <c r="A15109" i="1"/>
  <c r="A15117" i="1"/>
  <c r="A15125" i="1"/>
  <c r="A15133" i="1"/>
  <c r="A15141" i="1"/>
  <c r="A15149" i="1"/>
  <c r="A15157" i="1"/>
  <c r="A15165" i="1"/>
  <c r="A15173" i="1"/>
  <c r="A15181" i="1"/>
  <c r="A15189" i="1"/>
  <c r="A15197" i="1"/>
  <c r="A15205" i="1"/>
  <c r="A15213" i="1"/>
  <c r="A15221" i="1"/>
  <c r="A15229" i="1"/>
  <c r="A15237" i="1"/>
  <c r="A15245" i="1"/>
  <c r="A15253" i="1"/>
  <c r="A15261" i="1"/>
  <c r="A15269" i="1"/>
  <c r="A15277" i="1"/>
  <c r="A15285" i="1"/>
  <c r="A15293" i="1"/>
  <c r="A15301" i="1"/>
  <c r="A15309" i="1"/>
  <c r="A15317" i="1"/>
  <c r="A15325" i="1"/>
  <c r="A15333" i="1"/>
  <c r="A15341" i="1"/>
  <c r="A15349" i="1"/>
  <c r="A15357" i="1"/>
  <c r="A15365" i="1"/>
  <c r="A15373" i="1"/>
  <c r="A15381" i="1"/>
  <c r="A15389" i="1"/>
  <c r="A15397" i="1"/>
  <c r="A15405" i="1"/>
  <c r="A15413" i="1"/>
  <c r="A15421" i="1"/>
  <c r="A15429" i="1"/>
  <c r="A15437" i="1"/>
  <c r="A15445" i="1"/>
  <c r="A15453" i="1"/>
  <c r="A15461" i="1"/>
  <c r="A15469" i="1"/>
  <c r="A15477" i="1"/>
  <c r="A15485" i="1"/>
  <c r="A15493" i="1"/>
  <c r="A15501" i="1"/>
  <c r="A15509" i="1"/>
  <c r="A15517" i="1"/>
  <c r="A15525" i="1"/>
  <c r="A15533" i="1"/>
  <c r="A15541" i="1"/>
  <c r="A15549" i="1"/>
  <c r="A15557" i="1"/>
  <c r="A15565" i="1"/>
  <c r="A15573" i="1"/>
  <c r="A15581" i="1"/>
  <c r="A15589" i="1"/>
  <c r="A15597" i="1"/>
  <c r="A15605" i="1"/>
  <c r="A15613" i="1"/>
  <c r="A15621" i="1"/>
  <c r="A15629" i="1"/>
  <c r="A15637" i="1"/>
  <c r="A15645" i="1"/>
  <c r="A15653" i="1"/>
  <c r="A15661" i="1"/>
  <c r="A15669" i="1"/>
  <c r="A15677" i="1"/>
  <c r="A15685" i="1"/>
  <c r="A15693" i="1"/>
  <c r="A15701" i="1"/>
  <c r="A15709" i="1"/>
  <c r="A15717" i="1"/>
  <c r="A15725" i="1"/>
  <c r="A15733" i="1"/>
  <c r="A15741" i="1"/>
  <c r="A15749" i="1"/>
  <c r="A15757" i="1"/>
  <c r="A15765" i="1"/>
  <c r="A15773" i="1"/>
  <c r="A15781" i="1"/>
  <c r="A15789" i="1"/>
  <c r="A15797" i="1"/>
  <c r="A15805" i="1"/>
  <c r="A15813" i="1"/>
  <c r="A15821" i="1"/>
  <c r="A15829" i="1"/>
  <c r="A15837" i="1"/>
  <c r="A15845" i="1"/>
  <c r="A15853" i="1"/>
  <c r="A15861" i="1"/>
  <c r="A15869" i="1"/>
  <c r="A15877" i="1"/>
  <c r="A15885" i="1"/>
  <c r="A15893" i="1"/>
  <c r="A15901" i="1"/>
  <c r="A15909" i="1"/>
  <c r="A15917" i="1"/>
  <c r="A15925" i="1"/>
  <c r="A15933" i="1"/>
  <c r="A15941" i="1"/>
  <c r="A15949" i="1"/>
  <c r="A15957" i="1"/>
  <c r="A15965" i="1"/>
  <c r="A15973" i="1"/>
  <c r="A15981" i="1"/>
  <c r="A15989" i="1"/>
  <c r="A15997" i="1"/>
  <c r="A16005" i="1"/>
  <c r="A16013" i="1"/>
  <c r="A16021" i="1"/>
  <c r="A16029" i="1"/>
  <c r="A16037" i="1"/>
  <c r="A16045" i="1"/>
  <c r="A16053" i="1"/>
  <c r="A16061" i="1"/>
  <c r="A16069" i="1"/>
  <c r="A16077" i="1"/>
  <c r="A16085" i="1"/>
  <c r="A16093" i="1"/>
  <c r="A16101" i="1"/>
  <c r="A16109" i="1"/>
  <c r="A16117" i="1"/>
  <c r="A16125" i="1"/>
  <c r="A16133" i="1"/>
  <c r="A16141" i="1"/>
  <c r="A16149" i="1"/>
  <c r="A16157" i="1"/>
  <c r="A16165" i="1"/>
  <c r="A16173" i="1"/>
  <c r="A16181" i="1"/>
  <c r="A16189" i="1"/>
  <c r="A16197" i="1"/>
  <c r="A16205" i="1"/>
  <c r="A16213" i="1"/>
  <c r="A16221" i="1"/>
  <c r="A16229" i="1"/>
  <c r="A16237" i="1"/>
  <c r="A16245" i="1"/>
  <c r="A16253" i="1"/>
  <c r="A16261" i="1"/>
  <c r="A16269" i="1"/>
  <c r="A16277" i="1"/>
  <c r="A16285" i="1"/>
  <c r="A16293" i="1"/>
  <c r="A16301" i="1"/>
  <c r="A16309" i="1"/>
  <c r="A16317" i="1"/>
  <c r="A16325" i="1"/>
  <c r="A16333" i="1"/>
  <c r="A16341" i="1"/>
  <c r="A16349" i="1"/>
  <c r="A16357" i="1"/>
  <c r="A16365" i="1"/>
  <c r="A16373" i="1"/>
  <c r="A16381" i="1"/>
  <c r="A16389" i="1"/>
  <c r="A16397" i="1"/>
  <c r="A16405" i="1"/>
  <c r="A16413" i="1"/>
  <c r="A16421" i="1"/>
  <c r="A16429" i="1"/>
  <c r="A16437" i="1"/>
  <c r="A16445" i="1"/>
  <c r="A16453" i="1"/>
  <c r="A16461" i="1"/>
  <c r="A16469" i="1"/>
  <c r="A16477" i="1"/>
  <c r="A16485" i="1"/>
  <c r="A16493" i="1"/>
  <c r="A16501" i="1"/>
  <c r="A16509" i="1"/>
  <c r="A16517" i="1"/>
  <c r="A16525" i="1"/>
  <c r="A16533" i="1"/>
  <c r="A16541" i="1"/>
  <c r="A16549" i="1"/>
  <c r="A16557" i="1"/>
  <c r="A16565" i="1"/>
  <c r="A16573" i="1"/>
  <c r="A16581" i="1"/>
  <c r="A16589" i="1"/>
  <c r="A16597" i="1"/>
  <c r="A16605" i="1"/>
  <c r="A16613" i="1"/>
  <c r="A16621" i="1"/>
  <c r="A16629" i="1"/>
  <c r="A16637" i="1"/>
  <c r="A16645" i="1"/>
  <c r="A16653" i="1"/>
  <c r="A16661" i="1"/>
  <c r="A16669" i="1"/>
  <c r="A16677" i="1"/>
  <c r="A16685" i="1"/>
  <c r="A16693" i="1"/>
  <c r="A16701" i="1"/>
  <c r="A16709" i="1"/>
  <c r="A16717" i="1"/>
  <c r="A16725" i="1"/>
  <c r="A16733" i="1"/>
  <c r="A16741" i="1"/>
  <c r="A16749" i="1"/>
  <c r="A16757" i="1"/>
  <c r="A16765" i="1"/>
  <c r="A16773" i="1"/>
  <c r="A16781" i="1"/>
  <c r="A16789" i="1"/>
  <c r="A16797" i="1"/>
  <c r="A16805" i="1"/>
  <c r="A16813" i="1"/>
  <c r="A16821" i="1"/>
  <c r="A16829" i="1"/>
  <c r="A16837" i="1"/>
  <c r="A16845" i="1"/>
  <c r="A16853" i="1"/>
  <c r="A16861" i="1"/>
  <c r="A16869" i="1"/>
  <c r="A16877" i="1"/>
  <c r="A16885" i="1"/>
  <c r="A16893" i="1"/>
  <c r="A16901" i="1"/>
  <c r="A16909" i="1"/>
  <c r="A16917" i="1"/>
  <c r="A16925" i="1"/>
  <c r="A16933" i="1"/>
  <c r="A16941" i="1"/>
  <c r="A16949" i="1"/>
  <c r="A16957" i="1"/>
  <c r="A16965" i="1"/>
  <c r="A16973" i="1"/>
  <c r="A16981" i="1"/>
  <c r="A16989" i="1"/>
  <c r="A16997" i="1"/>
  <c r="A17005" i="1"/>
  <c r="A17013" i="1"/>
  <c r="A17021" i="1"/>
  <c r="A17029" i="1"/>
  <c r="A17037" i="1"/>
  <c r="A17045" i="1"/>
  <c r="A17053" i="1"/>
  <c r="A17061" i="1"/>
  <c r="A17069" i="1"/>
  <c r="A17077" i="1"/>
  <c r="A17085" i="1"/>
  <c r="A17093" i="1"/>
  <c r="A17101" i="1"/>
  <c r="A17109" i="1"/>
  <c r="A17117" i="1"/>
  <c r="A17125" i="1"/>
  <c r="A17133" i="1"/>
  <c r="A17141" i="1"/>
  <c r="A17149" i="1"/>
  <c r="A17157" i="1"/>
  <c r="A17165" i="1"/>
  <c r="A17173" i="1"/>
  <c r="A17181" i="1"/>
  <c r="A17189" i="1"/>
  <c r="A17197" i="1"/>
  <c r="A17205" i="1"/>
  <c r="A17213" i="1"/>
  <c r="A17221" i="1"/>
  <c r="A17229" i="1"/>
  <c r="A17237" i="1"/>
  <c r="A17245" i="1"/>
  <c r="A17253" i="1"/>
  <c r="A17261" i="1"/>
  <c r="A17269" i="1"/>
  <c r="A1283" i="1"/>
  <c r="A3296" i="1"/>
  <c r="A4027" i="1"/>
  <c r="A4563" i="1"/>
  <c r="A5069" i="1"/>
  <c r="A5356" i="1"/>
  <c r="A5608" i="1"/>
  <c r="A5821" i="1"/>
  <c r="A6029" i="1"/>
  <c r="A6202" i="1"/>
  <c r="A6361" i="1"/>
  <c r="A6523" i="1"/>
  <c r="A6687" i="1"/>
  <c r="A6834" i="1"/>
  <c r="A6993" i="1"/>
  <c r="A7164" i="1"/>
  <c r="A7322" i="1"/>
  <c r="A7467" i="1"/>
  <c r="A7589" i="1"/>
  <c r="A7724" i="1"/>
  <c r="A7858" i="1"/>
  <c r="A7971" i="1"/>
  <c r="A8089" i="1"/>
  <c r="A8202" i="1"/>
  <c r="A8308" i="1"/>
  <c r="A8428" i="1"/>
  <c r="A8543" i="1"/>
  <c r="A8659" i="1"/>
  <c r="A8773" i="1"/>
  <c r="A8891" i="1"/>
  <c r="A9005" i="1"/>
  <c r="A9110" i="1"/>
  <c r="A9206" i="1"/>
  <c r="A9306" i="1"/>
  <c r="A9402" i="1"/>
  <c r="A9497" i="1"/>
  <c r="A9586" i="1"/>
  <c r="A9679" i="1"/>
  <c r="A9755" i="1"/>
  <c r="A9827" i="1"/>
  <c r="A9900" i="1"/>
  <c r="A9965" i="1"/>
  <c r="A10038" i="1"/>
  <c r="A10112" i="1"/>
  <c r="A10184" i="1"/>
  <c r="A10256" i="1"/>
  <c r="A10321" i="1"/>
  <c r="A10401" i="1"/>
  <c r="A10467" i="1"/>
  <c r="A10539" i="1"/>
  <c r="A10611" i="1"/>
  <c r="A10674" i="1"/>
  <c r="A10734" i="1"/>
  <c r="A10797" i="1"/>
  <c r="A10860" i="1"/>
  <c r="A10923" i="1"/>
  <c r="A10986" i="1"/>
  <c r="A11049" i="1"/>
  <c r="A11112" i="1"/>
  <c r="A11168" i="1"/>
  <c r="A11230" i="1"/>
  <c r="A11299" i="1"/>
  <c r="A11355" i="1"/>
  <c r="A11418" i="1"/>
  <c r="A11488" i="1"/>
  <c r="A11544" i="1"/>
  <c r="A11596" i="1"/>
  <c r="A11654" i="1"/>
  <c r="A11708" i="1"/>
  <c r="A11762" i="1"/>
  <c r="A11816" i="1"/>
  <c r="A11874" i="1"/>
  <c r="A11921" i="1"/>
  <c r="A11967" i="1"/>
  <c r="A12013" i="1"/>
  <c r="A12066" i="1"/>
  <c r="A12112" i="1"/>
  <c r="A12152" i="1"/>
  <c r="A12194" i="1"/>
  <c r="A12231" i="1"/>
  <c r="A12268" i="1"/>
  <c r="A12305" i="1"/>
  <c r="A12344" i="1"/>
  <c r="A12381" i="1"/>
  <c r="A12418" i="1"/>
  <c r="A12460" i="1"/>
  <c r="A12497" i="1"/>
  <c r="A12535" i="1"/>
  <c r="A12572" i="1"/>
  <c r="A12610" i="1"/>
  <c r="A12651" i="1"/>
  <c r="A12688" i="1"/>
  <c r="A12727" i="1"/>
  <c r="A12764" i="1"/>
  <c r="A12801" i="1"/>
  <c r="A12839" i="1"/>
  <c r="A12881" i="1"/>
  <c r="A12917" i="1"/>
  <c r="A12955" i="1"/>
  <c r="A12993" i="1"/>
  <c r="A13031" i="1"/>
  <c r="A13066" i="1"/>
  <c r="A13097" i="1"/>
  <c r="A13130" i="1"/>
  <c r="A13161" i="1"/>
  <c r="A13193" i="1"/>
  <c r="A13225" i="1"/>
  <c r="A13251" i="1"/>
  <c r="A13279" i="1"/>
  <c r="A13305" i="1"/>
  <c r="A13333" i="1"/>
  <c r="A13361" i="1"/>
  <c r="A13387" i="1"/>
  <c r="A13416" i="1"/>
  <c r="A13443" i="1"/>
  <c r="A13469" i="1"/>
  <c r="A13497" i="1"/>
  <c r="A13524" i="1"/>
  <c r="A13552" i="1"/>
  <c r="A13579" i="1"/>
  <c r="A13607" i="1"/>
  <c r="A13634" i="1"/>
  <c r="A13658" i="1"/>
  <c r="A13681" i="1"/>
  <c r="A13706" i="1"/>
  <c r="A13730" i="1"/>
  <c r="A13753" i="1"/>
  <c r="A13778" i="1"/>
  <c r="A13801" i="1"/>
  <c r="A13825" i="1"/>
  <c r="A13849" i="1"/>
  <c r="A13873" i="1"/>
  <c r="A13892" i="1"/>
  <c r="A13910" i="1"/>
  <c r="A13929" i="1"/>
  <c r="A13947" i="1"/>
  <c r="A13965" i="1"/>
  <c r="A13983" i="1"/>
  <c r="A14002" i="1"/>
  <c r="A14020" i="1"/>
  <c r="A14038" i="1"/>
  <c r="A14057" i="1"/>
  <c r="A14075" i="1"/>
  <c r="A14093" i="1"/>
  <c r="A14111" i="1"/>
  <c r="A14130" i="1"/>
  <c r="A14148" i="1"/>
  <c r="A14166" i="1"/>
  <c r="A14185" i="1"/>
  <c r="A14203" i="1"/>
  <c r="A14219" i="1"/>
  <c r="A14235" i="1"/>
  <c r="A14251" i="1"/>
  <c r="A14267" i="1"/>
  <c r="A14283" i="1"/>
  <c r="A14299" i="1"/>
  <c r="A14315" i="1"/>
  <c r="A14331" i="1"/>
  <c r="A14347" i="1"/>
  <c r="A14363" i="1"/>
  <c r="A14379" i="1"/>
  <c r="A14395" i="1"/>
  <c r="A14411" i="1"/>
  <c r="A14427" i="1"/>
  <c r="A14443" i="1"/>
  <c r="A14459" i="1"/>
  <c r="A14475" i="1"/>
  <c r="A14491" i="1"/>
  <c r="A14507" i="1"/>
  <c r="A14523" i="1"/>
  <c r="A14539" i="1"/>
  <c r="A14555" i="1"/>
  <c r="A14571" i="1"/>
  <c r="A14587" i="1"/>
  <c r="A14603" i="1"/>
  <c r="A14619" i="1"/>
  <c r="A14635" i="1"/>
  <c r="A14651" i="1"/>
  <c r="A14667" i="1"/>
  <c r="A14683" i="1"/>
  <c r="A14699" i="1"/>
  <c r="A14715" i="1"/>
  <c r="A14731" i="1"/>
  <c r="A14747" i="1"/>
  <c r="A14763" i="1"/>
  <c r="A14779" i="1"/>
  <c r="A14795" i="1"/>
  <c r="A14811" i="1"/>
  <c r="A14827" i="1"/>
  <c r="A14843" i="1"/>
  <c r="A14859" i="1"/>
  <c r="A14875" i="1"/>
  <c r="A14891" i="1"/>
  <c r="A14907" i="1"/>
  <c r="A14923" i="1"/>
  <c r="A14939" i="1"/>
  <c r="A14955" i="1"/>
  <c r="A14971" i="1"/>
  <c r="A14983" i="1"/>
  <c r="A14996" i="1"/>
  <c r="A15009" i="1"/>
  <c r="A15022" i="1"/>
  <c r="A15035" i="1"/>
  <c r="A15047" i="1"/>
  <c r="A15060" i="1"/>
  <c r="A15073" i="1"/>
  <c r="A15086" i="1"/>
  <c r="A15099" i="1"/>
  <c r="A15111" i="1"/>
  <c r="A15124" i="1"/>
  <c r="A15137" i="1"/>
  <c r="A15150" i="1"/>
  <c r="A15163" i="1"/>
  <c r="A15175" i="1"/>
  <c r="A15188" i="1"/>
  <c r="A15201" i="1"/>
  <c r="A15214" i="1"/>
  <c r="A15227" i="1"/>
  <c r="A15239" i="1"/>
  <c r="A15252" i="1"/>
  <c r="A15265" i="1"/>
  <c r="A15278" i="1"/>
  <c r="A15291" i="1"/>
  <c r="A15303" i="1"/>
  <c r="A15316" i="1"/>
  <c r="A15329" i="1"/>
  <c r="A15342" i="1"/>
  <c r="A15355" i="1"/>
  <c r="A15367" i="1"/>
  <c r="A15380" i="1"/>
  <c r="A15393" i="1"/>
  <c r="A15406" i="1"/>
  <c r="A15419" i="1"/>
  <c r="A15431" i="1"/>
  <c r="A15444" i="1"/>
  <c r="A15457" i="1"/>
  <c r="A15470" i="1"/>
  <c r="A15483" i="1"/>
  <c r="A15495" i="1"/>
  <c r="A15508" i="1"/>
  <c r="A15521" i="1"/>
  <c r="A15534" i="1"/>
  <c r="A15547" i="1"/>
  <c r="A15559" i="1"/>
  <c r="A15572" i="1"/>
  <c r="A15585" i="1"/>
  <c r="A15598" i="1"/>
  <c r="A15611" i="1"/>
  <c r="A15623" i="1"/>
  <c r="A15636" i="1"/>
  <c r="A15649" i="1"/>
  <c r="A15662" i="1"/>
  <c r="A15675" i="1"/>
  <c r="A15687" i="1"/>
  <c r="A15700" i="1"/>
  <c r="A15713" i="1"/>
  <c r="A15726" i="1"/>
  <c r="A15739" i="1"/>
  <c r="A15751" i="1"/>
  <c r="A15764" i="1"/>
  <c r="A15777" i="1"/>
  <c r="A15790" i="1"/>
  <c r="A15803" i="1"/>
  <c r="A15815" i="1"/>
  <c r="A15828" i="1"/>
  <c r="A15841" i="1"/>
  <c r="A15854" i="1"/>
  <c r="A15867" i="1"/>
  <c r="A15879" i="1"/>
  <c r="A15892" i="1"/>
  <c r="A15905" i="1"/>
  <c r="A15918" i="1"/>
  <c r="A15931" i="1"/>
  <c r="A15943" i="1"/>
  <c r="A15956" i="1"/>
  <c r="A15969" i="1"/>
  <c r="A15982" i="1"/>
  <c r="A15995" i="1"/>
  <c r="A16007" i="1"/>
  <c r="A16020" i="1"/>
  <c r="A16033" i="1"/>
  <c r="A16046" i="1"/>
  <c r="A16059" i="1"/>
  <c r="A16071" i="1"/>
  <c r="A16084" i="1"/>
  <c r="A16097" i="1"/>
  <c r="A16110" i="1"/>
  <c r="A16123" i="1"/>
  <c r="A16135" i="1"/>
  <c r="A16148" i="1"/>
  <c r="A16161" i="1"/>
  <c r="A16174" i="1"/>
  <c r="A16187" i="1"/>
  <c r="A16199" i="1"/>
  <c r="A16212" i="1"/>
  <c r="A16225" i="1"/>
  <c r="A16238" i="1"/>
  <c r="A16251" i="1"/>
  <c r="A16263" i="1"/>
  <c r="A16276" i="1"/>
  <c r="A16289" i="1"/>
  <c r="A16302" i="1"/>
  <c r="A16315" i="1"/>
  <c r="A16327" i="1"/>
  <c r="A16340" i="1"/>
  <c r="A16353" i="1"/>
  <c r="A16366" i="1"/>
  <c r="A16379" i="1"/>
  <c r="A16391" i="1"/>
  <c r="A16404" i="1"/>
  <c r="A16417" i="1"/>
  <c r="A16430" i="1"/>
  <c r="A16443" i="1"/>
  <c r="A16455" i="1"/>
  <c r="A16468" i="1"/>
  <c r="A16481" i="1"/>
  <c r="A16494" i="1"/>
  <c r="A16505" i="1"/>
  <c r="A16515" i="1"/>
  <c r="A16526" i="1"/>
  <c r="A16537" i="1"/>
  <c r="A16547" i="1"/>
  <c r="A16558" i="1"/>
  <c r="A16569" i="1"/>
  <c r="A16579" i="1"/>
  <c r="A16590" i="1"/>
  <c r="A16601" i="1"/>
  <c r="A16611" i="1"/>
  <c r="A16622" i="1"/>
  <c r="A16633" i="1"/>
  <c r="A16643" i="1"/>
  <c r="A16654" i="1"/>
  <c r="A16665" i="1"/>
  <c r="A16675" i="1"/>
  <c r="A16686" i="1"/>
  <c r="A16697" i="1"/>
  <c r="A16707" i="1"/>
  <c r="A16718" i="1"/>
  <c r="A16729" i="1"/>
  <c r="A16739" i="1"/>
  <c r="A16750" i="1"/>
  <c r="A16761" i="1"/>
  <c r="A16771" i="1"/>
  <c r="A16782" i="1"/>
  <c r="A16793" i="1"/>
  <c r="A16803" i="1"/>
  <c r="A16814" i="1"/>
  <c r="A16825" i="1"/>
  <c r="A16835" i="1"/>
  <c r="A16846" i="1"/>
  <c r="A16857" i="1"/>
  <c r="A16867" i="1"/>
  <c r="A16878" i="1"/>
  <c r="A16889" i="1"/>
  <c r="A16899" i="1"/>
  <c r="A16910" i="1"/>
  <c r="A16921" i="1"/>
  <c r="A16931" i="1"/>
  <c r="A16942" i="1"/>
  <c r="A16953" i="1"/>
  <c r="A16963" i="1"/>
  <c r="A16974" i="1"/>
  <c r="A16985" i="1"/>
  <c r="A16995" i="1"/>
  <c r="A17006" i="1"/>
  <c r="A17017" i="1"/>
  <c r="A17027" i="1"/>
  <c r="A17038" i="1"/>
  <c r="A17049" i="1"/>
  <c r="A17059" i="1"/>
  <c r="A17068" i="1"/>
  <c r="A17078" i="1"/>
  <c r="A17087" i="1"/>
  <c r="A17096" i="1"/>
  <c r="A17105" i="1"/>
  <c r="A17114" i="1"/>
  <c r="A17123" i="1"/>
  <c r="A17132" i="1"/>
  <c r="A17142" i="1"/>
  <c r="A17151" i="1"/>
  <c r="A17160" i="1"/>
  <c r="A17169" i="1"/>
  <c r="A17178" i="1"/>
  <c r="A17187" i="1"/>
  <c r="A17196" i="1"/>
  <c r="A17206" i="1"/>
  <c r="A17215" i="1"/>
  <c r="A17224" i="1"/>
  <c r="A17233" i="1"/>
  <c r="A17242" i="1"/>
  <c r="A17251" i="1"/>
  <c r="A17260" i="1"/>
  <c r="A17270" i="1"/>
  <c r="A17278" i="1"/>
  <c r="A17286" i="1"/>
  <c r="A17294" i="1"/>
  <c r="A17302" i="1"/>
  <c r="A17310" i="1"/>
  <c r="A17318" i="1"/>
  <c r="A17326" i="1"/>
  <c r="A17334" i="1"/>
  <c r="A17342" i="1"/>
  <c r="A17350" i="1"/>
  <c r="A17358" i="1"/>
  <c r="A17366" i="1"/>
  <c r="A17374" i="1"/>
  <c r="A17382" i="1"/>
  <c r="A17390" i="1"/>
  <c r="A17398" i="1"/>
  <c r="A17406" i="1"/>
  <c r="A17414" i="1"/>
  <c r="A17422" i="1"/>
  <c r="A17430" i="1"/>
  <c r="A17438" i="1"/>
  <c r="A17446" i="1"/>
  <c r="A17454" i="1"/>
  <c r="A17462" i="1"/>
  <c r="A17470" i="1"/>
  <c r="A17478" i="1"/>
  <c r="A17486" i="1"/>
  <c r="A17494" i="1"/>
  <c r="A17502" i="1"/>
  <c r="A17510" i="1"/>
  <c r="A17518" i="1"/>
  <c r="A17526" i="1"/>
  <c r="A17534" i="1"/>
  <c r="A17542" i="1"/>
  <c r="A17550" i="1"/>
  <c r="A17558" i="1"/>
  <c r="A17566" i="1"/>
  <c r="A17574" i="1"/>
  <c r="A17582" i="1"/>
  <c r="A17590" i="1"/>
  <c r="A17598" i="1"/>
  <c r="A17606" i="1"/>
  <c r="A17614" i="1"/>
  <c r="A17622" i="1"/>
  <c r="A17630" i="1"/>
  <c r="A17638" i="1"/>
  <c r="A17646" i="1"/>
  <c r="A17654" i="1"/>
  <c r="A17662" i="1"/>
  <c r="A17670" i="1"/>
  <c r="A17678" i="1"/>
  <c r="A17686" i="1"/>
  <c r="A17694" i="1"/>
  <c r="A17702" i="1"/>
  <c r="A17710" i="1"/>
  <c r="A17718" i="1"/>
  <c r="A17726" i="1"/>
  <c r="A17734" i="1"/>
  <c r="A17742" i="1"/>
  <c r="A17750" i="1"/>
  <c r="A17758" i="1"/>
  <c r="A17766" i="1"/>
  <c r="A17774" i="1"/>
  <c r="A17782" i="1"/>
  <c r="A17790" i="1"/>
  <c r="A17798" i="1"/>
  <c r="A17806" i="1"/>
  <c r="A17814" i="1"/>
  <c r="A17822" i="1"/>
  <c r="A17830" i="1"/>
  <c r="A17838" i="1"/>
  <c r="A17846" i="1"/>
  <c r="A17854" i="1"/>
  <c r="A17862" i="1"/>
  <c r="A17870" i="1"/>
  <c r="A17878" i="1"/>
  <c r="A17886" i="1"/>
  <c r="A17894" i="1"/>
  <c r="A17902" i="1"/>
  <c r="A17910" i="1"/>
  <c r="A17918" i="1"/>
  <c r="A17926" i="1"/>
  <c r="A17934" i="1"/>
  <c r="A17942" i="1"/>
  <c r="A17950" i="1"/>
  <c r="A17958" i="1"/>
  <c r="A17966" i="1"/>
  <c r="A17974" i="1"/>
  <c r="A17982" i="1"/>
  <c r="A17990" i="1"/>
  <c r="A17998" i="1"/>
  <c r="A18006" i="1"/>
  <c r="A18014" i="1"/>
  <c r="A18022" i="1"/>
  <c r="A18030" i="1"/>
  <c r="A18038" i="1"/>
  <c r="A18046" i="1"/>
  <c r="A18054" i="1"/>
  <c r="A18062" i="1"/>
  <c r="A18070" i="1"/>
  <c r="A18078" i="1"/>
  <c r="A18086" i="1"/>
  <c r="A18094" i="1"/>
  <c r="A18102" i="1"/>
  <c r="A18110" i="1"/>
  <c r="A18118" i="1"/>
  <c r="A18126" i="1"/>
  <c r="A18134" i="1"/>
  <c r="A18142" i="1"/>
  <c r="A18150" i="1"/>
  <c r="A18158" i="1"/>
  <c r="A18166" i="1"/>
  <c r="A18174" i="1"/>
  <c r="A18182" i="1"/>
  <c r="A18190" i="1"/>
  <c r="A18198" i="1"/>
  <c r="A18206" i="1"/>
  <c r="A18214" i="1"/>
  <c r="A18222" i="1"/>
  <c r="A18230" i="1"/>
  <c r="A18238" i="1"/>
  <c r="A18246" i="1"/>
  <c r="A18254" i="1"/>
  <c r="A18262" i="1"/>
  <c r="A18270" i="1"/>
  <c r="A18278" i="1"/>
  <c r="A18286" i="1"/>
  <c r="A18294" i="1"/>
  <c r="A18302" i="1"/>
  <c r="A18310" i="1"/>
  <c r="A18318" i="1"/>
  <c r="A18326" i="1"/>
  <c r="A18334" i="1"/>
  <c r="A18342" i="1"/>
  <c r="A18350" i="1"/>
  <c r="A18358" i="1"/>
  <c r="A18366" i="1"/>
  <c r="A18374" i="1"/>
  <c r="A18382" i="1"/>
  <c r="A18390" i="1"/>
  <c r="A18398" i="1"/>
  <c r="A18406" i="1"/>
  <c r="A18414" i="1"/>
  <c r="A18422" i="1"/>
  <c r="A18430" i="1"/>
  <c r="A18438" i="1"/>
  <c r="A18446" i="1"/>
  <c r="A18454" i="1"/>
  <c r="A18462" i="1"/>
  <c r="A18470" i="1"/>
  <c r="A18478" i="1"/>
  <c r="A18486" i="1"/>
  <c r="A18494" i="1"/>
  <c r="A18502" i="1"/>
  <c r="A18510" i="1"/>
  <c r="A18518" i="1"/>
  <c r="A18526" i="1"/>
  <c r="A18534" i="1"/>
  <c r="A18542" i="1"/>
  <c r="A18550" i="1"/>
  <c r="A18558" i="1"/>
  <c r="A18566" i="1"/>
  <c r="A18574" i="1"/>
  <c r="A18582" i="1"/>
  <c r="A18590" i="1"/>
  <c r="A18598" i="1"/>
  <c r="A18606" i="1"/>
  <c r="A18614" i="1"/>
  <c r="A18622" i="1"/>
  <c r="A18630" i="1"/>
  <c r="A18638" i="1"/>
  <c r="A18646" i="1"/>
  <c r="A18654" i="1"/>
  <c r="A18662" i="1"/>
  <c r="A18670" i="1"/>
  <c r="A18678" i="1"/>
  <c r="A18686" i="1"/>
  <c r="A18694" i="1"/>
  <c r="A18702" i="1"/>
  <c r="A18710" i="1"/>
  <c r="A18718" i="1"/>
  <c r="A18726" i="1"/>
  <c r="A18734" i="1"/>
  <c r="A18742" i="1"/>
  <c r="A18750" i="1"/>
  <c r="A18758" i="1"/>
  <c r="A18766" i="1"/>
  <c r="A18774" i="1"/>
  <c r="A18782" i="1"/>
  <c r="A18790" i="1"/>
  <c r="A18798" i="1"/>
  <c r="A18806" i="1"/>
  <c r="A18814" i="1"/>
  <c r="A18822" i="1"/>
  <c r="A18830" i="1"/>
  <c r="A18838" i="1"/>
  <c r="A18846" i="1"/>
  <c r="A18854" i="1"/>
  <c r="A18862" i="1"/>
  <c r="A18870" i="1"/>
  <c r="A18878" i="1"/>
  <c r="A18886" i="1"/>
  <c r="A18894" i="1"/>
  <c r="A18902" i="1"/>
  <c r="A18910" i="1"/>
  <c r="A18918" i="1"/>
  <c r="A18926" i="1"/>
  <c r="A18934" i="1"/>
  <c r="A18942" i="1"/>
  <c r="A18950" i="1"/>
  <c r="A18958" i="1"/>
  <c r="A18966" i="1"/>
  <c r="A18974" i="1"/>
  <c r="A18982" i="1"/>
  <c r="A18990" i="1"/>
  <c r="A18998" i="1"/>
  <c r="A19006" i="1"/>
  <c r="A19014" i="1"/>
  <c r="A19022" i="1"/>
  <c r="A19030" i="1"/>
  <c r="A19038" i="1"/>
  <c r="A19046" i="1"/>
  <c r="A19054" i="1"/>
  <c r="A19062" i="1"/>
  <c r="A19070" i="1"/>
  <c r="A19078" i="1"/>
  <c r="A19086" i="1"/>
  <c r="A19094" i="1"/>
  <c r="A19102" i="1"/>
  <c r="A19110" i="1"/>
  <c r="A19118" i="1"/>
  <c r="A19126" i="1"/>
  <c r="A19134" i="1"/>
  <c r="A19142" i="1"/>
  <c r="A19150" i="1"/>
  <c r="A19158" i="1"/>
  <c r="A19166" i="1"/>
  <c r="A19174" i="1"/>
  <c r="A19182" i="1"/>
  <c r="A19190" i="1"/>
  <c r="A19198" i="1"/>
  <c r="A19206" i="1"/>
  <c r="A19214" i="1"/>
  <c r="A19222" i="1"/>
  <c r="A19230" i="1"/>
  <c r="A19238" i="1"/>
  <c r="A19246" i="1"/>
  <c r="A19254" i="1"/>
  <c r="A19262" i="1"/>
  <c r="A19270" i="1"/>
  <c r="A19278" i="1"/>
  <c r="A19286" i="1"/>
  <c r="A19294" i="1"/>
  <c r="A19302" i="1"/>
  <c r="A19310" i="1"/>
  <c r="A19318" i="1"/>
  <c r="A19326" i="1"/>
  <c r="A19334" i="1"/>
  <c r="A19342" i="1"/>
  <c r="A19350" i="1"/>
  <c r="A19358" i="1"/>
  <c r="A19366" i="1"/>
  <c r="A19374" i="1"/>
  <c r="A19382" i="1"/>
  <c r="A19390" i="1"/>
  <c r="A19398" i="1"/>
  <c r="A19406" i="1"/>
  <c r="A19414" i="1"/>
  <c r="A19422" i="1"/>
  <c r="A19430" i="1"/>
  <c r="A19438" i="1"/>
  <c r="A19446" i="1"/>
  <c r="A19454" i="1"/>
  <c r="A19462" i="1"/>
  <c r="A19470" i="1"/>
  <c r="A19478" i="1"/>
  <c r="A19486" i="1"/>
  <c r="A19494" i="1"/>
  <c r="A19502" i="1"/>
  <c r="A19510" i="1"/>
  <c r="A19518" i="1"/>
  <c r="A19526" i="1"/>
  <c r="A19534" i="1"/>
  <c r="A19542" i="1"/>
  <c r="A19550" i="1"/>
  <c r="A19558" i="1"/>
  <c r="A19566" i="1"/>
  <c r="A19574" i="1"/>
  <c r="A19582" i="1"/>
  <c r="A1678" i="1"/>
  <c r="A3332" i="1"/>
  <c r="A4036" i="1"/>
  <c r="A4647" i="1"/>
  <c r="A5116" i="1"/>
  <c r="A5384" i="1"/>
  <c r="A5612" i="1"/>
  <c r="A5845" i="1"/>
  <c r="A6050" i="1"/>
  <c r="A6220" i="1"/>
  <c r="A6379" i="1"/>
  <c r="A6533" i="1"/>
  <c r="A6697" i="1"/>
  <c r="A6846" i="1"/>
  <c r="A7001" i="1"/>
  <c r="A7181" i="1"/>
  <c r="A7326" i="1"/>
  <c r="A7468" i="1"/>
  <c r="A7605" i="1"/>
  <c r="A7739" i="1"/>
  <c r="A7868" i="1"/>
  <c r="A7972" i="1"/>
  <c r="A8094" i="1"/>
  <c r="A8209" i="1"/>
  <c r="A8324" i="1"/>
  <c r="A8439" i="1"/>
  <c r="A8545" i="1"/>
  <c r="A8661" i="1"/>
  <c r="A8775" i="1"/>
  <c r="A8892" i="1"/>
  <c r="A9006" i="1"/>
  <c r="A9111" i="1"/>
  <c r="A9217" i="1"/>
  <c r="A9307" i="1"/>
  <c r="A9403" i="1"/>
  <c r="A9498" i="1"/>
  <c r="A9598" i="1"/>
  <c r="A9687" i="1"/>
  <c r="A9756" i="1"/>
  <c r="A9829" i="1"/>
  <c r="A9901" i="1"/>
  <c r="A9974" i="1"/>
  <c r="A10045" i="1"/>
  <c r="A10120" i="1"/>
  <c r="A10185" i="1"/>
  <c r="A10257" i="1"/>
  <c r="A10331" i="1"/>
  <c r="A10402" i="1"/>
  <c r="A10475" i="1"/>
  <c r="A10540" i="1"/>
  <c r="A10612" i="1"/>
  <c r="A10675" i="1"/>
  <c r="A10737" i="1"/>
  <c r="A10801" i="1"/>
  <c r="A10862" i="1"/>
  <c r="A10924" i="1"/>
  <c r="A10987" i="1"/>
  <c r="A11050" i="1"/>
  <c r="A11113" i="1"/>
  <c r="A11176" i="1"/>
  <c r="A11237" i="1"/>
  <c r="A11300" i="1"/>
  <c r="A11362" i="1"/>
  <c r="A11425" i="1"/>
  <c r="A11489" i="1"/>
  <c r="A11550" i="1"/>
  <c r="A11602" i="1"/>
  <c r="A11657" i="1"/>
  <c r="A11710" i="1"/>
  <c r="A11763" i="1"/>
  <c r="A11821" i="1"/>
  <c r="A11875" i="1"/>
  <c r="A11922" i="1"/>
  <c r="A11969" i="1"/>
  <c r="A12020" i="1"/>
  <c r="A12067" i="1"/>
  <c r="A12113" i="1"/>
  <c r="A12153" i="1"/>
  <c r="A12195" i="1"/>
  <c r="A12232" i="1"/>
  <c r="A12269" i="1"/>
  <c r="A12308" i="1"/>
  <c r="A12345" i="1"/>
  <c r="A12386" i="1"/>
  <c r="A12423" i="1"/>
  <c r="A12461" i="1"/>
  <c r="A12499" i="1"/>
  <c r="A12536" i="1"/>
  <c r="A12578" i="1"/>
  <c r="A12615" i="1"/>
  <c r="A12652" i="1"/>
  <c r="A12690" i="1"/>
  <c r="A12728" i="1"/>
  <c r="A12765" i="1"/>
  <c r="A12802" i="1"/>
  <c r="A12844" i="1"/>
  <c r="A12882" i="1"/>
  <c r="A12919" i="1"/>
  <c r="A12956" i="1"/>
  <c r="A12999" i="1"/>
  <c r="A13035" i="1"/>
  <c r="A13067" i="1"/>
  <c r="A13100" i="1"/>
  <c r="A13131" i="1"/>
  <c r="A13164" i="1"/>
  <c r="A13194" i="1"/>
  <c r="A13227" i="1"/>
  <c r="A13252" i="1"/>
  <c r="A13280" i="1"/>
  <c r="A13309" i="1"/>
  <c r="A13335" i="1"/>
  <c r="A13362" i="1"/>
  <c r="A13388" i="1"/>
  <c r="A13417" i="1"/>
  <c r="A13444" i="1"/>
  <c r="A13471" i="1"/>
  <c r="A13499" i="1"/>
  <c r="A13527" i="1"/>
  <c r="A13553" i="1"/>
  <c r="A13580" i="1"/>
  <c r="A13608" i="1"/>
  <c r="A13635" i="1"/>
  <c r="A13659" i="1"/>
  <c r="A13684" i="1"/>
  <c r="A13707" i="1"/>
  <c r="A13731" i="1"/>
  <c r="A13754" i="1"/>
  <c r="A13779" i="1"/>
  <c r="A13803" i="1"/>
  <c r="A13826" i="1"/>
  <c r="A13851" i="1"/>
  <c r="A13874" i="1"/>
  <c r="A13893" i="1"/>
  <c r="A13911" i="1"/>
  <c r="A13930" i="1"/>
  <c r="A13948" i="1"/>
  <c r="A13966" i="1"/>
  <c r="A13985" i="1"/>
  <c r="A14003" i="1"/>
  <c r="A14021" i="1"/>
  <c r="A14039" i="1"/>
  <c r="A14058" i="1"/>
  <c r="A14076" i="1"/>
  <c r="A14094" i="1"/>
  <c r="A14113" i="1"/>
  <c r="A14131" i="1"/>
  <c r="A14149" i="1"/>
  <c r="A14167" i="1"/>
  <c r="A14186" i="1"/>
  <c r="A14204" i="1"/>
  <c r="A14220" i="1"/>
  <c r="A14236" i="1"/>
  <c r="A14252" i="1"/>
  <c r="A14268" i="1"/>
  <c r="A14284" i="1"/>
  <c r="A14300" i="1"/>
  <c r="A14316" i="1"/>
  <c r="A14332" i="1"/>
  <c r="A14348" i="1"/>
  <c r="A14364" i="1"/>
  <c r="A14380" i="1"/>
  <c r="A14396" i="1"/>
  <c r="A14412" i="1"/>
  <c r="A14428" i="1"/>
  <c r="A14444" i="1"/>
  <c r="A14460" i="1"/>
  <c r="A14476" i="1"/>
  <c r="A14492" i="1"/>
  <c r="A14508" i="1"/>
  <c r="A14524" i="1"/>
  <c r="A14540" i="1"/>
  <c r="A14556" i="1"/>
  <c r="A14572" i="1"/>
  <c r="A14588" i="1"/>
  <c r="A14604" i="1"/>
  <c r="A14620" i="1"/>
  <c r="A14636" i="1"/>
  <c r="A14652" i="1"/>
  <c r="A14668" i="1"/>
  <c r="A14684" i="1"/>
  <c r="A14700" i="1"/>
  <c r="A14716" i="1"/>
  <c r="A14732" i="1"/>
  <c r="A14748" i="1"/>
  <c r="A14764" i="1"/>
  <c r="A14780" i="1"/>
  <c r="A14796" i="1"/>
  <c r="A14812" i="1"/>
  <c r="A14828" i="1"/>
  <c r="A14844" i="1"/>
  <c r="A14860" i="1"/>
  <c r="A14876" i="1"/>
  <c r="A14892" i="1"/>
  <c r="A14908" i="1"/>
  <c r="A14924" i="1"/>
  <c r="A14940" i="1"/>
  <c r="A14956" i="1"/>
  <c r="A14972" i="1"/>
  <c r="A14985" i="1"/>
  <c r="A14998" i="1"/>
  <c r="A15011" i="1"/>
  <c r="A15023" i="1"/>
  <c r="A15036" i="1"/>
  <c r="A15049" i="1"/>
  <c r="A15062" i="1"/>
  <c r="A15075" i="1"/>
  <c r="A15087" i="1"/>
  <c r="A15100" i="1"/>
  <c r="A15113" i="1"/>
  <c r="A15126" i="1"/>
  <c r="A15139" i="1"/>
  <c r="A15151" i="1"/>
  <c r="A15164" i="1"/>
  <c r="A15177" i="1"/>
  <c r="A15190" i="1"/>
  <c r="A15203" i="1"/>
  <c r="A15215" i="1"/>
  <c r="A15228" i="1"/>
  <c r="A15241" i="1"/>
  <c r="A15254" i="1"/>
  <c r="A15267" i="1"/>
  <c r="A15279" i="1"/>
  <c r="A15292" i="1"/>
  <c r="A15305" i="1"/>
  <c r="A15318" i="1"/>
  <c r="A15331" i="1"/>
  <c r="A15343" i="1"/>
  <c r="A15356" i="1"/>
  <c r="A15369" i="1"/>
  <c r="A15382" i="1"/>
  <c r="A15395" i="1"/>
  <c r="A15407" i="1"/>
  <c r="A15420" i="1"/>
  <c r="A15433" i="1"/>
  <c r="A15446" i="1"/>
  <c r="A15459" i="1"/>
  <c r="A15471" i="1"/>
  <c r="A15484" i="1"/>
  <c r="A15497" i="1"/>
  <c r="A15510" i="1"/>
  <c r="A15523" i="1"/>
  <c r="A15535" i="1"/>
  <c r="A15548" i="1"/>
  <c r="A15561" i="1"/>
  <c r="A15574" i="1"/>
  <c r="A15587" i="1"/>
  <c r="A15599" i="1"/>
  <c r="A15612" i="1"/>
  <c r="A15625" i="1"/>
  <c r="A15638" i="1"/>
  <c r="A15651" i="1"/>
  <c r="A15663" i="1"/>
  <c r="A15676" i="1"/>
  <c r="A15689" i="1"/>
  <c r="A15702" i="1"/>
  <c r="A15715" i="1"/>
  <c r="A15727" i="1"/>
  <c r="A15740" i="1"/>
  <c r="A15753" i="1"/>
  <c r="A15766" i="1"/>
  <c r="A15779" i="1"/>
  <c r="A15791" i="1"/>
  <c r="A15804" i="1"/>
  <c r="A15817" i="1"/>
  <c r="A15830" i="1"/>
  <c r="A15843" i="1"/>
  <c r="A15855" i="1"/>
  <c r="A15868" i="1"/>
  <c r="A15881" i="1"/>
  <c r="A15894" i="1"/>
  <c r="A15907" i="1"/>
  <c r="A15919" i="1"/>
  <c r="A15932" i="1"/>
  <c r="A15945" i="1"/>
  <c r="A15958" i="1"/>
  <c r="A15971" i="1"/>
  <c r="A15983" i="1"/>
  <c r="A15996" i="1"/>
  <c r="A16009" i="1"/>
  <c r="A16022" i="1"/>
  <c r="A16035" i="1"/>
  <c r="A16047" i="1"/>
  <c r="A16060" i="1"/>
  <c r="A16073" i="1"/>
  <c r="A16086" i="1"/>
  <c r="A16099" i="1"/>
  <c r="A16111" i="1"/>
  <c r="A16124" i="1"/>
  <c r="A16137" i="1"/>
  <c r="A16150" i="1"/>
  <c r="A16163" i="1"/>
  <c r="A16175" i="1"/>
  <c r="A16188" i="1"/>
  <c r="A16201" i="1"/>
  <c r="A16214" i="1"/>
  <c r="A16227" i="1"/>
  <c r="A16239" i="1"/>
  <c r="A16252" i="1"/>
  <c r="A16265" i="1"/>
  <c r="A16278" i="1"/>
  <c r="A16291" i="1"/>
  <c r="A16303" i="1"/>
  <c r="A16316" i="1"/>
  <c r="A16329" i="1"/>
  <c r="A16342" i="1"/>
  <c r="A16355" i="1"/>
  <c r="A16367" i="1"/>
  <c r="A16380" i="1"/>
  <c r="A16393" i="1"/>
  <c r="A16406" i="1"/>
  <c r="A16419" i="1"/>
  <c r="A16431" i="1"/>
  <c r="A16444" i="1"/>
  <c r="A16457" i="1"/>
  <c r="A16470" i="1"/>
  <c r="A16483" i="1"/>
  <c r="A16495" i="1"/>
  <c r="A16506" i="1"/>
  <c r="A16516" i="1"/>
  <c r="A16527" i="1"/>
  <c r="A16538" i="1"/>
  <c r="A16548" i="1"/>
  <c r="A16559" i="1"/>
  <c r="A16570" i="1"/>
  <c r="A16580" i="1"/>
  <c r="A16591" i="1"/>
  <c r="A16602" i="1"/>
  <c r="A16612" i="1"/>
  <c r="A16623" i="1"/>
  <c r="A16634" i="1"/>
  <c r="A16644" i="1"/>
  <c r="A16655" i="1"/>
  <c r="A16666" i="1"/>
  <c r="A16676" i="1"/>
  <c r="A16687" i="1"/>
  <c r="A16698" i="1"/>
  <c r="A16708" i="1"/>
  <c r="A16719" i="1"/>
  <c r="A16730" i="1"/>
  <c r="A16740" i="1"/>
  <c r="A16751" i="1"/>
  <c r="A16762" i="1"/>
  <c r="A16772" i="1"/>
  <c r="A16783" i="1"/>
  <c r="A16794" i="1"/>
  <c r="A16804" i="1"/>
  <c r="A16815" i="1"/>
  <c r="A16826" i="1"/>
  <c r="A16836" i="1"/>
  <c r="A16847" i="1"/>
  <c r="A16858" i="1"/>
  <c r="A16868" i="1"/>
  <c r="A16879" i="1"/>
  <c r="A16890" i="1"/>
  <c r="A16900" i="1"/>
  <c r="A16911" i="1"/>
  <c r="A16922" i="1"/>
  <c r="A16932" i="1"/>
  <c r="A16943" i="1"/>
  <c r="A16954" i="1"/>
  <c r="A16964" i="1"/>
  <c r="A16975" i="1"/>
  <c r="A16986" i="1"/>
  <c r="A16996" i="1"/>
  <c r="A17007" i="1"/>
  <c r="A17018" i="1"/>
  <c r="A17028" i="1"/>
  <c r="A17039" i="1"/>
  <c r="A17050" i="1"/>
  <c r="A17060" i="1"/>
  <c r="A17070" i="1"/>
  <c r="A17079" i="1"/>
  <c r="A17088" i="1"/>
  <c r="A17097" i="1"/>
  <c r="A17106" i="1"/>
  <c r="A17115" i="1"/>
  <c r="A17124" i="1"/>
  <c r="A17134" i="1"/>
  <c r="A17143" i="1"/>
  <c r="A17152" i="1"/>
  <c r="A17161" i="1"/>
  <c r="A17170" i="1"/>
  <c r="A17179" i="1"/>
  <c r="A17188" i="1"/>
  <c r="A17198" i="1"/>
  <c r="A17207" i="1"/>
  <c r="A17216" i="1"/>
  <c r="A17225" i="1"/>
  <c r="A17234" i="1"/>
  <c r="A17243" i="1"/>
  <c r="A17252" i="1"/>
  <c r="A17262" i="1"/>
  <c r="A17271" i="1"/>
  <c r="A17279" i="1"/>
  <c r="A17287" i="1"/>
  <c r="A17295" i="1"/>
  <c r="A17303" i="1"/>
  <c r="A17311" i="1"/>
  <c r="A17319" i="1"/>
  <c r="A17327" i="1"/>
  <c r="A17335" i="1"/>
  <c r="A17343" i="1"/>
  <c r="A17351" i="1"/>
  <c r="A17359" i="1"/>
  <c r="A17367" i="1"/>
  <c r="A17375" i="1"/>
  <c r="A17383" i="1"/>
  <c r="A17391" i="1"/>
  <c r="A17399" i="1"/>
  <c r="A17407" i="1"/>
  <c r="A17415" i="1"/>
  <c r="A17423" i="1"/>
  <c r="A17431" i="1"/>
  <c r="A17439" i="1"/>
  <c r="A17447" i="1"/>
  <c r="A17455" i="1"/>
  <c r="A17463" i="1"/>
  <c r="A17471" i="1"/>
  <c r="A17479" i="1"/>
  <c r="A17487" i="1"/>
  <c r="A17495" i="1"/>
  <c r="A17503" i="1"/>
  <c r="A17511" i="1"/>
  <c r="A17519" i="1"/>
  <c r="A17527" i="1"/>
  <c r="A17535" i="1"/>
  <c r="A17543" i="1"/>
  <c r="A17551" i="1"/>
  <c r="A17559" i="1"/>
  <c r="A17567" i="1"/>
  <c r="A17575" i="1"/>
  <c r="A17583" i="1"/>
  <c r="A17591" i="1"/>
  <c r="A17599" i="1"/>
  <c r="A17607" i="1"/>
  <c r="A17615" i="1"/>
  <c r="A17623" i="1"/>
  <c r="A17631" i="1"/>
  <c r="A17639" i="1"/>
  <c r="A17647" i="1"/>
  <c r="A17655" i="1"/>
  <c r="A17663" i="1"/>
  <c r="A17671" i="1"/>
  <c r="A17679" i="1"/>
  <c r="A17687" i="1"/>
  <c r="A17695" i="1"/>
  <c r="A17703" i="1"/>
  <c r="A17711" i="1"/>
  <c r="A17719" i="1"/>
  <c r="A17727" i="1"/>
  <c r="A17735" i="1"/>
  <c r="A17743" i="1"/>
  <c r="A17751" i="1"/>
  <c r="A17759" i="1"/>
  <c r="A17767" i="1"/>
  <c r="A17775" i="1"/>
  <c r="A17783" i="1"/>
  <c r="A17791" i="1"/>
  <c r="A17799" i="1"/>
  <c r="A17807" i="1"/>
  <c r="A17815" i="1"/>
  <c r="A17823" i="1"/>
  <c r="A17831" i="1"/>
  <c r="A17839" i="1"/>
  <c r="A17847" i="1"/>
  <c r="A17855" i="1"/>
  <c r="A17863" i="1"/>
  <c r="A17871" i="1"/>
  <c r="A17879" i="1"/>
  <c r="A17887" i="1"/>
  <c r="A17895" i="1"/>
  <c r="A17903" i="1"/>
  <c r="A17911" i="1"/>
  <c r="A17919" i="1"/>
  <c r="A17927" i="1"/>
  <c r="A17935" i="1"/>
  <c r="A17943" i="1"/>
  <c r="A17951" i="1"/>
  <c r="A17959" i="1"/>
  <c r="A17967" i="1"/>
  <c r="A17975" i="1"/>
  <c r="A17983" i="1"/>
  <c r="A17991" i="1"/>
  <c r="A17999" i="1"/>
  <c r="A18007" i="1"/>
  <c r="A18015" i="1"/>
  <c r="A18023" i="1"/>
  <c r="A18031" i="1"/>
  <c r="A18039" i="1"/>
  <c r="A18047" i="1"/>
  <c r="A18055" i="1"/>
  <c r="A18063" i="1"/>
  <c r="A18071" i="1"/>
  <c r="A18079" i="1"/>
  <c r="A18087" i="1"/>
  <c r="A18095" i="1"/>
  <c r="A18103" i="1"/>
  <c r="A18111" i="1"/>
  <c r="A18119" i="1"/>
  <c r="A18127" i="1"/>
  <c r="A18135" i="1"/>
  <c r="A18143" i="1"/>
  <c r="A18151" i="1"/>
  <c r="A18159" i="1"/>
  <c r="A18167" i="1"/>
  <c r="A18175" i="1"/>
  <c r="A18183" i="1"/>
  <c r="A18191" i="1"/>
  <c r="A18199" i="1"/>
  <c r="A18207" i="1"/>
  <c r="A18215" i="1"/>
  <c r="A18223" i="1"/>
  <c r="A18231" i="1"/>
  <c r="A18239" i="1"/>
  <c r="A18247" i="1"/>
  <c r="A18255" i="1"/>
  <c r="A18263" i="1"/>
  <c r="A18271" i="1"/>
  <c r="A18279" i="1"/>
  <c r="A18287" i="1"/>
  <c r="A18295" i="1"/>
  <c r="A18303" i="1"/>
  <c r="A18311" i="1"/>
  <c r="A18319" i="1"/>
  <c r="A18327" i="1"/>
  <c r="A18335" i="1"/>
  <c r="A18343" i="1"/>
  <c r="A18351" i="1"/>
  <c r="A18359" i="1"/>
  <c r="A18367" i="1"/>
  <c r="A18375" i="1"/>
  <c r="A18383" i="1"/>
  <c r="A18391" i="1"/>
  <c r="A18399" i="1"/>
  <c r="A18407" i="1"/>
  <c r="A18415" i="1"/>
  <c r="A18423" i="1"/>
  <c r="A18431" i="1"/>
  <c r="A18439" i="1"/>
  <c r="A18447" i="1"/>
  <c r="A18455" i="1"/>
  <c r="A18463" i="1"/>
  <c r="A18471" i="1"/>
  <c r="A18479" i="1"/>
  <c r="A18487" i="1"/>
  <c r="A18495" i="1"/>
  <c r="A18503" i="1"/>
  <c r="A18511" i="1"/>
  <c r="A18519" i="1"/>
  <c r="A18527" i="1"/>
  <c r="A18535" i="1"/>
  <c r="A18543" i="1"/>
  <c r="A18551" i="1"/>
  <c r="A18559" i="1"/>
  <c r="A18567" i="1"/>
  <c r="A18575" i="1"/>
  <c r="A18583" i="1"/>
  <c r="A18591" i="1"/>
  <c r="A18599" i="1"/>
  <c r="A18607" i="1"/>
  <c r="A18615" i="1"/>
  <c r="A18623" i="1"/>
  <c r="A18631" i="1"/>
  <c r="A18639" i="1"/>
  <c r="A18647" i="1"/>
  <c r="A18655" i="1"/>
  <c r="A18663" i="1"/>
  <c r="A18671" i="1"/>
  <c r="A18679" i="1"/>
  <c r="A18687" i="1"/>
  <c r="A18695" i="1"/>
  <c r="A18703" i="1"/>
  <c r="A18711" i="1"/>
  <c r="A18719" i="1"/>
  <c r="A18727" i="1"/>
  <c r="A18735" i="1"/>
  <c r="A18743" i="1"/>
  <c r="A18751" i="1"/>
  <c r="A18759" i="1"/>
  <c r="A18767" i="1"/>
  <c r="A18775" i="1"/>
  <c r="A18783" i="1"/>
  <c r="A18791" i="1"/>
  <c r="A18799" i="1"/>
  <c r="A18807" i="1"/>
  <c r="A18815" i="1"/>
  <c r="A18823" i="1"/>
  <c r="A18831" i="1"/>
  <c r="A18839" i="1"/>
  <c r="A18847" i="1"/>
  <c r="A18855" i="1"/>
  <c r="A18863" i="1"/>
  <c r="A18871" i="1"/>
  <c r="A2053" i="1"/>
  <c r="A3426" i="1"/>
  <c r="A4104" i="1"/>
  <c r="A4727" i="1"/>
  <c r="A5118" i="1"/>
  <c r="A5393" i="1"/>
  <c r="A5640" i="1"/>
  <c r="A5879" i="1"/>
  <c r="A6081" i="1"/>
  <c r="A6229" i="1"/>
  <c r="A6389" i="1"/>
  <c r="A6553" i="1"/>
  <c r="A6714" i="1"/>
  <c r="A6874" i="1"/>
  <c r="A7036" i="1"/>
  <c r="A7183" i="1"/>
  <c r="A7354" i="1"/>
  <c r="A7491" i="1"/>
  <c r="A7626" i="1"/>
  <c r="A7758" i="1"/>
  <c r="A7876" i="1"/>
  <c r="A8003" i="1"/>
  <c r="A8107" i="1"/>
  <c r="A8223" i="1"/>
  <c r="A8339" i="1"/>
  <c r="A8454" i="1"/>
  <c r="A8570" i="1"/>
  <c r="A8674" i="1"/>
  <c r="A8795" i="1"/>
  <c r="A8910" i="1"/>
  <c r="A9025" i="1"/>
  <c r="A9137" i="1"/>
  <c r="A9223" i="1"/>
  <c r="A9321" i="1"/>
  <c r="A9415" i="1"/>
  <c r="A9515" i="1"/>
  <c r="A9610" i="1"/>
  <c r="A9690" i="1"/>
  <c r="A9773" i="1"/>
  <c r="A9841" i="1"/>
  <c r="A9910" i="1"/>
  <c r="A9982" i="1"/>
  <c r="A10058" i="1"/>
  <c r="A10122" i="1"/>
  <c r="A10194" i="1"/>
  <c r="A10267" i="1"/>
  <c r="A10339" i="1"/>
  <c r="A10412" i="1"/>
  <c r="A10477" i="1"/>
  <c r="A10550" i="1"/>
  <c r="A10620" i="1"/>
  <c r="A10683" i="1"/>
  <c r="A10747" i="1"/>
  <c r="A10808" i="1"/>
  <c r="A10870" i="1"/>
  <c r="A10926" i="1"/>
  <c r="A10996" i="1"/>
  <c r="A11059" i="1"/>
  <c r="A11115" i="1"/>
  <c r="A11185" i="1"/>
  <c r="A11246" i="1"/>
  <c r="A11304" i="1"/>
  <c r="A11365" i="1"/>
  <c r="A11428" i="1"/>
  <c r="A11491" i="1"/>
  <c r="A11553" i="1"/>
  <c r="A11612" i="1"/>
  <c r="A11665" i="1"/>
  <c r="A11718" i="1"/>
  <c r="A11771" i="1"/>
  <c r="A11826" i="1"/>
  <c r="A11883" i="1"/>
  <c r="A11929" i="1"/>
  <c r="A11977" i="1"/>
  <c r="A12024" i="1"/>
  <c r="A12069" i="1"/>
  <c r="A12121" i="1"/>
  <c r="A12160" i="1"/>
  <c r="A12197" i="1"/>
  <c r="A12235" i="1"/>
  <c r="A12276" i="1"/>
  <c r="A12314" i="1"/>
  <c r="A12351" i="1"/>
  <c r="A12388" i="1"/>
  <c r="A12427" i="1"/>
  <c r="A12464" i="1"/>
  <c r="A12505" i="1"/>
  <c r="A12544" i="1"/>
  <c r="A12580" i="1"/>
  <c r="A12618" i="1"/>
  <c r="A12655" i="1"/>
  <c r="A12697" i="1"/>
  <c r="A12735" i="1"/>
  <c r="A12771" i="1"/>
  <c r="A12810" i="1"/>
  <c r="A12847" i="1"/>
  <c r="A12884" i="1"/>
  <c r="A12925" i="1"/>
  <c r="A12963" i="1"/>
  <c r="A13001" i="1"/>
  <c r="A13037" i="1"/>
  <c r="A13073" i="1"/>
  <c r="A13104" i="1"/>
  <c r="A13136" i="1"/>
  <c r="A13167" i="1"/>
  <c r="A13201" i="1"/>
  <c r="A13229" i="1"/>
  <c r="A13257" i="1"/>
  <c r="A13284" i="1"/>
  <c r="A13312" i="1"/>
  <c r="A13339" i="1"/>
  <c r="A13365" i="1"/>
  <c r="A13394" i="1"/>
  <c r="A13420" i="1"/>
  <c r="A13448" i="1"/>
  <c r="A13476" i="1"/>
  <c r="A13503" i="1"/>
  <c r="A13530" i="1"/>
  <c r="A13556" i="1"/>
  <c r="A13585" i="1"/>
  <c r="A13612" i="1"/>
  <c r="A13639" i="1"/>
  <c r="A13663" i="1"/>
  <c r="A13687" i="1"/>
  <c r="A13709" i="1"/>
  <c r="A13733" i="1"/>
  <c r="A13759" i="1"/>
  <c r="A13781" i="1"/>
  <c r="A13805" i="1"/>
  <c r="A13831" i="1"/>
  <c r="A13853" i="1"/>
  <c r="A13876" i="1"/>
  <c r="A13895" i="1"/>
  <c r="A13914" i="1"/>
  <c r="A13932" i="1"/>
  <c r="A13950" i="1"/>
  <c r="A13969" i="1"/>
  <c r="A13987" i="1"/>
  <c r="A14005" i="1"/>
  <c r="A14023" i="1"/>
  <c r="A14042" i="1"/>
  <c r="A14060" i="1"/>
  <c r="A14078" i="1"/>
  <c r="A14097" i="1"/>
  <c r="A14115" i="1"/>
  <c r="A14133" i="1"/>
  <c r="A14151" i="1"/>
  <c r="A14170" i="1"/>
  <c r="A14188" i="1"/>
  <c r="A14206" i="1"/>
  <c r="A14222" i="1"/>
  <c r="A14238" i="1"/>
  <c r="A14254" i="1"/>
  <c r="A14270" i="1"/>
  <c r="A14286" i="1"/>
  <c r="A14302" i="1"/>
  <c r="A14318" i="1"/>
  <c r="A14334" i="1"/>
  <c r="A14350" i="1"/>
  <c r="A14366" i="1"/>
  <c r="A14382" i="1"/>
  <c r="A14398" i="1"/>
  <c r="A14414" i="1"/>
  <c r="A14430" i="1"/>
  <c r="A14446" i="1"/>
  <c r="A14462" i="1"/>
  <c r="A14478" i="1"/>
  <c r="A14494" i="1"/>
  <c r="A14510" i="1"/>
  <c r="A14526" i="1"/>
  <c r="A14542" i="1"/>
  <c r="A14558" i="1"/>
  <c r="A14574" i="1"/>
  <c r="A14590" i="1"/>
  <c r="A14606" i="1"/>
  <c r="A14622" i="1"/>
  <c r="A14638" i="1"/>
  <c r="A14654" i="1"/>
  <c r="A14670" i="1"/>
  <c r="A14686" i="1"/>
  <c r="A14702" i="1"/>
  <c r="A14718" i="1"/>
  <c r="A14734" i="1"/>
  <c r="A14750" i="1"/>
  <c r="A14766" i="1"/>
  <c r="A14782" i="1"/>
  <c r="A14798" i="1"/>
  <c r="A14814" i="1"/>
  <c r="A14830" i="1"/>
  <c r="A14846" i="1"/>
  <c r="A14862" i="1"/>
  <c r="A14878" i="1"/>
  <c r="A14894" i="1"/>
  <c r="A14910" i="1"/>
  <c r="A14926" i="1"/>
  <c r="A14942" i="1"/>
  <c r="A14958" i="1"/>
  <c r="A14974" i="1"/>
  <c r="A14987" i="1"/>
  <c r="A14999" i="1"/>
  <c r="A15012" i="1"/>
  <c r="A15025" i="1"/>
  <c r="A15038" i="1"/>
  <c r="A15051" i="1"/>
  <c r="A15063" i="1"/>
  <c r="A15076" i="1"/>
  <c r="A15089" i="1"/>
  <c r="A15102" i="1"/>
  <c r="A15115" i="1"/>
  <c r="A15127" i="1"/>
  <c r="A15140" i="1"/>
  <c r="A15153" i="1"/>
  <c r="A15166" i="1"/>
  <c r="A15179" i="1"/>
  <c r="A15191" i="1"/>
  <c r="A15204" i="1"/>
  <c r="A15217" i="1"/>
  <c r="A15230" i="1"/>
  <c r="A15243" i="1"/>
  <c r="A15255" i="1"/>
  <c r="A15268" i="1"/>
  <c r="A15281" i="1"/>
  <c r="A15294" i="1"/>
  <c r="A15307" i="1"/>
  <c r="A15319" i="1"/>
  <c r="A15332" i="1"/>
  <c r="A15345" i="1"/>
  <c r="A15358" i="1"/>
  <c r="A15371" i="1"/>
  <c r="A15383" i="1"/>
  <c r="A15396" i="1"/>
  <c r="A15409" i="1"/>
  <c r="A15422" i="1"/>
  <c r="A15435" i="1"/>
  <c r="A15447" i="1"/>
  <c r="A15460" i="1"/>
  <c r="A15473" i="1"/>
  <c r="A15486" i="1"/>
  <c r="A15499" i="1"/>
  <c r="A15511" i="1"/>
  <c r="A15524" i="1"/>
  <c r="A15537" i="1"/>
  <c r="A15550" i="1"/>
  <c r="A15563" i="1"/>
  <c r="A15575" i="1"/>
  <c r="A15588" i="1"/>
  <c r="A15601" i="1"/>
  <c r="A15614" i="1"/>
  <c r="A15627" i="1"/>
  <c r="A15639" i="1"/>
  <c r="A15652" i="1"/>
  <c r="A15665" i="1"/>
  <c r="A15678" i="1"/>
  <c r="A15691" i="1"/>
  <c r="A15703" i="1"/>
  <c r="A15716" i="1"/>
  <c r="A15729" i="1"/>
  <c r="A15742" i="1"/>
  <c r="A15755" i="1"/>
  <c r="A15767" i="1"/>
  <c r="A15780" i="1"/>
  <c r="A15793" i="1"/>
  <c r="A15806" i="1"/>
  <c r="A15819" i="1"/>
  <c r="A15831" i="1"/>
  <c r="A15844" i="1"/>
  <c r="A15857" i="1"/>
  <c r="A15870" i="1"/>
  <c r="A15883" i="1"/>
  <c r="A15895" i="1"/>
  <c r="A15908" i="1"/>
  <c r="A15921" i="1"/>
  <c r="A15934" i="1"/>
  <c r="A15947" i="1"/>
  <c r="A15959" i="1"/>
  <c r="A15972" i="1"/>
  <c r="A15985" i="1"/>
  <c r="A15998" i="1"/>
  <c r="A16011" i="1"/>
  <c r="A16023" i="1"/>
  <c r="A16036" i="1"/>
  <c r="A16049" i="1"/>
  <c r="A16062" i="1"/>
  <c r="A16075" i="1"/>
  <c r="A16087" i="1"/>
  <c r="A16100" i="1"/>
  <c r="A16113" i="1"/>
  <c r="A16126" i="1"/>
  <c r="A16139" i="1"/>
  <c r="A16151" i="1"/>
  <c r="A16164" i="1"/>
  <c r="A16177" i="1"/>
  <c r="A16190" i="1"/>
  <c r="A16203" i="1"/>
  <c r="A16215" i="1"/>
  <c r="A16228" i="1"/>
  <c r="A16241" i="1"/>
  <c r="A16254" i="1"/>
  <c r="A16267" i="1"/>
  <c r="A16279" i="1"/>
  <c r="A16292" i="1"/>
  <c r="A16305" i="1"/>
  <c r="A16318" i="1"/>
  <c r="A16331" i="1"/>
  <c r="A16343" i="1"/>
  <c r="A16356" i="1"/>
  <c r="A16369" i="1"/>
  <c r="A16382" i="1"/>
  <c r="A16395" i="1"/>
  <c r="A16407" i="1"/>
  <c r="A16420" i="1"/>
  <c r="A16433" i="1"/>
  <c r="A16446" i="1"/>
  <c r="A16459" i="1"/>
  <c r="A16471" i="1"/>
  <c r="A16484" i="1"/>
  <c r="A16497" i="1"/>
  <c r="A16507" i="1"/>
  <c r="A16518" i="1"/>
  <c r="A16529" i="1"/>
  <c r="A16539" i="1"/>
  <c r="A16550" i="1"/>
  <c r="A16561" i="1"/>
  <c r="A16571" i="1"/>
  <c r="A16582" i="1"/>
  <c r="A16593" i="1"/>
  <c r="A16603" i="1"/>
  <c r="A16614" i="1"/>
  <c r="A16625" i="1"/>
  <c r="A16635" i="1"/>
  <c r="A16646" i="1"/>
  <c r="A16657" i="1"/>
  <c r="A16667" i="1"/>
  <c r="A16678" i="1"/>
  <c r="A16689" i="1"/>
  <c r="A16699" i="1"/>
  <c r="A16710" i="1"/>
  <c r="A16721" i="1"/>
  <c r="A16731" i="1"/>
  <c r="A16742" i="1"/>
  <c r="A16753" i="1"/>
  <c r="A16763" i="1"/>
  <c r="A16774" i="1"/>
  <c r="A16785" i="1"/>
  <c r="A16795" i="1"/>
  <c r="A16806" i="1"/>
  <c r="A16817" i="1"/>
  <c r="A16827" i="1"/>
  <c r="A16838" i="1"/>
  <c r="A16849" i="1"/>
  <c r="A16859" i="1"/>
  <c r="A16870" i="1"/>
  <c r="A16881" i="1"/>
  <c r="A16891" i="1"/>
  <c r="A16902" i="1"/>
  <c r="A16913" i="1"/>
  <c r="A16923" i="1"/>
  <c r="A16934" i="1"/>
  <c r="A16945" i="1"/>
  <c r="A16955" i="1"/>
  <c r="A16966" i="1"/>
  <c r="A16977" i="1"/>
  <c r="A16987" i="1"/>
  <c r="A16998" i="1"/>
  <c r="A17009" i="1"/>
  <c r="A17019" i="1"/>
  <c r="A17030" i="1"/>
  <c r="A17041" i="1"/>
  <c r="A17051" i="1"/>
  <c r="A17062" i="1"/>
  <c r="A17071" i="1"/>
  <c r="A17080" i="1"/>
  <c r="A17089" i="1"/>
  <c r="A17098" i="1"/>
  <c r="A17107" i="1"/>
  <c r="A17116" i="1"/>
  <c r="A17126" i="1"/>
  <c r="A17135" i="1"/>
  <c r="A17144" i="1"/>
  <c r="A17153" i="1"/>
  <c r="A17162" i="1"/>
  <c r="A17171" i="1"/>
  <c r="A17180" i="1"/>
  <c r="A17190" i="1"/>
  <c r="A17199" i="1"/>
  <c r="A17208" i="1"/>
  <c r="A17217" i="1"/>
  <c r="A17226" i="1"/>
  <c r="A17235" i="1"/>
  <c r="A17244" i="1"/>
  <c r="A17254" i="1"/>
  <c r="A17263" i="1"/>
  <c r="A17272" i="1"/>
  <c r="A17280" i="1"/>
  <c r="A17288" i="1"/>
  <c r="A17296" i="1"/>
  <c r="A17304" i="1"/>
  <c r="A17312" i="1"/>
  <c r="A17320" i="1"/>
  <c r="A17328" i="1"/>
  <c r="A17336" i="1"/>
  <c r="A17344" i="1"/>
  <c r="A17352" i="1"/>
  <c r="A17360" i="1"/>
  <c r="A17368" i="1"/>
  <c r="A17376" i="1"/>
  <c r="A17384" i="1"/>
  <c r="A17392" i="1"/>
  <c r="A17400" i="1"/>
  <c r="A17408" i="1"/>
  <c r="A17416" i="1"/>
  <c r="A17424" i="1"/>
  <c r="A17432" i="1"/>
  <c r="A17440" i="1"/>
  <c r="A17448" i="1"/>
  <c r="A17456" i="1"/>
  <c r="A17464" i="1"/>
  <c r="A17472" i="1"/>
  <c r="A17480" i="1"/>
  <c r="A17488" i="1"/>
  <c r="A17496" i="1"/>
  <c r="A17504" i="1"/>
  <c r="A17512" i="1"/>
  <c r="A17520" i="1"/>
  <c r="A17528" i="1"/>
  <c r="A17536" i="1"/>
  <c r="A17544" i="1"/>
  <c r="A17552" i="1"/>
  <c r="A17560" i="1"/>
  <c r="A17568" i="1"/>
  <c r="A17576" i="1"/>
  <c r="A17584" i="1"/>
  <c r="A17592" i="1"/>
  <c r="A17600" i="1"/>
  <c r="A17608" i="1"/>
  <c r="A17616" i="1"/>
  <c r="A17624" i="1"/>
  <c r="A17632" i="1"/>
  <c r="A17640" i="1"/>
  <c r="A17648" i="1"/>
  <c r="A17656" i="1"/>
  <c r="A17664" i="1"/>
  <c r="A17672" i="1"/>
  <c r="A17680" i="1"/>
  <c r="A17688" i="1"/>
  <c r="A17696" i="1"/>
  <c r="A17704" i="1"/>
  <c r="A17712" i="1"/>
  <c r="A17720" i="1"/>
  <c r="A17728" i="1"/>
  <c r="A17736" i="1"/>
  <c r="A17744" i="1"/>
  <c r="A17752" i="1"/>
  <c r="A17760" i="1"/>
  <c r="A17768" i="1"/>
  <c r="A17776" i="1"/>
  <c r="A17784" i="1"/>
  <c r="A17792" i="1"/>
  <c r="A17800" i="1"/>
  <c r="A17808" i="1"/>
  <c r="A17816" i="1"/>
  <c r="A17824" i="1"/>
  <c r="A17832" i="1"/>
  <c r="A17840" i="1"/>
  <c r="A17848" i="1"/>
  <c r="A17856" i="1"/>
  <c r="A17864" i="1"/>
  <c r="A17872" i="1"/>
  <c r="A17880" i="1"/>
  <c r="A17888" i="1"/>
  <c r="A17896" i="1"/>
  <c r="A17904" i="1"/>
  <c r="A17912" i="1"/>
  <c r="A17920" i="1"/>
  <c r="A17928" i="1"/>
  <c r="A17936" i="1"/>
  <c r="A17944" i="1"/>
  <c r="A17952" i="1"/>
  <c r="A17960" i="1"/>
  <c r="A17968" i="1"/>
  <c r="A17976" i="1"/>
  <c r="A17984" i="1"/>
  <c r="A17992" i="1"/>
  <c r="A18000" i="1"/>
  <c r="A18008" i="1"/>
  <c r="A18016" i="1"/>
  <c r="A18024" i="1"/>
  <c r="A18032" i="1"/>
  <c r="A18040" i="1"/>
  <c r="A18048" i="1"/>
  <c r="A18056" i="1"/>
  <c r="A18064" i="1"/>
  <c r="A18072" i="1"/>
  <c r="A18080" i="1"/>
  <c r="A18088" i="1"/>
  <c r="A18096" i="1"/>
  <c r="A18104" i="1"/>
  <c r="A18112" i="1"/>
  <c r="A18120" i="1"/>
  <c r="A18128" i="1"/>
  <c r="A18136" i="1"/>
  <c r="A18144" i="1"/>
  <c r="A18152" i="1"/>
  <c r="A18160" i="1"/>
  <c r="A18168" i="1"/>
  <c r="A18176" i="1"/>
  <c r="A18184" i="1"/>
  <c r="A18192" i="1"/>
  <c r="A18200" i="1"/>
  <c r="A18208" i="1"/>
  <c r="A18216" i="1"/>
  <c r="A18224" i="1"/>
  <c r="A18232" i="1"/>
  <c r="A18240" i="1"/>
  <c r="A18248" i="1"/>
  <c r="A18256" i="1"/>
  <c r="A18264" i="1"/>
  <c r="A18272" i="1"/>
  <c r="A18280" i="1"/>
  <c r="A18288" i="1"/>
  <c r="A18296" i="1"/>
  <c r="A18304" i="1"/>
  <c r="A18312" i="1"/>
  <c r="A18320" i="1"/>
  <c r="A18328" i="1"/>
  <c r="A18336" i="1"/>
  <c r="A18344" i="1"/>
  <c r="A18352" i="1"/>
  <c r="A18360" i="1"/>
  <c r="A18368" i="1"/>
  <c r="A18376" i="1"/>
  <c r="A18384" i="1"/>
  <c r="A18392" i="1"/>
  <c r="A18400" i="1"/>
  <c r="A18408" i="1"/>
  <c r="A18416" i="1"/>
  <c r="A18424" i="1"/>
  <c r="A18432" i="1"/>
  <c r="A18440" i="1"/>
  <c r="A18448" i="1"/>
  <c r="A18456" i="1"/>
  <c r="A18464" i="1"/>
  <c r="A18472" i="1"/>
  <c r="A18480" i="1"/>
  <c r="A18488" i="1"/>
  <c r="A18496" i="1"/>
  <c r="A18504" i="1"/>
  <c r="A18512" i="1"/>
  <c r="A18520" i="1"/>
  <c r="A18528" i="1"/>
  <c r="A18536" i="1"/>
  <c r="A18544" i="1"/>
  <c r="A18552" i="1"/>
  <c r="A18560" i="1"/>
  <c r="A18568" i="1"/>
  <c r="A18576" i="1"/>
  <c r="A18584" i="1"/>
  <c r="A18592" i="1"/>
  <c r="A18600" i="1"/>
  <c r="A18608" i="1"/>
  <c r="A18616" i="1"/>
  <c r="A18624" i="1"/>
  <c r="A18632" i="1"/>
  <c r="A18640" i="1"/>
  <c r="A18648" i="1"/>
  <c r="A18656" i="1"/>
  <c r="A18664" i="1"/>
  <c r="A18672" i="1"/>
  <c r="A18680" i="1"/>
  <c r="A18688" i="1"/>
  <c r="A18696" i="1"/>
  <c r="A18704" i="1"/>
  <c r="A18712" i="1"/>
  <c r="A18720" i="1"/>
  <c r="A18728" i="1"/>
  <c r="A18736" i="1"/>
  <c r="A18744" i="1"/>
  <c r="A18752" i="1"/>
  <c r="A18760" i="1"/>
  <c r="A18768" i="1"/>
  <c r="A18776" i="1"/>
  <c r="A18784" i="1"/>
  <c r="A18792" i="1"/>
  <c r="A18800" i="1"/>
  <c r="A18808" i="1"/>
  <c r="A18816" i="1"/>
  <c r="A18824" i="1"/>
  <c r="A18832" i="1"/>
  <c r="A18840" i="1"/>
  <c r="A18848" i="1"/>
  <c r="A18856" i="1"/>
  <c r="A18864" i="1"/>
  <c r="A2822" i="1"/>
  <c r="A3666" i="1"/>
  <c r="A4322" i="1"/>
  <c r="A4911" i="1"/>
  <c r="A5241" i="1"/>
  <c r="A5500" i="1"/>
  <c r="A5725" i="1"/>
  <c r="A5943" i="1"/>
  <c r="A6131" i="1"/>
  <c r="A6289" i="1"/>
  <c r="A6452" i="1"/>
  <c r="A6622" i="1"/>
  <c r="A6769" i="1"/>
  <c r="A6929" i="1"/>
  <c r="A7091" i="1"/>
  <c r="A7254" i="1"/>
  <c r="A7409" i="1"/>
  <c r="A7530" i="1"/>
  <c r="A7677" i="1"/>
  <c r="A7799" i="1"/>
  <c r="A7922" i="1"/>
  <c r="A8042" i="1"/>
  <c r="A8156" i="1"/>
  <c r="A8271" i="1"/>
  <c r="A8375" i="1"/>
  <c r="A8493" i="1"/>
  <c r="A8609" i="1"/>
  <c r="A8723" i="1"/>
  <c r="A8839" i="1"/>
  <c r="A8956" i="1"/>
  <c r="A9060" i="1"/>
  <c r="A9165" i="1"/>
  <c r="A9265" i="1"/>
  <c r="A9359" i="1"/>
  <c r="A9457" i="1"/>
  <c r="A9551" i="1"/>
  <c r="A9642" i="1"/>
  <c r="A9724" i="1"/>
  <c r="A9796" i="1"/>
  <c r="A9870" i="1"/>
  <c r="A9941" i="1"/>
  <c r="A10008" i="1"/>
  <c r="A10088" i="1"/>
  <c r="A10153" i="1"/>
  <c r="A10226" i="1"/>
  <c r="A10290" i="1"/>
  <c r="A10371" i="1"/>
  <c r="A10442" i="1"/>
  <c r="A10506" i="1"/>
  <c r="A10582" i="1"/>
  <c r="A10642" i="1"/>
  <c r="A10705" i="1"/>
  <c r="A10768" i="1"/>
  <c r="A10830" i="1"/>
  <c r="A10893" i="1"/>
  <c r="A10954" i="1"/>
  <c r="A11018" i="1"/>
  <c r="A11081" i="1"/>
  <c r="A11142" i="1"/>
  <c r="A11205" i="1"/>
  <c r="A11269" i="1"/>
  <c r="A11331" i="1"/>
  <c r="A11393" i="1"/>
  <c r="A11456" i="1"/>
  <c r="A11518" i="1"/>
  <c r="A11573" i="1"/>
  <c r="A11627" i="1"/>
  <c r="A11685" i="1"/>
  <c r="A11739" i="1"/>
  <c r="A11792" i="1"/>
  <c r="A11846" i="1"/>
  <c r="A11901" i="1"/>
  <c r="A11947" i="1"/>
  <c r="A11994" i="1"/>
  <c r="A12042" i="1"/>
  <c r="A12088" i="1"/>
  <c r="A12135" i="1"/>
  <c r="A12176" i="1"/>
  <c r="A12213" i="1"/>
  <c r="A12251" i="1"/>
  <c r="A12288" i="1"/>
  <c r="A12327" i="1"/>
  <c r="A12363" i="1"/>
  <c r="A12404" i="1"/>
  <c r="A12443" i="1"/>
  <c r="A12480" i="1"/>
  <c r="A12517" i="1"/>
  <c r="A12554" i="1"/>
  <c r="A12596" i="1"/>
  <c r="A12634" i="1"/>
  <c r="A12671" i="1"/>
  <c r="A12709" i="1"/>
  <c r="A12747" i="1"/>
  <c r="A12784" i="1"/>
  <c r="A12825" i="1"/>
  <c r="A12863" i="1"/>
  <c r="A12900" i="1"/>
  <c r="A12938" i="1"/>
  <c r="A12976" i="1"/>
  <c r="A13017" i="1"/>
  <c r="A13051" i="1"/>
  <c r="A13083" i="1"/>
  <c r="A13117" i="1"/>
  <c r="A13147" i="1"/>
  <c r="A13179" i="1"/>
  <c r="A13212" i="1"/>
  <c r="A13240" i="1"/>
  <c r="A13267" i="1"/>
  <c r="A13293" i="1"/>
  <c r="A13322" i="1"/>
  <c r="A13349" i="1"/>
  <c r="A13376" i="1"/>
  <c r="A13404" i="1"/>
  <c r="A13431" i="1"/>
  <c r="A13458" i="1"/>
  <c r="A13485" i="1"/>
  <c r="A13513" i="1"/>
  <c r="A13540" i="1"/>
  <c r="A13567" i="1"/>
  <c r="A13595" i="1"/>
  <c r="A13623" i="1"/>
  <c r="A13648" i="1"/>
  <c r="A13671" i="1"/>
  <c r="A13696" i="1"/>
  <c r="A13719" i="1"/>
  <c r="A13743" i="1"/>
  <c r="A13768" i="1"/>
  <c r="A13791" i="1"/>
  <c r="A13815" i="1"/>
  <c r="A13837" i="1"/>
  <c r="A13863" i="1"/>
  <c r="A13884" i="1"/>
  <c r="A13902" i="1"/>
  <c r="A13921" i="1"/>
  <c r="A13939" i="1"/>
  <c r="A13957" i="1"/>
  <c r="A13975" i="1"/>
  <c r="A13994" i="1"/>
  <c r="A14012" i="1"/>
  <c r="A14030" i="1"/>
  <c r="A14049" i="1"/>
  <c r="A14067" i="1"/>
  <c r="A14085" i="1"/>
  <c r="A14103" i="1"/>
  <c r="A14122" i="1"/>
  <c r="A14140" i="1"/>
  <c r="A14158" i="1"/>
  <c r="A14177" i="1"/>
  <c r="A14195" i="1"/>
  <c r="A14212" i="1"/>
  <c r="A14228" i="1"/>
  <c r="A14244" i="1"/>
  <c r="A14260" i="1"/>
  <c r="A14276" i="1"/>
  <c r="A14292" i="1"/>
  <c r="A14308" i="1"/>
  <c r="A14324" i="1"/>
  <c r="A14340" i="1"/>
  <c r="A14356" i="1"/>
  <c r="A14372" i="1"/>
  <c r="A14388" i="1"/>
  <c r="A14404" i="1"/>
  <c r="A14420" i="1"/>
  <c r="A14436" i="1"/>
  <c r="A14452" i="1"/>
  <c r="A14468" i="1"/>
  <c r="A14484" i="1"/>
  <c r="A14500" i="1"/>
  <c r="A14516" i="1"/>
  <c r="A14532" i="1"/>
  <c r="A14548" i="1"/>
  <c r="A14564" i="1"/>
  <c r="A14580" i="1"/>
  <c r="A14596" i="1"/>
  <c r="A14612" i="1"/>
  <c r="A14628" i="1"/>
  <c r="A14644" i="1"/>
  <c r="A14660" i="1"/>
  <c r="A14676" i="1"/>
  <c r="A14692" i="1"/>
  <c r="A14708" i="1"/>
  <c r="A14724" i="1"/>
  <c r="A14740" i="1"/>
  <c r="A14756" i="1"/>
  <c r="A14772" i="1"/>
  <c r="A14788" i="1"/>
  <c r="A14804" i="1"/>
  <c r="A14820" i="1"/>
  <c r="A14836" i="1"/>
  <c r="A14852" i="1"/>
  <c r="A14868" i="1"/>
  <c r="A14884" i="1"/>
  <c r="A14900" i="1"/>
  <c r="A14916" i="1"/>
  <c r="A14932" i="1"/>
  <c r="A14948" i="1"/>
  <c r="A14964" i="1"/>
  <c r="A14979" i="1"/>
  <c r="A14991" i="1"/>
  <c r="A15004" i="1"/>
  <c r="A15017" i="1"/>
  <c r="A15030" i="1"/>
  <c r="A15043" i="1"/>
  <c r="A15055" i="1"/>
  <c r="A15068" i="1"/>
  <c r="A15081" i="1"/>
  <c r="A15094" i="1"/>
  <c r="A15107" i="1"/>
  <c r="A15119" i="1"/>
  <c r="A15132" i="1"/>
  <c r="A15145" i="1"/>
  <c r="A15158" i="1"/>
  <c r="A15171" i="1"/>
  <c r="A15183" i="1"/>
  <c r="A15196" i="1"/>
  <c r="A15209" i="1"/>
  <c r="A15222" i="1"/>
  <c r="A15235" i="1"/>
  <c r="A15247" i="1"/>
  <c r="A15260" i="1"/>
  <c r="A15273" i="1"/>
  <c r="A15286" i="1"/>
  <c r="A15299" i="1"/>
  <c r="A15311" i="1"/>
  <c r="A15324" i="1"/>
  <c r="A15337" i="1"/>
  <c r="A15350" i="1"/>
  <c r="A15363" i="1"/>
  <c r="A15375" i="1"/>
  <c r="A15388" i="1"/>
  <c r="A15401" i="1"/>
  <c r="A15414" i="1"/>
  <c r="A15427" i="1"/>
  <c r="A15439" i="1"/>
  <c r="A15452" i="1"/>
  <c r="A15465" i="1"/>
  <c r="A15478" i="1"/>
  <c r="A15491" i="1"/>
  <c r="A15503" i="1"/>
  <c r="A15516" i="1"/>
  <c r="A15529" i="1"/>
  <c r="A15542" i="1"/>
  <c r="A15555" i="1"/>
  <c r="A15567" i="1"/>
  <c r="A15580" i="1"/>
  <c r="A15593" i="1"/>
  <c r="A15606" i="1"/>
  <c r="A15619" i="1"/>
  <c r="A15631" i="1"/>
  <c r="A15644" i="1"/>
  <c r="A15657" i="1"/>
  <c r="A15670" i="1"/>
  <c r="A15683" i="1"/>
  <c r="A15695" i="1"/>
  <c r="A15708" i="1"/>
  <c r="A15721" i="1"/>
  <c r="A15734" i="1"/>
  <c r="A15747" i="1"/>
  <c r="A15759" i="1"/>
  <c r="A15772" i="1"/>
  <c r="A15785" i="1"/>
  <c r="A15798" i="1"/>
  <c r="A15811" i="1"/>
  <c r="A15823" i="1"/>
  <c r="A15836" i="1"/>
  <c r="A15849" i="1"/>
  <c r="A15862" i="1"/>
  <c r="A15875" i="1"/>
  <c r="A15887" i="1"/>
  <c r="A15900" i="1"/>
  <c r="A15913" i="1"/>
  <c r="A15926" i="1"/>
  <c r="A15939" i="1"/>
  <c r="A15951" i="1"/>
  <c r="A15964" i="1"/>
  <c r="A15977" i="1"/>
  <c r="A15990" i="1"/>
  <c r="A16003" i="1"/>
  <c r="A16015" i="1"/>
  <c r="A16028" i="1"/>
  <c r="A16041" i="1"/>
  <c r="A16054" i="1"/>
  <c r="A16067" i="1"/>
  <c r="A16079" i="1"/>
  <c r="A16092" i="1"/>
  <c r="A16105" i="1"/>
  <c r="A16118" i="1"/>
  <c r="A16131" i="1"/>
  <c r="A16143" i="1"/>
  <c r="A16156" i="1"/>
  <c r="A16169" i="1"/>
  <c r="A16182" i="1"/>
  <c r="A16195" i="1"/>
  <c r="A16207" i="1"/>
  <c r="A16220" i="1"/>
  <c r="A16233" i="1"/>
  <c r="A16246" i="1"/>
  <c r="A16259" i="1"/>
  <c r="A16271" i="1"/>
  <c r="A16284" i="1"/>
  <c r="A16297" i="1"/>
  <c r="A16310" i="1"/>
  <c r="A16323" i="1"/>
  <c r="A16335" i="1"/>
  <c r="A16348" i="1"/>
  <c r="A16361" i="1"/>
  <c r="A16374" i="1"/>
  <c r="A16387" i="1"/>
  <c r="A16399" i="1"/>
  <c r="A16412" i="1"/>
  <c r="A16425" i="1"/>
  <c r="A16438" i="1"/>
  <c r="A16451" i="1"/>
  <c r="A16463" i="1"/>
  <c r="A16476" i="1"/>
  <c r="A16489" i="1"/>
  <c r="A16500" i="1"/>
  <c r="A16511" i="1"/>
  <c r="A16522" i="1"/>
  <c r="A16532" i="1"/>
  <c r="A16543" i="1"/>
  <c r="A16554" i="1"/>
  <c r="A16564" i="1"/>
  <c r="A16575" i="1"/>
  <c r="A16586" i="1"/>
  <c r="A16596" i="1"/>
  <c r="A16607" i="1"/>
  <c r="A16618" i="1"/>
  <c r="A16628" i="1"/>
  <c r="A16639" i="1"/>
  <c r="A16650" i="1"/>
  <c r="A16660" i="1"/>
  <c r="A16671" i="1"/>
  <c r="A16682" i="1"/>
  <c r="A16692" i="1"/>
  <c r="A16703" i="1"/>
  <c r="A16714" i="1"/>
  <c r="A16724" i="1"/>
  <c r="A16735" i="1"/>
  <c r="A16746" i="1"/>
  <c r="A16756" i="1"/>
  <c r="A16767" i="1"/>
  <c r="A16778" i="1"/>
  <c r="A16788" i="1"/>
  <c r="A16799" i="1"/>
  <c r="A16810" i="1"/>
  <c r="A16820" i="1"/>
  <c r="A16831" i="1"/>
  <c r="A16842" i="1"/>
  <c r="A16852" i="1"/>
  <c r="A16863" i="1"/>
  <c r="A16874" i="1"/>
  <c r="A16884" i="1"/>
  <c r="A16895" i="1"/>
  <c r="A16906" i="1"/>
  <c r="A16916" i="1"/>
  <c r="A16927" i="1"/>
  <c r="A16938" i="1"/>
  <c r="A16948" i="1"/>
  <c r="A16959" i="1"/>
  <c r="A16970" i="1"/>
  <c r="A16980" i="1"/>
  <c r="A16991" i="1"/>
  <c r="A17002" i="1"/>
  <c r="A17012" i="1"/>
  <c r="A17023" i="1"/>
  <c r="A17034" i="1"/>
  <c r="A17044" i="1"/>
  <c r="A17055" i="1"/>
  <c r="A17065" i="1"/>
  <c r="A17074" i="1"/>
  <c r="A17083" i="1"/>
  <c r="A17092" i="1"/>
  <c r="A17102" i="1"/>
  <c r="A17111" i="1"/>
  <c r="A17120" i="1"/>
  <c r="A17129" i="1"/>
  <c r="A17138" i="1"/>
  <c r="A17147" i="1"/>
  <c r="A17156" i="1"/>
  <c r="A17166" i="1"/>
  <c r="A17175" i="1"/>
  <c r="A17184" i="1"/>
  <c r="A17193" i="1"/>
  <c r="A17202" i="1"/>
  <c r="A17211" i="1"/>
  <c r="A17220" i="1"/>
  <c r="A17230" i="1"/>
  <c r="A17239" i="1"/>
  <c r="A17248" i="1"/>
  <c r="A17257" i="1"/>
  <c r="A17266" i="1"/>
  <c r="A17275" i="1"/>
  <c r="A17283" i="1"/>
  <c r="A17291" i="1"/>
  <c r="A17299" i="1"/>
  <c r="A17307" i="1"/>
  <c r="A17315" i="1"/>
  <c r="A17323" i="1"/>
  <c r="A17331" i="1"/>
  <c r="A17339" i="1"/>
  <c r="A17347" i="1"/>
  <c r="A17355" i="1"/>
  <c r="A17363" i="1"/>
  <c r="A17371" i="1"/>
  <c r="A17379" i="1"/>
  <c r="A17387" i="1"/>
  <c r="A17395" i="1"/>
  <c r="A17403" i="1"/>
  <c r="A17411" i="1"/>
  <c r="A17419" i="1"/>
  <c r="A17427" i="1"/>
  <c r="A17435" i="1"/>
  <c r="A17443" i="1"/>
  <c r="A17451" i="1"/>
  <c r="A17459" i="1"/>
  <c r="A17467" i="1"/>
  <c r="A17475" i="1"/>
  <c r="A17483" i="1"/>
  <c r="A17491" i="1"/>
  <c r="A17499" i="1"/>
  <c r="A17507" i="1"/>
  <c r="A17515" i="1"/>
  <c r="A17523" i="1"/>
  <c r="A17531" i="1"/>
  <c r="A17539" i="1"/>
  <c r="A17547" i="1"/>
  <c r="A17555" i="1"/>
  <c r="A17563" i="1"/>
  <c r="A17571" i="1"/>
  <c r="A17579" i="1"/>
  <c r="A17587" i="1"/>
  <c r="A17595" i="1"/>
  <c r="A17603" i="1"/>
  <c r="A17611" i="1"/>
  <c r="A17619" i="1"/>
  <c r="A17627" i="1"/>
  <c r="A17635" i="1"/>
  <c r="A17643" i="1"/>
  <c r="A17651" i="1"/>
  <c r="A17659" i="1"/>
  <c r="A17667" i="1"/>
  <c r="A17675" i="1"/>
  <c r="A17683" i="1"/>
  <c r="A17691" i="1"/>
  <c r="A17699" i="1"/>
  <c r="A17707" i="1"/>
  <c r="A17715" i="1"/>
  <c r="A17723" i="1"/>
  <c r="A17731" i="1"/>
  <c r="A17739" i="1"/>
  <c r="A17747" i="1"/>
  <c r="A17755" i="1"/>
  <c r="A17763" i="1"/>
  <c r="A17771" i="1"/>
  <c r="A17779" i="1"/>
  <c r="A17787" i="1"/>
  <c r="A17795" i="1"/>
  <c r="A17803" i="1"/>
  <c r="A17811" i="1"/>
  <c r="A17819" i="1"/>
  <c r="A17827" i="1"/>
  <c r="A17835" i="1"/>
  <c r="A17843" i="1"/>
  <c r="A17851" i="1"/>
  <c r="A17859" i="1"/>
  <c r="A17867" i="1"/>
  <c r="A17875" i="1"/>
  <c r="A17883" i="1"/>
  <c r="A17891" i="1"/>
  <c r="A17899" i="1"/>
  <c r="A17907" i="1"/>
  <c r="A17915" i="1"/>
  <c r="A17923" i="1"/>
  <c r="A17931" i="1"/>
  <c r="A17939" i="1"/>
  <c r="A17947" i="1"/>
  <c r="A17955" i="1"/>
  <c r="A17963" i="1"/>
  <c r="A17971" i="1"/>
  <c r="A17979" i="1"/>
  <c r="A17987" i="1"/>
  <c r="A17995" i="1"/>
  <c r="A18003" i="1"/>
  <c r="A18011" i="1"/>
  <c r="A18019" i="1"/>
  <c r="A18027" i="1"/>
  <c r="A18035" i="1"/>
  <c r="A18043" i="1"/>
  <c r="A18051" i="1"/>
  <c r="A18059" i="1"/>
  <c r="A18067" i="1"/>
  <c r="A18075" i="1"/>
  <c r="A18083" i="1"/>
  <c r="A18091" i="1"/>
  <c r="A18099" i="1"/>
  <c r="A18107" i="1"/>
  <c r="A18115" i="1"/>
  <c r="A18123" i="1"/>
  <c r="A18131" i="1"/>
  <c r="A18139" i="1"/>
  <c r="A18147" i="1"/>
  <c r="A18155" i="1"/>
  <c r="A18163" i="1"/>
  <c r="A18171" i="1"/>
  <c r="A18179" i="1"/>
  <c r="A18187" i="1"/>
  <c r="A18195" i="1"/>
  <c r="A18203" i="1"/>
  <c r="A18211" i="1"/>
  <c r="A18219" i="1"/>
  <c r="A18227" i="1"/>
  <c r="A18235" i="1"/>
  <c r="A18243" i="1"/>
  <c r="A18251" i="1"/>
  <c r="A18259" i="1"/>
  <c r="A18267" i="1"/>
  <c r="A18275" i="1"/>
  <c r="A18283" i="1"/>
  <c r="A18291" i="1"/>
  <c r="A18299" i="1"/>
  <c r="A18307" i="1"/>
  <c r="A18315" i="1"/>
  <c r="A18323" i="1"/>
  <c r="A18331" i="1"/>
  <c r="A18339" i="1"/>
  <c r="A18347" i="1"/>
  <c r="A18355" i="1"/>
  <c r="A18363" i="1"/>
  <c r="A18371" i="1"/>
  <c r="A18379" i="1"/>
  <c r="A18387" i="1"/>
  <c r="A18395" i="1"/>
  <c r="A18403" i="1"/>
  <c r="A18411" i="1"/>
  <c r="A18419" i="1"/>
  <c r="A18427" i="1"/>
  <c r="A18435" i="1"/>
  <c r="A18443" i="1"/>
  <c r="A18451" i="1"/>
  <c r="A18459" i="1"/>
  <c r="A18467" i="1"/>
  <c r="A18475" i="1"/>
  <c r="A18483" i="1"/>
  <c r="A18491" i="1"/>
  <c r="A18499" i="1"/>
  <c r="A18507" i="1"/>
  <c r="A18515" i="1"/>
  <c r="A18523" i="1"/>
  <c r="A18531" i="1"/>
  <c r="A18539" i="1"/>
  <c r="A18547" i="1"/>
  <c r="A18555" i="1"/>
  <c r="A18563" i="1"/>
  <c r="A18571" i="1"/>
  <c r="A18579" i="1"/>
  <c r="A18587" i="1"/>
  <c r="A18595" i="1"/>
  <c r="A18603" i="1"/>
  <c r="A18611" i="1"/>
  <c r="A18619" i="1"/>
  <c r="A18627" i="1"/>
  <c r="A18635" i="1"/>
  <c r="A18643" i="1"/>
  <c r="A18651" i="1"/>
  <c r="A18659" i="1"/>
  <c r="A18667" i="1"/>
  <c r="A18675" i="1"/>
  <c r="A18683" i="1"/>
  <c r="A18691" i="1"/>
  <c r="A18699" i="1"/>
  <c r="A18707" i="1"/>
  <c r="A18715" i="1"/>
  <c r="A18723" i="1"/>
  <c r="A18731" i="1"/>
  <c r="A18739" i="1"/>
  <c r="A18747" i="1"/>
  <c r="A18755" i="1"/>
  <c r="A18763" i="1"/>
  <c r="A18771" i="1"/>
  <c r="A18779" i="1"/>
  <c r="A18787" i="1"/>
  <c r="A18795" i="1"/>
  <c r="A18803" i="1"/>
  <c r="A18811" i="1"/>
  <c r="A18819" i="1"/>
  <c r="A18827" i="1"/>
  <c r="A18835" i="1"/>
  <c r="A18843" i="1"/>
  <c r="A18851" i="1"/>
  <c r="A18859" i="1"/>
  <c r="A18867" i="1"/>
  <c r="A18875" i="1"/>
  <c r="A18883" i="1"/>
  <c r="A18891" i="1"/>
  <c r="A18899" i="1"/>
  <c r="A18907" i="1"/>
  <c r="A18915" i="1"/>
  <c r="A18923" i="1"/>
  <c r="A18931" i="1"/>
  <c r="A18939" i="1"/>
  <c r="A18947" i="1"/>
  <c r="A18955" i="1"/>
  <c r="A18963" i="1"/>
  <c r="A18971" i="1"/>
  <c r="A18979" i="1"/>
  <c r="A18987" i="1"/>
  <c r="A18995" i="1"/>
  <c r="A19003" i="1"/>
  <c r="A19011" i="1"/>
  <c r="A19019" i="1"/>
  <c r="A19027" i="1"/>
  <c r="A19035" i="1"/>
  <c r="A19043" i="1"/>
  <c r="A19051" i="1"/>
  <c r="A19059" i="1"/>
  <c r="A19067" i="1"/>
  <c r="A19075" i="1"/>
  <c r="A19083" i="1"/>
  <c r="A19091" i="1"/>
  <c r="A19099" i="1"/>
  <c r="A19107" i="1"/>
  <c r="A19115" i="1"/>
  <c r="A19123" i="1"/>
  <c r="A19131" i="1"/>
  <c r="A19139" i="1"/>
  <c r="A19147" i="1"/>
  <c r="A19155" i="1"/>
  <c r="A19163" i="1"/>
  <c r="A19171" i="1"/>
  <c r="A19179" i="1"/>
  <c r="A19187" i="1"/>
  <c r="A19195" i="1"/>
  <c r="A19203" i="1"/>
  <c r="A19211" i="1"/>
  <c r="A19219" i="1"/>
  <c r="A19227" i="1"/>
  <c r="A19235" i="1"/>
  <c r="A19243" i="1"/>
  <c r="A19251" i="1"/>
  <c r="A19259" i="1"/>
  <c r="A19267" i="1"/>
  <c r="A19275" i="1"/>
  <c r="A19283" i="1"/>
  <c r="A19291" i="1"/>
  <c r="A19299" i="1"/>
  <c r="A19307" i="1"/>
  <c r="A19315" i="1"/>
  <c r="A19323" i="1"/>
  <c r="A19331" i="1"/>
  <c r="A19339" i="1"/>
  <c r="A19347" i="1"/>
  <c r="A19355" i="1"/>
  <c r="A19363" i="1"/>
  <c r="A19371" i="1"/>
  <c r="A19379" i="1"/>
  <c r="A19387" i="1"/>
  <c r="A19395" i="1"/>
  <c r="A19403" i="1"/>
  <c r="A19411" i="1"/>
  <c r="A19419" i="1"/>
  <c r="A19427" i="1"/>
  <c r="A19435" i="1"/>
  <c r="A19443" i="1"/>
  <c r="A19451" i="1"/>
  <c r="A19459" i="1"/>
  <c r="A19467" i="1"/>
  <c r="A19475" i="1"/>
  <c r="A19483" i="1"/>
  <c r="A19491" i="1"/>
  <c r="A19499" i="1"/>
  <c r="A19507" i="1"/>
  <c r="A19515" i="1"/>
  <c r="A19523" i="1"/>
  <c r="A19531" i="1"/>
  <c r="A19539" i="1"/>
  <c r="A19547" i="1"/>
  <c r="A19555" i="1"/>
  <c r="A19563" i="1"/>
  <c r="A19571" i="1"/>
  <c r="A19579" i="1"/>
  <c r="A19587" i="1"/>
  <c r="A2060" i="1"/>
  <c r="A4109" i="1"/>
  <c r="A5148" i="1"/>
  <c r="A5680" i="1"/>
  <c r="A6082" i="1"/>
  <c r="A6406" i="1"/>
  <c r="A6715" i="1"/>
  <c r="A7045" i="1"/>
  <c r="A7366" i="1"/>
  <c r="A7628" i="1"/>
  <c r="A7889" i="1"/>
  <c r="A8108" i="1"/>
  <c r="A8345" i="1"/>
  <c r="A8574" i="1"/>
  <c r="A8805" i="1"/>
  <c r="A9027" i="1"/>
  <c r="A9235" i="1"/>
  <c r="A9429" i="1"/>
  <c r="A9612" i="1"/>
  <c r="A9774" i="1"/>
  <c r="A9914" i="1"/>
  <c r="A10060" i="1"/>
  <c r="A10203" i="1"/>
  <c r="A10341" i="1"/>
  <c r="A10486" i="1"/>
  <c r="A10624" i="1"/>
  <c r="A10749" i="1"/>
  <c r="A10872" i="1"/>
  <c r="A10997" i="1"/>
  <c r="A11122" i="1"/>
  <c r="A11249" i="1"/>
  <c r="A11373" i="1"/>
  <c r="A11498" i="1"/>
  <c r="A11614" i="1"/>
  <c r="A11720" i="1"/>
  <c r="A11832" i="1"/>
  <c r="A11930" i="1"/>
  <c r="A12029" i="1"/>
  <c r="A12123" i="1"/>
  <c r="A12199" i="1"/>
  <c r="A12277" i="1"/>
  <c r="A12353" i="1"/>
  <c r="A12432" i="1"/>
  <c r="A12506" i="1"/>
  <c r="A12581" i="1"/>
  <c r="A12661" i="1"/>
  <c r="A12736" i="1"/>
  <c r="A12811" i="1"/>
  <c r="A12889" i="1"/>
  <c r="A12964" i="1"/>
  <c r="A13040" i="1"/>
  <c r="A13106" i="1"/>
  <c r="A13170" i="1"/>
  <c r="A13231" i="1"/>
  <c r="A13287" i="1"/>
  <c r="A13340" i="1"/>
  <c r="A13395" i="1"/>
  <c r="A13449" i="1"/>
  <c r="A13504" i="1"/>
  <c r="A13560" i="1"/>
  <c r="A13613" i="1"/>
  <c r="A13664" i="1"/>
  <c r="A13712" i="1"/>
  <c r="A13760" i="1"/>
  <c r="A13807" i="1"/>
  <c r="A13855" i="1"/>
  <c r="A13897" i="1"/>
  <c r="A13933" i="1"/>
  <c r="A13970" i="1"/>
  <c r="A14006" i="1"/>
  <c r="A14043" i="1"/>
  <c r="A14079" i="1"/>
  <c r="A14116" i="1"/>
  <c r="A14153" i="1"/>
  <c r="A14189" i="1"/>
  <c r="A14223" i="1"/>
  <c r="A14255" i="1"/>
  <c r="A14287" i="1"/>
  <c r="A14319" i="1"/>
  <c r="A14351" i="1"/>
  <c r="A14383" i="1"/>
  <c r="A14415" i="1"/>
  <c r="A14447" i="1"/>
  <c r="A14479" i="1"/>
  <c r="A14511" i="1"/>
  <c r="A14543" i="1"/>
  <c r="A14575" i="1"/>
  <c r="A14607" i="1"/>
  <c r="A14639" i="1"/>
  <c r="A14671" i="1"/>
  <c r="A14703" i="1"/>
  <c r="A14735" i="1"/>
  <c r="A14767" i="1"/>
  <c r="A14799" i="1"/>
  <c r="A14831" i="1"/>
  <c r="A14863" i="1"/>
  <c r="A14895" i="1"/>
  <c r="A14927" i="1"/>
  <c r="A14959" i="1"/>
  <c r="A14988" i="1"/>
  <c r="A15014" i="1"/>
  <c r="A15039" i="1"/>
  <c r="A15065" i="1"/>
  <c r="A15091" i="1"/>
  <c r="A15116" i="1"/>
  <c r="A15142" i="1"/>
  <c r="A15167" i="1"/>
  <c r="A15193" i="1"/>
  <c r="A15219" i="1"/>
  <c r="A15244" i="1"/>
  <c r="A15270" i="1"/>
  <c r="A15295" i="1"/>
  <c r="A15321" i="1"/>
  <c r="A15347" i="1"/>
  <c r="A15372" i="1"/>
  <c r="A15398" i="1"/>
  <c r="A15423" i="1"/>
  <c r="A15449" i="1"/>
  <c r="A15475" i="1"/>
  <c r="A15500" i="1"/>
  <c r="A15526" i="1"/>
  <c r="A15551" i="1"/>
  <c r="A15577" i="1"/>
  <c r="A15603" i="1"/>
  <c r="A15628" i="1"/>
  <c r="A15654" i="1"/>
  <c r="A15679" i="1"/>
  <c r="A15705" i="1"/>
  <c r="A15731" i="1"/>
  <c r="A15756" i="1"/>
  <c r="A15782" i="1"/>
  <c r="A15807" i="1"/>
  <c r="A15833" i="1"/>
  <c r="A15859" i="1"/>
  <c r="A15884" i="1"/>
  <c r="A15910" i="1"/>
  <c r="A15935" i="1"/>
  <c r="A15961" i="1"/>
  <c r="A15987" i="1"/>
  <c r="A16012" i="1"/>
  <c r="A16038" i="1"/>
  <c r="A16063" i="1"/>
  <c r="A16089" i="1"/>
  <c r="A16115" i="1"/>
  <c r="A16140" i="1"/>
  <c r="A16166" i="1"/>
  <c r="A16191" i="1"/>
  <c r="A16217" i="1"/>
  <c r="A16243" i="1"/>
  <c r="A16268" i="1"/>
  <c r="A16294" i="1"/>
  <c r="A16319" i="1"/>
  <c r="A16345" i="1"/>
  <c r="A16371" i="1"/>
  <c r="A16396" i="1"/>
  <c r="A16422" i="1"/>
  <c r="A16447" i="1"/>
  <c r="A16473" i="1"/>
  <c r="A16498" i="1"/>
  <c r="A16519" i="1"/>
  <c r="A16540" i="1"/>
  <c r="A16562" i="1"/>
  <c r="A16583" i="1"/>
  <c r="A16604" i="1"/>
  <c r="A16626" i="1"/>
  <c r="A16647" i="1"/>
  <c r="A16668" i="1"/>
  <c r="A16690" i="1"/>
  <c r="A16711" i="1"/>
  <c r="A16732" i="1"/>
  <c r="A16754" i="1"/>
  <c r="A16775" i="1"/>
  <c r="A16796" i="1"/>
  <c r="A16818" i="1"/>
  <c r="A16839" i="1"/>
  <c r="A16860" i="1"/>
  <c r="A16882" i="1"/>
  <c r="A16903" i="1"/>
  <c r="A16924" i="1"/>
  <c r="A16946" i="1"/>
  <c r="A16967" i="1"/>
  <c r="A16988" i="1"/>
  <c r="A17010" i="1"/>
  <c r="A17031" i="1"/>
  <c r="A17052" i="1"/>
  <c r="A17072" i="1"/>
  <c r="A17090" i="1"/>
  <c r="A17108" i="1"/>
  <c r="A17127" i="1"/>
  <c r="A17145" i="1"/>
  <c r="A17163" i="1"/>
  <c r="A17182" i="1"/>
  <c r="A17200" i="1"/>
  <c r="A17218" i="1"/>
  <c r="A17236" i="1"/>
  <c r="A17255" i="1"/>
  <c r="A17273" i="1"/>
  <c r="A17289" i="1"/>
  <c r="A17305" i="1"/>
  <c r="A17321" i="1"/>
  <c r="A17337" i="1"/>
  <c r="A17353" i="1"/>
  <c r="A17369" i="1"/>
  <c r="A17385" i="1"/>
  <c r="A17401" i="1"/>
  <c r="A17417" i="1"/>
  <c r="A17433" i="1"/>
  <c r="A17449" i="1"/>
  <c r="A17465" i="1"/>
  <c r="A17481" i="1"/>
  <c r="A17497" i="1"/>
  <c r="A17513" i="1"/>
  <c r="A17529" i="1"/>
  <c r="A17545" i="1"/>
  <c r="A17561" i="1"/>
  <c r="A17577" i="1"/>
  <c r="A17593" i="1"/>
  <c r="A17609" i="1"/>
  <c r="A17625" i="1"/>
  <c r="A17641" i="1"/>
  <c r="A17657" i="1"/>
  <c r="A17673" i="1"/>
  <c r="A17689" i="1"/>
  <c r="A17705" i="1"/>
  <c r="A17721" i="1"/>
  <c r="A17737" i="1"/>
  <c r="A17753" i="1"/>
  <c r="A17769" i="1"/>
  <c r="A17785" i="1"/>
  <c r="A17801" i="1"/>
  <c r="A17817" i="1"/>
  <c r="A17833" i="1"/>
  <c r="A17849" i="1"/>
  <c r="A17865" i="1"/>
  <c r="A17881" i="1"/>
  <c r="A17897" i="1"/>
  <c r="A17913" i="1"/>
  <c r="A17929" i="1"/>
  <c r="A17945" i="1"/>
  <c r="A17961" i="1"/>
  <c r="A17977" i="1"/>
  <c r="A17993" i="1"/>
  <c r="A18009" i="1"/>
  <c r="A18025" i="1"/>
  <c r="A18041" i="1"/>
  <c r="A18057" i="1"/>
  <c r="A18073" i="1"/>
  <c r="A18089" i="1"/>
  <c r="A18105" i="1"/>
  <c r="A18121" i="1"/>
  <c r="A18137" i="1"/>
  <c r="A18153" i="1"/>
  <c r="A18169" i="1"/>
  <c r="A18185" i="1"/>
  <c r="A18201" i="1"/>
  <c r="A18217" i="1"/>
  <c r="A18233" i="1"/>
  <c r="A18249" i="1"/>
  <c r="A18265" i="1"/>
  <c r="A18281" i="1"/>
  <c r="A18297" i="1"/>
  <c r="A18313" i="1"/>
  <c r="A18329" i="1"/>
  <c r="A18345" i="1"/>
  <c r="A18361" i="1"/>
  <c r="A18377" i="1"/>
  <c r="A18393" i="1"/>
  <c r="A18409" i="1"/>
  <c r="A18425" i="1"/>
  <c r="A18441" i="1"/>
  <c r="A18457" i="1"/>
  <c r="A18473" i="1"/>
  <c r="A18489" i="1"/>
  <c r="A18505" i="1"/>
  <c r="A18521" i="1"/>
  <c r="A18537" i="1"/>
  <c r="A18553" i="1"/>
  <c r="A18569" i="1"/>
  <c r="A18585" i="1"/>
  <c r="A18601" i="1"/>
  <c r="A18617" i="1"/>
  <c r="A18633" i="1"/>
  <c r="A18649" i="1"/>
  <c r="A18665" i="1"/>
  <c r="A18681" i="1"/>
  <c r="A18697" i="1"/>
  <c r="A18713" i="1"/>
  <c r="A18729" i="1"/>
  <c r="A18745" i="1"/>
  <c r="A18761" i="1"/>
  <c r="A18777" i="1"/>
  <c r="A18793" i="1"/>
  <c r="A18809" i="1"/>
  <c r="A18825" i="1"/>
  <c r="A18841" i="1"/>
  <c r="A18857" i="1"/>
  <c r="A18872" i="1"/>
  <c r="A18882" i="1"/>
  <c r="A18893" i="1"/>
  <c r="A18904" i="1"/>
  <c r="A18914" i="1"/>
  <c r="A18925" i="1"/>
  <c r="A18936" i="1"/>
  <c r="A18946" i="1"/>
  <c r="A18957" i="1"/>
  <c r="A18968" i="1"/>
  <c r="A18978" i="1"/>
  <c r="A18989" i="1"/>
  <c r="A19000" i="1"/>
  <c r="A19010" i="1"/>
  <c r="A19021" i="1"/>
  <c r="A19032" i="1"/>
  <c r="A19042" i="1"/>
  <c r="A19053" i="1"/>
  <c r="A19064" i="1"/>
  <c r="A19074" i="1"/>
  <c r="A19085" i="1"/>
  <c r="A19096" i="1"/>
  <c r="A19106" i="1"/>
  <c r="A19117" i="1"/>
  <c r="A19128" i="1"/>
  <c r="A19138" i="1"/>
  <c r="A19149" i="1"/>
  <c r="A19160" i="1"/>
  <c r="A19170" i="1"/>
  <c r="A19181" i="1"/>
  <c r="A19192" i="1"/>
  <c r="A19202" i="1"/>
  <c r="A19213" i="1"/>
  <c r="A19224" i="1"/>
  <c r="A19234" i="1"/>
  <c r="A19245" i="1"/>
  <c r="A19256" i="1"/>
  <c r="A19266" i="1"/>
  <c r="A19277" i="1"/>
  <c r="A19288" i="1"/>
  <c r="A19298" i="1"/>
  <c r="A19309" i="1"/>
  <c r="A19320" i="1"/>
  <c r="A19330" i="1"/>
  <c r="A19341" i="1"/>
  <c r="A19352" i="1"/>
  <c r="A19362" i="1"/>
  <c r="A19373" i="1"/>
  <c r="A19384" i="1"/>
  <c r="A19394" i="1"/>
  <c r="A19405" i="1"/>
  <c r="A19416" i="1"/>
  <c r="A19426" i="1"/>
  <c r="A19437" i="1"/>
  <c r="A19448" i="1"/>
  <c r="A19458" i="1"/>
  <c r="A19469" i="1"/>
  <c r="A19480" i="1"/>
  <c r="A19490" i="1"/>
  <c r="A19501" i="1"/>
  <c r="A19512" i="1"/>
  <c r="A19522" i="1"/>
  <c r="A19533" i="1"/>
  <c r="A19544" i="1"/>
  <c r="A19554" i="1"/>
  <c r="A19565" i="1"/>
  <c r="A19576" i="1"/>
  <c r="A19586" i="1"/>
  <c r="A19595" i="1"/>
  <c r="A19603" i="1"/>
  <c r="A19611" i="1"/>
  <c r="A19619" i="1"/>
  <c r="A19627" i="1"/>
  <c r="A19635" i="1"/>
  <c r="A19643" i="1"/>
  <c r="A19651" i="1"/>
  <c r="A19659" i="1"/>
  <c r="A19667" i="1"/>
  <c r="A19675" i="1"/>
  <c r="A19683" i="1"/>
  <c r="A19691" i="1"/>
  <c r="A19699" i="1"/>
  <c r="A19707" i="1"/>
  <c r="A19715" i="1"/>
  <c r="A19723" i="1"/>
  <c r="A19731" i="1"/>
  <c r="A19739" i="1"/>
  <c r="A19747" i="1"/>
  <c r="A19755" i="1"/>
  <c r="A19763" i="1"/>
  <c r="A19771" i="1"/>
  <c r="A19779" i="1"/>
  <c r="A19787" i="1"/>
  <c r="A19795" i="1"/>
  <c r="A19803" i="1"/>
  <c r="A19811" i="1"/>
  <c r="A19819" i="1"/>
  <c r="A19827" i="1"/>
  <c r="A19835" i="1"/>
  <c r="A19843" i="1"/>
  <c r="A19851" i="1"/>
  <c r="A19859" i="1"/>
  <c r="A19867" i="1"/>
  <c r="A19875" i="1"/>
  <c r="A19883" i="1"/>
  <c r="A19891" i="1"/>
  <c r="A19899" i="1"/>
  <c r="A19907" i="1"/>
  <c r="A19915" i="1"/>
  <c r="A19923" i="1"/>
  <c r="A19931" i="1"/>
  <c r="A19939" i="1"/>
  <c r="A19947" i="1"/>
  <c r="A19955" i="1"/>
  <c r="A19963" i="1"/>
  <c r="A19971" i="1"/>
  <c r="A19979" i="1"/>
  <c r="A19987" i="1"/>
  <c r="A19995" i="1"/>
  <c r="A20003" i="1"/>
  <c r="A20011" i="1"/>
  <c r="A20019" i="1"/>
  <c r="A20027" i="1"/>
  <c r="A20035" i="1"/>
  <c r="A20043" i="1"/>
  <c r="A20051" i="1"/>
  <c r="A20059" i="1"/>
  <c r="A20067" i="1"/>
  <c r="A20075" i="1"/>
  <c r="A20083" i="1"/>
  <c r="A20091" i="1"/>
  <c r="A20099" i="1"/>
  <c r="A20107" i="1"/>
  <c r="A20115" i="1"/>
  <c r="A20123" i="1"/>
  <c r="A20131" i="1"/>
  <c r="A20139" i="1"/>
  <c r="A20147" i="1"/>
  <c r="A20155" i="1"/>
  <c r="A20163" i="1"/>
  <c r="A20171" i="1"/>
  <c r="A20179" i="1"/>
  <c r="A20187" i="1"/>
  <c r="A20195" i="1"/>
  <c r="A20203" i="1"/>
  <c r="A20211" i="1"/>
  <c r="A20219" i="1"/>
  <c r="A20227" i="1"/>
  <c r="A20235" i="1"/>
  <c r="A20243" i="1"/>
  <c r="A20251" i="1"/>
  <c r="A20259" i="1"/>
  <c r="A20267" i="1"/>
  <c r="A20275" i="1"/>
  <c r="A20283" i="1"/>
  <c r="A20291" i="1"/>
  <c r="A20299" i="1"/>
  <c r="A20307" i="1"/>
  <c r="A20315" i="1"/>
  <c r="A20323" i="1"/>
  <c r="A20331" i="1"/>
  <c r="A20339" i="1"/>
  <c r="A20347" i="1"/>
  <c r="A20355" i="1"/>
  <c r="A20363" i="1"/>
  <c r="A20371" i="1"/>
  <c r="A20379" i="1"/>
  <c r="A20387" i="1"/>
  <c r="A20395" i="1"/>
  <c r="A20403" i="1"/>
  <c r="A20411" i="1"/>
  <c r="A20419" i="1"/>
  <c r="A20427" i="1"/>
  <c r="A20435" i="1"/>
  <c r="A20443" i="1"/>
  <c r="A20451" i="1"/>
  <c r="A20459" i="1"/>
  <c r="A20467" i="1"/>
  <c r="A20475" i="1"/>
  <c r="A20483" i="1"/>
  <c r="A20491" i="1"/>
  <c r="A20499" i="1"/>
  <c r="A20507" i="1"/>
  <c r="A20515" i="1"/>
  <c r="A20523" i="1"/>
  <c r="A20531" i="1"/>
  <c r="A20539" i="1"/>
  <c r="A20547" i="1"/>
  <c r="A20555" i="1"/>
  <c r="A20563" i="1"/>
  <c r="A20571" i="1"/>
  <c r="A20579" i="1"/>
  <c r="A20587" i="1"/>
  <c r="A20595" i="1"/>
  <c r="A20603" i="1"/>
  <c r="A20611" i="1"/>
  <c r="A20619" i="1"/>
  <c r="A20627" i="1"/>
  <c r="A20635" i="1"/>
  <c r="A20643" i="1"/>
  <c r="A20651" i="1"/>
  <c r="A20659" i="1"/>
  <c r="A20667" i="1"/>
  <c r="A20675" i="1"/>
  <c r="A20683" i="1"/>
  <c r="A20691" i="1"/>
  <c r="A20699" i="1"/>
  <c r="A20707" i="1"/>
  <c r="A20715" i="1"/>
  <c r="A20723" i="1"/>
  <c r="A20731" i="1"/>
  <c r="A20739" i="1"/>
  <c r="A20747" i="1"/>
  <c r="A20755" i="1"/>
  <c r="A20763" i="1"/>
  <c r="A20771" i="1"/>
  <c r="A20779" i="1"/>
  <c r="A20787" i="1"/>
  <c r="A20795" i="1"/>
  <c r="A20803" i="1"/>
  <c r="A20811" i="1"/>
  <c r="A20819" i="1"/>
  <c r="A20827" i="1"/>
  <c r="A20835" i="1"/>
  <c r="A20843" i="1"/>
  <c r="A20851" i="1"/>
  <c r="A20859" i="1"/>
  <c r="A20867" i="1"/>
  <c r="A20875" i="1"/>
  <c r="A20883" i="1"/>
  <c r="A20891" i="1"/>
  <c r="A20899" i="1"/>
  <c r="A20907" i="1"/>
  <c r="A20915" i="1"/>
  <c r="A20923" i="1"/>
  <c r="A20931" i="1"/>
  <c r="A20939" i="1"/>
  <c r="A20947" i="1"/>
  <c r="A20955" i="1"/>
  <c r="A20963" i="1"/>
  <c r="A20971" i="1"/>
  <c r="A20979" i="1"/>
  <c r="A20987" i="1"/>
  <c r="A20995" i="1"/>
  <c r="A21003" i="1"/>
  <c r="A21011" i="1"/>
  <c r="A21019" i="1"/>
  <c r="A21027" i="1"/>
  <c r="A21035" i="1"/>
  <c r="A21043" i="1"/>
  <c r="A21051" i="1"/>
  <c r="A21059" i="1"/>
  <c r="A21067" i="1"/>
  <c r="A21075" i="1"/>
  <c r="A21083" i="1"/>
  <c r="A21091" i="1"/>
  <c r="A21099" i="1"/>
  <c r="A21107" i="1"/>
  <c r="A21115" i="1"/>
  <c r="A21123" i="1"/>
  <c r="A21131" i="1"/>
  <c r="A21139" i="1"/>
  <c r="A21147" i="1"/>
  <c r="A21155" i="1"/>
  <c r="A21163" i="1"/>
  <c r="A21171" i="1"/>
  <c r="A21179" i="1"/>
  <c r="A21187" i="1"/>
  <c r="A21195" i="1"/>
  <c r="A21203" i="1"/>
  <c r="A21211" i="1"/>
  <c r="A21219" i="1"/>
  <c r="A21227" i="1"/>
  <c r="A21235" i="1"/>
  <c r="A21243" i="1"/>
  <c r="A21251" i="1"/>
  <c r="A21259" i="1"/>
  <c r="A21267" i="1"/>
  <c r="A21275" i="1"/>
  <c r="A21283" i="1"/>
  <c r="A21291" i="1"/>
  <c r="A21299" i="1"/>
  <c r="A21307" i="1"/>
  <c r="A21315" i="1"/>
  <c r="A21323" i="1"/>
  <c r="A21331" i="1"/>
  <c r="A21339" i="1"/>
  <c r="A21347" i="1"/>
  <c r="A21355" i="1"/>
  <c r="A21363" i="1"/>
  <c r="A21371" i="1"/>
  <c r="A21379" i="1"/>
  <c r="A21387" i="1"/>
  <c r="A21395" i="1"/>
  <c r="A21403" i="1"/>
  <c r="A21411" i="1"/>
  <c r="A21419" i="1"/>
  <c r="A21427" i="1"/>
  <c r="A21435" i="1"/>
  <c r="A21443" i="1"/>
  <c r="A21451" i="1"/>
  <c r="A21459" i="1"/>
  <c r="A21467" i="1"/>
  <c r="A21475" i="1"/>
  <c r="A21483" i="1"/>
  <c r="A21491" i="1"/>
  <c r="A21499" i="1"/>
  <c r="A21507" i="1"/>
  <c r="A21515" i="1"/>
  <c r="A21523" i="1"/>
  <c r="A21531" i="1"/>
  <c r="A21539" i="1"/>
  <c r="A21547" i="1"/>
  <c r="A21555" i="1"/>
  <c r="A21563" i="1"/>
  <c r="A21571" i="1"/>
  <c r="A21579" i="1"/>
  <c r="A21587" i="1"/>
  <c r="A21595" i="1"/>
  <c r="A21603" i="1"/>
  <c r="A21611" i="1"/>
  <c r="A21619" i="1"/>
  <c r="A21627" i="1"/>
  <c r="A21635" i="1"/>
  <c r="A21643" i="1"/>
  <c r="A21651" i="1"/>
  <c r="A21659" i="1"/>
  <c r="A21667" i="1"/>
  <c r="A21675" i="1"/>
  <c r="A21683" i="1"/>
  <c r="A21691" i="1"/>
  <c r="A21699" i="1"/>
  <c r="A21707" i="1"/>
  <c r="A21715" i="1"/>
  <c r="A21723" i="1"/>
  <c r="A21731" i="1"/>
  <c r="A21739" i="1"/>
  <c r="A21747" i="1"/>
  <c r="A21755" i="1"/>
  <c r="A21763" i="1"/>
  <c r="A21771" i="1"/>
  <c r="A21779" i="1"/>
  <c r="A21787" i="1"/>
  <c r="A21795" i="1"/>
  <c r="A21803" i="1"/>
  <c r="A21811" i="1"/>
  <c r="A21819" i="1"/>
  <c r="A21827" i="1"/>
  <c r="A21835" i="1"/>
  <c r="A21843" i="1"/>
  <c r="A21851" i="1"/>
  <c r="A21859" i="1"/>
  <c r="A21867" i="1"/>
  <c r="A21875" i="1"/>
  <c r="A21883" i="1"/>
  <c r="A21891" i="1"/>
  <c r="A21899" i="1"/>
  <c r="A21907" i="1"/>
  <c r="A21915" i="1"/>
  <c r="A21923" i="1"/>
  <c r="A21931" i="1"/>
  <c r="A21939" i="1"/>
  <c r="A21947" i="1"/>
  <c r="A21955" i="1"/>
  <c r="A21963" i="1"/>
  <c r="A21971" i="1"/>
  <c r="A21979" i="1"/>
  <c r="A21987" i="1"/>
  <c r="A21995" i="1"/>
  <c r="A22003" i="1"/>
  <c r="A22011" i="1"/>
  <c r="A22019" i="1"/>
  <c r="A22027" i="1"/>
  <c r="A22035" i="1"/>
  <c r="A22043" i="1"/>
  <c r="A22051" i="1"/>
  <c r="A22059" i="1"/>
  <c r="A22067" i="1"/>
  <c r="A22075" i="1"/>
  <c r="A22083" i="1"/>
  <c r="A22091" i="1"/>
  <c r="A22099" i="1"/>
  <c r="A22107" i="1"/>
  <c r="A22115" i="1"/>
  <c r="A22123" i="1"/>
  <c r="A22131" i="1"/>
  <c r="A22139" i="1"/>
  <c r="A22147" i="1"/>
  <c r="A22155" i="1"/>
  <c r="A22163" i="1"/>
  <c r="A22171" i="1"/>
  <c r="A22179" i="1"/>
  <c r="A22187" i="1"/>
  <c r="A22195" i="1"/>
  <c r="A22203" i="1"/>
  <c r="A22211" i="1"/>
  <c r="A22219" i="1"/>
  <c r="A22227" i="1"/>
  <c r="A22235" i="1"/>
  <c r="A22243" i="1"/>
  <c r="A22251" i="1"/>
  <c r="A22259" i="1"/>
  <c r="A22267" i="1"/>
  <c r="A22275" i="1"/>
  <c r="A22283" i="1"/>
  <c r="A22291" i="1"/>
  <c r="A22299" i="1"/>
  <c r="A22307" i="1"/>
  <c r="A22315" i="1"/>
  <c r="A22323" i="1"/>
  <c r="A22331" i="1"/>
  <c r="A22339" i="1"/>
  <c r="A22347" i="1"/>
  <c r="A22355" i="1"/>
  <c r="A22363" i="1"/>
  <c r="A22371" i="1"/>
  <c r="A22379" i="1"/>
  <c r="A22387" i="1"/>
  <c r="A22395" i="1"/>
  <c r="A22403" i="1"/>
  <c r="A22411" i="1"/>
  <c r="A22419" i="1"/>
  <c r="A22427" i="1"/>
  <c r="A22435" i="1"/>
  <c r="A22443" i="1"/>
  <c r="A22451" i="1"/>
  <c r="A22459" i="1"/>
  <c r="A22467" i="1"/>
  <c r="A22475" i="1"/>
  <c r="A22483" i="1"/>
  <c r="A22491" i="1"/>
  <c r="A22499" i="1"/>
  <c r="A22507" i="1"/>
  <c r="A22515" i="1"/>
  <c r="A22523" i="1"/>
  <c r="A22531" i="1"/>
  <c r="A22539" i="1"/>
  <c r="A22547" i="1"/>
  <c r="A22555" i="1"/>
  <c r="A22563" i="1"/>
  <c r="A22571" i="1"/>
  <c r="A22579" i="1"/>
  <c r="A22587" i="1"/>
  <c r="A22595" i="1"/>
  <c r="A22603" i="1"/>
  <c r="A22611" i="1"/>
  <c r="A22619" i="1"/>
  <c r="A22627" i="1"/>
  <c r="A22635" i="1"/>
  <c r="A22643" i="1"/>
  <c r="A22651" i="1"/>
  <c r="A22659" i="1"/>
  <c r="A22667" i="1"/>
  <c r="A22675" i="1"/>
  <c r="A22683" i="1"/>
  <c r="A22691" i="1"/>
  <c r="A22699" i="1"/>
  <c r="A22707" i="1"/>
  <c r="A22715" i="1"/>
  <c r="A22723" i="1"/>
  <c r="A22731" i="1"/>
  <c r="A22739" i="1"/>
  <c r="A22747" i="1"/>
  <c r="A22755" i="1"/>
  <c r="A22763" i="1"/>
  <c r="A22771" i="1"/>
  <c r="A22779" i="1"/>
  <c r="A22787" i="1"/>
  <c r="A22795" i="1"/>
  <c r="A22803" i="1"/>
  <c r="A22811" i="1"/>
  <c r="A22819" i="1"/>
  <c r="A22827" i="1"/>
  <c r="A22835" i="1"/>
  <c r="A22843" i="1"/>
  <c r="A22851" i="1"/>
  <c r="A22859" i="1"/>
  <c r="A22867" i="1"/>
  <c r="A22875" i="1"/>
  <c r="A22883" i="1"/>
  <c r="A22891" i="1"/>
  <c r="A22899" i="1"/>
  <c r="A22907" i="1"/>
  <c r="A22915" i="1"/>
  <c r="A22923" i="1"/>
  <c r="A22931" i="1"/>
  <c r="A22939" i="1"/>
  <c r="A22947" i="1"/>
  <c r="A22955" i="1"/>
  <c r="A2590" i="1"/>
  <c r="A4293" i="1"/>
  <c r="A5236" i="1"/>
  <c r="A5724" i="1"/>
  <c r="A6130" i="1"/>
  <c r="A6435" i="1"/>
  <c r="A6761" i="1"/>
  <c r="A7082" i="1"/>
  <c r="A7394" i="1"/>
  <c r="A7666" i="1"/>
  <c r="A7921" i="1"/>
  <c r="A8141" i="1"/>
  <c r="A8371" i="1"/>
  <c r="A8607" i="1"/>
  <c r="A8828" i="1"/>
  <c r="A9059" i="1"/>
  <c r="A9261" i="1"/>
  <c r="A9443" i="1"/>
  <c r="A9641" i="1"/>
  <c r="A9788" i="1"/>
  <c r="A9933" i="1"/>
  <c r="A10070" i="1"/>
  <c r="A10217" i="1"/>
  <c r="A10362" i="1"/>
  <c r="A10505" i="1"/>
  <c r="A10641" i="1"/>
  <c r="A10760" i="1"/>
  <c r="A10892" i="1"/>
  <c r="A11011" i="1"/>
  <c r="A11136" i="1"/>
  <c r="A11261" i="1"/>
  <c r="A11387" i="1"/>
  <c r="A11512" i="1"/>
  <c r="A11625" i="1"/>
  <c r="A11738" i="1"/>
  <c r="A11844" i="1"/>
  <c r="A11941" i="1"/>
  <c r="A12040" i="1"/>
  <c r="A12133" i="1"/>
  <c r="A12212" i="1"/>
  <c r="A12287" i="1"/>
  <c r="A12362" i="1"/>
  <c r="A12436" i="1"/>
  <c r="A12516" i="1"/>
  <c r="A12592" i="1"/>
  <c r="A12669" i="1"/>
  <c r="A12745" i="1"/>
  <c r="A12820" i="1"/>
  <c r="A12899" i="1"/>
  <c r="A12973" i="1"/>
  <c r="A13049" i="1"/>
  <c r="A13115" i="1"/>
  <c r="A13177" i="1"/>
  <c r="A13239" i="1"/>
  <c r="A13292" i="1"/>
  <c r="A13347" i="1"/>
  <c r="A13402" i="1"/>
  <c r="A13457" i="1"/>
  <c r="A13512" i="1"/>
  <c r="A13565" i="1"/>
  <c r="A13621" i="1"/>
  <c r="A13669" i="1"/>
  <c r="A13717" i="1"/>
  <c r="A13764" i="1"/>
  <c r="A13813" i="1"/>
  <c r="A13861" i="1"/>
  <c r="A13901" i="1"/>
  <c r="A13938" i="1"/>
  <c r="A13974" i="1"/>
  <c r="A14011" i="1"/>
  <c r="A14047" i="1"/>
  <c r="A14084" i="1"/>
  <c r="A14121" i="1"/>
  <c r="A14157" i="1"/>
  <c r="A14194" i="1"/>
  <c r="A14227" i="1"/>
  <c r="A14259" i="1"/>
  <c r="A14291" i="1"/>
  <c r="A14323" i="1"/>
  <c r="A14355" i="1"/>
  <c r="A14387" i="1"/>
  <c r="A14419" i="1"/>
  <c r="A14451" i="1"/>
  <c r="A14483" i="1"/>
  <c r="A14515" i="1"/>
  <c r="A14547" i="1"/>
  <c r="A14579" i="1"/>
  <c r="A14611" i="1"/>
  <c r="A14643" i="1"/>
  <c r="A14675" i="1"/>
  <c r="A14707" i="1"/>
  <c r="A14739" i="1"/>
  <c r="A14771" i="1"/>
  <c r="A14803" i="1"/>
  <c r="A14835" i="1"/>
  <c r="A14867" i="1"/>
  <c r="A14899" i="1"/>
  <c r="A14931" i="1"/>
  <c r="A14963" i="1"/>
  <c r="A14990" i="1"/>
  <c r="A15015" i="1"/>
  <c r="A15041" i="1"/>
  <c r="A15067" i="1"/>
  <c r="A15092" i="1"/>
  <c r="A15118" i="1"/>
  <c r="A15143" i="1"/>
  <c r="A15169" i="1"/>
  <c r="A15195" i="1"/>
  <c r="A15220" i="1"/>
  <c r="A15246" i="1"/>
  <c r="A15271" i="1"/>
  <c r="A15297" i="1"/>
  <c r="A15323" i="1"/>
  <c r="A15348" i="1"/>
  <c r="A15374" i="1"/>
  <c r="A15399" i="1"/>
  <c r="A15425" i="1"/>
  <c r="A15451" i="1"/>
  <c r="A15476" i="1"/>
  <c r="A15502" i="1"/>
  <c r="A15527" i="1"/>
  <c r="A15553" i="1"/>
  <c r="A15579" i="1"/>
  <c r="A15604" i="1"/>
  <c r="A15630" i="1"/>
  <c r="A15655" i="1"/>
  <c r="A15681" i="1"/>
  <c r="A15707" i="1"/>
  <c r="A15732" i="1"/>
  <c r="A15758" i="1"/>
  <c r="A15783" i="1"/>
  <c r="A15809" i="1"/>
  <c r="A15835" i="1"/>
  <c r="A15860" i="1"/>
  <c r="A15886" i="1"/>
  <c r="A15911" i="1"/>
  <c r="A15937" i="1"/>
  <c r="A15963" i="1"/>
  <c r="A15988" i="1"/>
  <c r="A16014" i="1"/>
  <c r="A16039" i="1"/>
  <c r="A16065" i="1"/>
  <c r="A16091" i="1"/>
  <c r="A16116" i="1"/>
  <c r="A16142" i="1"/>
  <c r="A16167" i="1"/>
  <c r="A16193" i="1"/>
  <c r="A16219" i="1"/>
  <c r="A16244" i="1"/>
  <c r="A16270" i="1"/>
  <c r="A16295" i="1"/>
  <c r="A16321" i="1"/>
  <c r="A16347" i="1"/>
  <c r="A16372" i="1"/>
  <c r="A16398" i="1"/>
  <c r="A16423" i="1"/>
  <c r="A16449" i="1"/>
  <c r="A16475" i="1"/>
  <c r="A16499" i="1"/>
  <c r="A16521" i="1"/>
  <c r="A16542" i="1"/>
  <c r="A16563" i="1"/>
  <c r="A16585" i="1"/>
  <c r="A16606" i="1"/>
  <c r="A16627" i="1"/>
  <c r="A16649" i="1"/>
  <c r="A16670" i="1"/>
  <c r="A16691" i="1"/>
  <c r="A16713" i="1"/>
  <c r="A16734" i="1"/>
  <c r="A16755" i="1"/>
  <c r="A16777" i="1"/>
  <c r="A16798" i="1"/>
  <c r="A16819" i="1"/>
  <c r="A16841" i="1"/>
  <c r="A16862" i="1"/>
  <c r="A16883" i="1"/>
  <c r="A16905" i="1"/>
  <c r="A16926" i="1"/>
  <c r="A16947" i="1"/>
  <c r="A16969" i="1"/>
  <c r="A16990" i="1"/>
  <c r="A17011" i="1"/>
  <c r="A17033" i="1"/>
  <c r="A17054" i="1"/>
  <c r="A17073" i="1"/>
  <c r="A17091" i="1"/>
  <c r="A17110" i="1"/>
  <c r="A17128" i="1"/>
  <c r="A17146" i="1"/>
  <c r="A17164" i="1"/>
  <c r="A17183" i="1"/>
  <c r="A17201" i="1"/>
  <c r="A17219" i="1"/>
  <c r="A17238" i="1"/>
  <c r="A17256" i="1"/>
  <c r="A17274" i="1"/>
  <c r="A17290" i="1"/>
  <c r="A17306" i="1"/>
  <c r="A17322" i="1"/>
  <c r="A17338" i="1"/>
  <c r="A17354" i="1"/>
  <c r="A17370" i="1"/>
  <c r="A17386" i="1"/>
  <c r="A17402" i="1"/>
  <c r="A17418" i="1"/>
  <c r="A17434" i="1"/>
  <c r="A17450" i="1"/>
  <c r="A17466" i="1"/>
  <c r="A17482" i="1"/>
  <c r="A17498" i="1"/>
  <c r="A17514" i="1"/>
  <c r="A17530" i="1"/>
  <c r="A17546" i="1"/>
  <c r="A17562" i="1"/>
  <c r="A17578" i="1"/>
  <c r="A17594" i="1"/>
  <c r="A17610" i="1"/>
  <c r="A17626" i="1"/>
  <c r="A17642" i="1"/>
  <c r="A17658" i="1"/>
  <c r="A17674" i="1"/>
  <c r="A17690" i="1"/>
  <c r="A17706" i="1"/>
  <c r="A17722" i="1"/>
  <c r="A17738" i="1"/>
  <c r="A17754" i="1"/>
  <c r="A17770" i="1"/>
  <c r="A17786" i="1"/>
  <c r="A17802" i="1"/>
  <c r="A17818" i="1"/>
  <c r="A17834" i="1"/>
  <c r="A17850" i="1"/>
  <c r="A17866" i="1"/>
  <c r="A17882" i="1"/>
  <c r="A17898" i="1"/>
  <c r="A17914" i="1"/>
  <c r="A17930" i="1"/>
  <c r="A17946" i="1"/>
  <c r="A17962" i="1"/>
  <c r="A17978" i="1"/>
  <c r="A17994" i="1"/>
  <c r="A18010" i="1"/>
  <c r="A18026" i="1"/>
  <c r="A18042" i="1"/>
  <c r="A18058" i="1"/>
  <c r="A18074" i="1"/>
  <c r="A18090" i="1"/>
  <c r="A18106" i="1"/>
  <c r="A18122" i="1"/>
  <c r="A18138" i="1"/>
  <c r="A18154" i="1"/>
  <c r="A18170" i="1"/>
  <c r="A18186" i="1"/>
  <c r="A18202" i="1"/>
  <c r="A18218" i="1"/>
  <c r="A18234" i="1"/>
  <c r="A18250" i="1"/>
  <c r="A18266" i="1"/>
  <c r="A18282" i="1"/>
  <c r="A18298" i="1"/>
  <c r="A18314" i="1"/>
  <c r="A18330" i="1"/>
  <c r="A18346" i="1"/>
  <c r="A18362" i="1"/>
  <c r="A18378" i="1"/>
  <c r="A18394" i="1"/>
  <c r="A18410" i="1"/>
  <c r="A18426" i="1"/>
  <c r="A18442" i="1"/>
  <c r="A18458" i="1"/>
  <c r="A18474" i="1"/>
  <c r="A18490" i="1"/>
  <c r="A18506" i="1"/>
  <c r="A18522" i="1"/>
  <c r="A18538" i="1"/>
  <c r="A18554" i="1"/>
  <c r="A18570" i="1"/>
  <c r="A18586" i="1"/>
  <c r="A18602" i="1"/>
  <c r="A18618" i="1"/>
  <c r="A18634" i="1"/>
  <c r="A18650" i="1"/>
  <c r="A18666" i="1"/>
  <c r="A18682" i="1"/>
  <c r="A18698" i="1"/>
  <c r="A18714" i="1"/>
  <c r="A18730" i="1"/>
  <c r="A18746" i="1"/>
  <c r="A18762" i="1"/>
  <c r="A18778" i="1"/>
  <c r="A18794" i="1"/>
  <c r="A18810" i="1"/>
  <c r="A18826" i="1"/>
  <c r="A18842" i="1"/>
  <c r="A18858" i="1"/>
  <c r="A18873" i="1"/>
  <c r="A18884" i="1"/>
  <c r="A18895" i="1"/>
  <c r="A18905" i="1"/>
  <c r="A18916" i="1"/>
  <c r="A18927" i="1"/>
  <c r="A18937" i="1"/>
  <c r="A18948" i="1"/>
  <c r="A18959" i="1"/>
  <c r="A18969" i="1"/>
  <c r="A18980" i="1"/>
  <c r="A18991" i="1"/>
  <c r="A19001" i="1"/>
  <c r="A19012" i="1"/>
  <c r="A19023" i="1"/>
  <c r="A19033" i="1"/>
  <c r="A19044" i="1"/>
  <c r="A19055" i="1"/>
  <c r="A19065" i="1"/>
  <c r="A19076" i="1"/>
  <c r="A19087" i="1"/>
  <c r="A19097" i="1"/>
  <c r="A19108" i="1"/>
  <c r="A19119" i="1"/>
  <c r="A19129" i="1"/>
  <c r="A19140" i="1"/>
  <c r="A19151" i="1"/>
  <c r="A19161" i="1"/>
  <c r="A19172" i="1"/>
  <c r="A19183" i="1"/>
  <c r="A19193" i="1"/>
  <c r="A19204" i="1"/>
  <c r="A19215" i="1"/>
  <c r="A19225" i="1"/>
  <c r="A19236" i="1"/>
  <c r="A19247" i="1"/>
  <c r="A19257" i="1"/>
  <c r="A19268" i="1"/>
  <c r="A19279" i="1"/>
  <c r="A19289" i="1"/>
  <c r="A19300" i="1"/>
  <c r="A19311" i="1"/>
  <c r="A19321" i="1"/>
  <c r="A19332" i="1"/>
  <c r="A19343" i="1"/>
  <c r="A19353" i="1"/>
  <c r="A19364" i="1"/>
  <c r="A19375" i="1"/>
  <c r="A19385" i="1"/>
  <c r="A19396" i="1"/>
  <c r="A19407" i="1"/>
  <c r="A19417" i="1"/>
  <c r="A19428" i="1"/>
  <c r="A19439" i="1"/>
  <c r="A19449" i="1"/>
  <c r="A19460" i="1"/>
  <c r="A19471" i="1"/>
  <c r="A19481" i="1"/>
  <c r="A19492" i="1"/>
  <c r="A19503" i="1"/>
  <c r="A19513" i="1"/>
  <c r="A19524" i="1"/>
  <c r="A19535" i="1"/>
  <c r="A19545" i="1"/>
  <c r="A19556" i="1"/>
  <c r="A19567" i="1"/>
  <c r="A19577" i="1"/>
  <c r="A19588" i="1"/>
  <c r="A19596" i="1"/>
  <c r="A19604" i="1"/>
  <c r="A19612" i="1"/>
  <c r="A19620" i="1"/>
  <c r="A19628" i="1"/>
  <c r="A19636" i="1"/>
  <c r="A19644" i="1"/>
  <c r="A19652" i="1"/>
  <c r="A19660" i="1"/>
  <c r="A19668" i="1"/>
  <c r="A19676" i="1"/>
  <c r="A19684" i="1"/>
  <c r="A19692" i="1"/>
  <c r="A19700" i="1"/>
  <c r="A19708" i="1"/>
  <c r="A19716" i="1"/>
  <c r="A19724" i="1"/>
  <c r="A19732" i="1"/>
  <c r="A19740" i="1"/>
  <c r="A19748" i="1"/>
  <c r="A19756" i="1"/>
  <c r="A19764" i="1"/>
  <c r="A19772" i="1"/>
  <c r="A19780" i="1"/>
  <c r="A19788" i="1"/>
  <c r="A19796" i="1"/>
  <c r="A19804" i="1"/>
  <c r="A19812" i="1"/>
  <c r="A19820" i="1"/>
  <c r="A19828" i="1"/>
  <c r="A19836" i="1"/>
  <c r="A19844" i="1"/>
  <c r="A19852" i="1"/>
  <c r="A19860" i="1"/>
  <c r="A19868" i="1"/>
  <c r="A19876" i="1"/>
  <c r="A19884" i="1"/>
  <c r="A19892" i="1"/>
  <c r="A19900" i="1"/>
  <c r="A19908" i="1"/>
  <c r="A19916" i="1"/>
  <c r="A19924" i="1"/>
  <c r="A19932" i="1"/>
  <c r="A19940" i="1"/>
  <c r="A19948" i="1"/>
  <c r="A19956" i="1"/>
  <c r="A19964" i="1"/>
  <c r="A19972" i="1"/>
  <c r="A19980" i="1"/>
  <c r="A19988" i="1"/>
  <c r="A19996" i="1"/>
  <c r="A20004" i="1"/>
  <c r="A20012" i="1"/>
  <c r="A20020" i="1"/>
  <c r="A20028" i="1"/>
  <c r="A20036" i="1"/>
  <c r="A20044" i="1"/>
  <c r="A20052" i="1"/>
  <c r="A20060" i="1"/>
  <c r="A20068" i="1"/>
  <c r="A20076" i="1"/>
  <c r="A20084" i="1"/>
  <c r="A20092" i="1"/>
  <c r="A20100" i="1"/>
  <c r="A20108" i="1"/>
  <c r="A20116" i="1"/>
  <c r="A20124" i="1"/>
  <c r="A20132" i="1"/>
  <c r="A20140" i="1"/>
  <c r="A20148" i="1"/>
  <c r="A20156" i="1"/>
  <c r="A20164" i="1"/>
  <c r="A20172" i="1"/>
  <c r="A20180" i="1"/>
  <c r="A20188" i="1"/>
  <c r="A20196" i="1"/>
  <c r="A20204" i="1"/>
  <c r="A20212" i="1"/>
  <c r="A20220" i="1"/>
  <c r="A20228" i="1"/>
  <c r="A20236" i="1"/>
  <c r="A20244" i="1"/>
  <c r="A20252" i="1"/>
  <c r="A20260" i="1"/>
  <c r="A20268" i="1"/>
  <c r="A20276" i="1"/>
  <c r="A20284" i="1"/>
  <c r="A20292" i="1"/>
  <c r="A20300" i="1"/>
  <c r="A20308" i="1"/>
  <c r="A20316" i="1"/>
  <c r="A20324" i="1"/>
  <c r="A20332" i="1"/>
  <c r="A20340" i="1"/>
  <c r="A20348" i="1"/>
  <c r="A20356" i="1"/>
  <c r="A20364" i="1"/>
  <c r="A20372" i="1"/>
  <c r="A20380" i="1"/>
  <c r="A20388" i="1"/>
  <c r="A20396" i="1"/>
  <c r="A20404" i="1"/>
  <c r="A20412" i="1"/>
  <c r="A20420" i="1"/>
  <c r="A20428" i="1"/>
  <c r="A20436" i="1"/>
  <c r="A20444" i="1"/>
  <c r="A20452" i="1"/>
  <c r="A20460" i="1"/>
  <c r="A20468" i="1"/>
  <c r="A20476" i="1"/>
  <c r="A20484" i="1"/>
  <c r="A20492" i="1"/>
  <c r="A20500" i="1"/>
  <c r="A20508" i="1"/>
  <c r="A20516" i="1"/>
  <c r="A20524" i="1"/>
  <c r="A20532" i="1"/>
  <c r="A20540" i="1"/>
  <c r="A20548" i="1"/>
  <c r="A20556" i="1"/>
  <c r="A20564" i="1"/>
  <c r="A20572" i="1"/>
  <c r="A20580" i="1"/>
  <c r="A20588" i="1"/>
  <c r="A20596" i="1"/>
  <c r="A20604" i="1"/>
  <c r="A20612" i="1"/>
  <c r="A20620" i="1"/>
  <c r="A20628" i="1"/>
  <c r="A20636" i="1"/>
  <c r="A20644" i="1"/>
  <c r="A20652" i="1"/>
  <c r="A20660" i="1"/>
  <c r="A20668" i="1"/>
  <c r="A20676" i="1"/>
  <c r="A20684" i="1"/>
  <c r="A20692" i="1"/>
  <c r="A20700" i="1"/>
  <c r="A20708" i="1"/>
  <c r="A20716" i="1"/>
  <c r="A20724" i="1"/>
  <c r="A20732" i="1"/>
  <c r="A20740" i="1"/>
  <c r="A20748" i="1"/>
  <c r="A20756" i="1"/>
  <c r="A20764" i="1"/>
  <c r="A20772" i="1"/>
  <c r="A20780" i="1"/>
  <c r="A20788" i="1"/>
  <c r="A20796" i="1"/>
  <c r="A20804" i="1"/>
  <c r="A20812" i="1"/>
  <c r="A20820" i="1"/>
  <c r="A20828" i="1"/>
  <c r="A20836" i="1"/>
  <c r="A20844" i="1"/>
  <c r="A20852" i="1"/>
  <c r="A20860" i="1"/>
  <c r="A20868" i="1"/>
  <c r="A20876" i="1"/>
  <c r="A20884" i="1"/>
  <c r="A20892" i="1"/>
  <c r="A20900" i="1"/>
  <c r="A20908" i="1"/>
  <c r="A20916" i="1"/>
  <c r="A20924" i="1"/>
  <c r="A20932" i="1"/>
  <c r="A20940" i="1"/>
  <c r="A20948" i="1"/>
  <c r="A20956" i="1"/>
  <c r="A20964" i="1"/>
  <c r="A20972" i="1"/>
  <c r="A20980" i="1"/>
  <c r="A20988" i="1"/>
  <c r="A20996" i="1"/>
  <c r="A21004" i="1"/>
  <c r="A21012" i="1"/>
  <c r="A21020" i="1"/>
  <c r="A21028" i="1"/>
  <c r="A21036" i="1"/>
  <c r="A21044" i="1"/>
  <c r="A21052" i="1"/>
  <c r="A21060" i="1"/>
  <c r="A21068" i="1"/>
  <c r="A21076" i="1"/>
  <c r="A21084" i="1"/>
  <c r="A21092" i="1"/>
  <c r="A21100" i="1"/>
  <c r="A21108" i="1"/>
  <c r="A21116" i="1"/>
  <c r="A21124" i="1"/>
  <c r="A21132" i="1"/>
  <c r="A21140" i="1"/>
  <c r="A21148" i="1"/>
  <c r="A21156" i="1"/>
  <c r="A21164" i="1"/>
  <c r="A21172" i="1"/>
  <c r="A21180" i="1"/>
  <c r="A21188" i="1"/>
  <c r="A21196" i="1"/>
  <c r="A21204" i="1"/>
  <c r="A21212" i="1"/>
  <c r="A21220" i="1"/>
  <c r="A21228" i="1"/>
  <c r="A21236" i="1"/>
  <c r="A21244" i="1"/>
  <c r="A21252" i="1"/>
  <c r="A21260" i="1"/>
  <c r="A21268" i="1"/>
  <c r="A21276" i="1"/>
  <c r="A21284" i="1"/>
  <c r="A21292" i="1"/>
  <c r="A21300" i="1"/>
  <c r="A21308" i="1"/>
  <c r="A21316" i="1"/>
  <c r="A21324" i="1"/>
  <c r="A21332" i="1"/>
  <c r="A21340" i="1"/>
  <c r="A21348" i="1"/>
  <c r="A21356" i="1"/>
  <c r="A21364" i="1"/>
  <c r="A21372" i="1"/>
  <c r="A21380" i="1"/>
  <c r="A21388" i="1"/>
  <c r="A21396" i="1"/>
  <c r="A21404" i="1"/>
  <c r="A21412" i="1"/>
  <c r="A21420" i="1"/>
  <c r="A21428" i="1"/>
  <c r="A21436" i="1"/>
  <c r="A21444" i="1"/>
  <c r="A21452" i="1"/>
  <c r="A21460" i="1"/>
  <c r="A21468" i="1"/>
  <c r="A21476" i="1"/>
  <c r="A21484" i="1"/>
  <c r="A21492" i="1"/>
  <c r="A21500" i="1"/>
  <c r="A21508" i="1"/>
  <c r="A21516" i="1"/>
  <c r="A21524" i="1"/>
  <c r="A21532" i="1"/>
  <c r="A21540" i="1"/>
  <c r="A21548" i="1"/>
  <c r="A21556" i="1"/>
  <c r="A21564" i="1"/>
  <c r="A21572" i="1"/>
  <c r="A21580" i="1"/>
  <c r="A21588" i="1"/>
  <c r="A21596" i="1"/>
  <c r="A21604" i="1"/>
  <c r="A21612" i="1"/>
  <c r="A21620" i="1"/>
  <c r="A21628" i="1"/>
  <c r="A21636" i="1"/>
  <c r="A21644" i="1"/>
  <c r="A21652" i="1"/>
  <c r="A21660" i="1"/>
  <c r="A21668" i="1"/>
  <c r="A21676" i="1"/>
  <c r="A21684" i="1"/>
  <c r="A21692" i="1"/>
  <c r="A21700" i="1"/>
  <c r="A21708" i="1"/>
  <c r="A21716" i="1"/>
  <c r="A21724" i="1"/>
  <c r="A21732" i="1"/>
  <c r="A21740" i="1"/>
  <c r="A21748" i="1"/>
  <c r="A21756" i="1"/>
  <c r="A21764" i="1"/>
  <c r="A21772" i="1"/>
  <c r="A21780" i="1"/>
  <c r="A21788" i="1"/>
  <c r="A21796" i="1"/>
  <c r="A21804" i="1"/>
  <c r="A21812" i="1"/>
  <c r="A21820" i="1"/>
  <c r="A21828" i="1"/>
  <c r="A21836" i="1"/>
  <c r="A21844" i="1"/>
  <c r="A21852" i="1"/>
  <c r="A21860" i="1"/>
  <c r="A21868" i="1"/>
  <c r="A21876" i="1"/>
  <c r="A21884" i="1"/>
  <c r="A21892" i="1"/>
  <c r="A21900" i="1"/>
  <c r="A21908" i="1"/>
  <c r="A21916" i="1"/>
  <c r="A21924" i="1"/>
  <c r="A21932" i="1"/>
  <c r="A21940" i="1"/>
  <c r="A21948" i="1"/>
  <c r="A21956" i="1"/>
  <c r="A21964" i="1"/>
  <c r="A21972" i="1"/>
  <c r="A21980" i="1"/>
  <c r="A21988" i="1"/>
  <c r="A21996" i="1"/>
  <c r="A22004" i="1"/>
  <c r="A22012" i="1"/>
  <c r="A22020" i="1"/>
  <c r="A22028" i="1"/>
  <c r="A22036" i="1"/>
  <c r="A22044" i="1"/>
  <c r="A22052" i="1"/>
  <c r="A22060" i="1"/>
  <c r="A22068" i="1"/>
  <c r="A22076" i="1"/>
  <c r="A22084" i="1"/>
  <c r="A22092" i="1"/>
  <c r="A22100" i="1"/>
  <c r="A22108" i="1"/>
  <c r="A22116" i="1"/>
  <c r="A22124" i="1"/>
  <c r="A22132" i="1"/>
  <c r="A2979" i="1"/>
  <c r="A4390" i="1"/>
  <c r="A5289" i="1"/>
  <c r="A5782" i="1"/>
  <c r="A6151" i="1"/>
  <c r="A6477" i="1"/>
  <c r="A6787" i="1"/>
  <c r="A7110" i="1"/>
  <c r="A7411" i="1"/>
  <c r="A7685" i="1"/>
  <c r="A7939" i="1"/>
  <c r="A8170" i="1"/>
  <c r="A8391" i="1"/>
  <c r="A8621" i="1"/>
  <c r="A8846" i="1"/>
  <c r="A9076" i="1"/>
  <c r="A9276" i="1"/>
  <c r="A9468" i="1"/>
  <c r="A9653" i="1"/>
  <c r="A9806" i="1"/>
  <c r="A9945" i="1"/>
  <c r="A10090" i="1"/>
  <c r="A10234" i="1"/>
  <c r="A10373" i="1"/>
  <c r="A10520" i="1"/>
  <c r="A10652" i="1"/>
  <c r="A10778" i="1"/>
  <c r="A10902" i="1"/>
  <c r="A11027" i="1"/>
  <c r="A11153" i="1"/>
  <c r="A11278" i="1"/>
  <c r="A11404" i="1"/>
  <c r="A11523" i="1"/>
  <c r="A11636" i="1"/>
  <c r="A11742" i="1"/>
  <c r="A11854" i="1"/>
  <c r="A11951" i="1"/>
  <c r="A12049" i="1"/>
  <c r="A12141" i="1"/>
  <c r="A12216" i="1"/>
  <c r="A12296" i="1"/>
  <c r="A12370" i="1"/>
  <c r="A12445" i="1"/>
  <c r="A12523" i="1"/>
  <c r="A12599" i="1"/>
  <c r="A12679" i="1"/>
  <c r="A12753" i="1"/>
  <c r="A12828" i="1"/>
  <c r="A12903" i="1"/>
  <c r="A12983" i="1"/>
  <c r="A13056" i="1"/>
  <c r="A13120" i="1"/>
  <c r="A13184" i="1"/>
  <c r="A13242" i="1"/>
  <c r="A13298" i="1"/>
  <c r="A13352" i="1"/>
  <c r="A13407" i="1"/>
  <c r="A13460" i="1"/>
  <c r="A13516" i="1"/>
  <c r="A13571" i="1"/>
  <c r="A13625" i="1"/>
  <c r="A13675" i="1"/>
  <c r="A13722" i="1"/>
  <c r="A13770" i="1"/>
  <c r="A13817" i="1"/>
  <c r="A13865" i="1"/>
  <c r="A13905" i="1"/>
  <c r="A13941" i="1"/>
  <c r="A13978" i="1"/>
  <c r="A14014" i="1"/>
  <c r="A14051" i="1"/>
  <c r="A14087" i="1"/>
  <c r="A14124" i="1"/>
  <c r="A14161" i="1"/>
  <c r="A14197" i="1"/>
  <c r="A14230" i="1"/>
  <c r="A14262" i="1"/>
  <c r="A14294" i="1"/>
  <c r="A14326" i="1"/>
  <c r="A14358" i="1"/>
  <c r="A14390" i="1"/>
  <c r="A14422" i="1"/>
  <c r="A14454" i="1"/>
  <c r="A14486" i="1"/>
  <c r="A14518" i="1"/>
  <c r="A14550" i="1"/>
  <c r="A14582" i="1"/>
  <c r="A14614" i="1"/>
  <c r="A14646" i="1"/>
  <c r="A14678" i="1"/>
  <c r="A14710" i="1"/>
  <c r="A14742" i="1"/>
  <c r="A14774" i="1"/>
  <c r="A14806" i="1"/>
  <c r="A14838" i="1"/>
  <c r="A14870" i="1"/>
  <c r="A14902" i="1"/>
  <c r="A14934" i="1"/>
  <c r="A14966" i="1"/>
  <c r="A14993" i="1"/>
  <c r="A15019" i="1"/>
  <c r="A15044" i="1"/>
  <c r="A15070" i="1"/>
  <c r="A15095" i="1"/>
  <c r="A15121" i="1"/>
  <c r="A15147" i="1"/>
  <c r="A15172" i="1"/>
  <c r="A15198" i="1"/>
  <c r="A15223" i="1"/>
  <c r="A15249" i="1"/>
  <c r="A15275" i="1"/>
  <c r="A15300" i="1"/>
  <c r="A15326" i="1"/>
  <c r="A15351" i="1"/>
  <c r="A15377" i="1"/>
  <c r="A15403" i="1"/>
  <c r="A15428" i="1"/>
  <c r="A15454" i="1"/>
  <c r="A15479" i="1"/>
  <c r="A15505" i="1"/>
  <c r="A15531" i="1"/>
  <c r="A15556" i="1"/>
  <c r="A15582" i="1"/>
  <c r="A15607" i="1"/>
  <c r="A15633" i="1"/>
  <c r="A15659" i="1"/>
  <c r="A15684" i="1"/>
  <c r="A15710" i="1"/>
  <c r="A15735" i="1"/>
  <c r="A15761" i="1"/>
  <c r="A15787" i="1"/>
  <c r="A15812" i="1"/>
  <c r="A15838" i="1"/>
  <c r="A15863" i="1"/>
  <c r="A15889" i="1"/>
  <c r="A15915" i="1"/>
  <c r="A15940" i="1"/>
  <c r="A15966" i="1"/>
  <c r="A15991" i="1"/>
  <c r="A16017" i="1"/>
  <c r="A16043" i="1"/>
  <c r="A16068" i="1"/>
  <c r="A16094" i="1"/>
  <c r="A16119" i="1"/>
  <c r="A16145" i="1"/>
  <c r="A16171" i="1"/>
  <c r="A16196" i="1"/>
  <c r="A16222" i="1"/>
  <c r="A16247" i="1"/>
  <c r="A16273" i="1"/>
  <c r="A16299" i="1"/>
  <c r="A16324" i="1"/>
  <c r="A16350" i="1"/>
  <c r="A16375" i="1"/>
  <c r="A16401" i="1"/>
  <c r="A16427" i="1"/>
  <c r="A16452" i="1"/>
  <c r="A16478" i="1"/>
  <c r="A16502" i="1"/>
  <c r="A16523" i="1"/>
  <c r="A16545" i="1"/>
  <c r="A16566" i="1"/>
  <c r="A16587" i="1"/>
  <c r="A16609" i="1"/>
  <c r="A16630" i="1"/>
  <c r="A16651" i="1"/>
  <c r="A16673" i="1"/>
  <c r="A16694" i="1"/>
  <c r="A16715" i="1"/>
  <c r="A16737" i="1"/>
  <c r="A16758" i="1"/>
  <c r="A16779" i="1"/>
  <c r="A16801" i="1"/>
  <c r="A16822" i="1"/>
  <c r="A16843" i="1"/>
  <c r="A16865" i="1"/>
  <c r="A16886" i="1"/>
  <c r="A16907" i="1"/>
  <c r="A16929" i="1"/>
  <c r="A16950" i="1"/>
  <c r="A16971" i="1"/>
  <c r="A16993" i="1"/>
  <c r="A17014" i="1"/>
  <c r="A17035" i="1"/>
  <c r="A17057" i="1"/>
  <c r="A17075" i="1"/>
  <c r="A17094" i="1"/>
  <c r="A17112" i="1"/>
  <c r="A17130" i="1"/>
  <c r="A17148" i="1"/>
  <c r="A17167" i="1"/>
  <c r="A17185" i="1"/>
  <c r="A17203" i="1"/>
  <c r="A17222" i="1"/>
  <c r="A17240" i="1"/>
  <c r="A17258" i="1"/>
  <c r="A17276" i="1"/>
  <c r="A17292" i="1"/>
  <c r="A17308" i="1"/>
  <c r="A17324" i="1"/>
  <c r="A17340" i="1"/>
  <c r="A17356" i="1"/>
  <c r="A17372" i="1"/>
  <c r="A17388" i="1"/>
  <c r="A17404" i="1"/>
  <c r="A17420" i="1"/>
  <c r="A17436" i="1"/>
  <c r="A17452" i="1"/>
  <c r="A17468" i="1"/>
  <c r="A17484" i="1"/>
  <c r="A17500" i="1"/>
  <c r="A17516" i="1"/>
  <c r="A17532" i="1"/>
  <c r="A17548" i="1"/>
  <c r="A17564" i="1"/>
  <c r="A17580" i="1"/>
  <c r="A17596" i="1"/>
  <c r="A17612" i="1"/>
  <c r="A17628" i="1"/>
  <c r="A17644" i="1"/>
  <c r="A17660" i="1"/>
  <c r="A17676" i="1"/>
  <c r="A17692" i="1"/>
  <c r="A17708" i="1"/>
  <c r="A17724" i="1"/>
  <c r="A17740" i="1"/>
  <c r="A17756" i="1"/>
  <c r="A17772" i="1"/>
  <c r="A17788" i="1"/>
  <c r="A17804" i="1"/>
  <c r="A17820" i="1"/>
  <c r="A17836" i="1"/>
  <c r="A17852" i="1"/>
  <c r="A17868" i="1"/>
  <c r="A17884" i="1"/>
  <c r="A17900" i="1"/>
  <c r="A17916" i="1"/>
  <c r="A17932" i="1"/>
  <c r="A17948" i="1"/>
  <c r="A17964" i="1"/>
  <c r="A17980" i="1"/>
  <c r="A17996" i="1"/>
  <c r="A18012" i="1"/>
  <c r="A18028" i="1"/>
  <c r="A18044" i="1"/>
  <c r="A18060" i="1"/>
  <c r="A18076" i="1"/>
  <c r="A18092" i="1"/>
  <c r="A18108" i="1"/>
  <c r="A18124" i="1"/>
  <c r="A18140" i="1"/>
  <c r="A18156" i="1"/>
  <c r="A18172" i="1"/>
  <c r="A18188" i="1"/>
  <c r="A18204" i="1"/>
  <c r="A18220" i="1"/>
  <c r="A18236" i="1"/>
  <c r="A18252" i="1"/>
  <c r="A18268" i="1"/>
  <c r="A18284" i="1"/>
  <c r="A18300" i="1"/>
  <c r="A18316" i="1"/>
  <c r="A18332" i="1"/>
  <c r="A18348" i="1"/>
  <c r="A18364" i="1"/>
  <c r="A18380" i="1"/>
  <c r="A18396" i="1"/>
  <c r="A18412" i="1"/>
  <c r="A18428" i="1"/>
  <c r="A18444" i="1"/>
  <c r="A18460" i="1"/>
  <c r="A18476" i="1"/>
  <c r="A18492" i="1"/>
  <c r="A18508" i="1"/>
  <c r="A18524" i="1"/>
  <c r="A18540" i="1"/>
  <c r="A18556" i="1"/>
  <c r="A18572" i="1"/>
  <c r="A18588" i="1"/>
  <c r="A18604" i="1"/>
  <c r="A18620" i="1"/>
  <c r="A18636" i="1"/>
  <c r="A18652" i="1"/>
  <c r="A18668" i="1"/>
  <c r="A18684" i="1"/>
  <c r="A18700" i="1"/>
  <c r="A18716" i="1"/>
  <c r="A18732" i="1"/>
  <c r="A18748" i="1"/>
  <c r="A18764" i="1"/>
  <c r="A18780" i="1"/>
  <c r="A18796" i="1"/>
  <c r="A18812" i="1"/>
  <c r="A18828" i="1"/>
  <c r="A18844" i="1"/>
  <c r="A18860" i="1"/>
  <c r="A18874" i="1"/>
  <c r="A18885" i="1"/>
  <c r="A18896" i="1"/>
  <c r="A18906" i="1"/>
  <c r="A18917" i="1"/>
  <c r="A18928" i="1"/>
  <c r="A18938" i="1"/>
  <c r="A18949" i="1"/>
  <c r="A18960" i="1"/>
  <c r="A18970" i="1"/>
  <c r="A18981" i="1"/>
  <c r="A18992" i="1"/>
  <c r="A19002" i="1"/>
  <c r="A19013" i="1"/>
  <c r="A19024" i="1"/>
  <c r="A19034" i="1"/>
  <c r="A19045" i="1"/>
  <c r="A19056" i="1"/>
  <c r="A19066" i="1"/>
  <c r="A19077" i="1"/>
  <c r="A19088" i="1"/>
  <c r="A19098" i="1"/>
  <c r="A19109" i="1"/>
  <c r="A19120" i="1"/>
  <c r="A19130" i="1"/>
  <c r="A19141" i="1"/>
  <c r="A19152" i="1"/>
  <c r="A19162" i="1"/>
  <c r="A19173" i="1"/>
  <c r="A19184" i="1"/>
  <c r="A19194" i="1"/>
  <c r="A19205" i="1"/>
  <c r="A19216" i="1"/>
  <c r="A19226" i="1"/>
  <c r="A19237" i="1"/>
  <c r="A19248" i="1"/>
  <c r="A19258" i="1"/>
  <c r="A19269" i="1"/>
  <c r="A19280" i="1"/>
  <c r="A19290" i="1"/>
  <c r="A19301" i="1"/>
  <c r="A19312" i="1"/>
  <c r="A19322" i="1"/>
  <c r="A19333" i="1"/>
  <c r="A19344" i="1"/>
  <c r="A19354" i="1"/>
  <c r="A19365" i="1"/>
  <c r="A19376" i="1"/>
  <c r="A19386" i="1"/>
  <c r="A19397" i="1"/>
  <c r="A19408" i="1"/>
  <c r="A19418" i="1"/>
  <c r="A19429" i="1"/>
  <c r="A19440" i="1"/>
  <c r="A19450" i="1"/>
  <c r="A19461" i="1"/>
  <c r="A19472" i="1"/>
  <c r="A19482" i="1"/>
  <c r="A19493" i="1"/>
  <c r="A19504" i="1"/>
  <c r="A19514" i="1"/>
  <c r="A19525" i="1"/>
  <c r="A19536" i="1"/>
  <c r="A19546" i="1"/>
  <c r="A19557" i="1"/>
  <c r="A19568" i="1"/>
  <c r="A19578" i="1"/>
  <c r="A19589" i="1"/>
  <c r="A19597" i="1"/>
  <c r="A19605" i="1"/>
  <c r="A19613" i="1"/>
  <c r="A19621" i="1"/>
  <c r="A19629" i="1"/>
  <c r="A19637" i="1"/>
  <c r="A19645" i="1"/>
  <c r="A19653" i="1"/>
  <c r="A19661" i="1"/>
  <c r="A19669" i="1"/>
  <c r="A19677" i="1"/>
  <c r="A19685" i="1"/>
  <c r="A19693" i="1"/>
  <c r="A19701" i="1"/>
  <c r="A19709" i="1"/>
  <c r="A19717" i="1"/>
  <c r="A19725" i="1"/>
  <c r="A19733" i="1"/>
  <c r="A19741" i="1"/>
  <c r="A19749" i="1"/>
  <c r="A19757" i="1"/>
  <c r="A19765" i="1"/>
  <c r="A19773" i="1"/>
  <c r="A19781" i="1"/>
  <c r="A19789" i="1"/>
  <c r="A19797" i="1"/>
  <c r="A19805" i="1"/>
  <c r="A19813" i="1"/>
  <c r="A19821" i="1"/>
  <c r="A19829" i="1"/>
  <c r="A19837" i="1"/>
  <c r="A19845" i="1"/>
  <c r="A19853" i="1"/>
  <c r="A19861" i="1"/>
  <c r="A19869" i="1"/>
  <c r="A19877" i="1"/>
  <c r="A19885" i="1"/>
  <c r="A19893" i="1"/>
  <c r="A19901" i="1"/>
  <c r="A19909" i="1"/>
  <c r="A19917" i="1"/>
  <c r="A19925" i="1"/>
  <c r="A19933" i="1"/>
  <c r="A19941" i="1"/>
  <c r="A19949" i="1"/>
  <c r="A19957" i="1"/>
  <c r="A19965" i="1"/>
  <c r="A19973" i="1"/>
  <c r="A19981" i="1"/>
  <c r="A19989" i="1"/>
  <c r="A19997" i="1"/>
  <c r="A20005" i="1"/>
  <c r="A20013" i="1"/>
  <c r="A20021" i="1"/>
  <c r="A20029" i="1"/>
  <c r="A20037" i="1"/>
  <c r="A20045" i="1"/>
  <c r="A20053" i="1"/>
  <c r="A20061" i="1"/>
  <c r="A20069" i="1"/>
  <c r="A20077" i="1"/>
  <c r="A20085" i="1"/>
  <c r="A20093" i="1"/>
  <c r="A20101" i="1"/>
  <c r="A20109" i="1"/>
  <c r="A20117" i="1"/>
  <c r="A20125" i="1"/>
  <c r="A20133" i="1"/>
  <c r="A20141" i="1"/>
  <c r="A20149" i="1"/>
  <c r="A20157" i="1"/>
  <c r="A20165" i="1"/>
  <c r="A20173" i="1"/>
  <c r="A20181" i="1"/>
  <c r="A20189" i="1"/>
  <c r="A20197" i="1"/>
  <c r="A20205" i="1"/>
  <c r="A20213" i="1"/>
  <c r="A20221" i="1"/>
  <c r="A20229" i="1"/>
  <c r="A20237" i="1"/>
  <c r="A20245" i="1"/>
  <c r="A20253" i="1"/>
  <c r="A20261" i="1"/>
  <c r="A20269" i="1"/>
  <c r="A20277" i="1"/>
  <c r="A20285" i="1"/>
  <c r="A20293" i="1"/>
  <c r="A20301" i="1"/>
  <c r="A20309" i="1"/>
  <c r="A20317" i="1"/>
  <c r="A20325" i="1"/>
  <c r="A20333" i="1"/>
  <c r="A20341" i="1"/>
  <c r="A20349" i="1"/>
  <c r="A20357" i="1"/>
  <c r="A20365" i="1"/>
  <c r="A20373" i="1"/>
  <c r="A20381" i="1"/>
  <c r="A20389" i="1"/>
  <c r="A20397" i="1"/>
  <c r="A20405" i="1"/>
  <c r="A20413" i="1"/>
  <c r="A20421" i="1"/>
  <c r="A20429" i="1"/>
  <c r="A20437" i="1"/>
  <c r="A20445" i="1"/>
  <c r="A20453" i="1"/>
  <c r="A20461" i="1"/>
  <c r="A20469" i="1"/>
  <c r="A20477" i="1"/>
  <c r="A20485" i="1"/>
  <c r="A20493" i="1"/>
  <c r="A20501" i="1"/>
  <c r="A20509" i="1"/>
  <c r="A20517" i="1"/>
  <c r="A20525" i="1"/>
  <c r="A20533" i="1"/>
  <c r="A20541" i="1"/>
  <c r="A20549" i="1"/>
  <c r="A20557" i="1"/>
  <c r="A20565" i="1"/>
  <c r="A20573" i="1"/>
  <c r="A20581" i="1"/>
  <c r="A20589" i="1"/>
  <c r="A20597" i="1"/>
  <c r="A20605" i="1"/>
  <c r="A20613" i="1"/>
  <c r="A20621" i="1"/>
  <c r="A20629" i="1"/>
  <c r="A20637" i="1"/>
  <c r="A20645" i="1"/>
  <c r="A20653" i="1"/>
  <c r="A20661" i="1"/>
  <c r="A20669" i="1"/>
  <c r="A20677" i="1"/>
  <c r="A20685" i="1"/>
  <c r="A20693" i="1"/>
  <c r="A20701" i="1"/>
  <c r="A20709" i="1"/>
  <c r="A20717" i="1"/>
  <c r="A20725" i="1"/>
  <c r="A20733" i="1"/>
  <c r="A20741" i="1"/>
  <c r="A20749" i="1"/>
  <c r="A20757" i="1"/>
  <c r="A20765" i="1"/>
  <c r="A20773" i="1"/>
  <c r="A20781" i="1"/>
  <c r="A20789" i="1"/>
  <c r="A20797" i="1"/>
  <c r="A20805" i="1"/>
  <c r="A20813" i="1"/>
  <c r="A20821" i="1"/>
  <c r="A20829" i="1"/>
  <c r="A20837" i="1"/>
  <c r="A20845" i="1"/>
  <c r="A20853" i="1"/>
  <c r="A20861" i="1"/>
  <c r="A20869" i="1"/>
  <c r="A20877" i="1"/>
  <c r="A20885" i="1"/>
  <c r="A20893" i="1"/>
  <c r="A20901" i="1"/>
  <c r="A20909" i="1"/>
  <c r="A20917" i="1"/>
  <c r="A20925" i="1"/>
  <c r="A20933" i="1"/>
  <c r="A20941" i="1"/>
  <c r="A20949" i="1"/>
  <c r="A20957" i="1"/>
  <c r="A20965" i="1"/>
  <c r="A20973" i="1"/>
  <c r="A20981" i="1"/>
  <c r="A20989" i="1"/>
  <c r="A20997" i="1"/>
  <c r="A21005" i="1"/>
  <c r="A21013" i="1"/>
  <c r="A21021" i="1"/>
  <c r="A21029" i="1"/>
  <c r="A21037" i="1"/>
  <c r="A21045" i="1"/>
  <c r="A21053" i="1"/>
  <c r="A21061" i="1"/>
  <c r="A21069" i="1"/>
  <c r="A21077" i="1"/>
  <c r="A21085" i="1"/>
  <c r="A21093" i="1"/>
  <c r="A21101" i="1"/>
  <c r="A21109" i="1"/>
  <c r="A21117" i="1"/>
  <c r="A21125" i="1"/>
  <c r="A21133" i="1"/>
  <c r="A21141" i="1"/>
  <c r="A21149" i="1"/>
  <c r="A21157" i="1"/>
  <c r="A21165" i="1"/>
  <c r="A21173" i="1"/>
  <c r="A21181" i="1"/>
  <c r="A21189" i="1"/>
  <c r="A21197" i="1"/>
  <c r="A21205" i="1"/>
  <c r="A21213" i="1"/>
  <c r="A21221" i="1"/>
  <c r="A21229" i="1"/>
  <c r="A21237" i="1"/>
  <c r="A21245" i="1"/>
  <c r="A21253" i="1"/>
  <c r="A21261" i="1"/>
  <c r="A21269" i="1"/>
  <c r="A21277" i="1"/>
  <c r="A21285" i="1"/>
  <c r="A21293" i="1"/>
  <c r="A21301" i="1"/>
  <c r="A21309" i="1"/>
  <c r="A21317" i="1"/>
  <c r="A21325" i="1"/>
  <c r="A21333" i="1"/>
  <c r="A21341" i="1"/>
  <c r="A21349" i="1"/>
  <c r="A21357" i="1"/>
  <c r="A21365" i="1"/>
  <c r="A21373" i="1"/>
  <c r="A21381" i="1"/>
  <c r="A21389" i="1"/>
  <c r="A21397" i="1"/>
  <c r="A21405" i="1"/>
  <c r="A21413" i="1"/>
  <c r="A21421" i="1"/>
  <c r="A21429" i="1"/>
  <c r="A21437" i="1"/>
  <c r="A21445" i="1"/>
  <c r="A21453" i="1"/>
  <c r="A21461" i="1"/>
  <c r="A21469" i="1"/>
  <c r="A21477" i="1"/>
  <c r="A21485" i="1"/>
  <c r="A21493" i="1"/>
  <c r="A21501" i="1"/>
  <c r="A21509" i="1"/>
  <c r="A21517" i="1"/>
  <c r="A21525" i="1"/>
  <c r="A21533" i="1"/>
  <c r="A21541" i="1"/>
  <c r="A21549" i="1"/>
  <c r="A21557" i="1"/>
  <c r="A21565" i="1"/>
  <c r="A21573" i="1"/>
  <c r="A21581" i="1"/>
  <c r="A21589" i="1"/>
  <c r="A21597" i="1"/>
  <c r="A21605" i="1"/>
  <c r="A21613" i="1"/>
  <c r="A21621" i="1"/>
  <c r="A21629" i="1"/>
  <c r="A21637" i="1"/>
  <c r="A21645" i="1"/>
  <c r="A21653" i="1"/>
  <c r="A21661" i="1"/>
  <c r="A21669" i="1"/>
  <c r="A21677" i="1"/>
  <c r="A21685" i="1"/>
  <c r="A21693" i="1"/>
  <c r="A21701" i="1"/>
  <c r="A21709" i="1"/>
  <c r="A21717" i="1"/>
  <c r="A21725" i="1"/>
  <c r="A21733" i="1"/>
  <c r="A21741" i="1"/>
  <c r="A21749" i="1"/>
  <c r="A21757" i="1"/>
  <c r="A21765" i="1"/>
  <c r="A21773" i="1"/>
  <c r="A21781" i="1"/>
  <c r="A21789" i="1"/>
  <c r="A21797" i="1"/>
  <c r="A21805" i="1"/>
  <c r="A21813" i="1"/>
  <c r="A21821" i="1"/>
  <c r="A21829" i="1"/>
  <c r="A21837" i="1"/>
  <c r="A21845" i="1"/>
  <c r="A21853" i="1"/>
  <c r="A21861" i="1"/>
  <c r="A21869" i="1"/>
  <c r="A21877" i="1"/>
  <c r="A21885" i="1"/>
  <c r="A21893" i="1"/>
  <c r="A21901" i="1"/>
  <c r="A21909" i="1"/>
  <c r="A21917" i="1"/>
  <c r="A21925" i="1"/>
  <c r="A21933" i="1"/>
  <c r="A21941" i="1"/>
  <c r="A21949" i="1"/>
  <c r="A21957" i="1"/>
  <c r="A21965" i="1"/>
  <c r="A21973" i="1"/>
  <c r="A21981" i="1"/>
  <c r="A21989" i="1"/>
  <c r="A21997" i="1"/>
  <c r="A22005" i="1"/>
  <c r="A22013" i="1"/>
  <c r="A22021" i="1"/>
  <c r="A22029" i="1"/>
  <c r="A22037" i="1"/>
  <c r="A22045" i="1"/>
  <c r="A22053" i="1"/>
  <c r="A22061" i="1"/>
  <c r="A22069" i="1"/>
  <c r="A22077" i="1"/>
  <c r="A22085" i="1"/>
  <c r="A22093" i="1"/>
  <c r="A22101" i="1"/>
  <c r="A22109" i="1"/>
  <c r="A22117" i="1"/>
  <c r="A22125" i="1"/>
  <c r="A22133" i="1"/>
  <c r="A22141" i="1"/>
  <c r="A22149" i="1"/>
  <c r="A22157" i="1"/>
  <c r="A22165" i="1"/>
  <c r="A22173" i="1"/>
  <c r="A22181" i="1"/>
  <c r="A22189" i="1"/>
  <c r="A22197" i="1"/>
  <c r="A22205" i="1"/>
  <c r="A3635" i="1"/>
  <c r="A4829" i="1"/>
  <c r="A5478" i="1"/>
  <c r="A5940" i="1"/>
  <c r="A6287" i="1"/>
  <c r="A6598" i="1"/>
  <c r="A6927" i="1"/>
  <c r="A7253" i="1"/>
  <c r="A7529" i="1"/>
  <c r="A7797" i="1"/>
  <c r="A8025" i="1"/>
  <c r="A8261" i="1"/>
  <c r="A8492" i="1"/>
  <c r="A8711" i="1"/>
  <c r="A8942" i="1"/>
  <c r="A9164" i="1"/>
  <c r="A9358" i="1"/>
  <c r="A9540" i="1"/>
  <c r="A9715" i="1"/>
  <c r="A9869" i="1"/>
  <c r="A10005" i="1"/>
  <c r="A10149" i="1"/>
  <c r="A10289" i="1"/>
  <c r="A10433" i="1"/>
  <c r="A10572" i="1"/>
  <c r="A10704" i="1"/>
  <c r="A10829" i="1"/>
  <c r="A10948" i="1"/>
  <c r="A11080" i="1"/>
  <c r="A11198" i="1"/>
  <c r="A11324" i="1"/>
  <c r="A11448" i="1"/>
  <c r="A11572" i="1"/>
  <c r="A11680" i="1"/>
  <c r="A11790" i="1"/>
  <c r="A11896" i="1"/>
  <c r="A11993" i="1"/>
  <c r="A12087" i="1"/>
  <c r="A12170" i="1"/>
  <c r="A12249" i="1"/>
  <c r="A12325" i="1"/>
  <c r="A12400" i="1"/>
  <c r="A12479" i="1"/>
  <c r="A12553" i="1"/>
  <c r="A12633" i="1"/>
  <c r="A12707" i="1"/>
  <c r="A12783" i="1"/>
  <c r="A12861" i="1"/>
  <c r="A12936" i="1"/>
  <c r="A13012" i="1"/>
  <c r="A13082" i="1"/>
  <c r="A13146" i="1"/>
  <c r="A13209" i="1"/>
  <c r="A13266" i="1"/>
  <c r="A13321" i="1"/>
  <c r="A13375" i="1"/>
  <c r="A13429" i="1"/>
  <c r="A13483" i="1"/>
  <c r="A13539" i="1"/>
  <c r="A13593" i="1"/>
  <c r="A13645" i="1"/>
  <c r="A13695" i="1"/>
  <c r="A13741" i="1"/>
  <c r="A13789" i="1"/>
  <c r="A13836" i="1"/>
  <c r="A13883" i="1"/>
  <c r="A13919" i="1"/>
  <c r="A13956" i="1"/>
  <c r="A13993" i="1"/>
  <c r="A14029" i="1"/>
  <c r="A14066" i="1"/>
  <c r="A14102" i="1"/>
  <c r="A14139" i="1"/>
  <c r="A14175" i="1"/>
  <c r="A14211" i="1"/>
  <c r="A14243" i="1"/>
  <c r="A14275" i="1"/>
  <c r="A14307" i="1"/>
  <c r="A14339" i="1"/>
  <c r="A14371" i="1"/>
  <c r="A14403" i="1"/>
  <c r="A14435" i="1"/>
  <c r="A14467" i="1"/>
  <c r="A14499" i="1"/>
  <c r="A14531" i="1"/>
  <c r="A14563" i="1"/>
  <c r="A14595" i="1"/>
  <c r="A14627" i="1"/>
  <c r="A14659" i="1"/>
  <c r="A14691" i="1"/>
  <c r="A14723" i="1"/>
  <c r="A14755" i="1"/>
  <c r="A14787" i="1"/>
  <c r="A14819" i="1"/>
  <c r="A14851" i="1"/>
  <c r="A14883" i="1"/>
  <c r="A14915" i="1"/>
  <c r="A14947" i="1"/>
  <c r="A14977" i="1"/>
  <c r="A15003" i="1"/>
  <c r="A15028" i="1"/>
  <c r="A15054" i="1"/>
  <c r="A15079" i="1"/>
  <c r="A15105" i="1"/>
  <c r="A15131" i="1"/>
  <c r="A15156" i="1"/>
  <c r="A15182" i="1"/>
  <c r="A15207" i="1"/>
  <c r="A15233" i="1"/>
  <c r="A15259" i="1"/>
  <c r="A15284" i="1"/>
  <c r="A15310" i="1"/>
  <c r="A15335" i="1"/>
  <c r="A15361" i="1"/>
  <c r="A15387" i="1"/>
  <c r="A15412" i="1"/>
  <c r="A15438" i="1"/>
  <c r="A15463" i="1"/>
  <c r="A15489" i="1"/>
  <c r="A15515" i="1"/>
  <c r="A15540" i="1"/>
  <c r="A15566" i="1"/>
  <c r="A15591" i="1"/>
  <c r="A15617" i="1"/>
  <c r="A15643" i="1"/>
  <c r="A15668" i="1"/>
  <c r="A15694" i="1"/>
  <c r="A15719" i="1"/>
  <c r="A15745" i="1"/>
  <c r="A15771" i="1"/>
  <c r="A15796" i="1"/>
  <c r="A15822" i="1"/>
  <c r="A15847" i="1"/>
  <c r="A15873" i="1"/>
  <c r="A15899" i="1"/>
  <c r="A15924" i="1"/>
  <c r="A15950" i="1"/>
  <c r="A15975" i="1"/>
  <c r="A16001" i="1"/>
  <c r="A16027" i="1"/>
  <c r="A16052" i="1"/>
  <c r="A16078" i="1"/>
  <c r="A16103" i="1"/>
  <c r="A16129" i="1"/>
  <c r="A16155" i="1"/>
  <c r="A16180" i="1"/>
  <c r="A16206" i="1"/>
  <c r="A16231" i="1"/>
  <c r="A16257" i="1"/>
  <c r="A16283" i="1"/>
  <c r="A16308" i="1"/>
  <c r="A16334" i="1"/>
  <c r="A16359" i="1"/>
  <c r="A16385" i="1"/>
  <c r="A16411" i="1"/>
  <c r="A16436" i="1"/>
  <c r="A16462" i="1"/>
  <c r="A16487" i="1"/>
  <c r="A16510" i="1"/>
  <c r="A16531" i="1"/>
  <c r="A16553" i="1"/>
  <c r="A16574" i="1"/>
  <c r="A16595" i="1"/>
  <c r="A16617" i="1"/>
  <c r="A16638" i="1"/>
  <c r="A16659" i="1"/>
  <c r="A16681" i="1"/>
  <c r="A16702" i="1"/>
  <c r="A16723" i="1"/>
  <c r="A16745" i="1"/>
  <c r="A16766" i="1"/>
  <c r="A16787" i="1"/>
  <c r="A16809" i="1"/>
  <c r="A16830" i="1"/>
  <c r="A16851" i="1"/>
  <c r="A16873" i="1"/>
  <c r="A16894" i="1"/>
  <c r="A16915" i="1"/>
  <c r="A16937" i="1"/>
  <c r="A16958" i="1"/>
  <c r="A16979" i="1"/>
  <c r="A17001" i="1"/>
  <c r="A17022" i="1"/>
  <c r="A17043" i="1"/>
  <c r="A17064" i="1"/>
  <c r="A17082" i="1"/>
  <c r="A17100" i="1"/>
  <c r="A17119" i="1"/>
  <c r="A17137" i="1"/>
  <c r="A17155" i="1"/>
  <c r="A17174" i="1"/>
  <c r="A17192" i="1"/>
  <c r="A17210" i="1"/>
  <c r="A17228" i="1"/>
  <c r="A17247" i="1"/>
  <c r="A17265" i="1"/>
  <c r="A17282" i="1"/>
  <c r="A17298" i="1"/>
  <c r="A17314" i="1"/>
  <c r="A17330" i="1"/>
  <c r="A17346" i="1"/>
  <c r="A17362" i="1"/>
  <c r="A17378" i="1"/>
  <c r="A17394" i="1"/>
  <c r="A17410" i="1"/>
  <c r="A17426" i="1"/>
  <c r="A17442" i="1"/>
  <c r="A17458" i="1"/>
  <c r="A17474" i="1"/>
  <c r="A17490" i="1"/>
  <c r="A17506" i="1"/>
  <c r="A17522" i="1"/>
  <c r="A17538" i="1"/>
  <c r="A17554" i="1"/>
  <c r="A17570" i="1"/>
  <c r="A17586" i="1"/>
  <c r="A17602" i="1"/>
  <c r="A17618" i="1"/>
  <c r="A17634" i="1"/>
  <c r="A17650" i="1"/>
  <c r="A17666" i="1"/>
  <c r="A17682" i="1"/>
  <c r="A17698" i="1"/>
  <c r="A17714" i="1"/>
  <c r="A17730" i="1"/>
  <c r="A17746" i="1"/>
  <c r="A17762" i="1"/>
  <c r="A17778" i="1"/>
  <c r="A17794" i="1"/>
  <c r="A17810" i="1"/>
  <c r="A17826" i="1"/>
  <c r="A17842" i="1"/>
  <c r="A17858" i="1"/>
  <c r="A17874" i="1"/>
  <c r="A17890" i="1"/>
  <c r="A17906" i="1"/>
  <c r="A17922" i="1"/>
  <c r="A17938" i="1"/>
  <c r="A17954" i="1"/>
  <c r="A17970" i="1"/>
  <c r="A17986" i="1"/>
  <c r="A18002" i="1"/>
  <c r="A18018" i="1"/>
  <c r="A18034" i="1"/>
  <c r="A18050" i="1"/>
  <c r="A18066" i="1"/>
  <c r="A18082" i="1"/>
  <c r="A18098" i="1"/>
  <c r="A18114" i="1"/>
  <c r="A18130" i="1"/>
  <c r="A18146" i="1"/>
  <c r="A18162" i="1"/>
  <c r="A18178" i="1"/>
  <c r="A18194" i="1"/>
  <c r="A18210" i="1"/>
  <c r="A18226" i="1"/>
  <c r="A18242" i="1"/>
  <c r="A18258" i="1"/>
  <c r="A18274" i="1"/>
  <c r="A18290" i="1"/>
  <c r="A18306" i="1"/>
  <c r="A18322" i="1"/>
  <c r="A18338" i="1"/>
  <c r="A18354" i="1"/>
  <c r="A18370" i="1"/>
  <c r="A18386" i="1"/>
  <c r="A18402" i="1"/>
  <c r="A18418" i="1"/>
  <c r="A18434" i="1"/>
  <c r="A18450" i="1"/>
  <c r="A18466" i="1"/>
  <c r="A18482" i="1"/>
  <c r="A18498" i="1"/>
  <c r="A18514" i="1"/>
  <c r="A18530" i="1"/>
  <c r="A18546" i="1"/>
  <c r="A18562" i="1"/>
  <c r="A18578" i="1"/>
  <c r="A18594" i="1"/>
  <c r="A18610" i="1"/>
  <c r="A18626" i="1"/>
  <c r="A18642" i="1"/>
  <c r="A18658" i="1"/>
  <c r="A18674" i="1"/>
  <c r="A18690" i="1"/>
  <c r="A18706" i="1"/>
  <c r="A18722" i="1"/>
  <c r="A18738" i="1"/>
  <c r="A18754" i="1"/>
  <c r="A18770" i="1"/>
  <c r="A18786" i="1"/>
  <c r="A18802" i="1"/>
  <c r="A18818" i="1"/>
  <c r="A18834" i="1"/>
  <c r="A18850" i="1"/>
  <c r="A18866" i="1"/>
  <c r="A18879" i="1"/>
  <c r="A18889" i="1"/>
  <c r="A18900" i="1"/>
  <c r="A18911" i="1"/>
  <c r="A18921" i="1"/>
  <c r="A18932" i="1"/>
  <c r="A18943" i="1"/>
  <c r="A18953" i="1"/>
  <c r="A18964" i="1"/>
  <c r="A18975" i="1"/>
  <c r="A18985" i="1"/>
  <c r="A18996" i="1"/>
  <c r="A19007" i="1"/>
  <c r="A19017" i="1"/>
  <c r="A19028" i="1"/>
  <c r="A19039" i="1"/>
  <c r="A19049" i="1"/>
  <c r="A19060" i="1"/>
  <c r="A19071" i="1"/>
  <c r="A19081" i="1"/>
  <c r="A19092" i="1"/>
  <c r="A19103" i="1"/>
  <c r="A19113" i="1"/>
  <c r="A19124" i="1"/>
  <c r="A19135" i="1"/>
  <c r="A19145" i="1"/>
  <c r="A19156" i="1"/>
  <c r="A19167" i="1"/>
  <c r="A19177" i="1"/>
  <c r="A19188" i="1"/>
  <c r="A19199" i="1"/>
  <c r="A19209" i="1"/>
  <c r="A19220" i="1"/>
  <c r="A19231" i="1"/>
  <c r="A19241" i="1"/>
  <c r="A19252" i="1"/>
  <c r="A19263" i="1"/>
  <c r="A19273" i="1"/>
  <c r="A19284" i="1"/>
  <c r="A19295" i="1"/>
  <c r="A19305" i="1"/>
  <c r="A19316" i="1"/>
  <c r="A19327" i="1"/>
  <c r="A19337" i="1"/>
  <c r="A19348" i="1"/>
  <c r="A19359" i="1"/>
  <c r="A19369" i="1"/>
  <c r="A19380" i="1"/>
  <c r="A19391" i="1"/>
  <c r="A19401" i="1"/>
  <c r="A19412" i="1"/>
  <c r="A19423" i="1"/>
  <c r="A19433" i="1"/>
  <c r="A19444" i="1"/>
  <c r="A19455" i="1"/>
  <c r="A19465" i="1"/>
  <c r="A19476" i="1"/>
  <c r="A19487" i="1"/>
  <c r="A19497" i="1"/>
  <c r="A19508" i="1"/>
  <c r="A19519" i="1"/>
  <c r="A19529" i="1"/>
  <c r="A19540" i="1"/>
  <c r="A19551" i="1"/>
  <c r="A19561" i="1"/>
  <c r="A19572" i="1"/>
  <c r="A19583" i="1"/>
  <c r="A19592" i="1"/>
  <c r="A19600" i="1"/>
  <c r="A19608" i="1"/>
  <c r="A19616" i="1"/>
  <c r="A19624" i="1"/>
  <c r="A19632" i="1"/>
  <c r="A19640" i="1"/>
  <c r="A19648" i="1"/>
  <c r="A19656" i="1"/>
  <c r="A19664" i="1"/>
  <c r="A19672" i="1"/>
  <c r="A19680" i="1"/>
  <c r="A19688" i="1"/>
  <c r="A19696" i="1"/>
  <c r="A19704" i="1"/>
  <c r="A19712" i="1"/>
  <c r="A19720" i="1"/>
  <c r="A19728" i="1"/>
  <c r="A19736" i="1"/>
  <c r="A19744" i="1"/>
  <c r="A19752" i="1"/>
  <c r="A19760" i="1"/>
  <c r="A19768" i="1"/>
  <c r="A19776" i="1"/>
  <c r="A19784" i="1"/>
  <c r="A19792" i="1"/>
  <c r="A19800" i="1"/>
  <c r="A19808" i="1"/>
  <c r="A19816" i="1"/>
  <c r="A19824" i="1"/>
  <c r="A19832" i="1"/>
  <c r="A19840" i="1"/>
  <c r="A19848" i="1"/>
  <c r="A19856" i="1"/>
  <c r="A19864" i="1"/>
  <c r="A19872" i="1"/>
  <c r="A19880" i="1"/>
  <c r="A19888" i="1"/>
  <c r="A19896" i="1"/>
  <c r="A19904" i="1"/>
  <c r="A19912" i="1"/>
  <c r="A19920" i="1"/>
  <c r="A19928" i="1"/>
  <c r="A19936" i="1"/>
  <c r="A19944" i="1"/>
  <c r="A19952" i="1"/>
  <c r="A19960" i="1"/>
  <c r="A19968" i="1"/>
  <c r="A19976" i="1"/>
  <c r="A19984" i="1"/>
  <c r="A19992" i="1"/>
  <c r="A20000" i="1"/>
  <c r="A20008" i="1"/>
  <c r="A20016" i="1"/>
  <c r="A20024" i="1"/>
  <c r="A20032" i="1"/>
  <c r="A20040" i="1"/>
  <c r="A20048" i="1"/>
  <c r="A20056" i="1"/>
  <c r="A20064" i="1"/>
  <c r="A20072" i="1"/>
  <c r="A20080" i="1"/>
  <c r="A20088" i="1"/>
  <c r="A20096" i="1"/>
  <c r="A20104" i="1"/>
  <c r="A20112" i="1"/>
  <c r="A20120" i="1"/>
  <c r="A20128" i="1"/>
  <c r="A20136" i="1"/>
  <c r="A20144" i="1"/>
  <c r="A20152" i="1"/>
  <c r="A20160" i="1"/>
  <c r="A20168" i="1"/>
  <c r="A20176" i="1"/>
  <c r="A20184" i="1"/>
  <c r="A20192" i="1"/>
  <c r="A20200" i="1"/>
  <c r="A20208" i="1"/>
  <c r="A20216" i="1"/>
  <c r="A20224" i="1"/>
  <c r="A20232" i="1"/>
  <c r="A20240" i="1"/>
  <c r="A20248" i="1"/>
  <c r="A20256" i="1"/>
  <c r="A20264" i="1"/>
  <c r="A20272" i="1"/>
  <c r="A20280" i="1"/>
  <c r="A20288" i="1"/>
  <c r="A20296" i="1"/>
  <c r="A20304" i="1"/>
  <c r="A20312" i="1"/>
  <c r="A20320" i="1"/>
  <c r="A20328" i="1"/>
  <c r="A20336" i="1"/>
  <c r="A20344" i="1"/>
  <c r="A20352" i="1"/>
  <c r="A20360" i="1"/>
  <c r="A20368" i="1"/>
  <c r="A20376" i="1"/>
  <c r="A20384" i="1"/>
  <c r="A20392" i="1"/>
  <c r="A20400" i="1"/>
  <c r="A20408" i="1"/>
  <c r="A20416" i="1"/>
  <c r="A20424" i="1"/>
  <c r="A20432" i="1"/>
  <c r="A20440" i="1"/>
  <c r="A20448" i="1"/>
  <c r="A20456" i="1"/>
  <c r="A20464" i="1"/>
  <c r="A20472" i="1"/>
  <c r="A20480" i="1"/>
  <c r="A20488" i="1"/>
  <c r="A20496" i="1"/>
  <c r="A20504" i="1"/>
  <c r="A20512" i="1"/>
  <c r="A20520" i="1"/>
  <c r="A20528" i="1"/>
  <c r="A20536" i="1"/>
  <c r="A20544" i="1"/>
  <c r="A20552" i="1"/>
  <c r="A20560" i="1"/>
  <c r="A20568" i="1"/>
  <c r="A20576" i="1"/>
  <c r="A20584" i="1"/>
  <c r="A20592" i="1"/>
  <c r="A20600" i="1"/>
  <c r="A20608" i="1"/>
  <c r="A20616" i="1"/>
  <c r="A20624" i="1"/>
  <c r="A20632" i="1"/>
  <c r="A20640" i="1"/>
  <c r="A20648" i="1"/>
  <c r="A20656" i="1"/>
  <c r="A20664" i="1"/>
  <c r="A20672" i="1"/>
  <c r="A20680" i="1"/>
  <c r="A20688" i="1"/>
  <c r="A20696" i="1"/>
  <c r="A20704" i="1"/>
  <c r="A20712" i="1"/>
  <c r="A20720" i="1"/>
  <c r="A20728" i="1"/>
  <c r="A20736" i="1"/>
  <c r="A20744" i="1"/>
  <c r="A20752" i="1"/>
  <c r="A20760" i="1"/>
  <c r="A20768" i="1"/>
  <c r="A20776" i="1"/>
  <c r="A20784" i="1"/>
  <c r="A20792" i="1"/>
  <c r="A20800" i="1"/>
  <c r="A20808" i="1"/>
  <c r="A20816" i="1"/>
  <c r="A20824" i="1"/>
  <c r="A20832" i="1"/>
  <c r="A20840" i="1"/>
  <c r="A20848" i="1"/>
  <c r="A20856" i="1"/>
  <c r="A20864" i="1"/>
  <c r="A20872" i="1"/>
  <c r="A20880" i="1"/>
  <c r="A20888" i="1"/>
  <c r="A20896" i="1"/>
  <c r="A20904" i="1"/>
  <c r="A20912" i="1"/>
  <c r="A20920" i="1"/>
  <c r="A20928" i="1"/>
  <c r="A20936" i="1"/>
  <c r="A20944" i="1"/>
  <c r="A20952" i="1"/>
  <c r="A20960" i="1"/>
  <c r="A20968" i="1"/>
  <c r="A20976" i="1"/>
  <c r="A20984" i="1"/>
  <c r="A20992" i="1"/>
  <c r="A21000" i="1"/>
  <c r="A21008" i="1"/>
  <c r="A21016" i="1"/>
  <c r="A21024" i="1"/>
  <c r="A21032" i="1"/>
  <c r="A21040" i="1"/>
  <c r="A21048" i="1"/>
  <c r="A21056" i="1"/>
  <c r="A21064" i="1"/>
  <c r="A21072" i="1"/>
  <c r="A21080" i="1"/>
  <c r="A21088" i="1"/>
  <c r="A21096" i="1"/>
  <c r="A21104" i="1"/>
  <c r="A21112" i="1"/>
  <c r="A21120" i="1"/>
  <c r="A21128" i="1"/>
  <c r="A21136" i="1"/>
  <c r="A21144" i="1"/>
  <c r="A21152" i="1"/>
  <c r="A21160" i="1"/>
  <c r="A21168" i="1"/>
  <c r="A21176" i="1"/>
  <c r="A21184" i="1"/>
  <c r="A21192" i="1"/>
  <c r="A21200" i="1"/>
  <c r="A21208" i="1"/>
  <c r="A21216" i="1"/>
  <c r="A21224" i="1"/>
  <c r="A21232" i="1"/>
  <c r="A21240" i="1"/>
  <c r="A21248" i="1"/>
  <c r="A21256" i="1"/>
  <c r="A21264" i="1"/>
  <c r="A21272" i="1"/>
  <c r="A21280" i="1"/>
  <c r="A21288" i="1"/>
  <c r="A21296" i="1"/>
  <c r="A21304" i="1"/>
  <c r="A21312" i="1"/>
  <c r="A21320" i="1"/>
  <c r="A21328" i="1"/>
  <c r="A21336" i="1"/>
  <c r="A21344" i="1"/>
  <c r="A21352" i="1"/>
  <c r="A21360" i="1"/>
  <c r="A21368" i="1"/>
  <c r="A21376" i="1"/>
  <c r="A21384" i="1"/>
  <c r="A21392" i="1"/>
  <c r="A21400" i="1"/>
  <c r="A21408" i="1"/>
  <c r="A21416" i="1"/>
  <c r="A21424" i="1"/>
  <c r="A21432" i="1"/>
  <c r="A21440" i="1"/>
  <c r="A21448" i="1"/>
  <c r="A21456" i="1"/>
  <c r="A21464" i="1"/>
  <c r="A21472" i="1"/>
  <c r="A21480" i="1"/>
  <c r="A21488" i="1"/>
  <c r="A21496" i="1"/>
  <c r="A21504" i="1"/>
  <c r="A21512" i="1"/>
  <c r="A21520" i="1"/>
  <c r="A21528" i="1"/>
  <c r="A21536" i="1"/>
  <c r="A21544" i="1"/>
  <c r="A21552" i="1"/>
  <c r="A21560" i="1"/>
  <c r="A21568" i="1"/>
  <c r="A21576" i="1"/>
  <c r="A21584" i="1"/>
  <c r="A21592" i="1"/>
  <c r="A21600" i="1"/>
  <c r="A21608" i="1"/>
  <c r="A21616" i="1"/>
  <c r="A21624" i="1"/>
  <c r="A21632" i="1"/>
  <c r="A21640" i="1"/>
  <c r="A21648" i="1"/>
  <c r="A21656" i="1"/>
  <c r="A21664" i="1"/>
  <c r="A21672" i="1"/>
  <c r="A21680" i="1"/>
  <c r="A21688" i="1"/>
  <c r="A21696" i="1"/>
  <c r="A21704" i="1"/>
  <c r="A21712" i="1"/>
  <c r="A21720" i="1"/>
  <c r="A21728" i="1"/>
  <c r="A21736" i="1"/>
  <c r="A21744" i="1"/>
  <c r="A21752" i="1"/>
  <c r="A21760" i="1"/>
  <c r="A21768" i="1"/>
  <c r="A21776" i="1"/>
  <c r="A21784" i="1"/>
  <c r="A21792" i="1"/>
  <c r="A21800" i="1"/>
  <c r="A21808" i="1"/>
  <c r="A21816" i="1"/>
  <c r="A21824" i="1"/>
  <c r="A21832" i="1"/>
  <c r="A21840" i="1"/>
  <c r="A21848" i="1"/>
  <c r="A21856" i="1"/>
  <c r="A21864" i="1"/>
  <c r="A21872" i="1"/>
  <c r="A21880" i="1"/>
  <c r="A21888" i="1"/>
  <c r="A21896" i="1"/>
  <c r="A21904" i="1"/>
  <c r="A21912" i="1"/>
  <c r="A21920" i="1"/>
  <c r="A21928" i="1"/>
  <c r="A21936" i="1"/>
  <c r="A21944" i="1"/>
  <c r="A21952" i="1"/>
  <c r="A21960" i="1"/>
  <c r="A21968" i="1"/>
  <c r="A21976" i="1"/>
  <c r="A21984" i="1"/>
  <c r="A21992" i="1"/>
  <c r="A22000" i="1"/>
  <c r="A22008" i="1"/>
  <c r="A22016" i="1"/>
  <c r="A22024" i="1"/>
  <c r="A22032" i="1"/>
  <c r="A22040" i="1"/>
  <c r="A22048" i="1"/>
  <c r="A22056" i="1"/>
  <c r="A22064" i="1"/>
  <c r="A22072" i="1"/>
  <c r="A22080" i="1"/>
  <c r="A22088" i="1"/>
  <c r="A22096" i="1"/>
  <c r="A22104" i="1"/>
  <c r="A22112" i="1"/>
  <c r="A22120" i="1"/>
  <c r="A22128" i="1"/>
  <c r="A22136" i="1"/>
  <c r="A22144" i="1"/>
  <c r="A22152" i="1"/>
  <c r="A22160" i="1"/>
  <c r="A22168" i="1"/>
  <c r="A22176" i="1"/>
  <c r="A22184" i="1"/>
  <c r="A22192" i="1"/>
  <c r="A22200" i="1"/>
  <c r="A22208" i="1"/>
  <c r="A22216" i="1"/>
  <c r="A22224" i="1"/>
  <c r="A22232" i="1"/>
  <c r="A22240" i="1"/>
  <c r="A22248" i="1"/>
  <c r="A22256" i="1"/>
  <c r="A22264" i="1"/>
  <c r="A22272" i="1"/>
  <c r="A22280" i="1"/>
  <c r="A22288" i="1"/>
  <c r="A22296" i="1"/>
  <c r="A22304" i="1"/>
  <c r="A22312" i="1"/>
  <c r="A22320" i="1"/>
  <c r="A22328" i="1"/>
  <c r="A22336" i="1"/>
  <c r="A22344" i="1"/>
  <c r="A22352" i="1"/>
  <c r="A22360" i="1"/>
  <c r="A22368" i="1"/>
  <c r="A22376" i="1"/>
  <c r="A22384" i="1"/>
  <c r="A22392" i="1"/>
  <c r="A22400" i="1"/>
  <c r="A22408" i="1"/>
  <c r="A22416" i="1"/>
  <c r="A22424" i="1"/>
  <c r="A22432" i="1"/>
  <c r="A22440" i="1"/>
  <c r="A22448" i="1"/>
  <c r="A22456" i="1"/>
  <c r="A22464" i="1"/>
  <c r="A22472" i="1"/>
  <c r="A22480" i="1"/>
  <c r="A22488" i="1"/>
  <c r="A22496" i="1"/>
  <c r="A22504" i="1"/>
  <c r="A22512" i="1"/>
  <c r="A22520" i="1"/>
  <c r="A22528" i="1"/>
  <c r="A22536" i="1"/>
  <c r="A22544" i="1"/>
  <c r="A22552" i="1"/>
  <c r="A22560" i="1"/>
  <c r="A22568" i="1"/>
  <c r="A22576" i="1"/>
  <c r="A22584" i="1"/>
  <c r="A22592" i="1"/>
  <c r="A22600" i="1"/>
  <c r="A22608" i="1"/>
  <c r="A22616" i="1"/>
  <c r="A22624" i="1"/>
  <c r="A22632" i="1"/>
  <c r="A22640" i="1"/>
  <c r="A22648" i="1"/>
  <c r="A22656" i="1"/>
  <c r="A22664" i="1"/>
  <c r="A22672" i="1"/>
  <c r="A22680" i="1"/>
  <c r="A22688" i="1"/>
  <c r="A22696" i="1"/>
  <c r="A22704" i="1"/>
  <c r="A22712" i="1"/>
  <c r="A22720" i="1"/>
  <c r="A22728" i="1"/>
  <c r="A22736" i="1"/>
  <c r="A22744" i="1"/>
  <c r="A22752" i="1"/>
  <c r="A22760" i="1"/>
  <c r="A22768" i="1"/>
  <c r="A22776" i="1"/>
  <c r="A22784" i="1"/>
  <c r="A22792" i="1"/>
  <c r="A22800" i="1"/>
  <c r="A22808" i="1"/>
  <c r="A22816" i="1"/>
  <c r="A22824" i="1"/>
  <c r="A22832" i="1"/>
  <c r="A22840" i="1"/>
  <c r="A22848" i="1"/>
  <c r="A22856" i="1"/>
  <c r="A22864" i="1"/>
  <c r="A22872" i="1"/>
  <c r="A22880" i="1"/>
  <c r="A22888" i="1"/>
  <c r="A22896" i="1"/>
  <c r="A22904" i="1"/>
  <c r="A22912" i="1"/>
  <c r="A22920" i="1"/>
  <c r="A22928" i="1"/>
  <c r="A22936" i="1"/>
  <c r="A22944" i="1"/>
  <c r="A22952" i="1"/>
  <c r="A22960" i="1"/>
  <c r="A2999" i="1"/>
  <c r="A5294" i="1"/>
  <c r="A6157" i="1"/>
  <c r="A6805" i="1"/>
  <c r="A7431" i="1"/>
  <c r="A7953" i="1"/>
  <c r="A8402" i="1"/>
  <c r="A8858" i="1"/>
  <c r="A9277" i="1"/>
  <c r="A9654" i="1"/>
  <c r="A9953" i="1"/>
  <c r="A10236" i="1"/>
  <c r="A10526" i="1"/>
  <c r="A10779" i="1"/>
  <c r="A11030" i="1"/>
  <c r="A11280" i="1"/>
  <c r="A11529" i="1"/>
  <c r="A11748" i="1"/>
  <c r="A11957" i="1"/>
  <c r="A12143" i="1"/>
  <c r="A12297" i="1"/>
  <c r="A12450" i="1"/>
  <c r="A12601" i="1"/>
  <c r="A12754" i="1"/>
  <c r="A12907" i="1"/>
  <c r="A13058" i="1"/>
  <c r="A13185" i="1"/>
  <c r="A13300" i="1"/>
  <c r="A13408" i="1"/>
  <c r="A13517" i="1"/>
  <c r="A13626" i="1"/>
  <c r="A13723" i="1"/>
  <c r="A13819" i="1"/>
  <c r="A13906" i="1"/>
  <c r="A13979" i="1"/>
  <c r="A14052" i="1"/>
  <c r="A14125" i="1"/>
  <c r="A14198" i="1"/>
  <c r="A14263" i="1"/>
  <c r="A14327" i="1"/>
  <c r="A14391" i="1"/>
  <c r="A14455" i="1"/>
  <c r="A14519" i="1"/>
  <c r="A14583" i="1"/>
  <c r="A14647" i="1"/>
  <c r="A14711" i="1"/>
  <c r="A14775" i="1"/>
  <c r="A14839" i="1"/>
  <c r="A14903" i="1"/>
  <c r="A14967" i="1"/>
  <c r="A15020" i="1"/>
  <c r="A15071" i="1"/>
  <c r="A15123" i="1"/>
  <c r="A15174" i="1"/>
  <c r="A15225" i="1"/>
  <c r="A15276" i="1"/>
  <c r="A15327" i="1"/>
  <c r="A15379" i="1"/>
  <c r="A15430" i="1"/>
  <c r="A15481" i="1"/>
  <c r="A15532" i="1"/>
  <c r="A15583" i="1"/>
  <c r="A15635" i="1"/>
  <c r="A15686" i="1"/>
  <c r="A15737" i="1"/>
  <c r="A15788" i="1"/>
  <c r="A15839" i="1"/>
  <c r="A15891" i="1"/>
  <c r="A15942" i="1"/>
  <c r="A15993" i="1"/>
  <c r="A16044" i="1"/>
  <c r="A16095" i="1"/>
  <c r="A16147" i="1"/>
  <c r="A16198" i="1"/>
  <c r="A16249" i="1"/>
  <c r="A16300" i="1"/>
  <c r="A16351" i="1"/>
  <c r="A16403" i="1"/>
  <c r="A16454" i="1"/>
  <c r="A16503" i="1"/>
  <c r="A16546" i="1"/>
  <c r="A16588" i="1"/>
  <c r="A16631" i="1"/>
  <c r="A16674" i="1"/>
  <c r="A16716" i="1"/>
  <c r="A16759" i="1"/>
  <c r="A16802" i="1"/>
  <c r="A16844" i="1"/>
  <c r="A16887" i="1"/>
  <c r="A16930" i="1"/>
  <c r="A16972" i="1"/>
  <c r="A17015" i="1"/>
  <c r="A17058" i="1"/>
  <c r="A17095" i="1"/>
  <c r="A17131" i="1"/>
  <c r="A17168" i="1"/>
  <c r="A17204" i="1"/>
  <c r="A17241" i="1"/>
  <c r="A17277" i="1"/>
  <c r="A17309" i="1"/>
  <c r="A17341" i="1"/>
  <c r="A17373" i="1"/>
  <c r="A17405" i="1"/>
  <c r="A17437" i="1"/>
  <c r="A17469" i="1"/>
  <c r="A17501" i="1"/>
  <c r="A17533" i="1"/>
  <c r="A17565" i="1"/>
  <c r="A17597" i="1"/>
  <c r="A17629" i="1"/>
  <c r="A17661" i="1"/>
  <c r="A17693" i="1"/>
  <c r="A17725" i="1"/>
  <c r="A17757" i="1"/>
  <c r="A17789" i="1"/>
  <c r="A17821" i="1"/>
  <c r="A17853" i="1"/>
  <c r="A17885" i="1"/>
  <c r="A17917" i="1"/>
  <c r="A17949" i="1"/>
  <c r="A17981" i="1"/>
  <c r="A18013" i="1"/>
  <c r="A18045" i="1"/>
  <c r="A18077" i="1"/>
  <c r="A18109" i="1"/>
  <c r="A18141" i="1"/>
  <c r="A18173" i="1"/>
  <c r="A18205" i="1"/>
  <c r="A18237" i="1"/>
  <c r="A18269" i="1"/>
  <c r="A18301" i="1"/>
  <c r="A18333" i="1"/>
  <c r="A18365" i="1"/>
  <c r="A18397" i="1"/>
  <c r="A18429" i="1"/>
  <c r="A18461" i="1"/>
  <c r="A18493" i="1"/>
  <c r="A18525" i="1"/>
  <c r="A18557" i="1"/>
  <c r="A18589" i="1"/>
  <c r="A18621" i="1"/>
  <c r="A18653" i="1"/>
  <c r="A18685" i="1"/>
  <c r="A18717" i="1"/>
  <c r="A18749" i="1"/>
  <c r="A18781" i="1"/>
  <c r="A18813" i="1"/>
  <c r="A18845" i="1"/>
  <c r="A18876" i="1"/>
  <c r="A18897" i="1"/>
  <c r="A18919" i="1"/>
  <c r="A18940" i="1"/>
  <c r="A18961" i="1"/>
  <c r="A18983" i="1"/>
  <c r="A19004" i="1"/>
  <c r="A19025" i="1"/>
  <c r="A19047" i="1"/>
  <c r="A19068" i="1"/>
  <c r="A19089" i="1"/>
  <c r="A19111" i="1"/>
  <c r="A19132" i="1"/>
  <c r="A19153" i="1"/>
  <c r="A19175" i="1"/>
  <c r="A19196" i="1"/>
  <c r="A19217" i="1"/>
  <c r="A19239" i="1"/>
  <c r="A19260" i="1"/>
  <c r="A19281" i="1"/>
  <c r="A19303" i="1"/>
  <c r="A19324" i="1"/>
  <c r="A19345" i="1"/>
  <c r="A19367" i="1"/>
  <c r="A19388" i="1"/>
  <c r="A19409" i="1"/>
  <c r="A19431" i="1"/>
  <c r="A19452" i="1"/>
  <c r="A19473" i="1"/>
  <c r="A19495" i="1"/>
  <c r="A19516" i="1"/>
  <c r="A19537" i="1"/>
  <c r="A19559" i="1"/>
  <c r="A19580" i="1"/>
  <c r="A19598" i="1"/>
  <c r="A19614" i="1"/>
  <c r="A19630" i="1"/>
  <c r="A19646" i="1"/>
  <c r="A19662" i="1"/>
  <c r="A19678" i="1"/>
  <c r="A19694" i="1"/>
  <c r="A19710" i="1"/>
  <c r="A19726" i="1"/>
  <c r="A19742" i="1"/>
  <c r="A19758" i="1"/>
  <c r="A19774" i="1"/>
  <c r="A19790" i="1"/>
  <c r="A19806" i="1"/>
  <c r="A19822" i="1"/>
  <c r="A19838" i="1"/>
  <c r="A19854" i="1"/>
  <c r="A19870" i="1"/>
  <c r="A19886" i="1"/>
  <c r="A19902" i="1"/>
  <c r="A19918" i="1"/>
  <c r="A19934" i="1"/>
  <c r="A19950" i="1"/>
  <c r="A19966" i="1"/>
  <c r="A19982" i="1"/>
  <c r="A19998" i="1"/>
  <c r="A20014" i="1"/>
  <c r="A20030" i="1"/>
  <c r="A20046" i="1"/>
  <c r="A20062" i="1"/>
  <c r="A20078" i="1"/>
  <c r="A20094" i="1"/>
  <c r="A20110" i="1"/>
  <c r="A20126" i="1"/>
  <c r="A20142" i="1"/>
  <c r="A20158" i="1"/>
  <c r="A20174" i="1"/>
  <c r="A20190" i="1"/>
  <c r="A20206" i="1"/>
  <c r="A20222" i="1"/>
  <c r="A20238" i="1"/>
  <c r="A20254" i="1"/>
  <c r="A20270" i="1"/>
  <c r="A20286" i="1"/>
  <c r="A20302" i="1"/>
  <c r="A20318" i="1"/>
  <c r="A20334" i="1"/>
  <c r="A20350" i="1"/>
  <c r="A20366" i="1"/>
  <c r="A20382" i="1"/>
  <c r="A20398" i="1"/>
  <c r="A20414" i="1"/>
  <c r="A20430" i="1"/>
  <c r="A20446" i="1"/>
  <c r="A20462" i="1"/>
  <c r="A20478" i="1"/>
  <c r="A20494" i="1"/>
  <c r="A20510" i="1"/>
  <c r="A20526" i="1"/>
  <c r="A20542" i="1"/>
  <c r="A20558" i="1"/>
  <c r="A20574" i="1"/>
  <c r="A20590" i="1"/>
  <c r="A20606" i="1"/>
  <c r="A20622" i="1"/>
  <c r="A20638" i="1"/>
  <c r="A20654" i="1"/>
  <c r="A20670" i="1"/>
  <c r="A20686" i="1"/>
  <c r="A20702" i="1"/>
  <c r="A20718" i="1"/>
  <c r="A20734" i="1"/>
  <c r="A20750" i="1"/>
  <c r="A20766" i="1"/>
  <c r="A20782" i="1"/>
  <c r="A20798" i="1"/>
  <c r="A20814" i="1"/>
  <c r="A20830" i="1"/>
  <c r="A20846" i="1"/>
  <c r="A20862" i="1"/>
  <c r="A20878" i="1"/>
  <c r="A20894" i="1"/>
  <c r="A20910" i="1"/>
  <c r="A20926" i="1"/>
  <c r="A20942" i="1"/>
  <c r="A20958" i="1"/>
  <c r="A20974" i="1"/>
  <c r="A20990" i="1"/>
  <c r="A21006" i="1"/>
  <c r="A21022" i="1"/>
  <c r="A21038" i="1"/>
  <c r="A21054" i="1"/>
  <c r="A21070" i="1"/>
  <c r="A21086" i="1"/>
  <c r="A21102" i="1"/>
  <c r="A21118" i="1"/>
  <c r="A21134" i="1"/>
  <c r="A21150" i="1"/>
  <c r="A21166" i="1"/>
  <c r="A21182" i="1"/>
  <c r="A21198" i="1"/>
  <c r="A21214" i="1"/>
  <c r="A21230" i="1"/>
  <c r="A21246" i="1"/>
  <c r="A21262" i="1"/>
  <c r="A21278" i="1"/>
  <c r="A21294" i="1"/>
  <c r="A21310" i="1"/>
  <c r="A21326" i="1"/>
  <c r="A21342" i="1"/>
  <c r="A21358" i="1"/>
  <c r="A21374" i="1"/>
  <c r="A21390" i="1"/>
  <c r="A21406" i="1"/>
  <c r="A21422" i="1"/>
  <c r="A21438" i="1"/>
  <c r="A21454" i="1"/>
  <c r="A21470" i="1"/>
  <c r="A21486" i="1"/>
  <c r="A21502" i="1"/>
  <c r="A21518" i="1"/>
  <c r="A21534" i="1"/>
  <c r="A21550" i="1"/>
  <c r="A21566" i="1"/>
  <c r="A21582" i="1"/>
  <c r="A21598" i="1"/>
  <c r="A21614" i="1"/>
  <c r="A21630" i="1"/>
  <c r="A21646" i="1"/>
  <c r="A21662" i="1"/>
  <c r="A21678" i="1"/>
  <c r="A21694" i="1"/>
  <c r="A21710" i="1"/>
  <c r="A21726" i="1"/>
  <c r="A21742" i="1"/>
  <c r="A21758" i="1"/>
  <c r="A21774" i="1"/>
  <c r="A21790" i="1"/>
  <c r="A21806" i="1"/>
  <c r="A21822" i="1"/>
  <c r="A21838" i="1"/>
  <c r="A21854" i="1"/>
  <c r="A21870" i="1"/>
  <c r="A21886" i="1"/>
  <c r="A21902" i="1"/>
  <c r="A21918" i="1"/>
  <c r="A21934" i="1"/>
  <c r="A21950" i="1"/>
  <c r="A21966" i="1"/>
  <c r="A21982" i="1"/>
  <c r="A21998" i="1"/>
  <c r="A22014" i="1"/>
  <c r="A22030" i="1"/>
  <c r="A22046" i="1"/>
  <c r="A22062" i="1"/>
  <c r="A22078" i="1"/>
  <c r="A22094" i="1"/>
  <c r="A22110" i="1"/>
  <c r="A22126" i="1"/>
  <c r="A22140" i="1"/>
  <c r="A22153" i="1"/>
  <c r="A22166" i="1"/>
  <c r="A22178" i="1"/>
  <c r="A22191" i="1"/>
  <c r="A22204" i="1"/>
  <c r="A22215" i="1"/>
  <c r="A22226" i="1"/>
  <c r="A22237" i="1"/>
  <c r="A22247" i="1"/>
  <c r="A22258" i="1"/>
  <c r="A22269" i="1"/>
  <c r="A22279" i="1"/>
  <c r="A22290" i="1"/>
  <c r="A22301" i="1"/>
  <c r="A22311" i="1"/>
  <c r="A22322" i="1"/>
  <c r="A22333" i="1"/>
  <c r="A22343" i="1"/>
  <c r="A22354" i="1"/>
  <c r="A22365" i="1"/>
  <c r="A22375" i="1"/>
  <c r="A22386" i="1"/>
  <c r="A22397" i="1"/>
  <c r="A22407" i="1"/>
  <c r="A22418" i="1"/>
  <c r="A22429" i="1"/>
  <c r="A22439" i="1"/>
  <c r="A22450" i="1"/>
  <c r="A22461" i="1"/>
  <c r="A22471" i="1"/>
  <c r="A22482" i="1"/>
  <c r="A22493" i="1"/>
  <c r="A22503" i="1"/>
  <c r="A22514" i="1"/>
  <c r="A22525" i="1"/>
  <c r="A22535" i="1"/>
  <c r="A22546" i="1"/>
  <c r="A22557" i="1"/>
  <c r="A22567" i="1"/>
  <c r="A22578" i="1"/>
  <c r="A22589" i="1"/>
  <c r="A22599" i="1"/>
  <c r="A22610" i="1"/>
  <c r="A22621" i="1"/>
  <c r="A22631" i="1"/>
  <c r="A22642" i="1"/>
  <c r="A22653" i="1"/>
  <c r="A22663" i="1"/>
  <c r="A22674" i="1"/>
  <c r="A22685" i="1"/>
  <c r="A22695" i="1"/>
  <c r="A22706" i="1"/>
  <c r="A22717" i="1"/>
  <c r="A22727" i="1"/>
  <c r="A22738" i="1"/>
  <c r="A22749" i="1"/>
  <c r="A22759" i="1"/>
  <c r="A22770" i="1"/>
  <c r="A22781" i="1"/>
  <c r="A22791" i="1"/>
  <c r="A22802" i="1"/>
  <c r="A22813" i="1"/>
  <c r="A22823" i="1"/>
  <c r="A22834" i="1"/>
  <c r="A22845" i="1"/>
  <c r="A22855" i="1"/>
  <c r="A22866" i="1"/>
  <c r="A22877" i="1"/>
  <c r="A22887" i="1"/>
  <c r="A22898" i="1"/>
  <c r="A22909" i="1"/>
  <c r="A22919" i="1"/>
  <c r="A22930" i="1"/>
  <c r="A22941" i="1"/>
  <c r="A22951" i="1"/>
  <c r="A22962" i="1"/>
  <c r="A22970" i="1"/>
  <c r="A22978" i="1"/>
  <c r="A22986" i="1"/>
  <c r="A22994" i="1"/>
  <c r="A23002" i="1"/>
  <c r="A23010" i="1"/>
  <c r="A23018" i="1"/>
  <c r="A23026" i="1"/>
  <c r="A23034" i="1"/>
  <c r="A23042" i="1"/>
  <c r="A23050" i="1"/>
  <c r="A23058" i="1"/>
  <c r="A23066" i="1"/>
  <c r="A23074" i="1"/>
  <c r="A23082" i="1"/>
  <c r="A23090" i="1"/>
  <c r="A23098" i="1"/>
  <c r="A23106" i="1"/>
  <c r="A23114" i="1"/>
  <c r="A23122" i="1"/>
  <c r="A23130" i="1"/>
  <c r="A23138" i="1"/>
  <c r="A23146" i="1"/>
  <c r="A23154" i="1"/>
  <c r="A23162" i="1"/>
  <c r="A23170" i="1"/>
  <c r="A23178" i="1"/>
  <c r="A23186" i="1"/>
  <c r="A23194" i="1"/>
  <c r="A23202" i="1"/>
  <c r="A23210" i="1"/>
  <c r="A23218" i="1"/>
  <c r="A23226" i="1"/>
  <c r="A23234" i="1"/>
  <c r="A23242" i="1"/>
  <c r="A23250" i="1"/>
  <c r="A23258" i="1"/>
  <c r="A23266" i="1"/>
  <c r="A23274" i="1"/>
  <c r="A23282" i="1"/>
  <c r="A23290" i="1"/>
  <c r="A23298" i="1"/>
  <c r="A23306" i="1"/>
  <c r="A23314" i="1"/>
  <c r="A23322" i="1"/>
  <c r="A23330" i="1"/>
  <c r="A23338" i="1"/>
  <c r="A23346" i="1"/>
  <c r="A23354" i="1"/>
  <c r="A23362" i="1"/>
  <c r="A23370" i="1"/>
  <c r="A23378" i="1"/>
  <c r="A23386" i="1"/>
  <c r="A23394" i="1"/>
  <c r="A23402" i="1"/>
  <c r="A23410" i="1"/>
  <c r="A23418" i="1"/>
  <c r="A23426" i="1"/>
  <c r="A23434" i="1"/>
  <c r="A23442" i="1"/>
  <c r="A23450" i="1"/>
  <c r="A23458" i="1"/>
  <c r="A23466" i="1"/>
  <c r="A23474" i="1"/>
  <c r="A23482" i="1"/>
  <c r="A23490" i="1"/>
  <c r="A23498" i="1"/>
  <c r="A23506" i="1"/>
  <c r="A23514" i="1"/>
  <c r="A23522" i="1"/>
  <c r="A23530" i="1"/>
  <c r="A23538" i="1"/>
  <c r="A23546" i="1"/>
  <c r="A23554" i="1"/>
  <c r="A23562" i="1"/>
  <c r="A23570" i="1"/>
  <c r="A23578" i="1"/>
  <c r="A23586" i="1"/>
  <c r="A23594" i="1"/>
  <c r="A23602" i="1"/>
  <c r="A23610" i="1"/>
  <c r="A23618" i="1"/>
  <c r="A23626" i="1"/>
  <c r="A23634" i="1"/>
  <c r="A23642" i="1"/>
  <c r="A23650" i="1"/>
  <c r="A23658" i="1"/>
  <c r="A23666" i="1"/>
  <c r="A23674" i="1"/>
  <c r="A23682" i="1"/>
  <c r="A23690" i="1"/>
  <c r="A23698" i="1"/>
  <c r="A23706" i="1"/>
  <c r="A23714" i="1"/>
  <c r="A23722" i="1"/>
  <c r="A23730" i="1"/>
  <c r="A23738" i="1"/>
  <c r="A23746" i="1"/>
  <c r="A23754" i="1"/>
  <c r="A23762" i="1"/>
  <c r="A23770" i="1"/>
  <c r="A23778" i="1"/>
  <c r="A23786" i="1"/>
  <c r="A23794" i="1"/>
  <c r="A23802" i="1"/>
  <c r="A23810" i="1"/>
  <c r="A23818" i="1"/>
  <c r="A23826" i="1"/>
  <c r="A23834" i="1"/>
  <c r="A23842" i="1"/>
  <c r="A23850" i="1"/>
  <c r="A23858" i="1"/>
  <c r="A23866" i="1"/>
  <c r="A23874" i="1"/>
  <c r="A23882" i="1"/>
  <c r="A23890" i="1"/>
  <c r="A23898" i="1"/>
  <c r="A23906" i="1"/>
  <c r="A23914" i="1"/>
  <c r="A23922" i="1"/>
  <c r="A23930" i="1"/>
  <c r="A23938" i="1"/>
  <c r="A23946" i="1"/>
  <c r="A23954" i="1"/>
  <c r="A23962" i="1"/>
  <c r="A23970" i="1"/>
  <c r="A23978" i="1"/>
  <c r="A23986" i="1"/>
  <c r="A23994" i="1"/>
  <c r="A24002" i="1"/>
  <c r="A24010" i="1"/>
  <c r="A24018" i="1"/>
  <c r="A24026" i="1"/>
  <c r="A24034" i="1"/>
  <c r="A24042" i="1"/>
  <c r="A24050" i="1"/>
  <c r="A24058" i="1"/>
  <c r="A24066" i="1"/>
  <c r="A24074" i="1"/>
  <c r="A24082" i="1"/>
  <c r="A24090" i="1"/>
  <c r="A24098" i="1"/>
  <c r="A24106" i="1"/>
  <c r="A24114" i="1"/>
  <c r="A24122" i="1"/>
  <c r="A24130" i="1"/>
  <c r="A24138" i="1"/>
  <c r="A24146" i="1"/>
  <c r="A24154" i="1"/>
  <c r="A24162" i="1"/>
  <c r="A24170" i="1"/>
  <c r="A24178" i="1"/>
  <c r="A24186" i="1"/>
  <c r="A24194" i="1"/>
  <c r="A24202" i="1"/>
  <c r="A24210" i="1"/>
  <c r="A24218" i="1"/>
  <c r="A24226" i="1"/>
  <c r="A24234" i="1"/>
  <c r="A24242" i="1"/>
  <c r="A24250" i="1"/>
  <c r="A24258" i="1"/>
  <c r="A24266" i="1"/>
  <c r="A24274" i="1"/>
  <c r="A24282" i="1"/>
  <c r="A24290" i="1"/>
  <c r="A24298" i="1"/>
  <c r="A24306" i="1"/>
  <c r="A24314" i="1"/>
  <c r="A24322" i="1"/>
  <c r="A24330" i="1"/>
  <c r="A24338" i="1"/>
  <c r="A24346" i="1"/>
  <c r="A24354" i="1"/>
  <c r="A24362" i="1"/>
  <c r="A24370" i="1"/>
  <c r="A24378" i="1"/>
  <c r="A24386" i="1"/>
  <c r="A24394" i="1"/>
  <c r="A24402" i="1"/>
  <c r="A24410" i="1"/>
  <c r="A24418" i="1"/>
  <c r="A24426" i="1"/>
  <c r="A24434" i="1"/>
  <c r="A24442" i="1"/>
  <c r="A24450" i="1"/>
  <c r="A24458" i="1"/>
  <c r="A24466" i="1"/>
  <c r="A24474" i="1"/>
  <c r="A24482" i="1"/>
  <c r="A24490" i="1"/>
  <c r="A24498" i="1"/>
  <c r="A24506" i="1"/>
  <c r="A24514" i="1"/>
  <c r="A24522" i="1"/>
  <c r="A24530" i="1"/>
  <c r="A24538" i="1"/>
  <c r="A24546" i="1"/>
  <c r="A24554" i="1"/>
  <c r="A24562" i="1"/>
  <c r="A24570" i="1"/>
  <c r="A24578" i="1"/>
  <c r="A24586" i="1"/>
  <c r="A24594" i="1"/>
  <c r="A24602" i="1"/>
  <c r="A24610" i="1"/>
  <c r="A24618" i="1"/>
  <c r="A24626" i="1"/>
  <c r="A24634" i="1"/>
  <c r="A24642" i="1"/>
  <c r="A24650" i="1"/>
  <c r="A24658" i="1"/>
  <c r="A24666" i="1"/>
  <c r="A24674" i="1"/>
  <c r="A24682" i="1"/>
  <c r="A24690" i="1"/>
  <c r="A24698" i="1"/>
  <c r="A24706" i="1"/>
  <c r="A24714" i="1"/>
  <c r="A24722" i="1"/>
  <c r="A24730" i="1"/>
  <c r="A24738" i="1"/>
  <c r="A24746" i="1"/>
  <c r="A24754" i="1"/>
  <c r="A24762" i="1"/>
  <c r="A24770" i="1"/>
  <c r="A24778" i="1"/>
  <c r="A24786" i="1"/>
  <c r="A24794" i="1"/>
  <c r="A24802" i="1"/>
  <c r="A24810" i="1"/>
  <c r="A24818" i="1"/>
  <c r="A24826" i="1"/>
  <c r="A24834" i="1"/>
  <c r="A24842" i="1"/>
  <c r="A24850" i="1"/>
  <c r="A24858" i="1"/>
  <c r="A24866" i="1"/>
  <c r="A24874" i="1"/>
  <c r="A24882" i="1"/>
  <c r="A24890" i="1"/>
  <c r="A24898" i="1"/>
  <c r="A24906" i="1"/>
  <c r="A24914" i="1"/>
  <c r="A24922" i="1"/>
  <c r="A24930" i="1"/>
  <c r="A24938" i="1"/>
  <c r="A24946" i="1"/>
  <c r="A24954" i="1"/>
  <c r="A24962" i="1"/>
  <c r="A24970" i="1"/>
  <c r="A24978" i="1"/>
  <c r="A24986" i="1"/>
  <c r="A24994" i="1"/>
  <c r="A25002" i="1"/>
  <c r="A25010" i="1"/>
  <c r="A25018" i="1"/>
  <c r="A25026" i="1"/>
  <c r="A25034" i="1"/>
  <c r="A25042" i="1"/>
  <c r="A25050" i="1"/>
  <c r="A25058" i="1"/>
  <c r="A25066" i="1"/>
  <c r="A25074" i="1"/>
  <c r="A25082" i="1"/>
  <c r="A25090" i="1"/>
  <c r="A25098" i="1"/>
  <c r="A25106" i="1"/>
  <c r="A25114" i="1"/>
  <c r="A25122" i="1"/>
  <c r="A25130" i="1"/>
  <c r="A25138" i="1"/>
  <c r="A25146" i="1"/>
  <c r="A25154" i="1"/>
  <c r="A25162" i="1"/>
  <c r="A25170" i="1"/>
  <c r="A25178" i="1"/>
  <c r="A25186" i="1"/>
  <c r="A25194" i="1"/>
  <c r="A25202" i="1"/>
  <c r="A25210" i="1"/>
  <c r="A25218" i="1"/>
  <c r="A25226" i="1"/>
  <c r="A25234" i="1"/>
  <c r="A25242" i="1"/>
  <c r="A25250" i="1"/>
  <c r="A25258" i="1"/>
  <c r="A25266" i="1"/>
  <c r="A25274" i="1"/>
  <c r="A25282" i="1"/>
  <c r="A25290" i="1"/>
  <c r="A25298" i="1"/>
  <c r="A25306" i="1"/>
  <c r="A25314" i="1"/>
  <c r="A25322" i="1"/>
  <c r="A25330" i="1"/>
  <c r="A25338" i="1"/>
  <c r="A25346" i="1"/>
  <c r="A25354" i="1"/>
  <c r="A25362" i="1"/>
  <c r="A25370" i="1"/>
  <c r="A25378" i="1"/>
  <c r="A25386" i="1"/>
  <c r="A25394" i="1"/>
  <c r="A25402" i="1"/>
  <c r="A25410" i="1"/>
  <c r="A25418" i="1"/>
  <c r="A25426" i="1"/>
  <c r="A25434" i="1"/>
  <c r="A25442" i="1"/>
  <c r="A25450" i="1"/>
  <c r="A25458" i="1"/>
  <c r="A25466" i="1"/>
  <c r="A25474" i="1"/>
  <c r="A25482" i="1"/>
  <c r="A25490" i="1"/>
  <c r="A25498" i="1"/>
  <c r="A25506" i="1"/>
  <c r="A25514" i="1"/>
  <c r="A25522" i="1"/>
  <c r="A25530" i="1"/>
  <c r="A25538" i="1"/>
  <c r="A25546" i="1"/>
  <c r="A25554" i="1"/>
  <c r="A25562" i="1"/>
  <c r="A25570" i="1"/>
  <c r="A25578" i="1"/>
  <c r="A25586" i="1"/>
  <c r="A25594" i="1"/>
  <c r="A25602" i="1"/>
  <c r="A25610" i="1"/>
  <c r="A25618" i="1"/>
  <c r="A25626" i="1"/>
  <c r="A25634" i="1"/>
  <c r="A25642" i="1"/>
  <c r="A25650" i="1"/>
  <c r="A25658" i="1"/>
  <c r="A25666" i="1"/>
  <c r="A25674" i="1"/>
  <c r="A25682" i="1"/>
  <c r="A25690" i="1"/>
  <c r="A25698" i="1"/>
  <c r="A25706" i="1"/>
  <c r="A25714" i="1"/>
  <c r="A25722" i="1"/>
  <c r="A25730" i="1"/>
  <c r="A25738" i="1"/>
  <c r="A25746" i="1"/>
  <c r="A25754" i="1"/>
  <c r="A25762" i="1"/>
  <c r="A25770" i="1"/>
  <c r="A25778" i="1"/>
  <c r="A25786" i="1"/>
  <c r="A25794" i="1"/>
  <c r="A25802" i="1"/>
  <c r="A25810" i="1"/>
  <c r="A25818" i="1"/>
  <c r="A25826" i="1"/>
  <c r="A25834" i="1"/>
  <c r="A25842" i="1"/>
  <c r="A25850" i="1"/>
  <c r="A25858" i="1"/>
  <c r="A25866" i="1"/>
  <c r="A25874" i="1"/>
  <c r="A25882" i="1"/>
  <c r="A25890" i="1"/>
  <c r="A25898" i="1"/>
  <c r="A25906" i="1"/>
  <c r="A25914" i="1"/>
  <c r="A25922" i="1"/>
  <c r="A25930" i="1"/>
  <c r="A25938" i="1"/>
  <c r="A25946" i="1"/>
  <c r="A25954" i="1"/>
  <c r="A25962" i="1"/>
  <c r="A25970" i="1"/>
  <c r="A25978" i="1"/>
  <c r="A25986" i="1"/>
  <c r="A25994" i="1"/>
  <c r="A26002" i="1"/>
  <c r="A26010" i="1"/>
  <c r="A26018" i="1"/>
  <c r="A26026" i="1"/>
  <c r="A26034" i="1"/>
  <c r="A26042" i="1"/>
  <c r="A26050" i="1"/>
  <c r="A26058" i="1"/>
  <c r="A26066" i="1"/>
  <c r="A26074" i="1"/>
  <c r="A26082" i="1"/>
  <c r="A26090" i="1"/>
  <c r="A26098" i="1"/>
  <c r="A26106" i="1"/>
  <c r="A26114" i="1"/>
  <c r="A26122" i="1"/>
  <c r="A26130" i="1"/>
  <c r="A26138" i="1"/>
  <c r="A26146" i="1"/>
  <c r="A26154" i="1"/>
  <c r="A26162" i="1"/>
  <c r="A26170" i="1"/>
  <c r="A26178" i="1"/>
  <c r="A26186" i="1"/>
  <c r="A26194" i="1"/>
  <c r="A26202" i="1"/>
  <c r="A26210" i="1"/>
  <c r="A26218" i="1"/>
  <c r="A26226" i="1"/>
  <c r="A26234" i="1"/>
  <c r="A26242" i="1"/>
  <c r="A26250" i="1"/>
  <c r="A26258" i="1"/>
  <c r="A26266" i="1"/>
  <c r="A26274" i="1"/>
  <c r="A26282" i="1"/>
  <c r="A26290" i="1"/>
  <c r="A26298" i="1"/>
  <c r="A26306" i="1"/>
  <c r="A26314" i="1"/>
  <c r="A26322" i="1"/>
  <c r="A26330" i="1"/>
  <c r="A26338" i="1"/>
  <c r="A26346" i="1"/>
  <c r="A26354" i="1"/>
  <c r="A26362" i="1"/>
  <c r="A26370" i="1"/>
  <c r="A26378" i="1"/>
  <c r="A26386" i="1"/>
  <c r="A26394" i="1"/>
  <c r="A26402" i="1"/>
  <c r="A26410" i="1"/>
  <c r="A26418" i="1"/>
  <c r="A26426" i="1"/>
  <c r="A26434" i="1"/>
  <c r="A26442" i="1"/>
  <c r="A26450" i="1"/>
  <c r="A26458" i="1"/>
  <c r="A26466" i="1"/>
  <c r="A26474" i="1"/>
  <c r="A26482" i="1"/>
  <c r="A26490" i="1"/>
  <c r="A26498" i="1"/>
  <c r="A26506" i="1"/>
  <c r="A26514" i="1"/>
  <c r="A26522" i="1"/>
  <c r="A26530" i="1"/>
  <c r="A26538" i="1"/>
  <c r="A26546" i="1"/>
  <c r="A26554" i="1"/>
  <c r="A26562" i="1"/>
  <c r="A26570" i="1"/>
  <c r="A26578" i="1"/>
  <c r="A26586" i="1"/>
  <c r="A26594" i="1"/>
  <c r="A26602" i="1"/>
  <c r="A26610" i="1"/>
  <c r="A26618" i="1"/>
  <c r="A26626" i="1"/>
  <c r="A26634" i="1"/>
  <c r="A26642" i="1"/>
  <c r="A26650" i="1"/>
  <c r="A26658" i="1"/>
  <c r="A26666" i="1"/>
  <c r="A26674" i="1"/>
  <c r="A26682" i="1"/>
  <c r="A26690" i="1"/>
  <c r="A26698" i="1"/>
  <c r="A26706" i="1"/>
  <c r="A26714" i="1"/>
  <c r="A26722" i="1"/>
  <c r="A26730" i="1"/>
  <c r="A26738" i="1"/>
  <c r="A26746" i="1"/>
  <c r="A26754" i="1"/>
  <c r="A26762" i="1"/>
  <c r="A26770" i="1"/>
  <c r="A26778" i="1"/>
  <c r="A26786" i="1"/>
  <c r="A26794" i="1"/>
  <c r="A26802" i="1"/>
  <c r="A26810" i="1"/>
  <c r="A26818" i="1"/>
  <c r="A26826" i="1"/>
  <c r="A26834" i="1"/>
  <c r="A26842" i="1"/>
  <c r="A26850" i="1"/>
  <c r="A26858" i="1"/>
  <c r="A26866" i="1"/>
  <c r="A26874" i="1"/>
  <c r="A26882" i="1"/>
  <c r="A26890" i="1"/>
  <c r="A26898" i="1"/>
  <c r="A26906" i="1"/>
  <c r="A26914" i="1"/>
  <c r="A26922" i="1"/>
  <c r="A26930" i="1"/>
  <c r="A26938" i="1"/>
  <c r="A26946" i="1"/>
  <c r="A26954" i="1"/>
  <c r="A26962" i="1"/>
  <c r="A26970" i="1"/>
  <c r="A26978" i="1"/>
  <c r="A26986" i="1"/>
  <c r="A26994" i="1"/>
  <c r="A27002" i="1"/>
  <c r="A27010" i="1"/>
  <c r="A27018" i="1"/>
  <c r="A27026" i="1"/>
  <c r="A27034" i="1"/>
  <c r="A27042" i="1"/>
  <c r="A27050" i="1"/>
  <c r="A27058" i="1"/>
  <c r="A27066" i="1"/>
  <c r="A27074" i="1"/>
  <c r="A27082" i="1"/>
  <c r="A27090" i="1"/>
  <c r="A27098" i="1"/>
  <c r="A27106" i="1"/>
  <c r="A27114" i="1"/>
  <c r="A27122" i="1"/>
  <c r="A27130" i="1"/>
  <c r="A27138" i="1"/>
  <c r="A27146" i="1"/>
  <c r="A27154" i="1"/>
  <c r="A27162" i="1"/>
  <c r="A27170" i="1"/>
  <c r="A27178" i="1"/>
  <c r="A27186" i="1"/>
  <c r="A27194" i="1"/>
  <c r="A27202" i="1"/>
  <c r="A27210" i="1"/>
  <c r="A27218" i="1"/>
  <c r="A27226" i="1"/>
  <c r="A27234" i="1"/>
  <c r="A27242" i="1"/>
  <c r="A27250" i="1"/>
  <c r="A27258" i="1"/>
  <c r="A27266" i="1"/>
  <c r="A27274" i="1"/>
  <c r="A27282" i="1"/>
  <c r="A27290" i="1"/>
  <c r="A27298" i="1"/>
  <c r="A27306" i="1"/>
  <c r="A27314" i="1"/>
  <c r="A27322" i="1"/>
  <c r="A27330" i="1"/>
  <c r="A27338" i="1"/>
  <c r="A27346" i="1"/>
  <c r="A27354" i="1"/>
  <c r="A27362" i="1"/>
  <c r="A27370" i="1"/>
  <c r="A27378" i="1"/>
  <c r="A27386" i="1"/>
  <c r="A27394" i="1"/>
  <c r="A27402" i="1"/>
  <c r="A27410" i="1"/>
  <c r="A27418" i="1"/>
  <c r="A27426" i="1"/>
  <c r="A27434" i="1"/>
  <c r="A27442" i="1"/>
  <c r="A27450" i="1"/>
  <c r="A27458" i="1"/>
  <c r="A27466" i="1"/>
  <c r="A27474" i="1"/>
  <c r="A27482" i="1"/>
  <c r="A27490" i="1"/>
  <c r="A27498" i="1"/>
  <c r="A27506" i="1"/>
  <c r="A27514" i="1"/>
  <c r="A27522" i="1"/>
  <c r="A27530" i="1"/>
  <c r="A27538" i="1"/>
  <c r="A27546" i="1"/>
  <c r="A27554" i="1"/>
  <c r="A27562" i="1"/>
  <c r="A27570" i="1"/>
  <c r="A27578" i="1"/>
  <c r="A27586" i="1"/>
  <c r="A27594" i="1"/>
  <c r="A27602" i="1"/>
  <c r="A27610" i="1"/>
  <c r="A27618" i="1"/>
  <c r="A27626" i="1"/>
  <c r="A27634" i="1"/>
  <c r="A27642" i="1"/>
  <c r="A27650" i="1"/>
  <c r="A27658" i="1"/>
  <c r="A27666" i="1"/>
  <c r="A27674" i="1"/>
  <c r="A27682" i="1"/>
  <c r="A27690" i="1"/>
  <c r="A27698" i="1"/>
  <c r="A27706" i="1"/>
  <c r="A27714" i="1"/>
  <c r="A27722" i="1"/>
  <c r="A27730" i="1"/>
  <c r="A27738" i="1"/>
  <c r="A27746" i="1"/>
  <c r="A27754" i="1"/>
  <c r="A27762" i="1"/>
  <c r="A27770" i="1"/>
  <c r="A27778" i="1"/>
  <c r="A27786" i="1"/>
  <c r="A27794" i="1"/>
  <c r="A27802" i="1"/>
  <c r="A27810" i="1"/>
  <c r="A27818" i="1"/>
  <c r="A27826" i="1"/>
  <c r="A27834" i="1"/>
  <c r="A27842" i="1"/>
  <c r="A27850" i="1"/>
  <c r="A27858" i="1"/>
  <c r="A27866" i="1"/>
  <c r="A27874" i="1"/>
  <c r="A27882" i="1"/>
  <c r="A27890" i="1"/>
  <c r="A27898" i="1"/>
  <c r="A27906" i="1"/>
  <c r="A27914" i="1"/>
  <c r="A27922" i="1"/>
  <c r="A27930" i="1"/>
  <c r="A27938" i="1"/>
  <c r="A27946" i="1"/>
  <c r="A27954" i="1"/>
  <c r="A27962" i="1"/>
  <c r="A27970" i="1"/>
  <c r="A27978" i="1"/>
  <c r="A27986" i="1"/>
  <c r="A27994" i="1"/>
  <c r="A28002" i="1"/>
  <c r="A28010" i="1"/>
  <c r="A28018" i="1"/>
  <c r="A28026" i="1"/>
  <c r="A28034" i="1"/>
  <c r="A28042" i="1"/>
  <c r="A28050" i="1"/>
  <c r="A28058" i="1"/>
  <c r="A28066" i="1"/>
  <c r="A28074" i="1"/>
  <c r="A28082" i="1"/>
  <c r="A28090" i="1"/>
  <c r="A28098" i="1"/>
  <c r="A28106" i="1"/>
  <c r="A28114" i="1"/>
  <c r="A28122" i="1"/>
  <c r="A28130" i="1"/>
  <c r="A28138" i="1"/>
  <c r="A28146" i="1"/>
  <c r="A28154" i="1"/>
  <c r="A28162" i="1"/>
  <c r="A28170" i="1"/>
  <c r="A28178" i="1"/>
  <c r="A28186" i="1"/>
  <c r="A28194" i="1"/>
  <c r="A28202" i="1"/>
  <c r="A28210" i="1"/>
  <c r="A28218" i="1"/>
  <c r="A28226" i="1"/>
  <c r="A28234" i="1"/>
  <c r="A28242" i="1"/>
  <c r="A28250" i="1"/>
  <c r="A28258" i="1"/>
  <c r="A28266" i="1"/>
  <c r="A28274" i="1"/>
  <c r="A28282" i="1"/>
  <c r="A28290" i="1"/>
  <c r="A28298" i="1"/>
  <c r="A28306" i="1"/>
  <c r="A28314" i="1"/>
  <c r="A28322" i="1"/>
  <c r="A28330" i="1"/>
  <c r="A28338" i="1"/>
  <c r="A28346" i="1"/>
  <c r="A28354" i="1"/>
  <c r="A28362" i="1"/>
  <c r="A28370" i="1"/>
  <c r="A28378" i="1"/>
  <c r="A28386" i="1"/>
  <c r="A28394" i="1"/>
  <c r="A28402" i="1"/>
  <c r="A28410" i="1"/>
  <c r="A28418" i="1"/>
  <c r="A28426" i="1"/>
  <c r="A28434" i="1"/>
  <c r="A28442" i="1"/>
  <c r="A28450" i="1"/>
  <c r="A28458" i="1"/>
  <c r="A28466" i="1"/>
  <c r="A28474" i="1"/>
  <c r="A28482" i="1"/>
  <c r="A28490" i="1"/>
  <c r="A28498" i="1"/>
  <c r="A28506" i="1"/>
  <c r="A28514" i="1"/>
  <c r="A28522" i="1"/>
  <c r="A28530" i="1"/>
  <c r="A28538" i="1"/>
  <c r="A28546" i="1"/>
  <c r="A28554" i="1"/>
  <c r="A28562" i="1"/>
  <c r="A28570" i="1"/>
  <c r="A28578" i="1"/>
  <c r="A28586" i="1"/>
  <c r="A28594" i="1"/>
  <c r="A28602" i="1"/>
  <c r="A28610" i="1"/>
  <c r="A28618" i="1"/>
  <c r="A28626" i="1"/>
  <c r="A28634" i="1"/>
  <c r="A28642" i="1"/>
  <c r="A28650" i="1"/>
  <c r="A28658" i="1"/>
  <c r="A28666" i="1"/>
  <c r="A28674" i="1"/>
  <c r="A28682" i="1"/>
  <c r="A28690" i="1"/>
  <c r="A28698" i="1"/>
  <c r="A28706" i="1"/>
  <c r="A28714" i="1"/>
  <c r="A28722" i="1"/>
  <c r="A28730" i="1"/>
  <c r="A28738" i="1"/>
  <c r="A28746" i="1"/>
  <c r="A28754" i="1"/>
  <c r="A28762" i="1"/>
  <c r="A28770" i="1"/>
  <c r="A28778" i="1"/>
  <c r="A28786" i="1"/>
  <c r="A28794" i="1"/>
  <c r="A28802" i="1"/>
  <c r="A28810" i="1"/>
  <c r="A28818" i="1"/>
  <c r="A28826" i="1"/>
  <c r="A28834" i="1"/>
  <c r="A28842" i="1"/>
  <c r="A28850" i="1"/>
  <c r="A28858" i="1"/>
  <c r="A28866" i="1"/>
  <c r="A28874" i="1"/>
  <c r="A28882" i="1"/>
  <c r="A28890" i="1"/>
  <c r="A28898" i="1"/>
  <c r="A28906" i="1"/>
  <c r="A28914" i="1"/>
  <c r="A28922" i="1"/>
  <c r="A28930" i="1"/>
  <c r="A28938" i="1"/>
  <c r="A28946" i="1"/>
  <c r="A28954" i="1"/>
  <c r="A28962" i="1"/>
  <c r="A28970" i="1"/>
  <c r="A28978" i="1"/>
  <c r="A28986" i="1"/>
  <c r="A28994" i="1"/>
  <c r="A29002" i="1"/>
  <c r="A29010" i="1"/>
  <c r="A29018" i="1"/>
  <c r="A29026" i="1"/>
  <c r="A29034" i="1"/>
  <c r="A29042" i="1"/>
  <c r="A29050" i="1"/>
  <c r="A29058" i="1"/>
  <c r="A29066" i="1"/>
  <c r="A29074" i="1"/>
  <c r="A29082" i="1"/>
  <c r="A29090" i="1"/>
  <c r="A29098" i="1"/>
  <c r="A29106" i="1"/>
  <c r="A29114" i="1"/>
  <c r="A29122" i="1"/>
  <c r="A29130" i="1"/>
  <c r="A29138" i="1"/>
  <c r="A29146" i="1"/>
  <c r="A29154" i="1"/>
  <c r="A29162" i="1"/>
  <c r="A29170" i="1"/>
  <c r="A29178" i="1"/>
  <c r="A29186" i="1"/>
  <c r="A29194" i="1"/>
  <c r="A29202" i="1"/>
  <c r="A29210" i="1"/>
  <c r="A29218" i="1"/>
  <c r="A29226" i="1"/>
  <c r="A29234" i="1"/>
  <c r="A29242" i="1"/>
  <c r="A29250" i="1"/>
  <c r="A29258" i="1"/>
  <c r="A29266" i="1"/>
  <c r="A29274" i="1"/>
  <c r="A29282" i="1"/>
  <c r="A29290" i="1"/>
  <c r="A29298" i="1"/>
  <c r="A29306" i="1"/>
  <c r="A29314" i="1"/>
  <c r="A29322" i="1"/>
  <c r="A29330" i="1"/>
  <c r="A29338" i="1"/>
  <c r="A29346" i="1"/>
  <c r="A29354" i="1"/>
  <c r="A29362" i="1"/>
  <c r="A29370" i="1"/>
  <c r="A29378" i="1"/>
  <c r="A29386" i="1"/>
  <c r="A29394" i="1"/>
  <c r="A29402" i="1"/>
  <c r="A29410" i="1"/>
  <c r="A29418" i="1"/>
  <c r="A29426" i="1"/>
  <c r="A29434" i="1"/>
  <c r="A29442" i="1"/>
  <c r="A29450" i="1"/>
  <c r="A29458" i="1"/>
  <c r="A29466" i="1"/>
  <c r="A29474" i="1"/>
  <c r="A29482" i="1"/>
  <c r="A29490" i="1"/>
  <c r="A29498" i="1"/>
  <c r="A29506" i="1"/>
  <c r="A29514" i="1"/>
  <c r="A29522" i="1"/>
  <c r="A29530" i="1"/>
  <c r="A29538" i="1"/>
  <c r="A29546" i="1"/>
  <c r="A29554" i="1"/>
  <c r="A29562" i="1"/>
  <c r="A29570" i="1"/>
  <c r="A29578" i="1"/>
  <c r="A29586" i="1"/>
  <c r="A29594" i="1"/>
  <c r="A29602" i="1"/>
  <c r="A29610" i="1"/>
  <c r="A29618" i="1"/>
  <c r="A29626" i="1"/>
  <c r="A29634" i="1"/>
  <c r="A29642" i="1"/>
  <c r="A29650" i="1"/>
  <c r="A29658" i="1"/>
  <c r="A29666" i="1"/>
  <c r="A29674" i="1"/>
  <c r="A29682" i="1"/>
  <c r="A29690" i="1"/>
  <c r="A29698" i="1"/>
  <c r="A29706" i="1"/>
  <c r="A29714" i="1"/>
  <c r="A29722" i="1"/>
  <c r="A29730" i="1"/>
  <c r="A29738" i="1"/>
  <c r="A29746" i="1"/>
  <c r="A29754" i="1"/>
  <c r="A29762" i="1"/>
  <c r="A29770" i="1"/>
  <c r="A29778" i="1"/>
  <c r="A29786" i="1"/>
  <c r="A29794" i="1"/>
  <c r="A29802" i="1"/>
  <c r="A29810" i="1"/>
  <c r="A29818" i="1"/>
  <c r="A29826" i="1"/>
  <c r="A29834" i="1"/>
  <c r="A29842" i="1"/>
  <c r="A29850" i="1"/>
  <c r="A29858" i="1"/>
  <c r="A29866" i="1"/>
  <c r="A29874" i="1"/>
  <c r="A29882" i="1"/>
  <c r="A29890" i="1"/>
  <c r="A29898" i="1"/>
  <c r="A29906" i="1"/>
  <c r="A29914" i="1"/>
  <c r="A29922" i="1"/>
  <c r="A29930" i="1"/>
  <c r="A29938" i="1"/>
  <c r="A29946" i="1"/>
  <c r="A29954" i="1"/>
  <c r="A29962" i="1"/>
  <c r="A29970" i="1"/>
  <c r="A29978" i="1"/>
  <c r="A29986" i="1"/>
  <c r="A29994" i="1"/>
  <c r="A30002" i="1"/>
  <c r="A30010" i="1"/>
  <c r="A30018" i="1"/>
  <c r="A30026" i="1"/>
  <c r="A30034" i="1"/>
  <c r="A30042" i="1"/>
  <c r="A30050" i="1"/>
  <c r="A30058" i="1"/>
  <c r="A30066" i="1"/>
  <c r="A30074" i="1"/>
  <c r="A30082" i="1"/>
  <c r="A30090" i="1"/>
  <c r="A30098" i="1"/>
  <c r="A30106" i="1"/>
  <c r="A30114" i="1"/>
  <c r="A30122" i="1"/>
  <c r="A30130" i="1"/>
  <c r="A30138" i="1"/>
  <c r="A30146" i="1"/>
  <c r="A30154" i="1"/>
  <c r="A30162" i="1"/>
  <c r="A30170" i="1"/>
  <c r="A30178" i="1"/>
  <c r="A30186" i="1"/>
  <c r="A30194" i="1"/>
  <c r="A30202" i="1"/>
  <c r="A30210" i="1"/>
  <c r="A30218" i="1"/>
  <c r="A30226" i="1"/>
  <c r="A30234" i="1"/>
  <c r="A30242" i="1"/>
  <c r="A30250" i="1"/>
  <c r="A30258" i="1"/>
  <c r="A30266" i="1"/>
  <c r="A30274" i="1"/>
  <c r="A30282" i="1"/>
  <c r="A30290" i="1"/>
  <c r="A30298" i="1"/>
  <c r="A30306" i="1"/>
  <c r="A30314" i="1"/>
  <c r="A30322" i="1"/>
  <c r="A30330" i="1"/>
  <c r="A30338" i="1"/>
  <c r="A30346" i="1"/>
  <c r="A30354" i="1"/>
  <c r="A30362" i="1"/>
  <c r="A30370" i="1"/>
  <c r="A30378" i="1"/>
  <c r="A30386" i="1"/>
  <c r="A30394" i="1"/>
  <c r="A30402" i="1"/>
  <c r="A30410" i="1"/>
  <c r="A30418" i="1"/>
  <c r="A30426" i="1"/>
  <c r="A30434" i="1"/>
  <c r="A30442" i="1"/>
  <c r="A30450" i="1"/>
  <c r="A30458" i="1"/>
  <c r="A30466" i="1"/>
  <c r="A30474" i="1"/>
  <c r="A30482" i="1"/>
  <c r="A30490" i="1"/>
  <c r="A30498" i="1"/>
  <c r="A30506" i="1"/>
  <c r="A30514" i="1"/>
  <c r="A30522" i="1"/>
  <c r="A30530" i="1"/>
  <c r="A30538" i="1"/>
  <c r="A3428" i="1"/>
  <c r="A5406" i="1"/>
  <c r="A6242" i="1"/>
  <c r="A6883" i="1"/>
  <c r="A7492" i="1"/>
  <c r="A8004" i="1"/>
  <c r="A8460" i="1"/>
  <c r="A8911" i="1"/>
  <c r="A9330" i="1"/>
  <c r="A9703" i="1"/>
  <c r="A9987" i="1"/>
  <c r="A10276" i="1"/>
  <c r="A10560" i="1"/>
  <c r="A10810" i="1"/>
  <c r="A11060" i="1"/>
  <c r="A11309" i="1"/>
  <c r="A11554" i="1"/>
  <c r="A11780" i="1"/>
  <c r="A11978" i="1"/>
  <c r="A12162" i="1"/>
  <c r="A12315" i="1"/>
  <c r="A12468" i="1"/>
  <c r="A12619" i="1"/>
  <c r="A12772" i="1"/>
  <c r="A12928" i="1"/>
  <c r="A13074" i="1"/>
  <c r="A13202" i="1"/>
  <c r="A13313" i="1"/>
  <c r="A13423" i="1"/>
  <c r="A13531" i="1"/>
  <c r="A13640" i="1"/>
  <c r="A13736" i="1"/>
  <c r="A13832" i="1"/>
  <c r="A13915" i="1"/>
  <c r="A13988" i="1"/>
  <c r="A14061" i="1"/>
  <c r="A14134" i="1"/>
  <c r="A14207" i="1"/>
  <c r="A14271" i="1"/>
  <c r="A14335" i="1"/>
  <c r="A14399" i="1"/>
  <c r="A14463" i="1"/>
  <c r="A14527" i="1"/>
  <c r="A14591" i="1"/>
  <c r="A14655" i="1"/>
  <c r="A14719" i="1"/>
  <c r="A14783" i="1"/>
  <c r="A14847" i="1"/>
  <c r="A14911" i="1"/>
  <c r="A14975" i="1"/>
  <c r="A15027" i="1"/>
  <c r="A15078" i="1"/>
  <c r="A15129" i="1"/>
  <c r="A15180" i="1"/>
  <c r="A15231" i="1"/>
  <c r="A15283" i="1"/>
  <c r="A15334" i="1"/>
  <c r="A15385" i="1"/>
  <c r="A15436" i="1"/>
  <c r="A15487" i="1"/>
  <c r="A15539" i="1"/>
  <c r="A15590" i="1"/>
  <c r="A15641" i="1"/>
  <c r="A15692" i="1"/>
  <c r="A15743" i="1"/>
  <c r="A15795" i="1"/>
  <c r="A15846" i="1"/>
  <c r="A15897" i="1"/>
  <c r="A15948" i="1"/>
  <c r="A15999" i="1"/>
  <c r="A16051" i="1"/>
  <c r="A16102" i="1"/>
  <c r="A16153" i="1"/>
  <c r="A16204" i="1"/>
  <c r="A16255" i="1"/>
  <c r="A16307" i="1"/>
  <c r="A16358" i="1"/>
  <c r="A16409" i="1"/>
  <c r="A16460" i="1"/>
  <c r="A16508" i="1"/>
  <c r="A16551" i="1"/>
  <c r="A16594" i="1"/>
  <c r="A16636" i="1"/>
  <c r="A16679" i="1"/>
  <c r="A16722" i="1"/>
  <c r="A16764" i="1"/>
  <c r="A16807" i="1"/>
  <c r="A16850" i="1"/>
  <c r="A16892" i="1"/>
  <c r="A16935" i="1"/>
  <c r="A16978" i="1"/>
  <c r="A17020" i="1"/>
  <c r="A17063" i="1"/>
  <c r="A17099" i="1"/>
  <c r="A17136" i="1"/>
  <c r="A17172" i="1"/>
  <c r="A17209" i="1"/>
  <c r="A17246" i="1"/>
  <c r="A17281" i="1"/>
  <c r="A17313" i="1"/>
  <c r="A17345" i="1"/>
  <c r="A17377" i="1"/>
  <c r="A17409" i="1"/>
  <c r="A17441" i="1"/>
  <c r="A17473" i="1"/>
  <c r="A17505" i="1"/>
  <c r="A17537" i="1"/>
  <c r="A17569" i="1"/>
  <c r="A17601" i="1"/>
  <c r="A17633" i="1"/>
  <c r="A17665" i="1"/>
  <c r="A17697" i="1"/>
  <c r="A17729" i="1"/>
  <c r="A17761" i="1"/>
  <c r="A17793" i="1"/>
  <c r="A17825" i="1"/>
  <c r="A17857" i="1"/>
  <c r="A17889" i="1"/>
  <c r="A17921" i="1"/>
  <c r="A17953" i="1"/>
  <c r="A17985" i="1"/>
  <c r="A18017" i="1"/>
  <c r="A18049" i="1"/>
  <c r="A18081" i="1"/>
  <c r="A18113" i="1"/>
  <c r="A18145" i="1"/>
  <c r="A18177" i="1"/>
  <c r="A18209" i="1"/>
  <c r="A18241" i="1"/>
  <c r="A18273" i="1"/>
  <c r="A18305" i="1"/>
  <c r="A18337" i="1"/>
  <c r="A18369" i="1"/>
  <c r="A18401" i="1"/>
  <c r="A18433" i="1"/>
  <c r="A18465" i="1"/>
  <c r="A18497" i="1"/>
  <c r="A18529" i="1"/>
  <c r="A18561" i="1"/>
  <c r="A18593" i="1"/>
  <c r="A18625" i="1"/>
  <c r="A18657" i="1"/>
  <c r="A18689" i="1"/>
  <c r="A18721" i="1"/>
  <c r="A18753" i="1"/>
  <c r="A18785" i="1"/>
  <c r="A18817" i="1"/>
  <c r="A18849" i="1"/>
  <c r="A18877" i="1"/>
  <c r="A18898" i="1"/>
  <c r="A18920" i="1"/>
  <c r="A18941" i="1"/>
  <c r="A18962" i="1"/>
  <c r="A18984" i="1"/>
  <c r="A19005" i="1"/>
  <c r="A19026" i="1"/>
  <c r="A19048" i="1"/>
  <c r="A19069" i="1"/>
  <c r="A19090" i="1"/>
  <c r="A19112" i="1"/>
  <c r="A19133" i="1"/>
  <c r="A19154" i="1"/>
  <c r="A19176" i="1"/>
  <c r="A19197" i="1"/>
  <c r="A19218" i="1"/>
  <c r="A19240" i="1"/>
  <c r="A19261" i="1"/>
  <c r="A19282" i="1"/>
  <c r="A19304" i="1"/>
  <c r="A19325" i="1"/>
  <c r="A19346" i="1"/>
  <c r="A19368" i="1"/>
  <c r="A19389" i="1"/>
  <c r="A19410" i="1"/>
  <c r="A19432" i="1"/>
  <c r="A19453" i="1"/>
  <c r="A19474" i="1"/>
  <c r="A19496" i="1"/>
  <c r="A19517" i="1"/>
  <c r="A19538" i="1"/>
  <c r="A19560" i="1"/>
  <c r="A19581" i="1"/>
  <c r="A19599" i="1"/>
  <c r="A19615" i="1"/>
  <c r="A19631" i="1"/>
  <c r="A19647" i="1"/>
  <c r="A19663" i="1"/>
  <c r="A19679" i="1"/>
  <c r="A19695" i="1"/>
  <c r="A19711" i="1"/>
  <c r="A19727" i="1"/>
  <c r="A19743" i="1"/>
  <c r="A19759" i="1"/>
  <c r="A19775" i="1"/>
  <c r="A19791" i="1"/>
  <c r="A19807" i="1"/>
  <c r="A19823" i="1"/>
  <c r="A19839" i="1"/>
  <c r="A19855" i="1"/>
  <c r="A19871" i="1"/>
  <c r="A19887" i="1"/>
  <c r="A19903" i="1"/>
  <c r="A19919" i="1"/>
  <c r="A19935" i="1"/>
  <c r="A19951" i="1"/>
  <c r="A19967" i="1"/>
  <c r="A19983" i="1"/>
  <c r="A19999" i="1"/>
  <c r="A20015" i="1"/>
  <c r="A20031" i="1"/>
  <c r="A20047" i="1"/>
  <c r="A20063" i="1"/>
  <c r="A20079" i="1"/>
  <c r="A20095" i="1"/>
  <c r="A20111" i="1"/>
  <c r="A20127" i="1"/>
  <c r="A20143" i="1"/>
  <c r="A20159" i="1"/>
  <c r="A20175" i="1"/>
  <c r="A20191" i="1"/>
  <c r="A20207" i="1"/>
  <c r="A20223" i="1"/>
  <c r="A20239" i="1"/>
  <c r="A20255" i="1"/>
  <c r="A20271" i="1"/>
  <c r="A20287" i="1"/>
  <c r="A20303" i="1"/>
  <c r="A20319" i="1"/>
  <c r="A20335" i="1"/>
  <c r="A20351" i="1"/>
  <c r="A20367" i="1"/>
  <c r="A20383" i="1"/>
  <c r="A20399" i="1"/>
  <c r="A20415" i="1"/>
  <c r="A20431" i="1"/>
  <c r="A20447" i="1"/>
  <c r="A20463" i="1"/>
  <c r="A20479" i="1"/>
  <c r="A20495" i="1"/>
  <c r="A20511" i="1"/>
  <c r="A20527" i="1"/>
  <c r="A20543" i="1"/>
  <c r="A20559" i="1"/>
  <c r="A20575" i="1"/>
  <c r="A20591" i="1"/>
  <c r="A20607" i="1"/>
  <c r="A20623" i="1"/>
  <c r="A20639" i="1"/>
  <c r="A20655" i="1"/>
  <c r="A20671" i="1"/>
  <c r="A20687" i="1"/>
  <c r="A20703" i="1"/>
  <c r="A20719" i="1"/>
  <c r="A20735" i="1"/>
  <c r="A20751" i="1"/>
  <c r="A20767" i="1"/>
  <c r="A20783" i="1"/>
  <c r="A20799" i="1"/>
  <c r="A20815" i="1"/>
  <c r="A20831" i="1"/>
  <c r="A20847" i="1"/>
  <c r="A20863" i="1"/>
  <c r="A20879" i="1"/>
  <c r="A20895" i="1"/>
  <c r="A20911" i="1"/>
  <c r="A20927" i="1"/>
  <c r="A20943" i="1"/>
  <c r="A20959" i="1"/>
  <c r="A20975" i="1"/>
  <c r="A20991" i="1"/>
  <c r="A21007" i="1"/>
  <c r="A21023" i="1"/>
  <c r="A21039" i="1"/>
  <c r="A21055" i="1"/>
  <c r="A21071" i="1"/>
  <c r="A21087" i="1"/>
  <c r="A21103" i="1"/>
  <c r="A21119" i="1"/>
  <c r="A21135" i="1"/>
  <c r="A21151" i="1"/>
  <c r="A21167" i="1"/>
  <c r="A21183" i="1"/>
  <c r="A21199" i="1"/>
  <c r="A21215" i="1"/>
  <c r="A21231" i="1"/>
  <c r="A21247" i="1"/>
  <c r="A21263" i="1"/>
  <c r="A21279" i="1"/>
  <c r="A21295" i="1"/>
  <c r="A21311" i="1"/>
  <c r="A21327" i="1"/>
  <c r="A21343" i="1"/>
  <c r="A21359" i="1"/>
  <c r="A21375" i="1"/>
  <c r="A21391" i="1"/>
  <c r="A21407" i="1"/>
  <c r="A21423" i="1"/>
  <c r="A21439" i="1"/>
  <c r="A21455" i="1"/>
  <c r="A21471" i="1"/>
  <c r="A21487" i="1"/>
  <c r="A21503" i="1"/>
  <c r="A21519" i="1"/>
  <c r="A21535" i="1"/>
  <c r="A21551" i="1"/>
  <c r="A21567" i="1"/>
  <c r="A21583" i="1"/>
  <c r="A21599" i="1"/>
  <c r="A21615" i="1"/>
  <c r="A21631" i="1"/>
  <c r="A21647" i="1"/>
  <c r="A21663" i="1"/>
  <c r="A21679" i="1"/>
  <c r="A21695" i="1"/>
  <c r="A21711" i="1"/>
  <c r="A21727" i="1"/>
  <c r="A21743" i="1"/>
  <c r="A21759" i="1"/>
  <c r="A21775" i="1"/>
  <c r="A21791" i="1"/>
  <c r="A21807" i="1"/>
  <c r="A21823" i="1"/>
  <c r="A21839" i="1"/>
  <c r="A21855" i="1"/>
  <c r="A21871" i="1"/>
  <c r="A21887" i="1"/>
  <c r="A21903" i="1"/>
  <c r="A21919" i="1"/>
  <c r="A21935" i="1"/>
  <c r="A21951" i="1"/>
  <c r="A21967" i="1"/>
  <c r="A21983" i="1"/>
  <c r="A21999" i="1"/>
  <c r="A22015" i="1"/>
  <c r="A22031" i="1"/>
  <c r="A22047" i="1"/>
  <c r="A22063" i="1"/>
  <c r="A22079" i="1"/>
  <c r="A22095" i="1"/>
  <c r="A22111" i="1"/>
  <c r="A22127" i="1"/>
  <c r="A22142" i="1"/>
  <c r="A22154" i="1"/>
  <c r="A22167" i="1"/>
  <c r="A22180" i="1"/>
  <c r="A22193" i="1"/>
  <c r="A22206" i="1"/>
  <c r="A22217" i="1"/>
  <c r="A22228" i="1"/>
  <c r="A22238" i="1"/>
  <c r="A22249" i="1"/>
  <c r="A22260" i="1"/>
  <c r="A22270" i="1"/>
  <c r="A22281" i="1"/>
  <c r="A22292" i="1"/>
  <c r="A22302" i="1"/>
  <c r="A22313" i="1"/>
  <c r="A22324" i="1"/>
  <c r="A22334" i="1"/>
  <c r="A22345" i="1"/>
  <c r="A22356" i="1"/>
  <c r="A22366" i="1"/>
  <c r="A22377" i="1"/>
  <c r="A22388" i="1"/>
  <c r="A22398" i="1"/>
  <c r="A22409" i="1"/>
  <c r="A22420" i="1"/>
  <c r="A22430" i="1"/>
  <c r="A22441" i="1"/>
  <c r="A22452" i="1"/>
  <c r="A22462" i="1"/>
  <c r="A22473" i="1"/>
  <c r="A22484" i="1"/>
  <c r="A22494" i="1"/>
  <c r="A22505" i="1"/>
  <c r="A22516" i="1"/>
  <c r="A22526" i="1"/>
  <c r="A22537" i="1"/>
  <c r="A22548" i="1"/>
  <c r="A22558" i="1"/>
  <c r="A22569" i="1"/>
  <c r="A22580" i="1"/>
  <c r="A22590" i="1"/>
  <c r="A22601" i="1"/>
  <c r="A22612" i="1"/>
  <c r="A22622" i="1"/>
  <c r="A22633" i="1"/>
  <c r="A22644" i="1"/>
  <c r="A22654" i="1"/>
  <c r="A22665" i="1"/>
  <c r="A22676" i="1"/>
  <c r="A22686" i="1"/>
  <c r="A22697" i="1"/>
  <c r="A22708" i="1"/>
  <c r="A22718" i="1"/>
  <c r="A22729" i="1"/>
  <c r="A22740" i="1"/>
  <c r="A22750" i="1"/>
  <c r="A22761" i="1"/>
  <c r="A22772" i="1"/>
  <c r="A22782" i="1"/>
  <c r="A22793" i="1"/>
  <c r="A22804" i="1"/>
  <c r="A22814" i="1"/>
  <c r="A22825" i="1"/>
  <c r="A22836" i="1"/>
  <c r="A22846" i="1"/>
  <c r="A22857" i="1"/>
  <c r="A22868" i="1"/>
  <c r="A22878" i="1"/>
  <c r="A22889" i="1"/>
  <c r="A22900" i="1"/>
  <c r="A22910" i="1"/>
  <c r="A22921" i="1"/>
  <c r="A22932" i="1"/>
  <c r="A22942" i="1"/>
  <c r="A22953" i="1"/>
  <c r="A22963" i="1"/>
  <c r="A22971" i="1"/>
  <c r="A22979" i="1"/>
  <c r="A22987" i="1"/>
  <c r="A22995" i="1"/>
  <c r="A23003" i="1"/>
  <c r="A23011" i="1"/>
  <c r="A23019" i="1"/>
  <c r="A23027" i="1"/>
  <c r="A23035" i="1"/>
  <c r="A23043" i="1"/>
  <c r="A23051" i="1"/>
  <c r="A23059" i="1"/>
  <c r="A23067" i="1"/>
  <c r="A23075" i="1"/>
  <c r="A23083" i="1"/>
  <c r="A23091" i="1"/>
  <c r="A23099" i="1"/>
  <c r="A23107" i="1"/>
  <c r="A23115" i="1"/>
  <c r="A23123" i="1"/>
  <c r="A23131" i="1"/>
  <c r="A23139" i="1"/>
  <c r="A23147" i="1"/>
  <c r="A23155" i="1"/>
  <c r="A23163" i="1"/>
  <c r="A23171" i="1"/>
  <c r="A23179" i="1"/>
  <c r="A23187" i="1"/>
  <c r="A23195" i="1"/>
  <c r="A23203" i="1"/>
  <c r="A23211" i="1"/>
  <c r="A23219" i="1"/>
  <c r="A23227" i="1"/>
  <c r="A23235" i="1"/>
  <c r="A23243" i="1"/>
  <c r="A23251" i="1"/>
  <c r="A23259" i="1"/>
  <c r="A23267" i="1"/>
  <c r="A23275" i="1"/>
  <c r="A23283" i="1"/>
  <c r="A23291" i="1"/>
  <c r="A23299" i="1"/>
  <c r="A23307" i="1"/>
  <c r="A23315" i="1"/>
  <c r="A23323" i="1"/>
  <c r="A23331" i="1"/>
  <c r="A23339" i="1"/>
  <c r="A23347" i="1"/>
  <c r="A23355" i="1"/>
  <c r="A23363" i="1"/>
  <c r="A23371" i="1"/>
  <c r="A23379" i="1"/>
  <c r="A23387" i="1"/>
  <c r="A23395" i="1"/>
  <c r="A23403" i="1"/>
  <c r="A23411" i="1"/>
  <c r="A23419" i="1"/>
  <c r="A23427" i="1"/>
  <c r="A23435" i="1"/>
  <c r="A23443" i="1"/>
  <c r="A23451" i="1"/>
  <c r="A23459" i="1"/>
  <c r="A23467" i="1"/>
  <c r="A23475" i="1"/>
  <c r="A23483" i="1"/>
  <c r="A23491" i="1"/>
  <c r="A23499" i="1"/>
  <c r="A23507" i="1"/>
  <c r="A23515" i="1"/>
  <c r="A23523" i="1"/>
  <c r="A23531" i="1"/>
  <c r="A23539" i="1"/>
  <c r="A23547" i="1"/>
  <c r="A23555" i="1"/>
  <c r="A23563" i="1"/>
  <c r="A23571" i="1"/>
  <c r="A23579" i="1"/>
  <c r="A23587" i="1"/>
  <c r="A23595" i="1"/>
  <c r="A23603" i="1"/>
  <c r="A23611" i="1"/>
  <c r="A23619" i="1"/>
  <c r="A23627" i="1"/>
  <c r="A23635" i="1"/>
  <c r="A23643" i="1"/>
  <c r="A23651" i="1"/>
  <c r="A23659" i="1"/>
  <c r="A23667" i="1"/>
  <c r="A23675" i="1"/>
  <c r="A23683" i="1"/>
  <c r="A23691" i="1"/>
  <c r="A23699" i="1"/>
  <c r="A23707" i="1"/>
  <c r="A23715" i="1"/>
  <c r="A23723" i="1"/>
  <c r="A23731" i="1"/>
  <c r="A23739" i="1"/>
  <c r="A23747" i="1"/>
  <c r="A23755" i="1"/>
  <c r="A23763" i="1"/>
  <c r="A23771" i="1"/>
  <c r="A23779" i="1"/>
  <c r="A23787" i="1"/>
  <c r="A23795" i="1"/>
  <c r="A23803" i="1"/>
  <c r="A23811" i="1"/>
  <c r="A23819" i="1"/>
  <c r="A23827" i="1"/>
  <c r="A23835" i="1"/>
  <c r="A23843" i="1"/>
  <c r="A23851" i="1"/>
  <c r="A23859" i="1"/>
  <c r="A23867" i="1"/>
  <c r="A23875" i="1"/>
  <c r="A23883" i="1"/>
  <c r="A23891" i="1"/>
  <c r="A23899" i="1"/>
  <c r="A23907" i="1"/>
  <c r="A23915" i="1"/>
  <c r="A23923" i="1"/>
  <c r="A23931" i="1"/>
  <c r="A23939" i="1"/>
  <c r="A23947" i="1"/>
  <c r="A23955" i="1"/>
  <c r="A23963" i="1"/>
  <c r="A23971" i="1"/>
  <c r="A23979" i="1"/>
  <c r="A23987" i="1"/>
  <c r="A23995" i="1"/>
  <c r="A24003" i="1"/>
  <c r="A24011" i="1"/>
  <c r="A24019" i="1"/>
  <c r="A24027" i="1"/>
  <c r="A24035" i="1"/>
  <c r="A24043" i="1"/>
  <c r="A24051" i="1"/>
  <c r="A24059" i="1"/>
  <c r="A24067" i="1"/>
  <c r="A24075" i="1"/>
  <c r="A24083" i="1"/>
  <c r="A24091" i="1"/>
  <c r="A24099" i="1"/>
  <c r="A24107" i="1"/>
  <c r="A24115" i="1"/>
  <c r="A24123" i="1"/>
  <c r="A24131" i="1"/>
  <c r="A24139" i="1"/>
  <c r="A24147" i="1"/>
  <c r="A24155" i="1"/>
  <c r="A24163" i="1"/>
  <c r="A24171" i="1"/>
  <c r="A24179" i="1"/>
  <c r="A24187" i="1"/>
  <c r="A24195" i="1"/>
  <c r="A24203" i="1"/>
  <c r="A24211" i="1"/>
  <c r="A24219" i="1"/>
  <c r="A24227" i="1"/>
  <c r="A24235" i="1"/>
  <c r="A24243" i="1"/>
  <c r="A24251" i="1"/>
  <c r="A24259" i="1"/>
  <c r="A24267" i="1"/>
  <c r="A24275" i="1"/>
  <c r="A24283" i="1"/>
  <c r="A24291" i="1"/>
  <c r="A24299" i="1"/>
  <c r="A24307" i="1"/>
  <c r="A24315" i="1"/>
  <c r="A24323" i="1"/>
  <c r="A24331" i="1"/>
  <c r="A24339" i="1"/>
  <c r="A24347" i="1"/>
  <c r="A24355" i="1"/>
  <c r="A24363" i="1"/>
  <c r="A24371" i="1"/>
  <c r="A24379" i="1"/>
  <c r="A24387" i="1"/>
  <c r="A24395" i="1"/>
  <c r="A24403" i="1"/>
  <c r="A24411" i="1"/>
  <c r="A24419" i="1"/>
  <c r="A24427" i="1"/>
  <c r="A24435" i="1"/>
  <c r="A24443" i="1"/>
  <c r="A24451" i="1"/>
  <c r="A24459" i="1"/>
  <c r="A24467" i="1"/>
  <c r="A24475" i="1"/>
  <c r="A24483" i="1"/>
  <c r="A24491" i="1"/>
  <c r="A24499" i="1"/>
  <c r="A24507" i="1"/>
  <c r="A24515" i="1"/>
  <c r="A24523" i="1"/>
  <c r="A24531" i="1"/>
  <c r="A24539" i="1"/>
  <c r="A24547" i="1"/>
  <c r="A24555" i="1"/>
  <c r="A24563" i="1"/>
  <c r="A24571" i="1"/>
  <c r="A24579" i="1"/>
  <c r="A24587" i="1"/>
  <c r="A24595" i="1"/>
  <c r="A24603" i="1"/>
  <c r="A24611" i="1"/>
  <c r="A24619" i="1"/>
  <c r="A24627" i="1"/>
  <c r="A24635" i="1"/>
  <c r="A24643" i="1"/>
  <c r="A24651" i="1"/>
  <c r="A24659" i="1"/>
  <c r="A24667" i="1"/>
  <c r="A24675" i="1"/>
  <c r="A24683" i="1"/>
  <c r="A24691" i="1"/>
  <c r="A24699" i="1"/>
  <c r="A24707" i="1"/>
  <c r="A24715" i="1"/>
  <c r="A24723" i="1"/>
  <c r="A24731" i="1"/>
  <c r="A24739" i="1"/>
  <c r="A24747" i="1"/>
  <c r="A24755" i="1"/>
  <c r="A24763" i="1"/>
  <c r="A24771" i="1"/>
  <c r="A24779" i="1"/>
  <c r="A24787" i="1"/>
  <c r="A24795" i="1"/>
  <c r="A24803" i="1"/>
  <c r="A24811" i="1"/>
  <c r="A24819" i="1"/>
  <c r="A24827" i="1"/>
  <c r="A24835" i="1"/>
  <c r="A24843" i="1"/>
  <c r="A24851" i="1"/>
  <c r="A24859" i="1"/>
  <c r="A24867" i="1"/>
  <c r="A24875" i="1"/>
  <c r="A24883" i="1"/>
  <c r="A24891" i="1"/>
  <c r="A24899" i="1"/>
  <c r="A24907" i="1"/>
  <c r="A24915" i="1"/>
  <c r="A24923" i="1"/>
  <c r="A24931" i="1"/>
  <c r="A24939" i="1"/>
  <c r="A24947" i="1"/>
  <c r="A24955" i="1"/>
  <c r="A24963" i="1"/>
  <c r="A24971" i="1"/>
  <c r="A24979" i="1"/>
  <c r="A24987" i="1"/>
  <c r="A24995" i="1"/>
  <c r="A25003" i="1"/>
  <c r="A25011" i="1"/>
  <c r="A25019" i="1"/>
  <c r="A25027" i="1"/>
  <c r="A25035" i="1"/>
  <c r="A25043" i="1"/>
  <c r="A25051" i="1"/>
  <c r="A25059" i="1"/>
  <c r="A25067" i="1"/>
  <c r="A25075" i="1"/>
  <c r="A25083" i="1"/>
  <c r="A25091" i="1"/>
  <c r="A25099" i="1"/>
  <c r="A25107" i="1"/>
  <c r="A25115" i="1"/>
  <c r="A25123" i="1"/>
  <c r="A25131" i="1"/>
  <c r="A25139" i="1"/>
  <c r="A25147" i="1"/>
  <c r="A25155" i="1"/>
  <c r="A25163" i="1"/>
  <c r="A25171" i="1"/>
  <c r="A25179" i="1"/>
  <c r="A25187" i="1"/>
  <c r="A25195" i="1"/>
  <c r="A25203" i="1"/>
  <c r="A25211" i="1"/>
  <c r="A25219" i="1"/>
  <c r="A25227" i="1"/>
  <c r="A25235" i="1"/>
  <c r="A25243" i="1"/>
  <c r="A25251" i="1"/>
  <c r="A25259" i="1"/>
  <c r="A25267" i="1"/>
  <c r="A25275" i="1"/>
  <c r="A25283" i="1"/>
  <c r="A25291" i="1"/>
  <c r="A25299" i="1"/>
  <c r="A25307" i="1"/>
  <c r="A25315" i="1"/>
  <c r="A25323" i="1"/>
  <c r="A25331" i="1"/>
  <c r="A25339" i="1"/>
  <c r="A25347" i="1"/>
  <c r="A25355" i="1"/>
  <c r="A25363" i="1"/>
  <c r="A25371" i="1"/>
  <c r="A25379" i="1"/>
  <c r="A25387" i="1"/>
  <c r="A25395" i="1"/>
  <c r="A25403" i="1"/>
  <c r="A25411" i="1"/>
  <c r="A25419" i="1"/>
  <c r="A25427" i="1"/>
  <c r="A25435" i="1"/>
  <c r="A25443" i="1"/>
  <c r="A25451" i="1"/>
  <c r="A25459" i="1"/>
  <c r="A25467" i="1"/>
  <c r="A25475" i="1"/>
  <c r="A25483" i="1"/>
  <c r="A25491" i="1"/>
  <c r="A25499" i="1"/>
  <c r="A25507" i="1"/>
  <c r="A25515" i="1"/>
  <c r="A25523" i="1"/>
  <c r="A25531" i="1"/>
  <c r="A25539" i="1"/>
  <c r="A25547" i="1"/>
  <c r="A25555" i="1"/>
  <c r="A25563" i="1"/>
  <c r="A25571" i="1"/>
  <c r="A25579" i="1"/>
  <c r="A25587" i="1"/>
  <c r="A25595" i="1"/>
  <c r="A25603" i="1"/>
  <c r="A25611" i="1"/>
  <c r="A25619" i="1"/>
  <c r="A25627" i="1"/>
  <c r="A25635" i="1"/>
  <c r="A25643" i="1"/>
  <c r="A25651" i="1"/>
  <c r="A25659" i="1"/>
  <c r="A25667" i="1"/>
  <c r="A25675" i="1"/>
  <c r="A25683" i="1"/>
  <c r="A25691" i="1"/>
  <c r="A25699" i="1"/>
  <c r="A25707" i="1"/>
  <c r="A25715" i="1"/>
  <c r="A25723" i="1"/>
  <c r="A25731" i="1"/>
  <c r="A25739" i="1"/>
  <c r="A25747" i="1"/>
  <c r="A25755" i="1"/>
  <c r="A25763" i="1"/>
  <c r="A25771" i="1"/>
  <c r="A25779" i="1"/>
  <c r="A25787" i="1"/>
  <c r="A25795" i="1"/>
  <c r="A25803" i="1"/>
  <c r="A25811" i="1"/>
  <c r="A25819" i="1"/>
  <c r="A25827" i="1"/>
  <c r="A25835" i="1"/>
  <c r="A25843" i="1"/>
  <c r="A25851" i="1"/>
  <c r="A25859" i="1"/>
  <c r="A25867" i="1"/>
  <c r="A25875" i="1"/>
  <c r="A25883" i="1"/>
  <c r="A25891" i="1"/>
  <c r="A25899" i="1"/>
  <c r="A25907" i="1"/>
  <c r="A25915" i="1"/>
  <c r="A25923" i="1"/>
  <c r="A25931" i="1"/>
  <c r="A25939" i="1"/>
  <c r="A25947" i="1"/>
  <c r="A25955" i="1"/>
  <c r="A25963" i="1"/>
  <c r="A25971" i="1"/>
  <c r="A25979" i="1"/>
  <c r="A25987" i="1"/>
  <c r="A25995" i="1"/>
  <c r="A26003" i="1"/>
  <c r="A26011" i="1"/>
  <c r="A26019" i="1"/>
  <c r="A26027" i="1"/>
  <c r="A26035" i="1"/>
  <c r="A26043" i="1"/>
  <c r="A26051" i="1"/>
  <c r="A26059" i="1"/>
  <c r="A26067" i="1"/>
  <c r="A26075" i="1"/>
  <c r="A26083" i="1"/>
  <c r="A26091" i="1"/>
  <c r="A26099" i="1"/>
  <c r="A26107" i="1"/>
  <c r="A26115" i="1"/>
  <c r="A26123" i="1"/>
  <c r="A26131" i="1"/>
  <c r="A26139" i="1"/>
  <c r="A26147" i="1"/>
  <c r="A26155" i="1"/>
  <c r="A26163" i="1"/>
  <c r="A26171" i="1"/>
  <c r="A26179" i="1"/>
  <c r="A26187" i="1"/>
  <c r="A26195" i="1"/>
  <c r="A26203" i="1"/>
  <c r="A26211" i="1"/>
  <c r="A26219" i="1"/>
  <c r="A26227" i="1"/>
  <c r="A26235" i="1"/>
  <c r="A26243" i="1"/>
  <c r="A26251" i="1"/>
  <c r="A26259" i="1"/>
  <c r="A26267" i="1"/>
  <c r="A26275" i="1"/>
  <c r="A26283" i="1"/>
  <c r="A26291" i="1"/>
  <c r="A26299" i="1"/>
  <c r="A26307" i="1"/>
  <c r="A26315" i="1"/>
  <c r="A26323" i="1"/>
  <c r="A26331" i="1"/>
  <c r="A26339" i="1"/>
  <c r="A26347" i="1"/>
  <c r="A26355" i="1"/>
  <c r="A26363" i="1"/>
  <c r="A26371" i="1"/>
  <c r="A26379" i="1"/>
  <c r="A26387" i="1"/>
  <c r="A26395" i="1"/>
  <c r="A26403" i="1"/>
  <c r="A26411" i="1"/>
  <c r="A26419" i="1"/>
  <c r="A26427" i="1"/>
  <c r="A26435" i="1"/>
  <c r="A26443" i="1"/>
  <c r="A26451" i="1"/>
  <c r="A26459" i="1"/>
  <c r="A26467" i="1"/>
  <c r="A26475" i="1"/>
  <c r="A26483" i="1"/>
  <c r="A26491" i="1"/>
  <c r="A26499" i="1"/>
  <c r="A26507" i="1"/>
  <c r="A26515" i="1"/>
  <c r="A26523" i="1"/>
  <c r="A26531" i="1"/>
  <c r="A26539" i="1"/>
  <c r="A26547" i="1"/>
  <c r="A26555" i="1"/>
  <c r="A26563" i="1"/>
  <c r="A26571" i="1"/>
  <c r="A26579" i="1"/>
  <c r="A26587" i="1"/>
  <c r="A26595" i="1"/>
  <c r="A26603" i="1"/>
  <c r="A26611" i="1"/>
  <c r="A26619" i="1"/>
  <c r="A26627" i="1"/>
  <c r="A26635" i="1"/>
  <c r="A26643" i="1"/>
  <c r="A26651" i="1"/>
  <c r="A26659" i="1"/>
  <c r="A26667" i="1"/>
  <c r="A26675" i="1"/>
  <c r="A26683" i="1"/>
  <c r="A26691" i="1"/>
  <c r="A26699" i="1"/>
  <c r="A26707" i="1"/>
  <c r="A26715" i="1"/>
  <c r="A26723" i="1"/>
  <c r="A26731" i="1"/>
  <c r="A26739" i="1"/>
  <c r="A26747" i="1"/>
  <c r="A26755" i="1"/>
  <c r="A26763" i="1"/>
  <c r="A26771" i="1"/>
  <c r="A26779" i="1"/>
  <c r="A26787" i="1"/>
  <c r="A26795" i="1"/>
  <c r="A26803" i="1"/>
  <c r="A26811" i="1"/>
  <c r="A26819" i="1"/>
  <c r="A26827" i="1"/>
  <c r="A26835" i="1"/>
  <c r="A26843" i="1"/>
  <c r="A26851" i="1"/>
  <c r="A26859" i="1"/>
  <c r="A26867" i="1"/>
  <c r="A26875" i="1"/>
  <c r="A26883" i="1"/>
  <c r="A26891" i="1"/>
  <c r="A26899" i="1"/>
  <c r="A26907" i="1"/>
  <c r="A26915" i="1"/>
  <c r="A26923" i="1"/>
  <c r="A26931" i="1"/>
  <c r="A26939" i="1"/>
  <c r="A26947" i="1"/>
  <c r="A26955" i="1"/>
  <c r="A26963" i="1"/>
  <c r="A26971" i="1"/>
  <c r="A26979" i="1"/>
  <c r="A26987" i="1"/>
  <c r="A26995" i="1"/>
  <c r="A27003" i="1"/>
  <c r="A27011" i="1"/>
  <c r="A27019" i="1"/>
  <c r="A27027" i="1"/>
  <c r="A27035" i="1"/>
  <c r="A27043" i="1"/>
  <c r="A27051" i="1"/>
  <c r="A27059" i="1"/>
  <c r="A27067" i="1"/>
  <c r="A27075" i="1"/>
  <c r="A27083" i="1"/>
  <c r="A27091" i="1"/>
  <c r="A27099" i="1"/>
  <c r="A27107" i="1"/>
  <c r="A27115" i="1"/>
  <c r="A27123" i="1"/>
  <c r="A27131" i="1"/>
  <c r="A27139" i="1"/>
  <c r="A27147" i="1"/>
  <c r="A27155" i="1"/>
  <c r="A27163" i="1"/>
  <c r="A27171" i="1"/>
  <c r="A27179" i="1"/>
  <c r="A27187" i="1"/>
  <c r="A27195" i="1"/>
  <c r="A27203" i="1"/>
  <c r="A27211" i="1"/>
  <c r="A27219" i="1"/>
  <c r="A27227" i="1"/>
  <c r="A27235" i="1"/>
  <c r="A27243" i="1"/>
  <c r="A27251" i="1"/>
  <c r="A27259" i="1"/>
  <c r="A27267" i="1"/>
  <c r="A27275" i="1"/>
  <c r="A27283" i="1"/>
  <c r="A27291" i="1"/>
  <c r="A27299" i="1"/>
  <c r="A27307" i="1"/>
  <c r="A27315" i="1"/>
  <c r="A27323" i="1"/>
  <c r="A27331" i="1"/>
  <c r="A27339" i="1"/>
  <c r="A27347" i="1"/>
  <c r="A27355" i="1"/>
  <c r="A27363" i="1"/>
  <c r="A27371" i="1"/>
  <c r="A27379" i="1"/>
  <c r="A27387" i="1"/>
  <c r="A27395" i="1"/>
  <c r="A27403" i="1"/>
  <c r="A27411" i="1"/>
  <c r="A27419" i="1"/>
  <c r="A27427" i="1"/>
  <c r="A27435" i="1"/>
  <c r="A27443" i="1"/>
  <c r="A27451" i="1"/>
  <c r="A27459" i="1"/>
  <c r="A27467" i="1"/>
  <c r="A27475" i="1"/>
  <c r="A27483" i="1"/>
  <c r="A27491" i="1"/>
  <c r="A27499" i="1"/>
  <c r="A27507" i="1"/>
  <c r="A27515" i="1"/>
  <c r="A27523" i="1"/>
  <c r="A27531" i="1"/>
  <c r="A27539" i="1"/>
  <c r="A27547" i="1"/>
  <c r="A27555" i="1"/>
  <c r="A27563" i="1"/>
  <c r="A27571" i="1"/>
  <c r="A27579" i="1"/>
  <c r="A27587" i="1"/>
  <c r="A27595" i="1"/>
  <c r="A27603" i="1"/>
  <c r="A27611" i="1"/>
  <c r="A27619" i="1"/>
  <c r="A27627" i="1"/>
  <c r="A27635" i="1"/>
  <c r="A27643" i="1"/>
  <c r="A27651" i="1"/>
  <c r="A27659" i="1"/>
  <c r="A27667" i="1"/>
  <c r="A27675" i="1"/>
  <c r="A27683" i="1"/>
  <c r="A27691" i="1"/>
  <c r="A27699" i="1"/>
  <c r="A27707" i="1"/>
  <c r="A27715" i="1"/>
  <c r="A27723" i="1"/>
  <c r="A27731" i="1"/>
  <c r="A27739" i="1"/>
  <c r="A27747" i="1"/>
  <c r="A27755" i="1"/>
  <c r="A27763" i="1"/>
  <c r="A27771" i="1"/>
  <c r="A27779" i="1"/>
  <c r="A27787" i="1"/>
  <c r="A27795" i="1"/>
  <c r="A27803" i="1"/>
  <c r="A27811" i="1"/>
  <c r="A27819" i="1"/>
  <c r="A27827" i="1"/>
  <c r="A27835" i="1"/>
  <c r="A27843" i="1"/>
  <c r="A27851" i="1"/>
  <c r="A27859" i="1"/>
  <c r="A27867" i="1"/>
  <c r="A27875" i="1"/>
  <c r="A27883" i="1"/>
  <c r="A27891" i="1"/>
  <c r="A27899" i="1"/>
  <c r="A27907" i="1"/>
  <c r="A27915" i="1"/>
  <c r="A27923" i="1"/>
  <c r="A27931" i="1"/>
  <c r="A27939" i="1"/>
  <c r="A27947" i="1"/>
  <c r="A27955" i="1"/>
  <c r="A27963" i="1"/>
  <c r="A27971" i="1"/>
  <c r="A27979" i="1"/>
  <c r="A27987" i="1"/>
  <c r="A27995" i="1"/>
  <c r="A28003" i="1"/>
  <c r="A28011" i="1"/>
  <c r="A28019" i="1"/>
  <c r="A28027" i="1"/>
  <c r="A28035" i="1"/>
  <c r="A28043" i="1"/>
  <c r="A28051" i="1"/>
  <c r="A28059" i="1"/>
  <c r="A28067" i="1"/>
  <c r="A28075" i="1"/>
  <c r="A28083" i="1"/>
  <c r="A28091" i="1"/>
  <c r="A28099" i="1"/>
  <c r="A28107" i="1"/>
  <c r="A28115" i="1"/>
  <c r="A28123" i="1"/>
  <c r="A28131" i="1"/>
  <c r="A28139" i="1"/>
  <c r="A28147" i="1"/>
  <c r="A28155" i="1"/>
  <c r="A28163" i="1"/>
  <c r="A28171" i="1"/>
  <c r="A28179" i="1"/>
  <c r="A28187" i="1"/>
  <c r="A28195" i="1"/>
  <c r="A28203" i="1"/>
  <c r="A28211" i="1"/>
  <c r="A28219" i="1"/>
  <c r="A28227" i="1"/>
  <c r="A28235" i="1"/>
  <c r="A28243" i="1"/>
  <c r="A28251" i="1"/>
  <c r="A28259" i="1"/>
  <c r="A28267" i="1"/>
  <c r="A28275" i="1"/>
  <c r="A28283" i="1"/>
  <c r="A28291" i="1"/>
  <c r="A28299" i="1"/>
  <c r="A28307" i="1"/>
  <c r="A28315" i="1"/>
  <c r="A28323" i="1"/>
  <c r="A28331" i="1"/>
  <c r="A28339" i="1"/>
  <c r="A28347" i="1"/>
  <c r="A28355" i="1"/>
  <c r="A28363" i="1"/>
  <c r="A28371" i="1"/>
  <c r="A28379" i="1"/>
  <c r="A28387" i="1"/>
  <c r="A28395" i="1"/>
  <c r="A28403" i="1"/>
  <c r="A28411" i="1"/>
  <c r="A28419" i="1"/>
  <c r="A28427" i="1"/>
  <c r="A28435" i="1"/>
  <c r="A28443" i="1"/>
  <c r="A28451" i="1"/>
  <c r="A28459" i="1"/>
  <c r="A28467" i="1"/>
  <c r="A28475" i="1"/>
  <c r="A28483" i="1"/>
  <c r="A28491" i="1"/>
  <c r="A28499" i="1"/>
  <c r="A28507" i="1"/>
  <c r="A28515" i="1"/>
  <c r="A28523" i="1"/>
  <c r="A28531" i="1"/>
  <c r="A28539" i="1"/>
  <c r="A28547" i="1"/>
  <c r="A28555" i="1"/>
  <c r="A28563" i="1"/>
  <c r="A28571" i="1"/>
  <c r="A28579" i="1"/>
  <c r="A28587" i="1"/>
  <c r="A28595" i="1"/>
  <c r="A28603" i="1"/>
  <c r="A28611" i="1"/>
  <c r="A28619" i="1"/>
  <c r="A28627" i="1"/>
  <c r="A28635" i="1"/>
  <c r="A28643" i="1"/>
  <c r="A28651" i="1"/>
  <c r="A28659" i="1"/>
  <c r="A28667" i="1"/>
  <c r="A28675" i="1"/>
  <c r="A28683" i="1"/>
  <c r="A28691" i="1"/>
  <c r="A28699" i="1"/>
  <c r="A28707" i="1"/>
  <c r="A28715" i="1"/>
  <c r="A28723" i="1"/>
  <c r="A28731" i="1"/>
  <c r="A28739" i="1"/>
  <c r="A28747" i="1"/>
  <c r="A28755" i="1"/>
  <c r="A28763" i="1"/>
  <c r="A28771" i="1"/>
  <c r="A28779" i="1"/>
  <c r="A28787" i="1"/>
  <c r="A28795" i="1"/>
  <c r="A28803" i="1"/>
  <c r="A28811" i="1"/>
  <c r="A28819" i="1"/>
  <c r="A28827" i="1"/>
  <c r="A28835" i="1"/>
  <c r="A28843" i="1"/>
  <c r="A28851" i="1"/>
  <c r="A28859" i="1"/>
  <c r="A28867" i="1"/>
  <c r="A28875" i="1"/>
  <c r="A28883" i="1"/>
  <c r="A28891" i="1"/>
  <c r="A28899" i="1"/>
  <c r="A28907" i="1"/>
  <c r="A28915" i="1"/>
  <c r="A28923" i="1"/>
  <c r="A28931" i="1"/>
  <c r="A28939" i="1"/>
  <c r="A28947" i="1"/>
  <c r="A28955" i="1"/>
  <c r="A28963" i="1"/>
  <c r="A28971" i="1"/>
  <c r="A28979" i="1"/>
  <c r="A28987" i="1"/>
  <c r="A28995" i="1"/>
  <c r="A29003" i="1"/>
  <c r="A29011" i="1"/>
  <c r="A29019" i="1"/>
  <c r="A29027" i="1"/>
  <c r="A29035" i="1"/>
  <c r="A29043" i="1"/>
  <c r="A29051" i="1"/>
  <c r="A29059" i="1"/>
  <c r="A29067" i="1"/>
  <c r="A29075" i="1"/>
  <c r="A29083" i="1"/>
  <c r="A29091" i="1"/>
  <c r="A3751" i="1"/>
  <c r="A5508" i="1"/>
  <c r="A6315" i="1"/>
  <c r="A6947" i="1"/>
  <c r="A7564" i="1"/>
  <c r="A8054" i="1"/>
  <c r="A8506" i="1"/>
  <c r="A8963" i="1"/>
  <c r="A9362" i="1"/>
  <c r="A9733" i="1"/>
  <c r="A10018" i="1"/>
  <c r="A10308" i="1"/>
  <c r="A10590" i="1"/>
  <c r="A10841" i="1"/>
  <c r="A11090" i="1"/>
  <c r="A11334" i="1"/>
  <c r="A11581" i="1"/>
  <c r="A11802" i="1"/>
  <c r="A12002" i="1"/>
  <c r="A12179" i="1"/>
  <c r="A12332" i="1"/>
  <c r="A12487" i="1"/>
  <c r="A12636" i="1"/>
  <c r="A12789" i="1"/>
  <c r="A12945" i="1"/>
  <c r="A13088" i="1"/>
  <c r="A13216" i="1"/>
  <c r="A13324" i="1"/>
  <c r="A13434" i="1"/>
  <c r="A13543" i="1"/>
  <c r="A13650" i="1"/>
  <c r="A13746" i="1"/>
  <c r="A13842" i="1"/>
  <c r="A13923" i="1"/>
  <c r="A13996" i="1"/>
  <c r="A14069" i="1"/>
  <c r="A14142" i="1"/>
  <c r="A14214" i="1"/>
  <c r="A14278" i="1"/>
  <c r="A14342" i="1"/>
  <c r="A14406" i="1"/>
  <c r="A14470" i="1"/>
  <c r="A14534" i="1"/>
  <c r="A14598" i="1"/>
  <c r="A14662" i="1"/>
  <c r="A14726" i="1"/>
  <c r="A14790" i="1"/>
  <c r="A14854" i="1"/>
  <c r="A14918" i="1"/>
  <c r="A14980" i="1"/>
  <c r="A15031" i="1"/>
  <c r="A15083" i="1"/>
  <c r="A15134" i="1"/>
  <c r="A15185" i="1"/>
  <c r="A15236" i="1"/>
  <c r="A15287" i="1"/>
  <c r="A15339" i="1"/>
  <c r="A15390" i="1"/>
  <c r="A15441" i="1"/>
  <c r="A15492" i="1"/>
  <c r="A15543" i="1"/>
  <c r="A15595" i="1"/>
  <c r="A15646" i="1"/>
  <c r="A15697" i="1"/>
  <c r="A15748" i="1"/>
  <c r="A15799" i="1"/>
  <c r="A15851" i="1"/>
  <c r="A15902" i="1"/>
  <c r="A15953" i="1"/>
  <c r="A16004" i="1"/>
  <c r="A16055" i="1"/>
  <c r="A16107" i="1"/>
  <c r="A16158" i="1"/>
  <c r="A16209" i="1"/>
  <c r="A16260" i="1"/>
  <c r="A16311" i="1"/>
  <c r="A16363" i="1"/>
  <c r="A16414" i="1"/>
  <c r="A16465" i="1"/>
  <c r="A16513" i="1"/>
  <c r="A16555" i="1"/>
  <c r="A16598" i="1"/>
  <c r="A16641" i="1"/>
  <c r="A16683" i="1"/>
  <c r="A16726" i="1"/>
  <c r="A16769" i="1"/>
  <c r="A16811" i="1"/>
  <c r="A16854" i="1"/>
  <c r="A16897" i="1"/>
  <c r="A16939" i="1"/>
  <c r="A16982" i="1"/>
  <c r="A17025" i="1"/>
  <c r="A17066" i="1"/>
  <c r="A17103" i="1"/>
  <c r="A17139" i="1"/>
  <c r="A17176" i="1"/>
  <c r="A17212" i="1"/>
  <c r="A17249" i="1"/>
  <c r="A17284" i="1"/>
  <c r="A17316" i="1"/>
  <c r="A17348" i="1"/>
  <c r="A17380" i="1"/>
  <c r="A17412" i="1"/>
  <c r="A17444" i="1"/>
  <c r="A17476" i="1"/>
  <c r="A17508" i="1"/>
  <c r="A17540" i="1"/>
  <c r="A17572" i="1"/>
  <c r="A17604" i="1"/>
  <c r="A17636" i="1"/>
  <c r="A17668" i="1"/>
  <c r="A17700" i="1"/>
  <c r="A17732" i="1"/>
  <c r="A17764" i="1"/>
  <c r="A17796" i="1"/>
  <c r="A17828" i="1"/>
  <c r="A17860" i="1"/>
  <c r="A17892" i="1"/>
  <c r="A17924" i="1"/>
  <c r="A17956" i="1"/>
  <c r="A17988" i="1"/>
  <c r="A18020" i="1"/>
  <c r="A18052" i="1"/>
  <c r="A18084" i="1"/>
  <c r="A18116" i="1"/>
  <c r="A18148" i="1"/>
  <c r="A18180" i="1"/>
  <c r="A18212" i="1"/>
  <c r="A18244" i="1"/>
  <c r="A18276" i="1"/>
  <c r="A18308" i="1"/>
  <c r="A18340" i="1"/>
  <c r="A18372" i="1"/>
  <c r="A18404" i="1"/>
  <c r="A18436" i="1"/>
  <c r="A18468" i="1"/>
  <c r="A18500" i="1"/>
  <c r="A18532" i="1"/>
  <c r="A18564" i="1"/>
  <c r="A18596" i="1"/>
  <c r="A18628" i="1"/>
  <c r="A18660" i="1"/>
  <c r="A18692" i="1"/>
  <c r="A18724" i="1"/>
  <c r="A18756" i="1"/>
  <c r="A18788" i="1"/>
  <c r="A18820" i="1"/>
  <c r="A18852" i="1"/>
  <c r="A18880" i="1"/>
  <c r="A18901" i="1"/>
  <c r="A18922" i="1"/>
  <c r="A18944" i="1"/>
  <c r="A18965" i="1"/>
  <c r="A18986" i="1"/>
  <c r="A19008" i="1"/>
  <c r="A19029" i="1"/>
  <c r="A19050" i="1"/>
  <c r="A19072" i="1"/>
  <c r="A19093" i="1"/>
  <c r="A19114" i="1"/>
  <c r="A19136" i="1"/>
  <c r="A19157" i="1"/>
  <c r="A19178" i="1"/>
  <c r="A19200" i="1"/>
  <c r="A19221" i="1"/>
  <c r="A19242" i="1"/>
  <c r="A19264" i="1"/>
  <c r="A19285" i="1"/>
  <c r="A19306" i="1"/>
  <c r="A19328" i="1"/>
  <c r="A19349" i="1"/>
  <c r="A19370" i="1"/>
  <c r="A19392" i="1"/>
  <c r="A19413" i="1"/>
  <c r="A19434" i="1"/>
  <c r="A19456" i="1"/>
  <c r="A19477" i="1"/>
  <c r="A19498" i="1"/>
  <c r="A19520" i="1"/>
  <c r="A19541" i="1"/>
  <c r="A19562" i="1"/>
  <c r="A19584" i="1"/>
  <c r="A19601" i="1"/>
  <c r="A19617" i="1"/>
  <c r="A19633" i="1"/>
  <c r="A19649" i="1"/>
  <c r="A19665" i="1"/>
  <c r="A19681" i="1"/>
  <c r="A19697" i="1"/>
  <c r="A19713" i="1"/>
  <c r="A19729" i="1"/>
  <c r="A19745" i="1"/>
  <c r="A19761" i="1"/>
  <c r="A19777" i="1"/>
  <c r="A19793" i="1"/>
  <c r="A19809" i="1"/>
  <c r="A19825" i="1"/>
  <c r="A19841" i="1"/>
  <c r="A19857" i="1"/>
  <c r="A19873" i="1"/>
  <c r="A19889" i="1"/>
  <c r="A19905" i="1"/>
  <c r="A19921" i="1"/>
  <c r="A19937" i="1"/>
  <c r="A19953" i="1"/>
  <c r="A19969" i="1"/>
  <c r="A19985" i="1"/>
  <c r="A20001" i="1"/>
  <c r="A20017" i="1"/>
  <c r="A20033" i="1"/>
  <c r="A20049" i="1"/>
  <c r="A20065" i="1"/>
  <c r="A20081" i="1"/>
  <c r="A20097" i="1"/>
  <c r="A20113" i="1"/>
  <c r="A20129" i="1"/>
  <c r="A20145" i="1"/>
  <c r="A20161" i="1"/>
  <c r="A20177" i="1"/>
  <c r="A20193" i="1"/>
  <c r="A20209" i="1"/>
  <c r="A20225" i="1"/>
  <c r="A20241" i="1"/>
  <c r="A20257" i="1"/>
  <c r="A20273" i="1"/>
  <c r="A20289" i="1"/>
  <c r="A20305" i="1"/>
  <c r="A20321" i="1"/>
  <c r="A20337" i="1"/>
  <c r="A20353" i="1"/>
  <c r="A20369" i="1"/>
  <c r="A20385" i="1"/>
  <c r="A20401" i="1"/>
  <c r="A20417" i="1"/>
  <c r="A20433" i="1"/>
  <c r="A20449" i="1"/>
  <c r="A20465" i="1"/>
  <c r="A20481" i="1"/>
  <c r="A20497" i="1"/>
  <c r="A20513" i="1"/>
  <c r="A20529" i="1"/>
  <c r="A20545" i="1"/>
  <c r="A20561" i="1"/>
  <c r="A20577" i="1"/>
  <c r="A20593" i="1"/>
  <c r="A20609" i="1"/>
  <c r="A20625" i="1"/>
  <c r="A20641" i="1"/>
  <c r="A20657" i="1"/>
  <c r="A20673" i="1"/>
  <c r="A20689" i="1"/>
  <c r="A20705" i="1"/>
  <c r="A20721" i="1"/>
  <c r="A20737" i="1"/>
  <c r="A20753" i="1"/>
  <c r="A20769" i="1"/>
  <c r="A20785" i="1"/>
  <c r="A20801" i="1"/>
  <c r="A20817" i="1"/>
  <c r="A20833" i="1"/>
  <c r="A20849" i="1"/>
  <c r="A20865" i="1"/>
  <c r="A20881" i="1"/>
  <c r="A20897" i="1"/>
  <c r="A20913" i="1"/>
  <c r="A20929" i="1"/>
  <c r="A20945" i="1"/>
  <c r="A20961" i="1"/>
  <c r="A20977" i="1"/>
  <c r="A20993" i="1"/>
  <c r="A21009" i="1"/>
  <c r="A21025" i="1"/>
  <c r="A21041" i="1"/>
  <c r="A21057" i="1"/>
  <c r="A21073" i="1"/>
  <c r="A21089" i="1"/>
  <c r="A21105" i="1"/>
  <c r="A21121" i="1"/>
  <c r="A21137" i="1"/>
  <c r="A21153" i="1"/>
  <c r="A21169" i="1"/>
  <c r="A21185" i="1"/>
  <c r="A21201" i="1"/>
  <c r="A21217" i="1"/>
  <c r="A21233" i="1"/>
  <c r="A21249" i="1"/>
  <c r="A21265" i="1"/>
  <c r="A21281" i="1"/>
  <c r="A21297" i="1"/>
  <c r="A21313" i="1"/>
  <c r="A21329" i="1"/>
  <c r="A21345" i="1"/>
  <c r="A21361" i="1"/>
  <c r="A21377" i="1"/>
  <c r="A21393" i="1"/>
  <c r="A21409" i="1"/>
  <c r="A21425" i="1"/>
  <c r="A21441" i="1"/>
  <c r="A21457" i="1"/>
  <c r="A21473" i="1"/>
  <c r="A21489" i="1"/>
  <c r="A21505" i="1"/>
  <c r="A21521" i="1"/>
  <c r="A21537" i="1"/>
  <c r="A21553" i="1"/>
  <c r="A21569" i="1"/>
  <c r="A21585" i="1"/>
  <c r="A21601" i="1"/>
  <c r="A21617" i="1"/>
  <c r="A21633" i="1"/>
  <c r="A21649" i="1"/>
  <c r="A21665" i="1"/>
  <c r="A21681" i="1"/>
  <c r="A21697" i="1"/>
  <c r="A21713" i="1"/>
  <c r="A21729" i="1"/>
  <c r="A21745" i="1"/>
  <c r="A21761" i="1"/>
  <c r="A21777" i="1"/>
  <c r="A21793" i="1"/>
  <c r="A21809" i="1"/>
  <c r="A21825" i="1"/>
  <c r="A21841" i="1"/>
  <c r="A21857" i="1"/>
  <c r="A21873" i="1"/>
  <c r="A21889" i="1"/>
  <c r="A21905" i="1"/>
  <c r="A21921" i="1"/>
  <c r="A21937" i="1"/>
  <c r="A21953" i="1"/>
  <c r="A21969" i="1"/>
  <c r="A21985" i="1"/>
  <c r="A22001" i="1"/>
  <c r="A22017" i="1"/>
  <c r="A22033" i="1"/>
  <c r="A22049" i="1"/>
  <c r="A22065" i="1"/>
  <c r="A22081" i="1"/>
  <c r="A22097" i="1"/>
  <c r="A22113" i="1"/>
  <c r="A22129" i="1"/>
  <c r="A22143" i="1"/>
  <c r="A22156" i="1"/>
  <c r="A22169" i="1"/>
  <c r="A22182" i="1"/>
  <c r="A22194" i="1"/>
  <c r="A22207" i="1"/>
  <c r="A22218" i="1"/>
  <c r="A22229" i="1"/>
  <c r="A22239" i="1"/>
  <c r="A22250" i="1"/>
  <c r="A22261" i="1"/>
  <c r="A22271" i="1"/>
  <c r="A22282" i="1"/>
  <c r="A22293" i="1"/>
  <c r="A22303" i="1"/>
  <c r="A22314" i="1"/>
  <c r="A22325" i="1"/>
  <c r="A22335" i="1"/>
  <c r="A22346" i="1"/>
  <c r="A22357" i="1"/>
  <c r="A22367" i="1"/>
  <c r="A22378" i="1"/>
  <c r="A22389" i="1"/>
  <c r="A22399" i="1"/>
  <c r="A22410" i="1"/>
  <c r="A22421" i="1"/>
  <c r="A22431" i="1"/>
  <c r="A22442" i="1"/>
  <c r="A22453" i="1"/>
  <c r="A22463" i="1"/>
  <c r="A22474" i="1"/>
  <c r="A22485" i="1"/>
  <c r="A22495" i="1"/>
  <c r="A22506" i="1"/>
  <c r="A22517" i="1"/>
  <c r="A22527" i="1"/>
  <c r="A22538" i="1"/>
  <c r="A22549" i="1"/>
  <c r="A22559" i="1"/>
  <c r="A22570" i="1"/>
  <c r="A22581" i="1"/>
  <c r="A22591" i="1"/>
  <c r="A22602" i="1"/>
  <c r="A22613" i="1"/>
  <c r="A22623" i="1"/>
  <c r="A22634" i="1"/>
  <c r="A22645" i="1"/>
  <c r="A22655" i="1"/>
  <c r="A22666" i="1"/>
  <c r="A22677" i="1"/>
  <c r="A22687" i="1"/>
  <c r="A22698" i="1"/>
  <c r="A22709" i="1"/>
  <c r="A22719" i="1"/>
  <c r="A22730" i="1"/>
  <c r="A22741" i="1"/>
  <c r="A22751" i="1"/>
  <c r="A22762" i="1"/>
  <c r="A22773" i="1"/>
  <c r="A22783" i="1"/>
  <c r="A22794" i="1"/>
  <c r="A22805" i="1"/>
  <c r="A22815" i="1"/>
  <c r="A22826" i="1"/>
  <c r="A22837" i="1"/>
  <c r="A22847" i="1"/>
  <c r="A22858" i="1"/>
  <c r="A22869" i="1"/>
  <c r="A22879" i="1"/>
  <c r="A22890" i="1"/>
  <c r="A22901" i="1"/>
  <c r="A22911" i="1"/>
  <c r="A22922" i="1"/>
  <c r="A22933" i="1"/>
  <c r="A22943" i="1"/>
  <c r="A22954" i="1"/>
  <c r="A22964" i="1"/>
  <c r="A22972" i="1"/>
  <c r="A22980" i="1"/>
  <c r="A22988" i="1"/>
  <c r="A22996" i="1"/>
  <c r="A23004" i="1"/>
  <c r="A23012" i="1"/>
  <c r="A23020" i="1"/>
  <c r="A23028" i="1"/>
  <c r="A23036" i="1"/>
  <c r="A23044" i="1"/>
  <c r="A23052" i="1"/>
  <c r="A23060" i="1"/>
  <c r="A23068" i="1"/>
  <c r="A23076" i="1"/>
  <c r="A23084" i="1"/>
  <c r="A23092" i="1"/>
  <c r="A23100" i="1"/>
  <c r="A23108" i="1"/>
  <c r="A23116" i="1"/>
  <c r="A23124" i="1"/>
  <c r="A23132" i="1"/>
  <c r="A23140" i="1"/>
  <c r="A23148" i="1"/>
  <c r="A23156" i="1"/>
  <c r="A23164" i="1"/>
  <c r="A23172" i="1"/>
  <c r="A23180" i="1"/>
  <c r="A23188" i="1"/>
  <c r="A23196" i="1"/>
  <c r="A23204" i="1"/>
  <c r="A23212" i="1"/>
  <c r="A23220" i="1"/>
  <c r="A23228" i="1"/>
  <c r="A23236" i="1"/>
  <c r="A23244" i="1"/>
  <c r="A23252" i="1"/>
  <c r="A23260" i="1"/>
  <c r="A23268" i="1"/>
  <c r="A23276" i="1"/>
  <c r="A23284" i="1"/>
  <c r="A23292" i="1"/>
  <c r="A23300" i="1"/>
  <c r="A23308" i="1"/>
  <c r="A23316" i="1"/>
  <c r="A23324" i="1"/>
  <c r="A23332" i="1"/>
  <c r="A23340" i="1"/>
  <c r="A23348" i="1"/>
  <c r="A23356" i="1"/>
  <c r="A23364" i="1"/>
  <c r="A23372" i="1"/>
  <c r="A23380" i="1"/>
  <c r="A23388" i="1"/>
  <c r="A23396" i="1"/>
  <c r="A23404" i="1"/>
  <c r="A23412" i="1"/>
  <c r="A23420" i="1"/>
  <c r="A23428" i="1"/>
  <c r="A23436" i="1"/>
  <c r="A23444" i="1"/>
  <c r="A23452" i="1"/>
  <c r="A23460" i="1"/>
  <c r="A23468" i="1"/>
  <c r="A23476" i="1"/>
  <c r="A23484" i="1"/>
  <c r="A23492" i="1"/>
  <c r="A23500" i="1"/>
  <c r="A23508" i="1"/>
  <c r="A23516" i="1"/>
  <c r="A23524" i="1"/>
  <c r="A23532" i="1"/>
  <c r="A23540" i="1"/>
  <c r="A23548" i="1"/>
  <c r="A23556" i="1"/>
  <c r="A23564" i="1"/>
  <c r="A23572" i="1"/>
  <c r="A23580" i="1"/>
  <c r="A23588" i="1"/>
  <c r="A23596" i="1"/>
  <c r="A23604" i="1"/>
  <c r="A23612" i="1"/>
  <c r="A23620" i="1"/>
  <c r="A23628" i="1"/>
  <c r="A23636" i="1"/>
  <c r="A23644" i="1"/>
  <c r="A23652" i="1"/>
  <c r="A23660" i="1"/>
  <c r="A23668" i="1"/>
  <c r="A23676" i="1"/>
  <c r="A23684" i="1"/>
  <c r="A23692" i="1"/>
  <c r="A23700" i="1"/>
  <c r="A23708" i="1"/>
  <c r="A23716" i="1"/>
  <c r="A23724" i="1"/>
  <c r="A23732" i="1"/>
  <c r="A23740" i="1"/>
  <c r="A23748" i="1"/>
  <c r="A23756" i="1"/>
  <c r="A23764" i="1"/>
  <c r="A23772" i="1"/>
  <c r="A23780" i="1"/>
  <c r="A23788" i="1"/>
  <c r="A23796" i="1"/>
  <c r="A23804" i="1"/>
  <c r="A23812" i="1"/>
  <c r="A23820" i="1"/>
  <c r="A23828" i="1"/>
  <c r="A23836" i="1"/>
  <c r="A23844" i="1"/>
  <c r="A23852" i="1"/>
  <c r="A23860" i="1"/>
  <c r="A23868" i="1"/>
  <c r="A23876" i="1"/>
  <c r="A23884" i="1"/>
  <c r="A23892" i="1"/>
  <c r="A23900" i="1"/>
  <c r="A23908" i="1"/>
  <c r="A23916" i="1"/>
  <c r="A23924" i="1"/>
  <c r="A23932" i="1"/>
  <c r="A23940" i="1"/>
  <c r="A23948" i="1"/>
  <c r="A23956" i="1"/>
  <c r="A23964" i="1"/>
  <c r="A23972" i="1"/>
  <c r="A23980" i="1"/>
  <c r="A23988" i="1"/>
  <c r="A23996" i="1"/>
  <c r="A24004" i="1"/>
  <c r="A24012" i="1"/>
  <c r="A24020" i="1"/>
  <c r="A24028" i="1"/>
  <c r="A24036" i="1"/>
  <c r="A24044" i="1"/>
  <c r="A24052" i="1"/>
  <c r="A24060" i="1"/>
  <c r="A24068" i="1"/>
  <c r="A24076" i="1"/>
  <c r="A24084" i="1"/>
  <c r="A24092" i="1"/>
  <c r="A24100" i="1"/>
  <c r="A24108" i="1"/>
  <c r="A24116" i="1"/>
  <c r="A24124" i="1"/>
  <c r="A24132" i="1"/>
  <c r="A24140" i="1"/>
  <c r="A24148" i="1"/>
  <c r="A24156" i="1"/>
  <c r="A24164" i="1"/>
  <c r="A24172" i="1"/>
  <c r="A24180" i="1"/>
  <c r="A24188" i="1"/>
  <c r="A24196" i="1"/>
  <c r="A24204" i="1"/>
  <c r="A24212" i="1"/>
  <c r="A24220" i="1"/>
  <c r="A24228" i="1"/>
  <c r="A24236" i="1"/>
  <c r="A24244" i="1"/>
  <c r="A24252" i="1"/>
  <c r="A24260" i="1"/>
  <c r="A24268" i="1"/>
  <c r="A24276" i="1"/>
  <c r="A24284" i="1"/>
  <c r="A24292" i="1"/>
  <c r="A24300" i="1"/>
  <c r="A24308" i="1"/>
  <c r="A24316" i="1"/>
  <c r="A24324" i="1"/>
  <c r="A24332" i="1"/>
  <c r="A24340" i="1"/>
  <c r="A24348" i="1"/>
  <c r="A24356" i="1"/>
  <c r="A24364" i="1"/>
  <c r="A24372" i="1"/>
  <c r="A24380" i="1"/>
  <c r="A24388" i="1"/>
  <c r="A24396" i="1"/>
  <c r="A24404" i="1"/>
  <c r="A24412" i="1"/>
  <c r="A24420" i="1"/>
  <c r="A24428" i="1"/>
  <c r="A24436" i="1"/>
  <c r="A24444" i="1"/>
  <c r="A24452" i="1"/>
  <c r="A24460" i="1"/>
  <c r="A24468" i="1"/>
  <c r="A24476" i="1"/>
  <c r="A24484" i="1"/>
  <c r="A24492" i="1"/>
  <c r="A24500" i="1"/>
  <c r="A24508" i="1"/>
  <c r="A24516" i="1"/>
  <c r="A24524" i="1"/>
  <c r="A24532" i="1"/>
  <c r="A24540" i="1"/>
  <c r="A24548" i="1"/>
  <c r="A24556" i="1"/>
  <c r="A24564" i="1"/>
  <c r="A24572" i="1"/>
  <c r="A24580" i="1"/>
  <c r="A24588" i="1"/>
  <c r="A24596" i="1"/>
  <c r="A24604" i="1"/>
  <c r="A24612" i="1"/>
  <c r="A24620" i="1"/>
  <c r="A24628" i="1"/>
  <c r="A24636" i="1"/>
  <c r="A24644" i="1"/>
  <c r="A24652" i="1"/>
  <c r="A24660" i="1"/>
  <c r="A24668" i="1"/>
  <c r="A24676" i="1"/>
  <c r="A24684" i="1"/>
  <c r="A24692" i="1"/>
  <c r="A24700" i="1"/>
  <c r="A24708" i="1"/>
  <c r="A24716" i="1"/>
  <c r="A24724" i="1"/>
  <c r="A24732" i="1"/>
  <c r="A24740" i="1"/>
  <c r="A24748" i="1"/>
  <c r="A24756" i="1"/>
  <c r="A24764" i="1"/>
  <c r="A24772" i="1"/>
  <c r="A24780" i="1"/>
  <c r="A24788" i="1"/>
  <c r="A24796" i="1"/>
  <c r="A24804" i="1"/>
  <c r="A24812" i="1"/>
  <c r="A24820" i="1"/>
  <c r="A24828" i="1"/>
  <c r="A24836" i="1"/>
  <c r="A24844" i="1"/>
  <c r="A24852" i="1"/>
  <c r="A24860" i="1"/>
  <c r="A24868" i="1"/>
  <c r="A24876" i="1"/>
  <c r="A24884" i="1"/>
  <c r="A24892" i="1"/>
  <c r="A24900" i="1"/>
  <c r="A24908" i="1"/>
  <c r="A24916" i="1"/>
  <c r="A24924" i="1"/>
  <c r="A24932" i="1"/>
  <c r="A24940" i="1"/>
  <c r="A24948" i="1"/>
  <c r="A24956" i="1"/>
  <c r="A24964" i="1"/>
  <c r="A24972" i="1"/>
  <c r="A24980" i="1"/>
  <c r="A24988" i="1"/>
  <c r="A24996" i="1"/>
  <c r="A25004" i="1"/>
  <c r="A25012" i="1"/>
  <c r="A25020" i="1"/>
  <c r="A25028" i="1"/>
  <c r="A25036" i="1"/>
  <c r="A25044" i="1"/>
  <c r="A25052" i="1"/>
  <c r="A25060" i="1"/>
  <c r="A25068" i="1"/>
  <c r="A25076" i="1"/>
  <c r="A25084" i="1"/>
  <c r="A25092" i="1"/>
  <c r="A25100" i="1"/>
  <c r="A25108" i="1"/>
  <c r="A25116" i="1"/>
  <c r="A25124" i="1"/>
  <c r="A25132" i="1"/>
  <c r="A25140" i="1"/>
  <c r="A25148" i="1"/>
  <c r="A25156" i="1"/>
  <c r="A25164" i="1"/>
  <c r="A25172" i="1"/>
  <c r="A25180" i="1"/>
  <c r="A25188" i="1"/>
  <c r="A25196" i="1"/>
  <c r="A25204" i="1"/>
  <c r="A25212" i="1"/>
  <c r="A25220" i="1"/>
  <c r="A25228" i="1"/>
  <c r="A25236" i="1"/>
  <c r="A25244" i="1"/>
  <c r="A25252" i="1"/>
  <c r="A25260" i="1"/>
  <c r="A25268" i="1"/>
  <c r="A25276" i="1"/>
  <c r="A25284" i="1"/>
  <c r="A25292" i="1"/>
  <c r="A25300" i="1"/>
  <c r="A25308" i="1"/>
  <c r="A25316" i="1"/>
  <c r="A25324" i="1"/>
  <c r="A25332" i="1"/>
  <c r="A25340" i="1"/>
  <c r="A25348" i="1"/>
  <c r="A25356" i="1"/>
  <c r="A25364" i="1"/>
  <c r="A25372" i="1"/>
  <c r="A25380" i="1"/>
  <c r="A25388" i="1"/>
  <c r="A25396" i="1"/>
  <c r="A25404" i="1"/>
  <c r="A25412" i="1"/>
  <c r="A25420" i="1"/>
  <c r="A25428" i="1"/>
  <c r="A25436" i="1"/>
  <c r="A25444" i="1"/>
  <c r="A25452" i="1"/>
  <c r="A25460" i="1"/>
  <c r="A25468" i="1"/>
  <c r="A25476" i="1"/>
  <c r="A25484" i="1"/>
  <c r="A25492" i="1"/>
  <c r="A25500" i="1"/>
  <c r="A25508" i="1"/>
  <c r="A25516" i="1"/>
  <c r="A25524" i="1"/>
  <c r="A25532" i="1"/>
  <c r="A25540" i="1"/>
  <c r="A25548" i="1"/>
  <c r="A25556" i="1"/>
  <c r="A25564" i="1"/>
  <c r="A25572" i="1"/>
  <c r="A25580" i="1"/>
  <c r="A25588" i="1"/>
  <c r="A25596" i="1"/>
  <c r="A25604" i="1"/>
  <c r="A25612" i="1"/>
  <c r="A25620" i="1"/>
  <c r="A25628" i="1"/>
  <c r="A25636" i="1"/>
  <c r="A25644" i="1"/>
  <c r="A25652" i="1"/>
  <c r="A25660" i="1"/>
  <c r="A25668" i="1"/>
  <c r="A25676" i="1"/>
  <c r="A25684" i="1"/>
  <c r="A25692" i="1"/>
  <c r="A25700" i="1"/>
  <c r="A25708" i="1"/>
  <c r="A25716" i="1"/>
  <c r="A25724" i="1"/>
  <c r="A25732" i="1"/>
  <c r="A25740" i="1"/>
  <c r="A25748" i="1"/>
  <c r="A25756" i="1"/>
  <c r="A25764" i="1"/>
  <c r="A25772" i="1"/>
  <c r="A25780" i="1"/>
  <c r="A25788" i="1"/>
  <c r="A25796" i="1"/>
  <c r="A25804" i="1"/>
  <c r="A25812" i="1"/>
  <c r="A25820" i="1"/>
  <c r="A25828" i="1"/>
  <c r="A25836" i="1"/>
  <c r="A25844" i="1"/>
  <c r="A25852" i="1"/>
  <c r="A25860" i="1"/>
  <c r="A25868" i="1"/>
  <c r="A25876" i="1"/>
  <c r="A25884" i="1"/>
  <c r="A25892" i="1"/>
  <c r="A25900" i="1"/>
  <c r="A25908" i="1"/>
  <c r="A25916" i="1"/>
  <c r="A25924" i="1"/>
  <c r="A25932" i="1"/>
  <c r="A25940" i="1"/>
  <c r="A25948" i="1"/>
  <c r="A25956" i="1"/>
  <c r="A25964" i="1"/>
  <c r="A25972" i="1"/>
  <c r="A25980" i="1"/>
  <c r="A25988" i="1"/>
  <c r="A25996" i="1"/>
  <c r="A26004" i="1"/>
  <c r="A26012" i="1"/>
  <c r="A26020" i="1"/>
  <c r="A26028" i="1"/>
  <c r="A26036" i="1"/>
  <c r="A26044" i="1"/>
  <c r="A26052" i="1"/>
  <c r="A26060" i="1"/>
  <c r="A26068" i="1"/>
  <c r="A26076" i="1"/>
  <c r="A26084" i="1"/>
  <c r="A26092" i="1"/>
  <c r="A26100" i="1"/>
  <c r="A26108" i="1"/>
  <c r="A26116" i="1"/>
  <c r="A26124" i="1"/>
  <c r="A26132" i="1"/>
  <c r="A26140" i="1"/>
  <c r="A26148" i="1"/>
  <c r="A26156" i="1"/>
  <c r="A26164" i="1"/>
  <c r="A26172" i="1"/>
  <c r="A26180" i="1"/>
  <c r="A26188" i="1"/>
  <c r="A26196" i="1"/>
  <c r="A26204" i="1"/>
  <c r="A26212" i="1"/>
  <c r="A26220" i="1"/>
  <c r="A26228" i="1"/>
  <c r="A26236" i="1"/>
  <c r="A26244" i="1"/>
  <c r="A26252" i="1"/>
  <c r="A26260" i="1"/>
  <c r="A26268" i="1"/>
  <c r="A26276" i="1"/>
  <c r="A26284" i="1"/>
  <c r="A26292" i="1"/>
  <c r="A26300" i="1"/>
  <c r="A26308" i="1"/>
  <c r="A26316" i="1"/>
  <c r="A26324" i="1"/>
  <c r="A26332" i="1"/>
  <c r="A26340" i="1"/>
  <c r="A26348" i="1"/>
  <c r="A26356" i="1"/>
  <c r="A26364" i="1"/>
  <c r="A26372" i="1"/>
  <c r="A26380" i="1"/>
  <c r="A26388" i="1"/>
  <c r="A26396" i="1"/>
  <c r="A26404" i="1"/>
  <c r="A26412" i="1"/>
  <c r="A26420" i="1"/>
  <c r="A26428" i="1"/>
  <c r="A26436" i="1"/>
  <c r="A26444" i="1"/>
  <c r="A26452" i="1"/>
  <c r="A26460" i="1"/>
  <c r="A26468" i="1"/>
  <c r="A26476" i="1"/>
  <c r="A26484" i="1"/>
  <c r="A26492" i="1"/>
  <c r="A26500" i="1"/>
  <c r="A26508" i="1"/>
  <c r="A26516" i="1"/>
  <c r="A26524" i="1"/>
  <c r="A26532" i="1"/>
  <c r="A26540" i="1"/>
  <c r="A26548" i="1"/>
  <c r="A26556" i="1"/>
  <c r="A26564" i="1"/>
  <c r="A26572" i="1"/>
  <c r="A26580" i="1"/>
  <c r="A26588" i="1"/>
  <c r="A26596" i="1"/>
  <c r="A26604" i="1"/>
  <c r="A26612" i="1"/>
  <c r="A26620" i="1"/>
  <c r="A26628" i="1"/>
  <c r="A26636" i="1"/>
  <c r="A26644" i="1"/>
  <c r="A26652" i="1"/>
  <c r="A26660" i="1"/>
  <c r="A26668" i="1"/>
  <c r="A26676" i="1"/>
  <c r="A26684" i="1"/>
  <c r="A26692" i="1"/>
  <c r="A26700" i="1"/>
  <c r="A26708" i="1"/>
  <c r="A26716" i="1"/>
  <c r="A26724" i="1"/>
  <c r="A26732" i="1"/>
  <c r="A26740" i="1"/>
  <c r="A26748" i="1"/>
  <c r="A26756" i="1"/>
  <c r="A26764" i="1"/>
  <c r="A26772" i="1"/>
  <c r="A26780" i="1"/>
  <c r="A26788" i="1"/>
  <c r="A26796" i="1"/>
  <c r="A26804" i="1"/>
  <c r="A26812" i="1"/>
  <c r="A26820" i="1"/>
  <c r="A26828" i="1"/>
  <c r="A26836" i="1"/>
  <c r="A26844" i="1"/>
  <c r="A26852" i="1"/>
  <c r="A26860" i="1"/>
  <c r="A26868" i="1"/>
  <c r="A26876" i="1"/>
  <c r="A26884" i="1"/>
  <c r="A26892" i="1"/>
  <c r="A26900" i="1"/>
  <c r="A26908" i="1"/>
  <c r="A26916" i="1"/>
  <c r="A26924" i="1"/>
  <c r="A26932" i="1"/>
  <c r="A26940" i="1"/>
  <c r="A26948" i="1"/>
  <c r="A26956" i="1"/>
  <c r="A26964" i="1"/>
  <c r="A26972" i="1"/>
  <c r="A26980" i="1"/>
  <c r="A26988" i="1"/>
  <c r="A26996" i="1"/>
  <c r="A27004" i="1"/>
  <c r="A27012" i="1"/>
  <c r="A27020" i="1"/>
  <c r="A27028" i="1"/>
  <c r="A27036" i="1"/>
  <c r="A27044" i="1"/>
  <c r="A27052" i="1"/>
  <c r="A27060" i="1"/>
  <c r="A27068" i="1"/>
  <c r="A27076" i="1"/>
  <c r="A27084" i="1"/>
  <c r="A27092" i="1"/>
  <c r="A27100" i="1"/>
  <c r="A27108" i="1"/>
  <c r="A27116" i="1"/>
  <c r="A27124" i="1"/>
  <c r="A27132" i="1"/>
  <c r="A27140" i="1"/>
  <c r="A27148" i="1"/>
  <c r="A27156" i="1"/>
  <c r="A27164" i="1"/>
  <c r="A27172" i="1"/>
  <c r="A27180" i="1"/>
  <c r="A27188" i="1"/>
  <c r="A27196" i="1"/>
  <c r="A27204" i="1"/>
  <c r="A27212" i="1"/>
  <c r="A27220" i="1"/>
  <c r="A27228" i="1"/>
  <c r="A27236" i="1"/>
  <c r="A27244" i="1"/>
  <c r="A27252" i="1"/>
  <c r="A27260" i="1"/>
  <c r="A27268" i="1"/>
  <c r="A27276" i="1"/>
  <c r="A27284" i="1"/>
  <c r="A27292" i="1"/>
  <c r="A27300" i="1"/>
  <c r="A27308" i="1"/>
  <c r="A27316" i="1"/>
  <c r="A27324" i="1"/>
  <c r="A27332" i="1"/>
  <c r="A27340" i="1"/>
  <c r="A27348" i="1"/>
  <c r="A27356" i="1"/>
  <c r="A27364" i="1"/>
  <c r="A27372" i="1"/>
  <c r="A27380" i="1"/>
  <c r="A27388" i="1"/>
  <c r="A27396" i="1"/>
  <c r="A27404" i="1"/>
  <c r="A27412" i="1"/>
  <c r="A27420" i="1"/>
  <c r="A27428" i="1"/>
  <c r="A27436" i="1"/>
  <c r="A27444" i="1"/>
  <c r="A27452" i="1"/>
  <c r="A27460" i="1"/>
  <c r="A27468" i="1"/>
  <c r="A27476" i="1"/>
  <c r="A27484" i="1"/>
  <c r="A27492" i="1"/>
  <c r="A27500" i="1"/>
  <c r="A27508" i="1"/>
  <c r="A27516" i="1"/>
  <c r="A27524" i="1"/>
  <c r="A27532" i="1"/>
  <c r="A27540" i="1"/>
  <c r="A27548" i="1"/>
  <c r="A27556" i="1"/>
  <c r="A27564" i="1"/>
  <c r="A27572" i="1"/>
  <c r="A27580" i="1"/>
  <c r="A27588" i="1"/>
  <c r="A27596" i="1"/>
  <c r="A27604" i="1"/>
  <c r="A27612" i="1"/>
  <c r="A27620" i="1"/>
  <c r="A27628" i="1"/>
  <c r="A27636" i="1"/>
  <c r="A27644" i="1"/>
  <c r="A27652" i="1"/>
  <c r="A27660" i="1"/>
  <c r="A27668" i="1"/>
  <c r="A27676" i="1"/>
  <c r="A27684" i="1"/>
  <c r="A27692" i="1"/>
  <c r="A27700" i="1"/>
  <c r="A27708" i="1"/>
  <c r="A27716" i="1"/>
  <c r="A27724" i="1"/>
  <c r="A27732" i="1"/>
  <c r="A27740" i="1"/>
  <c r="A27748" i="1"/>
  <c r="A27756" i="1"/>
  <c r="A27764" i="1"/>
  <c r="A27772" i="1"/>
  <c r="A27780" i="1"/>
  <c r="A27788" i="1"/>
  <c r="A27796" i="1"/>
  <c r="A27804" i="1"/>
  <c r="A27812" i="1"/>
  <c r="A27820" i="1"/>
  <c r="A27828" i="1"/>
  <c r="A27836" i="1"/>
  <c r="A27844" i="1"/>
  <c r="A27852" i="1"/>
  <c r="A27860" i="1"/>
  <c r="A27868" i="1"/>
  <c r="A27876" i="1"/>
  <c r="A27884" i="1"/>
  <c r="A27892" i="1"/>
  <c r="A27900" i="1"/>
  <c r="A27908" i="1"/>
  <c r="A27916" i="1"/>
  <c r="A27924" i="1"/>
  <c r="A27932" i="1"/>
  <c r="A27940" i="1"/>
  <c r="A27948" i="1"/>
  <c r="A27956" i="1"/>
  <c r="A27964" i="1"/>
  <c r="A27972" i="1"/>
  <c r="A27980" i="1"/>
  <c r="A27988" i="1"/>
  <c r="A27996" i="1"/>
  <c r="A28004" i="1"/>
  <c r="A28012" i="1"/>
  <c r="A28020" i="1"/>
  <c r="A28028" i="1"/>
  <c r="A28036" i="1"/>
  <c r="A28044" i="1"/>
  <c r="A28052" i="1"/>
  <c r="A28060" i="1"/>
  <c r="A28068" i="1"/>
  <c r="A28076" i="1"/>
  <c r="A28084" i="1"/>
  <c r="A28092" i="1"/>
  <c r="A28100" i="1"/>
  <c r="A28108" i="1"/>
  <c r="A28116" i="1"/>
  <c r="A28124" i="1"/>
  <c r="A28132" i="1"/>
  <c r="A28140" i="1"/>
  <c r="A28148" i="1"/>
  <c r="A28156" i="1"/>
  <c r="A28164" i="1"/>
  <c r="A28172" i="1"/>
  <c r="A28180" i="1"/>
  <c r="A28188" i="1"/>
  <c r="A28196" i="1"/>
  <c r="A28204" i="1"/>
  <c r="A28212" i="1"/>
  <c r="A28220" i="1"/>
  <c r="A28228" i="1"/>
  <c r="A28236" i="1"/>
  <c r="A28244" i="1"/>
  <c r="A28252" i="1"/>
  <c r="A28260" i="1"/>
  <c r="A28268" i="1"/>
  <c r="A28276" i="1"/>
  <c r="A28284" i="1"/>
  <c r="A28292" i="1"/>
  <c r="A28300" i="1"/>
  <c r="A28308" i="1"/>
  <c r="A28316" i="1"/>
  <c r="A28324" i="1"/>
  <c r="A28332" i="1"/>
  <c r="A28340" i="1"/>
  <c r="A28348" i="1"/>
  <c r="A28356" i="1"/>
  <c r="A28364" i="1"/>
  <c r="A28372" i="1"/>
  <c r="A28380" i="1"/>
  <c r="A28388" i="1"/>
  <c r="A28396" i="1"/>
  <c r="A28404" i="1"/>
  <c r="A28412" i="1"/>
  <c r="A28420" i="1"/>
  <c r="A28428" i="1"/>
  <c r="A28436" i="1"/>
  <c r="A28444" i="1"/>
  <c r="A28452" i="1"/>
  <c r="A28460" i="1"/>
  <c r="A28468" i="1"/>
  <c r="A28476" i="1"/>
  <c r="A28484" i="1"/>
  <c r="A28492" i="1"/>
  <c r="A28500" i="1"/>
  <c r="A28508" i="1"/>
  <c r="A28516" i="1"/>
  <c r="A28524" i="1"/>
  <c r="A28532" i="1"/>
  <c r="A28540" i="1"/>
  <c r="A28548" i="1"/>
  <c r="A28556" i="1"/>
  <c r="A28564" i="1"/>
  <c r="A28572" i="1"/>
  <c r="A28580" i="1"/>
  <c r="A28588" i="1"/>
  <c r="A28596" i="1"/>
  <c r="A28604" i="1"/>
  <c r="A28612" i="1"/>
  <c r="A28620" i="1"/>
  <c r="A28628" i="1"/>
  <c r="A28636" i="1"/>
  <c r="A28644" i="1"/>
  <c r="A28652" i="1"/>
  <c r="A28660" i="1"/>
  <c r="A28668" i="1"/>
  <c r="A28676" i="1"/>
  <c r="A28684" i="1"/>
  <c r="A28692" i="1"/>
  <c r="A28700" i="1"/>
  <c r="A28708" i="1"/>
  <c r="A28716" i="1"/>
  <c r="A28724" i="1"/>
  <c r="A28732" i="1"/>
  <c r="A28740" i="1"/>
  <c r="A28748" i="1"/>
  <c r="A28756" i="1"/>
  <c r="A28764" i="1"/>
  <c r="A28772" i="1"/>
  <c r="A28780" i="1"/>
  <c r="A28788" i="1"/>
  <c r="A28796" i="1"/>
  <c r="A28804" i="1"/>
  <c r="A28812" i="1"/>
  <c r="A28820" i="1"/>
  <c r="A28828" i="1"/>
  <c r="A28836" i="1"/>
  <c r="A28844" i="1"/>
  <c r="A28852" i="1"/>
  <c r="A28860" i="1"/>
  <c r="A28868" i="1"/>
  <c r="A28876" i="1"/>
  <c r="A28884" i="1"/>
  <c r="A28892" i="1"/>
  <c r="A28900" i="1"/>
  <c r="A28908" i="1"/>
  <c r="A28916" i="1"/>
  <c r="A28924" i="1"/>
  <c r="A28932" i="1"/>
  <c r="A28940" i="1"/>
  <c r="A28948" i="1"/>
  <c r="A28956" i="1"/>
  <c r="A28964" i="1"/>
  <c r="A28972" i="1"/>
  <c r="A28980" i="1"/>
  <c r="A28988" i="1"/>
  <c r="A28996" i="1"/>
  <c r="A4755" i="1"/>
  <c r="A5880" i="1"/>
  <c r="A6569" i="1"/>
  <c r="A7207" i="1"/>
  <c r="A7761" i="1"/>
  <c r="A8225" i="1"/>
  <c r="A8692" i="1"/>
  <c r="A9139" i="1"/>
  <c r="A9516" i="1"/>
  <c r="A9848" i="1"/>
  <c r="A10130" i="1"/>
  <c r="A10414" i="1"/>
  <c r="A10684" i="1"/>
  <c r="A10938" i="1"/>
  <c r="A11186" i="1"/>
  <c r="A11436" i="1"/>
  <c r="A11666" i="1"/>
  <c r="A11884" i="1"/>
  <c r="A12075" i="1"/>
  <c r="A12240" i="1"/>
  <c r="A12391" i="1"/>
  <c r="A12545" i="1"/>
  <c r="A12698" i="1"/>
  <c r="A12852" i="1"/>
  <c r="A13002" i="1"/>
  <c r="A13137" i="1"/>
  <c r="A13258" i="1"/>
  <c r="A13368" i="1"/>
  <c r="A13477" i="1"/>
  <c r="A13586" i="1"/>
  <c r="A13688" i="1"/>
  <c r="A13783" i="1"/>
  <c r="A13877" i="1"/>
  <c r="A13951" i="1"/>
  <c r="A14025" i="1"/>
  <c r="A14098" i="1"/>
  <c r="A14171" i="1"/>
  <c r="A14239" i="1"/>
  <c r="A14303" i="1"/>
  <c r="A14367" i="1"/>
  <c r="A14431" i="1"/>
  <c r="A14495" i="1"/>
  <c r="A14559" i="1"/>
  <c r="A14623" i="1"/>
  <c r="A14687" i="1"/>
  <c r="A14751" i="1"/>
  <c r="A14815" i="1"/>
  <c r="A14879" i="1"/>
  <c r="A14943" i="1"/>
  <c r="A15001" i="1"/>
  <c r="A15052" i="1"/>
  <c r="A15103" i="1"/>
  <c r="A15155" i="1"/>
  <c r="A15206" i="1"/>
  <c r="A15257" i="1"/>
  <c r="A15308" i="1"/>
  <c r="A15359" i="1"/>
  <c r="A15411" i="1"/>
  <c r="A15462" i="1"/>
  <c r="A15513" i="1"/>
  <c r="A15564" i="1"/>
  <c r="A15615" i="1"/>
  <c r="A15667" i="1"/>
  <c r="A15718" i="1"/>
  <c r="A15769" i="1"/>
  <c r="A15820" i="1"/>
  <c r="A15871" i="1"/>
  <c r="A15923" i="1"/>
  <c r="A15974" i="1"/>
  <c r="A16025" i="1"/>
  <c r="A16076" i="1"/>
  <c r="A16127" i="1"/>
  <c r="A16179" i="1"/>
  <c r="A16230" i="1"/>
  <c r="A16281" i="1"/>
  <c r="A16332" i="1"/>
  <c r="A16383" i="1"/>
  <c r="A16435" i="1"/>
  <c r="A16486" i="1"/>
  <c r="A16530" i="1"/>
  <c r="A16572" i="1"/>
  <c r="A16615" i="1"/>
  <c r="A16658" i="1"/>
  <c r="A16700" i="1"/>
  <c r="A16743" i="1"/>
  <c r="A16786" i="1"/>
  <c r="A16828" i="1"/>
  <c r="A16871" i="1"/>
  <c r="A16914" i="1"/>
  <c r="A16956" i="1"/>
  <c r="A16999" i="1"/>
  <c r="A17042" i="1"/>
  <c r="A17081" i="1"/>
  <c r="A17118" i="1"/>
  <c r="A17154" i="1"/>
  <c r="A17191" i="1"/>
  <c r="A17227" i="1"/>
  <c r="A17264" i="1"/>
  <c r="A17297" i="1"/>
  <c r="A17329" i="1"/>
  <c r="A17361" i="1"/>
  <c r="A17393" i="1"/>
  <c r="A17425" i="1"/>
  <c r="A17457" i="1"/>
  <c r="A17489" i="1"/>
  <c r="A17521" i="1"/>
  <c r="A17553" i="1"/>
  <c r="A17585" i="1"/>
  <c r="A17617" i="1"/>
  <c r="A17649" i="1"/>
  <c r="A17681" i="1"/>
  <c r="A17713" i="1"/>
  <c r="A17745" i="1"/>
  <c r="A17777" i="1"/>
  <c r="A17809" i="1"/>
  <c r="A17841" i="1"/>
  <c r="A17873" i="1"/>
  <c r="A17905" i="1"/>
  <c r="A17937" i="1"/>
  <c r="A17969" i="1"/>
  <c r="A18001" i="1"/>
  <c r="A18033" i="1"/>
  <c r="A18065" i="1"/>
  <c r="A18097" i="1"/>
  <c r="A18129" i="1"/>
  <c r="A18161" i="1"/>
  <c r="A18193" i="1"/>
  <c r="A18225" i="1"/>
  <c r="A18257" i="1"/>
  <c r="A18289" i="1"/>
  <c r="A18321" i="1"/>
  <c r="A18353" i="1"/>
  <c r="A18385" i="1"/>
  <c r="A18417" i="1"/>
  <c r="A18449" i="1"/>
  <c r="A18481" i="1"/>
  <c r="A18513" i="1"/>
  <c r="A18545" i="1"/>
  <c r="A18577" i="1"/>
  <c r="A18609" i="1"/>
  <c r="A18641" i="1"/>
  <c r="A18673" i="1"/>
  <c r="A18705" i="1"/>
  <c r="A18737" i="1"/>
  <c r="A18769" i="1"/>
  <c r="A18801" i="1"/>
  <c r="A18833" i="1"/>
  <c r="A18865" i="1"/>
  <c r="A18888" i="1"/>
  <c r="A18909" i="1"/>
  <c r="A18930" i="1"/>
  <c r="A18952" i="1"/>
  <c r="A18973" i="1"/>
  <c r="A18994" i="1"/>
  <c r="A19016" i="1"/>
  <c r="A19037" i="1"/>
  <c r="A19058" i="1"/>
  <c r="A19080" i="1"/>
  <c r="A19101" i="1"/>
  <c r="A19122" i="1"/>
  <c r="A19144" i="1"/>
  <c r="A19165" i="1"/>
  <c r="A19186" i="1"/>
  <c r="A19208" i="1"/>
  <c r="A19229" i="1"/>
  <c r="A19250" i="1"/>
  <c r="A19272" i="1"/>
  <c r="A19293" i="1"/>
  <c r="A19314" i="1"/>
  <c r="A19336" i="1"/>
  <c r="A19357" i="1"/>
  <c r="A19378" i="1"/>
  <c r="A19400" i="1"/>
  <c r="A19421" i="1"/>
  <c r="A19442" i="1"/>
  <c r="A19464" i="1"/>
  <c r="A19485" i="1"/>
  <c r="A19506" i="1"/>
  <c r="A19528" i="1"/>
  <c r="A19549" i="1"/>
  <c r="A19570" i="1"/>
  <c r="A19591" i="1"/>
  <c r="A19607" i="1"/>
  <c r="A19623" i="1"/>
  <c r="A19639" i="1"/>
  <c r="A19655" i="1"/>
  <c r="A19671" i="1"/>
  <c r="A19687" i="1"/>
  <c r="A19703" i="1"/>
  <c r="A19719" i="1"/>
  <c r="A19735" i="1"/>
  <c r="A19751" i="1"/>
  <c r="A19767" i="1"/>
  <c r="A19783" i="1"/>
  <c r="A19799" i="1"/>
  <c r="A19815" i="1"/>
  <c r="A19831" i="1"/>
  <c r="A19847" i="1"/>
  <c r="A19863" i="1"/>
  <c r="A19879" i="1"/>
  <c r="A19895" i="1"/>
  <c r="A19911" i="1"/>
  <c r="A19927" i="1"/>
  <c r="A19943" i="1"/>
  <c r="A19959" i="1"/>
  <c r="A19975" i="1"/>
  <c r="A19991" i="1"/>
  <c r="A20007" i="1"/>
  <c r="A20023" i="1"/>
  <c r="A20039" i="1"/>
  <c r="A20055" i="1"/>
  <c r="A20071" i="1"/>
  <c r="A20087" i="1"/>
  <c r="A20103" i="1"/>
  <c r="A20119" i="1"/>
  <c r="A20135" i="1"/>
  <c r="A20151" i="1"/>
  <c r="A20167" i="1"/>
  <c r="A20183" i="1"/>
  <c r="A20199" i="1"/>
  <c r="A20215" i="1"/>
  <c r="A20231" i="1"/>
  <c r="A20247" i="1"/>
  <c r="A20263" i="1"/>
  <c r="A20279" i="1"/>
  <c r="A20295" i="1"/>
  <c r="A20311" i="1"/>
  <c r="A20327" i="1"/>
  <c r="A20343" i="1"/>
  <c r="A20359" i="1"/>
  <c r="A20375" i="1"/>
  <c r="A20391" i="1"/>
  <c r="A20407" i="1"/>
  <c r="A20423" i="1"/>
  <c r="A20439" i="1"/>
  <c r="A20455" i="1"/>
  <c r="A20471" i="1"/>
  <c r="A20487" i="1"/>
  <c r="A20503" i="1"/>
  <c r="A20519" i="1"/>
  <c r="A20535" i="1"/>
  <c r="A20551" i="1"/>
  <c r="A20567" i="1"/>
  <c r="A20583" i="1"/>
  <c r="A20599" i="1"/>
  <c r="A20615" i="1"/>
  <c r="A20631" i="1"/>
  <c r="A20647" i="1"/>
  <c r="A20663" i="1"/>
  <c r="A20679" i="1"/>
  <c r="A20695" i="1"/>
  <c r="A20711" i="1"/>
  <c r="A20727" i="1"/>
  <c r="A20743" i="1"/>
  <c r="A20759" i="1"/>
  <c r="A20775" i="1"/>
  <c r="A20791" i="1"/>
  <c r="A20807" i="1"/>
  <c r="A20823" i="1"/>
  <c r="A20839" i="1"/>
  <c r="A20855" i="1"/>
  <c r="A20871" i="1"/>
  <c r="A20887" i="1"/>
  <c r="A20903" i="1"/>
  <c r="A20919" i="1"/>
  <c r="A20935" i="1"/>
  <c r="A20951" i="1"/>
  <c r="A20967" i="1"/>
  <c r="A20983" i="1"/>
  <c r="A20999" i="1"/>
  <c r="A21015" i="1"/>
  <c r="A21031" i="1"/>
  <c r="A21047" i="1"/>
  <c r="A21063" i="1"/>
  <c r="A21079" i="1"/>
  <c r="A21095" i="1"/>
  <c r="A21111" i="1"/>
  <c r="A21127" i="1"/>
  <c r="A21143" i="1"/>
  <c r="A21159" i="1"/>
  <c r="A21175" i="1"/>
  <c r="A21191" i="1"/>
  <c r="A21207" i="1"/>
  <c r="A21223" i="1"/>
  <c r="A21239" i="1"/>
  <c r="A21255" i="1"/>
  <c r="A21271" i="1"/>
  <c r="A21287" i="1"/>
  <c r="A21303" i="1"/>
  <c r="A21319" i="1"/>
  <c r="A21335" i="1"/>
  <c r="A21351" i="1"/>
  <c r="A21367" i="1"/>
  <c r="A21383" i="1"/>
  <c r="A21399" i="1"/>
  <c r="A21415" i="1"/>
  <c r="A21431" i="1"/>
  <c r="A21447" i="1"/>
  <c r="A21463" i="1"/>
  <c r="A21479" i="1"/>
  <c r="A21495" i="1"/>
  <c r="A21511" i="1"/>
  <c r="A21527" i="1"/>
  <c r="A21543" i="1"/>
  <c r="A21559" i="1"/>
  <c r="A21575" i="1"/>
  <c r="A21591" i="1"/>
  <c r="A21607" i="1"/>
  <c r="A21623" i="1"/>
  <c r="A21639" i="1"/>
  <c r="A21655" i="1"/>
  <c r="A21671" i="1"/>
  <c r="A21687" i="1"/>
  <c r="A21703" i="1"/>
  <c r="A21719" i="1"/>
  <c r="A21735" i="1"/>
  <c r="A21751" i="1"/>
  <c r="A21767" i="1"/>
  <c r="A21783" i="1"/>
  <c r="A21799" i="1"/>
  <c r="A21815" i="1"/>
  <c r="A21831" i="1"/>
  <c r="A21847" i="1"/>
  <c r="A21863" i="1"/>
  <c r="A21879" i="1"/>
  <c r="A21895" i="1"/>
  <c r="A21911" i="1"/>
  <c r="A21927" i="1"/>
  <c r="A21943" i="1"/>
  <c r="A21959" i="1"/>
  <c r="A21975" i="1"/>
  <c r="A21991" i="1"/>
  <c r="A22007" i="1"/>
  <c r="A22023" i="1"/>
  <c r="A22039" i="1"/>
  <c r="A22055" i="1"/>
  <c r="A22071" i="1"/>
  <c r="A22087" i="1"/>
  <c r="A22103" i="1"/>
  <c r="A22119" i="1"/>
  <c r="A22135" i="1"/>
  <c r="A22148" i="1"/>
  <c r="A22161" i="1"/>
  <c r="A22174" i="1"/>
  <c r="A22186" i="1"/>
  <c r="A22199" i="1"/>
  <c r="A22212" i="1"/>
  <c r="A22222" i="1"/>
  <c r="A22233" i="1"/>
  <c r="A22244" i="1"/>
  <c r="A22254" i="1"/>
  <c r="A22265" i="1"/>
  <c r="A22276" i="1"/>
  <c r="A22286" i="1"/>
  <c r="A22297" i="1"/>
  <c r="A22308" i="1"/>
  <c r="A22318" i="1"/>
  <c r="A22329" i="1"/>
  <c r="A22340" i="1"/>
  <c r="A22350" i="1"/>
  <c r="A22361" i="1"/>
  <c r="A22372" i="1"/>
  <c r="A22382" i="1"/>
  <c r="A22393" i="1"/>
  <c r="A22404" i="1"/>
  <c r="A22414" i="1"/>
  <c r="A22425" i="1"/>
  <c r="A22436" i="1"/>
  <c r="A22446" i="1"/>
  <c r="A22457" i="1"/>
  <c r="A22468" i="1"/>
  <c r="A22478" i="1"/>
  <c r="A22489" i="1"/>
  <c r="A22500" i="1"/>
  <c r="A22510" i="1"/>
  <c r="A22521" i="1"/>
  <c r="A22532" i="1"/>
  <c r="A22542" i="1"/>
  <c r="A22553" i="1"/>
  <c r="A22564" i="1"/>
  <c r="A22574" i="1"/>
  <c r="A22585" i="1"/>
  <c r="A22596" i="1"/>
  <c r="A22606" i="1"/>
  <c r="A22617" i="1"/>
  <c r="A22628" i="1"/>
  <c r="A22638" i="1"/>
  <c r="A22649" i="1"/>
  <c r="A22660" i="1"/>
  <c r="A22670" i="1"/>
  <c r="A22681" i="1"/>
  <c r="A22692" i="1"/>
  <c r="A22702" i="1"/>
  <c r="A22713" i="1"/>
  <c r="A22724" i="1"/>
  <c r="A22734" i="1"/>
  <c r="A22745" i="1"/>
  <c r="A22756" i="1"/>
  <c r="A22766" i="1"/>
  <c r="A22777" i="1"/>
  <c r="A22788" i="1"/>
  <c r="A22798" i="1"/>
  <c r="A22809" i="1"/>
  <c r="A22820" i="1"/>
  <c r="A22830" i="1"/>
  <c r="A22841" i="1"/>
  <c r="A22852" i="1"/>
  <c r="A22862" i="1"/>
  <c r="A22873" i="1"/>
  <c r="A22884" i="1"/>
  <c r="A22894" i="1"/>
  <c r="A22905" i="1"/>
  <c r="A22916" i="1"/>
  <c r="A22926" i="1"/>
  <c r="A22937" i="1"/>
  <c r="A22948" i="1"/>
  <c r="A22958" i="1"/>
  <c r="A22967" i="1"/>
  <c r="A22975" i="1"/>
  <c r="A22983" i="1"/>
  <c r="A22991" i="1"/>
  <c r="A22999" i="1"/>
  <c r="A23007" i="1"/>
  <c r="A23015" i="1"/>
  <c r="A23023" i="1"/>
  <c r="A23031" i="1"/>
  <c r="A23039" i="1"/>
  <c r="A23047" i="1"/>
  <c r="A23055" i="1"/>
  <c r="A23063" i="1"/>
  <c r="A23071" i="1"/>
  <c r="A23079" i="1"/>
  <c r="A23087" i="1"/>
  <c r="A23095" i="1"/>
  <c r="A23103" i="1"/>
  <c r="A23111" i="1"/>
  <c r="A23119" i="1"/>
  <c r="A23127" i="1"/>
  <c r="A23135" i="1"/>
  <c r="A23143" i="1"/>
  <c r="A23151" i="1"/>
  <c r="A23159" i="1"/>
  <c r="A23167" i="1"/>
  <c r="A23175" i="1"/>
  <c r="A23183" i="1"/>
  <c r="A23191" i="1"/>
  <c r="A23199" i="1"/>
  <c r="A23207" i="1"/>
  <c r="A23215" i="1"/>
  <c r="A23223" i="1"/>
  <c r="A23231" i="1"/>
  <c r="A23239" i="1"/>
  <c r="A23247" i="1"/>
  <c r="A23255" i="1"/>
  <c r="A23263" i="1"/>
  <c r="A23271" i="1"/>
  <c r="A23279" i="1"/>
  <c r="A23287" i="1"/>
  <c r="A23295" i="1"/>
  <c r="A23303" i="1"/>
  <c r="A23311" i="1"/>
  <c r="A23319" i="1"/>
  <c r="A23327" i="1"/>
  <c r="A23335" i="1"/>
  <c r="A23343" i="1"/>
  <c r="A23351" i="1"/>
  <c r="A23359" i="1"/>
  <c r="A23367" i="1"/>
  <c r="A23375" i="1"/>
  <c r="A23383" i="1"/>
  <c r="A23391" i="1"/>
  <c r="A23399" i="1"/>
  <c r="A23407" i="1"/>
  <c r="A23415" i="1"/>
  <c r="A23423" i="1"/>
  <c r="A23431" i="1"/>
  <c r="A23439" i="1"/>
  <c r="A23447" i="1"/>
  <c r="A23455" i="1"/>
  <c r="A23463" i="1"/>
  <c r="A23471" i="1"/>
  <c r="A23479" i="1"/>
  <c r="A23487" i="1"/>
  <c r="A23495" i="1"/>
  <c r="A23503" i="1"/>
  <c r="A23511" i="1"/>
  <c r="A23519" i="1"/>
  <c r="A23527" i="1"/>
  <c r="A23535" i="1"/>
  <c r="A23543" i="1"/>
  <c r="A23551" i="1"/>
  <c r="A23559" i="1"/>
  <c r="A23567" i="1"/>
  <c r="A23575" i="1"/>
  <c r="A23583" i="1"/>
  <c r="A23591" i="1"/>
  <c r="A23599" i="1"/>
  <c r="A23607" i="1"/>
  <c r="A23615" i="1"/>
  <c r="A23623" i="1"/>
  <c r="A23631" i="1"/>
  <c r="A23639" i="1"/>
  <c r="A23647" i="1"/>
  <c r="A23655" i="1"/>
  <c r="A23663" i="1"/>
  <c r="A23671" i="1"/>
  <c r="A23679" i="1"/>
  <c r="A23687" i="1"/>
  <c r="A23695" i="1"/>
  <c r="A23703" i="1"/>
  <c r="A23711" i="1"/>
  <c r="A23719" i="1"/>
  <c r="A23727" i="1"/>
  <c r="A23735" i="1"/>
  <c r="A23743" i="1"/>
  <c r="A23751" i="1"/>
  <c r="A23759" i="1"/>
  <c r="A23767" i="1"/>
  <c r="A23775" i="1"/>
  <c r="A23783" i="1"/>
  <c r="A23791" i="1"/>
  <c r="A23799" i="1"/>
  <c r="A23807" i="1"/>
  <c r="A23815" i="1"/>
  <c r="A23823" i="1"/>
  <c r="A23831" i="1"/>
  <c r="A23839" i="1"/>
  <c r="A23847" i="1"/>
  <c r="A23855" i="1"/>
  <c r="A23863" i="1"/>
  <c r="A23871" i="1"/>
  <c r="A23879" i="1"/>
  <c r="A23887" i="1"/>
  <c r="A23895" i="1"/>
  <c r="A23903" i="1"/>
  <c r="A23911" i="1"/>
  <c r="A23919" i="1"/>
  <c r="A23927" i="1"/>
  <c r="A23935" i="1"/>
  <c r="A23943" i="1"/>
  <c r="A23951" i="1"/>
  <c r="A23959" i="1"/>
  <c r="A23967" i="1"/>
  <c r="A23975" i="1"/>
  <c r="A23983" i="1"/>
  <c r="A23991" i="1"/>
  <c r="A23999" i="1"/>
  <c r="A24007" i="1"/>
  <c r="A24015" i="1"/>
  <c r="A24023" i="1"/>
  <c r="A24031" i="1"/>
  <c r="A24039" i="1"/>
  <c r="A24047" i="1"/>
  <c r="A24055" i="1"/>
  <c r="A24063" i="1"/>
  <c r="A24071" i="1"/>
  <c r="A24079" i="1"/>
  <c r="A24087" i="1"/>
  <c r="A24095" i="1"/>
  <c r="A24103" i="1"/>
  <c r="A24111" i="1"/>
  <c r="A24119" i="1"/>
  <c r="A24127" i="1"/>
  <c r="A24135" i="1"/>
  <c r="A24143" i="1"/>
  <c r="A24151" i="1"/>
  <c r="A24159" i="1"/>
  <c r="A24167" i="1"/>
  <c r="A24175" i="1"/>
  <c r="A24183" i="1"/>
  <c r="A24191" i="1"/>
  <c r="A24199" i="1"/>
  <c r="A24207" i="1"/>
  <c r="A24215" i="1"/>
  <c r="A24223" i="1"/>
  <c r="A24231" i="1"/>
  <c r="A24239" i="1"/>
  <c r="A24247" i="1"/>
  <c r="A24255" i="1"/>
  <c r="A24263" i="1"/>
  <c r="A24271" i="1"/>
  <c r="A24279" i="1"/>
  <c r="A24287" i="1"/>
  <c r="A24295" i="1"/>
  <c r="A24303" i="1"/>
  <c r="A24311" i="1"/>
  <c r="A24319" i="1"/>
  <c r="A24327" i="1"/>
  <c r="A24335" i="1"/>
  <c r="A24343" i="1"/>
  <c r="A24351" i="1"/>
  <c r="A24359" i="1"/>
  <c r="A24367" i="1"/>
  <c r="A24375" i="1"/>
  <c r="A24383" i="1"/>
  <c r="A24391" i="1"/>
  <c r="A24399" i="1"/>
  <c r="A24407" i="1"/>
  <c r="A24415" i="1"/>
  <c r="A24423" i="1"/>
  <c r="A24431" i="1"/>
  <c r="A24439" i="1"/>
  <c r="A24447" i="1"/>
  <c r="A24455" i="1"/>
  <c r="A24463" i="1"/>
  <c r="A24471" i="1"/>
  <c r="A24479" i="1"/>
  <c r="A24487" i="1"/>
  <c r="A24495" i="1"/>
  <c r="A24503" i="1"/>
  <c r="A24511" i="1"/>
  <c r="A24519" i="1"/>
  <c r="A24527" i="1"/>
  <c r="A24535" i="1"/>
  <c r="A24543" i="1"/>
  <c r="A24551" i="1"/>
  <c r="A24559" i="1"/>
  <c r="A24567" i="1"/>
  <c r="A24575" i="1"/>
  <c r="A24583" i="1"/>
  <c r="A24591" i="1"/>
  <c r="A24599" i="1"/>
  <c r="A24607" i="1"/>
  <c r="A24615" i="1"/>
  <c r="A24623" i="1"/>
  <c r="A24631" i="1"/>
  <c r="A24639" i="1"/>
  <c r="A24647" i="1"/>
  <c r="A24655" i="1"/>
  <c r="A24663" i="1"/>
  <c r="A24671" i="1"/>
  <c r="A24679" i="1"/>
  <c r="A24687" i="1"/>
  <c r="A24695" i="1"/>
  <c r="A24703" i="1"/>
  <c r="A24711" i="1"/>
  <c r="A24719" i="1"/>
  <c r="A24727" i="1"/>
  <c r="A24735" i="1"/>
  <c r="A24743" i="1"/>
  <c r="A24751" i="1"/>
  <c r="A24759" i="1"/>
  <c r="A24767" i="1"/>
  <c r="A24775" i="1"/>
  <c r="A24783" i="1"/>
  <c r="A24791" i="1"/>
  <c r="A24799" i="1"/>
  <c r="A24807" i="1"/>
  <c r="A24815" i="1"/>
  <c r="A24823" i="1"/>
  <c r="A24831" i="1"/>
  <c r="A24839" i="1"/>
  <c r="A24847" i="1"/>
  <c r="A24855" i="1"/>
  <c r="A24863" i="1"/>
  <c r="A24871" i="1"/>
  <c r="A24879" i="1"/>
  <c r="A24887" i="1"/>
  <c r="A24895" i="1"/>
  <c r="A24903" i="1"/>
  <c r="A24911" i="1"/>
  <c r="A24919" i="1"/>
  <c r="A24927" i="1"/>
  <c r="A24935" i="1"/>
  <c r="A24943" i="1"/>
  <c r="A24951" i="1"/>
  <c r="A24959" i="1"/>
  <c r="A24967" i="1"/>
  <c r="A24975" i="1"/>
  <c r="A24983" i="1"/>
  <c r="A24991" i="1"/>
  <c r="A24999" i="1"/>
  <c r="A25007" i="1"/>
  <c r="A25015" i="1"/>
  <c r="A25023" i="1"/>
  <c r="A25031" i="1"/>
  <c r="A25039" i="1"/>
  <c r="A25047" i="1"/>
  <c r="A25055" i="1"/>
  <c r="A25063" i="1"/>
  <c r="A25071" i="1"/>
  <c r="A25079" i="1"/>
  <c r="A25087" i="1"/>
  <c r="A25095" i="1"/>
  <c r="A25103" i="1"/>
  <c r="A25111" i="1"/>
  <c r="A25119" i="1"/>
  <c r="A25127" i="1"/>
  <c r="A25135" i="1"/>
  <c r="A25143" i="1"/>
  <c r="A25151" i="1"/>
  <c r="A25159" i="1"/>
  <c r="A25167" i="1"/>
  <c r="A25175" i="1"/>
  <c r="A25183" i="1"/>
  <c r="A25191" i="1"/>
  <c r="A25199" i="1"/>
  <c r="A25207" i="1"/>
  <c r="A25215" i="1"/>
  <c r="A25223" i="1"/>
  <c r="A25231" i="1"/>
  <c r="A25239" i="1"/>
  <c r="A25247" i="1"/>
  <c r="A25255" i="1"/>
  <c r="A25263" i="1"/>
  <c r="A25271" i="1"/>
  <c r="A25279" i="1"/>
  <c r="A25287" i="1"/>
  <c r="A25295" i="1"/>
  <c r="A25303" i="1"/>
  <c r="A25311" i="1"/>
  <c r="A25319" i="1"/>
  <c r="A25327" i="1"/>
  <c r="A25335" i="1"/>
  <c r="A25343" i="1"/>
  <c r="A25351" i="1"/>
  <c r="A25359" i="1"/>
  <c r="A25367" i="1"/>
  <c r="A25375" i="1"/>
  <c r="A25383" i="1"/>
  <c r="A25391" i="1"/>
  <c r="A25399" i="1"/>
  <c r="A25407" i="1"/>
  <c r="A25415" i="1"/>
  <c r="A25423" i="1"/>
  <c r="A25431" i="1"/>
  <c r="A25439" i="1"/>
  <c r="A25447" i="1"/>
  <c r="A25455" i="1"/>
  <c r="A25463" i="1"/>
  <c r="A25471" i="1"/>
  <c r="A25479" i="1"/>
  <c r="A25487" i="1"/>
  <c r="A25495" i="1"/>
  <c r="A25503" i="1"/>
  <c r="A25511" i="1"/>
  <c r="A25519" i="1"/>
  <c r="A25527" i="1"/>
  <c r="A25535" i="1"/>
  <c r="A25543" i="1"/>
  <c r="A25551" i="1"/>
  <c r="A25559" i="1"/>
  <c r="A25567" i="1"/>
  <c r="A25575" i="1"/>
  <c r="A25583" i="1"/>
  <c r="A25591" i="1"/>
  <c r="A25599" i="1"/>
  <c r="A25607" i="1"/>
  <c r="A25615" i="1"/>
  <c r="A25623" i="1"/>
  <c r="A25631" i="1"/>
  <c r="A25639" i="1"/>
  <c r="A25647" i="1"/>
  <c r="A25655" i="1"/>
  <c r="A25663" i="1"/>
  <c r="A25671" i="1"/>
  <c r="A25679" i="1"/>
  <c r="A25687" i="1"/>
  <c r="A25695" i="1"/>
  <c r="A25703" i="1"/>
  <c r="A25711" i="1"/>
  <c r="A25719" i="1"/>
  <c r="A25727" i="1"/>
  <c r="A25735" i="1"/>
  <c r="A25743" i="1"/>
  <c r="A25751" i="1"/>
  <c r="A25759" i="1"/>
  <c r="A25767" i="1"/>
  <c r="A25775" i="1"/>
  <c r="A25783" i="1"/>
  <c r="A25791" i="1"/>
  <c r="A25799" i="1"/>
  <c r="A25807" i="1"/>
  <c r="A25815" i="1"/>
  <c r="A25823" i="1"/>
  <c r="A25831" i="1"/>
  <c r="A25839" i="1"/>
  <c r="A25847" i="1"/>
  <c r="A25855" i="1"/>
  <c r="A25863" i="1"/>
  <c r="A25871" i="1"/>
  <c r="A25879" i="1"/>
  <c r="A25887" i="1"/>
  <c r="A25895" i="1"/>
  <c r="A25903" i="1"/>
  <c r="A25911" i="1"/>
  <c r="A25919" i="1"/>
  <c r="A25927" i="1"/>
  <c r="A25935" i="1"/>
  <c r="A25943" i="1"/>
  <c r="A25951" i="1"/>
  <c r="A25959" i="1"/>
  <c r="A25967" i="1"/>
  <c r="A25975" i="1"/>
  <c r="A25983" i="1"/>
  <c r="A25991" i="1"/>
  <c r="A25999" i="1"/>
  <c r="A26007" i="1"/>
  <c r="A26015" i="1"/>
  <c r="A26023" i="1"/>
  <c r="A26031" i="1"/>
  <c r="A26039" i="1"/>
  <c r="A26047" i="1"/>
  <c r="A26055" i="1"/>
  <c r="A26063" i="1"/>
  <c r="A26071" i="1"/>
  <c r="A26079" i="1"/>
  <c r="A26087" i="1"/>
  <c r="A26095" i="1"/>
  <c r="A26103" i="1"/>
  <c r="A26111" i="1"/>
  <c r="A26119" i="1"/>
  <c r="A26127" i="1"/>
  <c r="A26135" i="1"/>
  <c r="A26143" i="1"/>
  <c r="A26151" i="1"/>
  <c r="A26159" i="1"/>
  <c r="A26167" i="1"/>
  <c r="A26175" i="1"/>
  <c r="A26183" i="1"/>
  <c r="A26191" i="1"/>
  <c r="A26199" i="1"/>
  <c r="A26207" i="1"/>
  <c r="A26215" i="1"/>
  <c r="A26223" i="1"/>
  <c r="A26231" i="1"/>
  <c r="A26239" i="1"/>
  <c r="A26247" i="1"/>
  <c r="A26255" i="1"/>
  <c r="A26263" i="1"/>
  <c r="A26271" i="1"/>
  <c r="A26279" i="1"/>
  <c r="A26287" i="1"/>
  <c r="A26295" i="1"/>
  <c r="A26303" i="1"/>
  <c r="A26311" i="1"/>
  <c r="A26319" i="1"/>
  <c r="A26327" i="1"/>
  <c r="A26335" i="1"/>
  <c r="A26343" i="1"/>
  <c r="A26351" i="1"/>
  <c r="A26359" i="1"/>
  <c r="A26367" i="1"/>
  <c r="A26375" i="1"/>
  <c r="A26383" i="1"/>
  <c r="A26391" i="1"/>
  <c r="A26399" i="1"/>
  <c r="A26407" i="1"/>
  <c r="A26415" i="1"/>
  <c r="A26423" i="1"/>
  <c r="A26431" i="1"/>
  <c r="A26439" i="1"/>
  <c r="A26447" i="1"/>
  <c r="A26455" i="1"/>
  <c r="A26463" i="1"/>
  <c r="A26471" i="1"/>
  <c r="A26479" i="1"/>
  <c r="A26487" i="1"/>
  <c r="A26495" i="1"/>
  <c r="A26503" i="1"/>
  <c r="A26511" i="1"/>
  <c r="A26519" i="1"/>
  <c r="A26527" i="1"/>
  <c r="A26535" i="1"/>
  <c r="A26543" i="1"/>
  <c r="A26551" i="1"/>
  <c r="A26559" i="1"/>
  <c r="A26567" i="1"/>
  <c r="A26575" i="1"/>
  <c r="A26583" i="1"/>
  <c r="A26591" i="1"/>
  <c r="A26599" i="1"/>
  <c r="A26607" i="1"/>
  <c r="A26615" i="1"/>
  <c r="A26623" i="1"/>
  <c r="A26631" i="1"/>
  <c r="A26639" i="1"/>
  <c r="A26647" i="1"/>
  <c r="A26655" i="1"/>
  <c r="A26663" i="1"/>
  <c r="A26671" i="1"/>
  <c r="A26679" i="1"/>
  <c r="A26687" i="1"/>
  <c r="A26695" i="1"/>
  <c r="A26703" i="1"/>
  <c r="A26711" i="1"/>
  <c r="A26719" i="1"/>
  <c r="A26727" i="1"/>
  <c r="A26735" i="1"/>
  <c r="A26743" i="1"/>
  <c r="A26751" i="1"/>
  <c r="A26759" i="1"/>
  <c r="A26767" i="1"/>
  <c r="A26775" i="1"/>
  <c r="A26783" i="1"/>
  <c r="A26791" i="1"/>
  <c r="A26799" i="1"/>
  <c r="A26807" i="1"/>
  <c r="A26815" i="1"/>
  <c r="A26823" i="1"/>
  <c r="A26831" i="1"/>
  <c r="A26839" i="1"/>
  <c r="A26847" i="1"/>
  <c r="A26855" i="1"/>
  <c r="A26863" i="1"/>
  <c r="A26871" i="1"/>
  <c r="A26879" i="1"/>
  <c r="A26887" i="1"/>
  <c r="A26895" i="1"/>
  <c r="A26903" i="1"/>
  <c r="A26911" i="1"/>
  <c r="A26919" i="1"/>
  <c r="A26927" i="1"/>
  <c r="A26935" i="1"/>
  <c r="A26943" i="1"/>
  <c r="A26951" i="1"/>
  <c r="A26959" i="1"/>
  <c r="A26967" i="1"/>
  <c r="A26975" i="1"/>
  <c r="A26983" i="1"/>
  <c r="A26991" i="1"/>
  <c r="A26999" i="1"/>
  <c r="A27007" i="1"/>
  <c r="A27015" i="1"/>
  <c r="A27023" i="1"/>
  <c r="A27031" i="1"/>
  <c r="A27039" i="1"/>
  <c r="A27047" i="1"/>
  <c r="A27055" i="1"/>
  <c r="A27063" i="1"/>
  <c r="A27071" i="1"/>
  <c r="A27079" i="1"/>
  <c r="A27087" i="1"/>
  <c r="A27095" i="1"/>
  <c r="A27103" i="1"/>
  <c r="A27111" i="1"/>
  <c r="A27119" i="1"/>
  <c r="A27127" i="1"/>
  <c r="A27135" i="1"/>
  <c r="A27143" i="1"/>
  <c r="A27151" i="1"/>
  <c r="A27159" i="1"/>
  <c r="A27167" i="1"/>
  <c r="A27175" i="1"/>
  <c r="A27183" i="1"/>
  <c r="A27191" i="1"/>
  <c r="A27199" i="1"/>
  <c r="A27207" i="1"/>
  <c r="A27215" i="1"/>
  <c r="A27223" i="1"/>
  <c r="A27231" i="1"/>
  <c r="A27239" i="1"/>
  <c r="A27247" i="1"/>
  <c r="A27255" i="1"/>
  <c r="A27263" i="1"/>
  <c r="A27271" i="1"/>
  <c r="A27279" i="1"/>
  <c r="A27287" i="1"/>
  <c r="A27295" i="1"/>
  <c r="A27303" i="1"/>
  <c r="A27311" i="1"/>
  <c r="A27319" i="1"/>
  <c r="A27327" i="1"/>
  <c r="A27335" i="1"/>
  <c r="A27343" i="1"/>
  <c r="A27351" i="1"/>
  <c r="A27359" i="1"/>
  <c r="A27367" i="1"/>
  <c r="A27375" i="1"/>
  <c r="A27383" i="1"/>
  <c r="A27391" i="1"/>
  <c r="A27399" i="1"/>
  <c r="A27407" i="1"/>
  <c r="A27415" i="1"/>
  <c r="A27423" i="1"/>
  <c r="A27431" i="1"/>
  <c r="A27439" i="1"/>
  <c r="A27447" i="1"/>
  <c r="A27455" i="1"/>
  <c r="A27463" i="1"/>
  <c r="A27471" i="1"/>
  <c r="A27479" i="1"/>
  <c r="A27487" i="1"/>
  <c r="A27495" i="1"/>
  <c r="A27503" i="1"/>
  <c r="A27511" i="1"/>
  <c r="A27519" i="1"/>
  <c r="A27527" i="1"/>
  <c r="A27535" i="1"/>
  <c r="A27543" i="1"/>
  <c r="A27551" i="1"/>
  <c r="A27559" i="1"/>
  <c r="A27567" i="1"/>
  <c r="A27575" i="1"/>
  <c r="A27583" i="1"/>
  <c r="A27591" i="1"/>
  <c r="A27599" i="1"/>
  <c r="A27607" i="1"/>
  <c r="A27615" i="1"/>
  <c r="A27623" i="1"/>
  <c r="A27631" i="1"/>
  <c r="A27639" i="1"/>
  <c r="A27647" i="1"/>
  <c r="A27655" i="1"/>
  <c r="A27663" i="1"/>
  <c r="A27671" i="1"/>
  <c r="A27679" i="1"/>
  <c r="A27687" i="1"/>
  <c r="A27695" i="1"/>
  <c r="A27703" i="1"/>
  <c r="A27711" i="1"/>
  <c r="A27719" i="1"/>
  <c r="A27727" i="1"/>
  <c r="A27735" i="1"/>
  <c r="A27743" i="1"/>
  <c r="A27751" i="1"/>
  <c r="A27759" i="1"/>
  <c r="A27767" i="1"/>
  <c r="A27775" i="1"/>
  <c r="A27783" i="1"/>
  <c r="A27791" i="1"/>
  <c r="A27799" i="1"/>
  <c r="A27807" i="1"/>
  <c r="A27815" i="1"/>
  <c r="A27823" i="1"/>
  <c r="A27831" i="1"/>
  <c r="A27839" i="1"/>
  <c r="A27847" i="1"/>
  <c r="A27855" i="1"/>
  <c r="A27863" i="1"/>
  <c r="A27871" i="1"/>
  <c r="A27879" i="1"/>
  <c r="A27887" i="1"/>
  <c r="A27895" i="1"/>
  <c r="A27903" i="1"/>
  <c r="A27911" i="1"/>
  <c r="A27919" i="1"/>
  <c r="A27927" i="1"/>
  <c r="A27935" i="1"/>
  <c r="A27943" i="1"/>
  <c r="A27951" i="1"/>
  <c r="A27959" i="1"/>
  <c r="A27967" i="1"/>
  <c r="A27975" i="1"/>
  <c r="A27983" i="1"/>
  <c r="A27991" i="1"/>
  <c r="A27999" i="1"/>
  <c r="A28007" i="1"/>
  <c r="A28015" i="1"/>
  <c r="A28023" i="1"/>
  <c r="A28031" i="1"/>
  <c r="A28039" i="1"/>
  <c r="A28047" i="1"/>
  <c r="A28055" i="1"/>
  <c r="A28063" i="1"/>
  <c r="A28071" i="1"/>
  <c r="A28079" i="1"/>
  <c r="A28087" i="1"/>
  <c r="A28095" i="1"/>
  <c r="A28103" i="1"/>
  <c r="A28111" i="1"/>
  <c r="A28119" i="1"/>
  <c r="A28127" i="1"/>
  <c r="A28135" i="1"/>
  <c r="A28143" i="1"/>
  <c r="A28151" i="1"/>
  <c r="A28159" i="1"/>
  <c r="A28167" i="1"/>
  <c r="A28175" i="1"/>
  <c r="A28183" i="1"/>
  <c r="A28191" i="1"/>
  <c r="A28199" i="1"/>
  <c r="A28207" i="1"/>
  <c r="A28215" i="1"/>
  <c r="A28223" i="1"/>
  <c r="A28231" i="1"/>
  <c r="A28239" i="1"/>
  <c r="A28247" i="1"/>
  <c r="A28255" i="1"/>
  <c r="A28263" i="1"/>
  <c r="A28271" i="1"/>
  <c r="A28279" i="1"/>
  <c r="A28287" i="1"/>
  <c r="A28295" i="1"/>
  <c r="A28303" i="1"/>
  <c r="A28311" i="1"/>
  <c r="A28319" i="1"/>
  <c r="A28327" i="1"/>
  <c r="A28335" i="1"/>
  <c r="A28343" i="1"/>
  <c r="A28351" i="1"/>
  <c r="A28359" i="1"/>
  <c r="A28367" i="1"/>
  <c r="A28375" i="1"/>
  <c r="A28383" i="1"/>
  <c r="A28391" i="1"/>
  <c r="A28399" i="1"/>
  <c r="A28407" i="1"/>
  <c r="A28415" i="1"/>
  <c r="A28423" i="1"/>
  <c r="A28431" i="1"/>
  <c r="A28439" i="1"/>
  <c r="A28447" i="1"/>
  <c r="A28455" i="1"/>
  <c r="A28463" i="1"/>
  <c r="A28471" i="1"/>
  <c r="A28479" i="1"/>
  <c r="A28487" i="1"/>
  <c r="A28495" i="1"/>
  <c r="A28503" i="1"/>
  <c r="A28511" i="1"/>
  <c r="A28519" i="1"/>
  <c r="A28527" i="1"/>
  <c r="A28535" i="1"/>
  <c r="A28543" i="1"/>
  <c r="A28551" i="1"/>
  <c r="A28559" i="1"/>
  <c r="A28567" i="1"/>
  <c r="A28575" i="1"/>
  <c r="A28583" i="1"/>
  <c r="A28591" i="1"/>
  <c r="A28599" i="1"/>
  <c r="A28607" i="1"/>
  <c r="A28615" i="1"/>
  <c r="A28623" i="1"/>
  <c r="A28631" i="1"/>
  <c r="A28639" i="1"/>
  <c r="A28647" i="1"/>
  <c r="A28655" i="1"/>
  <c r="A28663" i="1"/>
  <c r="A28671" i="1"/>
  <c r="A28679" i="1"/>
  <c r="A28687" i="1"/>
  <c r="A28695" i="1"/>
  <c r="A28703" i="1"/>
  <c r="A28711" i="1"/>
  <c r="A28719" i="1"/>
  <c r="A28727" i="1"/>
  <c r="A28735" i="1"/>
  <c r="A28743" i="1"/>
  <c r="A28751" i="1"/>
  <c r="A28759" i="1"/>
  <c r="A28767" i="1"/>
  <c r="A28775" i="1"/>
  <c r="A28783" i="1"/>
  <c r="A28791" i="1"/>
  <c r="A28799" i="1"/>
  <c r="A28807" i="1"/>
  <c r="A28815" i="1"/>
  <c r="A28823" i="1"/>
  <c r="A28831" i="1"/>
  <c r="A28839" i="1"/>
  <c r="A28847" i="1"/>
  <c r="A28855" i="1"/>
  <c r="A28863" i="1"/>
  <c r="A28871" i="1"/>
  <c r="A28879" i="1"/>
  <c r="A28887" i="1"/>
  <c r="A28895" i="1"/>
  <c r="A28903" i="1"/>
  <c r="A28911" i="1"/>
  <c r="A28919" i="1"/>
  <c r="A28927" i="1"/>
  <c r="A28935" i="1"/>
  <c r="A28943" i="1"/>
  <c r="A28951" i="1"/>
  <c r="A28959" i="1"/>
  <c r="A28967" i="1"/>
  <c r="A28975" i="1"/>
  <c r="A28983" i="1"/>
  <c r="A28991" i="1"/>
  <c r="A28999" i="1"/>
  <c r="A29007" i="1"/>
  <c r="A29015" i="1"/>
  <c r="A29023" i="1"/>
  <c r="A29031" i="1"/>
  <c r="A29039" i="1"/>
  <c r="A29047" i="1"/>
  <c r="A29055" i="1"/>
  <c r="A29063" i="1"/>
  <c r="A29071" i="1"/>
  <c r="A29079" i="1"/>
  <c r="A29087" i="1"/>
  <c r="A29095" i="1"/>
  <c r="A29103" i="1"/>
  <c r="A29111" i="1"/>
  <c r="A29119" i="1"/>
  <c r="A29127" i="1"/>
  <c r="A29135" i="1"/>
  <c r="A29143" i="1"/>
  <c r="A29151" i="1"/>
  <c r="A29159" i="1"/>
  <c r="A29167" i="1"/>
  <c r="A29175" i="1"/>
  <c r="A29183" i="1"/>
  <c r="A29191" i="1"/>
  <c r="A29199" i="1"/>
  <c r="A29207" i="1"/>
  <c r="A29215" i="1"/>
  <c r="A29223" i="1"/>
  <c r="A29231" i="1"/>
  <c r="A29239" i="1"/>
  <c r="A29247" i="1"/>
  <c r="A29255" i="1"/>
  <c r="A29263" i="1"/>
  <c r="A29271" i="1"/>
  <c r="A29279" i="1"/>
  <c r="A29287" i="1"/>
  <c r="A29295" i="1"/>
  <c r="A29303" i="1"/>
  <c r="A29311" i="1"/>
  <c r="A29319" i="1"/>
  <c r="A29327" i="1"/>
  <c r="A29335" i="1"/>
  <c r="A29343" i="1"/>
  <c r="A29351" i="1"/>
  <c r="A29359" i="1"/>
  <c r="A29367" i="1"/>
  <c r="A29375" i="1"/>
  <c r="A29383" i="1"/>
  <c r="A29391" i="1"/>
  <c r="A29399" i="1"/>
  <c r="A29407" i="1"/>
  <c r="A29415" i="1"/>
  <c r="A29423" i="1"/>
  <c r="A29431" i="1"/>
  <c r="A29439" i="1"/>
  <c r="A29447" i="1"/>
  <c r="A29455" i="1"/>
  <c r="A29463" i="1"/>
  <c r="A29471" i="1"/>
  <c r="A29479" i="1"/>
  <c r="A29487" i="1"/>
  <c r="A29495" i="1"/>
  <c r="A29503" i="1"/>
  <c r="A29511" i="1"/>
  <c r="A29519" i="1"/>
  <c r="A29527" i="1"/>
  <c r="A29535" i="1"/>
  <c r="A29543" i="1"/>
  <c r="A29551" i="1"/>
  <c r="A29559" i="1"/>
  <c r="A29567" i="1"/>
  <c r="A29575" i="1"/>
  <c r="A29583" i="1"/>
  <c r="A29591" i="1"/>
  <c r="A29599" i="1"/>
  <c r="A29607" i="1"/>
  <c r="A29615" i="1"/>
  <c r="A29623" i="1"/>
  <c r="A29631" i="1"/>
  <c r="A29639" i="1"/>
  <c r="A29647" i="1"/>
  <c r="A29655" i="1"/>
  <c r="A29663" i="1"/>
  <c r="A29671" i="1"/>
  <c r="A29679" i="1"/>
  <c r="A29687" i="1"/>
  <c r="A29695" i="1"/>
  <c r="A29703" i="1"/>
  <c r="A29711" i="1"/>
  <c r="A29719" i="1"/>
  <c r="A29727" i="1"/>
  <c r="A29735" i="1"/>
  <c r="A29743" i="1"/>
  <c r="A29751" i="1"/>
  <c r="A29759" i="1"/>
  <c r="A29767" i="1"/>
  <c r="A29775" i="1"/>
  <c r="A29783" i="1"/>
  <c r="A29791" i="1"/>
  <c r="A29799" i="1"/>
  <c r="A29807" i="1"/>
  <c r="A29815" i="1"/>
  <c r="A29823" i="1"/>
  <c r="A29831" i="1"/>
  <c r="A29839" i="1"/>
  <c r="A29847" i="1"/>
  <c r="A29855" i="1"/>
  <c r="A29863" i="1"/>
  <c r="A29871" i="1"/>
  <c r="A29879" i="1"/>
  <c r="A29887" i="1"/>
  <c r="A29895" i="1"/>
  <c r="A29903" i="1"/>
  <c r="A29911" i="1"/>
  <c r="A29919" i="1"/>
  <c r="A29927" i="1"/>
  <c r="A29935" i="1"/>
  <c r="A29943" i="1"/>
  <c r="A29951" i="1"/>
  <c r="A29959" i="1"/>
  <c r="A29967" i="1"/>
  <c r="A29975" i="1"/>
  <c r="A29983" i="1"/>
  <c r="A29991" i="1"/>
  <c r="A29999" i="1"/>
  <c r="A30007" i="1"/>
  <c r="A30015" i="1"/>
  <c r="A30023" i="1"/>
  <c r="A30031" i="1"/>
  <c r="A30039" i="1"/>
  <c r="A30047" i="1"/>
  <c r="A30055" i="1"/>
  <c r="A30063" i="1"/>
  <c r="A30071" i="1"/>
  <c r="A30079" i="1"/>
  <c r="A30087" i="1"/>
  <c r="A30095" i="1"/>
  <c r="A30103" i="1"/>
  <c r="A30111" i="1"/>
  <c r="A30119" i="1"/>
  <c r="A30127" i="1"/>
  <c r="A30135" i="1"/>
  <c r="A30143" i="1"/>
  <c r="A30151" i="1"/>
  <c r="A30159" i="1"/>
  <c r="A30167" i="1"/>
  <c r="A30175" i="1"/>
  <c r="A30183" i="1"/>
  <c r="A30191" i="1"/>
  <c r="A30199" i="1"/>
  <c r="A30207" i="1"/>
  <c r="A30215" i="1"/>
  <c r="A30223" i="1"/>
  <c r="A30231" i="1"/>
  <c r="A30239" i="1"/>
  <c r="A30247" i="1"/>
  <c r="A30255" i="1"/>
  <c r="A30263" i="1"/>
  <c r="A30271" i="1"/>
  <c r="A30279" i="1"/>
  <c r="A30287" i="1"/>
  <c r="A30295" i="1"/>
  <c r="A30303" i="1"/>
  <c r="A30311" i="1"/>
  <c r="A30319" i="1"/>
  <c r="A30327" i="1"/>
  <c r="A30335" i="1"/>
  <c r="A30343" i="1"/>
  <c r="A30351" i="1"/>
  <c r="A30359" i="1"/>
  <c r="A30367" i="1"/>
  <c r="A30375" i="1"/>
  <c r="A30383" i="1"/>
  <c r="A30391" i="1"/>
  <c r="A30399" i="1"/>
  <c r="A30407" i="1"/>
  <c r="A30415" i="1"/>
  <c r="A30423" i="1"/>
  <c r="A30431" i="1"/>
  <c r="A30439" i="1"/>
  <c r="A30447" i="1"/>
  <c r="A30455" i="1"/>
  <c r="A30463" i="1"/>
  <c r="A30471" i="1"/>
  <c r="A30479" i="1"/>
  <c r="A30487" i="1"/>
  <c r="A30495" i="1"/>
  <c r="A30503" i="1"/>
  <c r="A30511" i="1"/>
  <c r="A30519" i="1"/>
  <c r="A30527" i="1"/>
  <c r="A30535" i="1"/>
  <c r="A30543" i="1"/>
  <c r="A3816" i="1"/>
  <c r="A6333" i="1"/>
  <c r="A7566" i="1"/>
  <c r="A8511" i="1"/>
  <c r="A9372" i="1"/>
  <c r="A10025" i="1"/>
  <c r="A10592" i="1"/>
  <c r="A11091" i="1"/>
  <c r="A11585" i="1"/>
  <c r="A12003" i="1"/>
  <c r="A12333" i="1"/>
  <c r="A12637" i="1"/>
  <c r="A12946" i="1"/>
  <c r="A13218" i="1"/>
  <c r="A13435" i="1"/>
  <c r="A13652" i="1"/>
  <c r="A13843" i="1"/>
  <c r="A13997" i="1"/>
  <c r="A14143" i="1"/>
  <c r="A14279" i="1"/>
  <c r="A14407" i="1"/>
  <c r="A14535" i="1"/>
  <c r="A14663" i="1"/>
  <c r="A14791" i="1"/>
  <c r="A14919" i="1"/>
  <c r="A15033" i="1"/>
  <c r="A15135" i="1"/>
  <c r="A15238" i="1"/>
  <c r="A15340" i="1"/>
  <c r="A15443" i="1"/>
  <c r="A15545" i="1"/>
  <c r="A15647" i="1"/>
  <c r="A15750" i="1"/>
  <c r="A15852" i="1"/>
  <c r="A15955" i="1"/>
  <c r="A16057" i="1"/>
  <c r="A16159" i="1"/>
  <c r="A16262" i="1"/>
  <c r="A16364" i="1"/>
  <c r="A16467" i="1"/>
  <c r="A16556" i="1"/>
  <c r="A16642" i="1"/>
  <c r="A16727" i="1"/>
  <c r="A16812" i="1"/>
  <c r="A16898" i="1"/>
  <c r="A16983" i="1"/>
  <c r="A17067" i="1"/>
  <c r="A17140" i="1"/>
  <c r="A17214" i="1"/>
  <c r="A17285" i="1"/>
  <c r="A17349" i="1"/>
  <c r="A17413" i="1"/>
  <c r="A17477" i="1"/>
  <c r="A17541" i="1"/>
  <c r="A17605" i="1"/>
  <c r="A17669" i="1"/>
  <c r="A17733" i="1"/>
  <c r="A17797" i="1"/>
  <c r="A17861" i="1"/>
  <c r="A17925" i="1"/>
  <c r="A17989" i="1"/>
  <c r="A18053" i="1"/>
  <c r="A18117" i="1"/>
  <c r="A18181" i="1"/>
  <c r="A18245" i="1"/>
  <c r="A18309" i="1"/>
  <c r="A18373" i="1"/>
  <c r="A18437" i="1"/>
  <c r="A18501" i="1"/>
  <c r="A18565" i="1"/>
  <c r="A18629" i="1"/>
  <c r="A18693" i="1"/>
  <c r="A18757" i="1"/>
  <c r="A18821" i="1"/>
  <c r="A18881" i="1"/>
  <c r="A18924" i="1"/>
  <c r="A18967" i="1"/>
  <c r="A19009" i="1"/>
  <c r="A19052" i="1"/>
  <c r="A19095" i="1"/>
  <c r="A19137" i="1"/>
  <c r="A19180" i="1"/>
  <c r="A19223" i="1"/>
  <c r="A19265" i="1"/>
  <c r="A19308" i="1"/>
  <c r="A19351" i="1"/>
  <c r="A19393" i="1"/>
  <c r="A19436" i="1"/>
  <c r="A19479" i="1"/>
  <c r="A19521" i="1"/>
  <c r="A19564" i="1"/>
  <c r="A19602" i="1"/>
  <c r="A19634" i="1"/>
  <c r="A19666" i="1"/>
  <c r="A19698" i="1"/>
  <c r="A19730" i="1"/>
  <c r="A19762" i="1"/>
  <c r="A19794" i="1"/>
  <c r="A19826" i="1"/>
  <c r="A19858" i="1"/>
  <c r="A19890" i="1"/>
  <c r="A19922" i="1"/>
  <c r="A19954" i="1"/>
  <c r="A19986" i="1"/>
  <c r="A20018" i="1"/>
  <c r="A20050" i="1"/>
  <c r="A20082" i="1"/>
  <c r="A20114" i="1"/>
  <c r="A20146" i="1"/>
  <c r="A20178" i="1"/>
  <c r="A20210" i="1"/>
  <c r="A20242" i="1"/>
  <c r="A20274" i="1"/>
  <c r="A20306" i="1"/>
  <c r="A20338" i="1"/>
  <c r="A20370" i="1"/>
  <c r="A20402" i="1"/>
  <c r="A20434" i="1"/>
  <c r="A20466" i="1"/>
  <c r="A20498" i="1"/>
  <c r="A20530" i="1"/>
  <c r="A20562" i="1"/>
  <c r="A20594" i="1"/>
  <c r="A20626" i="1"/>
  <c r="A20658" i="1"/>
  <c r="A20690" i="1"/>
  <c r="A20722" i="1"/>
  <c r="A20754" i="1"/>
  <c r="A20786" i="1"/>
  <c r="A20818" i="1"/>
  <c r="A20850" i="1"/>
  <c r="A20882" i="1"/>
  <c r="A20914" i="1"/>
  <c r="A20946" i="1"/>
  <c r="A20978" i="1"/>
  <c r="A21010" i="1"/>
  <c r="A21042" i="1"/>
  <c r="A21074" i="1"/>
  <c r="A21106" i="1"/>
  <c r="A21138" i="1"/>
  <c r="A21170" i="1"/>
  <c r="A21202" i="1"/>
  <c r="A21234" i="1"/>
  <c r="A21266" i="1"/>
  <c r="A21298" i="1"/>
  <c r="A21330" i="1"/>
  <c r="A21362" i="1"/>
  <c r="A21394" i="1"/>
  <c r="A21426" i="1"/>
  <c r="A21458" i="1"/>
  <c r="A21490" i="1"/>
  <c r="A21522" i="1"/>
  <c r="A21554" i="1"/>
  <c r="A21586" i="1"/>
  <c r="A21618" i="1"/>
  <c r="A21650" i="1"/>
  <c r="A21682" i="1"/>
  <c r="A21714" i="1"/>
  <c r="A21746" i="1"/>
  <c r="A21778" i="1"/>
  <c r="A21810" i="1"/>
  <c r="A21842" i="1"/>
  <c r="A21874" i="1"/>
  <c r="A21906" i="1"/>
  <c r="A21938" i="1"/>
  <c r="A21970" i="1"/>
  <c r="A22002" i="1"/>
  <c r="A22034" i="1"/>
  <c r="A22066" i="1"/>
  <c r="A22098" i="1"/>
  <c r="A22130" i="1"/>
  <c r="A22158" i="1"/>
  <c r="A22183" i="1"/>
  <c r="A22209" i="1"/>
  <c r="A22230" i="1"/>
  <c r="A22252" i="1"/>
  <c r="A22273" i="1"/>
  <c r="A22294" i="1"/>
  <c r="A22316" i="1"/>
  <c r="A22337" i="1"/>
  <c r="A22358" i="1"/>
  <c r="A22380" i="1"/>
  <c r="A22401" i="1"/>
  <c r="A22422" i="1"/>
  <c r="A22444" i="1"/>
  <c r="A22465" i="1"/>
  <c r="A22486" i="1"/>
  <c r="A22508" i="1"/>
  <c r="A22529" i="1"/>
  <c r="A22550" i="1"/>
  <c r="A22572" i="1"/>
  <c r="A22593" i="1"/>
  <c r="A22614" i="1"/>
  <c r="A22636" i="1"/>
  <c r="A22657" i="1"/>
  <c r="A22678" i="1"/>
  <c r="A22700" i="1"/>
  <c r="A22721" i="1"/>
  <c r="A22742" i="1"/>
  <c r="A22764" i="1"/>
  <c r="A22785" i="1"/>
  <c r="A22806" i="1"/>
  <c r="A22828" i="1"/>
  <c r="A22849" i="1"/>
  <c r="A22870" i="1"/>
  <c r="A22892" i="1"/>
  <c r="A22913" i="1"/>
  <c r="A22934" i="1"/>
  <c r="A22956" i="1"/>
  <c r="A22973" i="1"/>
  <c r="A22989" i="1"/>
  <c r="A23005" i="1"/>
  <c r="A23021" i="1"/>
  <c r="A23037" i="1"/>
  <c r="A23053" i="1"/>
  <c r="A23069" i="1"/>
  <c r="A23085" i="1"/>
  <c r="A23101" i="1"/>
  <c r="A23117" i="1"/>
  <c r="A23133" i="1"/>
  <c r="A23149" i="1"/>
  <c r="A23165" i="1"/>
  <c r="A23181" i="1"/>
  <c r="A23197" i="1"/>
  <c r="A23213" i="1"/>
  <c r="A23229" i="1"/>
  <c r="A23245" i="1"/>
  <c r="A23261" i="1"/>
  <c r="A23277" i="1"/>
  <c r="A23293" i="1"/>
  <c r="A23309" i="1"/>
  <c r="A23325" i="1"/>
  <c r="A23341" i="1"/>
  <c r="A23357" i="1"/>
  <c r="A23373" i="1"/>
  <c r="A23389" i="1"/>
  <c r="A23405" i="1"/>
  <c r="A23421" i="1"/>
  <c r="A23437" i="1"/>
  <c r="A23453" i="1"/>
  <c r="A23469" i="1"/>
  <c r="A23485" i="1"/>
  <c r="A23501" i="1"/>
  <c r="A23517" i="1"/>
  <c r="A23533" i="1"/>
  <c r="A23549" i="1"/>
  <c r="A23565" i="1"/>
  <c r="A23581" i="1"/>
  <c r="A23597" i="1"/>
  <c r="A23613" i="1"/>
  <c r="A23629" i="1"/>
  <c r="A23645" i="1"/>
  <c r="A23661" i="1"/>
  <c r="A23677" i="1"/>
  <c r="A23693" i="1"/>
  <c r="A23709" i="1"/>
  <c r="A23725" i="1"/>
  <c r="A23741" i="1"/>
  <c r="A23757" i="1"/>
  <c r="A23773" i="1"/>
  <c r="A23789" i="1"/>
  <c r="A23805" i="1"/>
  <c r="A23821" i="1"/>
  <c r="A23837" i="1"/>
  <c r="A23853" i="1"/>
  <c r="A23869" i="1"/>
  <c r="A23885" i="1"/>
  <c r="A23901" i="1"/>
  <c r="A23917" i="1"/>
  <c r="A23933" i="1"/>
  <c r="A23949" i="1"/>
  <c r="A23965" i="1"/>
  <c r="A23981" i="1"/>
  <c r="A23997" i="1"/>
  <c r="A24013" i="1"/>
  <c r="A24029" i="1"/>
  <c r="A24045" i="1"/>
  <c r="A24061" i="1"/>
  <c r="A24077" i="1"/>
  <c r="A24093" i="1"/>
  <c r="A24109" i="1"/>
  <c r="A24125" i="1"/>
  <c r="A24141" i="1"/>
  <c r="A24157" i="1"/>
  <c r="A24173" i="1"/>
  <c r="A24189" i="1"/>
  <c r="A24205" i="1"/>
  <c r="A24221" i="1"/>
  <c r="A24237" i="1"/>
  <c r="A24253" i="1"/>
  <c r="A24269" i="1"/>
  <c r="A24285" i="1"/>
  <c r="A24301" i="1"/>
  <c r="A24317" i="1"/>
  <c r="A24333" i="1"/>
  <c r="A24349" i="1"/>
  <c r="A24365" i="1"/>
  <c r="A24381" i="1"/>
  <c r="A24397" i="1"/>
  <c r="A24413" i="1"/>
  <c r="A24429" i="1"/>
  <c r="A24445" i="1"/>
  <c r="A24461" i="1"/>
  <c r="A24477" i="1"/>
  <c r="A24493" i="1"/>
  <c r="A24509" i="1"/>
  <c r="A24525" i="1"/>
  <c r="A24541" i="1"/>
  <c r="A24557" i="1"/>
  <c r="A24573" i="1"/>
  <c r="A24589" i="1"/>
  <c r="A24605" i="1"/>
  <c r="A24621" i="1"/>
  <c r="A24637" i="1"/>
  <c r="A24653" i="1"/>
  <c r="A24669" i="1"/>
  <c r="A24685" i="1"/>
  <c r="A24701" i="1"/>
  <c r="A24717" i="1"/>
  <c r="A24733" i="1"/>
  <c r="A24749" i="1"/>
  <c r="A24765" i="1"/>
  <c r="A24781" i="1"/>
  <c r="A24797" i="1"/>
  <c r="A24813" i="1"/>
  <c r="A24829" i="1"/>
  <c r="A24845" i="1"/>
  <c r="A24861" i="1"/>
  <c r="A24877" i="1"/>
  <c r="A24893" i="1"/>
  <c r="A24909" i="1"/>
  <c r="A24925" i="1"/>
  <c r="A24941" i="1"/>
  <c r="A24957" i="1"/>
  <c r="A24973" i="1"/>
  <c r="A24989" i="1"/>
  <c r="A25005" i="1"/>
  <c r="A25021" i="1"/>
  <c r="A25037" i="1"/>
  <c r="A25053" i="1"/>
  <c r="A25069" i="1"/>
  <c r="A25085" i="1"/>
  <c r="A25101" i="1"/>
  <c r="A25117" i="1"/>
  <c r="A25133" i="1"/>
  <c r="A25149" i="1"/>
  <c r="A25165" i="1"/>
  <c r="A25181" i="1"/>
  <c r="A25197" i="1"/>
  <c r="A25213" i="1"/>
  <c r="A25229" i="1"/>
  <c r="A25245" i="1"/>
  <c r="A25261" i="1"/>
  <c r="A25277" i="1"/>
  <c r="A25293" i="1"/>
  <c r="A25309" i="1"/>
  <c r="A25325" i="1"/>
  <c r="A25341" i="1"/>
  <c r="A25357" i="1"/>
  <c r="A25373" i="1"/>
  <c r="A25389" i="1"/>
  <c r="A25405" i="1"/>
  <c r="A25421" i="1"/>
  <c r="A25437" i="1"/>
  <c r="A25453" i="1"/>
  <c r="A25469" i="1"/>
  <c r="A25485" i="1"/>
  <c r="A25501" i="1"/>
  <c r="A25517" i="1"/>
  <c r="A25533" i="1"/>
  <c r="A25549" i="1"/>
  <c r="A25565" i="1"/>
  <c r="A25581" i="1"/>
  <c r="A25597" i="1"/>
  <c r="A25613" i="1"/>
  <c r="A25629" i="1"/>
  <c r="A25645" i="1"/>
  <c r="A25661" i="1"/>
  <c r="A25677" i="1"/>
  <c r="A25693" i="1"/>
  <c r="A25709" i="1"/>
  <c r="A25725" i="1"/>
  <c r="A25741" i="1"/>
  <c r="A25757" i="1"/>
  <c r="A25773" i="1"/>
  <c r="A25789" i="1"/>
  <c r="A25805" i="1"/>
  <c r="A25821" i="1"/>
  <c r="A25837" i="1"/>
  <c r="A25853" i="1"/>
  <c r="A25869" i="1"/>
  <c r="A25885" i="1"/>
  <c r="A25901" i="1"/>
  <c r="A25917" i="1"/>
  <c r="A25933" i="1"/>
  <c r="A25949" i="1"/>
  <c r="A25965" i="1"/>
  <c r="A25981" i="1"/>
  <c r="A25997" i="1"/>
  <c r="A26013" i="1"/>
  <c r="A26029" i="1"/>
  <c r="A26045" i="1"/>
  <c r="A26061" i="1"/>
  <c r="A26077" i="1"/>
  <c r="A26093" i="1"/>
  <c r="A26109" i="1"/>
  <c r="A26125" i="1"/>
  <c r="A26141" i="1"/>
  <c r="A26157" i="1"/>
  <c r="A26173" i="1"/>
  <c r="A26189" i="1"/>
  <c r="A26205" i="1"/>
  <c r="A26221" i="1"/>
  <c r="A26237" i="1"/>
  <c r="A26253" i="1"/>
  <c r="A26269" i="1"/>
  <c r="A26285" i="1"/>
  <c r="A26301" i="1"/>
  <c r="A26317" i="1"/>
  <c r="A26333" i="1"/>
  <c r="A26349" i="1"/>
  <c r="A26365" i="1"/>
  <c r="A26381" i="1"/>
  <c r="A26397" i="1"/>
  <c r="A26413" i="1"/>
  <c r="A26429" i="1"/>
  <c r="A26445" i="1"/>
  <c r="A26461" i="1"/>
  <c r="A26477" i="1"/>
  <c r="A26493" i="1"/>
  <c r="A26509" i="1"/>
  <c r="A26525" i="1"/>
  <c r="A26541" i="1"/>
  <c r="A26557" i="1"/>
  <c r="A26573" i="1"/>
  <c r="A26589" i="1"/>
  <c r="A26605" i="1"/>
  <c r="A26621" i="1"/>
  <c r="A26637" i="1"/>
  <c r="A26653" i="1"/>
  <c r="A26669" i="1"/>
  <c r="A26685" i="1"/>
  <c r="A26701" i="1"/>
  <c r="A26717" i="1"/>
  <c r="A26733" i="1"/>
  <c r="A26749" i="1"/>
  <c r="A26765" i="1"/>
  <c r="A26781" i="1"/>
  <c r="A26797" i="1"/>
  <c r="A26813" i="1"/>
  <c r="A26829" i="1"/>
  <c r="A26845" i="1"/>
  <c r="A26861" i="1"/>
  <c r="A26877" i="1"/>
  <c r="A26893" i="1"/>
  <c r="A26909" i="1"/>
  <c r="A26925" i="1"/>
  <c r="A26941" i="1"/>
  <c r="A26957" i="1"/>
  <c r="A26973" i="1"/>
  <c r="A26989" i="1"/>
  <c r="A27005" i="1"/>
  <c r="A27021" i="1"/>
  <c r="A27037" i="1"/>
  <c r="A27053" i="1"/>
  <c r="A27069" i="1"/>
  <c r="A27085" i="1"/>
  <c r="A27101" i="1"/>
  <c r="A27117" i="1"/>
  <c r="A27133" i="1"/>
  <c r="A27149" i="1"/>
  <c r="A27165" i="1"/>
  <c r="A27181" i="1"/>
  <c r="A27197" i="1"/>
  <c r="A27213" i="1"/>
  <c r="A27229" i="1"/>
  <c r="A27245" i="1"/>
  <c r="A27261" i="1"/>
  <c r="A27277" i="1"/>
  <c r="A27293" i="1"/>
  <c r="A27309" i="1"/>
  <c r="A27325" i="1"/>
  <c r="A27341" i="1"/>
  <c r="A27357" i="1"/>
  <c r="A27373" i="1"/>
  <c r="A27389" i="1"/>
  <c r="A27405" i="1"/>
  <c r="A27421" i="1"/>
  <c r="A27437" i="1"/>
  <c r="A27453" i="1"/>
  <c r="A27469" i="1"/>
  <c r="A27485" i="1"/>
  <c r="A27501" i="1"/>
  <c r="A27517" i="1"/>
  <c r="A27533" i="1"/>
  <c r="A27549" i="1"/>
  <c r="A27565" i="1"/>
  <c r="A27581" i="1"/>
  <c r="A27597" i="1"/>
  <c r="A27613" i="1"/>
  <c r="A27629" i="1"/>
  <c r="A27645" i="1"/>
  <c r="A27661" i="1"/>
  <c r="A27677" i="1"/>
  <c r="A27693" i="1"/>
  <c r="A27709" i="1"/>
  <c r="A27725" i="1"/>
  <c r="A27741" i="1"/>
  <c r="A27757" i="1"/>
  <c r="A27773" i="1"/>
  <c r="A27789" i="1"/>
  <c r="A27805" i="1"/>
  <c r="A27821" i="1"/>
  <c r="A27837" i="1"/>
  <c r="A27853" i="1"/>
  <c r="A27869" i="1"/>
  <c r="A27885" i="1"/>
  <c r="A27901" i="1"/>
  <c r="A27917" i="1"/>
  <c r="A27933" i="1"/>
  <c r="A27949" i="1"/>
  <c r="A27965" i="1"/>
  <c r="A27981" i="1"/>
  <c r="A27997" i="1"/>
  <c r="A28013" i="1"/>
  <c r="A28029" i="1"/>
  <c r="A28045" i="1"/>
  <c r="A28061" i="1"/>
  <c r="A28077" i="1"/>
  <c r="A28093" i="1"/>
  <c r="A28109" i="1"/>
  <c r="A28125" i="1"/>
  <c r="A28141" i="1"/>
  <c r="A28157" i="1"/>
  <c r="A28173" i="1"/>
  <c r="A28189" i="1"/>
  <c r="A28205" i="1"/>
  <c r="A28221" i="1"/>
  <c r="A28237" i="1"/>
  <c r="A28253" i="1"/>
  <c r="A28269" i="1"/>
  <c r="A28285" i="1"/>
  <c r="A28301" i="1"/>
  <c r="A28317" i="1"/>
  <c r="A28333" i="1"/>
  <c r="A28349" i="1"/>
  <c r="A28365" i="1"/>
  <c r="A28381" i="1"/>
  <c r="A28397" i="1"/>
  <c r="A28413" i="1"/>
  <c r="A28429" i="1"/>
  <c r="A28445" i="1"/>
  <c r="A28461" i="1"/>
  <c r="A28477" i="1"/>
  <c r="A28493" i="1"/>
  <c r="A28509" i="1"/>
  <c r="A28525" i="1"/>
  <c r="A28541" i="1"/>
  <c r="A28557" i="1"/>
  <c r="A28573" i="1"/>
  <c r="A28589" i="1"/>
  <c r="A28605" i="1"/>
  <c r="A28621" i="1"/>
  <c r="A28637" i="1"/>
  <c r="A28653" i="1"/>
  <c r="A28669" i="1"/>
  <c r="A28685" i="1"/>
  <c r="A28701" i="1"/>
  <c r="A28717" i="1"/>
  <c r="A28733" i="1"/>
  <c r="A28749" i="1"/>
  <c r="A28765" i="1"/>
  <c r="A28781" i="1"/>
  <c r="A28797" i="1"/>
  <c r="A28813" i="1"/>
  <c r="A28829" i="1"/>
  <c r="A28845" i="1"/>
  <c r="A28861" i="1"/>
  <c r="A28877" i="1"/>
  <c r="A28893" i="1"/>
  <c r="A28909" i="1"/>
  <c r="A28925" i="1"/>
  <c r="A28941" i="1"/>
  <c r="A28957" i="1"/>
  <c r="A28973" i="1"/>
  <c r="A28989" i="1"/>
  <c r="A29004" i="1"/>
  <c r="A29016" i="1"/>
  <c r="A29029" i="1"/>
  <c r="A29041" i="1"/>
  <c r="A29054" i="1"/>
  <c r="A29068" i="1"/>
  <c r="A29080" i="1"/>
  <c r="A29093" i="1"/>
  <c r="A29104" i="1"/>
  <c r="A29115" i="1"/>
  <c r="A29125" i="1"/>
  <c r="A29136" i="1"/>
  <c r="A29147" i="1"/>
  <c r="A29157" i="1"/>
  <c r="A29168" i="1"/>
  <c r="A29179" i="1"/>
  <c r="A29189" i="1"/>
  <c r="A29200" i="1"/>
  <c r="A29211" i="1"/>
  <c r="A29221" i="1"/>
  <c r="A29232" i="1"/>
  <c r="A29243" i="1"/>
  <c r="A29253" i="1"/>
  <c r="A29264" i="1"/>
  <c r="A29275" i="1"/>
  <c r="A29285" i="1"/>
  <c r="A29296" i="1"/>
  <c r="A29307" i="1"/>
  <c r="A29317" i="1"/>
  <c r="A29328" i="1"/>
  <c r="A29339" i="1"/>
  <c r="A29349" i="1"/>
  <c r="A29360" i="1"/>
  <c r="A29371" i="1"/>
  <c r="A29381" i="1"/>
  <c r="A29392" i="1"/>
  <c r="A29403" i="1"/>
  <c r="A29413" i="1"/>
  <c r="A29424" i="1"/>
  <c r="A29435" i="1"/>
  <c r="A29445" i="1"/>
  <c r="A29456" i="1"/>
  <c r="A29467" i="1"/>
  <c r="A29477" i="1"/>
  <c r="A29488" i="1"/>
  <c r="A29499" i="1"/>
  <c r="A29509" i="1"/>
  <c r="A29520" i="1"/>
  <c r="A29531" i="1"/>
  <c r="A29541" i="1"/>
  <c r="A29552" i="1"/>
  <c r="A29563" i="1"/>
  <c r="A29573" i="1"/>
  <c r="A29584" i="1"/>
  <c r="A29595" i="1"/>
  <c r="A29605" i="1"/>
  <c r="A29616" i="1"/>
  <c r="A29627" i="1"/>
  <c r="A29637" i="1"/>
  <c r="A29648" i="1"/>
  <c r="A29659" i="1"/>
  <c r="A29669" i="1"/>
  <c r="A29680" i="1"/>
  <c r="A29691" i="1"/>
  <c r="A29701" i="1"/>
  <c r="A29712" i="1"/>
  <c r="A29723" i="1"/>
  <c r="A29733" i="1"/>
  <c r="A29744" i="1"/>
  <c r="A29755" i="1"/>
  <c r="A29765" i="1"/>
  <c r="A29776" i="1"/>
  <c r="A29787" i="1"/>
  <c r="A29797" i="1"/>
  <c r="A29808" i="1"/>
  <c r="A29819" i="1"/>
  <c r="A29829" i="1"/>
  <c r="A29840" i="1"/>
  <c r="A29851" i="1"/>
  <c r="A29861" i="1"/>
  <c r="A29872" i="1"/>
  <c r="A29883" i="1"/>
  <c r="A29893" i="1"/>
  <c r="A29904" i="1"/>
  <c r="A29915" i="1"/>
  <c r="A29925" i="1"/>
  <c r="A29936" i="1"/>
  <c r="A29947" i="1"/>
  <c r="A29957" i="1"/>
  <c r="A29968" i="1"/>
  <c r="A29979" i="1"/>
  <c r="A29989" i="1"/>
  <c r="A30000" i="1"/>
  <c r="A30011" i="1"/>
  <c r="A30021" i="1"/>
  <c r="A30032" i="1"/>
  <c r="A30043" i="1"/>
  <c r="A30053" i="1"/>
  <c r="A30064" i="1"/>
  <c r="A30075" i="1"/>
  <c r="A30085" i="1"/>
  <c r="A30096" i="1"/>
  <c r="A30107" i="1"/>
  <c r="A30117" i="1"/>
  <c r="A30128" i="1"/>
  <c r="A30139" i="1"/>
  <c r="A30149" i="1"/>
  <c r="A30160" i="1"/>
  <c r="A30171" i="1"/>
  <c r="A30181" i="1"/>
  <c r="A30192" i="1"/>
  <c r="A30203" i="1"/>
  <c r="A30213" i="1"/>
  <c r="A30224" i="1"/>
  <c r="A30235" i="1"/>
  <c r="A30245" i="1"/>
  <c r="A30256" i="1"/>
  <c r="A30267" i="1"/>
  <c r="A30277" i="1"/>
  <c r="A30288" i="1"/>
  <c r="A30299" i="1"/>
  <c r="A30309" i="1"/>
  <c r="A30320" i="1"/>
  <c r="A30331" i="1"/>
  <c r="A30341" i="1"/>
  <c r="A30352" i="1"/>
  <c r="A30363" i="1"/>
  <c r="A30373" i="1"/>
  <c r="A30384" i="1"/>
  <c r="A30395" i="1"/>
  <c r="A30405" i="1"/>
  <c r="A30416" i="1"/>
  <c r="A30427" i="1"/>
  <c r="A30437" i="1"/>
  <c r="A30448" i="1"/>
  <c r="A30459" i="1"/>
  <c r="A30469" i="1"/>
  <c r="A30480" i="1"/>
  <c r="A30491" i="1"/>
  <c r="A30501" i="1"/>
  <c r="A30512" i="1"/>
  <c r="A30523" i="1"/>
  <c r="A30533" i="1"/>
  <c r="A30544" i="1"/>
  <c r="A30552" i="1"/>
  <c r="A30560" i="1"/>
  <c r="A30568" i="1"/>
  <c r="A30576" i="1"/>
  <c r="A30584" i="1"/>
  <c r="A30592" i="1"/>
  <c r="A30600" i="1"/>
  <c r="A30608" i="1"/>
  <c r="A30616" i="1"/>
  <c r="A30624" i="1"/>
  <c r="A30632" i="1"/>
  <c r="A30640" i="1"/>
  <c r="A30648" i="1"/>
  <c r="A30656" i="1"/>
  <c r="A30664" i="1"/>
  <c r="A30672" i="1"/>
  <c r="A30680" i="1"/>
  <c r="A30688" i="1"/>
  <c r="A30696" i="1"/>
  <c r="A30704" i="1"/>
  <c r="A30712" i="1"/>
  <c r="A30720" i="1"/>
  <c r="A30728" i="1"/>
  <c r="A30736" i="1"/>
  <c r="A30744" i="1"/>
  <c r="A30752" i="1"/>
  <c r="A30760" i="1"/>
  <c r="A30768" i="1"/>
  <c r="A30776" i="1"/>
  <c r="A30784" i="1"/>
  <c r="A30792" i="1"/>
  <c r="A30800" i="1"/>
  <c r="A30808" i="1"/>
  <c r="A30816" i="1"/>
  <c r="A30824" i="1"/>
  <c r="A30832" i="1"/>
  <c r="A30840" i="1"/>
  <c r="A30848" i="1"/>
  <c r="A30856" i="1"/>
  <c r="A30864" i="1"/>
  <c r="A30872" i="1"/>
  <c r="A30880" i="1"/>
  <c r="A30888" i="1"/>
  <c r="A30896" i="1"/>
  <c r="A30904" i="1"/>
  <c r="A30912" i="1"/>
  <c r="A30920" i="1"/>
  <c r="A30928" i="1"/>
  <c r="A30936" i="1"/>
  <c r="A30944" i="1"/>
  <c r="A30952" i="1"/>
  <c r="A30960" i="1"/>
  <c r="A30968" i="1"/>
  <c r="A30976" i="1"/>
  <c r="A30984" i="1"/>
  <c r="A30992" i="1"/>
  <c r="A31000" i="1"/>
  <c r="A31008" i="1"/>
  <c r="A31016" i="1"/>
  <c r="A31024" i="1"/>
  <c r="A31032" i="1"/>
  <c r="A31040" i="1"/>
  <c r="A31048" i="1"/>
  <c r="A31056" i="1"/>
  <c r="A31064" i="1"/>
  <c r="A31072" i="1"/>
  <c r="A31080" i="1"/>
  <c r="A31088" i="1"/>
  <c r="A31096" i="1"/>
  <c r="A31104" i="1"/>
  <c r="A31112" i="1"/>
  <c r="A31120" i="1"/>
  <c r="A31128" i="1"/>
  <c r="A31136" i="1"/>
  <c r="A31144" i="1"/>
  <c r="A31152" i="1"/>
  <c r="A31160" i="1"/>
  <c r="A31168" i="1"/>
  <c r="A31176" i="1"/>
  <c r="A31184" i="1"/>
  <c r="A31192" i="1"/>
  <c r="A31200" i="1"/>
  <c r="A31208" i="1"/>
  <c r="A31216" i="1"/>
  <c r="A31224" i="1"/>
  <c r="A31232" i="1"/>
  <c r="A31240" i="1"/>
  <c r="A31248" i="1"/>
  <c r="A31256" i="1"/>
  <c r="A31264" i="1"/>
  <c r="A31272" i="1"/>
  <c r="A31280" i="1"/>
  <c r="A31288" i="1"/>
  <c r="A31296" i="1"/>
  <c r="A31304" i="1"/>
  <c r="A31312" i="1"/>
  <c r="A31320" i="1"/>
  <c r="A31328" i="1"/>
  <c r="A31336" i="1"/>
  <c r="A31344" i="1"/>
  <c r="A31352" i="1"/>
  <c r="A31360" i="1"/>
  <c r="A31368" i="1"/>
  <c r="A31376" i="1"/>
  <c r="A31384" i="1"/>
  <c r="A31392" i="1"/>
  <c r="A31400" i="1"/>
  <c r="A31408" i="1"/>
  <c r="A31416" i="1"/>
  <c r="A31424" i="1"/>
  <c r="A31432" i="1"/>
  <c r="A31440" i="1"/>
  <c r="A31448" i="1"/>
  <c r="A31456" i="1"/>
  <c r="A31464" i="1"/>
  <c r="A31472" i="1"/>
  <c r="A31480" i="1"/>
  <c r="A31488" i="1"/>
  <c r="A31496" i="1"/>
  <c r="A31504" i="1"/>
  <c r="A31512" i="1"/>
  <c r="A31520" i="1"/>
  <c r="A31528" i="1"/>
  <c r="A31536" i="1"/>
  <c r="A31544" i="1"/>
  <c r="A31552" i="1"/>
  <c r="A31560" i="1"/>
  <c r="A31568" i="1"/>
  <c r="A31576" i="1"/>
  <c r="A31584" i="1"/>
  <c r="A31592" i="1"/>
  <c r="A31600" i="1"/>
  <c r="A31608" i="1"/>
  <c r="A31616" i="1"/>
  <c r="A31624" i="1"/>
  <c r="A31632" i="1"/>
  <c r="A31640" i="1"/>
  <c r="A31648" i="1"/>
  <c r="A31656" i="1"/>
  <c r="A31664" i="1"/>
  <c r="A31672" i="1"/>
  <c r="A31680" i="1"/>
  <c r="A31688" i="1"/>
  <c r="A31696" i="1"/>
  <c r="A31704" i="1"/>
  <c r="A31712" i="1"/>
  <c r="A31720" i="1"/>
  <c r="A31728" i="1"/>
  <c r="A31736" i="1"/>
  <c r="A31744" i="1"/>
  <c r="A31752" i="1"/>
  <c r="A31760" i="1"/>
  <c r="A31768" i="1"/>
  <c r="A31776" i="1"/>
  <c r="A31784" i="1"/>
  <c r="A31792" i="1"/>
  <c r="A31800" i="1"/>
  <c r="A31808" i="1"/>
  <c r="A31816" i="1"/>
  <c r="A31824" i="1"/>
  <c r="A31832" i="1"/>
  <c r="A31840" i="1"/>
  <c r="A31848" i="1"/>
  <c r="A31856" i="1"/>
  <c r="A31864" i="1"/>
  <c r="A31872" i="1"/>
  <c r="A31880" i="1"/>
  <c r="A31888" i="1"/>
  <c r="A31896" i="1"/>
  <c r="A31904" i="1"/>
  <c r="A31912" i="1"/>
  <c r="A31920" i="1"/>
  <c r="A31928" i="1"/>
  <c r="A31936" i="1"/>
  <c r="A31944" i="1"/>
  <c r="A31952" i="1"/>
  <c r="A31960" i="1"/>
  <c r="A31968" i="1"/>
  <c r="A31976" i="1"/>
  <c r="A31984" i="1"/>
  <c r="A31992" i="1"/>
  <c r="A32000" i="1"/>
  <c r="A32008" i="1"/>
  <c r="A32016" i="1"/>
  <c r="A32024" i="1"/>
  <c r="A32032" i="1"/>
  <c r="A32040" i="1"/>
  <c r="A32048" i="1"/>
  <c r="A32056" i="1"/>
  <c r="A32064" i="1"/>
  <c r="A32072" i="1"/>
  <c r="A32080" i="1"/>
  <c r="A32088" i="1"/>
  <c r="A32096" i="1"/>
  <c r="A32104" i="1"/>
  <c r="A32112" i="1"/>
  <c r="A32120" i="1"/>
  <c r="A32128" i="1"/>
  <c r="A32136" i="1"/>
  <c r="A32144" i="1"/>
  <c r="A32152" i="1"/>
  <c r="A32160" i="1"/>
  <c r="A32168" i="1"/>
  <c r="A32176" i="1"/>
  <c r="A32184" i="1"/>
  <c r="A32192" i="1"/>
  <c r="A32200" i="1"/>
  <c r="A32208" i="1"/>
  <c r="A32216" i="1"/>
  <c r="A32224" i="1"/>
  <c r="A32232" i="1"/>
  <c r="A32240" i="1"/>
  <c r="A32248" i="1"/>
  <c r="A32256" i="1"/>
  <c r="A32264" i="1"/>
  <c r="A32272" i="1"/>
  <c r="A32280" i="1"/>
  <c r="A32288" i="1"/>
  <c r="A32296" i="1"/>
  <c r="A32304" i="1"/>
  <c r="A32312" i="1"/>
  <c r="A32320" i="1"/>
  <c r="A32328" i="1"/>
  <c r="A32336" i="1"/>
  <c r="A32344" i="1"/>
  <c r="A32352" i="1"/>
  <c r="A32360" i="1"/>
  <c r="A32368" i="1"/>
  <c r="A32376" i="1"/>
  <c r="A32384" i="1"/>
  <c r="A32392" i="1"/>
  <c r="A32400" i="1"/>
  <c r="A32408" i="1"/>
  <c r="A32416" i="1"/>
  <c r="A32424" i="1"/>
  <c r="A32432" i="1"/>
  <c r="A32440" i="1"/>
  <c r="A32448" i="1"/>
  <c r="A32456" i="1"/>
  <c r="A32464" i="1"/>
  <c r="A32472" i="1"/>
  <c r="A32480" i="1"/>
  <c r="A32488" i="1"/>
  <c r="A32496" i="1"/>
  <c r="A32504" i="1"/>
  <c r="A32512" i="1"/>
  <c r="A32520" i="1"/>
  <c r="A32528" i="1"/>
  <c r="A32536" i="1"/>
  <c r="A32544" i="1"/>
  <c r="A32552" i="1"/>
  <c r="A32560" i="1"/>
  <c r="A32568" i="1"/>
  <c r="A32576" i="1"/>
  <c r="A32584" i="1"/>
  <c r="A32592" i="1"/>
  <c r="A32600" i="1"/>
  <c r="A32608" i="1"/>
  <c r="A32616" i="1"/>
  <c r="A32624" i="1"/>
  <c r="A32632" i="1"/>
  <c r="A32640" i="1"/>
  <c r="A32648" i="1"/>
  <c r="A32656" i="1"/>
  <c r="A32664" i="1"/>
  <c r="A32672" i="1"/>
  <c r="A32680" i="1"/>
  <c r="A32688" i="1"/>
  <c r="A32696" i="1"/>
  <c r="A32704" i="1"/>
  <c r="A32712" i="1"/>
  <c r="A32720" i="1"/>
  <c r="A32728" i="1"/>
  <c r="A32736" i="1"/>
  <c r="A32744" i="1"/>
  <c r="A32752" i="1"/>
  <c r="A32760" i="1"/>
  <c r="A32768" i="1"/>
  <c r="A32776" i="1"/>
  <c r="A32784" i="1"/>
  <c r="A32792" i="1"/>
  <c r="A32800" i="1"/>
  <c r="A32808" i="1"/>
  <c r="A32816" i="1"/>
  <c r="A32824" i="1"/>
  <c r="A32832" i="1"/>
  <c r="A32840" i="1"/>
  <c r="A32848" i="1"/>
  <c r="A32856" i="1"/>
  <c r="A32864" i="1"/>
  <c r="A32872" i="1"/>
  <c r="A32880" i="1"/>
  <c r="A32888" i="1"/>
  <c r="A32896" i="1"/>
  <c r="A32904" i="1"/>
  <c r="A32912" i="1"/>
  <c r="A32920" i="1"/>
  <c r="A32928" i="1"/>
  <c r="A32936" i="1"/>
  <c r="A32944" i="1"/>
  <c r="A32952" i="1"/>
  <c r="A32960" i="1"/>
  <c r="A32968" i="1"/>
  <c r="A32976" i="1"/>
  <c r="A32984" i="1"/>
  <c r="A32992" i="1"/>
  <c r="A33000" i="1"/>
  <c r="A33008" i="1"/>
  <c r="A33016" i="1"/>
  <c r="A33024" i="1"/>
  <c r="A33032" i="1"/>
  <c r="A33040" i="1"/>
  <c r="A33048" i="1"/>
  <c r="A33056" i="1"/>
  <c r="A33064" i="1"/>
  <c r="A33072" i="1"/>
  <c r="A33080" i="1"/>
  <c r="A33088" i="1"/>
  <c r="A33096" i="1"/>
  <c r="A33104" i="1"/>
  <c r="A33112" i="1"/>
  <c r="A33120" i="1"/>
  <c r="A33128" i="1"/>
  <c r="A33136" i="1"/>
  <c r="A33144" i="1"/>
  <c r="A33152" i="1"/>
  <c r="A33160" i="1"/>
  <c r="A33168" i="1"/>
  <c r="A33176" i="1"/>
  <c r="A33184" i="1"/>
  <c r="A33192" i="1"/>
  <c r="A33200" i="1"/>
  <c r="A33208" i="1"/>
  <c r="A33216" i="1"/>
  <c r="A33224" i="1"/>
  <c r="A33232" i="1"/>
  <c r="A33240" i="1"/>
  <c r="A33248" i="1"/>
  <c r="A33256" i="1"/>
  <c r="A33264" i="1"/>
  <c r="A33272" i="1"/>
  <c r="A33280" i="1"/>
  <c r="A33288" i="1"/>
  <c r="A33296" i="1"/>
  <c r="A33304" i="1"/>
  <c r="A33312" i="1"/>
  <c r="A33320" i="1"/>
  <c r="A33328" i="1"/>
  <c r="A33336" i="1"/>
  <c r="A33344" i="1"/>
  <c r="A33352" i="1"/>
  <c r="A33360" i="1"/>
  <c r="A33368" i="1"/>
  <c r="A33376" i="1"/>
  <c r="A33384" i="1"/>
  <c r="A33392" i="1"/>
  <c r="A33400" i="1"/>
  <c r="A33408" i="1"/>
  <c r="A33416" i="1"/>
  <c r="A33424" i="1"/>
  <c r="A33432" i="1"/>
  <c r="A33440" i="1"/>
  <c r="A33448" i="1"/>
  <c r="A33456" i="1"/>
  <c r="A33464" i="1"/>
  <c r="A33472" i="1"/>
  <c r="A33480" i="1"/>
  <c r="A33488" i="1"/>
  <c r="A33496" i="1"/>
  <c r="A33504" i="1"/>
  <c r="A33512" i="1"/>
  <c r="A33520" i="1"/>
  <c r="A33528" i="1"/>
  <c r="A33536" i="1"/>
  <c r="A33544" i="1"/>
  <c r="A33552" i="1"/>
  <c r="A33560" i="1"/>
  <c r="A33568" i="1"/>
  <c r="A33576" i="1"/>
  <c r="A33584" i="1"/>
  <c r="A33592" i="1"/>
  <c r="A33600" i="1"/>
  <c r="A33608" i="1"/>
  <c r="A33616" i="1"/>
  <c r="A33624" i="1"/>
  <c r="A33632" i="1"/>
  <c r="A33640" i="1"/>
  <c r="A33648" i="1"/>
  <c r="A33656" i="1"/>
  <c r="A33664" i="1"/>
  <c r="A33672" i="1"/>
  <c r="A33680" i="1"/>
  <c r="A33688" i="1"/>
  <c r="A33696" i="1"/>
  <c r="A33704" i="1"/>
  <c r="A33712" i="1"/>
  <c r="A33720" i="1"/>
  <c r="A33728" i="1"/>
  <c r="A33736" i="1"/>
  <c r="A33744" i="1"/>
  <c r="A33752" i="1"/>
  <c r="A33760" i="1"/>
  <c r="A33768" i="1"/>
  <c r="A33776" i="1"/>
  <c r="A33784" i="1"/>
  <c r="A33792" i="1"/>
  <c r="A33800" i="1"/>
  <c r="A33808" i="1"/>
  <c r="A33816" i="1"/>
  <c r="A33824" i="1"/>
  <c r="A33832" i="1"/>
  <c r="A33840" i="1"/>
  <c r="A33848" i="1"/>
  <c r="A33856" i="1"/>
  <c r="A33864" i="1"/>
  <c r="A33872" i="1"/>
  <c r="A33880" i="1"/>
  <c r="A33888" i="1"/>
  <c r="A33896" i="1"/>
  <c r="A33904" i="1"/>
  <c r="A33912" i="1"/>
  <c r="A33920" i="1"/>
  <c r="A33928" i="1"/>
  <c r="A33936" i="1"/>
  <c r="A33944" i="1"/>
  <c r="A33952" i="1"/>
  <c r="A33960" i="1"/>
  <c r="A33968" i="1"/>
  <c r="A33976" i="1"/>
  <c r="A33984" i="1"/>
  <c r="A33992" i="1"/>
  <c r="A34000" i="1"/>
  <c r="A34008" i="1"/>
  <c r="A34016" i="1"/>
  <c r="A34024" i="1"/>
  <c r="A34032" i="1"/>
  <c r="A34040" i="1"/>
  <c r="A34048" i="1"/>
  <c r="A34056" i="1"/>
  <c r="A34064" i="1"/>
  <c r="A34072" i="1"/>
  <c r="A34080" i="1"/>
  <c r="A34088" i="1"/>
  <c r="A34096" i="1"/>
  <c r="A34104" i="1"/>
  <c r="A34112" i="1"/>
  <c r="A34120" i="1"/>
  <c r="A34128" i="1"/>
  <c r="A34136" i="1"/>
  <c r="A34144" i="1"/>
  <c r="A34152" i="1"/>
  <c r="A34160" i="1"/>
  <c r="A34168" i="1"/>
  <c r="A34176" i="1"/>
  <c r="A34184" i="1"/>
  <c r="A34192" i="1"/>
  <c r="A34200" i="1"/>
  <c r="A34208" i="1"/>
  <c r="A34216" i="1"/>
  <c r="A34224" i="1"/>
  <c r="A34232" i="1"/>
  <c r="A34240" i="1"/>
  <c r="A34248" i="1"/>
  <c r="A34256" i="1"/>
  <c r="A34264" i="1"/>
  <c r="A34272" i="1"/>
  <c r="A34280" i="1"/>
  <c r="A34288" i="1"/>
  <c r="A34296" i="1"/>
  <c r="A34304" i="1"/>
  <c r="A34312" i="1"/>
  <c r="A34320" i="1"/>
  <c r="A34328" i="1"/>
  <c r="A34336" i="1"/>
  <c r="A34344" i="1"/>
  <c r="A34352" i="1"/>
  <c r="A34360" i="1"/>
  <c r="A34368" i="1"/>
  <c r="A34376" i="1"/>
  <c r="A34384" i="1"/>
  <c r="A34392" i="1"/>
  <c r="A34400" i="1"/>
  <c r="A34408" i="1"/>
  <c r="A34416" i="1"/>
  <c r="A34424" i="1"/>
  <c r="A34432" i="1"/>
  <c r="A34440" i="1"/>
  <c r="A34448" i="1"/>
  <c r="A34456" i="1"/>
  <c r="A34464" i="1"/>
  <c r="A34472" i="1"/>
  <c r="A34480" i="1"/>
  <c r="A34488" i="1"/>
  <c r="A34496" i="1"/>
  <c r="A34504" i="1"/>
  <c r="A34512" i="1"/>
  <c r="A34520" i="1"/>
  <c r="A34528" i="1"/>
  <c r="A34536" i="1"/>
  <c r="A34544" i="1"/>
  <c r="A34552" i="1"/>
  <c r="A34560" i="1"/>
  <c r="A34568" i="1"/>
  <c r="A34576" i="1"/>
  <c r="A34584" i="1"/>
  <c r="A34592" i="1"/>
  <c r="A34600" i="1"/>
  <c r="A34608" i="1"/>
  <c r="A34616" i="1"/>
  <c r="A34624" i="1"/>
  <c r="A34632" i="1"/>
  <c r="A34640" i="1"/>
  <c r="A34648" i="1"/>
  <c r="A34656" i="1"/>
  <c r="A34664" i="1"/>
  <c r="A34672" i="1"/>
  <c r="A34680" i="1"/>
  <c r="A34688" i="1"/>
  <c r="A34696" i="1"/>
  <c r="A34704" i="1"/>
  <c r="A34712" i="1"/>
  <c r="A34720" i="1"/>
  <c r="A34728" i="1"/>
  <c r="A34736" i="1"/>
  <c r="A34744" i="1"/>
  <c r="A34752" i="1"/>
  <c r="A34760" i="1"/>
  <c r="A34768" i="1"/>
  <c r="A34776" i="1"/>
  <c r="A34784" i="1"/>
  <c r="A34792" i="1"/>
  <c r="A34800" i="1"/>
  <c r="A34808" i="1"/>
  <c r="A34816" i="1"/>
  <c r="A34824" i="1"/>
  <c r="A34832" i="1"/>
  <c r="A34840" i="1"/>
  <c r="A34848" i="1"/>
  <c r="A34856" i="1"/>
  <c r="A34864" i="1"/>
  <c r="A34872" i="1"/>
  <c r="A34880" i="1"/>
  <c r="A34888" i="1"/>
  <c r="A34896" i="1"/>
  <c r="A34904" i="1"/>
  <c r="A34912" i="1"/>
  <c r="A34920" i="1"/>
  <c r="A34928" i="1"/>
  <c r="A34936" i="1"/>
  <c r="A34944" i="1"/>
  <c r="A34952" i="1"/>
  <c r="A34960" i="1"/>
  <c r="A34968" i="1"/>
  <c r="A34976" i="1"/>
  <c r="A34984" i="1"/>
  <c r="A34992" i="1"/>
  <c r="A35000" i="1"/>
  <c r="A35008" i="1"/>
  <c r="A35016" i="1"/>
  <c r="A35024" i="1"/>
  <c r="A35032" i="1"/>
  <c r="A35040" i="1"/>
  <c r="A35048" i="1"/>
  <c r="A35056" i="1"/>
  <c r="A35064" i="1"/>
  <c r="A35072" i="1"/>
  <c r="A35080" i="1"/>
  <c r="A35088" i="1"/>
  <c r="A35096" i="1"/>
  <c r="A35104" i="1"/>
  <c r="A35112" i="1"/>
  <c r="A35120" i="1"/>
  <c r="A35128" i="1"/>
  <c r="A35136" i="1"/>
  <c r="A35144" i="1"/>
  <c r="A35152" i="1"/>
  <c r="A35160" i="1"/>
  <c r="A35168" i="1"/>
  <c r="A35176" i="1"/>
  <c r="A35184" i="1"/>
  <c r="A35192" i="1"/>
  <c r="A35200" i="1"/>
  <c r="A35208" i="1"/>
  <c r="A35216" i="1"/>
  <c r="A35224" i="1"/>
  <c r="A35232" i="1"/>
  <c r="A35240" i="1"/>
  <c r="A35248" i="1"/>
  <c r="A35256" i="1"/>
  <c r="A35264" i="1"/>
  <c r="A35272" i="1"/>
  <c r="A35280" i="1"/>
  <c r="A35288" i="1"/>
  <c r="A35296" i="1"/>
  <c r="A35304" i="1"/>
  <c r="A35312" i="1"/>
  <c r="A35320" i="1"/>
  <c r="A35328" i="1"/>
  <c r="A35336" i="1"/>
  <c r="A35344" i="1"/>
  <c r="A35352" i="1"/>
  <c r="A35360" i="1"/>
  <c r="A35368" i="1"/>
  <c r="A35376" i="1"/>
  <c r="A35384" i="1"/>
  <c r="A35392" i="1"/>
  <c r="A35400" i="1"/>
  <c r="A35408" i="1"/>
  <c r="A35416" i="1"/>
  <c r="A35424" i="1"/>
  <c r="A35432" i="1"/>
  <c r="A35440" i="1"/>
  <c r="A35448" i="1"/>
  <c r="A35456" i="1"/>
  <c r="A35464" i="1"/>
  <c r="A35472" i="1"/>
  <c r="A35480" i="1"/>
  <c r="A35488" i="1"/>
  <c r="A35496" i="1"/>
  <c r="A35504" i="1"/>
  <c r="A35512" i="1"/>
  <c r="A35520" i="1"/>
  <c r="A35528" i="1"/>
  <c r="A35536" i="1"/>
  <c r="A35544" i="1"/>
  <c r="A35552" i="1"/>
  <c r="A35560" i="1"/>
  <c r="A35568" i="1"/>
  <c r="A35576" i="1"/>
  <c r="A35584" i="1"/>
  <c r="A35592" i="1"/>
  <c r="A35600" i="1"/>
  <c r="A35608" i="1"/>
  <c r="A35616" i="1"/>
  <c r="A35624" i="1"/>
  <c r="A35632" i="1"/>
  <c r="A4487" i="1"/>
  <c r="A6479" i="1"/>
  <c r="A7686" i="1"/>
  <c r="A8627" i="1"/>
  <c r="A9470" i="1"/>
  <c r="A10091" i="1"/>
  <c r="A10654" i="1"/>
  <c r="A11155" i="1"/>
  <c r="A11637" i="1"/>
  <c r="A12050" i="1"/>
  <c r="A12371" i="1"/>
  <c r="A12680" i="1"/>
  <c r="A12984" i="1"/>
  <c r="A13245" i="1"/>
  <c r="A13465" i="1"/>
  <c r="A13676" i="1"/>
  <c r="A13867" i="1"/>
  <c r="A14015" i="1"/>
  <c r="A14162" i="1"/>
  <c r="A14295" i="1"/>
  <c r="A14423" i="1"/>
  <c r="A14551" i="1"/>
  <c r="A14679" i="1"/>
  <c r="A14807" i="1"/>
  <c r="A14935" i="1"/>
  <c r="A15046" i="1"/>
  <c r="A15148" i="1"/>
  <c r="A15251" i="1"/>
  <c r="A15353" i="1"/>
  <c r="A15455" i="1"/>
  <c r="A15558" i="1"/>
  <c r="A15660" i="1"/>
  <c r="A15763" i="1"/>
  <c r="A15865" i="1"/>
  <c r="A15967" i="1"/>
  <c r="A16070" i="1"/>
  <c r="A16172" i="1"/>
  <c r="A16275" i="1"/>
  <c r="A16377" i="1"/>
  <c r="A16479" i="1"/>
  <c r="A16567" i="1"/>
  <c r="A16652" i="1"/>
  <c r="A16738" i="1"/>
  <c r="A16823" i="1"/>
  <c r="A16908" i="1"/>
  <c r="A16994" i="1"/>
  <c r="A17076" i="1"/>
  <c r="A17150" i="1"/>
  <c r="A17223" i="1"/>
  <c r="A17293" i="1"/>
  <c r="A17357" i="1"/>
  <c r="A17421" i="1"/>
  <c r="A17485" i="1"/>
  <c r="A17549" i="1"/>
  <c r="A17613" i="1"/>
  <c r="A17677" i="1"/>
  <c r="A17741" i="1"/>
  <c r="A17805" i="1"/>
  <c r="A17869" i="1"/>
  <c r="A17933" i="1"/>
  <c r="A17997" i="1"/>
  <c r="A18061" i="1"/>
  <c r="A18125" i="1"/>
  <c r="A18189" i="1"/>
  <c r="A18253" i="1"/>
  <c r="A18317" i="1"/>
  <c r="A18381" i="1"/>
  <c r="A18445" i="1"/>
  <c r="A18509" i="1"/>
  <c r="A18573" i="1"/>
  <c r="A18637" i="1"/>
  <c r="A18701" i="1"/>
  <c r="A18765" i="1"/>
  <c r="A18829" i="1"/>
  <c r="A18887" i="1"/>
  <c r="A18929" i="1"/>
  <c r="A18972" i="1"/>
  <c r="A19015" i="1"/>
  <c r="A19057" i="1"/>
  <c r="A19100" i="1"/>
  <c r="A19143" i="1"/>
  <c r="A19185" i="1"/>
  <c r="A19228" i="1"/>
  <c r="A19271" i="1"/>
  <c r="A19313" i="1"/>
  <c r="A19356" i="1"/>
  <c r="A19399" i="1"/>
  <c r="A19441" i="1"/>
  <c r="A19484" i="1"/>
  <c r="A19527" i="1"/>
  <c r="A19569" i="1"/>
  <c r="A19606" i="1"/>
  <c r="A19638" i="1"/>
  <c r="A19670" i="1"/>
  <c r="A19702" i="1"/>
  <c r="A19734" i="1"/>
  <c r="A19766" i="1"/>
  <c r="A19798" i="1"/>
  <c r="A19830" i="1"/>
  <c r="A19862" i="1"/>
  <c r="A19894" i="1"/>
  <c r="A19926" i="1"/>
  <c r="A19958" i="1"/>
  <c r="A19990" i="1"/>
  <c r="A20022" i="1"/>
  <c r="A20054" i="1"/>
  <c r="A20086" i="1"/>
  <c r="A20118" i="1"/>
  <c r="A20150" i="1"/>
  <c r="A20182" i="1"/>
  <c r="A20214" i="1"/>
  <c r="A20246" i="1"/>
  <c r="A20278" i="1"/>
  <c r="A20310" i="1"/>
  <c r="A20342" i="1"/>
  <c r="A20374" i="1"/>
  <c r="A20406" i="1"/>
  <c r="A20438" i="1"/>
  <c r="A20470" i="1"/>
  <c r="A20502" i="1"/>
  <c r="A20534" i="1"/>
  <c r="A20566" i="1"/>
  <c r="A20598" i="1"/>
  <c r="A20630" i="1"/>
  <c r="A20662" i="1"/>
  <c r="A20694" i="1"/>
  <c r="A20726" i="1"/>
  <c r="A20758" i="1"/>
  <c r="A20790" i="1"/>
  <c r="A20822" i="1"/>
  <c r="A20854" i="1"/>
  <c r="A20886" i="1"/>
  <c r="A20918" i="1"/>
  <c r="A20950" i="1"/>
  <c r="A20982" i="1"/>
  <c r="A21014" i="1"/>
  <c r="A21046" i="1"/>
  <c r="A21078" i="1"/>
  <c r="A21110" i="1"/>
  <c r="A21142" i="1"/>
  <c r="A21174" i="1"/>
  <c r="A21206" i="1"/>
  <c r="A21238" i="1"/>
  <c r="A21270" i="1"/>
  <c r="A21302" i="1"/>
  <c r="A21334" i="1"/>
  <c r="A21366" i="1"/>
  <c r="A21398" i="1"/>
  <c r="A21430" i="1"/>
  <c r="A21462" i="1"/>
  <c r="A21494" i="1"/>
  <c r="A21526" i="1"/>
  <c r="A21558" i="1"/>
  <c r="A21590" i="1"/>
  <c r="A21622" i="1"/>
  <c r="A21654" i="1"/>
  <c r="A21686" i="1"/>
  <c r="A21718" i="1"/>
  <c r="A21750" i="1"/>
  <c r="A21782" i="1"/>
  <c r="A21814" i="1"/>
  <c r="A21846" i="1"/>
  <c r="A21878" i="1"/>
  <c r="A21910" i="1"/>
  <c r="A21942" i="1"/>
  <c r="A21974" i="1"/>
  <c r="A22006" i="1"/>
  <c r="A22038" i="1"/>
  <c r="A22070" i="1"/>
  <c r="A22102" i="1"/>
  <c r="A22134" i="1"/>
  <c r="A22159" i="1"/>
  <c r="A22185" i="1"/>
  <c r="A22210" i="1"/>
  <c r="A22231" i="1"/>
  <c r="A22253" i="1"/>
  <c r="A22274" i="1"/>
  <c r="A22295" i="1"/>
  <c r="A22317" i="1"/>
  <c r="A22338" i="1"/>
  <c r="A22359" i="1"/>
  <c r="A22381" i="1"/>
  <c r="A22402" i="1"/>
  <c r="A22423" i="1"/>
  <c r="A22445" i="1"/>
  <c r="A22466" i="1"/>
  <c r="A22487" i="1"/>
  <c r="A22509" i="1"/>
  <c r="A22530" i="1"/>
  <c r="A22551" i="1"/>
  <c r="A22573" i="1"/>
  <c r="A22594" i="1"/>
  <c r="A22615" i="1"/>
  <c r="A22637" i="1"/>
  <c r="A22658" i="1"/>
  <c r="A22679" i="1"/>
  <c r="A22701" i="1"/>
  <c r="A22722" i="1"/>
  <c r="A22743" i="1"/>
  <c r="A22765" i="1"/>
  <c r="A22786" i="1"/>
  <c r="A22807" i="1"/>
  <c r="A22829" i="1"/>
  <c r="A22850" i="1"/>
  <c r="A22871" i="1"/>
  <c r="A22893" i="1"/>
  <c r="A22914" i="1"/>
  <c r="A22935" i="1"/>
  <c r="A22957" i="1"/>
  <c r="A22974" i="1"/>
  <c r="A22990" i="1"/>
  <c r="A23006" i="1"/>
  <c r="A23022" i="1"/>
  <c r="A23038" i="1"/>
  <c r="A23054" i="1"/>
  <c r="A23070" i="1"/>
  <c r="A23086" i="1"/>
  <c r="A23102" i="1"/>
  <c r="A23118" i="1"/>
  <c r="A23134" i="1"/>
  <c r="A23150" i="1"/>
  <c r="A23166" i="1"/>
  <c r="A23182" i="1"/>
  <c r="A23198" i="1"/>
  <c r="A23214" i="1"/>
  <c r="A23230" i="1"/>
  <c r="A23246" i="1"/>
  <c r="A23262" i="1"/>
  <c r="A23278" i="1"/>
  <c r="A23294" i="1"/>
  <c r="A23310" i="1"/>
  <c r="A23326" i="1"/>
  <c r="A23342" i="1"/>
  <c r="A23358" i="1"/>
  <c r="A23374" i="1"/>
  <c r="A23390" i="1"/>
  <c r="A23406" i="1"/>
  <c r="A23422" i="1"/>
  <c r="A23438" i="1"/>
  <c r="A23454" i="1"/>
  <c r="A23470" i="1"/>
  <c r="A23486" i="1"/>
  <c r="A23502" i="1"/>
  <c r="A23518" i="1"/>
  <c r="A23534" i="1"/>
  <c r="A23550" i="1"/>
  <c r="A23566" i="1"/>
  <c r="A23582" i="1"/>
  <c r="A23598" i="1"/>
  <c r="A23614" i="1"/>
  <c r="A23630" i="1"/>
  <c r="A23646" i="1"/>
  <c r="A23662" i="1"/>
  <c r="A23678" i="1"/>
  <c r="A23694" i="1"/>
  <c r="A23710" i="1"/>
  <c r="A23726" i="1"/>
  <c r="A23742" i="1"/>
  <c r="A23758" i="1"/>
  <c r="A23774" i="1"/>
  <c r="A23790" i="1"/>
  <c r="A23806" i="1"/>
  <c r="A23822" i="1"/>
  <c r="A23838" i="1"/>
  <c r="A23854" i="1"/>
  <c r="A23870" i="1"/>
  <c r="A23886" i="1"/>
  <c r="A23902" i="1"/>
  <c r="A23918" i="1"/>
  <c r="A23934" i="1"/>
  <c r="A23950" i="1"/>
  <c r="A23966" i="1"/>
  <c r="A23982" i="1"/>
  <c r="A23998" i="1"/>
  <c r="A24014" i="1"/>
  <c r="A24030" i="1"/>
  <c r="A24046" i="1"/>
  <c r="A24062" i="1"/>
  <c r="A24078" i="1"/>
  <c r="A24094" i="1"/>
  <c r="A24110" i="1"/>
  <c r="A24126" i="1"/>
  <c r="A24142" i="1"/>
  <c r="A24158" i="1"/>
  <c r="A24174" i="1"/>
  <c r="A24190" i="1"/>
  <c r="A24206" i="1"/>
  <c r="A24222" i="1"/>
  <c r="A24238" i="1"/>
  <c r="A24254" i="1"/>
  <c r="A24270" i="1"/>
  <c r="A24286" i="1"/>
  <c r="A24302" i="1"/>
  <c r="A24318" i="1"/>
  <c r="A24334" i="1"/>
  <c r="A24350" i="1"/>
  <c r="A24366" i="1"/>
  <c r="A24382" i="1"/>
  <c r="A24398" i="1"/>
  <c r="A24414" i="1"/>
  <c r="A24430" i="1"/>
  <c r="A24446" i="1"/>
  <c r="A24462" i="1"/>
  <c r="A24478" i="1"/>
  <c r="A24494" i="1"/>
  <c r="A24510" i="1"/>
  <c r="A24526" i="1"/>
  <c r="A24542" i="1"/>
  <c r="A24558" i="1"/>
  <c r="A24574" i="1"/>
  <c r="A24590" i="1"/>
  <c r="A24606" i="1"/>
  <c r="A24622" i="1"/>
  <c r="A24638" i="1"/>
  <c r="A24654" i="1"/>
  <c r="A24670" i="1"/>
  <c r="A24686" i="1"/>
  <c r="A24702" i="1"/>
  <c r="A24718" i="1"/>
  <c r="A24734" i="1"/>
  <c r="A24750" i="1"/>
  <c r="A24766" i="1"/>
  <c r="A24782" i="1"/>
  <c r="A24798" i="1"/>
  <c r="A24814" i="1"/>
  <c r="A24830" i="1"/>
  <c r="A24846" i="1"/>
  <c r="A24862" i="1"/>
  <c r="A24878" i="1"/>
  <c r="A24894" i="1"/>
  <c r="A24910" i="1"/>
  <c r="A24926" i="1"/>
  <c r="A24942" i="1"/>
  <c r="A24958" i="1"/>
  <c r="A24974" i="1"/>
  <c r="A24990" i="1"/>
  <c r="A25006" i="1"/>
  <c r="A25022" i="1"/>
  <c r="A25038" i="1"/>
  <c r="A25054" i="1"/>
  <c r="A25070" i="1"/>
  <c r="A25086" i="1"/>
  <c r="A25102" i="1"/>
  <c r="A25118" i="1"/>
  <c r="A25134" i="1"/>
  <c r="A25150" i="1"/>
  <c r="A25166" i="1"/>
  <c r="A25182" i="1"/>
  <c r="A25198" i="1"/>
  <c r="A25214" i="1"/>
  <c r="A25230" i="1"/>
  <c r="A25246" i="1"/>
  <c r="A25262" i="1"/>
  <c r="A25278" i="1"/>
  <c r="A25294" i="1"/>
  <c r="A25310" i="1"/>
  <c r="A25326" i="1"/>
  <c r="A25342" i="1"/>
  <c r="A25358" i="1"/>
  <c r="A25374" i="1"/>
  <c r="A25390" i="1"/>
  <c r="A25406" i="1"/>
  <c r="A25422" i="1"/>
  <c r="A25438" i="1"/>
  <c r="A25454" i="1"/>
  <c r="A25470" i="1"/>
  <c r="A25486" i="1"/>
  <c r="A25502" i="1"/>
  <c r="A25518" i="1"/>
  <c r="A25534" i="1"/>
  <c r="A25550" i="1"/>
  <c r="A25566" i="1"/>
  <c r="A25582" i="1"/>
  <c r="A25598" i="1"/>
  <c r="A25614" i="1"/>
  <c r="A25630" i="1"/>
  <c r="A25646" i="1"/>
  <c r="A25662" i="1"/>
  <c r="A25678" i="1"/>
  <c r="A25694" i="1"/>
  <c r="A25710" i="1"/>
  <c r="A25726" i="1"/>
  <c r="A25742" i="1"/>
  <c r="A25758" i="1"/>
  <c r="A25774" i="1"/>
  <c r="A25790" i="1"/>
  <c r="A25806" i="1"/>
  <c r="A25822" i="1"/>
  <c r="A25838" i="1"/>
  <c r="A25854" i="1"/>
  <c r="A25870" i="1"/>
  <c r="A25886" i="1"/>
  <c r="A25902" i="1"/>
  <c r="A25918" i="1"/>
  <c r="A25934" i="1"/>
  <c r="A25950" i="1"/>
  <c r="A25966" i="1"/>
  <c r="A25982" i="1"/>
  <c r="A25998" i="1"/>
  <c r="A26014" i="1"/>
  <c r="A26030" i="1"/>
  <c r="A26046" i="1"/>
  <c r="A26062" i="1"/>
  <c r="A26078" i="1"/>
  <c r="A26094" i="1"/>
  <c r="A26110" i="1"/>
  <c r="A26126" i="1"/>
  <c r="A26142" i="1"/>
  <c r="A26158" i="1"/>
  <c r="A26174" i="1"/>
  <c r="A26190" i="1"/>
  <c r="A26206" i="1"/>
  <c r="A26222" i="1"/>
  <c r="A26238" i="1"/>
  <c r="A26254" i="1"/>
  <c r="A26270" i="1"/>
  <c r="A26286" i="1"/>
  <c r="A26302" i="1"/>
  <c r="A26318" i="1"/>
  <c r="A26334" i="1"/>
  <c r="A26350" i="1"/>
  <c r="A26366" i="1"/>
  <c r="A26382" i="1"/>
  <c r="A26398" i="1"/>
  <c r="A26414" i="1"/>
  <c r="A26430" i="1"/>
  <c r="A26446" i="1"/>
  <c r="A26462" i="1"/>
  <c r="A26478" i="1"/>
  <c r="A26494" i="1"/>
  <c r="A26510" i="1"/>
  <c r="A26526" i="1"/>
  <c r="A26542" i="1"/>
  <c r="A26558" i="1"/>
  <c r="A26574" i="1"/>
  <c r="A26590" i="1"/>
  <c r="A26606" i="1"/>
  <c r="A26622" i="1"/>
  <c r="A26638" i="1"/>
  <c r="A26654" i="1"/>
  <c r="A26670" i="1"/>
  <c r="A26686" i="1"/>
  <c r="A26702" i="1"/>
  <c r="A26718" i="1"/>
  <c r="A26734" i="1"/>
  <c r="A26750" i="1"/>
  <c r="A26766" i="1"/>
  <c r="A26782" i="1"/>
  <c r="A26798" i="1"/>
  <c r="A26814" i="1"/>
  <c r="A26830" i="1"/>
  <c r="A26846" i="1"/>
  <c r="A26862" i="1"/>
  <c r="A26878" i="1"/>
  <c r="A26894" i="1"/>
  <c r="A26910" i="1"/>
  <c r="A26926" i="1"/>
  <c r="A26942" i="1"/>
  <c r="A26958" i="1"/>
  <c r="A26974" i="1"/>
  <c r="A26990" i="1"/>
  <c r="A27006" i="1"/>
  <c r="A27022" i="1"/>
  <c r="A27038" i="1"/>
  <c r="A27054" i="1"/>
  <c r="A27070" i="1"/>
  <c r="A27086" i="1"/>
  <c r="A27102" i="1"/>
  <c r="A27118" i="1"/>
  <c r="A27134" i="1"/>
  <c r="A27150" i="1"/>
  <c r="A27166" i="1"/>
  <c r="A27182" i="1"/>
  <c r="A27198" i="1"/>
  <c r="A27214" i="1"/>
  <c r="A27230" i="1"/>
  <c r="A27246" i="1"/>
  <c r="A27262" i="1"/>
  <c r="A27278" i="1"/>
  <c r="A27294" i="1"/>
  <c r="A27310" i="1"/>
  <c r="A27326" i="1"/>
  <c r="A27342" i="1"/>
  <c r="A27358" i="1"/>
  <c r="A27374" i="1"/>
  <c r="A27390" i="1"/>
  <c r="A27406" i="1"/>
  <c r="A27422" i="1"/>
  <c r="A27438" i="1"/>
  <c r="A27454" i="1"/>
  <c r="A27470" i="1"/>
  <c r="A27486" i="1"/>
  <c r="A27502" i="1"/>
  <c r="A27518" i="1"/>
  <c r="A27534" i="1"/>
  <c r="A27550" i="1"/>
  <c r="A27566" i="1"/>
  <c r="A27582" i="1"/>
  <c r="A27598" i="1"/>
  <c r="A27614" i="1"/>
  <c r="A27630" i="1"/>
  <c r="A27646" i="1"/>
  <c r="A27662" i="1"/>
  <c r="A27678" i="1"/>
  <c r="A27694" i="1"/>
  <c r="A27710" i="1"/>
  <c r="A27726" i="1"/>
  <c r="A27742" i="1"/>
  <c r="A27758" i="1"/>
  <c r="A27774" i="1"/>
  <c r="A27790" i="1"/>
  <c r="A27806" i="1"/>
  <c r="A27822" i="1"/>
  <c r="A27838" i="1"/>
  <c r="A27854" i="1"/>
  <c r="A27870" i="1"/>
  <c r="A27886" i="1"/>
  <c r="A27902" i="1"/>
  <c r="A27918" i="1"/>
  <c r="A27934" i="1"/>
  <c r="A27950" i="1"/>
  <c r="A27966" i="1"/>
  <c r="A27982" i="1"/>
  <c r="A27998" i="1"/>
  <c r="A28014" i="1"/>
  <c r="A28030" i="1"/>
  <c r="A28046" i="1"/>
  <c r="A28062" i="1"/>
  <c r="A28078" i="1"/>
  <c r="A28094" i="1"/>
  <c r="A28110" i="1"/>
  <c r="A28126" i="1"/>
  <c r="A28142" i="1"/>
  <c r="A28158" i="1"/>
  <c r="A28174" i="1"/>
  <c r="A28190" i="1"/>
  <c r="A28206" i="1"/>
  <c r="A28222" i="1"/>
  <c r="A28238" i="1"/>
  <c r="A28254" i="1"/>
  <c r="A28270" i="1"/>
  <c r="A28286" i="1"/>
  <c r="A28302" i="1"/>
  <c r="A28318" i="1"/>
  <c r="A28334" i="1"/>
  <c r="A28350" i="1"/>
  <c r="A28366" i="1"/>
  <c r="A28382" i="1"/>
  <c r="A28398" i="1"/>
  <c r="A28414" i="1"/>
  <c r="A28430" i="1"/>
  <c r="A28446" i="1"/>
  <c r="A28462" i="1"/>
  <c r="A28478" i="1"/>
  <c r="A28494" i="1"/>
  <c r="A28510" i="1"/>
  <c r="A28526" i="1"/>
  <c r="A28542" i="1"/>
  <c r="A28558" i="1"/>
  <c r="A28574" i="1"/>
  <c r="A28590" i="1"/>
  <c r="A28606" i="1"/>
  <c r="A28622" i="1"/>
  <c r="A28638" i="1"/>
  <c r="A28654" i="1"/>
  <c r="A28670" i="1"/>
  <c r="A28686" i="1"/>
  <c r="A28702" i="1"/>
  <c r="A28718" i="1"/>
  <c r="A28734" i="1"/>
  <c r="A28750" i="1"/>
  <c r="A28766" i="1"/>
  <c r="A28782" i="1"/>
  <c r="A28798" i="1"/>
  <c r="A28814" i="1"/>
  <c r="A28830" i="1"/>
  <c r="A28846" i="1"/>
  <c r="A28862" i="1"/>
  <c r="A28878" i="1"/>
  <c r="A28894" i="1"/>
  <c r="A28910" i="1"/>
  <c r="A28926" i="1"/>
  <c r="A28942" i="1"/>
  <c r="A28958" i="1"/>
  <c r="A28974" i="1"/>
  <c r="A28990" i="1"/>
  <c r="A29005" i="1"/>
  <c r="A29017" i="1"/>
  <c r="A29030" i="1"/>
  <c r="A29044" i="1"/>
  <c r="A29056" i="1"/>
  <c r="A29069" i="1"/>
  <c r="A29081" i="1"/>
  <c r="A29094" i="1"/>
  <c r="A29105" i="1"/>
  <c r="A29116" i="1"/>
  <c r="A29126" i="1"/>
  <c r="A29137" i="1"/>
  <c r="A29148" i="1"/>
  <c r="A29158" i="1"/>
  <c r="A29169" i="1"/>
  <c r="A29180" i="1"/>
  <c r="A29190" i="1"/>
  <c r="A29201" i="1"/>
  <c r="A29212" i="1"/>
  <c r="A29222" i="1"/>
  <c r="A29233" i="1"/>
  <c r="A29244" i="1"/>
  <c r="A29254" i="1"/>
  <c r="A29265" i="1"/>
  <c r="A29276" i="1"/>
  <c r="A29286" i="1"/>
  <c r="A29297" i="1"/>
  <c r="A29308" i="1"/>
  <c r="A29318" i="1"/>
  <c r="A29329" i="1"/>
  <c r="A29340" i="1"/>
  <c r="A29350" i="1"/>
  <c r="A29361" i="1"/>
  <c r="A29372" i="1"/>
  <c r="A29382" i="1"/>
  <c r="A29393" i="1"/>
  <c r="A29404" i="1"/>
  <c r="A29414" i="1"/>
  <c r="A29425" i="1"/>
  <c r="A29436" i="1"/>
  <c r="A29446" i="1"/>
  <c r="A29457" i="1"/>
  <c r="A29468" i="1"/>
  <c r="A29478" i="1"/>
  <c r="A29489" i="1"/>
  <c r="A29500" i="1"/>
  <c r="A29510" i="1"/>
  <c r="A29521" i="1"/>
  <c r="A29532" i="1"/>
  <c r="A29542" i="1"/>
  <c r="A29553" i="1"/>
  <c r="A29564" i="1"/>
  <c r="A29574" i="1"/>
  <c r="A29585" i="1"/>
  <c r="A29596" i="1"/>
  <c r="A29606" i="1"/>
  <c r="A29617" i="1"/>
  <c r="A29628" i="1"/>
  <c r="A29638" i="1"/>
  <c r="A29649" i="1"/>
  <c r="A29660" i="1"/>
  <c r="A29670" i="1"/>
  <c r="A29681" i="1"/>
  <c r="A29692" i="1"/>
  <c r="A29702" i="1"/>
  <c r="A29713" i="1"/>
  <c r="A29724" i="1"/>
  <c r="A29734" i="1"/>
  <c r="A29745" i="1"/>
  <c r="A29756" i="1"/>
  <c r="A29766" i="1"/>
  <c r="A29777" i="1"/>
  <c r="A29788" i="1"/>
  <c r="A29798" i="1"/>
  <c r="A29809" i="1"/>
  <c r="A29820" i="1"/>
  <c r="A29830" i="1"/>
  <c r="A29841" i="1"/>
  <c r="A29852" i="1"/>
  <c r="A29862" i="1"/>
  <c r="A29873" i="1"/>
  <c r="A29884" i="1"/>
  <c r="A29894" i="1"/>
  <c r="A29905" i="1"/>
  <c r="A29916" i="1"/>
  <c r="A29926" i="1"/>
  <c r="A29937" i="1"/>
  <c r="A29948" i="1"/>
  <c r="A29958" i="1"/>
  <c r="A29969" i="1"/>
  <c r="A29980" i="1"/>
  <c r="A29990" i="1"/>
  <c r="A30001" i="1"/>
  <c r="A30012" i="1"/>
  <c r="A30022" i="1"/>
  <c r="A30033" i="1"/>
  <c r="A30044" i="1"/>
  <c r="A30054" i="1"/>
  <c r="A30065" i="1"/>
  <c r="A30076" i="1"/>
  <c r="A30086" i="1"/>
  <c r="A30097" i="1"/>
  <c r="A30108" i="1"/>
  <c r="A30118" i="1"/>
  <c r="A30129" i="1"/>
  <c r="A30140" i="1"/>
  <c r="A30150" i="1"/>
  <c r="A30161" i="1"/>
  <c r="A30172" i="1"/>
  <c r="A30182" i="1"/>
  <c r="A30193" i="1"/>
  <c r="A30204" i="1"/>
  <c r="A30214" i="1"/>
  <c r="A30225" i="1"/>
  <c r="A30236" i="1"/>
  <c r="A30246" i="1"/>
  <c r="A30257" i="1"/>
  <c r="A30268" i="1"/>
  <c r="A30278" i="1"/>
  <c r="A30289" i="1"/>
  <c r="A30300" i="1"/>
  <c r="A30310" i="1"/>
  <c r="A30321" i="1"/>
  <c r="A30332" i="1"/>
  <c r="A30342" i="1"/>
  <c r="A30353" i="1"/>
  <c r="A30364" i="1"/>
  <c r="A30374" i="1"/>
  <c r="A30385" i="1"/>
  <c r="A30396" i="1"/>
  <c r="A30406" i="1"/>
  <c r="A30417" i="1"/>
  <c r="A30428" i="1"/>
  <c r="A30438" i="1"/>
  <c r="A30449" i="1"/>
  <c r="A30460" i="1"/>
  <c r="A30470" i="1"/>
  <c r="A30481" i="1"/>
  <c r="A30492" i="1"/>
  <c r="A30502" i="1"/>
  <c r="A30513" i="1"/>
  <c r="A30524" i="1"/>
  <c r="A30534" i="1"/>
  <c r="A30545" i="1"/>
  <c r="A30553" i="1"/>
  <c r="A30561" i="1"/>
  <c r="A30569" i="1"/>
  <c r="A30577" i="1"/>
  <c r="A30585" i="1"/>
  <c r="A30593" i="1"/>
  <c r="A30601" i="1"/>
  <c r="A30609" i="1"/>
  <c r="A30617" i="1"/>
  <c r="A30625" i="1"/>
  <c r="A30633" i="1"/>
  <c r="A30641" i="1"/>
  <c r="A30649" i="1"/>
  <c r="A30657" i="1"/>
  <c r="A30665" i="1"/>
  <c r="A30673" i="1"/>
  <c r="A30681" i="1"/>
  <c r="A30689" i="1"/>
  <c r="A30697" i="1"/>
  <c r="A30705" i="1"/>
  <c r="A30713" i="1"/>
  <c r="A30721" i="1"/>
  <c r="A30729" i="1"/>
  <c r="A30737" i="1"/>
  <c r="A30745" i="1"/>
  <c r="A30753" i="1"/>
  <c r="A30761" i="1"/>
  <c r="A30769" i="1"/>
  <c r="A30777" i="1"/>
  <c r="A30785" i="1"/>
  <c r="A30793" i="1"/>
  <c r="A30801" i="1"/>
  <c r="A30809" i="1"/>
  <c r="A30817" i="1"/>
  <c r="A30825" i="1"/>
  <c r="A30833" i="1"/>
  <c r="A30841" i="1"/>
  <c r="A30849" i="1"/>
  <c r="A30857" i="1"/>
  <c r="A30865" i="1"/>
  <c r="A30873" i="1"/>
  <c r="A30881" i="1"/>
  <c r="A30889" i="1"/>
  <c r="A30897" i="1"/>
  <c r="A30905" i="1"/>
  <c r="A30913" i="1"/>
  <c r="A30921" i="1"/>
  <c r="A30929" i="1"/>
  <c r="A30937" i="1"/>
  <c r="A30945" i="1"/>
  <c r="A30953" i="1"/>
  <c r="A30961" i="1"/>
  <c r="A30969" i="1"/>
  <c r="A30977" i="1"/>
  <c r="A30985" i="1"/>
  <c r="A30993" i="1"/>
  <c r="A31001" i="1"/>
  <c r="A31009" i="1"/>
  <c r="A31017" i="1"/>
  <c r="A31025" i="1"/>
  <c r="A31033" i="1"/>
  <c r="A31041" i="1"/>
  <c r="A31049" i="1"/>
  <c r="A31057" i="1"/>
  <c r="A31065" i="1"/>
  <c r="A31073" i="1"/>
  <c r="A31081" i="1"/>
  <c r="A31089" i="1"/>
  <c r="A31097" i="1"/>
  <c r="A31105" i="1"/>
  <c r="A31113" i="1"/>
  <c r="A31121" i="1"/>
  <c r="A31129" i="1"/>
  <c r="A31137" i="1"/>
  <c r="A31145" i="1"/>
  <c r="A31153" i="1"/>
  <c r="A31161" i="1"/>
  <c r="A31169" i="1"/>
  <c r="A31177" i="1"/>
  <c r="A31185" i="1"/>
  <c r="A31193" i="1"/>
  <c r="A31201" i="1"/>
  <c r="A31209" i="1"/>
  <c r="A31217" i="1"/>
  <c r="A31225" i="1"/>
  <c r="A31233" i="1"/>
  <c r="A31241" i="1"/>
  <c r="A31249" i="1"/>
  <c r="A31257" i="1"/>
  <c r="A31265" i="1"/>
  <c r="A31273" i="1"/>
  <c r="A31281" i="1"/>
  <c r="A31289" i="1"/>
  <c r="A31297" i="1"/>
  <c r="A31305" i="1"/>
  <c r="A31313" i="1"/>
  <c r="A31321" i="1"/>
  <c r="A31329" i="1"/>
  <c r="A31337" i="1"/>
  <c r="A31345" i="1"/>
  <c r="A31353" i="1"/>
  <c r="A31361" i="1"/>
  <c r="A31369" i="1"/>
  <c r="A31377" i="1"/>
  <c r="A31385" i="1"/>
  <c r="A31393" i="1"/>
  <c r="A31401" i="1"/>
  <c r="A31409" i="1"/>
  <c r="A31417" i="1"/>
  <c r="A31425" i="1"/>
  <c r="A31433" i="1"/>
  <c r="A31441" i="1"/>
  <c r="A31449" i="1"/>
  <c r="A31457" i="1"/>
  <c r="A31465" i="1"/>
  <c r="A31473" i="1"/>
  <c r="A31481" i="1"/>
  <c r="A31489" i="1"/>
  <c r="A31497" i="1"/>
  <c r="A31505" i="1"/>
  <c r="A31513" i="1"/>
  <c r="A31521" i="1"/>
  <c r="A31529" i="1"/>
  <c r="A31537" i="1"/>
  <c r="A31545" i="1"/>
  <c r="A31553" i="1"/>
  <c r="A31561" i="1"/>
  <c r="A31569" i="1"/>
  <c r="A31577" i="1"/>
  <c r="A31585" i="1"/>
  <c r="A31593" i="1"/>
  <c r="A31601" i="1"/>
  <c r="A31609" i="1"/>
  <c r="A31617" i="1"/>
  <c r="A31625" i="1"/>
  <c r="A31633" i="1"/>
  <c r="A31641" i="1"/>
  <c r="A31649" i="1"/>
  <c r="A31657" i="1"/>
  <c r="A31665" i="1"/>
  <c r="A31673" i="1"/>
  <c r="A31681" i="1"/>
  <c r="A31689" i="1"/>
  <c r="A31697" i="1"/>
  <c r="A31705" i="1"/>
  <c r="A31713" i="1"/>
  <c r="A31721" i="1"/>
  <c r="A31729" i="1"/>
  <c r="A31737" i="1"/>
  <c r="A31745" i="1"/>
  <c r="A31753" i="1"/>
  <c r="A31761" i="1"/>
  <c r="A31769" i="1"/>
  <c r="A31777" i="1"/>
  <c r="A31785" i="1"/>
  <c r="A31793" i="1"/>
  <c r="A31801" i="1"/>
  <c r="A31809" i="1"/>
  <c r="A31817" i="1"/>
  <c r="A31825" i="1"/>
  <c r="A31833" i="1"/>
  <c r="A31841" i="1"/>
  <c r="A31849" i="1"/>
  <c r="A31857" i="1"/>
  <c r="A31865" i="1"/>
  <c r="A31873" i="1"/>
  <c r="A31881" i="1"/>
  <c r="A31889" i="1"/>
  <c r="A31897" i="1"/>
  <c r="A31905" i="1"/>
  <c r="A31913" i="1"/>
  <c r="A31921" i="1"/>
  <c r="A31929" i="1"/>
  <c r="A31937" i="1"/>
  <c r="A31945" i="1"/>
  <c r="A31953" i="1"/>
  <c r="A31961" i="1"/>
  <c r="A31969" i="1"/>
  <c r="A31977" i="1"/>
  <c r="A31985" i="1"/>
  <c r="A31993" i="1"/>
  <c r="A32001" i="1"/>
  <c r="A32009" i="1"/>
  <c r="A32017" i="1"/>
  <c r="A32025" i="1"/>
  <c r="A32033" i="1"/>
  <c r="A32041" i="1"/>
  <c r="A32049" i="1"/>
  <c r="A32057" i="1"/>
  <c r="A32065" i="1"/>
  <c r="A32073" i="1"/>
  <c r="A32081" i="1"/>
  <c r="A32089" i="1"/>
  <c r="A32097" i="1"/>
  <c r="A32105" i="1"/>
  <c r="A32113" i="1"/>
  <c r="A32121" i="1"/>
  <c r="A32129" i="1"/>
  <c r="A32137" i="1"/>
  <c r="A32145" i="1"/>
  <c r="A32153" i="1"/>
  <c r="A32161" i="1"/>
  <c r="A32169" i="1"/>
  <c r="A32177" i="1"/>
  <c r="A32185" i="1"/>
  <c r="A32193" i="1"/>
  <c r="A32201" i="1"/>
  <c r="A32209" i="1"/>
  <c r="A32217" i="1"/>
  <c r="A32225" i="1"/>
  <c r="A32233" i="1"/>
  <c r="A32241" i="1"/>
  <c r="A32249" i="1"/>
  <c r="A32257" i="1"/>
  <c r="A32265" i="1"/>
  <c r="A32273" i="1"/>
  <c r="A32281" i="1"/>
  <c r="A32289" i="1"/>
  <c r="A32297" i="1"/>
  <c r="A32305" i="1"/>
  <c r="A32313" i="1"/>
  <c r="A32321" i="1"/>
  <c r="A32329" i="1"/>
  <c r="A32337" i="1"/>
  <c r="A32345" i="1"/>
  <c r="A32353" i="1"/>
  <c r="A32361" i="1"/>
  <c r="A32369" i="1"/>
  <c r="A32377" i="1"/>
  <c r="A32385" i="1"/>
  <c r="A32393" i="1"/>
  <c r="A32401" i="1"/>
  <c r="A32409" i="1"/>
  <c r="A32417" i="1"/>
  <c r="A32425" i="1"/>
  <c r="A32433" i="1"/>
  <c r="A32441" i="1"/>
  <c r="A32449" i="1"/>
  <c r="A32457" i="1"/>
  <c r="A32465" i="1"/>
  <c r="A32473" i="1"/>
  <c r="A32481" i="1"/>
  <c r="A32489" i="1"/>
  <c r="A32497" i="1"/>
  <c r="A32505" i="1"/>
  <c r="A32513" i="1"/>
  <c r="A32521" i="1"/>
  <c r="A32529" i="1"/>
  <c r="A32537" i="1"/>
  <c r="A32545" i="1"/>
  <c r="A32553" i="1"/>
  <c r="A32561" i="1"/>
  <c r="A32569" i="1"/>
  <c r="A32577" i="1"/>
  <c r="A32585" i="1"/>
  <c r="A32593" i="1"/>
  <c r="A32601" i="1"/>
  <c r="A32609" i="1"/>
  <c r="A32617" i="1"/>
  <c r="A32625" i="1"/>
  <c r="A32633" i="1"/>
  <c r="A32641" i="1"/>
  <c r="A32649" i="1"/>
  <c r="A32657" i="1"/>
  <c r="A32665" i="1"/>
  <c r="A32673" i="1"/>
  <c r="A32681" i="1"/>
  <c r="A32689" i="1"/>
  <c r="A32697" i="1"/>
  <c r="A32705" i="1"/>
  <c r="A32713" i="1"/>
  <c r="A32721" i="1"/>
  <c r="A32729" i="1"/>
  <c r="A32737" i="1"/>
  <c r="A32745" i="1"/>
  <c r="A32753" i="1"/>
  <c r="A32761" i="1"/>
  <c r="A32769" i="1"/>
  <c r="A32777" i="1"/>
  <c r="A32785" i="1"/>
  <c r="A32793" i="1"/>
  <c r="A32801" i="1"/>
  <c r="A32809" i="1"/>
  <c r="A32817" i="1"/>
  <c r="A32825" i="1"/>
  <c r="A32833" i="1"/>
  <c r="A32841" i="1"/>
  <c r="A32849" i="1"/>
  <c r="A32857" i="1"/>
  <c r="A32865" i="1"/>
  <c r="A32873" i="1"/>
  <c r="A32881" i="1"/>
  <c r="A32889" i="1"/>
  <c r="A32897" i="1"/>
  <c r="A32905" i="1"/>
  <c r="A32913" i="1"/>
  <c r="A32921" i="1"/>
  <c r="A32929" i="1"/>
  <c r="A32937" i="1"/>
  <c r="A32945" i="1"/>
  <c r="A32953" i="1"/>
  <c r="A32961" i="1"/>
  <c r="A32969" i="1"/>
  <c r="A32977" i="1"/>
  <c r="A32985" i="1"/>
  <c r="A32993" i="1"/>
  <c r="A33001" i="1"/>
  <c r="A33009" i="1"/>
  <c r="A33017" i="1"/>
  <c r="A33025" i="1"/>
  <c r="A33033" i="1"/>
  <c r="A33041" i="1"/>
  <c r="A33049" i="1"/>
  <c r="A33057" i="1"/>
  <c r="A33065" i="1"/>
  <c r="A33073" i="1"/>
  <c r="A33081" i="1"/>
  <c r="A33089" i="1"/>
  <c r="A33097" i="1"/>
  <c r="A33105" i="1"/>
  <c r="A33113" i="1"/>
  <c r="A33121" i="1"/>
  <c r="A33129" i="1"/>
  <c r="A33137" i="1"/>
  <c r="A33145" i="1"/>
  <c r="A33153" i="1"/>
  <c r="A33161" i="1"/>
  <c r="A33169" i="1"/>
  <c r="A33177" i="1"/>
  <c r="A33185" i="1"/>
  <c r="A33193" i="1"/>
  <c r="A33201" i="1"/>
  <c r="A33209" i="1"/>
  <c r="A33217" i="1"/>
  <c r="A33225" i="1"/>
  <c r="A33233" i="1"/>
  <c r="A33241" i="1"/>
  <c r="A33249" i="1"/>
  <c r="A33257" i="1"/>
  <c r="A33265" i="1"/>
  <c r="A33273" i="1"/>
  <c r="A33281" i="1"/>
  <c r="A33289" i="1"/>
  <c r="A33297" i="1"/>
  <c r="A33305" i="1"/>
  <c r="A33313" i="1"/>
  <c r="A33321" i="1"/>
  <c r="A33329" i="1"/>
  <c r="A33337" i="1"/>
  <c r="A33345" i="1"/>
  <c r="A33353" i="1"/>
  <c r="A33361" i="1"/>
  <c r="A33369" i="1"/>
  <c r="A33377" i="1"/>
  <c r="A33385" i="1"/>
  <c r="A33393" i="1"/>
  <c r="A33401" i="1"/>
  <c r="A33409" i="1"/>
  <c r="A33417" i="1"/>
  <c r="A33425" i="1"/>
  <c r="A33433" i="1"/>
  <c r="A33441" i="1"/>
  <c r="A33449" i="1"/>
  <c r="A33457" i="1"/>
  <c r="A33465" i="1"/>
  <c r="A33473" i="1"/>
  <c r="A33481" i="1"/>
  <c r="A33489" i="1"/>
  <c r="A33497" i="1"/>
  <c r="A33505" i="1"/>
  <c r="A33513" i="1"/>
  <c r="A33521" i="1"/>
  <c r="A33529" i="1"/>
  <c r="A33537" i="1"/>
  <c r="A33545" i="1"/>
  <c r="A33553" i="1"/>
  <c r="A33561" i="1"/>
  <c r="A33569" i="1"/>
  <c r="A33577" i="1"/>
  <c r="A33585" i="1"/>
  <c r="A33593" i="1"/>
  <c r="A33601" i="1"/>
  <c r="A33609" i="1"/>
  <c r="A33617" i="1"/>
  <c r="A33625" i="1"/>
  <c r="A33633" i="1"/>
  <c r="A33641" i="1"/>
  <c r="A33649" i="1"/>
  <c r="A33657" i="1"/>
  <c r="A33665" i="1"/>
  <c r="A33673" i="1"/>
  <c r="A33681" i="1"/>
  <c r="A33689" i="1"/>
  <c r="A33697" i="1"/>
  <c r="A33705" i="1"/>
  <c r="A33713" i="1"/>
  <c r="A33721" i="1"/>
  <c r="A33729" i="1"/>
  <c r="A33737" i="1"/>
  <c r="A33745" i="1"/>
  <c r="A33753" i="1"/>
  <c r="A33761" i="1"/>
  <c r="A33769" i="1"/>
  <c r="A33777" i="1"/>
  <c r="A33785" i="1"/>
  <c r="A33793" i="1"/>
  <c r="A33801" i="1"/>
  <c r="A33809" i="1"/>
  <c r="A33817" i="1"/>
  <c r="A33825" i="1"/>
  <c r="A33833" i="1"/>
  <c r="A33841" i="1"/>
  <c r="A33849" i="1"/>
  <c r="A33857" i="1"/>
  <c r="A33865" i="1"/>
  <c r="A33873" i="1"/>
  <c r="A33881" i="1"/>
  <c r="A33889" i="1"/>
  <c r="A33897" i="1"/>
  <c r="A33905" i="1"/>
  <c r="A33913" i="1"/>
  <c r="A33921" i="1"/>
  <c r="A33929" i="1"/>
  <c r="A33937" i="1"/>
  <c r="A33945" i="1"/>
  <c r="A33953" i="1"/>
  <c r="A33961" i="1"/>
  <c r="A33969" i="1"/>
  <c r="A33977" i="1"/>
  <c r="A33985" i="1"/>
  <c r="A33993" i="1"/>
  <c r="A34001" i="1"/>
  <c r="A34009" i="1"/>
  <c r="A34017" i="1"/>
  <c r="A34025" i="1"/>
  <c r="A34033" i="1"/>
  <c r="A34041" i="1"/>
  <c r="A34049" i="1"/>
  <c r="A34057" i="1"/>
  <c r="A34065" i="1"/>
  <c r="A34073" i="1"/>
  <c r="A34081" i="1"/>
  <c r="A34089" i="1"/>
  <c r="A34097" i="1"/>
  <c r="A34105" i="1"/>
  <c r="A34113" i="1"/>
  <c r="A34121" i="1"/>
  <c r="A34129" i="1"/>
  <c r="A34137" i="1"/>
  <c r="A34145" i="1"/>
  <c r="A34153" i="1"/>
  <c r="A34161" i="1"/>
  <c r="A34169" i="1"/>
  <c r="A34177" i="1"/>
  <c r="A34185" i="1"/>
  <c r="A34193" i="1"/>
  <c r="A34201" i="1"/>
  <c r="A34209" i="1"/>
  <c r="A34217" i="1"/>
  <c r="A34225" i="1"/>
  <c r="A34233" i="1"/>
  <c r="A34241" i="1"/>
  <c r="A34249" i="1"/>
  <c r="A34257" i="1"/>
  <c r="A34265" i="1"/>
  <c r="A34273" i="1"/>
  <c r="A34281" i="1"/>
  <c r="A34289" i="1"/>
  <c r="A34297" i="1"/>
  <c r="A34305" i="1"/>
  <c r="A34313" i="1"/>
  <c r="A34321" i="1"/>
  <c r="A34329" i="1"/>
  <c r="A34337" i="1"/>
  <c r="A34345" i="1"/>
  <c r="A34353" i="1"/>
  <c r="A34361" i="1"/>
  <c r="A34369" i="1"/>
  <c r="A34377" i="1"/>
  <c r="A34385" i="1"/>
  <c r="A34393" i="1"/>
  <c r="A34401" i="1"/>
  <c r="A34409" i="1"/>
  <c r="A34417" i="1"/>
  <c r="A34425" i="1"/>
  <c r="A34433" i="1"/>
  <c r="A34441" i="1"/>
  <c r="A34449" i="1"/>
  <c r="A34457" i="1"/>
  <c r="A34465" i="1"/>
  <c r="A34473" i="1"/>
  <c r="A34481" i="1"/>
  <c r="A34489" i="1"/>
  <c r="A34497" i="1"/>
  <c r="A34505" i="1"/>
  <c r="A34513" i="1"/>
  <c r="A34521" i="1"/>
  <c r="A34529" i="1"/>
  <c r="A34537" i="1"/>
  <c r="A34545" i="1"/>
  <c r="A34553" i="1"/>
  <c r="A34561" i="1"/>
  <c r="A34569" i="1"/>
  <c r="A34577" i="1"/>
  <c r="A34585" i="1"/>
  <c r="A34593" i="1"/>
  <c r="A34601" i="1"/>
  <c r="A34609" i="1"/>
  <c r="A34617" i="1"/>
  <c r="A34625" i="1"/>
  <c r="A34633" i="1"/>
  <c r="A34641" i="1"/>
  <c r="A34649" i="1"/>
  <c r="A34657" i="1"/>
  <c r="A34665" i="1"/>
  <c r="A34673" i="1"/>
  <c r="A34681" i="1"/>
  <c r="A34689" i="1"/>
  <c r="A34697" i="1"/>
  <c r="A34705" i="1"/>
  <c r="A34713" i="1"/>
  <c r="A34721" i="1"/>
  <c r="A34729" i="1"/>
  <c r="A34737" i="1"/>
  <c r="A34745" i="1"/>
  <c r="A34753" i="1"/>
  <c r="A34761" i="1"/>
  <c r="A34769" i="1"/>
  <c r="A34777" i="1"/>
  <c r="A34785" i="1"/>
  <c r="A34793" i="1"/>
  <c r="A34801" i="1"/>
  <c r="A34809" i="1"/>
  <c r="A34817" i="1"/>
  <c r="A34825" i="1"/>
  <c r="A34833" i="1"/>
  <c r="A34841" i="1"/>
  <c r="A4965" i="1"/>
  <c r="A6625" i="1"/>
  <c r="A7821" i="1"/>
  <c r="A8741" i="1"/>
  <c r="A9558" i="1"/>
  <c r="A10162" i="1"/>
  <c r="A10714" i="1"/>
  <c r="A11216" i="1"/>
  <c r="A11690" i="1"/>
  <c r="A12095" i="1"/>
  <c r="A12408" i="1"/>
  <c r="A12715" i="1"/>
  <c r="A13019" i="1"/>
  <c r="A13269" i="1"/>
  <c r="A13489" i="1"/>
  <c r="A13698" i="1"/>
  <c r="A13886" i="1"/>
  <c r="A14033" i="1"/>
  <c r="A14179" i="1"/>
  <c r="A14310" i="1"/>
  <c r="A14438" i="1"/>
  <c r="A14566" i="1"/>
  <c r="A14694" i="1"/>
  <c r="A14822" i="1"/>
  <c r="A14950" i="1"/>
  <c r="A15057" i="1"/>
  <c r="A15159" i="1"/>
  <c r="A15262" i="1"/>
  <c r="A15364" i="1"/>
  <c r="A15467" i="1"/>
  <c r="A15569" i="1"/>
  <c r="A15671" i="1"/>
  <c r="A15774" i="1"/>
  <c r="A15876" i="1"/>
  <c r="A15979" i="1"/>
  <c r="A16081" i="1"/>
  <c r="A16183" i="1"/>
  <c r="A16286" i="1"/>
  <c r="A16388" i="1"/>
  <c r="A16491" i="1"/>
  <c r="A16577" i="1"/>
  <c r="A16662" i="1"/>
  <c r="A16747" i="1"/>
  <c r="A16833" i="1"/>
  <c r="A16918" i="1"/>
  <c r="A17003" i="1"/>
  <c r="A17084" i="1"/>
  <c r="A17158" i="1"/>
  <c r="A17231" i="1"/>
  <c r="A17300" i="1"/>
  <c r="A17364" i="1"/>
  <c r="A17428" i="1"/>
  <c r="A17492" i="1"/>
  <c r="A17556" i="1"/>
  <c r="A17620" i="1"/>
  <c r="A17684" i="1"/>
  <c r="A17748" i="1"/>
  <c r="A17812" i="1"/>
  <c r="A17876" i="1"/>
  <c r="A17940" i="1"/>
  <c r="A18004" i="1"/>
  <c r="A18068" i="1"/>
  <c r="A18132" i="1"/>
  <c r="A18196" i="1"/>
  <c r="A18260" i="1"/>
  <c r="A18324" i="1"/>
  <c r="A18388" i="1"/>
  <c r="A18452" i="1"/>
  <c r="A18516" i="1"/>
  <c r="A18580" i="1"/>
  <c r="A18644" i="1"/>
  <c r="A18708" i="1"/>
  <c r="A18772" i="1"/>
  <c r="A18836" i="1"/>
  <c r="A18890" i="1"/>
  <c r="A18933" i="1"/>
  <c r="A18976" i="1"/>
  <c r="A19018" i="1"/>
  <c r="A19061" i="1"/>
  <c r="A19104" i="1"/>
  <c r="A19146" i="1"/>
  <c r="A19189" i="1"/>
  <c r="A19232" i="1"/>
  <c r="A19274" i="1"/>
  <c r="A19317" i="1"/>
  <c r="A19360" i="1"/>
  <c r="A19402" i="1"/>
  <c r="A19445" i="1"/>
  <c r="A19488" i="1"/>
  <c r="A19530" i="1"/>
  <c r="A19573" i="1"/>
  <c r="A19609" i="1"/>
  <c r="A19641" i="1"/>
  <c r="A19673" i="1"/>
  <c r="A19705" i="1"/>
  <c r="A19737" i="1"/>
  <c r="A19769" i="1"/>
  <c r="A19801" i="1"/>
  <c r="A19833" i="1"/>
  <c r="A19865" i="1"/>
  <c r="A19897" i="1"/>
  <c r="A19929" i="1"/>
  <c r="A19961" i="1"/>
  <c r="A19993" i="1"/>
  <c r="A20025" i="1"/>
  <c r="A20057" i="1"/>
  <c r="A20089" i="1"/>
  <c r="A20121" i="1"/>
  <c r="A20153" i="1"/>
  <c r="A20185" i="1"/>
  <c r="A20217" i="1"/>
  <c r="A20249" i="1"/>
  <c r="A20281" i="1"/>
  <c r="A20313" i="1"/>
  <c r="A20345" i="1"/>
  <c r="A20377" i="1"/>
  <c r="A20409" i="1"/>
  <c r="A20441" i="1"/>
  <c r="A20473" i="1"/>
  <c r="A20505" i="1"/>
  <c r="A20537" i="1"/>
  <c r="A20569" i="1"/>
  <c r="A20601" i="1"/>
  <c r="A20633" i="1"/>
  <c r="A20665" i="1"/>
  <c r="A20697" i="1"/>
  <c r="A20729" i="1"/>
  <c r="A20761" i="1"/>
  <c r="A20793" i="1"/>
  <c r="A20825" i="1"/>
  <c r="A20857" i="1"/>
  <c r="A20889" i="1"/>
  <c r="A20921" i="1"/>
  <c r="A20953" i="1"/>
  <c r="A20985" i="1"/>
  <c r="A21017" i="1"/>
  <c r="A21049" i="1"/>
  <c r="A21081" i="1"/>
  <c r="A21113" i="1"/>
  <c r="A21145" i="1"/>
  <c r="A21177" i="1"/>
  <c r="A21209" i="1"/>
  <c r="A21241" i="1"/>
  <c r="A21273" i="1"/>
  <c r="A21305" i="1"/>
  <c r="A21337" i="1"/>
  <c r="A21369" i="1"/>
  <c r="A21401" i="1"/>
  <c r="A21433" i="1"/>
  <c r="A21465" i="1"/>
  <c r="A21497" i="1"/>
  <c r="A21529" i="1"/>
  <c r="A21561" i="1"/>
  <c r="A21593" i="1"/>
  <c r="A21625" i="1"/>
  <c r="A21657" i="1"/>
  <c r="A21689" i="1"/>
  <c r="A21721" i="1"/>
  <c r="A21753" i="1"/>
  <c r="A21785" i="1"/>
  <c r="A21817" i="1"/>
  <c r="A21849" i="1"/>
  <c r="A21881" i="1"/>
  <c r="A21913" i="1"/>
  <c r="A21945" i="1"/>
  <c r="A21977" i="1"/>
  <c r="A22009" i="1"/>
  <c r="A22041" i="1"/>
  <c r="A22073" i="1"/>
  <c r="A22105" i="1"/>
  <c r="A22137" i="1"/>
  <c r="A22162" i="1"/>
  <c r="A22188" i="1"/>
  <c r="A22213" i="1"/>
  <c r="A22234" i="1"/>
  <c r="A22255" i="1"/>
  <c r="A22277" i="1"/>
  <c r="A22298" i="1"/>
  <c r="A22319" i="1"/>
  <c r="A22341" i="1"/>
  <c r="A22362" i="1"/>
  <c r="A22383" i="1"/>
  <c r="A22405" i="1"/>
  <c r="A22426" i="1"/>
  <c r="A22447" i="1"/>
  <c r="A22469" i="1"/>
  <c r="A22490" i="1"/>
  <c r="A22511" i="1"/>
  <c r="A22533" i="1"/>
  <c r="A22554" i="1"/>
  <c r="A22575" i="1"/>
  <c r="A22597" i="1"/>
  <c r="A22618" i="1"/>
  <c r="A22639" i="1"/>
  <c r="A22661" i="1"/>
  <c r="A22682" i="1"/>
  <c r="A22703" i="1"/>
  <c r="A22725" i="1"/>
  <c r="A22746" i="1"/>
  <c r="A22767" i="1"/>
  <c r="A22789" i="1"/>
  <c r="A22810" i="1"/>
  <c r="A22831" i="1"/>
  <c r="A22853" i="1"/>
  <c r="A22874" i="1"/>
  <c r="A22895" i="1"/>
  <c r="A22917" i="1"/>
  <c r="A22938" i="1"/>
  <c r="A22959" i="1"/>
  <c r="A22976" i="1"/>
  <c r="A22992" i="1"/>
  <c r="A23008" i="1"/>
  <c r="A23024" i="1"/>
  <c r="A23040" i="1"/>
  <c r="A23056" i="1"/>
  <c r="A23072" i="1"/>
  <c r="A23088" i="1"/>
  <c r="A23104" i="1"/>
  <c r="A23120" i="1"/>
  <c r="A23136" i="1"/>
  <c r="A23152" i="1"/>
  <c r="A23168" i="1"/>
  <c r="A23184" i="1"/>
  <c r="A23200" i="1"/>
  <c r="A23216" i="1"/>
  <c r="A23232" i="1"/>
  <c r="A23248" i="1"/>
  <c r="A23264" i="1"/>
  <c r="A23280" i="1"/>
  <c r="A23296" i="1"/>
  <c r="A23312" i="1"/>
  <c r="A23328" i="1"/>
  <c r="A23344" i="1"/>
  <c r="A23360" i="1"/>
  <c r="A23376" i="1"/>
  <c r="A23392" i="1"/>
  <c r="A23408" i="1"/>
  <c r="A23424" i="1"/>
  <c r="A23440" i="1"/>
  <c r="A23456" i="1"/>
  <c r="A23472" i="1"/>
  <c r="A23488" i="1"/>
  <c r="A23504" i="1"/>
  <c r="A23520" i="1"/>
  <c r="A23536" i="1"/>
  <c r="A23552" i="1"/>
  <c r="A23568" i="1"/>
  <c r="A23584" i="1"/>
  <c r="A23600" i="1"/>
  <c r="A23616" i="1"/>
  <c r="A23632" i="1"/>
  <c r="A23648" i="1"/>
  <c r="A23664" i="1"/>
  <c r="A23680" i="1"/>
  <c r="A23696" i="1"/>
  <c r="A23712" i="1"/>
  <c r="A23728" i="1"/>
  <c r="A23744" i="1"/>
  <c r="A23760" i="1"/>
  <c r="A23776" i="1"/>
  <c r="A23792" i="1"/>
  <c r="A23808" i="1"/>
  <c r="A23824" i="1"/>
  <c r="A23840" i="1"/>
  <c r="A23856" i="1"/>
  <c r="A23872" i="1"/>
  <c r="A23888" i="1"/>
  <c r="A23904" i="1"/>
  <c r="A23920" i="1"/>
  <c r="A23936" i="1"/>
  <c r="A23952" i="1"/>
  <c r="A23968" i="1"/>
  <c r="A23984" i="1"/>
  <c r="A24000" i="1"/>
  <c r="A24016" i="1"/>
  <c r="A24032" i="1"/>
  <c r="A24048" i="1"/>
  <c r="A24064" i="1"/>
  <c r="A24080" i="1"/>
  <c r="A24096" i="1"/>
  <c r="A24112" i="1"/>
  <c r="A24128" i="1"/>
  <c r="A24144" i="1"/>
  <c r="A24160" i="1"/>
  <c r="A24176" i="1"/>
  <c r="A24192" i="1"/>
  <c r="A24208" i="1"/>
  <c r="A24224" i="1"/>
  <c r="A24240" i="1"/>
  <c r="A24256" i="1"/>
  <c r="A24272" i="1"/>
  <c r="A24288" i="1"/>
  <c r="A24304" i="1"/>
  <c r="A24320" i="1"/>
  <c r="A24336" i="1"/>
  <c r="A24352" i="1"/>
  <c r="A24368" i="1"/>
  <c r="A24384" i="1"/>
  <c r="A24400" i="1"/>
  <c r="A24416" i="1"/>
  <c r="A24432" i="1"/>
  <c r="A24448" i="1"/>
  <c r="A24464" i="1"/>
  <c r="A24480" i="1"/>
  <c r="A24496" i="1"/>
  <c r="A24512" i="1"/>
  <c r="A24528" i="1"/>
  <c r="A24544" i="1"/>
  <c r="A24560" i="1"/>
  <c r="A24576" i="1"/>
  <c r="A24592" i="1"/>
  <c r="A24608" i="1"/>
  <c r="A24624" i="1"/>
  <c r="A24640" i="1"/>
  <c r="A24656" i="1"/>
  <c r="A24672" i="1"/>
  <c r="A24688" i="1"/>
  <c r="A24704" i="1"/>
  <c r="A24720" i="1"/>
  <c r="A24736" i="1"/>
  <c r="A24752" i="1"/>
  <c r="A24768" i="1"/>
  <c r="A24784" i="1"/>
  <c r="A24800" i="1"/>
  <c r="A24816" i="1"/>
  <c r="A24832" i="1"/>
  <c r="A24848" i="1"/>
  <c r="A24864" i="1"/>
  <c r="A24880" i="1"/>
  <c r="A24896" i="1"/>
  <c r="A24912" i="1"/>
  <c r="A24928" i="1"/>
  <c r="A24944" i="1"/>
  <c r="A24960" i="1"/>
  <c r="A24976" i="1"/>
  <c r="A24992" i="1"/>
  <c r="A25008" i="1"/>
  <c r="A25024" i="1"/>
  <c r="A25040" i="1"/>
  <c r="A25056" i="1"/>
  <c r="A25072" i="1"/>
  <c r="A25088" i="1"/>
  <c r="A25104" i="1"/>
  <c r="A25120" i="1"/>
  <c r="A25136" i="1"/>
  <c r="A25152" i="1"/>
  <c r="A25168" i="1"/>
  <c r="A25184" i="1"/>
  <c r="A25200" i="1"/>
  <c r="A25216" i="1"/>
  <c r="A25232" i="1"/>
  <c r="A25248" i="1"/>
  <c r="A25264" i="1"/>
  <c r="A25280" i="1"/>
  <c r="A25296" i="1"/>
  <c r="A25312" i="1"/>
  <c r="A25328" i="1"/>
  <c r="A25344" i="1"/>
  <c r="A25360" i="1"/>
  <c r="A25376" i="1"/>
  <c r="A25392" i="1"/>
  <c r="A25408" i="1"/>
  <c r="A25424" i="1"/>
  <c r="A25440" i="1"/>
  <c r="A25456" i="1"/>
  <c r="A25472" i="1"/>
  <c r="A25488" i="1"/>
  <c r="A25504" i="1"/>
  <c r="A25520" i="1"/>
  <c r="A25536" i="1"/>
  <c r="A25552" i="1"/>
  <c r="A25568" i="1"/>
  <c r="A25584" i="1"/>
  <c r="A25600" i="1"/>
  <c r="A25616" i="1"/>
  <c r="A25632" i="1"/>
  <c r="A25648" i="1"/>
  <c r="A25664" i="1"/>
  <c r="A25680" i="1"/>
  <c r="A25696" i="1"/>
  <c r="A25712" i="1"/>
  <c r="A25728" i="1"/>
  <c r="A25744" i="1"/>
  <c r="A25760" i="1"/>
  <c r="A25776" i="1"/>
  <c r="A25792" i="1"/>
  <c r="A25808" i="1"/>
  <c r="A25824" i="1"/>
  <c r="A25840" i="1"/>
  <c r="A25856" i="1"/>
  <c r="A25872" i="1"/>
  <c r="A25888" i="1"/>
  <c r="A25904" i="1"/>
  <c r="A25920" i="1"/>
  <c r="A25936" i="1"/>
  <c r="A25952" i="1"/>
  <c r="A25968" i="1"/>
  <c r="A25984" i="1"/>
  <c r="A26000" i="1"/>
  <c r="A26016" i="1"/>
  <c r="A26032" i="1"/>
  <c r="A26048" i="1"/>
  <c r="A26064" i="1"/>
  <c r="A26080" i="1"/>
  <c r="A26096" i="1"/>
  <c r="A26112" i="1"/>
  <c r="A26128" i="1"/>
  <c r="A26144" i="1"/>
  <c r="A26160" i="1"/>
  <c r="A26176" i="1"/>
  <c r="A26192" i="1"/>
  <c r="A26208" i="1"/>
  <c r="A26224" i="1"/>
  <c r="A26240" i="1"/>
  <c r="A26256" i="1"/>
  <c r="A26272" i="1"/>
  <c r="A26288" i="1"/>
  <c r="A26304" i="1"/>
  <c r="A26320" i="1"/>
  <c r="A26336" i="1"/>
  <c r="A26352" i="1"/>
  <c r="A26368" i="1"/>
  <c r="A26384" i="1"/>
  <c r="A26400" i="1"/>
  <c r="A26416" i="1"/>
  <c r="A26432" i="1"/>
  <c r="A26448" i="1"/>
  <c r="A26464" i="1"/>
  <c r="A26480" i="1"/>
  <c r="A26496" i="1"/>
  <c r="A26512" i="1"/>
  <c r="A26528" i="1"/>
  <c r="A26544" i="1"/>
  <c r="A26560" i="1"/>
  <c r="A26576" i="1"/>
  <c r="A26592" i="1"/>
  <c r="A26608" i="1"/>
  <c r="A26624" i="1"/>
  <c r="A26640" i="1"/>
  <c r="A26656" i="1"/>
  <c r="A26672" i="1"/>
  <c r="A26688" i="1"/>
  <c r="A26704" i="1"/>
  <c r="A26720" i="1"/>
  <c r="A26736" i="1"/>
  <c r="A26752" i="1"/>
  <c r="A26768" i="1"/>
  <c r="A26784" i="1"/>
  <c r="A26800" i="1"/>
  <c r="A26816" i="1"/>
  <c r="A26832" i="1"/>
  <c r="A26848" i="1"/>
  <c r="A26864" i="1"/>
  <c r="A26880" i="1"/>
  <c r="A26896" i="1"/>
  <c r="A26912" i="1"/>
  <c r="A26928" i="1"/>
  <c r="A26944" i="1"/>
  <c r="A26960" i="1"/>
  <c r="A26976" i="1"/>
  <c r="A26992" i="1"/>
  <c r="A27008" i="1"/>
  <c r="A27024" i="1"/>
  <c r="A27040" i="1"/>
  <c r="A27056" i="1"/>
  <c r="A27072" i="1"/>
  <c r="A27088" i="1"/>
  <c r="A27104" i="1"/>
  <c r="A27120" i="1"/>
  <c r="A27136" i="1"/>
  <c r="A27152" i="1"/>
  <c r="A27168" i="1"/>
  <c r="A27184" i="1"/>
  <c r="A27200" i="1"/>
  <c r="A27216" i="1"/>
  <c r="A27232" i="1"/>
  <c r="A27248" i="1"/>
  <c r="A27264" i="1"/>
  <c r="A27280" i="1"/>
  <c r="A27296" i="1"/>
  <c r="A27312" i="1"/>
  <c r="A27328" i="1"/>
  <c r="A27344" i="1"/>
  <c r="A27360" i="1"/>
  <c r="A27376" i="1"/>
  <c r="A27392" i="1"/>
  <c r="A27408" i="1"/>
  <c r="A27424" i="1"/>
  <c r="A27440" i="1"/>
  <c r="A27456" i="1"/>
  <c r="A27472" i="1"/>
  <c r="A27488" i="1"/>
  <c r="A27504" i="1"/>
  <c r="A27520" i="1"/>
  <c r="A27536" i="1"/>
  <c r="A27552" i="1"/>
  <c r="A27568" i="1"/>
  <c r="A27584" i="1"/>
  <c r="A27600" i="1"/>
  <c r="A27616" i="1"/>
  <c r="A27632" i="1"/>
  <c r="A27648" i="1"/>
  <c r="A27664" i="1"/>
  <c r="A27680" i="1"/>
  <c r="A27696" i="1"/>
  <c r="A27712" i="1"/>
  <c r="A27728" i="1"/>
  <c r="A27744" i="1"/>
  <c r="A27760" i="1"/>
  <c r="A27776" i="1"/>
  <c r="A27792" i="1"/>
  <c r="A27808" i="1"/>
  <c r="A27824" i="1"/>
  <c r="A27840" i="1"/>
  <c r="A27856" i="1"/>
  <c r="A27872" i="1"/>
  <c r="A27888" i="1"/>
  <c r="A27904" i="1"/>
  <c r="A27920" i="1"/>
  <c r="A27936" i="1"/>
  <c r="A27952" i="1"/>
  <c r="A27968" i="1"/>
  <c r="A27984" i="1"/>
  <c r="A28000" i="1"/>
  <c r="A28016" i="1"/>
  <c r="A28032" i="1"/>
  <c r="A28048" i="1"/>
  <c r="A28064" i="1"/>
  <c r="A28080" i="1"/>
  <c r="A28096" i="1"/>
  <c r="A28112" i="1"/>
  <c r="A28128" i="1"/>
  <c r="A28144" i="1"/>
  <c r="A28160" i="1"/>
  <c r="A28176" i="1"/>
  <c r="A28192" i="1"/>
  <c r="A28208" i="1"/>
  <c r="A28224" i="1"/>
  <c r="A28240" i="1"/>
  <c r="A28256" i="1"/>
  <c r="A28272" i="1"/>
  <c r="A28288" i="1"/>
  <c r="A28304" i="1"/>
  <c r="A28320" i="1"/>
  <c r="A28336" i="1"/>
  <c r="A28352" i="1"/>
  <c r="A28368" i="1"/>
  <c r="A28384" i="1"/>
  <c r="A28400" i="1"/>
  <c r="A28416" i="1"/>
  <c r="A28432" i="1"/>
  <c r="A28448" i="1"/>
  <c r="A28464" i="1"/>
  <c r="A28480" i="1"/>
  <c r="A28496" i="1"/>
  <c r="A28512" i="1"/>
  <c r="A28528" i="1"/>
  <c r="A28544" i="1"/>
  <c r="A28560" i="1"/>
  <c r="A28576" i="1"/>
  <c r="A28592" i="1"/>
  <c r="A28608" i="1"/>
  <c r="A28624" i="1"/>
  <c r="A28640" i="1"/>
  <c r="A28656" i="1"/>
  <c r="A28672" i="1"/>
  <c r="A28688" i="1"/>
  <c r="A28704" i="1"/>
  <c r="A28720" i="1"/>
  <c r="A28736" i="1"/>
  <c r="A28752" i="1"/>
  <c r="A28768" i="1"/>
  <c r="A28784" i="1"/>
  <c r="A28800" i="1"/>
  <c r="A28816" i="1"/>
  <c r="A28832" i="1"/>
  <c r="A28848" i="1"/>
  <c r="A28864" i="1"/>
  <c r="A28880" i="1"/>
  <c r="A28896" i="1"/>
  <c r="A28912" i="1"/>
  <c r="A28928" i="1"/>
  <c r="A28944" i="1"/>
  <c r="A28960" i="1"/>
  <c r="A28976" i="1"/>
  <c r="A28992" i="1"/>
  <c r="A29006" i="1"/>
  <c r="A29020" i="1"/>
  <c r="A29032" i="1"/>
  <c r="A29045" i="1"/>
  <c r="A29057" i="1"/>
  <c r="A29070" i="1"/>
  <c r="A29084" i="1"/>
  <c r="A29096" i="1"/>
  <c r="A29107" i="1"/>
  <c r="A29117" i="1"/>
  <c r="A29128" i="1"/>
  <c r="A29139" i="1"/>
  <c r="A29149" i="1"/>
  <c r="A29160" i="1"/>
  <c r="A29171" i="1"/>
  <c r="A29181" i="1"/>
  <c r="A29192" i="1"/>
  <c r="A29203" i="1"/>
  <c r="A29213" i="1"/>
  <c r="A29224" i="1"/>
  <c r="A29235" i="1"/>
  <c r="A29245" i="1"/>
  <c r="A29256" i="1"/>
  <c r="A29267" i="1"/>
  <c r="A29277" i="1"/>
  <c r="A29288" i="1"/>
  <c r="A29299" i="1"/>
  <c r="A29309" i="1"/>
  <c r="A29320" i="1"/>
  <c r="A29331" i="1"/>
  <c r="A29341" i="1"/>
  <c r="A29352" i="1"/>
  <c r="A29363" i="1"/>
  <c r="A29373" i="1"/>
  <c r="A29384" i="1"/>
  <c r="A29395" i="1"/>
  <c r="A29405" i="1"/>
  <c r="A29416" i="1"/>
  <c r="A29427" i="1"/>
  <c r="A29437" i="1"/>
  <c r="A29448" i="1"/>
  <c r="A29459" i="1"/>
  <c r="A29469" i="1"/>
  <c r="A29480" i="1"/>
  <c r="A29491" i="1"/>
  <c r="A29501" i="1"/>
  <c r="A29512" i="1"/>
  <c r="A29523" i="1"/>
  <c r="A29533" i="1"/>
  <c r="A29544" i="1"/>
  <c r="A29555" i="1"/>
  <c r="A29565" i="1"/>
  <c r="A29576" i="1"/>
  <c r="A29587" i="1"/>
  <c r="A29597" i="1"/>
  <c r="A29608" i="1"/>
  <c r="A29619" i="1"/>
  <c r="A29629" i="1"/>
  <c r="A29640" i="1"/>
  <c r="A29651" i="1"/>
  <c r="A29661" i="1"/>
  <c r="A29672" i="1"/>
  <c r="A29683" i="1"/>
  <c r="A29693" i="1"/>
  <c r="A29704" i="1"/>
  <c r="A29715" i="1"/>
  <c r="A29725" i="1"/>
  <c r="A29736" i="1"/>
  <c r="A29747" i="1"/>
  <c r="A29757" i="1"/>
  <c r="A29768" i="1"/>
  <c r="A29779" i="1"/>
  <c r="A29789" i="1"/>
  <c r="A29800" i="1"/>
  <c r="A29811" i="1"/>
  <c r="A29821" i="1"/>
  <c r="A29832" i="1"/>
  <c r="A29843" i="1"/>
  <c r="A29853" i="1"/>
  <c r="A29864" i="1"/>
  <c r="A29875" i="1"/>
  <c r="A29885" i="1"/>
  <c r="A29896" i="1"/>
  <c r="A29907" i="1"/>
  <c r="A29917" i="1"/>
  <c r="A29928" i="1"/>
  <c r="A29939" i="1"/>
  <c r="A29949" i="1"/>
  <c r="A29960" i="1"/>
  <c r="A29971" i="1"/>
  <c r="A29981" i="1"/>
  <c r="A29992" i="1"/>
  <c r="A30003" i="1"/>
  <c r="A30013" i="1"/>
  <c r="A30024" i="1"/>
  <c r="A30035" i="1"/>
  <c r="A30045" i="1"/>
  <c r="A30056" i="1"/>
  <c r="A30067" i="1"/>
  <c r="A30077" i="1"/>
  <c r="A30088" i="1"/>
  <c r="A30099" i="1"/>
  <c r="A30109" i="1"/>
  <c r="A30120" i="1"/>
  <c r="A30131" i="1"/>
  <c r="A30141" i="1"/>
  <c r="A30152" i="1"/>
  <c r="A30163" i="1"/>
  <c r="A30173" i="1"/>
  <c r="A30184" i="1"/>
  <c r="A30195" i="1"/>
  <c r="A30205" i="1"/>
  <c r="A30216" i="1"/>
  <c r="A30227" i="1"/>
  <c r="A30237" i="1"/>
  <c r="A30248" i="1"/>
  <c r="A30259" i="1"/>
  <c r="A30269" i="1"/>
  <c r="A30280" i="1"/>
  <c r="A30291" i="1"/>
  <c r="A30301" i="1"/>
  <c r="A30312" i="1"/>
  <c r="A30323" i="1"/>
  <c r="A30333" i="1"/>
  <c r="A30344" i="1"/>
  <c r="A30355" i="1"/>
  <c r="A30365" i="1"/>
  <c r="A30376" i="1"/>
  <c r="A30387" i="1"/>
  <c r="A30397" i="1"/>
  <c r="A30408" i="1"/>
  <c r="A30419" i="1"/>
  <c r="A30429" i="1"/>
  <c r="A30440" i="1"/>
  <c r="A30451" i="1"/>
  <c r="A30461" i="1"/>
  <c r="A30472" i="1"/>
  <c r="A30483" i="1"/>
  <c r="A30493" i="1"/>
  <c r="A30504" i="1"/>
  <c r="A30515" i="1"/>
  <c r="A30525" i="1"/>
  <c r="A30536" i="1"/>
  <c r="A30546" i="1"/>
  <c r="A30554" i="1"/>
  <c r="A30562" i="1"/>
  <c r="A30570" i="1"/>
  <c r="A30578" i="1"/>
  <c r="A30586" i="1"/>
  <c r="A30594" i="1"/>
  <c r="A30602" i="1"/>
  <c r="A30610" i="1"/>
  <c r="A30618" i="1"/>
  <c r="A30626" i="1"/>
  <c r="A30634" i="1"/>
  <c r="A30642" i="1"/>
  <c r="A30650" i="1"/>
  <c r="A30658" i="1"/>
  <c r="A30666" i="1"/>
  <c r="A30674" i="1"/>
  <c r="A30682" i="1"/>
  <c r="A30690" i="1"/>
  <c r="A30698" i="1"/>
  <c r="A30706" i="1"/>
  <c r="A30714" i="1"/>
  <c r="A30722" i="1"/>
  <c r="A30730" i="1"/>
  <c r="A30738" i="1"/>
  <c r="A30746" i="1"/>
  <c r="A30754" i="1"/>
  <c r="A30762" i="1"/>
  <c r="A30770" i="1"/>
  <c r="A30778" i="1"/>
  <c r="A30786" i="1"/>
  <c r="A30794" i="1"/>
  <c r="A30802" i="1"/>
  <c r="A30810" i="1"/>
  <c r="A30818" i="1"/>
  <c r="A30826" i="1"/>
  <c r="A30834" i="1"/>
  <c r="A30842" i="1"/>
  <c r="A30850" i="1"/>
  <c r="A30858" i="1"/>
  <c r="A30866" i="1"/>
  <c r="A30874" i="1"/>
  <c r="A30882" i="1"/>
  <c r="A30890" i="1"/>
  <c r="A30898" i="1"/>
  <c r="A30906" i="1"/>
  <c r="A30914" i="1"/>
  <c r="A30922" i="1"/>
  <c r="A30930" i="1"/>
  <c r="A30938" i="1"/>
  <c r="A30946" i="1"/>
  <c r="A30954" i="1"/>
  <c r="A30962" i="1"/>
  <c r="A30970" i="1"/>
  <c r="A30978" i="1"/>
  <c r="A30986" i="1"/>
  <c r="A30994" i="1"/>
  <c r="A31002" i="1"/>
  <c r="A31010" i="1"/>
  <c r="A31018" i="1"/>
  <c r="A31026" i="1"/>
  <c r="A31034" i="1"/>
  <c r="A31042" i="1"/>
  <c r="A31050" i="1"/>
  <c r="A31058" i="1"/>
  <c r="A31066" i="1"/>
  <c r="A31074" i="1"/>
  <c r="A31082" i="1"/>
  <c r="A31090" i="1"/>
  <c r="A31098" i="1"/>
  <c r="A31106" i="1"/>
  <c r="A31114" i="1"/>
  <c r="A31122" i="1"/>
  <c r="A31130" i="1"/>
  <c r="A31138" i="1"/>
  <c r="A31146" i="1"/>
  <c r="A31154" i="1"/>
  <c r="A31162" i="1"/>
  <c r="A31170" i="1"/>
  <c r="A31178" i="1"/>
  <c r="A31186" i="1"/>
  <c r="A31194" i="1"/>
  <c r="A31202" i="1"/>
  <c r="A31210" i="1"/>
  <c r="A31218" i="1"/>
  <c r="A31226" i="1"/>
  <c r="A31234" i="1"/>
  <c r="A31242" i="1"/>
  <c r="A31250" i="1"/>
  <c r="A31258" i="1"/>
  <c r="A31266" i="1"/>
  <c r="A31274" i="1"/>
  <c r="A31282" i="1"/>
  <c r="A31290" i="1"/>
  <c r="A31298" i="1"/>
  <c r="A31306" i="1"/>
  <c r="A31314" i="1"/>
  <c r="A31322" i="1"/>
  <c r="A31330" i="1"/>
  <c r="A31338" i="1"/>
  <c r="A31346" i="1"/>
  <c r="A31354" i="1"/>
  <c r="A31362" i="1"/>
  <c r="A31370" i="1"/>
  <c r="A31378" i="1"/>
  <c r="A31386" i="1"/>
  <c r="A31394" i="1"/>
  <c r="A31402" i="1"/>
  <c r="A31410" i="1"/>
  <c r="A31418" i="1"/>
  <c r="A31426" i="1"/>
  <c r="A31434" i="1"/>
  <c r="A31442" i="1"/>
  <c r="A31450" i="1"/>
  <c r="A31458" i="1"/>
  <c r="A31466" i="1"/>
  <c r="A31474" i="1"/>
  <c r="A31482" i="1"/>
  <c r="A31490" i="1"/>
  <c r="A31498" i="1"/>
  <c r="A31506" i="1"/>
  <c r="A31514" i="1"/>
  <c r="A31522" i="1"/>
  <c r="A31530" i="1"/>
  <c r="A31538" i="1"/>
  <c r="A31546" i="1"/>
  <c r="A31554" i="1"/>
  <c r="A31562" i="1"/>
  <c r="A31570" i="1"/>
  <c r="A31578" i="1"/>
  <c r="A31586" i="1"/>
  <c r="A31594" i="1"/>
  <c r="A31602" i="1"/>
  <c r="A31610" i="1"/>
  <c r="A31618" i="1"/>
  <c r="A31626" i="1"/>
  <c r="A31634" i="1"/>
  <c r="A31642" i="1"/>
  <c r="A31650" i="1"/>
  <c r="A31658" i="1"/>
  <c r="A31666" i="1"/>
  <c r="A31674" i="1"/>
  <c r="A31682" i="1"/>
  <c r="A31690" i="1"/>
  <c r="A31698" i="1"/>
  <c r="A31706" i="1"/>
  <c r="A31714" i="1"/>
  <c r="A31722" i="1"/>
  <c r="A31730" i="1"/>
  <c r="A31738" i="1"/>
  <c r="A31746" i="1"/>
  <c r="A31754" i="1"/>
  <c r="A31762" i="1"/>
  <c r="A31770" i="1"/>
  <c r="A31778" i="1"/>
  <c r="A31786" i="1"/>
  <c r="A31794" i="1"/>
  <c r="A31802" i="1"/>
  <c r="A31810" i="1"/>
  <c r="A31818" i="1"/>
  <c r="A31826" i="1"/>
  <c r="A31834" i="1"/>
  <c r="A31842" i="1"/>
  <c r="A31850" i="1"/>
  <c r="A31858" i="1"/>
  <c r="A31866" i="1"/>
  <c r="A31874" i="1"/>
  <c r="A31882" i="1"/>
  <c r="A31890" i="1"/>
  <c r="A31898" i="1"/>
  <c r="A31906" i="1"/>
  <c r="A31914" i="1"/>
  <c r="A31922" i="1"/>
  <c r="A31930" i="1"/>
  <c r="A31938" i="1"/>
  <c r="A31946" i="1"/>
  <c r="A31954" i="1"/>
  <c r="A31962" i="1"/>
  <c r="A31970" i="1"/>
  <c r="A31978" i="1"/>
  <c r="A31986" i="1"/>
  <c r="A31994" i="1"/>
  <c r="A32002" i="1"/>
  <c r="A32010" i="1"/>
  <c r="A32018" i="1"/>
  <c r="A32026" i="1"/>
  <c r="A32034" i="1"/>
  <c r="A32042" i="1"/>
  <c r="A32050" i="1"/>
  <c r="A32058" i="1"/>
  <c r="A32066" i="1"/>
  <c r="A32074" i="1"/>
  <c r="A32082" i="1"/>
  <c r="A32090" i="1"/>
  <c r="A32098" i="1"/>
  <c r="A32106" i="1"/>
  <c r="A32114" i="1"/>
  <c r="A32122" i="1"/>
  <c r="A32130" i="1"/>
  <c r="A32138" i="1"/>
  <c r="A32146" i="1"/>
  <c r="A32154" i="1"/>
  <c r="A32162" i="1"/>
  <c r="A32170" i="1"/>
  <c r="A32178" i="1"/>
  <c r="A32186" i="1"/>
  <c r="A32194" i="1"/>
  <c r="A32202" i="1"/>
  <c r="A32210" i="1"/>
  <c r="A32218" i="1"/>
  <c r="A32226" i="1"/>
  <c r="A32234" i="1"/>
  <c r="A32242" i="1"/>
  <c r="A32250" i="1"/>
  <c r="A32258" i="1"/>
  <c r="A32266" i="1"/>
  <c r="A32274" i="1"/>
  <c r="A32282" i="1"/>
  <c r="A32290" i="1"/>
  <c r="A32298" i="1"/>
  <c r="A32306" i="1"/>
  <c r="A32314" i="1"/>
  <c r="A32322" i="1"/>
  <c r="A32330" i="1"/>
  <c r="A32338" i="1"/>
  <c r="A32346" i="1"/>
  <c r="A32354" i="1"/>
  <c r="A32362" i="1"/>
  <c r="A32370" i="1"/>
  <c r="A32378" i="1"/>
  <c r="A32386" i="1"/>
  <c r="A32394" i="1"/>
  <c r="A32402" i="1"/>
  <c r="A32410" i="1"/>
  <c r="A32418" i="1"/>
  <c r="A32426" i="1"/>
  <c r="A32434" i="1"/>
  <c r="A32442" i="1"/>
  <c r="A32450" i="1"/>
  <c r="A32458" i="1"/>
  <c r="A32466" i="1"/>
  <c r="A32474" i="1"/>
  <c r="A32482" i="1"/>
  <c r="A32490" i="1"/>
  <c r="A32498" i="1"/>
  <c r="A32506" i="1"/>
  <c r="A32514" i="1"/>
  <c r="A32522" i="1"/>
  <c r="A32530" i="1"/>
  <c r="A32538" i="1"/>
  <c r="A32546" i="1"/>
  <c r="A32554" i="1"/>
  <c r="A32562" i="1"/>
  <c r="A32570" i="1"/>
  <c r="A32578" i="1"/>
  <c r="A32586" i="1"/>
  <c r="A32594" i="1"/>
  <c r="A32602" i="1"/>
  <c r="A32610" i="1"/>
  <c r="A32618" i="1"/>
  <c r="A32626" i="1"/>
  <c r="A32634" i="1"/>
  <c r="A32642" i="1"/>
  <c r="A32650" i="1"/>
  <c r="A32658" i="1"/>
  <c r="A32666" i="1"/>
  <c r="A32674" i="1"/>
  <c r="A32682" i="1"/>
  <c r="A32690" i="1"/>
  <c r="A32698" i="1"/>
  <c r="A32706" i="1"/>
  <c r="A32714" i="1"/>
  <c r="A32722" i="1"/>
  <c r="A32730" i="1"/>
  <c r="A32738" i="1"/>
  <c r="A32746" i="1"/>
  <c r="A32754" i="1"/>
  <c r="A32762" i="1"/>
  <c r="A32770" i="1"/>
  <c r="A32778" i="1"/>
  <c r="A32786" i="1"/>
  <c r="A32794" i="1"/>
  <c r="A32802" i="1"/>
  <c r="A32810" i="1"/>
  <c r="A32818" i="1"/>
  <c r="A32826" i="1"/>
  <c r="A32834" i="1"/>
  <c r="A32842" i="1"/>
  <c r="A32850" i="1"/>
  <c r="A32858" i="1"/>
  <c r="A32866" i="1"/>
  <c r="A32874" i="1"/>
  <c r="A32882" i="1"/>
  <c r="A32890" i="1"/>
  <c r="A32898" i="1"/>
  <c r="A32906" i="1"/>
  <c r="A32914" i="1"/>
  <c r="A32922" i="1"/>
  <c r="A32930" i="1"/>
  <c r="A32938" i="1"/>
  <c r="A32946" i="1"/>
  <c r="A32954" i="1"/>
  <c r="A32962" i="1"/>
  <c r="A32970" i="1"/>
  <c r="A32978" i="1"/>
  <c r="A32986" i="1"/>
  <c r="A32994" i="1"/>
  <c r="A33002" i="1"/>
  <c r="A33010" i="1"/>
  <c r="A33018" i="1"/>
  <c r="A33026" i="1"/>
  <c r="A33034" i="1"/>
  <c r="A33042" i="1"/>
  <c r="A33050" i="1"/>
  <c r="A33058" i="1"/>
  <c r="A33066" i="1"/>
  <c r="A33074" i="1"/>
  <c r="A33082" i="1"/>
  <c r="A33090" i="1"/>
  <c r="A33098" i="1"/>
  <c r="A33106" i="1"/>
  <c r="A33114" i="1"/>
  <c r="A33122" i="1"/>
  <c r="A33130" i="1"/>
  <c r="A33138" i="1"/>
  <c r="A33146" i="1"/>
  <c r="A33154" i="1"/>
  <c r="A33162" i="1"/>
  <c r="A33170" i="1"/>
  <c r="A33178" i="1"/>
  <c r="A33186" i="1"/>
  <c r="A33194" i="1"/>
  <c r="A33202" i="1"/>
  <c r="A33210" i="1"/>
  <c r="A33218" i="1"/>
  <c r="A33226" i="1"/>
  <c r="A33234" i="1"/>
  <c r="A33242" i="1"/>
  <c r="A33250" i="1"/>
  <c r="A33258" i="1"/>
  <c r="A33266" i="1"/>
  <c r="A33274" i="1"/>
  <c r="A33282" i="1"/>
  <c r="A33290" i="1"/>
  <c r="A33298" i="1"/>
  <c r="A33306" i="1"/>
  <c r="A33314" i="1"/>
  <c r="A33322" i="1"/>
  <c r="A33330" i="1"/>
  <c r="A33338" i="1"/>
  <c r="A33346" i="1"/>
  <c r="A33354" i="1"/>
  <c r="A33362" i="1"/>
  <c r="A33370" i="1"/>
  <c r="A33378" i="1"/>
  <c r="A33386" i="1"/>
  <c r="A33394" i="1"/>
  <c r="A33402" i="1"/>
  <c r="A33410" i="1"/>
  <c r="A33418" i="1"/>
  <c r="A33426" i="1"/>
  <c r="A33434" i="1"/>
  <c r="A33442" i="1"/>
  <c r="A33450" i="1"/>
  <c r="A33458" i="1"/>
  <c r="A33466" i="1"/>
  <c r="A33474" i="1"/>
  <c r="A33482" i="1"/>
  <c r="A33490" i="1"/>
  <c r="A33498" i="1"/>
  <c r="A33506" i="1"/>
  <c r="A33514" i="1"/>
  <c r="A33522" i="1"/>
  <c r="A33530" i="1"/>
  <c r="A33538" i="1"/>
  <c r="A33546" i="1"/>
  <c r="A33554" i="1"/>
  <c r="A33562" i="1"/>
  <c r="A33570" i="1"/>
  <c r="A33578" i="1"/>
  <c r="A33586" i="1"/>
  <c r="A33594" i="1"/>
  <c r="A33602" i="1"/>
  <c r="A33610" i="1"/>
  <c r="A33618" i="1"/>
  <c r="A33626" i="1"/>
  <c r="A33634" i="1"/>
  <c r="A33642" i="1"/>
  <c r="A33650" i="1"/>
  <c r="A33658" i="1"/>
  <c r="A33666" i="1"/>
  <c r="A33674" i="1"/>
  <c r="A33682" i="1"/>
  <c r="A33690" i="1"/>
  <c r="A33698" i="1"/>
  <c r="A33706" i="1"/>
  <c r="A33714" i="1"/>
  <c r="A33722" i="1"/>
  <c r="A33730" i="1"/>
  <c r="A33738" i="1"/>
  <c r="A33746" i="1"/>
  <c r="A33754" i="1"/>
  <c r="A33762" i="1"/>
  <c r="A33770" i="1"/>
  <c r="A33778" i="1"/>
  <c r="A33786" i="1"/>
  <c r="A33794" i="1"/>
  <c r="A33802" i="1"/>
  <c r="A33810" i="1"/>
  <c r="A33818" i="1"/>
  <c r="A33826" i="1"/>
  <c r="A33834" i="1"/>
  <c r="A33842" i="1"/>
  <c r="A33850" i="1"/>
  <c r="A33858" i="1"/>
  <c r="A33866" i="1"/>
  <c r="A33874" i="1"/>
  <c r="A33882" i="1"/>
  <c r="A33890" i="1"/>
  <c r="A33898" i="1"/>
  <c r="A33906" i="1"/>
  <c r="A33914" i="1"/>
  <c r="A33922" i="1"/>
  <c r="A33930" i="1"/>
  <c r="A33938" i="1"/>
  <c r="A33946" i="1"/>
  <c r="A33954" i="1"/>
  <c r="A33962" i="1"/>
  <c r="A33970" i="1"/>
  <c r="A33978" i="1"/>
  <c r="A33986" i="1"/>
  <c r="A33994" i="1"/>
  <c r="A34002" i="1"/>
  <c r="A34010" i="1"/>
  <c r="A34018" i="1"/>
  <c r="A34026" i="1"/>
  <c r="A34034" i="1"/>
  <c r="A34042" i="1"/>
  <c r="A34050" i="1"/>
  <c r="A34058" i="1"/>
  <c r="A34066" i="1"/>
  <c r="A34074" i="1"/>
  <c r="A34082" i="1"/>
  <c r="A34090" i="1"/>
  <c r="A34098" i="1"/>
  <c r="A34106" i="1"/>
  <c r="A34114" i="1"/>
  <c r="A34122" i="1"/>
  <c r="A34130" i="1"/>
  <c r="A34138" i="1"/>
  <c r="A34146" i="1"/>
  <c r="A34154" i="1"/>
  <c r="A34162" i="1"/>
  <c r="A34170" i="1"/>
  <c r="A34178" i="1"/>
  <c r="A34186" i="1"/>
  <c r="A34194" i="1"/>
  <c r="A34202" i="1"/>
  <c r="A34210" i="1"/>
  <c r="A34218" i="1"/>
  <c r="A34226" i="1"/>
  <c r="A34234" i="1"/>
  <c r="A34242" i="1"/>
  <c r="A34250" i="1"/>
  <c r="A34258" i="1"/>
  <c r="A34266" i="1"/>
  <c r="A34274" i="1"/>
  <c r="A34282" i="1"/>
  <c r="A34290" i="1"/>
  <c r="A34298" i="1"/>
  <c r="A34306" i="1"/>
  <c r="A34314" i="1"/>
  <c r="A34322" i="1"/>
  <c r="A34330" i="1"/>
  <c r="A34338" i="1"/>
  <c r="A34346" i="1"/>
  <c r="A34354" i="1"/>
  <c r="A34362" i="1"/>
  <c r="A34370" i="1"/>
  <c r="A34378" i="1"/>
  <c r="A34386" i="1"/>
  <c r="A34394" i="1"/>
  <c r="A34402" i="1"/>
  <c r="A34410" i="1"/>
  <c r="A34418" i="1"/>
  <c r="A34426" i="1"/>
  <c r="A34434" i="1"/>
  <c r="A34442" i="1"/>
  <c r="A34450" i="1"/>
  <c r="A34458" i="1"/>
  <c r="A34466" i="1"/>
  <c r="A34474" i="1"/>
  <c r="A34482" i="1"/>
  <c r="A34490" i="1"/>
  <c r="A34498" i="1"/>
  <c r="A34506" i="1"/>
  <c r="A34514" i="1"/>
  <c r="A34522" i="1"/>
  <c r="A34530" i="1"/>
  <c r="A34538" i="1"/>
  <c r="A34546" i="1"/>
  <c r="A34554" i="1"/>
  <c r="A34562" i="1"/>
  <c r="A34570" i="1"/>
  <c r="A34578" i="1"/>
  <c r="A34586" i="1"/>
  <c r="A34594" i="1"/>
  <c r="A34602" i="1"/>
  <c r="A34610" i="1"/>
  <c r="A34618" i="1"/>
  <c r="A34626" i="1"/>
  <c r="A34634" i="1"/>
  <c r="A34642" i="1"/>
  <c r="A34650" i="1"/>
  <c r="A34658" i="1"/>
  <c r="A34666" i="1"/>
  <c r="A34674" i="1"/>
  <c r="A34682" i="1"/>
  <c r="A34690" i="1"/>
  <c r="A34698" i="1"/>
  <c r="A34706" i="1"/>
  <c r="A5784" i="1"/>
  <c r="A7134" i="1"/>
  <c r="A8171" i="1"/>
  <c r="A9091" i="1"/>
  <c r="A9809" i="1"/>
  <c r="A10380" i="1"/>
  <c r="A10904" i="1"/>
  <c r="A11405" i="1"/>
  <c r="A11857" i="1"/>
  <c r="A12217" i="1"/>
  <c r="A12525" i="1"/>
  <c r="A12829" i="1"/>
  <c r="A13121" i="1"/>
  <c r="A13353" i="1"/>
  <c r="A13572" i="1"/>
  <c r="A13771" i="1"/>
  <c r="A13942" i="1"/>
  <c r="A14089" i="1"/>
  <c r="A14231" i="1"/>
  <c r="A14359" i="1"/>
  <c r="A14487" i="1"/>
  <c r="A14615" i="1"/>
  <c r="A14743" i="1"/>
  <c r="A14871" i="1"/>
  <c r="A14995" i="1"/>
  <c r="A15097" i="1"/>
  <c r="A15199" i="1"/>
  <c r="A15302" i="1"/>
  <c r="A15404" i="1"/>
  <c r="A15507" i="1"/>
  <c r="A15609" i="1"/>
  <c r="A15711" i="1"/>
  <c r="A15814" i="1"/>
  <c r="A15916" i="1"/>
  <c r="A16019" i="1"/>
  <c r="A16121" i="1"/>
  <c r="A16223" i="1"/>
  <c r="A16326" i="1"/>
  <c r="A16428" i="1"/>
  <c r="A16524" i="1"/>
  <c r="A16610" i="1"/>
  <c r="A16695" i="1"/>
  <c r="A16780" i="1"/>
  <c r="A16866" i="1"/>
  <c r="A16951" i="1"/>
  <c r="A17036" i="1"/>
  <c r="A17113" i="1"/>
  <c r="A17186" i="1"/>
  <c r="A17259" i="1"/>
  <c r="A17325" i="1"/>
  <c r="A17389" i="1"/>
  <c r="A17453" i="1"/>
  <c r="A17517" i="1"/>
  <c r="A17581" i="1"/>
  <c r="A17645" i="1"/>
  <c r="A17709" i="1"/>
  <c r="A17773" i="1"/>
  <c r="A17837" i="1"/>
  <c r="A17901" i="1"/>
  <c r="A17965" i="1"/>
  <c r="A18029" i="1"/>
  <c r="A18093" i="1"/>
  <c r="A18157" i="1"/>
  <c r="A18221" i="1"/>
  <c r="A18285" i="1"/>
  <c r="A18349" i="1"/>
  <c r="A18413" i="1"/>
  <c r="A18477" i="1"/>
  <c r="A18541" i="1"/>
  <c r="A18605" i="1"/>
  <c r="A18669" i="1"/>
  <c r="A18733" i="1"/>
  <c r="A18797" i="1"/>
  <c r="A18861" i="1"/>
  <c r="A18908" i="1"/>
  <c r="A18951" i="1"/>
  <c r="A18993" i="1"/>
  <c r="A19036" i="1"/>
  <c r="A19079" i="1"/>
  <c r="A19121" i="1"/>
  <c r="A19164" i="1"/>
  <c r="A19207" i="1"/>
  <c r="A19249" i="1"/>
  <c r="A19292" i="1"/>
  <c r="A19335" i="1"/>
  <c r="A19377" i="1"/>
  <c r="A19420" i="1"/>
  <c r="A19463" i="1"/>
  <c r="A19505" i="1"/>
  <c r="A19548" i="1"/>
  <c r="A19590" i="1"/>
  <c r="A19622" i="1"/>
  <c r="A19654" i="1"/>
  <c r="A19686" i="1"/>
  <c r="A19718" i="1"/>
  <c r="A19750" i="1"/>
  <c r="A19782" i="1"/>
  <c r="A19814" i="1"/>
  <c r="A19846" i="1"/>
  <c r="A19878" i="1"/>
  <c r="A19910" i="1"/>
  <c r="A19942" i="1"/>
  <c r="A19974" i="1"/>
  <c r="A20006" i="1"/>
  <c r="A20038" i="1"/>
  <c r="A20070" i="1"/>
  <c r="A20102" i="1"/>
  <c r="A20134" i="1"/>
  <c r="A20166" i="1"/>
  <c r="A20198" i="1"/>
  <c r="A20230" i="1"/>
  <c r="A20262" i="1"/>
  <c r="A20294" i="1"/>
  <c r="A20326" i="1"/>
  <c r="A20358" i="1"/>
  <c r="A20390" i="1"/>
  <c r="A20422" i="1"/>
  <c r="A20454" i="1"/>
  <c r="A20486" i="1"/>
  <c r="A20518" i="1"/>
  <c r="A20550" i="1"/>
  <c r="A20582" i="1"/>
  <c r="A20614" i="1"/>
  <c r="A20646" i="1"/>
  <c r="A20678" i="1"/>
  <c r="A20710" i="1"/>
  <c r="A20742" i="1"/>
  <c r="A20774" i="1"/>
  <c r="A20806" i="1"/>
  <c r="A20838" i="1"/>
  <c r="A20870" i="1"/>
  <c r="A20902" i="1"/>
  <c r="A20934" i="1"/>
  <c r="A20966" i="1"/>
  <c r="A20998" i="1"/>
  <c r="A21030" i="1"/>
  <c r="A21062" i="1"/>
  <c r="A21094" i="1"/>
  <c r="A21126" i="1"/>
  <c r="A21158" i="1"/>
  <c r="A21190" i="1"/>
  <c r="A21222" i="1"/>
  <c r="A21254" i="1"/>
  <c r="A21286" i="1"/>
  <c r="A21318" i="1"/>
  <c r="A21350" i="1"/>
  <c r="A21382" i="1"/>
  <c r="A21414" i="1"/>
  <c r="A21446" i="1"/>
  <c r="A21478" i="1"/>
  <c r="A21510" i="1"/>
  <c r="A21542" i="1"/>
  <c r="A21574" i="1"/>
  <c r="A21606" i="1"/>
  <c r="A21638" i="1"/>
  <c r="A21670" i="1"/>
  <c r="A21702" i="1"/>
  <c r="A21734" i="1"/>
  <c r="A21766" i="1"/>
  <c r="A21798" i="1"/>
  <c r="A21830" i="1"/>
  <c r="A21862" i="1"/>
  <c r="A21894" i="1"/>
  <c r="A21926" i="1"/>
  <c r="A21958" i="1"/>
  <c r="A21990" i="1"/>
  <c r="A22022" i="1"/>
  <c r="A22054" i="1"/>
  <c r="A22086" i="1"/>
  <c r="A22118" i="1"/>
  <c r="A22146" i="1"/>
  <c r="A22172" i="1"/>
  <c r="A22198" i="1"/>
  <c r="A22221" i="1"/>
  <c r="A22242" i="1"/>
  <c r="A22263" i="1"/>
  <c r="A22285" i="1"/>
  <c r="A22306" i="1"/>
  <c r="A22327" i="1"/>
  <c r="A22349" i="1"/>
  <c r="A22370" i="1"/>
  <c r="A22391" i="1"/>
  <c r="A22413" i="1"/>
  <c r="A22434" i="1"/>
  <c r="A22455" i="1"/>
  <c r="A22477" i="1"/>
  <c r="A22498" i="1"/>
  <c r="A22519" i="1"/>
  <c r="A22541" i="1"/>
  <c r="A22562" i="1"/>
  <c r="A22583" i="1"/>
  <c r="A22605" i="1"/>
  <c r="A22626" i="1"/>
  <c r="A22647" i="1"/>
  <c r="A22669" i="1"/>
  <c r="A22690" i="1"/>
  <c r="A22711" i="1"/>
  <c r="A22733" i="1"/>
  <c r="A22754" i="1"/>
  <c r="A22775" i="1"/>
  <c r="A22797" i="1"/>
  <c r="A22818" i="1"/>
  <c r="A22839" i="1"/>
  <c r="A22861" i="1"/>
  <c r="A22882" i="1"/>
  <c r="A22903" i="1"/>
  <c r="A22925" i="1"/>
  <c r="A22946" i="1"/>
  <c r="A22966" i="1"/>
  <c r="A22982" i="1"/>
  <c r="A22998" i="1"/>
  <c r="A23014" i="1"/>
  <c r="A23030" i="1"/>
  <c r="A23046" i="1"/>
  <c r="A23062" i="1"/>
  <c r="A23078" i="1"/>
  <c r="A23094" i="1"/>
  <c r="A23110" i="1"/>
  <c r="A23126" i="1"/>
  <c r="A23142" i="1"/>
  <c r="A23158" i="1"/>
  <c r="A23174" i="1"/>
  <c r="A23190" i="1"/>
  <c r="A23206" i="1"/>
  <c r="A23222" i="1"/>
  <c r="A23238" i="1"/>
  <c r="A23254" i="1"/>
  <c r="A23270" i="1"/>
  <c r="A23286" i="1"/>
  <c r="A23302" i="1"/>
  <c r="A23318" i="1"/>
  <c r="A23334" i="1"/>
  <c r="A23350" i="1"/>
  <c r="A23366" i="1"/>
  <c r="A23382" i="1"/>
  <c r="A23398" i="1"/>
  <c r="A23414" i="1"/>
  <c r="A23430" i="1"/>
  <c r="A23446" i="1"/>
  <c r="A23462" i="1"/>
  <c r="A23478" i="1"/>
  <c r="A23494" i="1"/>
  <c r="A23510" i="1"/>
  <c r="A23526" i="1"/>
  <c r="A23542" i="1"/>
  <c r="A23558" i="1"/>
  <c r="A23574" i="1"/>
  <c r="A23590" i="1"/>
  <c r="A23606" i="1"/>
  <c r="A23622" i="1"/>
  <c r="A23638" i="1"/>
  <c r="A23654" i="1"/>
  <c r="A23670" i="1"/>
  <c r="A23686" i="1"/>
  <c r="A23702" i="1"/>
  <c r="A23718" i="1"/>
  <c r="A23734" i="1"/>
  <c r="A23750" i="1"/>
  <c r="A23766" i="1"/>
  <c r="A23782" i="1"/>
  <c r="A23798" i="1"/>
  <c r="A23814" i="1"/>
  <c r="A23830" i="1"/>
  <c r="A23846" i="1"/>
  <c r="A23862" i="1"/>
  <c r="A23878" i="1"/>
  <c r="A23894" i="1"/>
  <c r="A23910" i="1"/>
  <c r="A23926" i="1"/>
  <c r="A23942" i="1"/>
  <c r="A23958" i="1"/>
  <c r="A23974" i="1"/>
  <c r="A23990" i="1"/>
  <c r="A24006" i="1"/>
  <c r="A24022" i="1"/>
  <c r="A24038" i="1"/>
  <c r="A24054" i="1"/>
  <c r="A24070" i="1"/>
  <c r="A24086" i="1"/>
  <c r="A24102" i="1"/>
  <c r="A24118" i="1"/>
  <c r="A24134" i="1"/>
  <c r="A24150" i="1"/>
  <c r="A24166" i="1"/>
  <c r="A24182" i="1"/>
  <c r="A24198" i="1"/>
  <c r="A24214" i="1"/>
  <c r="A24230" i="1"/>
  <c r="A24246" i="1"/>
  <c r="A24262" i="1"/>
  <c r="A24278" i="1"/>
  <c r="A24294" i="1"/>
  <c r="A24310" i="1"/>
  <c r="A24326" i="1"/>
  <c r="A24342" i="1"/>
  <c r="A24358" i="1"/>
  <c r="A24374" i="1"/>
  <c r="A24390" i="1"/>
  <c r="A24406" i="1"/>
  <c r="A24422" i="1"/>
  <c r="A24438" i="1"/>
  <c r="A24454" i="1"/>
  <c r="A24470" i="1"/>
  <c r="A24486" i="1"/>
  <c r="A24502" i="1"/>
  <c r="A24518" i="1"/>
  <c r="A24534" i="1"/>
  <c r="A24550" i="1"/>
  <c r="A24566" i="1"/>
  <c r="A24582" i="1"/>
  <c r="A24598" i="1"/>
  <c r="A24614" i="1"/>
  <c r="A24630" i="1"/>
  <c r="A24646" i="1"/>
  <c r="A24662" i="1"/>
  <c r="A24678" i="1"/>
  <c r="A24694" i="1"/>
  <c r="A24710" i="1"/>
  <c r="A24726" i="1"/>
  <c r="A24742" i="1"/>
  <c r="A24758" i="1"/>
  <c r="A24774" i="1"/>
  <c r="A24790" i="1"/>
  <c r="A24806" i="1"/>
  <c r="A24822" i="1"/>
  <c r="A24838" i="1"/>
  <c r="A24854" i="1"/>
  <c r="A24870" i="1"/>
  <c r="A24886" i="1"/>
  <c r="A24902" i="1"/>
  <c r="A24918" i="1"/>
  <c r="A24934" i="1"/>
  <c r="A24950" i="1"/>
  <c r="A24966" i="1"/>
  <c r="A24982" i="1"/>
  <c r="A24998" i="1"/>
  <c r="A25014" i="1"/>
  <c r="A25030" i="1"/>
  <c r="A25046" i="1"/>
  <c r="A25062" i="1"/>
  <c r="A25078" i="1"/>
  <c r="A25094" i="1"/>
  <c r="A25110" i="1"/>
  <c r="A25126" i="1"/>
  <c r="A25142" i="1"/>
  <c r="A25158" i="1"/>
  <c r="A25174" i="1"/>
  <c r="A25190" i="1"/>
  <c r="A25206" i="1"/>
  <c r="A25222" i="1"/>
  <c r="A25238" i="1"/>
  <c r="A25254" i="1"/>
  <c r="A25270" i="1"/>
  <c r="A25286" i="1"/>
  <c r="A25302" i="1"/>
  <c r="A25318" i="1"/>
  <c r="A25334" i="1"/>
  <c r="A25350" i="1"/>
  <c r="A25366" i="1"/>
  <c r="A25382" i="1"/>
  <c r="A25398" i="1"/>
  <c r="A25414" i="1"/>
  <c r="A25430" i="1"/>
  <c r="A25446" i="1"/>
  <c r="A25462" i="1"/>
  <c r="A25478" i="1"/>
  <c r="A25494" i="1"/>
  <c r="A25510" i="1"/>
  <c r="A25526" i="1"/>
  <c r="A25542" i="1"/>
  <c r="A25558" i="1"/>
  <c r="A25574" i="1"/>
  <c r="A25590" i="1"/>
  <c r="A25606" i="1"/>
  <c r="A25622" i="1"/>
  <c r="A25638" i="1"/>
  <c r="A25654" i="1"/>
  <c r="A25670" i="1"/>
  <c r="A25686" i="1"/>
  <c r="A25702" i="1"/>
  <c r="A25718" i="1"/>
  <c r="A25734" i="1"/>
  <c r="A25750" i="1"/>
  <c r="A25766" i="1"/>
  <c r="A25782" i="1"/>
  <c r="A25798" i="1"/>
  <c r="A25814" i="1"/>
  <c r="A25830" i="1"/>
  <c r="A25846" i="1"/>
  <c r="A25862" i="1"/>
  <c r="A25878" i="1"/>
  <c r="A25894" i="1"/>
  <c r="A25910" i="1"/>
  <c r="A25926" i="1"/>
  <c r="A25942" i="1"/>
  <c r="A25958" i="1"/>
  <c r="A25974" i="1"/>
  <c r="A25990" i="1"/>
  <c r="A26006" i="1"/>
  <c r="A26022" i="1"/>
  <c r="A26038" i="1"/>
  <c r="A26054" i="1"/>
  <c r="A26070" i="1"/>
  <c r="A26086" i="1"/>
  <c r="A26102" i="1"/>
  <c r="A26118" i="1"/>
  <c r="A26134" i="1"/>
  <c r="A26150" i="1"/>
  <c r="A26166" i="1"/>
  <c r="A26182" i="1"/>
  <c r="A26198" i="1"/>
  <c r="A26214" i="1"/>
  <c r="A26230" i="1"/>
  <c r="A26246" i="1"/>
  <c r="A26262" i="1"/>
  <c r="A26278" i="1"/>
  <c r="A26294" i="1"/>
  <c r="A26310" i="1"/>
  <c r="A26326" i="1"/>
  <c r="A26342" i="1"/>
  <c r="A26358" i="1"/>
  <c r="A26374" i="1"/>
  <c r="A26390" i="1"/>
  <c r="A26406" i="1"/>
  <c r="A26422" i="1"/>
  <c r="A26438" i="1"/>
  <c r="A26454" i="1"/>
  <c r="A26470" i="1"/>
  <c r="A26486" i="1"/>
  <c r="A26502" i="1"/>
  <c r="A26518" i="1"/>
  <c r="A26534" i="1"/>
  <c r="A26550" i="1"/>
  <c r="A26566" i="1"/>
  <c r="A26582" i="1"/>
  <c r="A26598" i="1"/>
  <c r="A26614" i="1"/>
  <c r="A26630" i="1"/>
  <c r="A26646" i="1"/>
  <c r="A26662" i="1"/>
  <c r="A26678" i="1"/>
  <c r="A26694" i="1"/>
  <c r="A26710" i="1"/>
  <c r="A26726" i="1"/>
  <c r="A26742" i="1"/>
  <c r="A26758" i="1"/>
  <c r="A26774" i="1"/>
  <c r="A26790" i="1"/>
  <c r="A26806" i="1"/>
  <c r="A26822" i="1"/>
  <c r="A26838" i="1"/>
  <c r="A26854" i="1"/>
  <c r="A26870" i="1"/>
  <c r="A26886" i="1"/>
  <c r="A26902" i="1"/>
  <c r="A26918" i="1"/>
  <c r="A26934" i="1"/>
  <c r="A26950" i="1"/>
  <c r="A26966" i="1"/>
  <c r="A26982" i="1"/>
  <c r="A26998" i="1"/>
  <c r="A27014" i="1"/>
  <c r="A27030" i="1"/>
  <c r="A27046" i="1"/>
  <c r="A27062" i="1"/>
  <c r="A27078" i="1"/>
  <c r="A27094" i="1"/>
  <c r="A27110" i="1"/>
  <c r="A27126" i="1"/>
  <c r="A27142" i="1"/>
  <c r="A27158" i="1"/>
  <c r="A27174" i="1"/>
  <c r="A27190" i="1"/>
  <c r="A27206" i="1"/>
  <c r="A27222" i="1"/>
  <c r="A27238" i="1"/>
  <c r="A27254" i="1"/>
  <c r="A27270" i="1"/>
  <c r="A27286" i="1"/>
  <c r="A27302" i="1"/>
  <c r="A27318" i="1"/>
  <c r="A27334" i="1"/>
  <c r="A27350" i="1"/>
  <c r="A27366" i="1"/>
  <c r="A27382" i="1"/>
  <c r="A27398" i="1"/>
  <c r="A27414" i="1"/>
  <c r="A27430" i="1"/>
  <c r="A27446" i="1"/>
  <c r="A27462" i="1"/>
  <c r="A27478" i="1"/>
  <c r="A27494" i="1"/>
  <c r="A27510" i="1"/>
  <c r="A27526" i="1"/>
  <c r="A27542" i="1"/>
  <c r="A27558" i="1"/>
  <c r="A27574" i="1"/>
  <c r="A27590" i="1"/>
  <c r="A27606" i="1"/>
  <c r="A27622" i="1"/>
  <c r="A27638" i="1"/>
  <c r="A27654" i="1"/>
  <c r="A27670" i="1"/>
  <c r="A27686" i="1"/>
  <c r="A27702" i="1"/>
  <c r="A27718" i="1"/>
  <c r="A27734" i="1"/>
  <c r="A27750" i="1"/>
  <c r="A27766" i="1"/>
  <c r="A27782" i="1"/>
  <c r="A27798" i="1"/>
  <c r="A27814" i="1"/>
  <c r="A27830" i="1"/>
  <c r="A27846" i="1"/>
  <c r="A27862" i="1"/>
  <c r="A27878" i="1"/>
  <c r="A27894" i="1"/>
  <c r="A27910" i="1"/>
  <c r="A27926" i="1"/>
  <c r="A27942" i="1"/>
  <c r="A27958" i="1"/>
  <c r="A27974" i="1"/>
  <c r="A27990" i="1"/>
  <c r="A28006" i="1"/>
  <c r="A28022" i="1"/>
  <c r="A28038" i="1"/>
  <c r="A28054" i="1"/>
  <c r="A28070" i="1"/>
  <c r="A28086" i="1"/>
  <c r="A28102" i="1"/>
  <c r="A28118" i="1"/>
  <c r="A28134" i="1"/>
  <c r="A28150" i="1"/>
  <c r="A28166" i="1"/>
  <c r="A28182" i="1"/>
  <c r="A28198" i="1"/>
  <c r="A28214" i="1"/>
  <c r="A28230" i="1"/>
  <c r="A28246" i="1"/>
  <c r="A28262" i="1"/>
  <c r="A28278" i="1"/>
  <c r="A28294" i="1"/>
  <c r="A28310" i="1"/>
  <c r="A28326" i="1"/>
  <c r="A28342" i="1"/>
  <c r="A28358" i="1"/>
  <c r="A28374" i="1"/>
  <c r="A28390" i="1"/>
  <c r="A28406" i="1"/>
  <c r="A28422" i="1"/>
  <c r="A28438" i="1"/>
  <c r="A28454" i="1"/>
  <c r="A28470" i="1"/>
  <c r="A28486" i="1"/>
  <c r="A28502" i="1"/>
  <c r="A28518" i="1"/>
  <c r="A28534" i="1"/>
  <c r="A28550" i="1"/>
  <c r="A28566" i="1"/>
  <c r="A28582" i="1"/>
  <c r="A28598" i="1"/>
  <c r="A28614" i="1"/>
  <c r="A28630" i="1"/>
  <c r="A28646" i="1"/>
  <c r="A28662" i="1"/>
  <c r="A28678" i="1"/>
  <c r="A28694" i="1"/>
  <c r="A28710" i="1"/>
  <c r="A28726" i="1"/>
  <c r="A28742" i="1"/>
  <c r="A28758" i="1"/>
  <c r="A28774" i="1"/>
  <c r="A28790" i="1"/>
  <c r="A28806" i="1"/>
  <c r="A28822" i="1"/>
  <c r="A28838" i="1"/>
  <c r="A28854" i="1"/>
  <c r="A28870" i="1"/>
  <c r="A28886" i="1"/>
  <c r="A28902" i="1"/>
  <c r="A28918" i="1"/>
  <c r="A28934" i="1"/>
  <c r="A28950" i="1"/>
  <c r="A28966" i="1"/>
  <c r="A28982" i="1"/>
  <c r="A28998" i="1"/>
  <c r="A29012" i="1"/>
  <c r="A29024" i="1"/>
  <c r="A29037" i="1"/>
  <c r="A29049" i="1"/>
  <c r="A29062" i="1"/>
  <c r="A29076" i="1"/>
  <c r="A29088" i="1"/>
  <c r="A29100" i="1"/>
  <c r="A29110" i="1"/>
  <c r="A29121" i="1"/>
  <c r="A29132" i="1"/>
  <c r="A29142" i="1"/>
  <c r="A29153" i="1"/>
  <c r="A29164" i="1"/>
  <c r="A29174" i="1"/>
  <c r="A29185" i="1"/>
  <c r="A29196" i="1"/>
  <c r="A29206" i="1"/>
  <c r="A29217" i="1"/>
  <c r="A29228" i="1"/>
  <c r="A29238" i="1"/>
  <c r="A29249" i="1"/>
  <c r="A29260" i="1"/>
  <c r="A29270" i="1"/>
  <c r="A29281" i="1"/>
  <c r="A29292" i="1"/>
  <c r="A29302" i="1"/>
  <c r="A29313" i="1"/>
  <c r="A29324" i="1"/>
  <c r="A29334" i="1"/>
  <c r="A29345" i="1"/>
  <c r="A29356" i="1"/>
  <c r="A29366" i="1"/>
  <c r="A29377" i="1"/>
  <c r="A29388" i="1"/>
  <c r="A29398" i="1"/>
  <c r="A29409" i="1"/>
  <c r="A29420" i="1"/>
  <c r="A29430" i="1"/>
  <c r="A29441" i="1"/>
  <c r="A29452" i="1"/>
  <c r="A29462" i="1"/>
  <c r="A29473" i="1"/>
  <c r="A29484" i="1"/>
  <c r="A29494" i="1"/>
  <c r="A29505" i="1"/>
  <c r="A29516" i="1"/>
  <c r="A29526" i="1"/>
  <c r="A29537" i="1"/>
  <c r="A29548" i="1"/>
  <c r="A29558" i="1"/>
  <c r="A29569" i="1"/>
  <c r="A29580" i="1"/>
  <c r="A29590" i="1"/>
  <c r="A29601" i="1"/>
  <c r="A29612" i="1"/>
  <c r="A29622" i="1"/>
  <c r="A29633" i="1"/>
  <c r="A29644" i="1"/>
  <c r="A29654" i="1"/>
  <c r="A29665" i="1"/>
  <c r="A29676" i="1"/>
  <c r="A29686" i="1"/>
  <c r="A29697" i="1"/>
  <c r="A29708" i="1"/>
  <c r="A29718" i="1"/>
  <c r="A29729" i="1"/>
  <c r="A29740" i="1"/>
  <c r="A29750" i="1"/>
  <c r="A29761" i="1"/>
  <c r="A29772" i="1"/>
  <c r="A29782" i="1"/>
  <c r="A29793" i="1"/>
  <c r="A29804" i="1"/>
  <c r="A29814" i="1"/>
  <c r="A29825" i="1"/>
  <c r="A29836" i="1"/>
  <c r="A29846" i="1"/>
  <c r="A29857" i="1"/>
  <c r="A29868" i="1"/>
  <c r="A29878" i="1"/>
  <c r="A29889" i="1"/>
  <c r="A29900" i="1"/>
  <c r="A29910" i="1"/>
  <c r="A29921" i="1"/>
  <c r="A29932" i="1"/>
  <c r="A29942" i="1"/>
  <c r="A29953" i="1"/>
  <c r="A29964" i="1"/>
  <c r="A29974" i="1"/>
  <c r="A29985" i="1"/>
  <c r="A29996" i="1"/>
  <c r="A30006" i="1"/>
  <c r="A30017" i="1"/>
  <c r="A30028" i="1"/>
  <c r="A30038" i="1"/>
  <c r="A30049" i="1"/>
  <c r="A30060" i="1"/>
  <c r="A30070" i="1"/>
  <c r="A30081" i="1"/>
  <c r="A30092" i="1"/>
  <c r="A30102" i="1"/>
  <c r="A30113" i="1"/>
  <c r="A30124" i="1"/>
  <c r="A30134" i="1"/>
  <c r="A30145" i="1"/>
  <c r="A30156" i="1"/>
  <c r="A30166" i="1"/>
  <c r="A30177" i="1"/>
  <c r="A30188" i="1"/>
  <c r="A30198" i="1"/>
  <c r="A30209" i="1"/>
  <c r="A30220" i="1"/>
  <c r="A30230" i="1"/>
  <c r="A30241" i="1"/>
  <c r="A30252" i="1"/>
  <c r="A30262" i="1"/>
  <c r="A30273" i="1"/>
  <c r="A30284" i="1"/>
  <c r="A30294" i="1"/>
  <c r="A30305" i="1"/>
  <c r="A30316" i="1"/>
  <c r="A30326" i="1"/>
  <c r="A30337" i="1"/>
  <c r="A30348" i="1"/>
  <c r="A30358" i="1"/>
  <c r="A30369" i="1"/>
  <c r="A30380" i="1"/>
  <c r="A30390" i="1"/>
  <c r="A30401" i="1"/>
  <c r="A30412" i="1"/>
  <c r="A30422" i="1"/>
  <c r="A30433" i="1"/>
  <c r="A30444" i="1"/>
  <c r="A30454" i="1"/>
  <c r="A30465" i="1"/>
  <c r="A30476" i="1"/>
  <c r="A30486" i="1"/>
  <c r="A30497" i="1"/>
  <c r="A30508" i="1"/>
  <c r="A30518" i="1"/>
  <c r="A30529" i="1"/>
  <c r="A30540" i="1"/>
  <c r="A30549" i="1"/>
  <c r="A30557" i="1"/>
  <c r="A30565" i="1"/>
  <c r="A30573" i="1"/>
  <c r="A30581" i="1"/>
  <c r="A30589" i="1"/>
  <c r="A30597" i="1"/>
  <c r="A30605" i="1"/>
  <c r="A30613" i="1"/>
  <c r="A30621" i="1"/>
  <c r="A30629" i="1"/>
  <c r="A30637" i="1"/>
  <c r="A30645" i="1"/>
  <c r="A30653" i="1"/>
  <c r="A30661" i="1"/>
  <c r="A30669" i="1"/>
  <c r="A30677" i="1"/>
  <c r="A30685" i="1"/>
  <c r="A30693" i="1"/>
  <c r="A30701" i="1"/>
  <c r="A30709" i="1"/>
  <c r="A30717" i="1"/>
  <c r="A30725" i="1"/>
  <c r="A30733" i="1"/>
  <c r="A30741" i="1"/>
  <c r="A30749" i="1"/>
  <c r="A30757" i="1"/>
  <c r="A30765" i="1"/>
  <c r="A30773" i="1"/>
  <c r="A30781" i="1"/>
  <c r="A30789" i="1"/>
  <c r="A30797" i="1"/>
  <c r="A30805" i="1"/>
  <c r="A30813" i="1"/>
  <c r="A30821" i="1"/>
  <c r="A30829" i="1"/>
  <c r="A30837" i="1"/>
  <c r="A30845" i="1"/>
  <c r="A30853" i="1"/>
  <c r="A30861" i="1"/>
  <c r="A30869" i="1"/>
  <c r="A30877" i="1"/>
  <c r="A30885" i="1"/>
  <c r="A30893" i="1"/>
  <c r="A30901" i="1"/>
  <c r="A30909" i="1"/>
  <c r="A30917" i="1"/>
  <c r="A30925" i="1"/>
  <c r="A30933" i="1"/>
  <c r="A30941" i="1"/>
  <c r="A30949" i="1"/>
  <c r="A30957" i="1"/>
  <c r="A30965" i="1"/>
  <c r="A30973" i="1"/>
  <c r="A30981" i="1"/>
  <c r="A30989" i="1"/>
  <c r="A30997" i="1"/>
  <c r="A31005" i="1"/>
  <c r="A31013" i="1"/>
  <c r="A31021" i="1"/>
  <c r="A31029" i="1"/>
  <c r="A31037" i="1"/>
  <c r="A31045" i="1"/>
  <c r="A31053" i="1"/>
  <c r="A31061" i="1"/>
  <c r="A31069" i="1"/>
  <c r="A31077" i="1"/>
  <c r="A31085" i="1"/>
  <c r="A31093" i="1"/>
  <c r="A31101" i="1"/>
  <c r="A31109" i="1"/>
  <c r="A31117" i="1"/>
  <c r="A31125" i="1"/>
  <c r="A31133" i="1"/>
  <c r="A31141" i="1"/>
  <c r="A31149" i="1"/>
  <c r="A31157" i="1"/>
  <c r="A31165" i="1"/>
  <c r="A31173" i="1"/>
  <c r="A31181" i="1"/>
  <c r="A31189" i="1"/>
  <c r="A31197" i="1"/>
  <c r="A31205" i="1"/>
  <c r="A31213" i="1"/>
  <c r="A31221" i="1"/>
  <c r="A31229" i="1"/>
  <c r="A31237" i="1"/>
  <c r="A31245" i="1"/>
  <c r="A31253" i="1"/>
  <c r="A31261" i="1"/>
  <c r="A31269" i="1"/>
  <c r="A31277" i="1"/>
  <c r="A31285" i="1"/>
  <c r="A31293" i="1"/>
  <c r="A31301" i="1"/>
  <c r="A31309" i="1"/>
  <c r="A31317" i="1"/>
  <c r="A31325" i="1"/>
  <c r="A31333" i="1"/>
  <c r="A31341" i="1"/>
  <c r="A31349" i="1"/>
  <c r="A31357" i="1"/>
  <c r="A31365" i="1"/>
  <c r="A31373" i="1"/>
  <c r="A31381" i="1"/>
  <c r="A31389" i="1"/>
  <c r="A31397" i="1"/>
  <c r="A31405" i="1"/>
  <c r="A31413" i="1"/>
  <c r="A31421" i="1"/>
  <c r="A31429" i="1"/>
  <c r="A31437" i="1"/>
  <c r="A31445" i="1"/>
  <c r="A31453" i="1"/>
  <c r="A31461" i="1"/>
  <c r="A31469" i="1"/>
  <c r="A31477" i="1"/>
  <c r="A31485" i="1"/>
  <c r="A31493" i="1"/>
  <c r="A31501" i="1"/>
  <c r="A31509" i="1"/>
  <c r="A31517" i="1"/>
  <c r="A31525" i="1"/>
  <c r="A31533" i="1"/>
  <c r="A31541" i="1"/>
  <c r="A31549" i="1"/>
  <c r="A31557" i="1"/>
  <c r="A31565" i="1"/>
  <c r="A31573" i="1"/>
  <c r="A31581" i="1"/>
  <c r="A31589" i="1"/>
  <c r="A31597" i="1"/>
  <c r="A31605" i="1"/>
  <c r="A31613" i="1"/>
  <c r="A31621" i="1"/>
  <c r="A31629" i="1"/>
  <c r="A31637" i="1"/>
  <c r="A31645" i="1"/>
  <c r="A31653" i="1"/>
  <c r="A31661" i="1"/>
  <c r="A31669" i="1"/>
  <c r="A31677" i="1"/>
  <c r="A31685" i="1"/>
  <c r="A31693" i="1"/>
  <c r="A31701" i="1"/>
  <c r="A31709" i="1"/>
  <c r="A31717" i="1"/>
  <c r="A31725" i="1"/>
  <c r="A31733" i="1"/>
  <c r="A31741" i="1"/>
  <c r="A31749" i="1"/>
  <c r="A31757" i="1"/>
  <c r="A31765" i="1"/>
  <c r="A31773" i="1"/>
  <c r="A31781" i="1"/>
  <c r="A31789" i="1"/>
  <c r="A31797" i="1"/>
  <c r="A31805" i="1"/>
  <c r="A31813" i="1"/>
  <c r="A31821" i="1"/>
  <c r="A31829" i="1"/>
  <c r="A31837" i="1"/>
  <c r="A31845" i="1"/>
  <c r="A31853" i="1"/>
  <c r="A31861" i="1"/>
  <c r="A31869" i="1"/>
  <c r="A31877" i="1"/>
  <c r="A31885" i="1"/>
  <c r="A31893" i="1"/>
  <c r="A31901" i="1"/>
  <c r="A31909" i="1"/>
  <c r="A31917" i="1"/>
  <c r="A31925" i="1"/>
  <c r="A31933" i="1"/>
  <c r="A31941" i="1"/>
  <c r="A31949" i="1"/>
  <c r="A31957" i="1"/>
  <c r="A31965" i="1"/>
  <c r="A31973" i="1"/>
  <c r="A31981" i="1"/>
  <c r="A31989" i="1"/>
  <c r="A31997" i="1"/>
  <c r="A32005" i="1"/>
  <c r="A32013" i="1"/>
  <c r="A32021" i="1"/>
  <c r="A32029" i="1"/>
  <c r="A32037" i="1"/>
  <c r="A32045" i="1"/>
  <c r="A32053" i="1"/>
  <c r="A32061" i="1"/>
  <c r="A32069" i="1"/>
  <c r="A32077" i="1"/>
  <c r="A32085" i="1"/>
  <c r="A32093" i="1"/>
  <c r="A32101" i="1"/>
  <c r="A32109" i="1"/>
  <c r="A32117" i="1"/>
  <c r="A32125" i="1"/>
  <c r="A32133" i="1"/>
  <c r="A32141" i="1"/>
  <c r="A32149" i="1"/>
  <c r="A32157" i="1"/>
  <c r="A32165" i="1"/>
  <c r="A32173" i="1"/>
  <c r="A32181" i="1"/>
  <c r="A32189" i="1"/>
  <c r="A32197" i="1"/>
  <c r="A32205" i="1"/>
  <c r="A32213" i="1"/>
  <c r="A32221" i="1"/>
  <c r="A32229" i="1"/>
  <c r="A32237" i="1"/>
  <c r="A32245" i="1"/>
  <c r="A32253" i="1"/>
  <c r="A32261" i="1"/>
  <c r="A32269" i="1"/>
  <c r="A32277" i="1"/>
  <c r="A32285" i="1"/>
  <c r="A32293" i="1"/>
  <c r="A32301" i="1"/>
  <c r="A32309" i="1"/>
  <c r="A32317" i="1"/>
  <c r="A32325" i="1"/>
  <c r="A32333" i="1"/>
  <c r="A32341" i="1"/>
  <c r="A32349" i="1"/>
  <c r="A32357" i="1"/>
  <c r="A32365" i="1"/>
  <c r="A32373" i="1"/>
  <c r="A32381" i="1"/>
  <c r="A32389" i="1"/>
  <c r="A32397" i="1"/>
  <c r="A32405" i="1"/>
  <c r="A32413" i="1"/>
  <c r="A32421" i="1"/>
  <c r="A32429" i="1"/>
  <c r="A32437" i="1"/>
  <c r="A32445" i="1"/>
  <c r="A32453" i="1"/>
  <c r="A32461" i="1"/>
  <c r="A32469" i="1"/>
  <c r="A32477" i="1"/>
  <c r="A32485" i="1"/>
  <c r="A32493" i="1"/>
  <c r="A32501" i="1"/>
  <c r="A32509" i="1"/>
  <c r="A32517" i="1"/>
  <c r="A32525" i="1"/>
  <c r="A32533" i="1"/>
  <c r="A32541" i="1"/>
  <c r="A32549" i="1"/>
  <c r="A32557" i="1"/>
  <c r="A32565" i="1"/>
  <c r="A32573" i="1"/>
  <c r="A32581" i="1"/>
  <c r="A32589" i="1"/>
  <c r="A32597" i="1"/>
  <c r="A32605" i="1"/>
  <c r="A32613" i="1"/>
  <c r="A32621" i="1"/>
  <c r="A32629" i="1"/>
  <c r="A32637" i="1"/>
  <c r="A32645" i="1"/>
  <c r="A32653" i="1"/>
  <c r="A32661" i="1"/>
  <c r="A32669" i="1"/>
  <c r="A32677" i="1"/>
  <c r="A32685" i="1"/>
  <c r="A32693" i="1"/>
  <c r="A32701" i="1"/>
  <c r="A32709" i="1"/>
  <c r="A32717" i="1"/>
  <c r="A32725" i="1"/>
  <c r="A32733" i="1"/>
  <c r="A32741" i="1"/>
  <c r="A32749" i="1"/>
  <c r="A32757" i="1"/>
  <c r="A32765" i="1"/>
  <c r="A32773" i="1"/>
  <c r="A32781" i="1"/>
  <c r="A32789" i="1"/>
  <c r="A32797" i="1"/>
  <c r="A32805" i="1"/>
  <c r="A32813" i="1"/>
  <c r="A32821" i="1"/>
  <c r="A32829" i="1"/>
  <c r="A32837" i="1"/>
  <c r="A32845" i="1"/>
  <c r="A32853" i="1"/>
  <c r="A32861" i="1"/>
  <c r="A32869" i="1"/>
  <c r="A32877" i="1"/>
  <c r="A32885" i="1"/>
  <c r="A32893" i="1"/>
  <c r="A32901" i="1"/>
  <c r="A32909" i="1"/>
  <c r="A32917" i="1"/>
  <c r="A32925" i="1"/>
  <c r="A32933" i="1"/>
  <c r="A32941" i="1"/>
  <c r="A32949" i="1"/>
  <c r="A32957" i="1"/>
  <c r="A32965" i="1"/>
  <c r="A32973" i="1"/>
  <c r="A32981" i="1"/>
  <c r="A32989" i="1"/>
  <c r="A32997" i="1"/>
  <c r="A33005" i="1"/>
  <c r="A33013" i="1"/>
  <c r="A33021" i="1"/>
  <c r="A33029" i="1"/>
  <c r="A33037" i="1"/>
  <c r="A33045" i="1"/>
  <c r="A33053" i="1"/>
  <c r="A33061" i="1"/>
  <c r="A33069" i="1"/>
  <c r="A33077" i="1"/>
  <c r="A33085" i="1"/>
  <c r="A33093" i="1"/>
  <c r="A33101" i="1"/>
  <c r="A33109" i="1"/>
  <c r="A33117" i="1"/>
  <c r="A33125" i="1"/>
  <c r="A33133" i="1"/>
  <c r="A33141" i="1"/>
  <c r="A33149" i="1"/>
  <c r="A33157" i="1"/>
  <c r="A33165" i="1"/>
  <c r="A33173" i="1"/>
  <c r="A33181" i="1"/>
  <c r="A33189" i="1"/>
  <c r="A33197" i="1"/>
  <c r="A33205" i="1"/>
  <c r="A33213" i="1"/>
  <c r="A33221" i="1"/>
  <c r="A33229" i="1"/>
  <c r="A33237" i="1"/>
  <c r="A33245" i="1"/>
  <c r="A33253" i="1"/>
  <c r="A33261" i="1"/>
  <c r="A33269" i="1"/>
  <c r="A33277" i="1"/>
  <c r="A33285" i="1"/>
  <c r="A33293" i="1"/>
  <c r="A33301" i="1"/>
  <c r="A33309" i="1"/>
  <c r="A33317" i="1"/>
  <c r="A33325" i="1"/>
  <c r="A33333" i="1"/>
  <c r="A33341" i="1"/>
  <c r="A33349" i="1"/>
  <c r="A33357" i="1"/>
  <c r="A33365" i="1"/>
  <c r="A33373" i="1"/>
  <c r="A33381" i="1"/>
  <c r="A33389" i="1"/>
  <c r="A33397" i="1"/>
  <c r="A33405" i="1"/>
  <c r="A33413" i="1"/>
  <c r="A33421" i="1"/>
  <c r="A33429" i="1"/>
  <c r="A33437" i="1"/>
  <c r="A33445" i="1"/>
  <c r="A33453" i="1"/>
  <c r="A33461" i="1"/>
  <c r="A33469" i="1"/>
  <c r="A33477" i="1"/>
  <c r="A33485" i="1"/>
  <c r="A33493" i="1"/>
  <c r="A33501" i="1"/>
  <c r="A33509" i="1"/>
  <c r="A33517" i="1"/>
  <c r="A33525" i="1"/>
  <c r="A33533" i="1"/>
  <c r="A33541" i="1"/>
  <c r="A33549" i="1"/>
  <c r="A33557" i="1"/>
  <c r="A33565" i="1"/>
  <c r="A33573" i="1"/>
  <c r="A33581" i="1"/>
  <c r="A33589" i="1"/>
  <c r="A33597" i="1"/>
  <c r="A33605" i="1"/>
  <c r="A33613" i="1"/>
  <c r="A33621" i="1"/>
  <c r="A33629" i="1"/>
  <c r="A33637" i="1"/>
  <c r="A33645" i="1"/>
  <c r="A33653" i="1"/>
  <c r="A33661" i="1"/>
  <c r="A33669" i="1"/>
  <c r="A33677" i="1"/>
  <c r="A33685" i="1"/>
  <c r="A33693" i="1"/>
  <c r="A33701" i="1"/>
  <c r="A33709" i="1"/>
  <c r="A33717" i="1"/>
  <c r="A33725" i="1"/>
  <c r="A33733" i="1"/>
  <c r="A33741" i="1"/>
  <c r="A33749" i="1"/>
  <c r="A33757" i="1"/>
  <c r="A33765" i="1"/>
  <c r="A33773" i="1"/>
  <c r="A33781" i="1"/>
  <c r="A33789" i="1"/>
  <c r="A33797" i="1"/>
  <c r="A33805" i="1"/>
  <c r="A33813" i="1"/>
  <c r="A33821" i="1"/>
  <c r="A33829" i="1"/>
  <c r="A33837" i="1"/>
  <c r="A33845" i="1"/>
  <c r="A33853" i="1"/>
  <c r="A33861" i="1"/>
  <c r="A33869" i="1"/>
  <c r="A33877" i="1"/>
  <c r="A33885" i="1"/>
  <c r="A33893" i="1"/>
  <c r="A33901" i="1"/>
  <c r="A33909" i="1"/>
  <c r="A33917" i="1"/>
  <c r="A33925" i="1"/>
  <c r="A33933" i="1"/>
  <c r="A33941" i="1"/>
  <c r="A33949" i="1"/>
  <c r="A33957" i="1"/>
  <c r="A33965" i="1"/>
  <c r="A33973" i="1"/>
  <c r="A33981" i="1"/>
  <c r="A33989" i="1"/>
  <c r="A33997" i="1"/>
  <c r="A34005" i="1"/>
  <c r="A34013" i="1"/>
  <c r="A34021" i="1"/>
  <c r="A34029" i="1"/>
  <c r="A34037" i="1"/>
  <c r="A34045" i="1"/>
  <c r="A34053" i="1"/>
  <c r="A34061" i="1"/>
  <c r="A34069" i="1"/>
  <c r="A34077" i="1"/>
  <c r="A34085" i="1"/>
  <c r="A34093" i="1"/>
  <c r="A34101" i="1"/>
  <c r="A34109" i="1"/>
  <c r="A34117" i="1"/>
  <c r="A34125" i="1"/>
  <c r="A34133" i="1"/>
  <c r="A34141" i="1"/>
  <c r="A34149" i="1"/>
  <c r="A34157" i="1"/>
  <c r="A34165" i="1"/>
  <c r="A34173" i="1"/>
  <c r="A34181" i="1"/>
  <c r="A34189" i="1"/>
  <c r="A34197" i="1"/>
  <c r="A34205" i="1"/>
  <c r="A34213" i="1"/>
  <c r="A34221" i="1"/>
  <c r="A34229" i="1"/>
  <c r="A34237" i="1"/>
  <c r="A34245" i="1"/>
  <c r="A34253" i="1"/>
  <c r="A34261" i="1"/>
  <c r="A34269" i="1"/>
  <c r="A34277" i="1"/>
  <c r="A34285" i="1"/>
  <c r="A34293" i="1"/>
  <c r="A34301" i="1"/>
  <c r="A34309" i="1"/>
  <c r="A34317" i="1"/>
  <c r="A34325" i="1"/>
  <c r="A34333" i="1"/>
  <c r="A34341" i="1"/>
  <c r="A34349" i="1"/>
  <c r="A34357" i="1"/>
  <c r="A34365" i="1"/>
  <c r="A34373" i="1"/>
  <c r="A34381" i="1"/>
  <c r="A34389" i="1"/>
  <c r="A34397" i="1"/>
  <c r="A34405" i="1"/>
  <c r="A34413" i="1"/>
  <c r="A34421" i="1"/>
  <c r="A34429" i="1"/>
  <c r="A34437" i="1"/>
  <c r="A34445" i="1"/>
  <c r="A34453" i="1"/>
  <c r="A34461" i="1"/>
  <c r="A34469" i="1"/>
  <c r="A34477" i="1"/>
  <c r="A34485" i="1"/>
  <c r="A34493" i="1"/>
  <c r="A34501" i="1"/>
  <c r="A34509" i="1"/>
  <c r="A34517" i="1"/>
  <c r="A34525" i="1"/>
  <c r="A34533" i="1"/>
  <c r="A34541" i="1"/>
  <c r="A34549" i="1"/>
  <c r="A34557" i="1"/>
  <c r="A34565" i="1"/>
  <c r="A34573" i="1"/>
  <c r="A34581" i="1"/>
  <c r="A34589" i="1"/>
  <c r="A34597" i="1"/>
  <c r="A34605" i="1"/>
  <c r="A34613" i="1"/>
  <c r="A34621" i="1"/>
  <c r="A34629" i="1"/>
  <c r="A34637" i="1"/>
  <c r="A34645" i="1"/>
  <c r="A34653" i="1"/>
  <c r="A34661" i="1"/>
  <c r="A34669" i="1"/>
  <c r="A34677" i="1"/>
  <c r="A34685" i="1"/>
  <c r="A34693" i="1"/>
  <c r="A34701" i="1"/>
  <c r="A34709" i="1"/>
  <c r="A34717" i="1"/>
  <c r="A34725" i="1"/>
  <c r="A34733" i="1"/>
  <c r="A34741" i="1"/>
  <c r="A34749" i="1"/>
  <c r="A34757" i="1"/>
  <c r="A34765" i="1"/>
  <c r="A34773" i="1"/>
  <c r="A34781" i="1"/>
  <c r="A34789" i="1"/>
  <c r="A34797" i="1"/>
  <c r="A34805" i="1"/>
  <c r="A34813" i="1"/>
  <c r="A34821" i="1"/>
  <c r="A34829" i="1"/>
  <c r="A34837" i="1"/>
  <c r="A34845" i="1"/>
  <c r="A34853" i="1"/>
  <c r="A34861" i="1"/>
  <c r="A34869" i="1"/>
  <c r="A34877" i="1"/>
  <c r="A34885" i="1"/>
  <c r="A34893" i="1"/>
  <c r="A34901" i="1"/>
  <c r="A34909" i="1"/>
  <c r="A34917" i="1"/>
  <c r="A34925" i="1"/>
  <c r="A34933" i="1"/>
  <c r="A34941" i="1"/>
  <c r="A34949" i="1"/>
  <c r="A34957" i="1"/>
  <c r="A34965" i="1"/>
  <c r="A34973" i="1"/>
  <c r="A34981" i="1"/>
  <c r="A34989" i="1"/>
  <c r="A34997" i="1"/>
  <c r="A35005" i="1"/>
  <c r="A35013" i="1"/>
  <c r="A35021" i="1"/>
  <c r="A35029" i="1"/>
  <c r="A35037" i="1"/>
  <c r="A35045" i="1"/>
  <c r="A35053" i="1"/>
  <c r="A35061" i="1"/>
  <c r="A35069" i="1"/>
  <c r="A35077" i="1"/>
  <c r="A35085" i="1"/>
  <c r="A35093" i="1"/>
  <c r="A35101" i="1"/>
  <c r="A35109" i="1"/>
  <c r="A35117" i="1"/>
  <c r="A35125" i="1"/>
  <c r="A35133" i="1"/>
  <c r="A35141" i="1"/>
  <c r="A35149" i="1"/>
  <c r="A35157" i="1"/>
  <c r="A35165" i="1"/>
  <c r="A35173" i="1"/>
  <c r="A35181" i="1"/>
  <c r="A35189" i="1"/>
  <c r="A35197" i="1"/>
  <c r="A35205" i="1"/>
  <c r="A35213" i="1"/>
  <c r="A35221" i="1"/>
  <c r="A35229" i="1"/>
  <c r="A35237" i="1"/>
  <c r="A35245" i="1"/>
  <c r="A35253" i="1"/>
  <c r="A35261" i="1"/>
  <c r="A35269" i="1"/>
  <c r="A35277" i="1"/>
  <c r="A35285" i="1"/>
  <c r="A35293" i="1"/>
  <c r="A35301" i="1"/>
  <c r="A35309" i="1"/>
  <c r="A35317" i="1"/>
  <c r="A35325" i="1"/>
  <c r="A35333" i="1"/>
  <c r="A35341" i="1"/>
  <c r="A35349" i="1"/>
  <c r="A35357" i="1"/>
  <c r="A35365" i="1"/>
  <c r="A35373" i="1"/>
  <c r="A35381" i="1"/>
  <c r="A35389" i="1"/>
  <c r="A35397" i="1"/>
  <c r="A35405" i="1"/>
  <c r="A35413" i="1"/>
  <c r="A35421" i="1"/>
  <c r="A35429" i="1"/>
  <c r="A35437" i="1"/>
  <c r="A35445" i="1"/>
  <c r="A35453" i="1"/>
  <c r="A35461" i="1"/>
  <c r="A35469" i="1"/>
  <c r="A35477" i="1"/>
  <c r="A35485" i="1"/>
  <c r="A35493" i="1"/>
  <c r="A35501" i="1"/>
  <c r="A35509" i="1"/>
  <c r="A35517" i="1"/>
  <c r="A35525" i="1"/>
  <c r="A35533" i="1"/>
  <c r="A35541" i="1"/>
  <c r="A35549" i="1"/>
  <c r="A35557" i="1"/>
  <c r="A35565" i="1"/>
  <c r="A35573" i="1"/>
  <c r="A35581" i="1"/>
  <c r="A35589" i="1"/>
  <c r="A35597" i="1"/>
  <c r="A35605" i="1"/>
  <c r="A35613" i="1"/>
  <c r="A35621" i="1"/>
  <c r="A35629" i="1"/>
  <c r="A4984" i="1"/>
  <c r="A7822" i="1"/>
  <c r="A9569" i="1"/>
  <c r="A10718" i="1"/>
  <c r="A11697" i="1"/>
  <c r="A12413" i="1"/>
  <c r="A13020" i="1"/>
  <c r="A13490" i="1"/>
  <c r="A13887" i="1"/>
  <c r="A14180" i="1"/>
  <c r="A14439" i="1"/>
  <c r="A14695" i="1"/>
  <c r="A14951" i="1"/>
  <c r="A15161" i="1"/>
  <c r="A15366" i="1"/>
  <c r="A15571" i="1"/>
  <c r="A15775" i="1"/>
  <c r="A15980" i="1"/>
  <c r="A16185" i="1"/>
  <c r="A16390" i="1"/>
  <c r="A16578" i="1"/>
  <c r="A16748" i="1"/>
  <c r="A16919" i="1"/>
  <c r="A17086" i="1"/>
  <c r="A17232" i="1"/>
  <c r="A17365" i="1"/>
  <c r="A17493" i="1"/>
  <c r="A17621" i="1"/>
  <c r="A17749" i="1"/>
  <c r="A17877" i="1"/>
  <c r="A18005" i="1"/>
  <c r="A18133" i="1"/>
  <c r="A18261" i="1"/>
  <c r="A18389" i="1"/>
  <c r="A18517" i="1"/>
  <c r="A18645" i="1"/>
  <c r="A18773" i="1"/>
  <c r="A18892" i="1"/>
  <c r="A18977" i="1"/>
  <c r="A19063" i="1"/>
  <c r="A19148" i="1"/>
  <c r="A19233" i="1"/>
  <c r="A19319" i="1"/>
  <c r="A19404" i="1"/>
  <c r="A19489" i="1"/>
  <c r="A19575" i="1"/>
  <c r="A19642" i="1"/>
  <c r="A19706" i="1"/>
  <c r="A19770" i="1"/>
  <c r="A19834" i="1"/>
  <c r="A19898" i="1"/>
  <c r="A19962" i="1"/>
  <c r="A20026" i="1"/>
  <c r="A20090" i="1"/>
  <c r="A20154" i="1"/>
  <c r="A20218" i="1"/>
  <c r="A20282" i="1"/>
  <c r="A20346" i="1"/>
  <c r="A20410" i="1"/>
  <c r="A20474" i="1"/>
  <c r="A20538" i="1"/>
  <c r="A20602" i="1"/>
  <c r="A20666" i="1"/>
  <c r="A20730" i="1"/>
  <c r="A20794" i="1"/>
  <c r="A20858" i="1"/>
  <c r="A20922" i="1"/>
  <c r="A20986" i="1"/>
  <c r="A21050" i="1"/>
  <c r="A21114" i="1"/>
  <c r="A21178" i="1"/>
  <c r="A21242" i="1"/>
  <c r="A21306" i="1"/>
  <c r="A21370" i="1"/>
  <c r="A21434" i="1"/>
  <c r="A21498" i="1"/>
  <c r="A21562" i="1"/>
  <c r="A21626" i="1"/>
  <c r="A21690" i="1"/>
  <c r="A21754" i="1"/>
  <c r="A21818" i="1"/>
  <c r="A21882" i="1"/>
  <c r="A21946" i="1"/>
  <c r="A22010" i="1"/>
  <c r="A22074" i="1"/>
  <c r="A22138" i="1"/>
  <c r="A22190" i="1"/>
  <c r="A22236" i="1"/>
  <c r="A22278" i="1"/>
  <c r="A22321" i="1"/>
  <c r="A22364" i="1"/>
  <c r="A22406" i="1"/>
  <c r="A22449" i="1"/>
  <c r="A22492" i="1"/>
  <c r="A22534" i="1"/>
  <c r="A22577" i="1"/>
  <c r="A22620" i="1"/>
  <c r="A22662" i="1"/>
  <c r="A22705" i="1"/>
  <c r="A22748" i="1"/>
  <c r="A22790" i="1"/>
  <c r="A22833" i="1"/>
  <c r="A22876" i="1"/>
  <c r="A22918" i="1"/>
  <c r="A22961" i="1"/>
  <c r="A22993" i="1"/>
  <c r="A23025" i="1"/>
  <c r="A23057" i="1"/>
  <c r="A23089" i="1"/>
  <c r="A23121" i="1"/>
  <c r="A23153" i="1"/>
  <c r="A23185" i="1"/>
  <c r="A23217" i="1"/>
  <c r="A23249" i="1"/>
  <c r="A23281" i="1"/>
  <c r="A23313" i="1"/>
  <c r="A23345" i="1"/>
  <c r="A23377" i="1"/>
  <c r="A23409" i="1"/>
  <c r="A23441" i="1"/>
  <c r="A23473" i="1"/>
  <c r="A23505" i="1"/>
  <c r="A23537" i="1"/>
  <c r="A23569" i="1"/>
  <c r="A23601" i="1"/>
  <c r="A23633" i="1"/>
  <c r="A23665" i="1"/>
  <c r="A23697" i="1"/>
  <c r="A23729" i="1"/>
  <c r="A23761" i="1"/>
  <c r="A23793" i="1"/>
  <c r="A23825" i="1"/>
  <c r="A23857" i="1"/>
  <c r="A23889" i="1"/>
  <c r="A23921" i="1"/>
  <c r="A23953" i="1"/>
  <c r="A23985" i="1"/>
  <c r="A24017" i="1"/>
  <c r="A24049" i="1"/>
  <c r="A24081" i="1"/>
  <c r="A24113" i="1"/>
  <c r="A24145" i="1"/>
  <c r="A24177" i="1"/>
  <c r="A24209" i="1"/>
  <c r="A24241" i="1"/>
  <c r="A24273" i="1"/>
  <c r="A24305" i="1"/>
  <c r="A24337" i="1"/>
  <c r="A24369" i="1"/>
  <c r="A24401" i="1"/>
  <c r="A24433" i="1"/>
  <c r="A24465" i="1"/>
  <c r="A24497" i="1"/>
  <c r="A24529" i="1"/>
  <c r="A24561" i="1"/>
  <c r="A24593" i="1"/>
  <c r="A24625" i="1"/>
  <c r="A24657" i="1"/>
  <c r="A24689" i="1"/>
  <c r="A24721" i="1"/>
  <c r="A24753" i="1"/>
  <c r="A24785" i="1"/>
  <c r="A24817" i="1"/>
  <c r="A24849" i="1"/>
  <c r="A24881" i="1"/>
  <c r="A24913" i="1"/>
  <c r="A24945" i="1"/>
  <c r="A24977" i="1"/>
  <c r="A25009" i="1"/>
  <c r="A25041" i="1"/>
  <c r="A25073" i="1"/>
  <c r="A25105" i="1"/>
  <c r="A25137" i="1"/>
  <c r="A25169" i="1"/>
  <c r="A25201" i="1"/>
  <c r="A25233" i="1"/>
  <c r="A25265" i="1"/>
  <c r="A25297" i="1"/>
  <c r="A25329" i="1"/>
  <c r="A25361" i="1"/>
  <c r="A25393" i="1"/>
  <c r="A25425" i="1"/>
  <c r="A25457" i="1"/>
  <c r="A25489" i="1"/>
  <c r="A25521" i="1"/>
  <c r="A25553" i="1"/>
  <c r="A25585" i="1"/>
  <c r="A25617" i="1"/>
  <c r="A25649" i="1"/>
  <c r="A25681" i="1"/>
  <c r="A25713" i="1"/>
  <c r="A25745" i="1"/>
  <c r="A25777" i="1"/>
  <c r="A25809" i="1"/>
  <c r="A25841" i="1"/>
  <c r="A25873" i="1"/>
  <c r="A25905" i="1"/>
  <c r="A25937" i="1"/>
  <c r="A25969" i="1"/>
  <c r="A26001" i="1"/>
  <c r="A26033" i="1"/>
  <c r="A26065" i="1"/>
  <c r="A26097" i="1"/>
  <c r="A26129" i="1"/>
  <c r="A26161" i="1"/>
  <c r="A26193" i="1"/>
  <c r="A26225" i="1"/>
  <c r="A26257" i="1"/>
  <c r="A26289" i="1"/>
  <c r="A26321" i="1"/>
  <c r="A26353" i="1"/>
  <c r="A26385" i="1"/>
  <c r="A26417" i="1"/>
  <c r="A26449" i="1"/>
  <c r="A26481" i="1"/>
  <c r="A26513" i="1"/>
  <c r="A26545" i="1"/>
  <c r="A26577" i="1"/>
  <c r="A26609" i="1"/>
  <c r="A26641" i="1"/>
  <c r="A26673" i="1"/>
  <c r="A26705" i="1"/>
  <c r="A26737" i="1"/>
  <c r="A26769" i="1"/>
  <c r="A26801" i="1"/>
  <c r="A26833" i="1"/>
  <c r="A26865" i="1"/>
  <c r="A26897" i="1"/>
  <c r="A26929" i="1"/>
  <c r="A26961" i="1"/>
  <c r="A26993" i="1"/>
  <c r="A27025" i="1"/>
  <c r="A27057" i="1"/>
  <c r="A27089" i="1"/>
  <c r="A27121" i="1"/>
  <c r="A27153" i="1"/>
  <c r="A27185" i="1"/>
  <c r="A27217" i="1"/>
  <c r="A27249" i="1"/>
  <c r="A27281" i="1"/>
  <c r="A27313" i="1"/>
  <c r="A27345" i="1"/>
  <c r="A27377" i="1"/>
  <c r="A27409" i="1"/>
  <c r="A27441" i="1"/>
  <c r="A27473" i="1"/>
  <c r="A27505" i="1"/>
  <c r="A27537" i="1"/>
  <c r="A27569" i="1"/>
  <c r="A27601" i="1"/>
  <c r="A27633" i="1"/>
  <c r="A27665" i="1"/>
  <c r="A27697" i="1"/>
  <c r="A27729" i="1"/>
  <c r="A27761" i="1"/>
  <c r="A27793" i="1"/>
  <c r="A27825" i="1"/>
  <c r="A27857" i="1"/>
  <c r="A27889" i="1"/>
  <c r="A27921" i="1"/>
  <c r="A27953" i="1"/>
  <c r="A27985" i="1"/>
  <c r="A28017" i="1"/>
  <c r="A28049" i="1"/>
  <c r="A28081" i="1"/>
  <c r="A28113" i="1"/>
  <c r="A28145" i="1"/>
  <c r="A28177" i="1"/>
  <c r="A28209" i="1"/>
  <c r="A28241" i="1"/>
  <c r="A28273" i="1"/>
  <c r="A28305" i="1"/>
  <c r="A28337" i="1"/>
  <c r="A28369" i="1"/>
  <c r="A28401" i="1"/>
  <c r="A28433" i="1"/>
  <c r="A28465" i="1"/>
  <c r="A28497" i="1"/>
  <c r="A28529" i="1"/>
  <c r="A28561" i="1"/>
  <c r="A28593" i="1"/>
  <c r="A28625" i="1"/>
  <c r="A28657" i="1"/>
  <c r="A28689" i="1"/>
  <c r="A28721" i="1"/>
  <c r="A28753" i="1"/>
  <c r="A28785" i="1"/>
  <c r="A28817" i="1"/>
  <c r="A28849" i="1"/>
  <c r="A28881" i="1"/>
  <c r="A28913" i="1"/>
  <c r="A28945" i="1"/>
  <c r="A28977" i="1"/>
  <c r="A29008" i="1"/>
  <c r="A29033" i="1"/>
  <c r="A29060" i="1"/>
  <c r="A29085" i="1"/>
  <c r="A29108" i="1"/>
  <c r="A29129" i="1"/>
  <c r="A29150" i="1"/>
  <c r="A29172" i="1"/>
  <c r="A29193" i="1"/>
  <c r="A29214" i="1"/>
  <c r="A29236" i="1"/>
  <c r="A29257" i="1"/>
  <c r="A29278" i="1"/>
  <c r="A29300" i="1"/>
  <c r="A29321" i="1"/>
  <c r="A29342" i="1"/>
  <c r="A29364" i="1"/>
  <c r="A29385" i="1"/>
  <c r="A29406" i="1"/>
  <c r="A29428" i="1"/>
  <c r="A29449" i="1"/>
  <c r="A29470" i="1"/>
  <c r="A29492" i="1"/>
  <c r="A29513" i="1"/>
  <c r="A29534" i="1"/>
  <c r="A29556" i="1"/>
  <c r="A29577" i="1"/>
  <c r="A29598" i="1"/>
  <c r="A29620" i="1"/>
  <c r="A29641" i="1"/>
  <c r="A29662" i="1"/>
  <c r="A29684" i="1"/>
  <c r="A29705" i="1"/>
  <c r="A29726" i="1"/>
  <c r="A29748" i="1"/>
  <c r="A29769" i="1"/>
  <c r="A29790" i="1"/>
  <c r="A29812" i="1"/>
  <c r="A29833" i="1"/>
  <c r="A29854" i="1"/>
  <c r="A29876" i="1"/>
  <c r="A29897" i="1"/>
  <c r="A29918" i="1"/>
  <c r="A29940" i="1"/>
  <c r="A29961" i="1"/>
  <c r="A29982" i="1"/>
  <c r="A30004" i="1"/>
  <c r="A30025" i="1"/>
  <c r="A30046" i="1"/>
  <c r="A30068" i="1"/>
  <c r="A30089" i="1"/>
  <c r="A30110" i="1"/>
  <c r="A30132" i="1"/>
  <c r="A30153" i="1"/>
  <c r="A30174" i="1"/>
  <c r="A30196" i="1"/>
  <c r="A30217" i="1"/>
  <c r="A30238" i="1"/>
  <c r="A30260" i="1"/>
  <c r="A30281" i="1"/>
  <c r="A30302" i="1"/>
  <c r="A30324" i="1"/>
  <c r="A30345" i="1"/>
  <c r="A30366" i="1"/>
  <c r="A30388" i="1"/>
  <c r="A30409" i="1"/>
  <c r="A30430" i="1"/>
  <c r="A30452" i="1"/>
  <c r="A30473" i="1"/>
  <c r="A30494" i="1"/>
  <c r="A30516" i="1"/>
  <c r="A30537" i="1"/>
  <c r="A30555" i="1"/>
  <c r="A30571" i="1"/>
  <c r="A30587" i="1"/>
  <c r="A30603" i="1"/>
  <c r="A30619" i="1"/>
  <c r="A30635" i="1"/>
  <c r="A30651" i="1"/>
  <c r="A30667" i="1"/>
  <c r="A30683" i="1"/>
  <c r="A30699" i="1"/>
  <c r="A30715" i="1"/>
  <c r="A30731" i="1"/>
  <c r="A30747" i="1"/>
  <c r="A30763" i="1"/>
  <c r="A30779" i="1"/>
  <c r="A30795" i="1"/>
  <c r="A30811" i="1"/>
  <c r="A30827" i="1"/>
  <c r="A30843" i="1"/>
  <c r="A30859" i="1"/>
  <c r="A30875" i="1"/>
  <c r="A30891" i="1"/>
  <c r="A30907" i="1"/>
  <c r="A30923" i="1"/>
  <c r="A30939" i="1"/>
  <c r="A30955" i="1"/>
  <c r="A30971" i="1"/>
  <c r="A30987" i="1"/>
  <c r="A31003" i="1"/>
  <c r="A31019" i="1"/>
  <c r="A31035" i="1"/>
  <c r="A31051" i="1"/>
  <c r="A31067" i="1"/>
  <c r="A31083" i="1"/>
  <c r="A31099" i="1"/>
  <c r="A31115" i="1"/>
  <c r="A31131" i="1"/>
  <c r="A31147" i="1"/>
  <c r="A31163" i="1"/>
  <c r="A31179" i="1"/>
  <c r="A31195" i="1"/>
  <c r="A31211" i="1"/>
  <c r="A31227" i="1"/>
  <c r="A31243" i="1"/>
  <c r="A31259" i="1"/>
  <c r="A31275" i="1"/>
  <c r="A31291" i="1"/>
  <c r="A31307" i="1"/>
  <c r="A31323" i="1"/>
  <c r="A31339" i="1"/>
  <c r="A31355" i="1"/>
  <c r="A31371" i="1"/>
  <c r="A31387" i="1"/>
  <c r="A31403" i="1"/>
  <c r="A31419" i="1"/>
  <c r="A31435" i="1"/>
  <c r="A31451" i="1"/>
  <c r="A31467" i="1"/>
  <c r="A31483" i="1"/>
  <c r="A31499" i="1"/>
  <c r="A31515" i="1"/>
  <c r="A31531" i="1"/>
  <c r="A31547" i="1"/>
  <c r="A31563" i="1"/>
  <c r="A31579" i="1"/>
  <c r="A31595" i="1"/>
  <c r="A31611" i="1"/>
  <c r="A31627" i="1"/>
  <c r="A31643" i="1"/>
  <c r="A31659" i="1"/>
  <c r="A31675" i="1"/>
  <c r="A31691" i="1"/>
  <c r="A31707" i="1"/>
  <c r="A31723" i="1"/>
  <c r="A31739" i="1"/>
  <c r="A31755" i="1"/>
  <c r="A31771" i="1"/>
  <c r="A31787" i="1"/>
  <c r="A31803" i="1"/>
  <c r="A31819" i="1"/>
  <c r="A31835" i="1"/>
  <c r="A31851" i="1"/>
  <c r="A31867" i="1"/>
  <c r="A31883" i="1"/>
  <c r="A31899" i="1"/>
  <c r="A31915" i="1"/>
  <c r="A31931" i="1"/>
  <c r="A31947" i="1"/>
  <c r="A31963" i="1"/>
  <c r="A31979" i="1"/>
  <c r="A31995" i="1"/>
  <c r="A32011" i="1"/>
  <c r="A32027" i="1"/>
  <c r="A32043" i="1"/>
  <c r="A32059" i="1"/>
  <c r="A32075" i="1"/>
  <c r="A32091" i="1"/>
  <c r="A32107" i="1"/>
  <c r="A32123" i="1"/>
  <c r="A32139" i="1"/>
  <c r="A32155" i="1"/>
  <c r="A32171" i="1"/>
  <c r="A32187" i="1"/>
  <c r="A32203" i="1"/>
  <c r="A32219" i="1"/>
  <c r="A32235" i="1"/>
  <c r="A32251" i="1"/>
  <c r="A32267" i="1"/>
  <c r="A32283" i="1"/>
  <c r="A32299" i="1"/>
  <c r="A32315" i="1"/>
  <c r="A32331" i="1"/>
  <c r="A32347" i="1"/>
  <c r="A32363" i="1"/>
  <c r="A32379" i="1"/>
  <c r="A32395" i="1"/>
  <c r="A32411" i="1"/>
  <c r="A32427" i="1"/>
  <c r="A32443" i="1"/>
  <c r="A32459" i="1"/>
  <c r="A32475" i="1"/>
  <c r="A32491" i="1"/>
  <c r="A32507" i="1"/>
  <c r="A32523" i="1"/>
  <c r="A32539" i="1"/>
  <c r="A32555" i="1"/>
  <c r="A32571" i="1"/>
  <c r="A32587" i="1"/>
  <c r="A32603" i="1"/>
  <c r="A32619" i="1"/>
  <c r="A32635" i="1"/>
  <c r="A32651" i="1"/>
  <c r="A32667" i="1"/>
  <c r="A32683" i="1"/>
  <c r="A32699" i="1"/>
  <c r="A32715" i="1"/>
  <c r="A32731" i="1"/>
  <c r="A32747" i="1"/>
  <c r="A32763" i="1"/>
  <c r="A32779" i="1"/>
  <c r="A32795" i="1"/>
  <c r="A32811" i="1"/>
  <c r="A32827" i="1"/>
  <c r="A32843" i="1"/>
  <c r="A32859" i="1"/>
  <c r="A32875" i="1"/>
  <c r="A32891" i="1"/>
  <c r="A32907" i="1"/>
  <c r="A32923" i="1"/>
  <c r="A32939" i="1"/>
  <c r="A32955" i="1"/>
  <c r="A32971" i="1"/>
  <c r="A32987" i="1"/>
  <c r="A33003" i="1"/>
  <c r="A33019" i="1"/>
  <c r="A33035" i="1"/>
  <c r="A33051" i="1"/>
  <c r="A33067" i="1"/>
  <c r="A33083" i="1"/>
  <c r="A33099" i="1"/>
  <c r="A33115" i="1"/>
  <c r="A33131" i="1"/>
  <c r="A33147" i="1"/>
  <c r="A33163" i="1"/>
  <c r="A33179" i="1"/>
  <c r="A33195" i="1"/>
  <c r="A33211" i="1"/>
  <c r="A33227" i="1"/>
  <c r="A33243" i="1"/>
  <c r="A33259" i="1"/>
  <c r="A33275" i="1"/>
  <c r="A33291" i="1"/>
  <c r="A33307" i="1"/>
  <c r="A33323" i="1"/>
  <c r="A33339" i="1"/>
  <c r="A33355" i="1"/>
  <c r="A33371" i="1"/>
  <c r="A33387" i="1"/>
  <c r="A33403" i="1"/>
  <c r="A33419" i="1"/>
  <c r="A33435" i="1"/>
  <c r="A33451" i="1"/>
  <c r="A33467" i="1"/>
  <c r="A33483" i="1"/>
  <c r="A33499" i="1"/>
  <c r="A33515" i="1"/>
  <c r="A33531" i="1"/>
  <c r="A33547" i="1"/>
  <c r="A33563" i="1"/>
  <c r="A33579" i="1"/>
  <c r="A33595" i="1"/>
  <c r="A33611" i="1"/>
  <c r="A33627" i="1"/>
  <c r="A33643" i="1"/>
  <c r="A33659" i="1"/>
  <c r="A33675" i="1"/>
  <c r="A33691" i="1"/>
  <c r="A33707" i="1"/>
  <c r="A33723" i="1"/>
  <c r="A33739" i="1"/>
  <c r="A33755" i="1"/>
  <c r="A33771" i="1"/>
  <c r="A33787" i="1"/>
  <c r="A33803" i="1"/>
  <c r="A33819" i="1"/>
  <c r="A33835" i="1"/>
  <c r="A33851" i="1"/>
  <c r="A33867" i="1"/>
  <c r="A33883" i="1"/>
  <c r="A33899" i="1"/>
  <c r="A33915" i="1"/>
  <c r="A33931" i="1"/>
  <c r="A33947" i="1"/>
  <c r="A33963" i="1"/>
  <c r="A33979" i="1"/>
  <c r="A33995" i="1"/>
  <c r="A34011" i="1"/>
  <c r="A34027" i="1"/>
  <c r="A34043" i="1"/>
  <c r="A34059" i="1"/>
  <c r="A34075" i="1"/>
  <c r="A34091" i="1"/>
  <c r="A34107" i="1"/>
  <c r="A34123" i="1"/>
  <c r="A34139" i="1"/>
  <c r="A34155" i="1"/>
  <c r="A34171" i="1"/>
  <c r="A34187" i="1"/>
  <c r="A34203" i="1"/>
  <c r="A34219" i="1"/>
  <c r="A34235" i="1"/>
  <c r="A34251" i="1"/>
  <c r="A34267" i="1"/>
  <c r="A34283" i="1"/>
  <c r="A34299" i="1"/>
  <c r="A34315" i="1"/>
  <c r="A34331" i="1"/>
  <c r="A34347" i="1"/>
  <c r="A34363" i="1"/>
  <c r="A34379" i="1"/>
  <c r="A34395" i="1"/>
  <c r="A34411" i="1"/>
  <c r="A34427" i="1"/>
  <c r="A34443" i="1"/>
  <c r="A34459" i="1"/>
  <c r="A34475" i="1"/>
  <c r="A34491" i="1"/>
  <c r="A34507" i="1"/>
  <c r="A34523" i="1"/>
  <c r="A34539" i="1"/>
  <c r="A34555" i="1"/>
  <c r="A34571" i="1"/>
  <c r="A34587" i="1"/>
  <c r="A34603" i="1"/>
  <c r="A34619" i="1"/>
  <c r="A34635" i="1"/>
  <c r="A34651" i="1"/>
  <c r="A34667" i="1"/>
  <c r="A34683" i="1"/>
  <c r="A34699" i="1"/>
  <c r="A34714" i="1"/>
  <c r="A34726" i="1"/>
  <c r="A34739" i="1"/>
  <c r="A34751" i="1"/>
  <c r="A34764" i="1"/>
  <c r="A34778" i="1"/>
  <c r="A34790" i="1"/>
  <c r="A34803" i="1"/>
  <c r="A34815" i="1"/>
  <c r="A34828" i="1"/>
  <c r="A34842" i="1"/>
  <c r="A34852" i="1"/>
  <c r="A34863" i="1"/>
  <c r="A34874" i="1"/>
  <c r="A34884" i="1"/>
  <c r="A34895" i="1"/>
  <c r="A34906" i="1"/>
  <c r="A34916" i="1"/>
  <c r="A34927" i="1"/>
  <c r="A34938" i="1"/>
  <c r="A34948" i="1"/>
  <c r="A34959" i="1"/>
  <c r="A34970" i="1"/>
  <c r="A34980" i="1"/>
  <c r="A34991" i="1"/>
  <c r="A35002" i="1"/>
  <c r="A35012" i="1"/>
  <c r="A35023" i="1"/>
  <c r="A35034" i="1"/>
  <c r="A35044" i="1"/>
  <c r="A35055" i="1"/>
  <c r="A35066" i="1"/>
  <c r="A35076" i="1"/>
  <c r="A35087" i="1"/>
  <c r="A35098" i="1"/>
  <c r="A35108" i="1"/>
  <c r="A35119" i="1"/>
  <c r="A35130" i="1"/>
  <c r="A35140" i="1"/>
  <c r="A35151" i="1"/>
  <c r="A35162" i="1"/>
  <c r="A35172" i="1"/>
  <c r="A35183" i="1"/>
  <c r="A35194" i="1"/>
  <c r="A35204" i="1"/>
  <c r="A35215" i="1"/>
  <c r="A35226" i="1"/>
  <c r="A35236" i="1"/>
  <c r="A35247" i="1"/>
  <c r="A35258" i="1"/>
  <c r="A35268" i="1"/>
  <c r="A35279" i="1"/>
  <c r="A35290" i="1"/>
  <c r="A35300" i="1"/>
  <c r="A35311" i="1"/>
  <c r="A35322" i="1"/>
  <c r="A35332" i="1"/>
  <c r="A35343" i="1"/>
  <c r="A35354" i="1"/>
  <c r="A35364" i="1"/>
  <c r="A35375" i="1"/>
  <c r="A35386" i="1"/>
  <c r="A35396" i="1"/>
  <c r="A35407" i="1"/>
  <c r="A35418" i="1"/>
  <c r="A35428" i="1"/>
  <c r="A35439" i="1"/>
  <c r="A35450" i="1"/>
  <c r="A35460" i="1"/>
  <c r="A35471" i="1"/>
  <c r="A35482" i="1"/>
  <c r="A35492" i="1"/>
  <c r="A35503" i="1"/>
  <c r="A35514" i="1"/>
  <c r="A35524" i="1"/>
  <c r="A35535" i="1"/>
  <c r="A35546" i="1"/>
  <c r="A35556" i="1"/>
  <c r="A35567" i="1"/>
  <c r="A35578" i="1"/>
  <c r="A35588" i="1"/>
  <c r="A35599" i="1"/>
  <c r="A35610" i="1"/>
  <c r="A35620" i="1"/>
  <c r="A35631" i="1"/>
  <c r="A35640" i="1"/>
  <c r="A35648" i="1"/>
  <c r="A35656" i="1"/>
  <c r="A35664" i="1"/>
  <c r="A35672" i="1"/>
  <c r="A35680" i="1"/>
  <c r="A35688" i="1"/>
  <c r="A35696" i="1"/>
  <c r="A35704" i="1"/>
  <c r="A35712" i="1"/>
  <c r="A35720" i="1"/>
  <c r="A35728" i="1"/>
  <c r="A35736" i="1"/>
  <c r="A35744" i="1"/>
  <c r="A35752" i="1"/>
  <c r="A35760" i="1"/>
  <c r="A35768" i="1"/>
  <c r="A35776" i="1"/>
  <c r="A35784" i="1"/>
  <c r="A35792" i="1"/>
  <c r="A35800" i="1"/>
  <c r="A35808" i="1"/>
  <c r="A35816" i="1"/>
  <c r="A35824" i="1"/>
  <c r="A35832" i="1"/>
  <c r="A35840" i="1"/>
  <c r="A35848" i="1"/>
  <c r="A35856" i="1"/>
  <c r="A35864" i="1"/>
  <c r="A35872" i="1"/>
  <c r="A35880" i="1"/>
  <c r="A35888" i="1"/>
  <c r="A35896" i="1"/>
  <c r="A35904" i="1"/>
  <c r="A35912" i="1"/>
  <c r="A35920" i="1"/>
  <c r="A35928" i="1"/>
  <c r="A35936" i="1"/>
  <c r="A35944" i="1"/>
  <c r="A35952" i="1"/>
  <c r="A35960" i="1"/>
  <c r="A35968" i="1"/>
  <c r="A35976" i="1"/>
  <c r="A35984" i="1"/>
  <c r="A35992" i="1"/>
  <c r="A36000" i="1"/>
  <c r="A36008" i="1"/>
  <c r="A36016" i="1"/>
  <c r="A36024" i="1"/>
  <c r="A36032" i="1"/>
  <c r="A36040" i="1"/>
  <c r="A36048" i="1"/>
  <c r="A36056" i="1"/>
  <c r="A36064" i="1"/>
  <c r="A36072" i="1"/>
  <c r="A36080" i="1"/>
  <c r="A36088" i="1"/>
  <c r="A36096" i="1"/>
  <c r="A36104" i="1"/>
  <c r="A36112" i="1"/>
  <c r="A36120" i="1"/>
  <c r="A36128" i="1"/>
  <c r="A36136" i="1"/>
  <c r="A36144" i="1"/>
  <c r="A36152" i="1"/>
  <c r="A36160" i="1"/>
  <c r="A36168" i="1"/>
  <c r="A36176" i="1"/>
  <c r="A36184" i="1"/>
  <c r="A36192" i="1"/>
  <c r="A36200" i="1"/>
  <c r="A36208" i="1"/>
  <c r="A36216" i="1"/>
  <c r="A36224" i="1"/>
  <c r="A36232" i="1"/>
  <c r="A36240" i="1"/>
  <c r="A36248" i="1"/>
  <c r="A36256" i="1"/>
  <c r="A36264" i="1"/>
  <c r="A36272" i="1"/>
  <c r="A36280" i="1"/>
  <c r="A36288" i="1"/>
  <c r="A36296" i="1"/>
  <c r="A36304" i="1"/>
  <c r="A36312" i="1"/>
  <c r="A36320" i="1"/>
  <c r="A36328" i="1"/>
  <c r="A36336" i="1"/>
  <c r="A36344" i="1"/>
  <c r="A36352" i="1"/>
  <c r="A36360" i="1"/>
  <c r="A36368" i="1"/>
  <c r="A36376" i="1"/>
  <c r="A36384" i="1"/>
  <c r="A36392" i="1"/>
  <c r="A36400" i="1"/>
  <c r="A36408" i="1"/>
  <c r="A36416" i="1"/>
  <c r="A36424" i="1"/>
  <c r="A36432" i="1"/>
  <c r="A36440" i="1"/>
  <c r="A36448" i="1"/>
  <c r="A36456" i="1"/>
  <c r="A36464" i="1"/>
  <c r="A36472" i="1"/>
  <c r="A36480" i="1"/>
  <c r="A36488" i="1"/>
  <c r="A36496" i="1"/>
  <c r="A36504" i="1"/>
  <c r="A36512" i="1"/>
  <c r="A36520" i="1"/>
  <c r="A36528" i="1"/>
  <c r="A36536" i="1"/>
  <c r="A36544" i="1"/>
  <c r="A36552" i="1"/>
  <c r="A36560" i="1"/>
  <c r="A36568" i="1"/>
  <c r="A36576" i="1"/>
  <c r="A36584" i="1"/>
  <c r="A36592" i="1"/>
  <c r="A36600" i="1"/>
  <c r="A36608" i="1"/>
  <c r="A36616" i="1"/>
  <c r="A36624" i="1"/>
  <c r="A36632" i="1"/>
  <c r="A36640" i="1"/>
  <c r="A36648" i="1"/>
  <c r="A36656" i="1"/>
  <c r="A36664" i="1"/>
  <c r="A36672" i="1"/>
  <c r="A36680" i="1"/>
  <c r="A36688" i="1"/>
  <c r="A36696" i="1"/>
  <c r="A36704" i="1"/>
  <c r="A36712" i="1"/>
  <c r="A36720" i="1"/>
  <c r="A36728" i="1"/>
  <c r="A36736" i="1"/>
  <c r="A36744" i="1"/>
  <c r="A36752" i="1"/>
  <c r="A36760" i="1"/>
  <c r="A36768" i="1"/>
  <c r="A36776" i="1"/>
  <c r="A36784" i="1"/>
  <c r="A36792" i="1"/>
  <c r="A36800" i="1"/>
  <c r="A36808" i="1"/>
  <c r="A36816" i="1"/>
  <c r="A36824" i="1"/>
  <c r="A36832" i="1"/>
  <c r="A36840" i="1"/>
  <c r="A36848" i="1"/>
  <c r="A36856" i="1"/>
  <c r="A36864" i="1"/>
  <c r="A36872" i="1"/>
  <c r="A36880" i="1"/>
  <c r="A36888" i="1"/>
  <c r="A36896" i="1"/>
  <c r="A36904" i="1"/>
  <c r="A36912" i="1"/>
  <c r="A36920" i="1"/>
  <c r="A36928" i="1"/>
  <c r="A36936" i="1"/>
  <c r="A36944" i="1"/>
  <c r="A36952" i="1"/>
  <c r="A36960" i="1"/>
  <c r="A36968" i="1"/>
  <c r="A36976" i="1"/>
  <c r="A36984" i="1"/>
  <c r="A36992" i="1"/>
  <c r="A37000" i="1"/>
  <c r="A37008" i="1"/>
  <c r="A37016" i="1"/>
  <c r="A37024" i="1"/>
  <c r="A37032" i="1"/>
  <c r="A37040" i="1"/>
  <c r="A37048" i="1"/>
  <c r="A37056" i="1"/>
  <c r="A37064" i="1"/>
  <c r="A37072" i="1"/>
  <c r="A37080" i="1"/>
  <c r="A37088" i="1"/>
  <c r="A37096" i="1"/>
  <c r="A37104" i="1"/>
  <c r="A37112" i="1"/>
  <c r="A37120" i="1"/>
  <c r="A37128" i="1"/>
  <c r="A37136" i="1"/>
  <c r="A37144" i="1"/>
  <c r="A37152" i="1"/>
  <c r="A37160" i="1"/>
  <c r="A37168" i="1"/>
  <c r="A37176" i="1"/>
  <c r="A37184" i="1"/>
  <c r="A37192" i="1"/>
  <c r="A37200" i="1"/>
  <c r="A37208" i="1"/>
  <c r="A37216" i="1"/>
  <c r="A37224" i="1"/>
  <c r="A37232" i="1"/>
  <c r="A37240" i="1"/>
  <c r="A37248" i="1"/>
  <c r="A37256" i="1"/>
  <c r="A37264" i="1"/>
  <c r="A37272" i="1"/>
  <c r="A37280" i="1"/>
  <c r="A37288" i="1"/>
  <c r="A37296" i="1"/>
  <c r="A37304" i="1"/>
  <c r="A37312" i="1"/>
  <c r="A37320" i="1"/>
  <c r="A37328" i="1"/>
  <c r="A37336" i="1"/>
  <c r="A37344" i="1"/>
  <c r="A37352" i="1"/>
  <c r="A37360" i="1"/>
  <c r="A37368" i="1"/>
  <c r="A37376" i="1"/>
  <c r="A37384" i="1"/>
  <c r="A37392" i="1"/>
  <c r="A37400" i="1"/>
  <c r="A37408" i="1"/>
  <c r="A37416" i="1"/>
  <c r="A37424" i="1"/>
  <c r="A37432" i="1"/>
  <c r="A37440" i="1"/>
  <c r="A37448" i="1"/>
  <c r="A37456" i="1"/>
  <c r="A37464" i="1"/>
  <c r="A37472" i="1"/>
  <c r="A37480" i="1"/>
  <c r="A37488" i="1"/>
  <c r="A37496" i="1"/>
  <c r="A37504" i="1"/>
  <c r="A37512" i="1"/>
  <c r="A37520" i="1"/>
  <c r="A37528" i="1"/>
  <c r="A37536" i="1"/>
  <c r="A37544" i="1"/>
  <c r="A37552" i="1"/>
  <c r="A37560" i="1"/>
  <c r="A37568" i="1"/>
  <c r="A37576" i="1"/>
  <c r="A37584" i="1"/>
  <c r="A37592" i="1"/>
  <c r="A37600" i="1"/>
  <c r="A37608" i="1"/>
  <c r="A37616" i="1"/>
  <c r="A37624" i="1"/>
  <c r="A37632" i="1"/>
  <c r="A37640" i="1"/>
  <c r="A37648" i="1"/>
  <c r="A37656" i="1"/>
  <c r="A37664" i="1"/>
  <c r="A37672" i="1"/>
  <c r="A37680" i="1"/>
  <c r="A37688" i="1"/>
  <c r="A37696" i="1"/>
  <c r="A37704" i="1"/>
  <c r="A37712" i="1"/>
  <c r="A37720" i="1"/>
  <c r="A37728" i="1"/>
  <c r="A37736" i="1"/>
  <c r="A37744" i="1"/>
  <c r="A37752" i="1"/>
  <c r="A37760" i="1"/>
  <c r="A37768" i="1"/>
  <c r="A37776" i="1"/>
  <c r="A37784" i="1"/>
  <c r="A37792" i="1"/>
  <c r="A37800" i="1"/>
  <c r="A37808" i="1"/>
  <c r="A37816" i="1"/>
  <c r="A37824" i="1"/>
  <c r="A37832" i="1"/>
  <c r="A37840" i="1"/>
  <c r="A37848" i="1"/>
  <c r="A37856" i="1"/>
  <c r="A37864" i="1"/>
  <c r="A37872" i="1"/>
  <c r="A37880" i="1"/>
  <c r="A37888" i="1"/>
  <c r="A37896" i="1"/>
  <c r="A37904" i="1"/>
  <c r="A37912" i="1"/>
  <c r="A37920" i="1"/>
  <c r="A37928" i="1"/>
  <c r="A37936" i="1"/>
  <c r="A37944" i="1"/>
  <c r="A37952" i="1"/>
  <c r="A37960" i="1"/>
  <c r="A37968" i="1"/>
  <c r="A37976" i="1"/>
  <c r="A37984" i="1"/>
  <c r="A37992" i="1"/>
  <c r="A38000" i="1"/>
  <c r="A38008" i="1"/>
  <c r="A38016" i="1"/>
  <c r="A38024" i="1"/>
  <c r="A38032" i="1"/>
  <c r="A38040" i="1"/>
  <c r="A38048" i="1"/>
  <c r="A38056" i="1"/>
  <c r="A38064" i="1"/>
  <c r="A38072" i="1"/>
  <c r="A38080" i="1"/>
  <c r="A38088" i="1"/>
  <c r="A38096" i="1"/>
  <c r="A38104" i="1"/>
  <c r="A38112" i="1"/>
  <c r="A38120" i="1"/>
  <c r="A38128" i="1"/>
  <c r="A38136" i="1"/>
  <c r="A38144" i="1"/>
  <c r="A38152" i="1"/>
  <c r="A38160" i="1"/>
  <c r="A38168" i="1"/>
  <c r="A38176" i="1"/>
  <c r="A38184" i="1"/>
  <c r="A38192" i="1"/>
  <c r="A38200" i="1"/>
  <c r="A38208" i="1"/>
  <c r="A38216" i="1"/>
  <c r="A38224" i="1"/>
  <c r="A38232" i="1"/>
  <c r="A38240" i="1"/>
  <c r="A38248" i="1"/>
  <c r="A38256" i="1"/>
  <c r="A38264" i="1"/>
  <c r="A38272" i="1"/>
  <c r="A38280" i="1"/>
  <c r="A38288" i="1"/>
  <c r="A38296" i="1"/>
  <c r="A38304" i="1"/>
  <c r="A38312" i="1"/>
  <c r="A38320" i="1"/>
  <c r="A38328" i="1"/>
  <c r="A38336" i="1"/>
  <c r="A38344" i="1"/>
  <c r="A38352" i="1"/>
  <c r="A38360" i="1"/>
  <c r="A38368" i="1"/>
  <c r="A38376" i="1"/>
  <c r="A38384" i="1"/>
  <c r="A38392" i="1"/>
  <c r="A38400" i="1"/>
  <c r="A38408" i="1"/>
  <c r="A38416" i="1"/>
  <c r="A38424" i="1"/>
  <c r="A38432" i="1"/>
  <c r="A38440" i="1"/>
  <c r="A38448" i="1"/>
  <c r="A38456" i="1"/>
  <c r="A38464" i="1"/>
  <c r="A38472" i="1"/>
  <c r="A38480" i="1"/>
  <c r="A38488" i="1"/>
  <c r="A38496" i="1"/>
  <c r="A38504" i="1"/>
  <c r="A38512" i="1"/>
  <c r="A38520" i="1"/>
  <c r="A38528" i="1"/>
  <c r="A38536" i="1"/>
  <c r="A38544" i="1"/>
  <c r="A38552" i="1"/>
  <c r="A38560" i="1"/>
  <c r="A38568" i="1"/>
  <c r="A38576" i="1"/>
  <c r="A38584" i="1"/>
  <c r="A38592" i="1"/>
  <c r="A38600" i="1"/>
  <c r="A38608" i="1"/>
  <c r="A38616" i="1"/>
  <c r="A38624" i="1"/>
  <c r="A38632" i="1"/>
  <c r="A38640" i="1"/>
  <c r="A38648" i="1"/>
  <c r="A38656" i="1"/>
  <c r="A38664" i="1"/>
  <c r="A38672" i="1"/>
  <c r="A38680" i="1"/>
  <c r="A38688" i="1"/>
  <c r="A38696" i="1"/>
  <c r="A38704" i="1"/>
  <c r="A38712" i="1"/>
  <c r="A38720" i="1"/>
  <c r="A38728" i="1"/>
  <c r="A38736" i="1"/>
  <c r="A38744" i="1"/>
  <c r="A38752" i="1"/>
  <c r="A38760" i="1"/>
  <c r="A38768" i="1"/>
  <c r="A38776" i="1"/>
  <c r="A38784" i="1"/>
  <c r="A38792" i="1"/>
  <c r="A38800" i="1"/>
  <c r="A38808" i="1"/>
  <c r="A38816" i="1"/>
  <c r="A38824" i="1"/>
  <c r="A38832" i="1"/>
  <c r="A38840" i="1"/>
  <c r="A38848" i="1"/>
  <c r="A38856" i="1"/>
  <c r="A38864" i="1"/>
  <c r="A38872" i="1"/>
  <c r="A38880" i="1"/>
  <c r="A38888" i="1"/>
  <c r="A38896" i="1"/>
  <c r="A38904" i="1"/>
  <c r="A38912" i="1"/>
  <c r="A38920" i="1"/>
  <c r="A38928" i="1"/>
  <c r="A38936" i="1"/>
  <c r="A38944" i="1"/>
  <c r="A38952" i="1"/>
  <c r="A38960" i="1"/>
  <c r="A38968" i="1"/>
  <c r="A38976" i="1"/>
  <c r="A38984" i="1"/>
  <c r="A38992" i="1"/>
  <c r="A39000" i="1"/>
  <c r="A39008" i="1"/>
  <c r="A39016" i="1"/>
  <c r="A39024" i="1"/>
  <c r="A39032" i="1"/>
  <c r="A39040" i="1"/>
  <c r="A39048" i="1"/>
  <c r="A39056" i="1"/>
  <c r="A39064" i="1"/>
  <c r="A39072" i="1"/>
  <c r="A39080" i="1"/>
  <c r="A39088" i="1"/>
  <c r="A39096" i="1"/>
  <c r="A39104" i="1"/>
  <c r="A39112" i="1"/>
  <c r="A39120" i="1"/>
  <c r="A39128" i="1"/>
  <c r="A39136" i="1"/>
  <c r="A39144" i="1"/>
  <c r="A39152" i="1"/>
  <c r="A39160" i="1"/>
  <c r="A39168" i="1"/>
  <c r="A39176" i="1"/>
  <c r="A39184" i="1"/>
  <c r="A39192" i="1"/>
  <c r="A39200" i="1"/>
  <c r="A39208" i="1"/>
  <c r="A39216" i="1"/>
  <c r="A39224" i="1"/>
  <c r="A39232" i="1"/>
  <c r="A39240" i="1"/>
  <c r="A39248" i="1"/>
  <c r="A39256" i="1"/>
  <c r="A39264" i="1"/>
  <c r="A39272" i="1"/>
  <c r="A39280" i="1"/>
  <c r="A39288" i="1"/>
  <c r="A39296" i="1"/>
  <c r="A39304" i="1"/>
  <c r="A39312" i="1"/>
  <c r="A39320" i="1"/>
  <c r="A39328" i="1"/>
  <c r="A39336" i="1"/>
  <c r="A39344" i="1"/>
  <c r="A39352" i="1"/>
  <c r="A39360" i="1"/>
  <c r="A39368" i="1"/>
  <c r="A39376" i="1"/>
  <c r="A39384" i="1"/>
  <c r="A39392" i="1"/>
  <c r="A39400" i="1"/>
  <c r="A39408" i="1"/>
  <c r="A39416" i="1"/>
  <c r="A39424" i="1"/>
  <c r="A39432" i="1"/>
  <c r="A39440" i="1"/>
  <c r="A39448" i="1"/>
  <c r="A39456" i="1"/>
  <c r="A39464" i="1"/>
  <c r="A39472" i="1"/>
  <c r="A39480" i="1"/>
  <c r="A39488" i="1"/>
  <c r="A39496" i="1"/>
  <c r="A39504" i="1"/>
  <c r="A39512" i="1"/>
  <c r="A39520" i="1"/>
  <c r="A39528" i="1"/>
  <c r="A39536" i="1"/>
  <c r="A39544" i="1"/>
  <c r="A39552" i="1"/>
  <c r="A39560" i="1"/>
  <c r="A39568" i="1"/>
  <c r="A39576" i="1"/>
  <c r="A39584" i="1"/>
  <c r="A39592" i="1"/>
  <c r="A39600" i="1"/>
  <c r="A39608" i="1"/>
  <c r="A39616" i="1"/>
  <c r="A39624" i="1"/>
  <c r="A39632" i="1"/>
  <c r="A39640" i="1"/>
  <c r="A39648" i="1"/>
  <c r="A39656" i="1"/>
  <c r="A39664" i="1"/>
  <c r="A39672" i="1"/>
  <c r="A39680" i="1"/>
  <c r="A39688" i="1"/>
  <c r="A39696" i="1"/>
  <c r="A39704" i="1"/>
  <c r="A39712" i="1"/>
  <c r="A39720" i="1"/>
  <c r="A39728" i="1"/>
  <c r="A39736" i="1"/>
  <c r="A39744" i="1"/>
  <c r="A39752" i="1"/>
  <c r="A39760" i="1"/>
  <c r="A39768" i="1"/>
  <c r="A39776" i="1"/>
  <c r="A39784" i="1"/>
  <c r="A39792" i="1"/>
  <c r="A39800" i="1"/>
  <c r="A39808" i="1"/>
  <c r="A39816" i="1"/>
  <c r="A39824" i="1"/>
  <c r="A39832" i="1"/>
  <c r="A39840" i="1"/>
  <c r="A39848" i="1"/>
  <c r="A39856" i="1"/>
  <c r="A39864" i="1"/>
  <c r="A39872" i="1"/>
  <c r="A39880" i="1"/>
  <c r="A39888" i="1"/>
  <c r="A39896" i="1"/>
  <c r="A39904" i="1"/>
  <c r="A39912" i="1"/>
  <c r="A39920" i="1"/>
  <c r="A39928" i="1"/>
  <c r="A39936" i="1"/>
  <c r="A39944" i="1"/>
  <c r="A39952" i="1"/>
  <c r="A39960" i="1"/>
  <c r="A39968" i="1"/>
  <c r="A39976" i="1"/>
  <c r="A39984" i="1"/>
  <c r="A39992" i="1"/>
  <c r="A40000" i="1"/>
  <c r="A40008" i="1"/>
  <c r="A40016" i="1"/>
  <c r="A40024" i="1"/>
  <c r="A40032" i="1"/>
  <c r="A40040" i="1"/>
  <c r="A40048" i="1"/>
  <c r="A40056" i="1"/>
  <c r="A40064" i="1"/>
  <c r="A40072" i="1"/>
  <c r="A40080" i="1"/>
  <c r="A40088" i="1"/>
  <c r="A40096" i="1"/>
  <c r="A40104" i="1"/>
  <c r="A40112" i="1"/>
  <c r="A40120" i="1"/>
  <c r="A40128" i="1"/>
  <c r="A40136" i="1"/>
  <c r="A40144" i="1"/>
  <c r="A40152" i="1"/>
  <c r="A40160" i="1"/>
  <c r="A40168" i="1"/>
  <c r="A40176" i="1"/>
  <c r="A40184" i="1"/>
  <c r="A40192" i="1"/>
  <c r="A40200" i="1"/>
  <c r="A40208" i="1"/>
  <c r="A40216" i="1"/>
  <c r="A40224" i="1"/>
  <c r="A40232" i="1"/>
  <c r="A40240" i="1"/>
  <c r="A40248" i="1"/>
  <c r="A40256" i="1"/>
  <c r="A40264" i="1"/>
  <c r="A40272" i="1"/>
  <c r="A40280" i="1"/>
  <c r="A40288" i="1"/>
  <c r="A40296" i="1"/>
  <c r="A40304" i="1"/>
  <c r="A40312" i="1"/>
  <c r="A40320" i="1"/>
  <c r="A40328" i="1"/>
  <c r="A40336" i="1"/>
  <c r="A40344" i="1"/>
  <c r="A40352" i="1"/>
  <c r="A40360" i="1"/>
  <c r="A40368" i="1"/>
  <c r="A40376" i="1"/>
  <c r="A40384" i="1"/>
  <c r="A40392" i="1"/>
  <c r="A40400" i="1"/>
  <c r="A40408" i="1"/>
  <c r="A40416" i="1"/>
  <c r="A40424" i="1"/>
  <c r="A40432" i="1"/>
  <c r="A40440" i="1"/>
  <c r="A40448" i="1"/>
  <c r="A40456" i="1"/>
  <c r="A40464" i="1"/>
  <c r="A40472" i="1"/>
  <c r="A40480" i="1"/>
  <c r="A40488" i="1"/>
  <c r="A40496" i="1"/>
  <c r="A40504" i="1"/>
  <c r="A40512" i="1"/>
  <c r="A40520" i="1"/>
  <c r="A40528" i="1"/>
  <c r="A40536" i="1"/>
  <c r="A40544" i="1"/>
  <c r="A40552" i="1"/>
  <c r="A40560" i="1"/>
  <c r="A40568" i="1"/>
  <c r="A40576" i="1"/>
  <c r="A40584" i="1"/>
  <c r="A40592" i="1"/>
  <c r="A40600" i="1"/>
  <c r="A40608" i="1"/>
  <c r="A40616" i="1"/>
  <c r="A40624" i="1"/>
  <c r="A40632" i="1"/>
  <c r="A40640" i="1"/>
  <c r="A40648" i="1"/>
  <c r="A40656" i="1"/>
  <c r="A40664" i="1"/>
  <c r="A40672" i="1"/>
  <c r="A40680" i="1"/>
  <c r="A40688" i="1"/>
  <c r="A40696" i="1"/>
  <c r="A40704" i="1"/>
  <c r="A40712" i="1"/>
  <c r="A40720" i="1"/>
  <c r="A40728" i="1"/>
  <c r="A40736" i="1"/>
  <c r="A40744" i="1"/>
  <c r="A40752" i="1"/>
  <c r="A40760" i="1"/>
  <c r="A40768" i="1"/>
  <c r="A40776" i="1"/>
  <c r="A40784" i="1"/>
  <c r="A40792" i="1"/>
  <c r="A40800" i="1"/>
  <c r="A40808" i="1"/>
  <c r="A40816" i="1"/>
  <c r="A40824" i="1"/>
  <c r="A40832" i="1"/>
  <c r="A40840" i="1"/>
  <c r="A40848" i="1"/>
  <c r="A40856" i="1"/>
  <c r="A40864" i="1"/>
  <c r="A40872" i="1"/>
  <c r="A40880" i="1"/>
  <c r="A40888" i="1"/>
  <c r="A40896" i="1"/>
  <c r="A40904" i="1"/>
  <c r="A40912" i="1"/>
  <c r="A40920" i="1"/>
  <c r="A40928" i="1"/>
  <c r="A40936" i="1"/>
  <c r="A40944" i="1"/>
  <c r="A40952" i="1"/>
  <c r="A40960" i="1"/>
  <c r="A40968" i="1"/>
  <c r="A40976" i="1"/>
  <c r="A40984" i="1"/>
  <c r="A40992" i="1"/>
  <c r="A41000" i="1"/>
  <c r="A41008" i="1"/>
  <c r="A41016" i="1"/>
  <c r="A41024" i="1"/>
  <c r="A41032" i="1"/>
  <c r="A41040" i="1"/>
  <c r="A41048" i="1"/>
  <c r="A41056" i="1"/>
  <c r="A41064" i="1"/>
  <c r="A41072" i="1"/>
  <c r="A41080" i="1"/>
  <c r="A41088" i="1"/>
  <c r="A41096" i="1"/>
  <c r="A41104" i="1"/>
  <c r="A41112" i="1"/>
  <c r="A41120" i="1"/>
  <c r="A41128" i="1"/>
  <c r="A41136" i="1"/>
  <c r="A41144" i="1"/>
  <c r="A41152" i="1"/>
  <c r="A41160" i="1"/>
  <c r="A41168" i="1"/>
  <c r="A41176" i="1"/>
  <c r="A41184" i="1"/>
  <c r="A41192" i="1"/>
  <c r="A41200" i="1"/>
  <c r="A41208" i="1"/>
  <c r="A41216" i="1"/>
  <c r="A41224" i="1"/>
  <c r="A41232" i="1"/>
  <c r="A41240" i="1"/>
  <c r="A41248" i="1"/>
  <c r="A41256" i="1"/>
  <c r="A41264" i="1"/>
  <c r="A41272" i="1"/>
  <c r="A41280" i="1"/>
  <c r="A41288" i="1"/>
  <c r="A41296" i="1"/>
  <c r="A41304" i="1"/>
  <c r="A41312" i="1"/>
  <c r="A41320" i="1"/>
  <c r="A41328" i="1"/>
  <c r="A41336" i="1"/>
  <c r="A41344" i="1"/>
  <c r="A41352" i="1"/>
  <c r="A41360" i="1"/>
  <c r="A41368" i="1"/>
  <c r="A41376" i="1"/>
  <c r="A41384" i="1"/>
  <c r="A41392" i="1"/>
  <c r="A41400" i="1"/>
  <c r="A41408" i="1"/>
  <c r="A41416" i="1"/>
  <c r="A41424" i="1"/>
  <c r="A41432" i="1"/>
  <c r="A41440" i="1"/>
  <c r="A41448" i="1"/>
  <c r="A41456" i="1"/>
  <c r="A41464" i="1"/>
  <c r="A41472" i="1"/>
  <c r="A41480" i="1"/>
  <c r="A41488" i="1"/>
  <c r="A41496" i="1"/>
  <c r="A41504" i="1"/>
  <c r="A41512" i="1"/>
  <c r="A41520" i="1"/>
  <c r="A41528" i="1"/>
  <c r="A41536" i="1"/>
  <c r="A41544" i="1"/>
  <c r="A41552" i="1"/>
  <c r="A41560" i="1"/>
  <c r="A41568" i="1"/>
  <c r="A41576" i="1"/>
  <c r="A41584" i="1"/>
  <c r="A41592" i="1"/>
  <c r="A41600" i="1"/>
  <c r="A41608" i="1"/>
  <c r="A41616" i="1"/>
  <c r="A41624" i="1"/>
  <c r="A41632" i="1"/>
  <c r="A41640" i="1"/>
  <c r="A41648" i="1"/>
  <c r="A41656" i="1"/>
  <c r="A41664" i="1"/>
  <c r="A41672" i="1"/>
  <c r="A41680" i="1"/>
  <c r="A41688" i="1"/>
  <c r="A41696" i="1"/>
  <c r="A41704" i="1"/>
  <c r="A41712" i="1"/>
  <c r="A41720" i="1"/>
  <c r="A41728" i="1"/>
  <c r="A41736" i="1"/>
  <c r="A41744" i="1"/>
  <c r="A41752" i="1"/>
  <c r="A41760" i="1"/>
  <c r="A41768" i="1"/>
  <c r="A41776" i="1"/>
  <c r="A41784" i="1"/>
  <c r="A41792" i="1"/>
  <c r="A41800" i="1"/>
  <c r="A41808" i="1"/>
  <c r="A41816" i="1"/>
  <c r="A41824" i="1"/>
  <c r="A41832" i="1"/>
  <c r="A41840" i="1"/>
  <c r="A41848" i="1"/>
  <c r="A41856" i="1"/>
  <c r="A41864" i="1"/>
  <c r="A41872" i="1"/>
  <c r="A41880" i="1"/>
  <c r="A41888" i="1"/>
  <c r="A41896" i="1"/>
  <c r="A41904" i="1"/>
  <c r="A41912" i="1"/>
  <c r="A41920" i="1"/>
  <c r="A41928" i="1"/>
  <c r="A41936" i="1"/>
  <c r="A41944" i="1"/>
  <c r="A41952" i="1"/>
  <c r="A41960" i="1"/>
  <c r="A41968" i="1"/>
  <c r="A41976" i="1"/>
  <c r="A41984" i="1"/>
  <c r="A41992" i="1"/>
  <c r="A42000" i="1"/>
  <c r="A42008" i="1"/>
  <c r="A42016" i="1"/>
  <c r="A42024" i="1"/>
  <c r="A42032" i="1"/>
  <c r="A42040" i="1"/>
  <c r="A42048" i="1"/>
  <c r="A42056" i="1"/>
  <c r="A42064" i="1"/>
  <c r="A42072" i="1"/>
  <c r="A42080" i="1"/>
  <c r="A42088" i="1"/>
  <c r="A42096" i="1"/>
  <c r="A42104" i="1"/>
  <c r="A42112" i="1"/>
  <c r="A42120" i="1"/>
  <c r="A42128" i="1"/>
  <c r="A42136" i="1"/>
  <c r="A42144" i="1"/>
  <c r="A42152" i="1"/>
  <c r="A42160" i="1"/>
  <c r="A42168" i="1"/>
  <c r="A42176" i="1"/>
  <c r="A42184" i="1"/>
  <c r="A42192" i="1"/>
  <c r="A42200" i="1"/>
  <c r="A42208" i="1"/>
  <c r="A42216" i="1"/>
  <c r="A42224" i="1"/>
  <c r="A42232" i="1"/>
  <c r="A42240" i="1"/>
  <c r="A42248" i="1"/>
  <c r="A42256" i="1"/>
  <c r="A42264" i="1"/>
  <c r="A42272" i="1"/>
  <c r="A42280" i="1"/>
  <c r="A42288" i="1"/>
  <c r="A42296" i="1"/>
  <c r="A42304" i="1"/>
  <c r="A42312" i="1"/>
  <c r="A42320" i="1"/>
  <c r="A42328" i="1"/>
  <c r="A42336" i="1"/>
  <c r="A42344" i="1"/>
  <c r="A42352" i="1"/>
  <c r="A42360" i="1"/>
  <c r="A42368" i="1"/>
  <c r="A42376" i="1"/>
  <c r="A42384" i="1"/>
  <c r="A42392" i="1"/>
  <c r="A42400" i="1"/>
  <c r="A42408" i="1"/>
  <c r="A42416" i="1"/>
  <c r="A42424" i="1"/>
  <c r="A42432" i="1"/>
  <c r="A42440" i="1"/>
  <c r="A42448" i="1"/>
  <c r="A42456" i="1"/>
  <c r="A42464" i="1"/>
  <c r="A42472" i="1"/>
  <c r="A42480" i="1"/>
  <c r="A42488" i="1"/>
  <c r="A42496" i="1"/>
  <c r="A42504" i="1"/>
  <c r="A42512" i="1"/>
  <c r="A42520" i="1"/>
  <c r="A42528" i="1"/>
  <c r="A42536" i="1"/>
  <c r="A42544" i="1"/>
  <c r="A42552" i="1"/>
  <c r="A42560" i="1"/>
  <c r="A42568" i="1"/>
  <c r="A42576" i="1"/>
  <c r="A42584" i="1"/>
  <c r="A42592" i="1"/>
  <c r="A42600" i="1"/>
  <c r="A42608" i="1"/>
  <c r="A42616" i="1"/>
  <c r="A42624" i="1"/>
  <c r="A42632" i="1"/>
  <c r="A42640" i="1"/>
  <c r="A42648" i="1"/>
  <c r="A42656" i="1"/>
  <c r="A42664" i="1"/>
  <c r="A42672" i="1"/>
  <c r="A42680" i="1"/>
  <c r="A42688" i="1"/>
  <c r="A42696" i="1"/>
  <c r="A42704" i="1"/>
  <c r="A42712" i="1"/>
  <c r="A42720" i="1"/>
  <c r="A42728" i="1"/>
  <c r="A42736" i="1"/>
  <c r="A42744" i="1"/>
  <c r="A42752" i="1"/>
  <c r="A42760" i="1"/>
  <c r="A42768" i="1"/>
  <c r="A42776" i="1"/>
  <c r="A42784" i="1"/>
  <c r="A42792" i="1"/>
  <c r="A42800" i="1"/>
  <c r="A42808" i="1"/>
  <c r="A42816" i="1"/>
  <c r="A42824" i="1"/>
  <c r="A42832" i="1"/>
  <c r="A42840" i="1"/>
  <c r="A42848" i="1"/>
  <c r="A42856" i="1"/>
  <c r="A42864" i="1"/>
  <c r="A42872" i="1"/>
  <c r="A42880" i="1"/>
  <c r="A42888" i="1"/>
  <c r="A42896" i="1"/>
  <c r="A42904" i="1"/>
  <c r="A42912" i="1"/>
  <c r="A42920" i="1"/>
  <c r="A42928" i="1"/>
  <c r="A42936" i="1"/>
  <c r="A42944" i="1"/>
  <c r="A42952" i="1"/>
  <c r="A42960" i="1"/>
  <c r="A42968" i="1"/>
  <c r="A42976" i="1"/>
  <c r="A42984" i="1"/>
  <c r="A42992" i="1"/>
  <c r="A43000" i="1"/>
  <c r="A43008" i="1"/>
  <c r="A43016" i="1"/>
  <c r="A43024" i="1"/>
  <c r="A43032" i="1"/>
  <c r="A43040" i="1"/>
  <c r="A43048" i="1"/>
  <c r="A43056" i="1"/>
  <c r="A43064" i="1"/>
  <c r="A5540" i="1"/>
  <c r="A8055" i="1"/>
  <c r="A9736" i="1"/>
  <c r="A10842" i="1"/>
  <c r="A11803" i="1"/>
  <c r="A12488" i="1"/>
  <c r="A13091" i="1"/>
  <c r="A13544" i="1"/>
  <c r="A13924" i="1"/>
  <c r="A14215" i="1"/>
  <c r="A14471" i="1"/>
  <c r="A14727" i="1"/>
  <c r="A14982" i="1"/>
  <c r="A15187" i="1"/>
  <c r="A15391" i="1"/>
  <c r="A15596" i="1"/>
  <c r="A15801" i="1"/>
  <c r="A16006" i="1"/>
  <c r="A16211" i="1"/>
  <c r="A16415" i="1"/>
  <c r="A16599" i="1"/>
  <c r="A16770" i="1"/>
  <c r="A16940" i="1"/>
  <c r="A17104" i="1"/>
  <c r="A17250" i="1"/>
  <c r="A17381" i="1"/>
  <c r="A17509" i="1"/>
  <c r="A17637" i="1"/>
  <c r="A17765" i="1"/>
  <c r="A17893" i="1"/>
  <c r="A18021" i="1"/>
  <c r="A18149" i="1"/>
  <c r="A18277" i="1"/>
  <c r="A18405" i="1"/>
  <c r="A18533" i="1"/>
  <c r="A18661" i="1"/>
  <c r="A18789" i="1"/>
  <c r="A18903" i="1"/>
  <c r="A18988" i="1"/>
  <c r="A19073" i="1"/>
  <c r="A19159" i="1"/>
  <c r="A19244" i="1"/>
  <c r="A19329" i="1"/>
  <c r="A19415" i="1"/>
  <c r="A19500" i="1"/>
  <c r="A19585" i="1"/>
  <c r="A19650" i="1"/>
  <c r="A19714" i="1"/>
  <c r="A19778" i="1"/>
  <c r="A19842" i="1"/>
  <c r="A19906" i="1"/>
  <c r="A19970" i="1"/>
  <c r="A20034" i="1"/>
  <c r="A20098" i="1"/>
  <c r="A20162" i="1"/>
  <c r="A20226" i="1"/>
  <c r="A20290" i="1"/>
  <c r="A20354" i="1"/>
  <c r="A20418" i="1"/>
  <c r="A20482" i="1"/>
  <c r="A20546" i="1"/>
  <c r="A20610" i="1"/>
  <c r="A20674" i="1"/>
  <c r="A20738" i="1"/>
  <c r="A20802" i="1"/>
  <c r="A20866" i="1"/>
  <c r="A20930" i="1"/>
  <c r="A20994" i="1"/>
  <c r="A21058" i="1"/>
  <c r="A21122" i="1"/>
  <c r="A21186" i="1"/>
  <c r="A21250" i="1"/>
  <c r="A21314" i="1"/>
  <c r="A21378" i="1"/>
  <c r="A21442" i="1"/>
  <c r="A21506" i="1"/>
  <c r="A21570" i="1"/>
  <c r="A21634" i="1"/>
  <c r="A21698" i="1"/>
  <c r="A21762" i="1"/>
  <c r="A21826" i="1"/>
  <c r="A21890" i="1"/>
  <c r="A21954" i="1"/>
  <c r="A22018" i="1"/>
  <c r="A22082" i="1"/>
  <c r="A22145" i="1"/>
  <c r="A22196" i="1"/>
  <c r="A22241" i="1"/>
  <c r="A22284" i="1"/>
  <c r="A22326" i="1"/>
  <c r="A22369" i="1"/>
  <c r="A22412" i="1"/>
  <c r="A22454" i="1"/>
  <c r="A22497" i="1"/>
  <c r="A22540" i="1"/>
  <c r="A22582" i="1"/>
  <c r="A22625" i="1"/>
  <c r="A22668" i="1"/>
  <c r="A22710" i="1"/>
  <c r="A22753" i="1"/>
  <c r="A22796" i="1"/>
  <c r="A22838" i="1"/>
  <c r="A22881" i="1"/>
  <c r="A22924" i="1"/>
  <c r="A22965" i="1"/>
  <c r="A22997" i="1"/>
  <c r="A23029" i="1"/>
  <c r="A23061" i="1"/>
  <c r="A23093" i="1"/>
  <c r="A23125" i="1"/>
  <c r="A23157" i="1"/>
  <c r="A23189" i="1"/>
  <c r="A23221" i="1"/>
  <c r="A23253" i="1"/>
  <c r="A23285" i="1"/>
  <c r="A23317" i="1"/>
  <c r="A23349" i="1"/>
  <c r="A23381" i="1"/>
  <c r="A23413" i="1"/>
  <c r="A23445" i="1"/>
  <c r="A23477" i="1"/>
  <c r="A23509" i="1"/>
  <c r="A23541" i="1"/>
  <c r="A23573" i="1"/>
  <c r="A23605" i="1"/>
  <c r="A23637" i="1"/>
  <c r="A23669" i="1"/>
  <c r="A23701" i="1"/>
  <c r="A23733" i="1"/>
  <c r="A23765" i="1"/>
  <c r="A23797" i="1"/>
  <c r="A23829" i="1"/>
  <c r="A23861" i="1"/>
  <c r="A23893" i="1"/>
  <c r="A23925" i="1"/>
  <c r="A23957" i="1"/>
  <c r="A23989" i="1"/>
  <c r="A24021" i="1"/>
  <c r="A24053" i="1"/>
  <c r="A24085" i="1"/>
  <c r="A24117" i="1"/>
  <c r="A24149" i="1"/>
  <c r="A24181" i="1"/>
  <c r="A24213" i="1"/>
  <c r="A24245" i="1"/>
  <c r="A24277" i="1"/>
  <c r="A24309" i="1"/>
  <c r="A24341" i="1"/>
  <c r="A24373" i="1"/>
  <c r="A24405" i="1"/>
  <c r="A24437" i="1"/>
  <c r="A24469" i="1"/>
  <c r="A24501" i="1"/>
  <c r="A24533" i="1"/>
  <c r="A24565" i="1"/>
  <c r="A24597" i="1"/>
  <c r="A24629" i="1"/>
  <c r="A24661" i="1"/>
  <c r="A24693" i="1"/>
  <c r="A24725" i="1"/>
  <c r="A24757" i="1"/>
  <c r="A24789" i="1"/>
  <c r="A24821" i="1"/>
  <c r="A24853" i="1"/>
  <c r="A24885" i="1"/>
  <c r="A24917" i="1"/>
  <c r="A24949" i="1"/>
  <c r="A24981" i="1"/>
  <c r="A25013" i="1"/>
  <c r="A25045" i="1"/>
  <c r="A25077" i="1"/>
  <c r="A25109" i="1"/>
  <c r="A25141" i="1"/>
  <c r="A25173" i="1"/>
  <c r="A25205" i="1"/>
  <c r="A25237" i="1"/>
  <c r="A25269" i="1"/>
  <c r="A25301" i="1"/>
  <c r="A25333" i="1"/>
  <c r="A25365" i="1"/>
  <c r="A25397" i="1"/>
  <c r="A25429" i="1"/>
  <c r="A25461" i="1"/>
  <c r="A25493" i="1"/>
  <c r="A25525" i="1"/>
  <c r="A25557" i="1"/>
  <c r="A25589" i="1"/>
  <c r="A25621" i="1"/>
  <c r="A25653" i="1"/>
  <c r="A25685" i="1"/>
  <c r="A25717" i="1"/>
  <c r="A25749" i="1"/>
  <c r="A25781" i="1"/>
  <c r="A25813" i="1"/>
  <c r="A25845" i="1"/>
  <c r="A25877" i="1"/>
  <c r="A25909" i="1"/>
  <c r="A25941" i="1"/>
  <c r="A25973" i="1"/>
  <c r="A26005" i="1"/>
  <c r="A26037" i="1"/>
  <c r="A26069" i="1"/>
  <c r="A26101" i="1"/>
  <c r="A26133" i="1"/>
  <c r="A26165" i="1"/>
  <c r="A26197" i="1"/>
  <c r="A26229" i="1"/>
  <c r="A26261" i="1"/>
  <c r="A26293" i="1"/>
  <c r="A26325" i="1"/>
  <c r="A26357" i="1"/>
  <c r="A26389" i="1"/>
  <c r="A26421" i="1"/>
  <c r="A26453" i="1"/>
  <c r="A26485" i="1"/>
  <c r="A26517" i="1"/>
  <c r="A26549" i="1"/>
  <c r="A26581" i="1"/>
  <c r="A26613" i="1"/>
  <c r="A26645" i="1"/>
  <c r="A26677" i="1"/>
  <c r="A26709" i="1"/>
  <c r="A26741" i="1"/>
  <c r="A26773" i="1"/>
  <c r="A26805" i="1"/>
  <c r="A26837" i="1"/>
  <c r="A26869" i="1"/>
  <c r="A26901" i="1"/>
  <c r="A26933" i="1"/>
  <c r="A26965" i="1"/>
  <c r="A26997" i="1"/>
  <c r="A27029" i="1"/>
  <c r="A27061" i="1"/>
  <c r="A27093" i="1"/>
  <c r="A27125" i="1"/>
  <c r="A27157" i="1"/>
  <c r="A27189" i="1"/>
  <c r="A27221" i="1"/>
  <c r="A27253" i="1"/>
  <c r="A27285" i="1"/>
  <c r="A27317" i="1"/>
  <c r="A27349" i="1"/>
  <c r="A27381" i="1"/>
  <c r="A27413" i="1"/>
  <c r="A27445" i="1"/>
  <c r="A27477" i="1"/>
  <c r="A27509" i="1"/>
  <c r="A27541" i="1"/>
  <c r="A27573" i="1"/>
  <c r="A27605" i="1"/>
  <c r="A27637" i="1"/>
  <c r="A27669" i="1"/>
  <c r="A27701" i="1"/>
  <c r="A27733" i="1"/>
  <c r="A27765" i="1"/>
  <c r="A27797" i="1"/>
  <c r="A27829" i="1"/>
  <c r="A27861" i="1"/>
  <c r="A27893" i="1"/>
  <c r="A27925" i="1"/>
  <c r="A27957" i="1"/>
  <c r="A27989" i="1"/>
  <c r="A28021" i="1"/>
  <c r="A28053" i="1"/>
  <c r="A28085" i="1"/>
  <c r="A28117" i="1"/>
  <c r="A28149" i="1"/>
  <c r="A28181" i="1"/>
  <c r="A28213" i="1"/>
  <c r="A28245" i="1"/>
  <c r="A28277" i="1"/>
  <c r="A28309" i="1"/>
  <c r="A28341" i="1"/>
  <c r="A28373" i="1"/>
  <c r="A28405" i="1"/>
  <c r="A28437" i="1"/>
  <c r="A28469" i="1"/>
  <c r="A28501" i="1"/>
  <c r="A28533" i="1"/>
  <c r="A28565" i="1"/>
  <c r="A28597" i="1"/>
  <c r="A28629" i="1"/>
  <c r="A28661" i="1"/>
  <c r="A28693" i="1"/>
  <c r="A28725" i="1"/>
  <c r="A28757" i="1"/>
  <c r="A28789" i="1"/>
  <c r="A28821" i="1"/>
  <c r="A28853" i="1"/>
  <c r="A28885" i="1"/>
  <c r="A28917" i="1"/>
  <c r="A28949" i="1"/>
  <c r="A28981" i="1"/>
  <c r="A29009" i="1"/>
  <c r="A29036" i="1"/>
  <c r="A29061" i="1"/>
  <c r="A29086" i="1"/>
  <c r="A29109" i="1"/>
  <c r="A29131" i="1"/>
  <c r="A29152" i="1"/>
  <c r="A29173" i="1"/>
  <c r="A29195" i="1"/>
  <c r="A29216" i="1"/>
  <c r="A29237" i="1"/>
  <c r="A29259" i="1"/>
  <c r="A29280" i="1"/>
  <c r="A29301" i="1"/>
  <c r="A29323" i="1"/>
  <c r="A29344" i="1"/>
  <c r="A29365" i="1"/>
  <c r="A29387" i="1"/>
  <c r="A29408" i="1"/>
  <c r="A29429" i="1"/>
  <c r="A29451" i="1"/>
  <c r="A29472" i="1"/>
  <c r="A29493" i="1"/>
  <c r="A29515" i="1"/>
  <c r="A29536" i="1"/>
  <c r="A29557" i="1"/>
  <c r="A29579" i="1"/>
  <c r="A29600" i="1"/>
  <c r="A29621" i="1"/>
  <c r="A29643" i="1"/>
  <c r="A29664" i="1"/>
  <c r="A29685" i="1"/>
  <c r="A29707" i="1"/>
  <c r="A29728" i="1"/>
  <c r="A29749" i="1"/>
  <c r="A29771" i="1"/>
  <c r="A29792" i="1"/>
  <c r="A29813" i="1"/>
  <c r="A29835" i="1"/>
  <c r="A29856" i="1"/>
  <c r="A29877" i="1"/>
  <c r="A29899" i="1"/>
  <c r="A29920" i="1"/>
  <c r="A29941" i="1"/>
  <c r="A29963" i="1"/>
  <c r="A29984" i="1"/>
  <c r="A30005" i="1"/>
  <c r="A30027" i="1"/>
  <c r="A30048" i="1"/>
  <c r="A30069" i="1"/>
  <c r="A30091" i="1"/>
  <c r="A30112" i="1"/>
  <c r="A30133" i="1"/>
  <c r="A30155" i="1"/>
  <c r="A30176" i="1"/>
  <c r="A30197" i="1"/>
  <c r="A30219" i="1"/>
  <c r="A30240" i="1"/>
  <c r="A30261" i="1"/>
  <c r="A30283" i="1"/>
  <c r="A30304" i="1"/>
  <c r="A30325" i="1"/>
  <c r="A30347" i="1"/>
  <c r="A30368" i="1"/>
  <c r="A30389" i="1"/>
  <c r="A30411" i="1"/>
  <c r="A30432" i="1"/>
  <c r="A30453" i="1"/>
  <c r="A30475" i="1"/>
  <c r="A30496" i="1"/>
  <c r="A30517" i="1"/>
  <c r="A30539" i="1"/>
  <c r="A30556" i="1"/>
  <c r="A30572" i="1"/>
  <c r="A30588" i="1"/>
  <c r="A30604" i="1"/>
  <c r="A30620" i="1"/>
  <c r="A30636" i="1"/>
  <c r="A30652" i="1"/>
  <c r="A30668" i="1"/>
  <c r="A30684" i="1"/>
  <c r="A30700" i="1"/>
  <c r="A30716" i="1"/>
  <c r="A30732" i="1"/>
  <c r="A30748" i="1"/>
  <c r="A30764" i="1"/>
  <c r="A30780" i="1"/>
  <c r="A30796" i="1"/>
  <c r="A30812" i="1"/>
  <c r="A30828" i="1"/>
  <c r="A30844" i="1"/>
  <c r="A30860" i="1"/>
  <c r="A30876" i="1"/>
  <c r="A30892" i="1"/>
  <c r="A30908" i="1"/>
  <c r="A30924" i="1"/>
  <c r="A30940" i="1"/>
  <c r="A30956" i="1"/>
  <c r="A30972" i="1"/>
  <c r="A30988" i="1"/>
  <c r="A31004" i="1"/>
  <c r="A31020" i="1"/>
  <c r="A31036" i="1"/>
  <c r="A31052" i="1"/>
  <c r="A31068" i="1"/>
  <c r="A31084" i="1"/>
  <c r="A31100" i="1"/>
  <c r="A31116" i="1"/>
  <c r="A31132" i="1"/>
  <c r="A31148" i="1"/>
  <c r="A31164" i="1"/>
  <c r="A31180" i="1"/>
  <c r="A31196" i="1"/>
  <c r="A31212" i="1"/>
  <c r="A31228" i="1"/>
  <c r="A31244" i="1"/>
  <c r="A31260" i="1"/>
  <c r="A31276" i="1"/>
  <c r="A31292" i="1"/>
  <c r="A31308" i="1"/>
  <c r="A31324" i="1"/>
  <c r="A31340" i="1"/>
  <c r="A31356" i="1"/>
  <c r="A31372" i="1"/>
  <c r="A31388" i="1"/>
  <c r="A31404" i="1"/>
  <c r="A31420" i="1"/>
  <c r="A31436" i="1"/>
  <c r="A31452" i="1"/>
  <c r="A31468" i="1"/>
  <c r="A31484" i="1"/>
  <c r="A31500" i="1"/>
  <c r="A31516" i="1"/>
  <c r="A31532" i="1"/>
  <c r="A31548" i="1"/>
  <c r="A31564" i="1"/>
  <c r="A31580" i="1"/>
  <c r="A31596" i="1"/>
  <c r="A31612" i="1"/>
  <c r="A31628" i="1"/>
  <c r="A31644" i="1"/>
  <c r="A31660" i="1"/>
  <c r="A31676" i="1"/>
  <c r="A31692" i="1"/>
  <c r="A31708" i="1"/>
  <c r="A31724" i="1"/>
  <c r="A31740" i="1"/>
  <c r="A31756" i="1"/>
  <c r="A31772" i="1"/>
  <c r="A31788" i="1"/>
  <c r="A31804" i="1"/>
  <c r="A31820" i="1"/>
  <c r="A31836" i="1"/>
  <c r="A31852" i="1"/>
  <c r="A31868" i="1"/>
  <c r="A31884" i="1"/>
  <c r="A31900" i="1"/>
  <c r="A31916" i="1"/>
  <c r="A31932" i="1"/>
  <c r="A31948" i="1"/>
  <c r="A31964" i="1"/>
  <c r="A31980" i="1"/>
  <c r="A31996" i="1"/>
  <c r="A32012" i="1"/>
  <c r="A32028" i="1"/>
  <c r="A32044" i="1"/>
  <c r="A32060" i="1"/>
  <c r="A32076" i="1"/>
  <c r="A32092" i="1"/>
  <c r="A32108" i="1"/>
  <c r="A32124" i="1"/>
  <c r="A32140" i="1"/>
  <c r="A32156" i="1"/>
  <c r="A32172" i="1"/>
  <c r="A32188" i="1"/>
  <c r="A32204" i="1"/>
  <c r="A32220" i="1"/>
  <c r="A32236" i="1"/>
  <c r="A32252" i="1"/>
  <c r="A32268" i="1"/>
  <c r="A32284" i="1"/>
  <c r="A32300" i="1"/>
  <c r="A32316" i="1"/>
  <c r="A32332" i="1"/>
  <c r="A32348" i="1"/>
  <c r="A32364" i="1"/>
  <c r="A32380" i="1"/>
  <c r="A32396" i="1"/>
  <c r="A32412" i="1"/>
  <c r="A32428" i="1"/>
  <c r="A32444" i="1"/>
  <c r="A32460" i="1"/>
  <c r="A32476" i="1"/>
  <c r="A32492" i="1"/>
  <c r="A32508" i="1"/>
  <c r="A32524" i="1"/>
  <c r="A32540" i="1"/>
  <c r="A32556" i="1"/>
  <c r="A32572" i="1"/>
  <c r="A32588" i="1"/>
  <c r="A32604" i="1"/>
  <c r="A32620" i="1"/>
  <c r="A32636" i="1"/>
  <c r="A32652" i="1"/>
  <c r="A32668" i="1"/>
  <c r="A32684" i="1"/>
  <c r="A32700" i="1"/>
  <c r="A32716" i="1"/>
  <c r="A32732" i="1"/>
  <c r="A32748" i="1"/>
  <c r="A32764" i="1"/>
  <c r="A32780" i="1"/>
  <c r="A32796" i="1"/>
  <c r="A32812" i="1"/>
  <c r="A32828" i="1"/>
  <c r="A32844" i="1"/>
  <c r="A32860" i="1"/>
  <c r="A32876" i="1"/>
  <c r="A32892" i="1"/>
  <c r="A32908" i="1"/>
  <c r="A32924" i="1"/>
  <c r="A32940" i="1"/>
  <c r="A32956" i="1"/>
  <c r="A32972" i="1"/>
  <c r="A32988" i="1"/>
  <c r="A33004" i="1"/>
  <c r="A33020" i="1"/>
  <c r="A33036" i="1"/>
  <c r="A33052" i="1"/>
  <c r="A33068" i="1"/>
  <c r="A33084" i="1"/>
  <c r="A33100" i="1"/>
  <c r="A33116" i="1"/>
  <c r="A33132" i="1"/>
  <c r="A33148" i="1"/>
  <c r="A33164" i="1"/>
  <c r="A33180" i="1"/>
  <c r="A33196" i="1"/>
  <c r="A33212" i="1"/>
  <c r="A33228" i="1"/>
  <c r="A33244" i="1"/>
  <c r="A33260" i="1"/>
  <c r="A33276" i="1"/>
  <c r="A33292" i="1"/>
  <c r="A33308" i="1"/>
  <c r="A33324" i="1"/>
  <c r="A33340" i="1"/>
  <c r="A33356" i="1"/>
  <c r="A33372" i="1"/>
  <c r="A33388" i="1"/>
  <c r="A33404" i="1"/>
  <c r="A33420" i="1"/>
  <c r="A33436" i="1"/>
  <c r="A33452" i="1"/>
  <c r="A33468" i="1"/>
  <c r="A33484" i="1"/>
  <c r="A33500" i="1"/>
  <c r="A33516" i="1"/>
  <c r="A33532" i="1"/>
  <c r="A33548" i="1"/>
  <c r="A33564" i="1"/>
  <c r="A33580" i="1"/>
  <c r="A33596" i="1"/>
  <c r="A33612" i="1"/>
  <c r="A33628" i="1"/>
  <c r="A33644" i="1"/>
  <c r="A33660" i="1"/>
  <c r="A33676" i="1"/>
  <c r="A33692" i="1"/>
  <c r="A33708" i="1"/>
  <c r="A33724" i="1"/>
  <c r="A33740" i="1"/>
  <c r="A33756" i="1"/>
  <c r="A33772" i="1"/>
  <c r="A33788" i="1"/>
  <c r="A33804" i="1"/>
  <c r="A33820" i="1"/>
  <c r="A33836" i="1"/>
  <c r="A33852" i="1"/>
  <c r="A33868" i="1"/>
  <c r="A33884" i="1"/>
  <c r="A33900" i="1"/>
  <c r="A33916" i="1"/>
  <c r="A33932" i="1"/>
  <c r="A33948" i="1"/>
  <c r="A33964" i="1"/>
  <c r="A33980" i="1"/>
  <c r="A33996" i="1"/>
  <c r="A34012" i="1"/>
  <c r="A34028" i="1"/>
  <c r="A34044" i="1"/>
  <c r="A34060" i="1"/>
  <c r="A34076" i="1"/>
  <c r="A34092" i="1"/>
  <c r="A34108" i="1"/>
  <c r="A34124" i="1"/>
  <c r="A34140" i="1"/>
  <c r="A34156" i="1"/>
  <c r="A34172" i="1"/>
  <c r="A34188" i="1"/>
  <c r="A34204" i="1"/>
  <c r="A34220" i="1"/>
  <c r="A34236" i="1"/>
  <c r="A34252" i="1"/>
  <c r="A34268" i="1"/>
  <c r="A34284" i="1"/>
  <c r="A34300" i="1"/>
  <c r="A34316" i="1"/>
  <c r="A34332" i="1"/>
  <c r="A34348" i="1"/>
  <c r="A34364" i="1"/>
  <c r="A34380" i="1"/>
  <c r="A34396" i="1"/>
  <c r="A34412" i="1"/>
  <c r="A34428" i="1"/>
  <c r="A34444" i="1"/>
  <c r="A34460" i="1"/>
  <c r="A34476" i="1"/>
  <c r="A34492" i="1"/>
  <c r="A34508" i="1"/>
  <c r="A34524" i="1"/>
  <c r="A34540" i="1"/>
  <c r="A34556" i="1"/>
  <c r="A34572" i="1"/>
  <c r="A34588" i="1"/>
  <c r="A34604" i="1"/>
  <c r="A34620" i="1"/>
  <c r="A34636" i="1"/>
  <c r="A34652" i="1"/>
  <c r="A34668" i="1"/>
  <c r="A34684" i="1"/>
  <c r="A34700" i="1"/>
  <c r="A34715" i="1"/>
  <c r="A34727" i="1"/>
  <c r="A34740" i="1"/>
  <c r="A34754" i="1"/>
  <c r="A34766" i="1"/>
  <c r="A34779" i="1"/>
  <c r="A34791" i="1"/>
  <c r="A34804" i="1"/>
  <c r="A34818" i="1"/>
  <c r="A34830" i="1"/>
  <c r="A34843" i="1"/>
  <c r="A34854" i="1"/>
  <c r="A34865" i="1"/>
  <c r="A34875" i="1"/>
  <c r="A34886" i="1"/>
  <c r="A34897" i="1"/>
  <c r="A34907" i="1"/>
  <c r="A34918" i="1"/>
  <c r="A34929" i="1"/>
  <c r="A34939" i="1"/>
  <c r="A34950" i="1"/>
  <c r="A34961" i="1"/>
  <c r="A34971" i="1"/>
  <c r="A34982" i="1"/>
  <c r="A34993" i="1"/>
  <c r="A35003" i="1"/>
  <c r="A35014" i="1"/>
  <c r="A35025" i="1"/>
  <c r="A35035" i="1"/>
  <c r="A35046" i="1"/>
  <c r="A35057" i="1"/>
  <c r="A35067" i="1"/>
  <c r="A35078" i="1"/>
  <c r="A35089" i="1"/>
  <c r="A35099" i="1"/>
  <c r="A35110" i="1"/>
  <c r="A35121" i="1"/>
  <c r="A35131" i="1"/>
  <c r="A35142" i="1"/>
  <c r="A35153" i="1"/>
  <c r="A35163" i="1"/>
  <c r="A35174" i="1"/>
  <c r="A35185" i="1"/>
  <c r="A35195" i="1"/>
  <c r="A35206" i="1"/>
  <c r="A35217" i="1"/>
  <c r="A35227" i="1"/>
  <c r="A35238" i="1"/>
  <c r="A35249" i="1"/>
  <c r="A35259" i="1"/>
  <c r="A35270" i="1"/>
  <c r="A35281" i="1"/>
  <c r="A35291" i="1"/>
  <c r="A35302" i="1"/>
  <c r="A35313" i="1"/>
  <c r="A35323" i="1"/>
  <c r="A35334" i="1"/>
  <c r="A35345" i="1"/>
  <c r="A35355" i="1"/>
  <c r="A35366" i="1"/>
  <c r="A35377" i="1"/>
  <c r="A35387" i="1"/>
  <c r="A35398" i="1"/>
  <c r="A35409" i="1"/>
  <c r="A35419" i="1"/>
  <c r="A35430" i="1"/>
  <c r="A35441" i="1"/>
  <c r="A35451" i="1"/>
  <c r="A35462" i="1"/>
  <c r="A35473" i="1"/>
  <c r="A35483" i="1"/>
  <c r="A35494" i="1"/>
  <c r="A35505" i="1"/>
  <c r="A35515" i="1"/>
  <c r="A35526" i="1"/>
  <c r="A35537" i="1"/>
  <c r="A35547" i="1"/>
  <c r="A35558" i="1"/>
  <c r="A35569" i="1"/>
  <c r="A35579" i="1"/>
  <c r="A35590" i="1"/>
  <c r="A35601" i="1"/>
  <c r="A35611" i="1"/>
  <c r="A35622" i="1"/>
  <c r="A35633" i="1"/>
  <c r="A35641" i="1"/>
  <c r="A35649" i="1"/>
  <c r="A35657" i="1"/>
  <c r="A35665" i="1"/>
  <c r="A35673" i="1"/>
  <c r="A35681" i="1"/>
  <c r="A35689" i="1"/>
  <c r="A35697" i="1"/>
  <c r="A35705" i="1"/>
  <c r="A35713" i="1"/>
  <c r="A35721" i="1"/>
  <c r="A35729" i="1"/>
  <c r="A35737" i="1"/>
  <c r="A35745" i="1"/>
  <c r="A35753" i="1"/>
  <c r="A35761" i="1"/>
  <c r="A35769" i="1"/>
  <c r="A35777" i="1"/>
  <c r="A35785" i="1"/>
  <c r="A35793" i="1"/>
  <c r="A35801" i="1"/>
  <c r="A35809" i="1"/>
  <c r="A35817" i="1"/>
  <c r="A35825" i="1"/>
  <c r="A35833" i="1"/>
  <c r="A35841" i="1"/>
  <c r="A35849" i="1"/>
  <c r="A35857" i="1"/>
  <c r="A35865" i="1"/>
  <c r="A35873" i="1"/>
  <c r="A35881" i="1"/>
  <c r="A35889" i="1"/>
  <c r="A35897" i="1"/>
  <c r="A35905" i="1"/>
  <c r="A35913" i="1"/>
  <c r="A35921" i="1"/>
  <c r="A35929" i="1"/>
  <c r="A35937" i="1"/>
  <c r="A35945" i="1"/>
  <c r="A35953" i="1"/>
  <c r="A35961" i="1"/>
  <c r="A35969" i="1"/>
  <c r="A35977" i="1"/>
  <c r="A35985" i="1"/>
  <c r="A35993" i="1"/>
  <c r="A36001" i="1"/>
  <c r="A36009" i="1"/>
  <c r="A36017" i="1"/>
  <c r="A36025" i="1"/>
  <c r="A36033" i="1"/>
  <c r="A36041" i="1"/>
  <c r="A36049" i="1"/>
  <c r="A36057" i="1"/>
  <c r="A36065" i="1"/>
  <c r="A36073" i="1"/>
  <c r="A36081" i="1"/>
  <c r="A36089" i="1"/>
  <c r="A36097" i="1"/>
  <c r="A36105" i="1"/>
  <c r="A36113" i="1"/>
  <c r="A36121" i="1"/>
  <c r="A36129" i="1"/>
  <c r="A36137" i="1"/>
  <c r="A36145" i="1"/>
  <c r="A36153" i="1"/>
  <c r="A36161" i="1"/>
  <c r="A36169" i="1"/>
  <c r="A36177" i="1"/>
  <c r="A36185" i="1"/>
  <c r="A36193" i="1"/>
  <c r="A36201" i="1"/>
  <c r="A36209" i="1"/>
  <c r="A36217" i="1"/>
  <c r="A36225" i="1"/>
  <c r="A36233" i="1"/>
  <c r="A36241" i="1"/>
  <c r="A36249" i="1"/>
  <c r="A36257" i="1"/>
  <c r="A36265" i="1"/>
  <c r="A36273" i="1"/>
  <c r="A36281" i="1"/>
  <c r="A36289" i="1"/>
  <c r="A36297" i="1"/>
  <c r="A36305" i="1"/>
  <c r="A36313" i="1"/>
  <c r="A36321" i="1"/>
  <c r="A36329" i="1"/>
  <c r="A36337" i="1"/>
  <c r="A36345" i="1"/>
  <c r="A36353" i="1"/>
  <c r="A36361" i="1"/>
  <c r="A36369" i="1"/>
  <c r="A36377" i="1"/>
  <c r="A36385" i="1"/>
  <c r="A36393" i="1"/>
  <c r="A36401" i="1"/>
  <c r="A36409" i="1"/>
  <c r="A36417" i="1"/>
  <c r="A36425" i="1"/>
  <c r="A36433" i="1"/>
  <c r="A36441" i="1"/>
  <c r="A36449" i="1"/>
  <c r="A36457" i="1"/>
  <c r="A36465" i="1"/>
  <c r="A36473" i="1"/>
  <c r="A36481" i="1"/>
  <c r="A36489" i="1"/>
  <c r="A36497" i="1"/>
  <c r="A36505" i="1"/>
  <c r="A36513" i="1"/>
  <c r="A36521" i="1"/>
  <c r="A36529" i="1"/>
  <c r="A36537" i="1"/>
  <c r="A36545" i="1"/>
  <c r="A36553" i="1"/>
  <c r="A36561" i="1"/>
  <c r="A36569" i="1"/>
  <c r="A36577" i="1"/>
  <c r="A36585" i="1"/>
  <c r="A36593" i="1"/>
  <c r="A36601" i="1"/>
  <c r="A36609" i="1"/>
  <c r="A36617" i="1"/>
  <c r="A36625" i="1"/>
  <c r="A36633" i="1"/>
  <c r="A36641" i="1"/>
  <c r="A36649" i="1"/>
  <c r="A36657" i="1"/>
  <c r="A36665" i="1"/>
  <c r="A36673" i="1"/>
  <c r="A36681" i="1"/>
  <c r="A36689" i="1"/>
  <c r="A36697" i="1"/>
  <c r="A36705" i="1"/>
  <c r="A36713" i="1"/>
  <c r="A36721" i="1"/>
  <c r="A36729" i="1"/>
  <c r="A36737" i="1"/>
  <c r="A36745" i="1"/>
  <c r="A36753" i="1"/>
  <c r="A36761" i="1"/>
  <c r="A36769" i="1"/>
  <c r="A36777" i="1"/>
  <c r="A36785" i="1"/>
  <c r="A36793" i="1"/>
  <c r="A36801" i="1"/>
  <c r="A36809" i="1"/>
  <c r="A36817" i="1"/>
  <c r="A36825" i="1"/>
  <c r="A36833" i="1"/>
  <c r="A36841" i="1"/>
  <c r="A36849" i="1"/>
  <c r="A36857" i="1"/>
  <c r="A36865" i="1"/>
  <c r="A36873" i="1"/>
  <c r="A36881" i="1"/>
  <c r="A36889" i="1"/>
  <c r="A36897" i="1"/>
  <c r="A36905" i="1"/>
  <c r="A36913" i="1"/>
  <c r="A36921" i="1"/>
  <c r="A36929" i="1"/>
  <c r="A36937" i="1"/>
  <c r="A36945" i="1"/>
  <c r="A36953" i="1"/>
  <c r="A36961" i="1"/>
  <c r="A36969" i="1"/>
  <c r="A36977" i="1"/>
  <c r="A36985" i="1"/>
  <c r="A36993" i="1"/>
  <c r="A37001" i="1"/>
  <c r="A37009" i="1"/>
  <c r="A37017" i="1"/>
  <c r="A37025" i="1"/>
  <c r="A37033" i="1"/>
  <c r="A37041" i="1"/>
  <c r="A37049" i="1"/>
  <c r="A37057" i="1"/>
  <c r="A37065" i="1"/>
  <c r="A37073" i="1"/>
  <c r="A37081" i="1"/>
  <c r="A37089" i="1"/>
  <c r="A37097" i="1"/>
  <c r="A37105" i="1"/>
  <c r="A37113" i="1"/>
  <c r="A37121" i="1"/>
  <c r="A37129" i="1"/>
  <c r="A37137" i="1"/>
  <c r="A37145" i="1"/>
  <c r="A37153" i="1"/>
  <c r="A37161" i="1"/>
  <c r="A37169" i="1"/>
  <c r="A37177" i="1"/>
  <c r="A37185" i="1"/>
  <c r="A37193" i="1"/>
  <c r="A37201" i="1"/>
  <c r="A37209" i="1"/>
  <c r="A37217" i="1"/>
  <c r="A37225" i="1"/>
  <c r="A37233" i="1"/>
  <c r="A37241" i="1"/>
  <c r="A37249" i="1"/>
  <c r="A37257" i="1"/>
  <c r="A37265" i="1"/>
  <c r="A37273" i="1"/>
  <c r="A37281" i="1"/>
  <c r="A37289" i="1"/>
  <c r="A37297" i="1"/>
  <c r="A37305" i="1"/>
  <c r="A37313" i="1"/>
  <c r="A37321" i="1"/>
  <c r="A37329" i="1"/>
  <c r="A37337" i="1"/>
  <c r="A37345" i="1"/>
  <c r="A37353" i="1"/>
  <c r="A37361" i="1"/>
  <c r="A37369" i="1"/>
  <c r="A37377" i="1"/>
  <c r="A37385" i="1"/>
  <c r="A37393" i="1"/>
  <c r="A37401" i="1"/>
  <c r="A37409" i="1"/>
  <c r="A37417" i="1"/>
  <c r="A37425" i="1"/>
  <c r="A37433" i="1"/>
  <c r="A37441" i="1"/>
  <c r="A37449" i="1"/>
  <c r="A37457" i="1"/>
  <c r="A37465" i="1"/>
  <c r="A37473" i="1"/>
  <c r="A37481" i="1"/>
  <c r="A37489" i="1"/>
  <c r="A37497" i="1"/>
  <c r="A37505" i="1"/>
  <c r="A37513" i="1"/>
  <c r="A37521" i="1"/>
  <c r="A37529" i="1"/>
  <c r="A37537" i="1"/>
  <c r="A37545" i="1"/>
  <c r="A37553" i="1"/>
  <c r="A37561" i="1"/>
  <c r="A37569" i="1"/>
  <c r="A37577" i="1"/>
  <c r="A37585" i="1"/>
  <c r="A37593" i="1"/>
  <c r="A37601" i="1"/>
  <c r="A37609" i="1"/>
  <c r="A37617" i="1"/>
  <c r="A37625" i="1"/>
  <c r="A37633" i="1"/>
  <c r="A37641" i="1"/>
  <c r="A37649" i="1"/>
  <c r="A37657" i="1"/>
  <c r="A37665" i="1"/>
  <c r="A37673" i="1"/>
  <c r="A37681" i="1"/>
  <c r="A37689" i="1"/>
  <c r="A37697" i="1"/>
  <c r="A37705" i="1"/>
  <c r="A37713" i="1"/>
  <c r="A37721" i="1"/>
  <c r="A37729" i="1"/>
  <c r="A37737" i="1"/>
  <c r="A37745" i="1"/>
  <c r="A37753" i="1"/>
  <c r="A37761" i="1"/>
  <c r="A37769" i="1"/>
  <c r="A37777" i="1"/>
  <c r="A37785" i="1"/>
  <c r="A37793" i="1"/>
  <c r="A37801" i="1"/>
  <c r="A37809" i="1"/>
  <c r="A37817" i="1"/>
  <c r="A37825" i="1"/>
  <c r="A37833" i="1"/>
  <c r="A37841" i="1"/>
  <c r="A37849" i="1"/>
  <c r="A37857" i="1"/>
  <c r="A37865" i="1"/>
  <c r="A37873" i="1"/>
  <c r="A37881" i="1"/>
  <c r="A37889" i="1"/>
  <c r="A37897" i="1"/>
  <c r="A37905" i="1"/>
  <c r="A37913" i="1"/>
  <c r="A37921" i="1"/>
  <c r="A37929" i="1"/>
  <c r="A37937" i="1"/>
  <c r="A37945" i="1"/>
  <c r="A37953" i="1"/>
  <c r="A37961" i="1"/>
  <c r="A37969" i="1"/>
  <c r="A37977" i="1"/>
  <c r="A37985" i="1"/>
  <c r="A37993" i="1"/>
  <c r="A38001" i="1"/>
  <c r="A38009" i="1"/>
  <c r="A38017" i="1"/>
  <c r="A38025" i="1"/>
  <c r="A38033" i="1"/>
  <c r="A38041" i="1"/>
  <c r="A38049" i="1"/>
  <c r="A38057" i="1"/>
  <c r="A38065" i="1"/>
  <c r="A38073" i="1"/>
  <c r="A38081" i="1"/>
  <c r="A38089" i="1"/>
  <c r="A38097" i="1"/>
  <c r="A38105" i="1"/>
  <c r="A38113" i="1"/>
  <c r="A38121" i="1"/>
  <c r="A38129" i="1"/>
  <c r="A38137" i="1"/>
  <c r="A38145" i="1"/>
  <c r="A38153" i="1"/>
  <c r="A38161" i="1"/>
  <c r="A38169" i="1"/>
  <c r="A38177" i="1"/>
  <c r="A38185" i="1"/>
  <c r="A38193" i="1"/>
  <c r="A38201" i="1"/>
  <c r="A38209" i="1"/>
  <c r="A38217" i="1"/>
  <c r="A38225" i="1"/>
  <c r="A38233" i="1"/>
  <c r="A38241" i="1"/>
  <c r="A38249" i="1"/>
  <c r="A38257" i="1"/>
  <c r="A38265" i="1"/>
  <c r="A38273" i="1"/>
  <c r="A38281" i="1"/>
  <c r="A38289" i="1"/>
  <c r="A38297" i="1"/>
  <c r="A38305" i="1"/>
  <c r="A38313" i="1"/>
  <c r="A38321" i="1"/>
  <c r="A38329" i="1"/>
  <c r="A38337" i="1"/>
  <c r="A38345" i="1"/>
  <c r="A38353" i="1"/>
  <c r="A38361" i="1"/>
  <c r="A38369" i="1"/>
  <c r="A38377" i="1"/>
  <c r="A38385" i="1"/>
  <c r="A38393" i="1"/>
  <c r="A38401" i="1"/>
  <c r="A38409" i="1"/>
  <c r="A38417" i="1"/>
  <c r="A38425" i="1"/>
  <c r="A38433" i="1"/>
  <c r="A38441" i="1"/>
  <c r="A38449" i="1"/>
  <c r="A38457" i="1"/>
  <c r="A38465" i="1"/>
  <c r="A38473" i="1"/>
  <c r="A38481" i="1"/>
  <c r="A38489" i="1"/>
  <c r="A38497" i="1"/>
  <c r="A38505" i="1"/>
  <c r="A38513" i="1"/>
  <c r="A38521" i="1"/>
  <c r="A38529" i="1"/>
  <c r="A38537" i="1"/>
  <c r="A38545" i="1"/>
  <c r="A38553" i="1"/>
  <c r="A38561" i="1"/>
  <c r="A38569" i="1"/>
  <c r="A38577" i="1"/>
  <c r="A38585" i="1"/>
  <c r="A38593" i="1"/>
  <c r="A38601" i="1"/>
  <c r="A38609" i="1"/>
  <c r="A38617" i="1"/>
  <c r="A38625" i="1"/>
  <c r="A38633" i="1"/>
  <c r="A38641" i="1"/>
  <c r="A38649" i="1"/>
  <c r="A38657" i="1"/>
  <c r="A38665" i="1"/>
  <c r="A38673" i="1"/>
  <c r="A38681" i="1"/>
  <c r="A38689" i="1"/>
  <c r="A38697" i="1"/>
  <c r="A38705" i="1"/>
  <c r="A38713" i="1"/>
  <c r="A38721" i="1"/>
  <c r="A38729" i="1"/>
  <c r="A38737" i="1"/>
  <c r="A38745" i="1"/>
  <c r="A38753" i="1"/>
  <c r="A38761" i="1"/>
  <c r="A38769" i="1"/>
  <c r="A38777" i="1"/>
  <c r="A38785" i="1"/>
  <c r="A38793" i="1"/>
  <c r="A38801" i="1"/>
  <c r="A38809" i="1"/>
  <c r="A38817" i="1"/>
  <c r="A38825" i="1"/>
  <c r="A38833" i="1"/>
  <c r="A38841" i="1"/>
  <c r="A38849" i="1"/>
  <c r="A38857" i="1"/>
  <c r="A38865" i="1"/>
  <c r="A38873" i="1"/>
  <c r="A38881" i="1"/>
  <c r="A38889" i="1"/>
  <c r="A38897" i="1"/>
  <c r="A38905" i="1"/>
  <c r="A38913" i="1"/>
  <c r="A38921" i="1"/>
  <c r="A38929" i="1"/>
  <c r="A38937" i="1"/>
  <c r="A38945" i="1"/>
  <c r="A38953" i="1"/>
  <c r="A38961" i="1"/>
  <c r="A38969" i="1"/>
  <c r="A38977" i="1"/>
  <c r="A38985" i="1"/>
  <c r="A38993" i="1"/>
  <c r="A39001" i="1"/>
  <c r="A39009" i="1"/>
  <c r="A39017" i="1"/>
  <c r="A39025" i="1"/>
  <c r="A39033" i="1"/>
  <c r="A39041" i="1"/>
  <c r="A39049" i="1"/>
  <c r="A39057" i="1"/>
  <c r="A39065" i="1"/>
  <c r="A39073" i="1"/>
  <c r="A39081" i="1"/>
  <c r="A39089" i="1"/>
  <c r="A39097" i="1"/>
  <c r="A39105" i="1"/>
  <c r="A39113" i="1"/>
  <c r="A39121" i="1"/>
  <c r="A39129" i="1"/>
  <c r="A39137" i="1"/>
  <c r="A39145" i="1"/>
  <c r="A39153" i="1"/>
  <c r="A39161" i="1"/>
  <c r="A39169" i="1"/>
  <c r="A39177" i="1"/>
  <c r="A39185" i="1"/>
  <c r="A39193" i="1"/>
  <c r="A39201" i="1"/>
  <c r="A39209" i="1"/>
  <c r="A39217" i="1"/>
  <c r="A39225" i="1"/>
  <c r="A39233" i="1"/>
  <c r="A39241" i="1"/>
  <c r="A39249" i="1"/>
  <c r="A39257" i="1"/>
  <c r="A39265" i="1"/>
  <c r="A39273" i="1"/>
  <c r="A39281" i="1"/>
  <c r="A39289" i="1"/>
  <c r="A39297" i="1"/>
  <c r="A39305" i="1"/>
  <c r="A39313" i="1"/>
  <c r="A39321" i="1"/>
  <c r="A39329" i="1"/>
  <c r="A39337" i="1"/>
  <c r="A39345" i="1"/>
  <c r="A39353" i="1"/>
  <c r="A39361" i="1"/>
  <c r="A39369" i="1"/>
  <c r="A39377" i="1"/>
  <c r="A39385" i="1"/>
  <c r="A39393" i="1"/>
  <c r="A39401" i="1"/>
  <c r="A39409" i="1"/>
  <c r="A39417" i="1"/>
  <c r="A39425" i="1"/>
  <c r="A39433" i="1"/>
  <c r="A39441" i="1"/>
  <c r="A39449" i="1"/>
  <c r="A39457" i="1"/>
  <c r="A39465" i="1"/>
  <c r="A39473" i="1"/>
  <c r="A39481" i="1"/>
  <c r="A39489" i="1"/>
  <c r="A39497" i="1"/>
  <c r="A39505" i="1"/>
  <c r="A39513" i="1"/>
  <c r="A39521" i="1"/>
  <c r="A39529" i="1"/>
  <c r="A39537" i="1"/>
  <c r="A39545" i="1"/>
  <c r="A39553" i="1"/>
  <c r="A39561" i="1"/>
  <c r="A39569" i="1"/>
  <c r="A39577" i="1"/>
  <c r="A39585" i="1"/>
  <c r="A39593" i="1"/>
  <c r="A39601" i="1"/>
  <c r="A39609" i="1"/>
  <c r="A39617" i="1"/>
  <c r="A39625" i="1"/>
  <c r="A39633" i="1"/>
  <c r="A39641" i="1"/>
  <c r="A39649" i="1"/>
  <c r="A39657" i="1"/>
  <c r="A39665" i="1"/>
  <c r="A39673" i="1"/>
  <c r="A39681" i="1"/>
  <c r="A39689" i="1"/>
  <c r="A39697" i="1"/>
  <c r="A39705" i="1"/>
  <c r="A39713" i="1"/>
  <c r="A39721" i="1"/>
  <c r="A39729" i="1"/>
  <c r="A39737" i="1"/>
  <c r="A39745" i="1"/>
  <c r="A39753" i="1"/>
  <c r="A39761" i="1"/>
  <c r="A39769" i="1"/>
  <c r="A39777" i="1"/>
  <c r="A39785" i="1"/>
  <c r="A39793" i="1"/>
  <c r="A39801" i="1"/>
  <c r="A39809" i="1"/>
  <c r="A39817" i="1"/>
  <c r="A39825" i="1"/>
  <c r="A39833" i="1"/>
  <c r="A39841" i="1"/>
  <c r="A39849" i="1"/>
  <c r="A39857" i="1"/>
  <c r="A39865" i="1"/>
  <c r="A39873" i="1"/>
  <c r="A39881" i="1"/>
  <c r="A39889" i="1"/>
  <c r="A39897" i="1"/>
  <c r="A39905" i="1"/>
  <c r="A39913" i="1"/>
  <c r="A39921" i="1"/>
  <c r="A39929" i="1"/>
  <c r="A39937" i="1"/>
  <c r="A39945" i="1"/>
  <c r="A39953" i="1"/>
  <c r="A39961" i="1"/>
  <c r="A39969" i="1"/>
  <c r="A39977" i="1"/>
  <c r="A39985" i="1"/>
  <c r="A39993" i="1"/>
  <c r="A40001" i="1"/>
  <c r="A40009" i="1"/>
  <c r="A40017" i="1"/>
  <c r="A40025" i="1"/>
  <c r="A40033" i="1"/>
  <c r="A40041" i="1"/>
  <c r="A40049" i="1"/>
  <c r="A40057" i="1"/>
  <c r="A40065" i="1"/>
  <c r="A40073" i="1"/>
  <c r="A40081" i="1"/>
  <c r="A40089" i="1"/>
  <c r="A40097" i="1"/>
  <c r="A40105" i="1"/>
  <c r="A40113" i="1"/>
  <c r="A40121" i="1"/>
  <c r="A40129" i="1"/>
  <c r="A40137" i="1"/>
  <c r="A40145" i="1"/>
  <c r="A40153" i="1"/>
  <c r="A40161" i="1"/>
  <c r="A40169" i="1"/>
  <c r="A40177" i="1"/>
  <c r="A40185" i="1"/>
  <c r="A40193" i="1"/>
  <c r="A40201" i="1"/>
  <c r="A40209" i="1"/>
  <c r="A40217" i="1"/>
  <c r="A40225" i="1"/>
  <c r="A40233" i="1"/>
  <c r="A40241" i="1"/>
  <c r="A40249" i="1"/>
  <c r="A40257" i="1"/>
  <c r="A40265" i="1"/>
  <c r="A40273" i="1"/>
  <c r="A40281" i="1"/>
  <c r="A40289" i="1"/>
  <c r="A40297" i="1"/>
  <c r="A40305" i="1"/>
  <c r="A40313" i="1"/>
  <c r="A40321" i="1"/>
  <c r="A40329" i="1"/>
  <c r="A40337" i="1"/>
  <c r="A40345" i="1"/>
  <c r="A40353" i="1"/>
  <c r="A40361" i="1"/>
  <c r="A40369" i="1"/>
  <c r="A40377" i="1"/>
  <c r="A40385" i="1"/>
  <c r="A40393" i="1"/>
  <c r="A40401" i="1"/>
  <c r="A40409" i="1"/>
  <c r="A40417" i="1"/>
  <c r="A40425" i="1"/>
  <c r="A40433" i="1"/>
  <c r="A40441" i="1"/>
  <c r="A40449" i="1"/>
  <c r="A40457" i="1"/>
  <c r="A40465" i="1"/>
  <c r="A40473" i="1"/>
  <c r="A40481" i="1"/>
  <c r="A40489" i="1"/>
  <c r="A40497" i="1"/>
  <c r="A40505" i="1"/>
  <c r="A40513" i="1"/>
  <c r="A40521" i="1"/>
  <c r="A40529" i="1"/>
  <c r="A40537" i="1"/>
  <c r="A40545" i="1"/>
  <c r="A40553" i="1"/>
  <c r="A40561" i="1"/>
  <c r="A40569" i="1"/>
  <c r="A40577" i="1"/>
  <c r="A40585" i="1"/>
  <c r="A40593" i="1"/>
  <c r="A40601" i="1"/>
  <c r="A40609" i="1"/>
  <c r="A40617" i="1"/>
  <c r="A40625" i="1"/>
  <c r="A40633" i="1"/>
  <c r="A40641" i="1"/>
  <c r="A40649" i="1"/>
  <c r="A40657" i="1"/>
  <c r="A40665" i="1"/>
  <c r="A40673" i="1"/>
  <c r="A40681" i="1"/>
  <c r="A40689" i="1"/>
  <c r="A40697" i="1"/>
  <c r="A40705" i="1"/>
  <c r="A40713" i="1"/>
  <c r="A40721" i="1"/>
  <c r="A40729" i="1"/>
  <c r="A40737" i="1"/>
  <c r="A40745" i="1"/>
  <c r="A40753" i="1"/>
  <c r="A40761" i="1"/>
  <c r="A40769" i="1"/>
  <c r="A40777" i="1"/>
  <c r="A40785" i="1"/>
  <c r="A40793" i="1"/>
  <c r="A40801" i="1"/>
  <c r="A40809" i="1"/>
  <c r="A40817" i="1"/>
  <c r="A40825" i="1"/>
  <c r="A40833" i="1"/>
  <c r="A40841" i="1"/>
  <c r="A40849" i="1"/>
  <c r="A40857" i="1"/>
  <c r="A40865" i="1"/>
  <c r="A40873" i="1"/>
  <c r="A5975" i="1"/>
  <c r="A8274" i="1"/>
  <c r="A9878" i="1"/>
  <c r="A10966" i="1"/>
  <c r="A11904" i="1"/>
  <c r="A12562" i="1"/>
  <c r="A13152" i="1"/>
  <c r="A13597" i="1"/>
  <c r="A13959" i="1"/>
  <c r="A14246" i="1"/>
  <c r="A14502" i="1"/>
  <c r="A14758" i="1"/>
  <c r="A15006" i="1"/>
  <c r="A15211" i="1"/>
  <c r="A15415" i="1"/>
  <c r="A15620" i="1"/>
  <c r="A15825" i="1"/>
  <c r="A16030" i="1"/>
  <c r="A16235" i="1"/>
  <c r="A16439" i="1"/>
  <c r="A16619" i="1"/>
  <c r="A16790" i="1"/>
  <c r="A16961" i="1"/>
  <c r="A17121" i="1"/>
  <c r="A17267" i="1"/>
  <c r="A17396" i="1"/>
  <c r="A17524" i="1"/>
  <c r="A17652" i="1"/>
  <c r="A17780" i="1"/>
  <c r="A17908" i="1"/>
  <c r="A18036" i="1"/>
  <c r="A18164" i="1"/>
  <c r="A18292" i="1"/>
  <c r="A18420" i="1"/>
  <c r="A18548" i="1"/>
  <c r="A18676" i="1"/>
  <c r="A18804" i="1"/>
  <c r="A18912" i="1"/>
  <c r="A18997" i="1"/>
  <c r="A19082" i="1"/>
  <c r="A19168" i="1"/>
  <c r="A19253" i="1"/>
  <c r="A19338" i="1"/>
  <c r="A19424" i="1"/>
  <c r="A19509" i="1"/>
  <c r="A19593" i="1"/>
  <c r="A19657" i="1"/>
  <c r="A19721" i="1"/>
  <c r="A19785" i="1"/>
  <c r="A19849" i="1"/>
  <c r="A19913" i="1"/>
  <c r="A19977" i="1"/>
  <c r="A20041" i="1"/>
  <c r="A20105" i="1"/>
  <c r="A20169" i="1"/>
  <c r="A20233" i="1"/>
  <c r="A20297" i="1"/>
  <c r="A20361" i="1"/>
  <c r="A20425" i="1"/>
  <c r="A20489" i="1"/>
  <c r="A20553" i="1"/>
  <c r="A20617" i="1"/>
  <c r="A20681" i="1"/>
  <c r="A20745" i="1"/>
  <c r="A20809" i="1"/>
  <c r="A20873" i="1"/>
  <c r="A20937" i="1"/>
  <c r="A21001" i="1"/>
  <c r="A21065" i="1"/>
  <c r="A21129" i="1"/>
  <c r="A21193" i="1"/>
  <c r="A21257" i="1"/>
  <c r="A21321" i="1"/>
  <c r="A21385" i="1"/>
  <c r="A21449" i="1"/>
  <c r="A21513" i="1"/>
  <c r="A21577" i="1"/>
  <c r="A21641" i="1"/>
  <c r="A21705" i="1"/>
  <c r="A21769" i="1"/>
  <c r="A21833" i="1"/>
  <c r="A21897" i="1"/>
  <c r="A21961" i="1"/>
  <c r="A22025" i="1"/>
  <c r="A22089" i="1"/>
  <c r="A22150" i="1"/>
  <c r="A22201" i="1"/>
  <c r="A22245" i="1"/>
  <c r="A22287" i="1"/>
  <c r="A22330" i="1"/>
  <c r="A22373" i="1"/>
  <c r="A22415" i="1"/>
  <c r="A22458" i="1"/>
  <c r="A22501" i="1"/>
  <c r="A22543" i="1"/>
  <c r="A22586" i="1"/>
  <c r="A22629" i="1"/>
  <c r="A22671" i="1"/>
  <c r="A22714" i="1"/>
  <c r="A22757" i="1"/>
  <c r="A22799" i="1"/>
  <c r="A22842" i="1"/>
  <c r="A22885" i="1"/>
  <c r="A22927" i="1"/>
  <c r="A22968" i="1"/>
  <c r="A23000" i="1"/>
  <c r="A23032" i="1"/>
  <c r="A23064" i="1"/>
  <c r="A23096" i="1"/>
  <c r="A23128" i="1"/>
  <c r="A23160" i="1"/>
  <c r="A23192" i="1"/>
  <c r="A23224" i="1"/>
  <c r="A23256" i="1"/>
  <c r="A23288" i="1"/>
  <c r="A23320" i="1"/>
  <c r="A23352" i="1"/>
  <c r="A23384" i="1"/>
  <c r="A23416" i="1"/>
  <c r="A23448" i="1"/>
  <c r="A23480" i="1"/>
  <c r="A23512" i="1"/>
  <c r="A23544" i="1"/>
  <c r="A23576" i="1"/>
  <c r="A23608" i="1"/>
  <c r="A23640" i="1"/>
  <c r="A23672" i="1"/>
  <c r="A23704" i="1"/>
  <c r="A23736" i="1"/>
  <c r="A23768" i="1"/>
  <c r="A23800" i="1"/>
  <c r="A23832" i="1"/>
  <c r="A23864" i="1"/>
  <c r="A23896" i="1"/>
  <c r="A23928" i="1"/>
  <c r="A23960" i="1"/>
  <c r="A23992" i="1"/>
  <c r="A24024" i="1"/>
  <c r="A24056" i="1"/>
  <c r="A24088" i="1"/>
  <c r="A24120" i="1"/>
  <c r="A24152" i="1"/>
  <c r="A24184" i="1"/>
  <c r="A24216" i="1"/>
  <c r="A24248" i="1"/>
  <c r="A24280" i="1"/>
  <c r="A24312" i="1"/>
  <c r="A24344" i="1"/>
  <c r="A24376" i="1"/>
  <c r="A24408" i="1"/>
  <c r="A24440" i="1"/>
  <c r="A24472" i="1"/>
  <c r="A24504" i="1"/>
  <c r="A24536" i="1"/>
  <c r="A24568" i="1"/>
  <c r="A24600" i="1"/>
  <c r="A24632" i="1"/>
  <c r="A24664" i="1"/>
  <c r="A24696" i="1"/>
  <c r="A24728" i="1"/>
  <c r="A24760" i="1"/>
  <c r="A24792" i="1"/>
  <c r="A24824" i="1"/>
  <c r="A24856" i="1"/>
  <c r="A24888" i="1"/>
  <c r="A24920" i="1"/>
  <c r="A24952" i="1"/>
  <c r="A24984" i="1"/>
  <c r="A25016" i="1"/>
  <c r="A25048" i="1"/>
  <c r="A25080" i="1"/>
  <c r="A25112" i="1"/>
  <c r="A25144" i="1"/>
  <c r="A25176" i="1"/>
  <c r="A25208" i="1"/>
  <c r="A25240" i="1"/>
  <c r="A25272" i="1"/>
  <c r="A25304" i="1"/>
  <c r="A25336" i="1"/>
  <c r="A25368" i="1"/>
  <c r="A25400" i="1"/>
  <c r="A25432" i="1"/>
  <c r="A25464" i="1"/>
  <c r="A25496" i="1"/>
  <c r="A25528" i="1"/>
  <c r="A25560" i="1"/>
  <c r="A25592" i="1"/>
  <c r="A25624" i="1"/>
  <c r="A25656" i="1"/>
  <c r="A25688" i="1"/>
  <c r="A25720" i="1"/>
  <c r="A25752" i="1"/>
  <c r="A25784" i="1"/>
  <c r="A25816" i="1"/>
  <c r="A25848" i="1"/>
  <c r="A25880" i="1"/>
  <c r="A25912" i="1"/>
  <c r="A25944" i="1"/>
  <c r="A25976" i="1"/>
  <c r="A26008" i="1"/>
  <c r="A26040" i="1"/>
  <c r="A26072" i="1"/>
  <c r="A26104" i="1"/>
  <c r="A26136" i="1"/>
  <c r="A26168" i="1"/>
  <c r="A26200" i="1"/>
  <c r="A26232" i="1"/>
  <c r="A26264" i="1"/>
  <c r="A26296" i="1"/>
  <c r="A26328" i="1"/>
  <c r="A26360" i="1"/>
  <c r="A26392" i="1"/>
  <c r="A26424" i="1"/>
  <c r="A26456" i="1"/>
  <c r="A26488" i="1"/>
  <c r="A26520" i="1"/>
  <c r="A26552" i="1"/>
  <c r="A26584" i="1"/>
  <c r="A26616" i="1"/>
  <c r="A26648" i="1"/>
  <c r="A26680" i="1"/>
  <c r="A26712" i="1"/>
  <c r="A26744" i="1"/>
  <c r="A26776" i="1"/>
  <c r="A26808" i="1"/>
  <c r="A26840" i="1"/>
  <c r="A26872" i="1"/>
  <c r="A26904" i="1"/>
  <c r="A26936" i="1"/>
  <c r="A26968" i="1"/>
  <c r="A27000" i="1"/>
  <c r="A27032" i="1"/>
  <c r="A27064" i="1"/>
  <c r="A27096" i="1"/>
  <c r="A27128" i="1"/>
  <c r="A27160" i="1"/>
  <c r="A27192" i="1"/>
  <c r="A27224" i="1"/>
  <c r="A27256" i="1"/>
  <c r="A27288" i="1"/>
  <c r="A27320" i="1"/>
  <c r="A27352" i="1"/>
  <c r="A27384" i="1"/>
  <c r="A27416" i="1"/>
  <c r="A27448" i="1"/>
  <c r="A27480" i="1"/>
  <c r="A27512" i="1"/>
  <c r="A27544" i="1"/>
  <c r="A27576" i="1"/>
  <c r="A27608" i="1"/>
  <c r="A27640" i="1"/>
  <c r="A27672" i="1"/>
  <c r="A27704" i="1"/>
  <c r="A27736" i="1"/>
  <c r="A27768" i="1"/>
  <c r="A27800" i="1"/>
  <c r="A27832" i="1"/>
  <c r="A27864" i="1"/>
  <c r="A27896" i="1"/>
  <c r="A27928" i="1"/>
  <c r="A27960" i="1"/>
  <c r="A27992" i="1"/>
  <c r="A28024" i="1"/>
  <c r="A28056" i="1"/>
  <c r="A28088" i="1"/>
  <c r="A28120" i="1"/>
  <c r="A28152" i="1"/>
  <c r="A28184" i="1"/>
  <c r="A28216" i="1"/>
  <c r="A28248" i="1"/>
  <c r="A28280" i="1"/>
  <c r="A28312" i="1"/>
  <c r="A28344" i="1"/>
  <c r="A28376" i="1"/>
  <c r="A28408" i="1"/>
  <c r="A28440" i="1"/>
  <c r="A28472" i="1"/>
  <c r="A28504" i="1"/>
  <c r="A28536" i="1"/>
  <c r="A28568" i="1"/>
  <c r="A28600" i="1"/>
  <c r="A28632" i="1"/>
  <c r="A28664" i="1"/>
  <c r="A28696" i="1"/>
  <c r="A28728" i="1"/>
  <c r="A28760" i="1"/>
  <c r="A28792" i="1"/>
  <c r="A28824" i="1"/>
  <c r="A28856" i="1"/>
  <c r="A28888" i="1"/>
  <c r="A28920" i="1"/>
  <c r="A28952" i="1"/>
  <c r="A28984" i="1"/>
  <c r="A29013" i="1"/>
  <c r="A29038" i="1"/>
  <c r="A29064" i="1"/>
  <c r="A29089" i="1"/>
  <c r="A29112" i="1"/>
  <c r="A29133" i="1"/>
  <c r="A29155" i="1"/>
  <c r="A29176" i="1"/>
  <c r="A29197" i="1"/>
  <c r="A29219" i="1"/>
  <c r="A29240" i="1"/>
  <c r="A29261" i="1"/>
  <c r="A29283" i="1"/>
  <c r="A29304" i="1"/>
  <c r="A29325" i="1"/>
  <c r="A29347" i="1"/>
  <c r="A29368" i="1"/>
  <c r="A29389" i="1"/>
  <c r="A29411" i="1"/>
  <c r="A29432" i="1"/>
  <c r="A29453" i="1"/>
  <c r="A29475" i="1"/>
  <c r="A29496" i="1"/>
  <c r="A29517" i="1"/>
  <c r="A29539" i="1"/>
  <c r="A29560" i="1"/>
  <c r="A29581" i="1"/>
  <c r="A29603" i="1"/>
  <c r="A29624" i="1"/>
  <c r="A29645" i="1"/>
  <c r="A29667" i="1"/>
  <c r="A29688" i="1"/>
  <c r="A29709" i="1"/>
  <c r="A29731" i="1"/>
  <c r="A29752" i="1"/>
  <c r="A29773" i="1"/>
  <c r="A29795" i="1"/>
  <c r="A29816" i="1"/>
  <c r="A29837" i="1"/>
  <c r="A29859" i="1"/>
  <c r="A29880" i="1"/>
  <c r="A29901" i="1"/>
  <c r="A29923" i="1"/>
  <c r="A29944" i="1"/>
  <c r="A29965" i="1"/>
  <c r="A29987" i="1"/>
  <c r="A30008" i="1"/>
  <c r="A30029" i="1"/>
  <c r="A30051" i="1"/>
  <c r="A30072" i="1"/>
  <c r="A30093" i="1"/>
  <c r="A30115" i="1"/>
  <c r="A30136" i="1"/>
  <c r="A30157" i="1"/>
  <c r="A30179" i="1"/>
  <c r="A30200" i="1"/>
  <c r="A30221" i="1"/>
  <c r="A30243" i="1"/>
  <c r="A30264" i="1"/>
  <c r="A30285" i="1"/>
  <c r="A30307" i="1"/>
  <c r="A30328" i="1"/>
  <c r="A30349" i="1"/>
  <c r="A30371" i="1"/>
  <c r="A30392" i="1"/>
  <c r="A30413" i="1"/>
  <c r="A30435" i="1"/>
  <c r="A30456" i="1"/>
  <c r="A30477" i="1"/>
  <c r="A30499" i="1"/>
  <c r="A30520" i="1"/>
  <c r="A30541" i="1"/>
  <c r="A30558" i="1"/>
  <c r="A30574" i="1"/>
  <c r="A30590" i="1"/>
  <c r="A30606" i="1"/>
  <c r="A30622" i="1"/>
  <c r="A30638" i="1"/>
  <c r="A30654" i="1"/>
  <c r="A30670" i="1"/>
  <c r="A30686" i="1"/>
  <c r="A30702" i="1"/>
  <c r="A30718" i="1"/>
  <c r="A30734" i="1"/>
  <c r="A30750" i="1"/>
  <c r="A30766" i="1"/>
  <c r="A30782" i="1"/>
  <c r="A30798" i="1"/>
  <c r="A30814" i="1"/>
  <c r="A30830" i="1"/>
  <c r="A30846" i="1"/>
  <c r="A30862" i="1"/>
  <c r="A30878" i="1"/>
  <c r="A30894" i="1"/>
  <c r="A30910" i="1"/>
  <c r="A30926" i="1"/>
  <c r="A30942" i="1"/>
  <c r="A30958" i="1"/>
  <c r="A30974" i="1"/>
  <c r="A30990" i="1"/>
  <c r="A31006" i="1"/>
  <c r="A31022" i="1"/>
  <c r="A31038" i="1"/>
  <c r="A31054" i="1"/>
  <c r="A31070" i="1"/>
  <c r="A31086" i="1"/>
  <c r="A31102" i="1"/>
  <c r="A31118" i="1"/>
  <c r="A31134" i="1"/>
  <c r="A31150" i="1"/>
  <c r="A31166" i="1"/>
  <c r="A31182" i="1"/>
  <c r="A31198" i="1"/>
  <c r="A31214" i="1"/>
  <c r="A31230" i="1"/>
  <c r="A31246" i="1"/>
  <c r="A31262" i="1"/>
  <c r="A31278" i="1"/>
  <c r="A31294" i="1"/>
  <c r="A31310" i="1"/>
  <c r="A31326" i="1"/>
  <c r="A31342" i="1"/>
  <c r="A31358" i="1"/>
  <c r="A31374" i="1"/>
  <c r="A31390" i="1"/>
  <c r="A31406" i="1"/>
  <c r="A31422" i="1"/>
  <c r="A31438" i="1"/>
  <c r="A31454" i="1"/>
  <c r="A31470" i="1"/>
  <c r="A31486" i="1"/>
  <c r="A31502" i="1"/>
  <c r="A31518" i="1"/>
  <c r="A31534" i="1"/>
  <c r="A31550" i="1"/>
  <c r="A31566" i="1"/>
  <c r="A31582" i="1"/>
  <c r="A31598" i="1"/>
  <c r="A31614" i="1"/>
  <c r="A31630" i="1"/>
  <c r="A31646" i="1"/>
  <c r="A31662" i="1"/>
  <c r="A31678" i="1"/>
  <c r="A31694" i="1"/>
  <c r="A31710" i="1"/>
  <c r="A31726" i="1"/>
  <c r="A31742" i="1"/>
  <c r="A31758" i="1"/>
  <c r="A31774" i="1"/>
  <c r="A31790" i="1"/>
  <c r="A31806" i="1"/>
  <c r="A31822" i="1"/>
  <c r="A31838" i="1"/>
  <c r="A31854" i="1"/>
  <c r="A31870" i="1"/>
  <c r="A31886" i="1"/>
  <c r="A31902" i="1"/>
  <c r="A31918" i="1"/>
  <c r="A31934" i="1"/>
  <c r="A31950" i="1"/>
  <c r="A31966" i="1"/>
  <c r="A31982" i="1"/>
  <c r="A31998" i="1"/>
  <c r="A32014" i="1"/>
  <c r="A32030" i="1"/>
  <c r="A32046" i="1"/>
  <c r="A32062" i="1"/>
  <c r="A32078" i="1"/>
  <c r="A32094" i="1"/>
  <c r="A32110" i="1"/>
  <c r="A32126" i="1"/>
  <c r="A32142" i="1"/>
  <c r="A32158" i="1"/>
  <c r="A32174" i="1"/>
  <c r="A32190" i="1"/>
  <c r="A32206" i="1"/>
  <c r="A32222" i="1"/>
  <c r="A32238" i="1"/>
  <c r="A32254" i="1"/>
  <c r="A32270" i="1"/>
  <c r="A32286" i="1"/>
  <c r="A32302" i="1"/>
  <c r="A32318" i="1"/>
  <c r="A32334" i="1"/>
  <c r="A32350" i="1"/>
  <c r="A32366" i="1"/>
  <c r="A32382" i="1"/>
  <c r="A32398" i="1"/>
  <c r="A32414" i="1"/>
  <c r="A32430" i="1"/>
  <c r="A32446" i="1"/>
  <c r="A32462" i="1"/>
  <c r="A32478" i="1"/>
  <c r="A32494" i="1"/>
  <c r="A32510" i="1"/>
  <c r="A32526" i="1"/>
  <c r="A32542" i="1"/>
  <c r="A32558" i="1"/>
  <c r="A32574" i="1"/>
  <c r="A32590" i="1"/>
  <c r="A32606" i="1"/>
  <c r="A32622" i="1"/>
  <c r="A32638" i="1"/>
  <c r="A32654" i="1"/>
  <c r="A32670" i="1"/>
  <c r="A32686" i="1"/>
  <c r="A32702" i="1"/>
  <c r="A32718" i="1"/>
  <c r="A32734" i="1"/>
  <c r="A32750" i="1"/>
  <c r="A32766" i="1"/>
  <c r="A32782" i="1"/>
  <c r="A32798" i="1"/>
  <c r="A32814" i="1"/>
  <c r="A32830" i="1"/>
  <c r="A32846" i="1"/>
  <c r="A32862" i="1"/>
  <c r="A32878" i="1"/>
  <c r="A32894" i="1"/>
  <c r="A32910" i="1"/>
  <c r="A32926" i="1"/>
  <c r="A32942" i="1"/>
  <c r="A32958" i="1"/>
  <c r="A32974" i="1"/>
  <c r="A32990" i="1"/>
  <c r="A33006" i="1"/>
  <c r="A33022" i="1"/>
  <c r="A33038" i="1"/>
  <c r="A33054" i="1"/>
  <c r="A33070" i="1"/>
  <c r="A33086" i="1"/>
  <c r="A33102" i="1"/>
  <c r="A33118" i="1"/>
  <c r="A33134" i="1"/>
  <c r="A33150" i="1"/>
  <c r="A33166" i="1"/>
  <c r="A33182" i="1"/>
  <c r="A33198" i="1"/>
  <c r="A33214" i="1"/>
  <c r="A33230" i="1"/>
  <c r="A33246" i="1"/>
  <c r="A33262" i="1"/>
  <c r="A33278" i="1"/>
  <c r="A33294" i="1"/>
  <c r="A33310" i="1"/>
  <c r="A33326" i="1"/>
  <c r="A33342" i="1"/>
  <c r="A33358" i="1"/>
  <c r="A33374" i="1"/>
  <c r="A33390" i="1"/>
  <c r="A33406" i="1"/>
  <c r="A33422" i="1"/>
  <c r="A33438" i="1"/>
  <c r="A33454" i="1"/>
  <c r="A33470" i="1"/>
  <c r="A33486" i="1"/>
  <c r="A33502" i="1"/>
  <c r="A33518" i="1"/>
  <c r="A33534" i="1"/>
  <c r="A33550" i="1"/>
  <c r="A33566" i="1"/>
  <c r="A33582" i="1"/>
  <c r="A33598" i="1"/>
  <c r="A33614" i="1"/>
  <c r="A33630" i="1"/>
  <c r="A33646" i="1"/>
  <c r="A33662" i="1"/>
  <c r="A33678" i="1"/>
  <c r="A33694" i="1"/>
  <c r="A33710" i="1"/>
  <c r="A33726" i="1"/>
  <c r="A33742" i="1"/>
  <c r="A33758" i="1"/>
  <c r="A33774" i="1"/>
  <c r="A33790" i="1"/>
  <c r="A33806" i="1"/>
  <c r="A33822" i="1"/>
  <c r="A33838" i="1"/>
  <c r="A33854" i="1"/>
  <c r="A33870" i="1"/>
  <c r="A33886" i="1"/>
  <c r="A33902" i="1"/>
  <c r="A33918" i="1"/>
  <c r="A33934" i="1"/>
  <c r="A33950" i="1"/>
  <c r="A33966" i="1"/>
  <c r="A33982" i="1"/>
  <c r="A33998" i="1"/>
  <c r="A34014" i="1"/>
  <c r="A34030" i="1"/>
  <c r="A34046" i="1"/>
  <c r="A34062" i="1"/>
  <c r="A34078" i="1"/>
  <c r="A34094" i="1"/>
  <c r="A34110" i="1"/>
  <c r="A34126" i="1"/>
  <c r="A34142" i="1"/>
  <c r="A34158" i="1"/>
  <c r="A34174" i="1"/>
  <c r="A34190" i="1"/>
  <c r="A34206" i="1"/>
  <c r="A34222" i="1"/>
  <c r="A34238" i="1"/>
  <c r="A34254" i="1"/>
  <c r="A34270" i="1"/>
  <c r="A34286" i="1"/>
  <c r="A34302" i="1"/>
  <c r="A34318" i="1"/>
  <c r="A34334" i="1"/>
  <c r="A34350" i="1"/>
  <c r="A34366" i="1"/>
  <c r="A34382" i="1"/>
  <c r="A34398" i="1"/>
  <c r="A34414" i="1"/>
  <c r="A34430" i="1"/>
  <c r="A34446" i="1"/>
  <c r="A34462" i="1"/>
  <c r="A34478" i="1"/>
  <c r="A34494" i="1"/>
  <c r="A34510" i="1"/>
  <c r="A34526" i="1"/>
  <c r="A34542" i="1"/>
  <c r="A34558" i="1"/>
  <c r="A34574" i="1"/>
  <c r="A34590" i="1"/>
  <c r="A34606" i="1"/>
  <c r="A34622" i="1"/>
  <c r="A34638" i="1"/>
  <c r="A34654" i="1"/>
  <c r="A34670" i="1"/>
  <c r="A34686" i="1"/>
  <c r="A34702" i="1"/>
  <c r="A34716" i="1"/>
  <c r="A34730" i="1"/>
  <c r="A34742" i="1"/>
  <c r="A34755" i="1"/>
  <c r="A34767" i="1"/>
  <c r="A34780" i="1"/>
  <c r="A34794" i="1"/>
  <c r="A34806" i="1"/>
  <c r="A34819" i="1"/>
  <c r="A34831" i="1"/>
  <c r="A34844" i="1"/>
  <c r="A34855" i="1"/>
  <c r="A34866" i="1"/>
  <c r="A34876" i="1"/>
  <c r="A34887" i="1"/>
  <c r="A34898" i="1"/>
  <c r="A34908" i="1"/>
  <c r="A34919" i="1"/>
  <c r="A34930" i="1"/>
  <c r="A34940" i="1"/>
  <c r="A34951" i="1"/>
  <c r="A34962" i="1"/>
  <c r="A34972" i="1"/>
  <c r="A34983" i="1"/>
  <c r="A34994" i="1"/>
  <c r="A35004" i="1"/>
  <c r="A35015" i="1"/>
  <c r="A35026" i="1"/>
  <c r="A35036" i="1"/>
  <c r="A35047" i="1"/>
  <c r="A35058" i="1"/>
  <c r="A35068" i="1"/>
  <c r="A35079" i="1"/>
  <c r="A35090" i="1"/>
  <c r="A35100" i="1"/>
  <c r="A35111" i="1"/>
  <c r="A35122" i="1"/>
  <c r="A35132" i="1"/>
  <c r="A35143" i="1"/>
  <c r="A35154" i="1"/>
  <c r="A35164" i="1"/>
  <c r="A35175" i="1"/>
  <c r="A35186" i="1"/>
  <c r="A35196" i="1"/>
  <c r="A35207" i="1"/>
  <c r="A35218" i="1"/>
  <c r="A35228" i="1"/>
  <c r="A35239" i="1"/>
  <c r="A35250" i="1"/>
  <c r="A35260" i="1"/>
  <c r="A35271" i="1"/>
  <c r="A35282" i="1"/>
  <c r="A35292" i="1"/>
  <c r="A35303" i="1"/>
  <c r="A35314" i="1"/>
  <c r="A35324" i="1"/>
  <c r="A35335" i="1"/>
  <c r="A35346" i="1"/>
  <c r="A35356" i="1"/>
  <c r="A35367" i="1"/>
  <c r="A35378" i="1"/>
  <c r="A35388" i="1"/>
  <c r="A35399" i="1"/>
  <c r="A35410" i="1"/>
  <c r="A35420" i="1"/>
  <c r="A35431" i="1"/>
  <c r="A35442" i="1"/>
  <c r="A35452" i="1"/>
  <c r="A35463" i="1"/>
  <c r="A35474" i="1"/>
  <c r="A35484" i="1"/>
  <c r="A35495" i="1"/>
  <c r="A35506" i="1"/>
  <c r="A35516" i="1"/>
  <c r="A35527" i="1"/>
  <c r="A35538" i="1"/>
  <c r="A35548" i="1"/>
  <c r="A35559" i="1"/>
  <c r="A35570" i="1"/>
  <c r="A35580" i="1"/>
  <c r="A35591" i="1"/>
  <c r="A35602" i="1"/>
  <c r="A35612" i="1"/>
  <c r="A35623" i="1"/>
  <c r="A35634" i="1"/>
  <c r="A35642" i="1"/>
  <c r="A35650" i="1"/>
  <c r="A35658" i="1"/>
  <c r="A35666" i="1"/>
  <c r="A35674" i="1"/>
  <c r="A35682" i="1"/>
  <c r="A35690" i="1"/>
  <c r="A35698" i="1"/>
  <c r="A35706" i="1"/>
  <c r="A35714" i="1"/>
  <c r="A35722" i="1"/>
  <c r="A35730" i="1"/>
  <c r="A35738" i="1"/>
  <c r="A35746" i="1"/>
  <c r="A35754" i="1"/>
  <c r="A35762" i="1"/>
  <c r="A35770" i="1"/>
  <c r="A35778" i="1"/>
  <c r="A35786" i="1"/>
  <c r="A35794" i="1"/>
  <c r="A35802" i="1"/>
  <c r="A35810" i="1"/>
  <c r="A35818" i="1"/>
  <c r="A35826" i="1"/>
  <c r="A35834" i="1"/>
  <c r="A35842" i="1"/>
  <c r="A35850" i="1"/>
  <c r="A35858" i="1"/>
  <c r="A35866" i="1"/>
  <c r="A35874" i="1"/>
  <c r="A35882" i="1"/>
  <c r="A35890" i="1"/>
  <c r="A35898" i="1"/>
  <c r="A35906" i="1"/>
  <c r="A35914" i="1"/>
  <c r="A35922" i="1"/>
  <c r="A35930" i="1"/>
  <c r="A35938" i="1"/>
  <c r="A35946" i="1"/>
  <c r="A35954" i="1"/>
  <c r="A35962" i="1"/>
  <c r="A35970" i="1"/>
  <c r="A35978" i="1"/>
  <c r="A35986" i="1"/>
  <c r="A35994" i="1"/>
  <c r="A36002" i="1"/>
  <c r="A36010" i="1"/>
  <c r="A36018" i="1"/>
  <c r="A36026" i="1"/>
  <c r="A36034" i="1"/>
  <c r="A36042" i="1"/>
  <c r="A36050" i="1"/>
  <c r="A36058" i="1"/>
  <c r="A36066" i="1"/>
  <c r="A36074" i="1"/>
  <c r="A36082" i="1"/>
  <c r="A36090" i="1"/>
  <c r="A36098" i="1"/>
  <c r="A36106" i="1"/>
  <c r="A36114" i="1"/>
  <c r="A36122" i="1"/>
  <c r="A36130" i="1"/>
  <c r="A36138" i="1"/>
  <c r="A36146" i="1"/>
  <c r="A36154" i="1"/>
  <c r="A36162" i="1"/>
  <c r="A36170" i="1"/>
  <c r="A36178" i="1"/>
  <c r="A36186" i="1"/>
  <c r="A36194" i="1"/>
  <c r="A36202" i="1"/>
  <c r="A36210" i="1"/>
  <c r="A36218" i="1"/>
  <c r="A36226" i="1"/>
  <c r="A36234" i="1"/>
  <c r="A36242" i="1"/>
  <c r="A36250" i="1"/>
  <c r="A36258" i="1"/>
  <c r="A36266" i="1"/>
  <c r="A36274" i="1"/>
  <c r="A36282" i="1"/>
  <c r="A36290" i="1"/>
  <c r="A36298" i="1"/>
  <c r="A36306" i="1"/>
  <c r="A36314" i="1"/>
  <c r="A36322" i="1"/>
  <c r="A36330" i="1"/>
  <c r="A36338" i="1"/>
  <c r="A36346" i="1"/>
  <c r="A36354" i="1"/>
  <c r="A36362" i="1"/>
  <c r="A36370" i="1"/>
  <c r="A36378" i="1"/>
  <c r="A36386" i="1"/>
  <c r="A36394" i="1"/>
  <c r="A36402" i="1"/>
  <c r="A36410" i="1"/>
  <c r="A36418" i="1"/>
  <c r="A36426" i="1"/>
  <c r="A36434" i="1"/>
  <c r="A36442" i="1"/>
  <c r="A36450" i="1"/>
  <c r="A36458" i="1"/>
  <c r="A36466" i="1"/>
  <c r="A36474" i="1"/>
  <c r="A36482" i="1"/>
  <c r="A36490" i="1"/>
  <c r="A36498" i="1"/>
  <c r="A36506" i="1"/>
  <c r="A36514" i="1"/>
  <c r="A36522" i="1"/>
  <c r="A36530" i="1"/>
  <c r="A36538" i="1"/>
  <c r="A36546" i="1"/>
  <c r="A36554" i="1"/>
  <c r="A36562" i="1"/>
  <c r="A36570" i="1"/>
  <c r="A36578" i="1"/>
  <c r="A36586" i="1"/>
  <c r="A36594" i="1"/>
  <c r="A36602" i="1"/>
  <c r="A36610" i="1"/>
  <c r="A36618" i="1"/>
  <c r="A36626" i="1"/>
  <c r="A36634" i="1"/>
  <c r="A36642" i="1"/>
  <c r="A36650" i="1"/>
  <c r="A36658" i="1"/>
  <c r="A36666" i="1"/>
  <c r="A36674" i="1"/>
  <c r="A36682" i="1"/>
  <c r="A36690" i="1"/>
  <c r="A36698" i="1"/>
  <c r="A36706" i="1"/>
  <c r="A36714" i="1"/>
  <c r="A36722" i="1"/>
  <c r="A36730" i="1"/>
  <c r="A36738" i="1"/>
  <c r="A36746" i="1"/>
  <c r="A36754" i="1"/>
  <c r="A36762" i="1"/>
  <c r="A36770" i="1"/>
  <c r="A36778" i="1"/>
  <c r="A36786" i="1"/>
  <c r="A36794" i="1"/>
  <c r="A36802" i="1"/>
  <c r="A36810" i="1"/>
  <c r="A36818" i="1"/>
  <c r="A36826" i="1"/>
  <c r="A36834" i="1"/>
  <c r="A36842" i="1"/>
  <c r="A36850" i="1"/>
  <c r="A36858" i="1"/>
  <c r="A36866" i="1"/>
  <c r="A36874" i="1"/>
  <c r="A36882" i="1"/>
  <c r="A36890" i="1"/>
  <c r="A36898" i="1"/>
  <c r="A36906" i="1"/>
  <c r="A36914" i="1"/>
  <c r="A36922" i="1"/>
  <c r="A36930" i="1"/>
  <c r="A36938" i="1"/>
  <c r="A36946" i="1"/>
  <c r="A36954" i="1"/>
  <c r="A36962" i="1"/>
  <c r="A36970" i="1"/>
  <c r="A36978" i="1"/>
  <c r="A36986" i="1"/>
  <c r="A36994" i="1"/>
  <c r="A37002" i="1"/>
  <c r="A37010" i="1"/>
  <c r="A37018" i="1"/>
  <c r="A37026" i="1"/>
  <c r="A37034" i="1"/>
  <c r="A37042" i="1"/>
  <c r="A37050" i="1"/>
  <c r="A37058" i="1"/>
  <c r="A37066" i="1"/>
  <c r="A37074" i="1"/>
  <c r="A37082" i="1"/>
  <c r="A37090" i="1"/>
  <c r="A37098" i="1"/>
  <c r="A37106" i="1"/>
  <c r="A37114" i="1"/>
  <c r="A37122" i="1"/>
  <c r="A37130" i="1"/>
  <c r="A37138" i="1"/>
  <c r="A37146" i="1"/>
  <c r="A37154" i="1"/>
  <c r="A37162" i="1"/>
  <c r="A37170" i="1"/>
  <c r="A37178" i="1"/>
  <c r="A37186" i="1"/>
  <c r="A37194" i="1"/>
  <c r="A37202" i="1"/>
  <c r="A37210" i="1"/>
  <c r="A37218" i="1"/>
  <c r="A37226" i="1"/>
  <c r="A37234" i="1"/>
  <c r="A37242" i="1"/>
  <c r="A37250" i="1"/>
  <c r="A37258" i="1"/>
  <c r="A37266" i="1"/>
  <c r="A37274" i="1"/>
  <c r="A37282" i="1"/>
  <c r="A37290" i="1"/>
  <c r="A37298" i="1"/>
  <c r="A37306" i="1"/>
  <c r="A37314" i="1"/>
  <c r="A37322" i="1"/>
  <c r="A37330" i="1"/>
  <c r="A37338" i="1"/>
  <c r="A37346" i="1"/>
  <c r="A37354" i="1"/>
  <c r="A37362" i="1"/>
  <c r="A37370" i="1"/>
  <c r="A37378" i="1"/>
  <c r="A37386" i="1"/>
  <c r="A37394" i="1"/>
  <c r="A37402" i="1"/>
  <c r="A37410" i="1"/>
  <c r="A37418" i="1"/>
  <c r="A37426" i="1"/>
  <c r="A37434" i="1"/>
  <c r="A37442" i="1"/>
  <c r="A37450" i="1"/>
  <c r="A37458" i="1"/>
  <c r="A37466" i="1"/>
  <c r="A37474" i="1"/>
  <c r="A37482" i="1"/>
  <c r="A37490" i="1"/>
  <c r="A37498" i="1"/>
  <c r="A37506" i="1"/>
  <c r="A37514" i="1"/>
  <c r="A37522" i="1"/>
  <c r="A37530" i="1"/>
  <c r="A37538" i="1"/>
  <c r="A37546" i="1"/>
  <c r="A37554" i="1"/>
  <c r="A37562" i="1"/>
  <c r="A37570" i="1"/>
  <c r="A37578" i="1"/>
  <c r="A37586" i="1"/>
  <c r="A37594" i="1"/>
  <c r="A37602" i="1"/>
  <c r="A37610" i="1"/>
  <c r="A37618" i="1"/>
  <c r="A37626" i="1"/>
  <c r="A37634" i="1"/>
  <c r="A37642" i="1"/>
  <c r="A37650" i="1"/>
  <c r="A37658" i="1"/>
  <c r="A37666" i="1"/>
  <c r="A37674" i="1"/>
  <c r="A37682" i="1"/>
  <c r="A37690" i="1"/>
  <c r="A37698" i="1"/>
  <c r="A37706" i="1"/>
  <c r="A37714" i="1"/>
  <c r="A37722" i="1"/>
  <c r="A37730" i="1"/>
  <c r="A37738" i="1"/>
  <c r="A37746" i="1"/>
  <c r="A37754" i="1"/>
  <c r="A37762" i="1"/>
  <c r="A37770" i="1"/>
  <c r="A37778" i="1"/>
  <c r="A37786" i="1"/>
  <c r="A37794" i="1"/>
  <c r="A37802" i="1"/>
  <c r="A37810" i="1"/>
  <c r="A37818" i="1"/>
  <c r="A37826" i="1"/>
  <c r="A37834" i="1"/>
  <c r="A37842" i="1"/>
  <c r="A37850" i="1"/>
  <c r="A37858" i="1"/>
  <c r="A37866" i="1"/>
  <c r="A37874" i="1"/>
  <c r="A37882" i="1"/>
  <c r="A37890" i="1"/>
  <c r="A37898" i="1"/>
  <c r="A37906" i="1"/>
  <c r="A37914" i="1"/>
  <c r="A37922" i="1"/>
  <c r="A37930" i="1"/>
  <c r="A37938" i="1"/>
  <c r="A37946" i="1"/>
  <c r="A37954" i="1"/>
  <c r="A37962" i="1"/>
  <c r="A37970" i="1"/>
  <c r="A37978" i="1"/>
  <c r="A37986" i="1"/>
  <c r="A37994" i="1"/>
  <c r="A38002" i="1"/>
  <c r="A38010" i="1"/>
  <c r="A38018" i="1"/>
  <c r="A38026" i="1"/>
  <c r="A38034" i="1"/>
  <c r="A38042" i="1"/>
  <c r="A38050" i="1"/>
  <c r="A38058" i="1"/>
  <c r="A38066" i="1"/>
  <c r="A38074" i="1"/>
  <c r="A38082" i="1"/>
  <c r="A38090" i="1"/>
  <c r="A38098" i="1"/>
  <c r="A38106" i="1"/>
  <c r="A38114" i="1"/>
  <c r="A38122" i="1"/>
  <c r="A38130" i="1"/>
  <c r="A38138" i="1"/>
  <c r="A38146" i="1"/>
  <c r="A38154" i="1"/>
  <c r="A38162" i="1"/>
  <c r="A38170" i="1"/>
  <c r="A38178" i="1"/>
  <c r="A38186" i="1"/>
  <c r="A38194" i="1"/>
  <c r="A38202" i="1"/>
  <c r="A38210" i="1"/>
  <c r="A38218" i="1"/>
  <c r="A38226" i="1"/>
  <c r="A38234" i="1"/>
  <c r="A38242" i="1"/>
  <c r="A38250" i="1"/>
  <c r="A38258" i="1"/>
  <c r="A38266" i="1"/>
  <c r="A38274" i="1"/>
  <c r="A38282" i="1"/>
  <c r="A38290" i="1"/>
  <c r="A38298" i="1"/>
  <c r="A38306" i="1"/>
  <c r="A38314" i="1"/>
  <c r="A38322" i="1"/>
  <c r="A38330" i="1"/>
  <c r="A38338" i="1"/>
  <c r="A38346" i="1"/>
  <c r="A38354" i="1"/>
  <c r="A38362" i="1"/>
  <c r="A38370" i="1"/>
  <c r="A38378" i="1"/>
  <c r="A38386" i="1"/>
  <c r="A38394" i="1"/>
  <c r="A38402" i="1"/>
  <c r="A38410" i="1"/>
  <c r="A38418" i="1"/>
  <c r="A38426" i="1"/>
  <c r="A38434" i="1"/>
  <c r="A38442" i="1"/>
  <c r="A38450" i="1"/>
  <c r="A38458" i="1"/>
  <c r="A38466" i="1"/>
  <c r="A38474" i="1"/>
  <c r="A38482" i="1"/>
  <c r="A38490" i="1"/>
  <c r="A38498" i="1"/>
  <c r="A38506" i="1"/>
  <c r="A38514" i="1"/>
  <c r="A38522" i="1"/>
  <c r="A38530" i="1"/>
  <c r="A38538" i="1"/>
  <c r="A38546" i="1"/>
  <c r="A38554" i="1"/>
  <c r="A38562" i="1"/>
  <c r="A38570" i="1"/>
  <c r="A38578" i="1"/>
  <c r="A38586" i="1"/>
  <c r="A38594" i="1"/>
  <c r="A38602" i="1"/>
  <c r="A38610" i="1"/>
  <c r="A38618" i="1"/>
  <c r="A38626" i="1"/>
  <c r="A38634" i="1"/>
  <c r="A38642" i="1"/>
  <c r="A38650" i="1"/>
  <c r="A38658" i="1"/>
  <c r="A38666" i="1"/>
  <c r="A38674" i="1"/>
  <c r="A38682" i="1"/>
  <c r="A38690" i="1"/>
  <c r="A38698" i="1"/>
  <c r="A38706" i="1"/>
  <c r="A38714" i="1"/>
  <c r="A38722" i="1"/>
  <c r="A38730" i="1"/>
  <c r="A38738" i="1"/>
  <c r="A38746" i="1"/>
  <c r="A38754" i="1"/>
  <c r="A38762" i="1"/>
  <c r="A38770" i="1"/>
  <c r="A38778" i="1"/>
  <c r="A38786" i="1"/>
  <c r="A38794" i="1"/>
  <c r="A38802" i="1"/>
  <c r="A38810" i="1"/>
  <c r="A38818" i="1"/>
  <c r="A38826" i="1"/>
  <c r="A38834" i="1"/>
  <c r="A38842" i="1"/>
  <c r="A38850" i="1"/>
  <c r="A38858" i="1"/>
  <c r="A38866" i="1"/>
  <c r="A38874" i="1"/>
  <c r="A38882" i="1"/>
  <c r="A38890" i="1"/>
  <c r="A38898" i="1"/>
  <c r="A38906" i="1"/>
  <c r="A38914" i="1"/>
  <c r="A38922" i="1"/>
  <c r="A38930" i="1"/>
  <c r="A38938" i="1"/>
  <c r="A38946" i="1"/>
  <c r="A38954" i="1"/>
  <c r="A38962" i="1"/>
  <c r="A38970" i="1"/>
  <c r="A38978" i="1"/>
  <c r="A38986" i="1"/>
  <c r="A38994" i="1"/>
  <c r="A39002" i="1"/>
  <c r="A39010" i="1"/>
  <c r="A39018" i="1"/>
  <c r="A39026" i="1"/>
  <c r="A39034" i="1"/>
  <c r="A39042" i="1"/>
  <c r="A39050" i="1"/>
  <c r="A39058" i="1"/>
  <c r="A39066" i="1"/>
  <c r="A39074" i="1"/>
  <c r="A39082" i="1"/>
  <c r="A39090" i="1"/>
  <c r="A39098" i="1"/>
  <c r="A39106" i="1"/>
  <c r="A39114" i="1"/>
  <c r="A39122" i="1"/>
  <c r="A39130" i="1"/>
  <c r="A39138" i="1"/>
  <c r="A39146" i="1"/>
  <c r="A39154" i="1"/>
  <c r="A39162" i="1"/>
  <c r="A39170" i="1"/>
  <c r="A39178" i="1"/>
  <c r="A39186" i="1"/>
  <c r="A39194" i="1"/>
  <c r="A39202" i="1"/>
  <c r="A39210" i="1"/>
  <c r="A39218" i="1"/>
  <c r="A39226" i="1"/>
  <c r="A39234" i="1"/>
  <c r="A39242" i="1"/>
  <c r="A39250" i="1"/>
  <c r="A39258" i="1"/>
  <c r="A39266" i="1"/>
  <c r="A39274" i="1"/>
  <c r="A39282" i="1"/>
  <c r="A39290" i="1"/>
  <c r="A39298" i="1"/>
  <c r="A39306" i="1"/>
  <c r="A39314" i="1"/>
  <c r="A39322" i="1"/>
  <c r="A39330" i="1"/>
  <c r="A39338" i="1"/>
  <c r="A39346" i="1"/>
  <c r="A39354" i="1"/>
  <c r="A39362" i="1"/>
  <c r="A39370" i="1"/>
  <c r="A39378" i="1"/>
  <c r="A39386" i="1"/>
  <c r="A39394" i="1"/>
  <c r="A39402" i="1"/>
  <c r="A39410" i="1"/>
  <c r="A39418" i="1"/>
  <c r="A39426" i="1"/>
  <c r="A39434" i="1"/>
  <c r="A39442" i="1"/>
  <c r="A39450" i="1"/>
  <c r="A39458" i="1"/>
  <c r="A39466" i="1"/>
  <c r="A39474" i="1"/>
  <c r="A39482" i="1"/>
  <c r="A39490" i="1"/>
  <c r="A39498" i="1"/>
  <c r="A39506" i="1"/>
  <c r="A39514" i="1"/>
  <c r="A39522" i="1"/>
  <c r="A39530" i="1"/>
  <c r="A39538" i="1"/>
  <c r="A39546" i="1"/>
  <c r="A39554" i="1"/>
  <c r="A39562" i="1"/>
  <c r="A39570" i="1"/>
  <c r="A39578" i="1"/>
  <c r="A39586" i="1"/>
  <c r="A39594" i="1"/>
  <c r="A39602" i="1"/>
  <c r="A39610" i="1"/>
  <c r="A39618" i="1"/>
  <c r="A39626" i="1"/>
  <c r="A39634" i="1"/>
  <c r="A39642" i="1"/>
  <c r="A39650" i="1"/>
  <c r="A39658" i="1"/>
  <c r="A39666" i="1"/>
  <c r="A39674" i="1"/>
  <c r="A39682" i="1"/>
  <c r="A39690" i="1"/>
  <c r="A39698" i="1"/>
  <c r="A39706" i="1"/>
  <c r="A39714" i="1"/>
  <c r="A39722" i="1"/>
  <c r="A39730" i="1"/>
  <c r="A39738" i="1"/>
  <c r="A39746" i="1"/>
  <c r="A39754" i="1"/>
  <c r="A39762" i="1"/>
  <c r="A39770" i="1"/>
  <c r="A39778" i="1"/>
  <c r="A39786" i="1"/>
  <c r="A39794" i="1"/>
  <c r="A39802" i="1"/>
  <c r="A39810" i="1"/>
  <c r="A39818" i="1"/>
  <c r="A39826" i="1"/>
  <c r="A39834" i="1"/>
  <c r="A39842" i="1"/>
  <c r="A39850" i="1"/>
  <c r="A39858" i="1"/>
  <c r="A39866" i="1"/>
  <c r="A39874" i="1"/>
  <c r="A39882" i="1"/>
  <c r="A39890" i="1"/>
  <c r="A39898" i="1"/>
  <c r="A39906" i="1"/>
  <c r="A39914" i="1"/>
  <c r="A39922" i="1"/>
  <c r="A39930" i="1"/>
  <c r="A39938" i="1"/>
  <c r="A39946" i="1"/>
  <c r="A39954" i="1"/>
  <c r="A39962" i="1"/>
  <c r="A39970" i="1"/>
  <c r="A39978" i="1"/>
  <c r="A39986" i="1"/>
  <c r="A39994" i="1"/>
  <c r="A40002" i="1"/>
  <c r="A40010" i="1"/>
  <c r="A40018" i="1"/>
  <c r="A40026" i="1"/>
  <c r="A40034" i="1"/>
  <c r="A40042" i="1"/>
  <c r="A40050" i="1"/>
  <c r="A40058" i="1"/>
  <c r="A40066" i="1"/>
  <c r="A40074" i="1"/>
  <c r="A40082" i="1"/>
  <c r="A40090" i="1"/>
  <c r="A40098" i="1"/>
  <c r="A40106" i="1"/>
  <c r="A40114" i="1"/>
  <c r="A40122" i="1"/>
  <c r="A40130" i="1"/>
  <c r="A40138" i="1"/>
  <c r="A40146" i="1"/>
  <c r="A40154" i="1"/>
  <c r="A40162" i="1"/>
  <c r="A40170" i="1"/>
  <c r="A40178" i="1"/>
  <c r="A40186" i="1"/>
  <c r="A40194" i="1"/>
  <c r="A40202" i="1"/>
  <c r="A40210" i="1"/>
  <c r="A40218" i="1"/>
  <c r="A40226" i="1"/>
  <c r="A40234" i="1"/>
  <c r="A40242" i="1"/>
  <c r="A40250" i="1"/>
  <c r="A40258" i="1"/>
  <c r="A40266" i="1"/>
  <c r="A40274" i="1"/>
  <c r="A40282" i="1"/>
  <c r="A40290" i="1"/>
  <c r="A40298" i="1"/>
  <c r="A40306" i="1"/>
  <c r="A40314" i="1"/>
  <c r="A40322" i="1"/>
  <c r="A40330" i="1"/>
  <c r="A40338" i="1"/>
  <c r="A40346" i="1"/>
  <c r="A40354" i="1"/>
  <c r="A40362" i="1"/>
  <c r="A40370" i="1"/>
  <c r="A40378" i="1"/>
  <c r="A40386" i="1"/>
  <c r="A40394" i="1"/>
  <c r="A40402" i="1"/>
  <c r="A40410" i="1"/>
  <c r="A40418" i="1"/>
  <c r="A40426" i="1"/>
  <c r="A40434" i="1"/>
  <c r="A40442" i="1"/>
  <c r="A40450" i="1"/>
  <c r="A40458" i="1"/>
  <c r="A40466" i="1"/>
  <c r="A40474" i="1"/>
  <c r="A40482" i="1"/>
  <c r="A40490" i="1"/>
  <c r="A40498" i="1"/>
  <c r="A40506" i="1"/>
  <c r="A40514" i="1"/>
  <c r="A40522" i="1"/>
  <c r="A40530" i="1"/>
  <c r="A40538" i="1"/>
  <c r="A40546" i="1"/>
  <c r="A40554" i="1"/>
  <c r="A40562" i="1"/>
  <c r="A40570" i="1"/>
  <c r="A40578" i="1"/>
  <c r="A40586" i="1"/>
  <c r="A40594" i="1"/>
  <c r="A40602" i="1"/>
  <c r="A40610" i="1"/>
  <c r="A40618" i="1"/>
  <c r="A40626" i="1"/>
  <c r="A40634" i="1"/>
  <c r="A40642" i="1"/>
  <c r="A40650" i="1"/>
  <c r="A40658" i="1"/>
  <c r="A40666" i="1"/>
  <c r="A40674" i="1"/>
  <c r="A40682" i="1"/>
  <c r="A40690" i="1"/>
  <c r="A40698" i="1"/>
  <c r="A40706" i="1"/>
  <c r="A40714" i="1"/>
  <c r="A40722" i="1"/>
  <c r="A40730" i="1"/>
  <c r="A40738" i="1"/>
  <c r="A6972" i="1"/>
  <c r="A8973" i="1"/>
  <c r="A10309" i="1"/>
  <c r="A11342" i="1"/>
  <c r="A12180" i="1"/>
  <c r="A12793" i="1"/>
  <c r="A13325" i="1"/>
  <c r="A13748" i="1"/>
  <c r="A14070" i="1"/>
  <c r="A14343" i="1"/>
  <c r="A14599" i="1"/>
  <c r="A14855" i="1"/>
  <c r="A15084" i="1"/>
  <c r="A15289" i="1"/>
  <c r="A15494" i="1"/>
  <c r="A15699" i="1"/>
  <c r="A15903" i="1"/>
  <c r="A16108" i="1"/>
  <c r="A16313" i="1"/>
  <c r="A16514" i="1"/>
  <c r="A16684" i="1"/>
  <c r="A16855" i="1"/>
  <c r="A17026" i="1"/>
  <c r="A17177" i="1"/>
  <c r="A17317" i="1"/>
  <c r="A17445" i="1"/>
  <c r="A17573" i="1"/>
  <c r="A17701" i="1"/>
  <c r="A17829" i="1"/>
  <c r="A17957" i="1"/>
  <c r="A18085" i="1"/>
  <c r="A18213" i="1"/>
  <c r="A18341" i="1"/>
  <c r="A18469" i="1"/>
  <c r="A18597" i="1"/>
  <c r="A18725" i="1"/>
  <c r="A18853" i="1"/>
  <c r="A18945" i="1"/>
  <c r="A19031" i="1"/>
  <c r="A19116" i="1"/>
  <c r="A19201" i="1"/>
  <c r="A19287" i="1"/>
  <c r="A19372" i="1"/>
  <c r="A19457" i="1"/>
  <c r="A19543" i="1"/>
  <c r="A19618" i="1"/>
  <c r="A19682" i="1"/>
  <c r="A19746" i="1"/>
  <c r="A19810" i="1"/>
  <c r="A19874" i="1"/>
  <c r="A19938" i="1"/>
  <c r="A20002" i="1"/>
  <c r="A20066" i="1"/>
  <c r="A20130" i="1"/>
  <c r="A20194" i="1"/>
  <c r="A20258" i="1"/>
  <c r="A20322" i="1"/>
  <c r="A20386" i="1"/>
  <c r="A20450" i="1"/>
  <c r="A20514" i="1"/>
  <c r="A20578" i="1"/>
  <c r="A20642" i="1"/>
  <c r="A20706" i="1"/>
  <c r="A20770" i="1"/>
  <c r="A20834" i="1"/>
  <c r="A20898" i="1"/>
  <c r="A20962" i="1"/>
  <c r="A21026" i="1"/>
  <c r="A21090" i="1"/>
  <c r="A21154" i="1"/>
  <c r="A21218" i="1"/>
  <c r="A21282" i="1"/>
  <c r="A21346" i="1"/>
  <c r="A21410" i="1"/>
  <c r="A21474" i="1"/>
  <c r="A21538" i="1"/>
  <c r="A21602" i="1"/>
  <c r="A21666" i="1"/>
  <c r="A21730" i="1"/>
  <c r="A21794" i="1"/>
  <c r="A21858" i="1"/>
  <c r="A21922" i="1"/>
  <c r="A21986" i="1"/>
  <c r="A22050" i="1"/>
  <c r="A22114" i="1"/>
  <c r="A22170" i="1"/>
  <c r="A22220" i="1"/>
  <c r="A22262" i="1"/>
  <c r="A22305" i="1"/>
  <c r="A22348" i="1"/>
  <c r="A22390" i="1"/>
  <c r="A22433" i="1"/>
  <c r="A22476" i="1"/>
  <c r="A22518" i="1"/>
  <c r="A22561" i="1"/>
  <c r="A22604" i="1"/>
  <c r="A22646" i="1"/>
  <c r="A22689" i="1"/>
  <c r="A22732" i="1"/>
  <c r="A22774" i="1"/>
  <c r="A22817" i="1"/>
  <c r="A22860" i="1"/>
  <c r="A22902" i="1"/>
  <c r="A22945" i="1"/>
  <c r="A22981" i="1"/>
  <c r="A23013" i="1"/>
  <c r="A23045" i="1"/>
  <c r="A23077" i="1"/>
  <c r="A23109" i="1"/>
  <c r="A23141" i="1"/>
  <c r="A23173" i="1"/>
  <c r="A23205" i="1"/>
  <c r="A23237" i="1"/>
  <c r="A23269" i="1"/>
  <c r="A23301" i="1"/>
  <c r="A23333" i="1"/>
  <c r="A23365" i="1"/>
  <c r="A23397" i="1"/>
  <c r="A23429" i="1"/>
  <c r="A23461" i="1"/>
  <c r="A23493" i="1"/>
  <c r="A23525" i="1"/>
  <c r="A23557" i="1"/>
  <c r="A23589" i="1"/>
  <c r="A23621" i="1"/>
  <c r="A23653" i="1"/>
  <c r="A23685" i="1"/>
  <c r="A23717" i="1"/>
  <c r="A23749" i="1"/>
  <c r="A23781" i="1"/>
  <c r="A23813" i="1"/>
  <c r="A23845" i="1"/>
  <c r="A23877" i="1"/>
  <c r="A23909" i="1"/>
  <c r="A23941" i="1"/>
  <c r="A23973" i="1"/>
  <c r="A24005" i="1"/>
  <c r="A24037" i="1"/>
  <c r="A24069" i="1"/>
  <c r="A24101" i="1"/>
  <c r="A24133" i="1"/>
  <c r="A24165" i="1"/>
  <c r="A24197" i="1"/>
  <c r="A24229" i="1"/>
  <c r="A24261" i="1"/>
  <c r="A24293" i="1"/>
  <c r="A24325" i="1"/>
  <c r="A24357" i="1"/>
  <c r="A24389" i="1"/>
  <c r="A24421" i="1"/>
  <c r="A24453" i="1"/>
  <c r="A24485" i="1"/>
  <c r="A24517" i="1"/>
  <c r="A24549" i="1"/>
  <c r="A24581" i="1"/>
  <c r="A24613" i="1"/>
  <c r="A24645" i="1"/>
  <c r="A24677" i="1"/>
  <c r="A24709" i="1"/>
  <c r="A24741" i="1"/>
  <c r="A24773" i="1"/>
  <c r="A24805" i="1"/>
  <c r="A24837" i="1"/>
  <c r="A24869" i="1"/>
  <c r="A24901" i="1"/>
  <c r="A24933" i="1"/>
  <c r="A24965" i="1"/>
  <c r="A24997" i="1"/>
  <c r="A25029" i="1"/>
  <c r="A25061" i="1"/>
  <c r="A25093" i="1"/>
  <c r="A25125" i="1"/>
  <c r="A25157" i="1"/>
  <c r="A25189" i="1"/>
  <c r="A25221" i="1"/>
  <c r="A25253" i="1"/>
  <c r="A25285" i="1"/>
  <c r="A25317" i="1"/>
  <c r="A25349" i="1"/>
  <c r="A25381" i="1"/>
  <c r="A25413" i="1"/>
  <c r="A25445" i="1"/>
  <c r="A25477" i="1"/>
  <c r="A25509" i="1"/>
  <c r="A25541" i="1"/>
  <c r="A25573" i="1"/>
  <c r="A25605" i="1"/>
  <c r="A25637" i="1"/>
  <c r="A25669" i="1"/>
  <c r="A25701" i="1"/>
  <c r="A25733" i="1"/>
  <c r="A25765" i="1"/>
  <c r="A25797" i="1"/>
  <c r="A25829" i="1"/>
  <c r="A25861" i="1"/>
  <c r="A25893" i="1"/>
  <c r="A25925" i="1"/>
  <c r="A25957" i="1"/>
  <c r="A25989" i="1"/>
  <c r="A26021" i="1"/>
  <c r="A26053" i="1"/>
  <c r="A26085" i="1"/>
  <c r="A26117" i="1"/>
  <c r="A26149" i="1"/>
  <c r="A26181" i="1"/>
  <c r="A26213" i="1"/>
  <c r="A26245" i="1"/>
  <c r="A26277" i="1"/>
  <c r="A26309" i="1"/>
  <c r="A26341" i="1"/>
  <c r="A26373" i="1"/>
  <c r="A26405" i="1"/>
  <c r="A26437" i="1"/>
  <c r="A26469" i="1"/>
  <c r="A26501" i="1"/>
  <c r="A26533" i="1"/>
  <c r="A26565" i="1"/>
  <c r="A26597" i="1"/>
  <c r="A26629" i="1"/>
  <c r="A26661" i="1"/>
  <c r="A26693" i="1"/>
  <c r="A26725" i="1"/>
  <c r="A26757" i="1"/>
  <c r="A26789" i="1"/>
  <c r="A26821" i="1"/>
  <c r="A26853" i="1"/>
  <c r="A26885" i="1"/>
  <c r="A26917" i="1"/>
  <c r="A26949" i="1"/>
  <c r="A26981" i="1"/>
  <c r="A27013" i="1"/>
  <c r="A27045" i="1"/>
  <c r="A27077" i="1"/>
  <c r="A27109" i="1"/>
  <c r="A27141" i="1"/>
  <c r="A27173" i="1"/>
  <c r="A27205" i="1"/>
  <c r="A27237" i="1"/>
  <c r="A27269" i="1"/>
  <c r="A27301" i="1"/>
  <c r="A27333" i="1"/>
  <c r="A27365" i="1"/>
  <c r="A27397" i="1"/>
  <c r="A27429" i="1"/>
  <c r="A27461" i="1"/>
  <c r="A27493" i="1"/>
  <c r="A27525" i="1"/>
  <c r="A27557" i="1"/>
  <c r="A27589" i="1"/>
  <c r="A27621" i="1"/>
  <c r="A27653" i="1"/>
  <c r="A27685" i="1"/>
  <c r="A27717" i="1"/>
  <c r="A27749" i="1"/>
  <c r="A27781" i="1"/>
  <c r="A27813" i="1"/>
  <c r="A27845" i="1"/>
  <c r="A27877" i="1"/>
  <c r="A27909" i="1"/>
  <c r="A27941" i="1"/>
  <c r="A27973" i="1"/>
  <c r="A28005" i="1"/>
  <c r="A28037" i="1"/>
  <c r="A28069" i="1"/>
  <c r="A28101" i="1"/>
  <c r="A28133" i="1"/>
  <c r="A28165" i="1"/>
  <c r="A28197" i="1"/>
  <c r="A28229" i="1"/>
  <c r="A28261" i="1"/>
  <c r="A28293" i="1"/>
  <c r="A28325" i="1"/>
  <c r="A28357" i="1"/>
  <c r="A28389" i="1"/>
  <c r="A28421" i="1"/>
  <c r="A28453" i="1"/>
  <c r="A28485" i="1"/>
  <c r="A28517" i="1"/>
  <c r="A28549" i="1"/>
  <c r="A28581" i="1"/>
  <c r="A28613" i="1"/>
  <c r="A28645" i="1"/>
  <c r="A28677" i="1"/>
  <c r="A28709" i="1"/>
  <c r="A28741" i="1"/>
  <c r="A28773" i="1"/>
  <c r="A28805" i="1"/>
  <c r="A28837" i="1"/>
  <c r="A28869" i="1"/>
  <c r="A28901" i="1"/>
  <c r="A28933" i="1"/>
  <c r="A28965" i="1"/>
  <c r="A28997" i="1"/>
  <c r="A29022" i="1"/>
  <c r="A29048" i="1"/>
  <c r="A29073" i="1"/>
  <c r="A29099" i="1"/>
  <c r="A29120" i="1"/>
  <c r="A29141" i="1"/>
  <c r="A29163" i="1"/>
  <c r="A29184" i="1"/>
  <c r="A29205" i="1"/>
  <c r="A29227" i="1"/>
  <c r="A29248" i="1"/>
  <c r="A29269" i="1"/>
  <c r="A29291" i="1"/>
  <c r="A29312" i="1"/>
  <c r="A29333" i="1"/>
  <c r="A29355" i="1"/>
  <c r="A29376" i="1"/>
  <c r="A29397" i="1"/>
  <c r="A29419" i="1"/>
  <c r="A29440" i="1"/>
  <c r="A29461" i="1"/>
  <c r="A29483" i="1"/>
  <c r="A29504" i="1"/>
  <c r="A29525" i="1"/>
  <c r="A29547" i="1"/>
  <c r="A29568" i="1"/>
  <c r="A29589" i="1"/>
  <c r="A29611" i="1"/>
  <c r="A29632" i="1"/>
  <c r="A29653" i="1"/>
  <c r="A29675" i="1"/>
  <c r="A29696" i="1"/>
  <c r="A29717" i="1"/>
  <c r="A29739" i="1"/>
  <c r="A29760" i="1"/>
  <c r="A29781" i="1"/>
  <c r="A29803" i="1"/>
  <c r="A29824" i="1"/>
  <c r="A29845" i="1"/>
  <c r="A29867" i="1"/>
  <c r="A29888" i="1"/>
  <c r="A29909" i="1"/>
  <c r="A29931" i="1"/>
  <c r="A29952" i="1"/>
  <c r="A29973" i="1"/>
  <c r="A29995" i="1"/>
  <c r="A30016" i="1"/>
  <c r="A30037" i="1"/>
  <c r="A30059" i="1"/>
  <c r="A30080" i="1"/>
  <c r="A30101" i="1"/>
  <c r="A30123" i="1"/>
  <c r="A30144" i="1"/>
  <c r="A30165" i="1"/>
  <c r="A30187" i="1"/>
  <c r="A30208" i="1"/>
  <c r="A30229" i="1"/>
  <c r="A30251" i="1"/>
  <c r="A30272" i="1"/>
  <c r="A30293" i="1"/>
  <c r="A30315" i="1"/>
  <c r="A30336" i="1"/>
  <c r="A30357" i="1"/>
  <c r="A30379" i="1"/>
  <c r="A30400" i="1"/>
  <c r="A30421" i="1"/>
  <c r="A30443" i="1"/>
  <c r="A30464" i="1"/>
  <c r="A30485" i="1"/>
  <c r="A30507" i="1"/>
  <c r="A30528" i="1"/>
  <c r="A30548" i="1"/>
  <c r="A30564" i="1"/>
  <c r="A30580" i="1"/>
  <c r="A30596" i="1"/>
  <c r="A30612" i="1"/>
  <c r="A30628" i="1"/>
  <c r="A30644" i="1"/>
  <c r="A30660" i="1"/>
  <c r="A30676" i="1"/>
  <c r="A30692" i="1"/>
  <c r="A30708" i="1"/>
  <c r="A30724" i="1"/>
  <c r="A30740" i="1"/>
  <c r="A30756" i="1"/>
  <c r="A30772" i="1"/>
  <c r="A30788" i="1"/>
  <c r="A30804" i="1"/>
  <c r="A30820" i="1"/>
  <c r="A30836" i="1"/>
  <c r="A30852" i="1"/>
  <c r="A30868" i="1"/>
  <c r="A30884" i="1"/>
  <c r="A30900" i="1"/>
  <c r="A30916" i="1"/>
  <c r="A30932" i="1"/>
  <c r="A30948" i="1"/>
  <c r="A30964" i="1"/>
  <c r="A30980" i="1"/>
  <c r="A30996" i="1"/>
  <c r="A31012" i="1"/>
  <c r="A31028" i="1"/>
  <c r="A31044" i="1"/>
  <c r="A31060" i="1"/>
  <c r="A31076" i="1"/>
  <c r="A31092" i="1"/>
  <c r="A31108" i="1"/>
  <c r="A31124" i="1"/>
  <c r="A31140" i="1"/>
  <c r="A31156" i="1"/>
  <c r="A31172" i="1"/>
  <c r="A31188" i="1"/>
  <c r="A31204" i="1"/>
  <c r="A31220" i="1"/>
  <c r="A31236" i="1"/>
  <c r="A31252" i="1"/>
  <c r="A31268" i="1"/>
  <c r="A31284" i="1"/>
  <c r="A31300" i="1"/>
  <c r="A31316" i="1"/>
  <c r="A31332" i="1"/>
  <c r="A31348" i="1"/>
  <c r="A31364" i="1"/>
  <c r="A31380" i="1"/>
  <c r="A31396" i="1"/>
  <c r="A31412" i="1"/>
  <c r="A31428" i="1"/>
  <c r="A31444" i="1"/>
  <c r="A31460" i="1"/>
  <c r="A31476" i="1"/>
  <c r="A31492" i="1"/>
  <c r="A31508" i="1"/>
  <c r="A31524" i="1"/>
  <c r="A31540" i="1"/>
  <c r="A31556" i="1"/>
  <c r="A31572" i="1"/>
  <c r="A31588" i="1"/>
  <c r="A31604" i="1"/>
  <c r="A31620" i="1"/>
  <c r="A31636" i="1"/>
  <c r="A31652" i="1"/>
  <c r="A31668" i="1"/>
  <c r="A31684" i="1"/>
  <c r="A31700" i="1"/>
  <c r="A31716" i="1"/>
  <c r="A31732" i="1"/>
  <c r="A31748" i="1"/>
  <c r="A31764" i="1"/>
  <c r="A31780" i="1"/>
  <c r="A31796" i="1"/>
  <c r="A31812" i="1"/>
  <c r="A31828" i="1"/>
  <c r="A31844" i="1"/>
  <c r="A31860" i="1"/>
  <c r="A31876" i="1"/>
  <c r="A31892" i="1"/>
  <c r="A31908" i="1"/>
  <c r="A31924" i="1"/>
  <c r="A31940" i="1"/>
  <c r="A31956" i="1"/>
  <c r="A31972" i="1"/>
  <c r="A31988" i="1"/>
  <c r="A32004" i="1"/>
  <c r="A32020" i="1"/>
  <c r="A32036" i="1"/>
  <c r="A32052" i="1"/>
  <c r="A32068" i="1"/>
  <c r="A32084" i="1"/>
  <c r="A32100" i="1"/>
  <c r="A32116" i="1"/>
  <c r="A32132" i="1"/>
  <c r="A32148" i="1"/>
  <c r="A32164" i="1"/>
  <c r="A32180" i="1"/>
  <c r="A32196" i="1"/>
  <c r="A32212" i="1"/>
  <c r="A32228" i="1"/>
  <c r="A32244" i="1"/>
  <c r="A32260" i="1"/>
  <c r="A32276" i="1"/>
  <c r="A32292" i="1"/>
  <c r="A32308" i="1"/>
  <c r="A32324" i="1"/>
  <c r="A32340" i="1"/>
  <c r="A32356" i="1"/>
  <c r="A32372" i="1"/>
  <c r="A32388" i="1"/>
  <c r="A32404" i="1"/>
  <c r="A32420" i="1"/>
  <c r="A32436" i="1"/>
  <c r="A32452" i="1"/>
  <c r="A32468" i="1"/>
  <c r="A32484" i="1"/>
  <c r="A32500" i="1"/>
  <c r="A32516" i="1"/>
  <c r="A32532" i="1"/>
  <c r="A32548" i="1"/>
  <c r="A32564" i="1"/>
  <c r="A32580" i="1"/>
  <c r="A32596" i="1"/>
  <c r="A32612" i="1"/>
  <c r="A32628" i="1"/>
  <c r="A32644" i="1"/>
  <c r="A32660" i="1"/>
  <c r="A32676" i="1"/>
  <c r="A32692" i="1"/>
  <c r="A32708" i="1"/>
  <c r="A32724" i="1"/>
  <c r="A32740" i="1"/>
  <c r="A32756" i="1"/>
  <c r="A32772" i="1"/>
  <c r="A32788" i="1"/>
  <c r="A32804" i="1"/>
  <c r="A32820" i="1"/>
  <c r="A32836" i="1"/>
  <c r="A32852" i="1"/>
  <c r="A32868" i="1"/>
  <c r="A32884" i="1"/>
  <c r="A32900" i="1"/>
  <c r="A32916" i="1"/>
  <c r="A32932" i="1"/>
  <c r="A32948" i="1"/>
  <c r="A32964" i="1"/>
  <c r="A32980" i="1"/>
  <c r="A32996" i="1"/>
  <c r="A33012" i="1"/>
  <c r="A33028" i="1"/>
  <c r="A33044" i="1"/>
  <c r="A33060" i="1"/>
  <c r="A33076" i="1"/>
  <c r="A33092" i="1"/>
  <c r="A33108" i="1"/>
  <c r="A33124" i="1"/>
  <c r="A33140" i="1"/>
  <c r="A33156" i="1"/>
  <c r="A33172" i="1"/>
  <c r="A33188" i="1"/>
  <c r="A33204" i="1"/>
  <c r="A33220" i="1"/>
  <c r="A33236" i="1"/>
  <c r="A33252" i="1"/>
  <c r="A33268" i="1"/>
  <c r="A33284" i="1"/>
  <c r="A33300" i="1"/>
  <c r="A33316" i="1"/>
  <c r="A33332" i="1"/>
  <c r="A33348" i="1"/>
  <c r="A33364" i="1"/>
  <c r="A33380" i="1"/>
  <c r="A33396" i="1"/>
  <c r="A33412" i="1"/>
  <c r="A33428" i="1"/>
  <c r="A33444" i="1"/>
  <c r="A33460" i="1"/>
  <c r="A33476" i="1"/>
  <c r="A33492" i="1"/>
  <c r="A33508" i="1"/>
  <c r="A33524" i="1"/>
  <c r="A33540" i="1"/>
  <c r="A33556" i="1"/>
  <c r="A33572" i="1"/>
  <c r="A33588" i="1"/>
  <c r="A33604" i="1"/>
  <c r="A33620" i="1"/>
  <c r="A33636" i="1"/>
  <c r="A33652" i="1"/>
  <c r="A33668" i="1"/>
  <c r="A33684" i="1"/>
  <c r="A33700" i="1"/>
  <c r="A33716" i="1"/>
  <c r="A33732" i="1"/>
  <c r="A33748" i="1"/>
  <c r="A33764" i="1"/>
  <c r="A33780" i="1"/>
  <c r="A33796" i="1"/>
  <c r="A33812" i="1"/>
  <c r="A33828" i="1"/>
  <c r="A33844" i="1"/>
  <c r="A33860" i="1"/>
  <c r="A33876" i="1"/>
  <c r="A33892" i="1"/>
  <c r="A33908" i="1"/>
  <c r="A33924" i="1"/>
  <c r="A33940" i="1"/>
  <c r="A33956" i="1"/>
  <c r="A33972" i="1"/>
  <c r="A33988" i="1"/>
  <c r="A34004" i="1"/>
  <c r="A34020" i="1"/>
  <c r="A34036" i="1"/>
  <c r="A34052" i="1"/>
  <c r="A34068" i="1"/>
  <c r="A34084" i="1"/>
  <c r="A34100" i="1"/>
  <c r="A34116" i="1"/>
  <c r="A34132" i="1"/>
  <c r="A34148" i="1"/>
  <c r="A34164" i="1"/>
  <c r="A34180" i="1"/>
  <c r="A34196" i="1"/>
  <c r="A34212" i="1"/>
  <c r="A34228" i="1"/>
  <c r="A34244" i="1"/>
  <c r="A34260" i="1"/>
  <c r="A34276" i="1"/>
  <c r="A34292" i="1"/>
  <c r="A34308" i="1"/>
  <c r="A34324" i="1"/>
  <c r="A34340" i="1"/>
  <c r="A34356" i="1"/>
  <c r="A34372" i="1"/>
  <c r="A34388" i="1"/>
  <c r="A34404" i="1"/>
  <c r="A34420" i="1"/>
  <c r="A34436" i="1"/>
  <c r="A34452" i="1"/>
  <c r="A34468" i="1"/>
  <c r="A34484" i="1"/>
  <c r="A34500" i="1"/>
  <c r="A34516" i="1"/>
  <c r="A34532" i="1"/>
  <c r="A34548" i="1"/>
  <c r="A34564" i="1"/>
  <c r="A34580" i="1"/>
  <c r="A34596" i="1"/>
  <c r="A34612" i="1"/>
  <c r="A34628" i="1"/>
  <c r="A34644" i="1"/>
  <c r="A34660" i="1"/>
  <c r="A34676" i="1"/>
  <c r="A34692" i="1"/>
  <c r="A34708" i="1"/>
  <c r="A34722" i="1"/>
  <c r="A34734" i="1"/>
  <c r="A34747" i="1"/>
  <c r="A34759" i="1"/>
  <c r="A34772" i="1"/>
  <c r="A34786" i="1"/>
  <c r="A34798" i="1"/>
  <c r="A34811" i="1"/>
  <c r="A34823" i="1"/>
  <c r="A34836" i="1"/>
  <c r="A34849" i="1"/>
  <c r="A34859" i="1"/>
  <c r="A34870" i="1"/>
  <c r="A34881" i="1"/>
  <c r="A34891" i="1"/>
  <c r="A34902" i="1"/>
  <c r="A34913" i="1"/>
  <c r="A34923" i="1"/>
  <c r="A34934" i="1"/>
  <c r="A34945" i="1"/>
  <c r="A34955" i="1"/>
  <c r="A34966" i="1"/>
  <c r="A34977" i="1"/>
  <c r="A34987" i="1"/>
  <c r="A34998" i="1"/>
  <c r="A35009" i="1"/>
  <c r="A35019" i="1"/>
  <c r="A35030" i="1"/>
  <c r="A35041" i="1"/>
  <c r="A35051" i="1"/>
  <c r="A35062" i="1"/>
  <c r="A35073" i="1"/>
  <c r="A35083" i="1"/>
  <c r="A35094" i="1"/>
  <c r="A35105" i="1"/>
  <c r="A35115" i="1"/>
  <c r="A35126" i="1"/>
  <c r="A35137" i="1"/>
  <c r="A35147" i="1"/>
  <c r="A35158" i="1"/>
  <c r="A35169" i="1"/>
  <c r="A35179" i="1"/>
  <c r="A35190" i="1"/>
  <c r="A35201" i="1"/>
  <c r="A35211" i="1"/>
  <c r="A35222" i="1"/>
  <c r="A35233" i="1"/>
  <c r="A35243" i="1"/>
  <c r="A35254" i="1"/>
  <c r="A35265" i="1"/>
  <c r="A35275" i="1"/>
  <c r="A35286" i="1"/>
  <c r="A35297" i="1"/>
  <c r="A35307" i="1"/>
  <c r="A35318" i="1"/>
  <c r="A35329" i="1"/>
  <c r="A35339" i="1"/>
  <c r="A35350" i="1"/>
  <c r="A35361" i="1"/>
  <c r="A35371" i="1"/>
  <c r="A35382" i="1"/>
  <c r="A35393" i="1"/>
  <c r="A35403" i="1"/>
  <c r="A35414" i="1"/>
  <c r="A35425" i="1"/>
  <c r="A35435" i="1"/>
  <c r="A35446" i="1"/>
  <c r="A35457" i="1"/>
  <c r="A35467" i="1"/>
  <c r="A35478" i="1"/>
  <c r="A35489" i="1"/>
  <c r="A35499" i="1"/>
  <c r="A35510" i="1"/>
  <c r="A35521" i="1"/>
  <c r="A35531" i="1"/>
  <c r="A35542" i="1"/>
  <c r="A35553" i="1"/>
  <c r="A35563" i="1"/>
  <c r="A35574" i="1"/>
  <c r="A35585" i="1"/>
  <c r="A35595" i="1"/>
  <c r="A35606" i="1"/>
  <c r="A35617" i="1"/>
  <c r="A35627" i="1"/>
  <c r="A35637" i="1"/>
  <c r="A35645" i="1"/>
  <c r="A35653" i="1"/>
  <c r="A35661" i="1"/>
  <c r="A35669" i="1"/>
  <c r="A35677" i="1"/>
  <c r="A35685" i="1"/>
  <c r="A35693" i="1"/>
  <c r="A35701" i="1"/>
  <c r="A35709" i="1"/>
  <c r="A35717" i="1"/>
  <c r="A35725" i="1"/>
  <c r="A35733" i="1"/>
  <c r="A35741" i="1"/>
  <c r="A35749" i="1"/>
  <c r="A35757" i="1"/>
  <c r="A35765" i="1"/>
  <c r="A35773" i="1"/>
  <c r="A35781" i="1"/>
  <c r="A35789" i="1"/>
  <c r="A35797" i="1"/>
  <c r="A35805" i="1"/>
  <c r="A35813" i="1"/>
  <c r="A35821" i="1"/>
  <c r="A35829" i="1"/>
  <c r="A35837" i="1"/>
  <c r="A35845" i="1"/>
  <c r="A35853" i="1"/>
  <c r="A35861" i="1"/>
  <c r="A35869" i="1"/>
  <c r="A35877" i="1"/>
  <c r="A35885" i="1"/>
  <c r="A35893" i="1"/>
  <c r="A35901" i="1"/>
  <c r="A35909" i="1"/>
  <c r="A35917" i="1"/>
  <c r="A35925" i="1"/>
  <c r="A35933" i="1"/>
  <c r="A35941" i="1"/>
  <c r="A35949" i="1"/>
  <c r="A35957" i="1"/>
  <c r="A35965" i="1"/>
  <c r="A35973" i="1"/>
  <c r="A35981" i="1"/>
  <c r="A35989" i="1"/>
  <c r="A35997" i="1"/>
  <c r="A36005" i="1"/>
  <c r="A36013" i="1"/>
  <c r="A36021" i="1"/>
  <c r="A36029" i="1"/>
  <c r="A36037" i="1"/>
  <c r="A36045" i="1"/>
  <c r="A36053" i="1"/>
  <c r="A36061" i="1"/>
  <c r="A36069" i="1"/>
  <c r="A36077" i="1"/>
  <c r="A36085" i="1"/>
  <c r="A36093" i="1"/>
  <c r="A36101" i="1"/>
  <c r="A36109" i="1"/>
  <c r="A36117" i="1"/>
  <c r="A36125" i="1"/>
  <c r="A36133" i="1"/>
  <c r="A36141" i="1"/>
  <c r="A36149" i="1"/>
  <c r="A36157" i="1"/>
  <c r="A36165" i="1"/>
  <c r="A36173" i="1"/>
  <c r="A36181" i="1"/>
  <c r="A36189" i="1"/>
  <c r="A36197" i="1"/>
  <c r="A36205" i="1"/>
  <c r="A36213" i="1"/>
  <c r="A36221" i="1"/>
  <c r="A36229" i="1"/>
  <c r="A36237" i="1"/>
  <c r="A36245" i="1"/>
  <c r="A36253" i="1"/>
  <c r="A36261" i="1"/>
  <c r="A36269" i="1"/>
  <c r="A36277" i="1"/>
  <c r="A36285" i="1"/>
  <c r="A36293" i="1"/>
  <c r="A36301" i="1"/>
  <c r="A36309" i="1"/>
  <c r="A36317" i="1"/>
  <c r="A36325" i="1"/>
  <c r="A36333" i="1"/>
  <c r="A36341" i="1"/>
  <c r="A36349" i="1"/>
  <c r="A36357" i="1"/>
  <c r="A36365" i="1"/>
  <c r="A36373" i="1"/>
  <c r="A36381" i="1"/>
  <c r="A36389" i="1"/>
  <c r="A36397" i="1"/>
  <c r="A36405" i="1"/>
  <c r="A36413" i="1"/>
  <c r="A36421" i="1"/>
  <c r="A36429" i="1"/>
  <c r="A36437" i="1"/>
  <c r="A36445" i="1"/>
  <c r="A36453" i="1"/>
  <c r="A36461" i="1"/>
  <c r="A36469" i="1"/>
  <c r="A36477" i="1"/>
  <c r="A36485" i="1"/>
  <c r="A36493" i="1"/>
  <c r="A36501" i="1"/>
  <c r="A36509" i="1"/>
  <c r="A36517" i="1"/>
  <c r="A36525" i="1"/>
  <c r="A36533" i="1"/>
  <c r="A36541" i="1"/>
  <c r="A36549" i="1"/>
  <c r="A36557" i="1"/>
  <c r="A36565" i="1"/>
  <c r="A36573" i="1"/>
  <c r="A36581" i="1"/>
  <c r="A36589" i="1"/>
  <c r="A36597" i="1"/>
  <c r="A36605" i="1"/>
  <c r="A36613" i="1"/>
  <c r="A36621" i="1"/>
  <c r="A36629" i="1"/>
  <c r="A36637" i="1"/>
  <c r="A36645" i="1"/>
  <c r="A36653" i="1"/>
  <c r="A36661" i="1"/>
  <c r="A36669" i="1"/>
  <c r="A36677" i="1"/>
  <c r="A36685" i="1"/>
  <c r="A36693" i="1"/>
  <c r="A36701" i="1"/>
  <c r="A36709" i="1"/>
  <c r="A36717" i="1"/>
  <c r="A36725" i="1"/>
  <c r="A36733" i="1"/>
  <c r="A36741" i="1"/>
  <c r="A36749" i="1"/>
  <c r="A36757" i="1"/>
  <c r="A36765" i="1"/>
  <c r="A36773" i="1"/>
  <c r="A36781" i="1"/>
  <c r="A36789" i="1"/>
  <c r="A36797" i="1"/>
  <c r="A36805" i="1"/>
  <c r="A36813" i="1"/>
  <c r="A36821" i="1"/>
  <c r="A36829" i="1"/>
  <c r="A36837" i="1"/>
  <c r="A36845" i="1"/>
  <c r="A36853" i="1"/>
  <c r="A36861" i="1"/>
  <c r="A36869" i="1"/>
  <c r="A36877" i="1"/>
  <c r="A36885" i="1"/>
  <c r="A36893" i="1"/>
  <c r="A36901" i="1"/>
  <c r="A36909" i="1"/>
  <c r="A36917" i="1"/>
  <c r="A36925" i="1"/>
  <c r="A36933" i="1"/>
  <c r="A36941" i="1"/>
  <c r="A36949" i="1"/>
  <c r="A36957" i="1"/>
  <c r="A36965" i="1"/>
  <c r="A36973" i="1"/>
  <c r="A36981" i="1"/>
  <c r="A36989" i="1"/>
  <c r="A36997" i="1"/>
  <c r="A37005" i="1"/>
  <c r="A37013" i="1"/>
  <c r="A37021" i="1"/>
  <c r="A37029" i="1"/>
  <c r="A37037" i="1"/>
  <c r="A37045" i="1"/>
  <c r="A37053" i="1"/>
  <c r="A37061" i="1"/>
  <c r="A37069" i="1"/>
  <c r="A37077" i="1"/>
  <c r="A37085" i="1"/>
  <c r="A37093" i="1"/>
  <c r="A37101" i="1"/>
  <c r="A37109" i="1"/>
  <c r="A37117" i="1"/>
  <c r="A37125" i="1"/>
  <c r="A37133" i="1"/>
  <c r="A37141" i="1"/>
  <c r="A37149" i="1"/>
  <c r="A37157" i="1"/>
  <c r="A37165" i="1"/>
  <c r="A37173" i="1"/>
  <c r="A37181" i="1"/>
  <c r="A37189" i="1"/>
  <c r="A37197" i="1"/>
  <c r="A37205" i="1"/>
  <c r="A37213" i="1"/>
  <c r="A37221" i="1"/>
  <c r="A37229" i="1"/>
  <c r="A37237" i="1"/>
  <c r="A37245" i="1"/>
  <c r="A37253" i="1"/>
  <c r="A37261" i="1"/>
  <c r="A37269" i="1"/>
  <c r="A37277" i="1"/>
  <c r="A37285" i="1"/>
  <c r="A37293" i="1"/>
  <c r="A37301" i="1"/>
  <c r="A37309" i="1"/>
  <c r="A37317" i="1"/>
  <c r="A37325" i="1"/>
  <c r="A37333" i="1"/>
  <c r="A37341" i="1"/>
  <c r="A37349" i="1"/>
  <c r="A37357" i="1"/>
  <c r="A37365" i="1"/>
  <c r="A37373" i="1"/>
  <c r="A37381" i="1"/>
  <c r="A37389" i="1"/>
  <c r="A37397" i="1"/>
  <c r="A37405" i="1"/>
  <c r="A37413" i="1"/>
  <c r="A37421" i="1"/>
  <c r="A37429" i="1"/>
  <c r="A37437" i="1"/>
  <c r="A37445" i="1"/>
  <c r="A37453" i="1"/>
  <c r="A37461" i="1"/>
  <c r="A37469" i="1"/>
  <c r="A37477" i="1"/>
  <c r="A37485" i="1"/>
  <c r="A37493" i="1"/>
  <c r="A37501" i="1"/>
  <c r="A37509" i="1"/>
  <c r="A37517" i="1"/>
  <c r="A37525" i="1"/>
  <c r="A37533" i="1"/>
  <c r="A37541" i="1"/>
  <c r="A37549" i="1"/>
  <c r="A37557" i="1"/>
  <c r="A37565" i="1"/>
  <c r="A37573" i="1"/>
  <c r="A37581" i="1"/>
  <c r="A37589" i="1"/>
  <c r="A37597" i="1"/>
  <c r="A37605" i="1"/>
  <c r="A37613" i="1"/>
  <c r="A37621" i="1"/>
  <c r="A37629" i="1"/>
  <c r="A37637" i="1"/>
  <c r="A37645" i="1"/>
  <c r="A37653" i="1"/>
  <c r="A37661" i="1"/>
  <c r="A37669" i="1"/>
  <c r="A37677" i="1"/>
  <c r="A37685" i="1"/>
  <c r="A37693" i="1"/>
  <c r="A37701" i="1"/>
  <c r="A37709" i="1"/>
  <c r="A37717" i="1"/>
  <c r="A37725" i="1"/>
  <c r="A37733" i="1"/>
  <c r="A37741" i="1"/>
  <c r="A37749" i="1"/>
  <c r="A37757" i="1"/>
  <c r="A37765" i="1"/>
  <c r="A37773" i="1"/>
  <c r="A37781" i="1"/>
  <c r="A37789" i="1"/>
  <c r="A37797" i="1"/>
  <c r="A37805" i="1"/>
  <c r="A37813" i="1"/>
  <c r="A37821" i="1"/>
  <c r="A37829" i="1"/>
  <c r="A37837" i="1"/>
  <c r="A37845" i="1"/>
  <c r="A37853" i="1"/>
  <c r="A37861" i="1"/>
  <c r="A37869" i="1"/>
  <c r="A37877" i="1"/>
  <c r="A37885" i="1"/>
  <c r="A37893" i="1"/>
  <c r="A37901" i="1"/>
  <c r="A37909" i="1"/>
  <c r="A37917" i="1"/>
  <c r="A37925" i="1"/>
  <c r="A37933" i="1"/>
  <c r="A37941" i="1"/>
  <c r="A37949" i="1"/>
  <c r="A37957" i="1"/>
  <c r="A37965" i="1"/>
  <c r="A37973" i="1"/>
  <c r="A37981" i="1"/>
  <c r="A37989" i="1"/>
  <c r="A37997" i="1"/>
  <c r="A38005" i="1"/>
  <c r="A38013" i="1"/>
  <c r="A38021" i="1"/>
  <c r="A38029" i="1"/>
  <c r="A38037" i="1"/>
  <c r="A38045" i="1"/>
  <c r="A38053" i="1"/>
  <c r="A38061" i="1"/>
  <c r="A38069" i="1"/>
  <c r="A38077" i="1"/>
  <c r="A38085" i="1"/>
  <c r="A38093" i="1"/>
  <c r="A38101" i="1"/>
  <c r="A38109" i="1"/>
  <c r="A38117" i="1"/>
  <c r="A38125" i="1"/>
  <c r="A38133" i="1"/>
  <c r="A38141" i="1"/>
  <c r="A38149" i="1"/>
  <c r="A38157" i="1"/>
  <c r="A38165" i="1"/>
  <c r="A38173" i="1"/>
  <c r="A38181" i="1"/>
  <c r="A38189" i="1"/>
  <c r="A38197" i="1"/>
  <c r="A38205" i="1"/>
  <c r="A38213" i="1"/>
  <c r="A38221" i="1"/>
  <c r="A38229" i="1"/>
  <c r="A38237" i="1"/>
  <c r="A38245" i="1"/>
  <c r="A38253" i="1"/>
  <c r="A38261" i="1"/>
  <c r="A38269" i="1"/>
  <c r="A38277" i="1"/>
  <c r="A38285" i="1"/>
  <c r="A38293" i="1"/>
  <c r="A38301" i="1"/>
  <c r="A38309" i="1"/>
  <c r="A38317" i="1"/>
  <c r="A38325" i="1"/>
  <c r="A38333" i="1"/>
  <c r="A38341" i="1"/>
  <c r="A38349" i="1"/>
  <c r="A38357" i="1"/>
  <c r="A38365" i="1"/>
  <c r="A38373" i="1"/>
  <c r="A38381" i="1"/>
  <c r="A38389" i="1"/>
  <c r="A38397" i="1"/>
  <c r="A38405" i="1"/>
  <c r="A38413" i="1"/>
  <c r="A38421" i="1"/>
  <c r="A38429" i="1"/>
  <c r="A38437" i="1"/>
  <c r="A38445" i="1"/>
  <c r="A38453" i="1"/>
  <c r="A38461" i="1"/>
  <c r="A38469" i="1"/>
  <c r="A38477" i="1"/>
  <c r="A38485" i="1"/>
  <c r="A38493" i="1"/>
  <c r="A38501" i="1"/>
  <c r="A38509" i="1"/>
  <c r="A38517" i="1"/>
  <c r="A38525" i="1"/>
  <c r="A38533" i="1"/>
  <c r="A38541" i="1"/>
  <c r="A38549" i="1"/>
  <c r="A38557" i="1"/>
  <c r="A38565" i="1"/>
  <c r="A38573" i="1"/>
  <c r="A38581" i="1"/>
  <c r="A38589" i="1"/>
  <c r="A38597" i="1"/>
  <c r="A38605" i="1"/>
  <c r="A38613" i="1"/>
  <c r="A38621" i="1"/>
  <c r="A38629" i="1"/>
  <c r="A38637" i="1"/>
  <c r="A38645" i="1"/>
  <c r="A38653" i="1"/>
  <c r="A38661" i="1"/>
  <c r="A38669" i="1"/>
  <c r="A38677" i="1"/>
  <c r="A38685" i="1"/>
  <c r="A38693" i="1"/>
  <c r="A38701" i="1"/>
  <c r="A38709" i="1"/>
  <c r="A38717" i="1"/>
  <c r="A38725" i="1"/>
  <c r="A38733" i="1"/>
  <c r="A38741" i="1"/>
  <c r="A38749" i="1"/>
  <c r="A38757" i="1"/>
  <c r="A38765" i="1"/>
  <c r="A38773" i="1"/>
  <c r="A38781" i="1"/>
  <c r="A38789" i="1"/>
  <c r="A38797" i="1"/>
  <c r="A38805" i="1"/>
  <c r="A38813" i="1"/>
  <c r="A38821" i="1"/>
  <c r="A38829" i="1"/>
  <c r="A38837" i="1"/>
  <c r="A38845" i="1"/>
  <c r="A38853" i="1"/>
  <c r="A38861" i="1"/>
  <c r="A38869" i="1"/>
  <c r="A38877" i="1"/>
  <c r="A38885" i="1"/>
  <c r="A38893" i="1"/>
  <c r="A38901" i="1"/>
  <c r="A38909" i="1"/>
  <c r="A38917" i="1"/>
  <c r="A38925" i="1"/>
  <c r="A38933" i="1"/>
  <c r="A38941" i="1"/>
  <c r="A38949" i="1"/>
  <c r="A38957" i="1"/>
  <c r="A38965" i="1"/>
  <c r="A38973" i="1"/>
  <c r="A38981" i="1"/>
  <c r="A38989" i="1"/>
  <c r="A38997" i="1"/>
  <c r="A39005" i="1"/>
  <c r="A39013" i="1"/>
  <c r="A39021" i="1"/>
  <c r="A39029" i="1"/>
  <c r="A39037" i="1"/>
  <c r="A39045" i="1"/>
  <c r="A39053" i="1"/>
  <c r="A39061" i="1"/>
  <c r="A39069" i="1"/>
  <c r="A39077" i="1"/>
  <c r="A39085" i="1"/>
  <c r="A39093" i="1"/>
  <c r="A39101" i="1"/>
  <c r="A39109" i="1"/>
  <c r="A39117" i="1"/>
  <c r="A39125" i="1"/>
  <c r="A39133" i="1"/>
  <c r="A39141" i="1"/>
  <c r="A39149" i="1"/>
  <c r="A39157" i="1"/>
  <c r="A39165" i="1"/>
  <c r="A39173" i="1"/>
  <c r="A39181" i="1"/>
  <c r="A39189" i="1"/>
  <c r="A39197" i="1"/>
  <c r="A39205" i="1"/>
  <c r="A39213" i="1"/>
  <c r="A39221" i="1"/>
  <c r="A39229" i="1"/>
  <c r="A39237" i="1"/>
  <c r="A39245" i="1"/>
  <c r="A39253" i="1"/>
  <c r="A39261" i="1"/>
  <c r="A39269" i="1"/>
  <c r="A39277" i="1"/>
  <c r="A39285" i="1"/>
  <c r="A39293" i="1"/>
  <c r="A39301" i="1"/>
  <c r="A39309" i="1"/>
  <c r="A39317" i="1"/>
  <c r="A39325" i="1"/>
  <c r="A39333" i="1"/>
  <c r="A39341" i="1"/>
  <c r="A39349" i="1"/>
  <c r="A39357" i="1"/>
  <c r="A39365" i="1"/>
  <c r="A39373" i="1"/>
  <c r="A39381" i="1"/>
  <c r="A39389" i="1"/>
  <c r="A39397" i="1"/>
  <c r="A39405" i="1"/>
  <c r="A39413" i="1"/>
  <c r="A39421" i="1"/>
  <c r="A39429" i="1"/>
  <c r="A39437" i="1"/>
  <c r="A39445" i="1"/>
  <c r="A39453" i="1"/>
  <c r="A39461" i="1"/>
  <c r="A39469" i="1"/>
  <c r="A39477" i="1"/>
  <c r="A39485" i="1"/>
  <c r="A39493" i="1"/>
  <c r="A39501" i="1"/>
  <c r="A39509" i="1"/>
  <c r="A39517" i="1"/>
  <c r="A39525" i="1"/>
  <c r="A39533" i="1"/>
  <c r="A39541" i="1"/>
  <c r="A39549" i="1"/>
  <c r="A39557" i="1"/>
  <c r="A39565" i="1"/>
  <c r="A39573" i="1"/>
  <c r="A39581" i="1"/>
  <c r="A39589" i="1"/>
  <c r="A39597" i="1"/>
  <c r="A39605" i="1"/>
  <c r="A39613" i="1"/>
  <c r="A39621" i="1"/>
  <c r="A39629" i="1"/>
  <c r="A39637" i="1"/>
  <c r="A39645" i="1"/>
  <c r="A39653" i="1"/>
  <c r="A39661" i="1"/>
  <c r="A39669" i="1"/>
  <c r="A39677" i="1"/>
  <c r="A39685" i="1"/>
  <c r="A39693" i="1"/>
  <c r="A39701" i="1"/>
  <c r="A39709" i="1"/>
  <c r="A39717" i="1"/>
  <c r="A39725" i="1"/>
  <c r="A39733" i="1"/>
  <c r="A39741" i="1"/>
  <c r="A39749" i="1"/>
  <c r="A39757" i="1"/>
  <c r="A39765" i="1"/>
  <c r="A39773" i="1"/>
  <c r="A39781" i="1"/>
  <c r="A39789" i="1"/>
  <c r="A39797" i="1"/>
  <c r="A39805" i="1"/>
  <c r="A39813" i="1"/>
  <c r="A39821" i="1"/>
  <c r="A39829" i="1"/>
  <c r="A39837" i="1"/>
  <c r="A39845" i="1"/>
  <c r="A39853" i="1"/>
  <c r="A39861" i="1"/>
  <c r="A39869" i="1"/>
  <c r="A39877" i="1"/>
  <c r="A39885" i="1"/>
  <c r="A39893" i="1"/>
  <c r="A39901" i="1"/>
  <c r="A39909" i="1"/>
  <c r="A39917" i="1"/>
  <c r="A39925" i="1"/>
  <c r="A39933" i="1"/>
  <c r="A39941" i="1"/>
  <c r="A39949" i="1"/>
  <c r="A39957" i="1"/>
  <c r="A39965" i="1"/>
  <c r="A39973" i="1"/>
  <c r="A39981" i="1"/>
  <c r="A39989" i="1"/>
  <c r="A39997" i="1"/>
  <c r="A40005" i="1"/>
  <c r="A40013" i="1"/>
  <c r="A40021" i="1"/>
  <c r="A40029" i="1"/>
  <c r="A40037" i="1"/>
  <c r="A40045" i="1"/>
  <c r="A40053" i="1"/>
  <c r="A40061" i="1"/>
  <c r="A40069" i="1"/>
  <c r="A40077" i="1"/>
  <c r="A40085" i="1"/>
  <c r="A40093" i="1"/>
  <c r="A40101" i="1"/>
  <c r="A40109" i="1"/>
  <c r="A40117" i="1"/>
  <c r="A40125" i="1"/>
  <c r="A40133" i="1"/>
  <c r="A40141" i="1"/>
  <c r="A40149" i="1"/>
  <c r="A40157" i="1"/>
  <c r="A40165" i="1"/>
  <c r="A40173" i="1"/>
  <c r="A40181" i="1"/>
  <c r="A40189" i="1"/>
  <c r="A40197" i="1"/>
  <c r="A40205" i="1"/>
  <c r="A40213" i="1"/>
  <c r="A40221" i="1"/>
  <c r="A40229" i="1"/>
  <c r="A40237" i="1"/>
  <c r="A40245" i="1"/>
  <c r="A40253" i="1"/>
  <c r="A40261" i="1"/>
  <c r="A40269" i="1"/>
  <c r="A40277" i="1"/>
  <c r="A40285" i="1"/>
  <c r="A40293" i="1"/>
  <c r="A40301" i="1"/>
  <c r="A40309" i="1"/>
  <c r="A40317" i="1"/>
  <c r="A40325" i="1"/>
  <c r="A40333" i="1"/>
  <c r="A40341" i="1"/>
  <c r="A40349" i="1"/>
  <c r="A40357" i="1"/>
  <c r="A40365" i="1"/>
  <c r="A40373" i="1"/>
  <c r="A40381" i="1"/>
  <c r="A40389" i="1"/>
  <c r="A40397" i="1"/>
  <c r="A40405" i="1"/>
  <c r="A40413" i="1"/>
  <c r="A40421" i="1"/>
  <c r="A40429" i="1"/>
  <c r="A40437" i="1"/>
  <c r="A40445" i="1"/>
  <c r="A40453" i="1"/>
  <c r="A40461" i="1"/>
  <c r="A40469" i="1"/>
  <c r="A40477" i="1"/>
  <c r="A40485" i="1"/>
  <c r="A40493" i="1"/>
  <c r="A40501" i="1"/>
  <c r="A40509" i="1"/>
  <c r="A40517" i="1"/>
  <c r="A40525" i="1"/>
  <c r="A40533" i="1"/>
  <c r="A40541" i="1"/>
  <c r="A40549" i="1"/>
  <c r="A40557" i="1"/>
  <c r="A40565" i="1"/>
  <c r="A40573" i="1"/>
  <c r="A40581" i="1"/>
  <c r="A40589" i="1"/>
  <c r="A40597" i="1"/>
  <c r="A40605" i="1"/>
  <c r="A40613" i="1"/>
  <c r="A40621" i="1"/>
  <c r="A40629" i="1"/>
  <c r="A40637" i="1"/>
  <c r="A40645" i="1"/>
  <c r="A40653" i="1"/>
  <c r="A40661" i="1"/>
  <c r="A40669" i="1"/>
  <c r="A40677" i="1"/>
  <c r="A40685" i="1"/>
  <c r="A40693" i="1"/>
  <c r="A40701" i="1"/>
  <c r="A40709" i="1"/>
  <c r="A40717" i="1"/>
  <c r="A40725" i="1"/>
  <c r="A40733" i="1"/>
  <c r="A40741" i="1"/>
  <c r="A40749" i="1"/>
  <c r="A40757" i="1"/>
  <c r="A40765" i="1"/>
  <c r="A40773" i="1"/>
  <c r="A40781" i="1"/>
  <c r="A40789" i="1"/>
  <c r="A40797" i="1"/>
  <c r="A40805" i="1"/>
  <c r="A40813" i="1"/>
  <c r="A40821" i="1"/>
  <c r="A40829" i="1"/>
  <c r="A40837" i="1"/>
  <c r="A40845" i="1"/>
  <c r="A40853" i="1"/>
  <c r="A40861" i="1"/>
  <c r="A40869" i="1"/>
  <c r="A40877" i="1"/>
  <c r="A40885" i="1"/>
  <c r="A40893" i="1"/>
  <c r="A40901" i="1"/>
  <c r="A40909" i="1"/>
  <c r="A40917" i="1"/>
  <c r="A40925" i="1"/>
  <c r="A40933" i="1"/>
  <c r="A40941" i="1"/>
  <c r="A40949" i="1"/>
  <c r="A40957" i="1"/>
  <c r="A40965" i="1"/>
  <c r="A40973" i="1"/>
  <c r="A40981" i="1"/>
  <c r="A40989" i="1"/>
  <c r="A40997" i="1"/>
  <c r="A41005" i="1"/>
  <c r="A41013" i="1"/>
  <c r="A41021" i="1"/>
  <c r="A41029" i="1"/>
  <c r="A41037" i="1"/>
  <c r="A41045" i="1"/>
  <c r="A41053" i="1"/>
  <c r="A41061" i="1"/>
  <c r="A41069" i="1"/>
  <c r="A41077" i="1"/>
  <c r="A41085" i="1"/>
  <c r="A41093" i="1"/>
  <c r="A41101" i="1"/>
  <c r="A41109" i="1"/>
  <c r="A41117" i="1"/>
  <c r="A41125" i="1"/>
  <c r="A41133" i="1"/>
  <c r="A41141" i="1"/>
  <c r="A41149" i="1"/>
  <c r="A41157" i="1"/>
  <c r="A41165" i="1"/>
  <c r="A41173" i="1"/>
  <c r="A41181" i="1"/>
  <c r="A41189" i="1"/>
  <c r="A41197" i="1"/>
  <c r="A41205" i="1"/>
  <c r="A41213" i="1"/>
  <c r="A41221" i="1"/>
  <c r="A41229" i="1"/>
  <c r="A41237" i="1"/>
  <c r="A41245" i="1"/>
  <c r="A41253" i="1"/>
  <c r="A41261" i="1"/>
  <c r="A41269" i="1"/>
  <c r="A41277" i="1"/>
  <c r="A41285" i="1"/>
  <c r="A41293" i="1"/>
  <c r="A41301" i="1"/>
  <c r="A41309" i="1"/>
  <c r="A41317" i="1"/>
  <c r="A41325" i="1"/>
  <c r="A41333" i="1"/>
  <c r="A41341" i="1"/>
  <c r="A41349" i="1"/>
  <c r="A41357" i="1"/>
  <c r="A41365" i="1"/>
  <c r="A41373" i="1"/>
  <c r="A41381" i="1"/>
  <c r="A41389" i="1"/>
  <c r="A41397" i="1"/>
  <c r="A41405" i="1"/>
  <c r="A41413" i="1"/>
  <c r="A41421" i="1"/>
  <c r="A41429" i="1"/>
  <c r="A41437" i="1"/>
  <c r="A41445" i="1"/>
  <c r="A41453" i="1"/>
  <c r="A41461" i="1"/>
  <c r="A41469" i="1"/>
  <c r="A41477" i="1"/>
  <c r="A41485" i="1"/>
  <c r="A41493" i="1"/>
  <c r="A41501" i="1"/>
  <c r="A41509" i="1"/>
  <c r="A41517" i="1"/>
  <c r="A41525" i="1"/>
  <c r="A41533" i="1"/>
  <c r="A41541" i="1"/>
  <c r="A41549" i="1"/>
  <c r="A41557" i="1"/>
  <c r="A41565" i="1"/>
  <c r="A41573" i="1"/>
  <c r="A41581" i="1"/>
  <c r="A41589" i="1"/>
  <c r="A41597" i="1"/>
  <c r="A41605" i="1"/>
  <c r="A41613" i="1"/>
  <c r="A41621" i="1"/>
  <c r="A41629" i="1"/>
  <c r="A41637" i="1"/>
  <c r="A41645" i="1"/>
  <c r="A41653" i="1"/>
  <c r="A41661" i="1"/>
  <c r="A41669" i="1"/>
  <c r="A41677" i="1"/>
  <c r="A41685" i="1"/>
  <c r="A41693" i="1"/>
  <c r="A41701" i="1"/>
  <c r="A41709" i="1"/>
  <c r="A41717" i="1"/>
  <c r="A41725" i="1"/>
  <c r="A41733" i="1"/>
  <c r="A41741" i="1"/>
  <c r="A41749" i="1"/>
  <c r="A41757" i="1"/>
  <c r="A41765" i="1"/>
  <c r="A41773" i="1"/>
  <c r="A41781" i="1"/>
  <c r="A41789" i="1"/>
  <c r="A41797" i="1"/>
  <c r="A41805" i="1"/>
  <c r="A41813" i="1"/>
  <c r="A41821" i="1"/>
  <c r="A41829" i="1"/>
  <c r="A41837" i="1"/>
  <c r="A41845" i="1"/>
  <c r="A41853" i="1"/>
  <c r="A41861" i="1"/>
  <c r="A41869" i="1"/>
  <c r="A41877" i="1"/>
  <c r="A41885" i="1"/>
  <c r="A41893" i="1"/>
  <c r="A41901" i="1"/>
  <c r="A41909" i="1"/>
  <c r="A41917" i="1"/>
  <c r="A41925" i="1"/>
  <c r="A41933" i="1"/>
  <c r="A41941" i="1"/>
  <c r="A41949" i="1"/>
  <c r="A41957" i="1"/>
  <c r="A41965" i="1"/>
  <c r="A41973" i="1"/>
  <c r="A41981" i="1"/>
  <c r="A41989" i="1"/>
  <c r="A41997" i="1"/>
  <c r="A42005" i="1"/>
  <c r="A42013" i="1"/>
  <c r="A42021" i="1"/>
  <c r="A42029" i="1"/>
  <c r="A42037" i="1"/>
  <c r="A42045" i="1"/>
  <c r="A42053" i="1"/>
  <c r="A42061" i="1"/>
  <c r="A42069" i="1"/>
  <c r="A42077" i="1"/>
  <c r="A42085" i="1"/>
  <c r="A42093" i="1"/>
  <c r="A42101" i="1"/>
  <c r="A42109" i="1"/>
  <c r="A42117" i="1"/>
  <c r="A42125" i="1"/>
  <c r="A42133" i="1"/>
  <c r="A42141" i="1"/>
  <c r="A42149" i="1"/>
  <c r="A42157" i="1"/>
  <c r="A42165" i="1"/>
  <c r="A42173" i="1"/>
  <c r="A42181" i="1"/>
  <c r="A42189" i="1"/>
  <c r="A42197" i="1"/>
  <c r="A42205" i="1"/>
  <c r="A42213" i="1"/>
  <c r="A42221" i="1"/>
  <c r="A42229" i="1"/>
  <c r="A42237" i="1"/>
  <c r="A42245" i="1"/>
  <c r="A42253" i="1"/>
  <c r="A42261" i="1"/>
  <c r="A42269" i="1"/>
  <c r="A42277" i="1"/>
  <c r="A42285" i="1"/>
  <c r="A42293" i="1"/>
  <c r="A42301" i="1"/>
  <c r="A42309" i="1"/>
  <c r="A42317" i="1"/>
  <c r="A42325" i="1"/>
  <c r="A42333" i="1"/>
  <c r="A42341" i="1"/>
  <c r="A42349" i="1"/>
  <c r="A42357" i="1"/>
  <c r="A42365" i="1"/>
  <c r="A42373" i="1"/>
  <c r="A42381" i="1"/>
  <c r="A42389" i="1"/>
  <c r="A42397" i="1"/>
  <c r="A42405" i="1"/>
  <c r="A42413" i="1"/>
  <c r="A42421" i="1"/>
  <c r="A42429" i="1"/>
  <c r="A42437" i="1"/>
  <c r="A42445" i="1"/>
  <c r="A42453" i="1"/>
  <c r="A42461" i="1"/>
  <c r="A42469" i="1"/>
  <c r="A42477" i="1"/>
  <c r="A42485" i="1"/>
  <c r="A42493" i="1"/>
  <c r="A42501" i="1"/>
  <c r="A42509" i="1"/>
  <c r="A42517" i="1"/>
  <c r="A42525" i="1"/>
  <c r="A42533" i="1"/>
  <c r="A42541" i="1"/>
  <c r="A5996" i="1"/>
  <c r="A9880" i="1"/>
  <c r="A11905" i="1"/>
  <c r="A13154" i="1"/>
  <c r="A13961" i="1"/>
  <c r="A14503" i="1"/>
  <c r="A15007" i="1"/>
  <c r="A15417" i="1"/>
  <c r="A15827" i="1"/>
  <c r="A16236" i="1"/>
  <c r="A16620" i="1"/>
  <c r="A16962" i="1"/>
  <c r="A17268" i="1"/>
  <c r="A17525" i="1"/>
  <c r="A17781" i="1"/>
  <c r="A18037" i="1"/>
  <c r="A18293" i="1"/>
  <c r="A18549" i="1"/>
  <c r="A18805" i="1"/>
  <c r="A18999" i="1"/>
  <c r="A19169" i="1"/>
  <c r="A19340" i="1"/>
  <c r="A19511" i="1"/>
  <c r="A19658" i="1"/>
  <c r="A19786" i="1"/>
  <c r="A19914" i="1"/>
  <c r="A20042" i="1"/>
  <c r="A20170" i="1"/>
  <c r="A20298" i="1"/>
  <c r="A20426" i="1"/>
  <c r="A20554" i="1"/>
  <c r="A20682" i="1"/>
  <c r="A20810" i="1"/>
  <c r="A20938" i="1"/>
  <c r="A21066" i="1"/>
  <c r="A21194" i="1"/>
  <c r="A21322" i="1"/>
  <c r="A21450" i="1"/>
  <c r="A21578" i="1"/>
  <c r="A21706" i="1"/>
  <c r="A21834" i="1"/>
  <c r="A21962" i="1"/>
  <c r="A22090" i="1"/>
  <c r="A22202" i="1"/>
  <c r="A22289" i="1"/>
  <c r="A22374" i="1"/>
  <c r="A22460" i="1"/>
  <c r="A22545" i="1"/>
  <c r="A22630" i="1"/>
  <c r="A22716" i="1"/>
  <c r="A22801" i="1"/>
  <c r="A22886" i="1"/>
  <c r="A22969" i="1"/>
  <c r="A23033" i="1"/>
  <c r="A23097" i="1"/>
  <c r="A23161" i="1"/>
  <c r="A23225" i="1"/>
  <c r="A23289" i="1"/>
  <c r="A23353" i="1"/>
  <c r="A23417" i="1"/>
  <c r="A23481" i="1"/>
  <c r="A23545" i="1"/>
  <c r="A23609" i="1"/>
  <c r="A23673" i="1"/>
  <c r="A23737" i="1"/>
  <c r="A23801" i="1"/>
  <c r="A23865" i="1"/>
  <c r="A23929" i="1"/>
  <c r="A23993" i="1"/>
  <c r="A24057" i="1"/>
  <c r="A24121" i="1"/>
  <c r="A24185" i="1"/>
  <c r="A24249" i="1"/>
  <c r="A24313" i="1"/>
  <c r="A24377" i="1"/>
  <c r="A24441" i="1"/>
  <c r="A24505" i="1"/>
  <c r="A24569" i="1"/>
  <c r="A24633" i="1"/>
  <c r="A24697" i="1"/>
  <c r="A24761" i="1"/>
  <c r="A24825" i="1"/>
  <c r="A24889" i="1"/>
  <c r="A24953" i="1"/>
  <c r="A25017" i="1"/>
  <c r="A25081" i="1"/>
  <c r="A25145" i="1"/>
  <c r="A25209" i="1"/>
  <c r="A25273" i="1"/>
  <c r="A25337" i="1"/>
  <c r="A25401" i="1"/>
  <c r="A25465" i="1"/>
  <c r="A25529" i="1"/>
  <c r="A25593" i="1"/>
  <c r="A25657" i="1"/>
  <c r="A25721" i="1"/>
  <c r="A25785" i="1"/>
  <c r="A25849" i="1"/>
  <c r="A25913" i="1"/>
  <c r="A25977" i="1"/>
  <c r="A26041" i="1"/>
  <c r="A26105" i="1"/>
  <c r="A26169" i="1"/>
  <c r="A26233" i="1"/>
  <c r="A26297" i="1"/>
  <c r="A26361" i="1"/>
  <c r="A26425" i="1"/>
  <c r="A26489" i="1"/>
  <c r="A26553" i="1"/>
  <c r="A26617" i="1"/>
  <c r="A26681" i="1"/>
  <c r="A26745" i="1"/>
  <c r="A26809" i="1"/>
  <c r="A26873" i="1"/>
  <c r="A26937" i="1"/>
  <c r="A27001" i="1"/>
  <c r="A27065" i="1"/>
  <c r="A27129" i="1"/>
  <c r="A27193" i="1"/>
  <c r="A27257" i="1"/>
  <c r="A27321" i="1"/>
  <c r="A27385" i="1"/>
  <c r="A27449" i="1"/>
  <c r="A27513" i="1"/>
  <c r="A27577" i="1"/>
  <c r="A27641" i="1"/>
  <c r="A27705" i="1"/>
  <c r="A27769" i="1"/>
  <c r="A27833" i="1"/>
  <c r="A27897" i="1"/>
  <c r="A27961" i="1"/>
  <c r="A28025" i="1"/>
  <c r="A28089" i="1"/>
  <c r="A28153" i="1"/>
  <c r="A28217" i="1"/>
  <c r="A28281" i="1"/>
  <c r="A28345" i="1"/>
  <c r="A28409" i="1"/>
  <c r="A28473" i="1"/>
  <c r="A28537" i="1"/>
  <c r="A28601" i="1"/>
  <c r="A28665" i="1"/>
  <c r="A28729" i="1"/>
  <c r="A28793" i="1"/>
  <c r="A28857" i="1"/>
  <c r="A28921" i="1"/>
  <c r="A28985" i="1"/>
  <c r="A29040" i="1"/>
  <c r="A29092" i="1"/>
  <c r="A29134" i="1"/>
  <c r="A29177" i="1"/>
  <c r="A29220" i="1"/>
  <c r="A29262" i="1"/>
  <c r="A29305" i="1"/>
  <c r="A29348" i="1"/>
  <c r="A29390" i="1"/>
  <c r="A29433" i="1"/>
  <c r="A29476" i="1"/>
  <c r="A29518" i="1"/>
  <c r="A29561" i="1"/>
  <c r="A29604" i="1"/>
  <c r="A29646" i="1"/>
  <c r="A29689" i="1"/>
  <c r="A29732" i="1"/>
  <c r="A29774" i="1"/>
  <c r="A29817" i="1"/>
  <c r="A29860" i="1"/>
  <c r="A29902" i="1"/>
  <c r="A29945" i="1"/>
  <c r="A29988" i="1"/>
  <c r="A30030" i="1"/>
  <c r="A30073" i="1"/>
  <c r="A30116" i="1"/>
  <c r="A30158" i="1"/>
  <c r="A30201" i="1"/>
  <c r="A30244" i="1"/>
  <c r="A30286" i="1"/>
  <c r="A30329" i="1"/>
  <c r="A30372" i="1"/>
  <c r="A30414" i="1"/>
  <c r="A30457" i="1"/>
  <c r="A30500" i="1"/>
  <c r="A30542" i="1"/>
  <c r="A30575" i="1"/>
  <c r="A30607" i="1"/>
  <c r="A30639" i="1"/>
  <c r="A30671" i="1"/>
  <c r="A30703" i="1"/>
  <c r="A30735" i="1"/>
  <c r="A30767" i="1"/>
  <c r="A30799" i="1"/>
  <c r="A30831" i="1"/>
  <c r="A30863" i="1"/>
  <c r="A30895" i="1"/>
  <c r="A30927" i="1"/>
  <c r="A30959" i="1"/>
  <c r="A30991" i="1"/>
  <c r="A31023" i="1"/>
  <c r="A31055" i="1"/>
  <c r="A31087" i="1"/>
  <c r="A31119" i="1"/>
  <c r="A31151" i="1"/>
  <c r="A31183" i="1"/>
  <c r="A31215" i="1"/>
  <c r="A31247" i="1"/>
  <c r="A31279" i="1"/>
  <c r="A31311" i="1"/>
  <c r="A31343" i="1"/>
  <c r="A31375" i="1"/>
  <c r="A31407" i="1"/>
  <c r="A31439" i="1"/>
  <c r="A31471" i="1"/>
  <c r="A31503" i="1"/>
  <c r="A31535" i="1"/>
  <c r="A31567" i="1"/>
  <c r="A31599" i="1"/>
  <c r="A31631" i="1"/>
  <c r="A31663" i="1"/>
  <c r="A31695" i="1"/>
  <c r="A31727" i="1"/>
  <c r="A31759" i="1"/>
  <c r="A31791" i="1"/>
  <c r="A31823" i="1"/>
  <c r="A31855" i="1"/>
  <c r="A31887" i="1"/>
  <c r="A31919" i="1"/>
  <c r="A31951" i="1"/>
  <c r="A31983" i="1"/>
  <c r="A32015" i="1"/>
  <c r="A32047" i="1"/>
  <c r="A32079" i="1"/>
  <c r="A32111" i="1"/>
  <c r="A32143" i="1"/>
  <c r="A32175" i="1"/>
  <c r="A32207" i="1"/>
  <c r="A32239" i="1"/>
  <c r="A32271" i="1"/>
  <c r="A32303" i="1"/>
  <c r="A32335" i="1"/>
  <c r="A32367" i="1"/>
  <c r="A32399" i="1"/>
  <c r="A32431" i="1"/>
  <c r="A32463" i="1"/>
  <c r="A32495" i="1"/>
  <c r="A32527" i="1"/>
  <c r="A32559" i="1"/>
  <c r="A32591" i="1"/>
  <c r="A32623" i="1"/>
  <c r="A32655" i="1"/>
  <c r="A32687" i="1"/>
  <c r="A32719" i="1"/>
  <c r="A32751" i="1"/>
  <c r="A32783" i="1"/>
  <c r="A32815" i="1"/>
  <c r="A32847" i="1"/>
  <c r="A32879" i="1"/>
  <c r="A32911" i="1"/>
  <c r="A32943" i="1"/>
  <c r="A32975" i="1"/>
  <c r="A33007" i="1"/>
  <c r="A33039" i="1"/>
  <c r="A33071" i="1"/>
  <c r="A33103" i="1"/>
  <c r="A33135" i="1"/>
  <c r="A33167" i="1"/>
  <c r="A33199" i="1"/>
  <c r="A33231" i="1"/>
  <c r="A33263" i="1"/>
  <c r="A33295" i="1"/>
  <c r="A33327" i="1"/>
  <c r="A33359" i="1"/>
  <c r="A33391" i="1"/>
  <c r="A33423" i="1"/>
  <c r="A33455" i="1"/>
  <c r="A33487" i="1"/>
  <c r="A33519" i="1"/>
  <c r="A33551" i="1"/>
  <c r="A33583" i="1"/>
  <c r="A33615" i="1"/>
  <c r="A33647" i="1"/>
  <c r="A33679" i="1"/>
  <c r="A33711" i="1"/>
  <c r="A33743" i="1"/>
  <c r="A33775" i="1"/>
  <c r="A33807" i="1"/>
  <c r="A33839" i="1"/>
  <c r="A33871" i="1"/>
  <c r="A33903" i="1"/>
  <c r="A33935" i="1"/>
  <c r="A33967" i="1"/>
  <c r="A33999" i="1"/>
  <c r="A34031" i="1"/>
  <c r="A34063" i="1"/>
  <c r="A34095" i="1"/>
  <c r="A34127" i="1"/>
  <c r="A34159" i="1"/>
  <c r="A34191" i="1"/>
  <c r="A34223" i="1"/>
  <c r="A34255" i="1"/>
  <c r="A34287" i="1"/>
  <c r="A34319" i="1"/>
  <c r="A34351" i="1"/>
  <c r="A34383" i="1"/>
  <c r="A34415" i="1"/>
  <c r="A34447" i="1"/>
  <c r="A34479" i="1"/>
  <c r="A34511" i="1"/>
  <c r="A34543" i="1"/>
  <c r="A34575" i="1"/>
  <c r="A34607" i="1"/>
  <c r="A34639" i="1"/>
  <c r="A34671" i="1"/>
  <c r="A34703" i="1"/>
  <c r="A34731" i="1"/>
  <c r="A34756" i="1"/>
  <c r="A34782" i="1"/>
  <c r="A34807" i="1"/>
  <c r="A34834" i="1"/>
  <c r="A34857" i="1"/>
  <c r="A34878" i="1"/>
  <c r="A34899" i="1"/>
  <c r="A34921" i="1"/>
  <c r="A34942" i="1"/>
  <c r="A34963" i="1"/>
  <c r="A34985" i="1"/>
  <c r="A35006" i="1"/>
  <c r="A35027" i="1"/>
  <c r="A35049" i="1"/>
  <c r="A35070" i="1"/>
  <c r="A35091" i="1"/>
  <c r="A35113" i="1"/>
  <c r="A35134" i="1"/>
  <c r="A35155" i="1"/>
  <c r="A35177" i="1"/>
  <c r="A35198" i="1"/>
  <c r="A35219" i="1"/>
  <c r="A35241" i="1"/>
  <c r="A35262" i="1"/>
  <c r="A35283" i="1"/>
  <c r="A35305" i="1"/>
  <c r="A35326" i="1"/>
  <c r="A35347" i="1"/>
  <c r="A35369" i="1"/>
  <c r="A35390" i="1"/>
  <c r="A35411" i="1"/>
  <c r="A35433" i="1"/>
  <c r="A35454" i="1"/>
  <c r="A35475" i="1"/>
  <c r="A35497" i="1"/>
  <c r="A35518" i="1"/>
  <c r="A35539" i="1"/>
  <c r="A35561" i="1"/>
  <c r="A35582" i="1"/>
  <c r="A35603" i="1"/>
  <c r="A35625" i="1"/>
  <c r="A35643" i="1"/>
  <c r="A35659" i="1"/>
  <c r="A35675" i="1"/>
  <c r="A35691" i="1"/>
  <c r="A35707" i="1"/>
  <c r="A35723" i="1"/>
  <c r="A35739" i="1"/>
  <c r="A35755" i="1"/>
  <c r="A35771" i="1"/>
  <c r="A35787" i="1"/>
  <c r="A35803" i="1"/>
  <c r="A35819" i="1"/>
  <c r="A35835" i="1"/>
  <c r="A35851" i="1"/>
  <c r="A35867" i="1"/>
  <c r="A35883" i="1"/>
  <c r="A35899" i="1"/>
  <c r="A35915" i="1"/>
  <c r="A35931" i="1"/>
  <c r="A35947" i="1"/>
  <c r="A35963" i="1"/>
  <c r="A35979" i="1"/>
  <c r="A35995" i="1"/>
  <c r="A36011" i="1"/>
  <c r="A36027" i="1"/>
  <c r="A36043" i="1"/>
  <c r="A36059" i="1"/>
  <c r="A36075" i="1"/>
  <c r="A36091" i="1"/>
  <c r="A36107" i="1"/>
  <c r="A36123" i="1"/>
  <c r="A36139" i="1"/>
  <c r="A36155" i="1"/>
  <c r="A36171" i="1"/>
  <c r="A36187" i="1"/>
  <c r="A36203" i="1"/>
  <c r="A36219" i="1"/>
  <c r="A36235" i="1"/>
  <c r="A36251" i="1"/>
  <c r="A36267" i="1"/>
  <c r="A36283" i="1"/>
  <c r="A36299" i="1"/>
  <c r="A36315" i="1"/>
  <c r="A36331" i="1"/>
  <c r="A36347" i="1"/>
  <c r="A36363" i="1"/>
  <c r="A36379" i="1"/>
  <c r="A36395" i="1"/>
  <c r="A36411" i="1"/>
  <c r="A36427" i="1"/>
  <c r="A36443" i="1"/>
  <c r="A36459" i="1"/>
  <c r="A36475" i="1"/>
  <c r="A36491" i="1"/>
  <c r="A36507" i="1"/>
  <c r="A36523" i="1"/>
  <c r="A36539" i="1"/>
  <c r="A36555" i="1"/>
  <c r="A36571" i="1"/>
  <c r="A36587" i="1"/>
  <c r="A36603" i="1"/>
  <c r="A36619" i="1"/>
  <c r="A36635" i="1"/>
  <c r="A36651" i="1"/>
  <c r="A36667" i="1"/>
  <c r="A36683" i="1"/>
  <c r="A36699" i="1"/>
  <c r="A36715" i="1"/>
  <c r="A36731" i="1"/>
  <c r="A36747" i="1"/>
  <c r="A36763" i="1"/>
  <c r="A36779" i="1"/>
  <c r="A36795" i="1"/>
  <c r="A36811" i="1"/>
  <c r="A36827" i="1"/>
  <c r="A36843" i="1"/>
  <c r="A36859" i="1"/>
  <c r="A36875" i="1"/>
  <c r="A36891" i="1"/>
  <c r="A36907" i="1"/>
  <c r="A36923" i="1"/>
  <c r="A36939" i="1"/>
  <c r="A36955" i="1"/>
  <c r="A36971" i="1"/>
  <c r="A36987" i="1"/>
  <c r="A37003" i="1"/>
  <c r="A37019" i="1"/>
  <c r="A37035" i="1"/>
  <c r="A37051" i="1"/>
  <c r="A37067" i="1"/>
  <c r="A37083" i="1"/>
  <c r="A37099" i="1"/>
  <c r="A37115" i="1"/>
  <c r="A37131" i="1"/>
  <c r="A37147" i="1"/>
  <c r="A37163" i="1"/>
  <c r="A37179" i="1"/>
  <c r="A37195" i="1"/>
  <c r="A37211" i="1"/>
  <c r="A37227" i="1"/>
  <c r="A37243" i="1"/>
  <c r="A37259" i="1"/>
  <c r="A37275" i="1"/>
  <c r="A37291" i="1"/>
  <c r="A37307" i="1"/>
  <c r="A37323" i="1"/>
  <c r="A37339" i="1"/>
  <c r="A37355" i="1"/>
  <c r="A37371" i="1"/>
  <c r="A37387" i="1"/>
  <c r="A37403" i="1"/>
  <c r="A37419" i="1"/>
  <c r="A37435" i="1"/>
  <c r="A37451" i="1"/>
  <c r="A37467" i="1"/>
  <c r="A37483" i="1"/>
  <c r="A37499" i="1"/>
  <c r="A37515" i="1"/>
  <c r="A37531" i="1"/>
  <c r="A37547" i="1"/>
  <c r="A37563" i="1"/>
  <c r="A37579" i="1"/>
  <c r="A37595" i="1"/>
  <c r="A37611" i="1"/>
  <c r="A37627" i="1"/>
  <c r="A37643" i="1"/>
  <c r="A37659" i="1"/>
  <c r="A37675" i="1"/>
  <c r="A37691" i="1"/>
  <c r="A37707" i="1"/>
  <c r="A37723" i="1"/>
  <c r="A37739" i="1"/>
  <c r="A37755" i="1"/>
  <c r="A37771" i="1"/>
  <c r="A37787" i="1"/>
  <c r="A37803" i="1"/>
  <c r="A37819" i="1"/>
  <c r="A37835" i="1"/>
  <c r="A37851" i="1"/>
  <c r="A37867" i="1"/>
  <c r="A37883" i="1"/>
  <c r="A37899" i="1"/>
  <c r="A37915" i="1"/>
  <c r="A37931" i="1"/>
  <c r="A37947" i="1"/>
  <c r="A37963" i="1"/>
  <c r="A37979" i="1"/>
  <c r="A37995" i="1"/>
  <c r="A38011" i="1"/>
  <c r="A38027" i="1"/>
  <c r="A38043" i="1"/>
  <c r="A38059" i="1"/>
  <c r="A38075" i="1"/>
  <c r="A38091" i="1"/>
  <c r="A38107" i="1"/>
  <c r="A38123" i="1"/>
  <c r="A38139" i="1"/>
  <c r="A38155" i="1"/>
  <c r="A38171" i="1"/>
  <c r="A38187" i="1"/>
  <c r="A38203" i="1"/>
  <c r="A38219" i="1"/>
  <c r="A38235" i="1"/>
  <c r="A38251" i="1"/>
  <c r="A38267" i="1"/>
  <c r="A38283" i="1"/>
  <c r="A38299" i="1"/>
  <c r="A38315" i="1"/>
  <c r="A38331" i="1"/>
  <c r="A38347" i="1"/>
  <c r="A38363" i="1"/>
  <c r="A38379" i="1"/>
  <c r="A38395" i="1"/>
  <c r="A38411" i="1"/>
  <c r="A38427" i="1"/>
  <c r="A38443" i="1"/>
  <c r="A38459" i="1"/>
  <c r="A38475" i="1"/>
  <c r="A38491" i="1"/>
  <c r="A38507" i="1"/>
  <c r="A38523" i="1"/>
  <c r="A38539" i="1"/>
  <c r="A38555" i="1"/>
  <c r="A38571" i="1"/>
  <c r="A38587" i="1"/>
  <c r="A38603" i="1"/>
  <c r="A38619" i="1"/>
  <c r="A38635" i="1"/>
  <c r="A38651" i="1"/>
  <c r="A38667" i="1"/>
  <c r="A38683" i="1"/>
  <c r="A38699" i="1"/>
  <c r="A38715" i="1"/>
  <c r="A38731" i="1"/>
  <c r="A38747" i="1"/>
  <c r="A38763" i="1"/>
  <c r="A38779" i="1"/>
  <c r="A38795" i="1"/>
  <c r="A38811" i="1"/>
  <c r="A38827" i="1"/>
  <c r="A38843" i="1"/>
  <c r="A38859" i="1"/>
  <c r="A38875" i="1"/>
  <c r="A38891" i="1"/>
  <c r="A38907" i="1"/>
  <c r="A38923" i="1"/>
  <c r="A38939" i="1"/>
  <c r="A38955" i="1"/>
  <c r="A38971" i="1"/>
  <c r="A38987" i="1"/>
  <c r="A39003" i="1"/>
  <c r="A39019" i="1"/>
  <c r="A39035" i="1"/>
  <c r="A39051" i="1"/>
  <c r="A39067" i="1"/>
  <c r="A39083" i="1"/>
  <c r="A39099" i="1"/>
  <c r="A39115" i="1"/>
  <c r="A39131" i="1"/>
  <c r="A39147" i="1"/>
  <c r="A39163" i="1"/>
  <c r="A39179" i="1"/>
  <c r="A39195" i="1"/>
  <c r="A39211" i="1"/>
  <c r="A39227" i="1"/>
  <c r="A39243" i="1"/>
  <c r="A39259" i="1"/>
  <c r="A39275" i="1"/>
  <c r="A39291" i="1"/>
  <c r="A39307" i="1"/>
  <c r="A39323" i="1"/>
  <c r="A39339" i="1"/>
  <c r="A39355" i="1"/>
  <c r="A39371" i="1"/>
  <c r="A39387" i="1"/>
  <c r="A39403" i="1"/>
  <c r="A39419" i="1"/>
  <c r="A39435" i="1"/>
  <c r="A39451" i="1"/>
  <c r="A39467" i="1"/>
  <c r="A39483" i="1"/>
  <c r="A39499" i="1"/>
  <c r="A39515" i="1"/>
  <c r="A39531" i="1"/>
  <c r="A39547" i="1"/>
  <c r="A39563" i="1"/>
  <c r="A39579" i="1"/>
  <c r="A39595" i="1"/>
  <c r="A39611" i="1"/>
  <c r="A39627" i="1"/>
  <c r="A39643" i="1"/>
  <c r="A39659" i="1"/>
  <c r="A39675" i="1"/>
  <c r="A39691" i="1"/>
  <c r="A39707" i="1"/>
  <c r="A39723" i="1"/>
  <c r="A39739" i="1"/>
  <c r="A39755" i="1"/>
  <c r="A39771" i="1"/>
  <c r="A39787" i="1"/>
  <c r="A39803" i="1"/>
  <c r="A39819" i="1"/>
  <c r="A39835" i="1"/>
  <c r="A39851" i="1"/>
  <c r="A39867" i="1"/>
  <c r="A39883" i="1"/>
  <c r="A39899" i="1"/>
  <c r="A39915" i="1"/>
  <c r="A39931" i="1"/>
  <c r="A39947" i="1"/>
  <c r="A39963" i="1"/>
  <c r="A39979" i="1"/>
  <c r="A39995" i="1"/>
  <c r="A40011" i="1"/>
  <c r="A40027" i="1"/>
  <c r="A40043" i="1"/>
  <c r="A40059" i="1"/>
  <c r="A40075" i="1"/>
  <c r="A40091" i="1"/>
  <c r="A40107" i="1"/>
  <c r="A40123" i="1"/>
  <c r="A40139" i="1"/>
  <c r="A40155" i="1"/>
  <c r="A40171" i="1"/>
  <c r="A40187" i="1"/>
  <c r="A40203" i="1"/>
  <c r="A40219" i="1"/>
  <c r="A40235" i="1"/>
  <c r="A40251" i="1"/>
  <c r="A40267" i="1"/>
  <c r="A40283" i="1"/>
  <c r="A40299" i="1"/>
  <c r="A40315" i="1"/>
  <c r="A40331" i="1"/>
  <c r="A40347" i="1"/>
  <c r="A40363" i="1"/>
  <c r="A40379" i="1"/>
  <c r="A40395" i="1"/>
  <c r="A40411" i="1"/>
  <c r="A40427" i="1"/>
  <c r="A40443" i="1"/>
  <c r="A40459" i="1"/>
  <c r="A40475" i="1"/>
  <c r="A40491" i="1"/>
  <c r="A40507" i="1"/>
  <c r="A40523" i="1"/>
  <c r="A40539" i="1"/>
  <c r="A40555" i="1"/>
  <c r="A40571" i="1"/>
  <c r="A40587" i="1"/>
  <c r="A40603" i="1"/>
  <c r="A40619" i="1"/>
  <c r="A40635" i="1"/>
  <c r="A40651" i="1"/>
  <c r="A40667" i="1"/>
  <c r="A40683" i="1"/>
  <c r="A40699" i="1"/>
  <c r="A40715" i="1"/>
  <c r="A40731" i="1"/>
  <c r="A40746" i="1"/>
  <c r="A40758" i="1"/>
  <c r="A40771" i="1"/>
  <c r="A40783" i="1"/>
  <c r="A40796" i="1"/>
  <c r="A40810" i="1"/>
  <c r="A40822" i="1"/>
  <c r="A40835" i="1"/>
  <c r="A40847" i="1"/>
  <c r="A40860" i="1"/>
  <c r="A40874" i="1"/>
  <c r="A40884" i="1"/>
  <c r="A40895" i="1"/>
  <c r="A40906" i="1"/>
  <c r="A40916" i="1"/>
  <c r="A40927" i="1"/>
  <c r="A40938" i="1"/>
  <c r="A40948" i="1"/>
  <c r="A40959" i="1"/>
  <c r="A40970" i="1"/>
  <c r="A40980" i="1"/>
  <c r="A40991" i="1"/>
  <c r="A41002" i="1"/>
  <c r="A41012" i="1"/>
  <c r="A41023" i="1"/>
  <c r="A41034" i="1"/>
  <c r="A41044" i="1"/>
  <c r="A41055" i="1"/>
  <c r="A41066" i="1"/>
  <c r="A41076" i="1"/>
  <c r="A41087" i="1"/>
  <c r="A41098" i="1"/>
  <c r="A41108" i="1"/>
  <c r="A41119" i="1"/>
  <c r="A41130" i="1"/>
  <c r="A41140" i="1"/>
  <c r="A41151" i="1"/>
  <c r="A41162" i="1"/>
  <c r="A41172" i="1"/>
  <c r="A41183" i="1"/>
  <c r="A41194" i="1"/>
  <c r="A41204" i="1"/>
  <c r="A41215" i="1"/>
  <c r="A41226" i="1"/>
  <c r="A41236" i="1"/>
  <c r="A41247" i="1"/>
  <c r="A41258" i="1"/>
  <c r="A41268" i="1"/>
  <c r="A41279" i="1"/>
  <c r="A41290" i="1"/>
  <c r="A41300" i="1"/>
  <c r="A41311" i="1"/>
  <c r="A41322" i="1"/>
  <c r="A41332" i="1"/>
  <c r="A41343" i="1"/>
  <c r="A41354" i="1"/>
  <c r="A41364" i="1"/>
  <c r="A41375" i="1"/>
  <c r="A41386" i="1"/>
  <c r="A41396" i="1"/>
  <c r="A41407" i="1"/>
  <c r="A41418" i="1"/>
  <c r="A41428" i="1"/>
  <c r="A41439" i="1"/>
  <c r="A41450" i="1"/>
  <c r="A41460" i="1"/>
  <c r="A41471" i="1"/>
  <c r="A41482" i="1"/>
  <c r="A41492" i="1"/>
  <c r="A41503" i="1"/>
  <c r="A41514" i="1"/>
  <c r="A41524" i="1"/>
  <c r="A41535" i="1"/>
  <c r="A41546" i="1"/>
  <c r="A41556" i="1"/>
  <c r="A41567" i="1"/>
  <c r="A41578" i="1"/>
  <c r="A41588" i="1"/>
  <c r="A41599" i="1"/>
  <c r="A41610" i="1"/>
  <c r="A41620" i="1"/>
  <c r="A41631" i="1"/>
  <c r="A41642" i="1"/>
  <c r="A41652" i="1"/>
  <c r="A41663" i="1"/>
  <c r="A41674" i="1"/>
  <c r="A41684" i="1"/>
  <c r="A41695" i="1"/>
  <c r="A41706" i="1"/>
  <c r="A41716" i="1"/>
  <c r="A41727" i="1"/>
  <c r="A41738" i="1"/>
  <c r="A41748" i="1"/>
  <c r="A41759" i="1"/>
  <c r="A41770" i="1"/>
  <c r="A41780" i="1"/>
  <c r="A41791" i="1"/>
  <c r="A41802" i="1"/>
  <c r="A41812" i="1"/>
  <c r="A41823" i="1"/>
  <c r="A41834" i="1"/>
  <c r="A41844" i="1"/>
  <c r="A41855" i="1"/>
  <c r="A41866" i="1"/>
  <c r="A41876" i="1"/>
  <c r="A41887" i="1"/>
  <c r="A41898" i="1"/>
  <c r="A41908" i="1"/>
  <c r="A41919" i="1"/>
  <c r="A41930" i="1"/>
  <c r="A41940" i="1"/>
  <c r="A41951" i="1"/>
  <c r="A41962" i="1"/>
  <c r="A41972" i="1"/>
  <c r="A41983" i="1"/>
  <c r="A41994" i="1"/>
  <c r="A42004" i="1"/>
  <c r="A42015" i="1"/>
  <c r="A42026" i="1"/>
  <c r="A42036" i="1"/>
  <c r="A42047" i="1"/>
  <c r="A42058" i="1"/>
  <c r="A42068" i="1"/>
  <c r="A42079" i="1"/>
  <c r="A42090" i="1"/>
  <c r="A42100" i="1"/>
  <c r="A42111" i="1"/>
  <c r="A42122" i="1"/>
  <c r="A42132" i="1"/>
  <c r="A42143" i="1"/>
  <c r="A42154" i="1"/>
  <c r="A42164" i="1"/>
  <c r="A42175" i="1"/>
  <c r="A42186" i="1"/>
  <c r="A42196" i="1"/>
  <c r="A42207" i="1"/>
  <c r="A42218" i="1"/>
  <c r="A42228" i="1"/>
  <c r="A42239" i="1"/>
  <c r="A42250" i="1"/>
  <c r="A42260" i="1"/>
  <c r="A42271" i="1"/>
  <c r="A42282" i="1"/>
  <c r="A42292" i="1"/>
  <c r="A42303" i="1"/>
  <c r="A42314" i="1"/>
  <c r="A42324" i="1"/>
  <c r="A42335" i="1"/>
  <c r="A42346" i="1"/>
  <c r="A42356" i="1"/>
  <c r="A42367" i="1"/>
  <c r="A42378" i="1"/>
  <c r="A42388" i="1"/>
  <c r="A42399" i="1"/>
  <c r="A42410" i="1"/>
  <c r="A42420" i="1"/>
  <c r="A42431" i="1"/>
  <c r="A42442" i="1"/>
  <c r="A42452" i="1"/>
  <c r="A42463" i="1"/>
  <c r="A42474" i="1"/>
  <c r="A42484" i="1"/>
  <c r="A42495" i="1"/>
  <c r="A42506" i="1"/>
  <c r="A42516" i="1"/>
  <c r="A42527" i="1"/>
  <c r="A42538" i="1"/>
  <c r="A42548" i="1"/>
  <c r="A42557" i="1"/>
  <c r="A42566" i="1"/>
  <c r="A42575" i="1"/>
  <c r="A42585" i="1"/>
  <c r="A42594" i="1"/>
  <c r="A42603" i="1"/>
  <c r="A42612" i="1"/>
  <c r="A42621" i="1"/>
  <c r="A42630" i="1"/>
  <c r="A42639" i="1"/>
  <c r="A42649" i="1"/>
  <c r="A42658" i="1"/>
  <c r="A42667" i="1"/>
  <c r="A42676" i="1"/>
  <c r="A42685" i="1"/>
  <c r="A42694" i="1"/>
  <c r="A42703" i="1"/>
  <c r="A42713" i="1"/>
  <c r="A42722" i="1"/>
  <c r="A42731" i="1"/>
  <c r="A42740" i="1"/>
  <c r="A42749" i="1"/>
  <c r="A42758" i="1"/>
  <c r="A42767" i="1"/>
  <c r="A42777" i="1"/>
  <c r="A42786" i="1"/>
  <c r="A42795" i="1"/>
  <c r="A42804" i="1"/>
  <c r="A42813" i="1"/>
  <c r="A42822" i="1"/>
  <c r="A42831" i="1"/>
  <c r="A42841" i="1"/>
  <c r="A42850" i="1"/>
  <c r="A42859" i="1"/>
  <c r="A42868" i="1"/>
  <c r="A42877" i="1"/>
  <c r="A42886" i="1"/>
  <c r="A42895" i="1"/>
  <c r="A42905" i="1"/>
  <c r="A42914" i="1"/>
  <c r="A42923" i="1"/>
  <c r="A42932" i="1"/>
  <c r="A42941" i="1"/>
  <c r="A42950" i="1"/>
  <c r="A42959" i="1"/>
  <c r="A42969" i="1"/>
  <c r="A42978" i="1"/>
  <c r="A42987" i="1"/>
  <c r="A42996" i="1"/>
  <c r="A43005" i="1"/>
  <c r="A43014" i="1"/>
  <c r="A43023" i="1"/>
  <c r="A43033" i="1"/>
  <c r="A43042" i="1"/>
  <c r="A43051" i="1"/>
  <c r="A43060" i="1"/>
  <c r="A43069" i="1"/>
  <c r="A43077" i="1"/>
  <c r="A43085" i="1"/>
  <c r="A43093" i="1"/>
  <c r="A43101" i="1"/>
  <c r="A43109" i="1"/>
  <c r="A43117" i="1"/>
  <c r="A43125" i="1"/>
  <c r="A43133" i="1"/>
  <c r="A43141" i="1"/>
  <c r="A43149" i="1"/>
  <c r="A43157" i="1"/>
  <c r="A43165" i="1"/>
  <c r="A43173" i="1"/>
  <c r="A43181" i="1"/>
  <c r="A43189" i="1"/>
  <c r="A43197" i="1"/>
  <c r="A43205" i="1"/>
  <c r="A43213" i="1"/>
  <c r="A43221" i="1"/>
  <c r="A43229" i="1"/>
  <c r="A43237" i="1"/>
  <c r="A43245" i="1"/>
  <c r="A43253" i="1"/>
  <c r="A43261" i="1"/>
  <c r="A43269" i="1"/>
  <c r="A43277" i="1"/>
  <c r="A43285" i="1"/>
  <c r="A43293" i="1"/>
  <c r="A43301" i="1"/>
  <c r="A43309" i="1"/>
  <c r="A43317" i="1"/>
  <c r="A43325" i="1"/>
  <c r="A43333" i="1"/>
  <c r="A43341" i="1"/>
  <c r="A43349" i="1"/>
  <c r="A43357" i="1"/>
  <c r="A43365" i="1"/>
  <c r="A43373" i="1"/>
  <c r="A43381" i="1"/>
  <c r="A43389" i="1"/>
  <c r="A43397" i="1"/>
  <c r="A43405" i="1"/>
  <c r="A43413" i="1"/>
  <c r="A43421" i="1"/>
  <c r="A43429" i="1"/>
  <c r="A43437" i="1"/>
  <c r="A43445" i="1"/>
  <c r="A43453" i="1"/>
  <c r="A43461" i="1"/>
  <c r="A43469" i="1"/>
  <c r="A43477" i="1"/>
  <c r="A43485" i="1"/>
  <c r="A43493" i="1"/>
  <c r="A43501" i="1"/>
  <c r="A43509" i="1"/>
  <c r="A43517" i="1"/>
  <c r="A43525" i="1"/>
  <c r="A43533" i="1"/>
  <c r="A43541" i="1"/>
  <c r="A43549" i="1"/>
  <c r="A43557" i="1"/>
  <c r="A43565" i="1"/>
  <c r="A43573" i="1"/>
  <c r="A43581" i="1"/>
  <c r="A43589" i="1"/>
  <c r="A43597" i="1"/>
  <c r="A43605" i="1"/>
  <c r="A43613" i="1"/>
  <c r="A43621" i="1"/>
  <c r="A43629" i="1"/>
  <c r="A43637" i="1"/>
  <c r="A43645" i="1"/>
  <c r="A43653" i="1"/>
  <c r="A43661" i="1"/>
  <c r="A43669" i="1"/>
  <c r="A43677" i="1"/>
  <c r="A43685" i="1"/>
  <c r="A43693" i="1"/>
  <c r="A43701" i="1"/>
  <c r="A43709" i="1"/>
  <c r="A43717" i="1"/>
  <c r="A43725" i="1"/>
  <c r="A43733" i="1"/>
  <c r="A43741" i="1"/>
  <c r="A43749" i="1"/>
  <c r="A43757" i="1"/>
  <c r="A43765" i="1"/>
  <c r="A43773" i="1"/>
  <c r="A43781" i="1"/>
  <c r="A43789" i="1"/>
  <c r="A43797" i="1"/>
  <c r="A43805" i="1"/>
  <c r="A43813" i="1"/>
  <c r="A43821" i="1"/>
  <c r="A43829" i="1"/>
  <c r="A43837" i="1"/>
  <c r="A43845" i="1"/>
  <c r="A43853" i="1"/>
  <c r="A43861" i="1"/>
  <c r="A43869" i="1"/>
  <c r="A43877" i="1"/>
  <c r="A43885" i="1"/>
  <c r="A43893" i="1"/>
  <c r="A43901" i="1"/>
  <c r="A43909" i="1"/>
  <c r="A43917" i="1"/>
  <c r="A43925" i="1"/>
  <c r="A43933" i="1"/>
  <c r="A43941" i="1"/>
  <c r="A43949" i="1"/>
  <c r="A43957" i="1"/>
  <c r="A43965" i="1"/>
  <c r="A43973" i="1"/>
  <c r="A43981" i="1"/>
  <c r="A43989" i="1"/>
  <c r="A43997" i="1"/>
  <c r="A44005" i="1"/>
  <c r="A44013" i="1"/>
  <c r="A44021" i="1"/>
  <c r="A44029" i="1"/>
  <c r="A44037" i="1"/>
  <c r="A44045" i="1"/>
  <c r="A44053" i="1"/>
  <c r="A44061" i="1"/>
  <c r="A44069" i="1"/>
  <c r="A44077" i="1"/>
  <c r="A44085" i="1"/>
  <c r="A44093" i="1"/>
  <c r="A44101" i="1"/>
  <c r="A44109" i="1"/>
  <c r="A44117" i="1"/>
  <c r="A44125" i="1"/>
  <c r="A44133" i="1"/>
  <c r="A44141" i="1"/>
  <c r="A44149" i="1"/>
  <c r="A44157" i="1"/>
  <c r="A44165" i="1"/>
  <c r="A44173" i="1"/>
  <c r="A44181" i="1"/>
  <c r="A44189" i="1"/>
  <c r="A44197" i="1"/>
  <c r="A44205" i="1"/>
  <c r="A44213" i="1"/>
  <c r="A44221" i="1"/>
  <c r="A44229" i="1"/>
  <c r="A44237" i="1"/>
  <c r="A44245" i="1"/>
  <c r="A44253" i="1"/>
  <c r="A44261" i="1"/>
  <c r="A44269" i="1"/>
  <c r="A44277" i="1"/>
  <c r="A44285" i="1"/>
  <c r="A44293" i="1"/>
  <c r="A44301" i="1"/>
  <c r="A44309" i="1"/>
  <c r="A44317" i="1"/>
  <c r="A44325" i="1"/>
  <c r="A44333" i="1"/>
  <c r="A44341" i="1"/>
  <c r="A44349" i="1"/>
  <c r="A44357" i="1"/>
  <c r="A44365" i="1"/>
  <c r="A44373" i="1"/>
  <c r="A44381" i="1"/>
  <c r="A44389" i="1"/>
  <c r="A44397" i="1"/>
  <c r="A44405" i="1"/>
  <c r="A44413" i="1"/>
  <c r="A44421" i="1"/>
  <c r="A44429" i="1"/>
  <c r="A44437" i="1"/>
  <c r="A44445" i="1"/>
  <c r="A44453" i="1"/>
  <c r="A44461" i="1"/>
  <c r="A44469" i="1"/>
  <c r="A44477" i="1"/>
  <c r="A44485" i="1"/>
  <c r="A44493" i="1"/>
  <c r="A44501" i="1"/>
  <c r="A44509" i="1"/>
  <c r="A44517" i="1"/>
  <c r="A44525" i="1"/>
  <c r="A44533" i="1"/>
  <c r="A44541" i="1"/>
  <c r="A44549" i="1"/>
  <c r="A44557" i="1"/>
  <c r="A44565" i="1"/>
  <c r="A44573" i="1"/>
  <c r="A44581" i="1"/>
  <c r="A44589" i="1"/>
  <c r="A44597" i="1"/>
  <c r="A44605" i="1"/>
  <c r="A44613" i="1"/>
  <c r="A44621" i="1"/>
  <c r="A44629" i="1"/>
  <c r="A44637" i="1"/>
  <c r="A44645" i="1"/>
  <c r="A44653" i="1"/>
  <c r="A44661" i="1"/>
  <c r="A44669" i="1"/>
  <c r="A44677" i="1"/>
  <c r="A44685" i="1"/>
  <c r="A44693" i="1"/>
  <c r="A44701" i="1"/>
  <c r="A44709" i="1"/>
  <c r="A44717" i="1"/>
  <c r="A44725" i="1"/>
  <c r="A44733" i="1"/>
  <c r="A44741" i="1"/>
  <c r="A44749" i="1"/>
  <c r="A44757" i="1"/>
  <c r="A44765" i="1"/>
  <c r="A44773" i="1"/>
  <c r="A44781" i="1"/>
  <c r="A44789" i="1"/>
  <c r="A44797" i="1"/>
  <c r="A44805" i="1"/>
  <c r="A44813" i="1"/>
  <c r="A44821" i="1"/>
  <c r="A44829" i="1"/>
  <c r="A44837" i="1"/>
  <c r="A44845" i="1"/>
  <c r="A44853" i="1"/>
  <c r="A44861" i="1"/>
  <c r="A44869" i="1"/>
  <c r="A44877" i="1"/>
  <c r="A44885" i="1"/>
  <c r="A44893" i="1"/>
  <c r="A44901" i="1"/>
  <c r="A44909" i="1"/>
  <c r="A44917" i="1"/>
  <c r="A44925" i="1"/>
  <c r="A44933" i="1"/>
  <c r="A44941" i="1"/>
  <c r="A44949" i="1"/>
  <c r="A44957" i="1"/>
  <c r="A44965" i="1"/>
  <c r="A44973" i="1"/>
  <c r="A44981" i="1"/>
  <c r="A44989" i="1"/>
  <c r="A44997" i="1"/>
  <c r="A45005" i="1"/>
  <c r="A45013" i="1"/>
  <c r="A45021" i="1"/>
  <c r="A45029" i="1"/>
  <c r="A45037" i="1"/>
  <c r="A45045" i="1"/>
  <c r="A45053" i="1"/>
  <c r="A45061" i="1"/>
  <c r="A45069" i="1"/>
  <c r="A45077" i="1"/>
  <c r="A45085" i="1"/>
  <c r="A45093" i="1"/>
  <c r="A45101" i="1"/>
  <c r="A45109" i="1"/>
  <c r="A45117" i="1"/>
  <c r="A45125" i="1"/>
  <c r="A45133" i="1"/>
  <c r="A45141" i="1"/>
  <c r="A45149" i="1"/>
  <c r="A45157" i="1"/>
  <c r="A45165" i="1"/>
  <c r="A45173" i="1"/>
  <c r="A45181" i="1"/>
  <c r="A45189" i="1"/>
  <c r="A45197" i="1"/>
  <c r="A45205" i="1"/>
  <c r="A45213" i="1"/>
  <c r="A45221" i="1"/>
  <c r="A45229" i="1"/>
  <c r="A45237" i="1"/>
  <c r="A45245" i="1"/>
  <c r="A45253" i="1"/>
  <c r="A45261" i="1"/>
  <c r="A45269" i="1"/>
  <c r="A45277" i="1"/>
  <c r="A45285" i="1"/>
  <c r="A45293" i="1"/>
  <c r="A45301" i="1"/>
  <c r="A45309" i="1"/>
  <c r="A45317" i="1"/>
  <c r="A45325" i="1"/>
  <c r="A45333" i="1"/>
  <c r="A45341" i="1"/>
  <c r="A45349" i="1"/>
  <c r="A45357" i="1"/>
  <c r="A45365" i="1"/>
  <c r="A45373" i="1"/>
  <c r="A45381" i="1"/>
  <c r="A45389" i="1"/>
  <c r="A45397" i="1"/>
  <c r="A45405" i="1"/>
  <c r="A45413" i="1"/>
  <c r="A45421" i="1"/>
  <c r="A45429" i="1"/>
  <c r="A45437" i="1"/>
  <c r="A45445" i="1"/>
  <c r="A45453" i="1"/>
  <c r="A45461" i="1"/>
  <c r="A45469" i="1"/>
  <c r="A45477" i="1"/>
  <c r="A45485" i="1"/>
  <c r="A45493" i="1"/>
  <c r="A45501" i="1"/>
  <c r="A45509" i="1"/>
  <c r="A45517" i="1"/>
  <c r="A45525" i="1"/>
  <c r="A45533" i="1"/>
  <c r="A45541" i="1"/>
  <c r="A45549" i="1"/>
  <c r="A45557" i="1"/>
  <c r="A45565" i="1"/>
  <c r="A45573" i="1"/>
  <c r="A45581" i="1"/>
  <c r="A45589" i="1"/>
  <c r="A45597" i="1"/>
  <c r="A45605" i="1"/>
  <c r="A45613" i="1"/>
  <c r="A45621" i="1"/>
  <c r="A45629" i="1"/>
  <c r="A45637" i="1"/>
  <c r="A45645" i="1"/>
  <c r="A45653" i="1"/>
  <c r="A45661" i="1"/>
  <c r="A45669" i="1"/>
  <c r="A45677" i="1"/>
  <c r="A45685" i="1"/>
  <c r="A45693" i="1"/>
  <c r="A45701" i="1"/>
  <c r="A45709" i="1"/>
  <c r="A45717" i="1"/>
  <c r="A45725" i="1"/>
  <c r="A45733" i="1"/>
  <c r="A45741" i="1"/>
  <c r="A45749" i="1"/>
  <c r="A45757" i="1"/>
  <c r="A45765" i="1"/>
  <c r="A45773" i="1"/>
  <c r="A45781" i="1"/>
  <c r="A45789" i="1"/>
  <c r="A45797" i="1"/>
  <c r="A45805" i="1"/>
  <c r="A45813" i="1"/>
  <c r="A45821" i="1"/>
  <c r="A45829" i="1"/>
  <c r="A45837" i="1"/>
  <c r="A45845" i="1"/>
  <c r="A45853" i="1"/>
  <c r="A45861" i="1"/>
  <c r="A45869" i="1"/>
  <c r="A45877" i="1"/>
  <c r="A45885" i="1"/>
  <c r="A45893" i="1"/>
  <c r="A45901" i="1"/>
  <c r="A45909" i="1"/>
  <c r="A45917" i="1"/>
  <c r="A45925" i="1"/>
  <c r="A45933" i="1"/>
  <c r="A45941" i="1"/>
  <c r="A45949" i="1"/>
  <c r="A45957" i="1"/>
  <c r="A45965" i="1"/>
  <c r="A45973" i="1"/>
  <c r="A45981" i="1"/>
  <c r="A45989" i="1"/>
  <c r="A45997" i="1"/>
  <c r="A46005" i="1"/>
  <c r="A46013" i="1"/>
  <c r="A46021" i="1"/>
  <c r="A46029" i="1"/>
  <c r="A46037" i="1"/>
  <c r="A46045" i="1"/>
  <c r="A46053" i="1"/>
  <c r="A46061" i="1"/>
  <c r="A46069" i="1"/>
  <c r="A46077" i="1"/>
  <c r="A46085" i="1"/>
  <c r="A46093" i="1"/>
  <c r="A46101" i="1"/>
  <c r="A46109" i="1"/>
  <c r="A46117" i="1"/>
  <c r="A46125" i="1"/>
  <c r="A46133" i="1"/>
  <c r="A46141" i="1"/>
  <c r="A46149" i="1"/>
  <c r="A46157" i="1"/>
  <c r="A46165" i="1"/>
  <c r="A46173" i="1"/>
  <c r="A46181" i="1"/>
  <c r="A46189" i="1"/>
  <c r="A46197" i="1"/>
  <c r="A46205" i="1"/>
  <c r="A46213" i="1"/>
  <c r="A46221" i="1"/>
  <c r="A46229" i="1"/>
  <c r="A46237" i="1"/>
  <c r="A46245" i="1"/>
  <c r="A46253" i="1"/>
  <c r="A46261" i="1"/>
  <c r="A46269" i="1"/>
  <c r="A46277" i="1"/>
  <c r="A46285" i="1"/>
  <c r="A46293" i="1"/>
  <c r="A46301" i="1"/>
  <c r="A46309" i="1"/>
  <c r="A46317" i="1"/>
  <c r="A46325" i="1"/>
  <c r="A46333" i="1"/>
  <c r="A46341" i="1"/>
  <c r="A46349" i="1"/>
  <c r="A46357" i="1"/>
  <c r="A46365" i="1"/>
  <c r="A46373" i="1"/>
  <c r="A46381" i="1"/>
  <c r="A46389" i="1"/>
  <c r="A46397" i="1"/>
  <c r="A46405" i="1"/>
  <c r="A46413" i="1"/>
  <c r="A46421" i="1"/>
  <c r="A46429" i="1"/>
  <c r="A46437" i="1"/>
  <c r="A46445" i="1"/>
  <c r="A46453" i="1"/>
  <c r="A46461" i="1"/>
  <c r="A46469" i="1"/>
  <c r="A46477" i="1"/>
  <c r="A46485" i="1"/>
  <c r="A46493" i="1"/>
  <c r="A46501" i="1"/>
  <c r="A46509" i="1"/>
  <c r="A46517" i="1"/>
  <c r="A46525" i="1"/>
  <c r="A46533" i="1"/>
  <c r="A46541" i="1"/>
  <c r="A46549" i="1"/>
  <c r="A46557" i="1"/>
  <c r="A46565" i="1"/>
  <c r="A46573" i="1"/>
  <c r="A46581" i="1"/>
  <c r="A46589" i="1"/>
  <c r="A46597" i="1"/>
  <c r="A46605" i="1"/>
  <c r="A46613" i="1"/>
  <c r="A46621" i="1"/>
  <c r="A46629" i="1"/>
  <c r="A46637" i="1"/>
  <c r="A46645" i="1"/>
  <c r="A46653" i="1"/>
  <c r="A46661" i="1"/>
  <c r="A46669" i="1"/>
  <c r="A46677" i="1"/>
  <c r="A46685" i="1"/>
  <c r="A46693" i="1"/>
  <c r="A46701" i="1"/>
  <c r="A46709" i="1"/>
  <c r="A46717" i="1"/>
  <c r="A46725" i="1"/>
  <c r="A46733" i="1"/>
  <c r="A46741" i="1"/>
  <c r="A46749" i="1"/>
  <c r="A46757" i="1"/>
  <c r="A46765" i="1"/>
  <c r="A46773" i="1"/>
  <c r="A46781" i="1"/>
  <c r="A46789" i="1"/>
  <c r="A46797" i="1"/>
  <c r="A46805" i="1"/>
  <c r="A46813" i="1"/>
  <c r="A46821" i="1"/>
  <c r="A46829" i="1"/>
  <c r="A46837" i="1"/>
  <c r="A46845" i="1"/>
  <c r="A46853" i="1"/>
  <c r="A46861" i="1"/>
  <c r="A46869" i="1"/>
  <c r="A46877" i="1"/>
  <c r="A46885" i="1"/>
  <c r="A46893" i="1"/>
  <c r="A46901" i="1"/>
  <c r="A46909" i="1"/>
  <c r="A46917" i="1"/>
  <c r="A46925" i="1"/>
  <c r="A46933" i="1"/>
  <c r="A46941" i="1"/>
  <c r="A46949" i="1"/>
  <c r="A46957" i="1"/>
  <c r="A46965" i="1"/>
  <c r="A46973" i="1"/>
  <c r="A46981" i="1"/>
  <c r="A46989" i="1"/>
  <c r="A46997" i="1"/>
  <c r="A47005" i="1"/>
  <c r="A47013" i="1"/>
  <c r="A47021" i="1"/>
  <c r="A47029" i="1"/>
  <c r="A47037" i="1"/>
  <c r="A47045" i="1"/>
  <c r="A47053" i="1"/>
  <c r="A47061" i="1"/>
  <c r="A47069" i="1"/>
  <c r="A47077" i="1"/>
  <c r="A47085" i="1"/>
  <c r="A47093" i="1"/>
  <c r="A47101" i="1"/>
  <c r="A47109" i="1"/>
  <c r="A47117" i="1"/>
  <c r="A47125" i="1"/>
  <c r="A47133" i="1"/>
  <c r="A47141" i="1"/>
  <c r="A47149" i="1"/>
  <c r="A47157" i="1"/>
  <c r="A47165" i="1"/>
  <c r="A47173" i="1"/>
  <c r="A47181" i="1"/>
  <c r="A47189" i="1"/>
  <c r="A47197" i="1"/>
  <c r="A47205" i="1"/>
  <c r="A47213" i="1"/>
  <c r="A47221" i="1"/>
  <c r="A47229" i="1"/>
  <c r="A47237" i="1"/>
  <c r="A47245" i="1"/>
  <c r="A47253" i="1"/>
  <c r="A47261" i="1"/>
  <c r="A47269" i="1"/>
  <c r="A47277" i="1"/>
  <c r="A47285" i="1"/>
  <c r="A47293" i="1"/>
  <c r="A47301" i="1"/>
  <c r="A47309" i="1"/>
  <c r="A47317" i="1"/>
  <c r="A47325" i="1"/>
  <c r="A47333" i="1"/>
  <c r="A47341" i="1"/>
  <c r="A47349" i="1"/>
  <c r="A47357" i="1"/>
  <c r="A47365" i="1"/>
  <c r="A47373" i="1"/>
  <c r="A47381" i="1"/>
  <c r="A47389" i="1"/>
  <c r="A47397" i="1"/>
  <c r="A47405" i="1"/>
  <c r="A47413" i="1"/>
  <c r="A47421" i="1"/>
  <c r="A47429" i="1"/>
  <c r="A6643" i="1"/>
  <c r="A10164" i="1"/>
  <c r="A12097" i="1"/>
  <c r="A13273" i="1"/>
  <c r="A14034" i="1"/>
  <c r="A14567" i="1"/>
  <c r="A15059" i="1"/>
  <c r="A15468" i="1"/>
  <c r="A15878" i="1"/>
  <c r="A16287" i="1"/>
  <c r="A16663" i="1"/>
  <c r="A17004" i="1"/>
  <c r="A17301" i="1"/>
  <c r="A17557" i="1"/>
  <c r="A17813" i="1"/>
  <c r="A18069" i="1"/>
  <c r="A18325" i="1"/>
  <c r="A18581" i="1"/>
  <c r="A18837" i="1"/>
  <c r="A19020" i="1"/>
  <c r="A19191" i="1"/>
  <c r="A19361" i="1"/>
  <c r="A19532" i="1"/>
  <c r="A19674" i="1"/>
  <c r="A19802" i="1"/>
  <c r="A19930" i="1"/>
  <c r="A20058" i="1"/>
  <c r="A20186" i="1"/>
  <c r="A20314" i="1"/>
  <c r="A20442" i="1"/>
  <c r="A20570" i="1"/>
  <c r="A20698" i="1"/>
  <c r="A20826" i="1"/>
  <c r="A20954" i="1"/>
  <c r="A21082" i="1"/>
  <c r="A21210" i="1"/>
  <c r="A21338" i="1"/>
  <c r="A21466" i="1"/>
  <c r="A21594" i="1"/>
  <c r="A21722" i="1"/>
  <c r="A21850" i="1"/>
  <c r="A21978" i="1"/>
  <c r="A22106" i="1"/>
  <c r="A22214" i="1"/>
  <c r="A22300" i="1"/>
  <c r="A22385" i="1"/>
  <c r="A22470" i="1"/>
  <c r="A22556" i="1"/>
  <c r="A22641" i="1"/>
  <c r="A22726" i="1"/>
  <c r="A22812" i="1"/>
  <c r="A22897" i="1"/>
  <c r="A22977" i="1"/>
  <c r="A23041" i="1"/>
  <c r="A23105" i="1"/>
  <c r="A23169" i="1"/>
  <c r="A23233" i="1"/>
  <c r="A23297" i="1"/>
  <c r="A23361" i="1"/>
  <c r="A23425" i="1"/>
  <c r="A23489" i="1"/>
  <c r="A23553" i="1"/>
  <c r="A23617" i="1"/>
  <c r="A23681" i="1"/>
  <c r="A23745" i="1"/>
  <c r="A23809" i="1"/>
  <c r="A23873" i="1"/>
  <c r="A23937" i="1"/>
  <c r="A24001" i="1"/>
  <c r="A24065" i="1"/>
  <c r="A24129" i="1"/>
  <c r="A24193" i="1"/>
  <c r="A24257" i="1"/>
  <c r="A24321" i="1"/>
  <c r="A24385" i="1"/>
  <c r="A24449" i="1"/>
  <c r="A24513" i="1"/>
  <c r="A24577" i="1"/>
  <c r="A24641" i="1"/>
  <c r="A24705" i="1"/>
  <c r="A24769" i="1"/>
  <c r="A24833" i="1"/>
  <c r="A24897" i="1"/>
  <c r="A24961" i="1"/>
  <c r="A25025" i="1"/>
  <c r="A25089" i="1"/>
  <c r="A25153" i="1"/>
  <c r="A25217" i="1"/>
  <c r="A25281" i="1"/>
  <c r="A25345" i="1"/>
  <c r="A25409" i="1"/>
  <c r="A25473" i="1"/>
  <c r="A25537" i="1"/>
  <c r="A25601" i="1"/>
  <c r="A25665" i="1"/>
  <c r="A25729" i="1"/>
  <c r="A25793" i="1"/>
  <c r="A25857" i="1"/>
  <c r="A25921" i="1"/>
  <c r="A25985" i="1"/>
  <c r="A26049" i="1"/>
  <c r="A26113" i="1"/>
  <c r="A26177" i="1"/>
  <c r="A26241" i="1"/>
  <c r="A26305" i="1"/>
  <c r="A26369" i="1"/>
  <c r="A26433" i="1"/>
  <c r="A26497" i="1"/>
  <c r="A26561" i="1"/>
  <c r="A26625" i="1"/>
  <c r="A26689" i="1"/>
  <c r="A26753" i="1"/>
  <c r="A26817" i="1"/>
  <c r="A26881" i="1"/>
  <c r="A26945" i="1"/>
  <c r="A27009" i="1"/>
  <c r="A27073" i="1"/>
  <c r="A27137" i="1"/>
  <c r="A27201" i="1"/>
  <c r="A27265" i="1"/>
  <c r="A27329" i="1"/>
  <c r="A27393" i="1"/>
  <c r="A27457" i="1"/>
  <c r="A27521" i="1"/>
  <c r="A27585" i="1"/>
  <c r="A27649" i="1"/>
  <c r="A27713" i="1"/>
  <c r="A27777" i="1"/>
  <c r="A27841" i="1"/>
  <c r="A27905" i="1"/>
  <c r="A27969" i="1"/>
  <c r="A28033" i="1"/>
  <c r="A28097" i="1"/>
  <c r="A28161" i="1"/>
  <c r="A28225" i="1"/>
  <c r="A28289" i="1"/>
  <c r="A28353" i="1"/>
  <c r="A28417" i="1"/>
  <c r="A28481" i="1"/>
  <c r="A28545" i="1"/>
  <c r="A28609" i="1"/>
  <c r="A28673" i="1"/>
  <c r="A28737" i="1"/>
  <c r="A28801" i="1"/>
  <c r="A28865" i="1"/>
  <c r="A28929" i="1"/>
  <c r="A28993" i="1"/>
  <c r="A29046" i="1"/>
  <c r="A29097" i="1"/>
  <c r="A29140" i="1"/>
  <c r="A29182" i="1"/>
  <c r="A29225" i="1"/>
  <c r="A29268" i="1"/>
  <c r="A29310" i="1"/>
  <c r="A29353" i="1"/>
  <c r="A29396" i="1"/>
  <c r="A29438" i="1"/>
  <c r="A29481" i="1"/>
  <c r="A29524" i="1"/>
  <c r="A29566" i="1"/>
  <c r="A29609" i="1"/>
  <c r="A29652" i="1"/>
  <c r="A29694" i="1"/>
  <c r="A29737" i="1"/>
  <c r="A29780" i="1"/>
  <c r="A29822" i="1"/>
  <c r="A29865" i="1"/>
  <c r="A29908" i="1"/>
  <c r="A29950" i="1"/>
  <c r="A29993" i="1"/>
  <c r="A30036" i="1"/>
  <c r="A30078" i="1"/>
  <c r="A30121" i="1"/>
  <c r="A30164" i="1"/>
  <c r="A30206" i="1"/>
  <c r="A30249" i="1"/>
  <c r="A30292" i="1"/>
  <c r="A30334" i="1"/>
  <c r="A30377" i="1"/>
  <c r="A30420" i="1"/>
  <c r="A30462" i="1"/>
  <c r="A30505" i="1"/>
  <c r="A30547" i="1"/>
  <c r="A30579" i="1"/>
  <c r="A30611" i="1"/>
  <c r="A30643" i="1"/>
  <c r="A30675" i="1"/>
  <c r="A30707" i="1"/>
  <c r="A30739" i="1"/>
  <c r="A30771" i="1"/>
  <c r="A30803" i="1"/>
  <c r="A30835" i="1"/>
  <c r="A30867" i="1"/>
  <c r="A30899" i="1"/>
  <c r="A30931" i="1"/>
  <c r="A30963" i="1"/>
  <c r="A30995" i="1"/>
  <c r="A31027" i="1"/>
  <c r="A31059" i="1"/>
  <c r="A31091" i="1"/>
  <c r="A31123" i="1"/>
  <c r="A31155" i="1"/>
  <c r="A31187" i="1"/>
  <c r="A31219" i="1"/>
  <c r="A31251" i="1"/>
  <c r="A31283" i="1"/>
  <c r="A31315" i="1"/>
  <c r="A31347" i="1"/>
  <c r="A31379" i="1"/>
  <c r="A31411" i="1"/>
  <c r="A31443" i="1"/>
  <c r="A31475" i="1"/>
  <c r="A31507" i="1"/>
  <c r="A31539" i="1"/>
  <c r="A31571" i="1"/>
  <c r="A31603" i="1"/>
  <c r="A31635" i="1"/>
  <c r="A31667" i="1"/>
  <c r="A31699" i="1"/>
  <c r="A31731" i="1"/>
  <c r="A31763" i="1"/>
  <c r="A31795" i="1"/>
  <c r="A31827" i="1"/>
  <c r="A31859" i="1"/>
  <c r="A31891" i="1"/>
  <c r="A31923" i="1"/>
  <c r="A31955" i="1"/>
  <c r="A31987" i="1"/>
  <c r="A32019" i="1"/>
  <c r="A32051" i="1"/>
  <c r="A32083" i="1"/>
  <c r="A32115" i="1"/>
  <c r="A32147" i="1"/>
  <c r="A32179" i="1"/>
  <c r="A32211" i="1"/>
  <c r="A32243" i="1"/>
  <c r="A32275" i="1"/>
  <c r="A32307" i="1"/>
  <c r="A32339" i="1"/>
  <c r="A32371" i="1"/>
  <c r="A32403" i="1"/>
  <c r="A32435" i="1"/>
  <c r="A32467" i="1"/>
  <c r="A32499" i="1"/>
  <c r="A32531" i="1"/>
  <c r="A32563" i="1"/>
  <c r="A32595" i="1"/>
  <c r="A32627" i="1"/>
  <c r="A32659" i="1"/>
  <c r="A32691" i="1"/>
  <c r="A32723" i="1"/>
  <c r="A32755" i="1"/>
  <c r="A32787" i="1"/>
  <c r="A32819" i="1"/>
  <c r="A32851" i="1"/>
  <c r="A32883" i="1"/>
  <c r="A32915" i="1"/>
  <c r="A32947" i="1"/>
  <c r="A32979" i="1"/>
  <c r="A33011" i="1"/>
  <c r="A33043" i="1"/>
  <c r="A33075" i="1"/>
  <c r="A33107" i="1"/>
  <c r="A33139" i="1"/>
  <c r="A33171" i="1"/>
  <c r="A33203" i="1"/>
  <c r="A33235" i="1"/>
  <c r="A33267" i="1"/>
  <c r="A33299" i="1"/>
  <c r="A33331" i="1"/>
  <c r="A33363" i="1"/>
  <c r="A33395" i="1"/>
  <c r="A33427" i="1"/>
  <c r="A33459" i="1"/>
  <c r="A33491" i="1"/>
  <c r="A33523" i="1"/>
  <c r="A33555" i="1"/>
  <c r="A33587" i="1"/>
  <c r="A33619" i="1"/>
  <c r="A33651" i="1"/>
  <c r="A33683" i="1"/>
  <c r="A33715" i="1"/>
  <c r="A33747" i="1"/>
  <c r="A33779" i="1"/>
  <c r="A33811" i="1"/>
  <c r="A33843" i="1"/>
  <c r="A33875" i="1"/>
  <c r="A33907" i="1"/>
  <c r="A33939" i="1"/>
  <c r="A33971" i="1"/>
  <c r="A34003" i="1"/>
  <c r="A34035" i="1"/>
  <c r="A34067" i="1"/>
  <c r="A34099" i="1"/>
  <c r="A34131" i="1"/>
  <c r="A34163" i="1"/>
  <c r="A34195" i="1"/>
  <c r="A34227" i="1"/>
  <c r="A34259" i="1"/>
  <c r="A34291" i="1"/>
  <c r="A34323" i="1"/>
  <c r="A34355" i="1"/>
  <c r="A34387" i="1"/>
  <c r="A34419" i="1"/>
  <c r="A34451" i="1"/>
  <c r="A34483" i="1"/>
  <c r="A34515" i="1"/>
  <c r="A34547" i="1"/>
  <c r="A34579" i="1"/>
  <c r="A34611" i="1"/>
  <c r="A34643" i="1"/>
  <c r="A34675" i="1"/>
  <c r="A34707" i="1"/>
  <c r="A34732" i="1"/>
  <c r="A34758" i="1"/>
  <c r="A34783" i="1"/>
  <c r="A34810" i="1"/>
  <c r="A34835" i="1"/>
  <c r="A34858" i="1"/>
  <c r="A34879" i="1"/>
  <c r="A34900" i="1"/>
  <c r="A34922" i="1"/>
  <c r="A34943" i="1"/>
  <c r="A34964" i="1"/>
  <c r="A34986" i="1"/>
  <c r="A35007" i="1"/>
  <c r="A35028" i="1"/>
  <c r="A35050" i="1"/>
  <c r="A35071" i="1"/>
  <c r="A35092" i="1"/>
  <c r="A35114" i="1"/>
  <c r="A35135" i="1"/>
  <c r="A35156" i="1"/>
  <c r="A35178" i="1"/>
  <c r="A35199" i="1"/>
  <c r="A35220" i="1"/>
  <c r="A35242" i="1"/>
  <c r="A35263" i="1"/>
  <c r="A35284" i="1"/>
  <c r="A35306" i="1"/>
  <c r="A35327" i="1"/>
  <c r="A35348" i="1"/>
  <c r="A35370" i="1"/>
  <c r="A35391" i="1"/>
  <c r="A35412" i="1"/>
  <c r="A35434" i="1"/>
  <c r="A35455" i="1"/>
  <c r="A35476" i="1"/>
  <c r="A35498" i="1"/>
  <c r="A35519" i="1"/>
  <c r="A35540" i="1"/>
  <c r="A35562" i="1"/>
  <c r="A35583" i="1"/>
  <c r="A35604" i="1"/>
  <c r="A35626" i="1"/>
  <c r="A35644" i="1"/>
  <c r="A35660" i="1"/>
  <c r="A35676" i="1"/>
  <c r="A35692" i="1"/>
  <c r="A35708" i="1"/>
  <c r="A35724" i="1"/>
  <c r="A35740" i="1"/>
  <c r="A35756" i="1"/>
  <c r="A35772" i="1"/>
  <c r="A35788" i="1"/>
  <c r="A35804" i="1"/>
  <c r="A35820" i="1"/>
  <c r="A35836" i="1"/>
  <c r="A35852" i="1"/>
  <c r="A35868" i="1"/>
  <c r="A35884" i="1"/>
  <c r="A35900" i="1"/>
  <c r="A35916" i="1"/>
  <c r="A35932" i="1"/>
  <c r="A35948" i="1"/>
  <c r="A35964" i="1"/>
  <c r="A35980" i="1"/>
  <c r="A35996" i="1"/>
  <c r="A36012" i="1"/>
  <c r="A36028" i="1"/>
  <c r="A36044" i="1"/>
  <c r="A36060" i="1"/>
  <c r="A36076" i="1"/>
  <c r="A36092" i="1"/>
  <c r="A36108" i="1"/>
  <c r="A36124" i="1"/>
  <c r="A36140" i="1"/>
  <c r="A36156" i="1"/>
  <c r="A36172" i="1"/>
  <c r="A36188" i="1"/>
  <c r="A36204" i="1"/>
  <c r="A36220" i="1"/>
  <c r="A36236" i="1"/>
  <c r="A36252" i="1"/>
  <c r="A36268" i="1"/>
  <c r="A36284" i="1"/>
  <c r="A36300" i="1"/>
  <c r="A36316" i="1"/>
  <c r="A36332" i="1"/>
  <c r="A36348" i="1"/>
  <c r="A36364" i="1"/>
  <c r="A36380" i="1"/>
  <c r="A36396" i="1"/>
  <c r="A36412" i="1"/>
  <c r="A36428" i="1"/>
  <c r="A36444" i="1"/>
  <c r="A36460" i="1"/>
  <c r="A36476" i="1"/>
  <c r="A36492" i="1"/>
  <c r="A36508" i="1"/>
  <c r="A36524" i="1"/>
  <c r="A36540" i="1"/>
  <c r="A36556" i="1"/>
  <c r="A36572" i="1"/>
  <c r="A36588" i="1"/>
  <c r="A36604" i="1"/>
  <c r="A36620" i="1"/>
  <c r="A36636" i="1"/>
  <c r="A36652" i="1"/>
  <c r="A36668" i="1"/>
  <c r="A36684" i="1"/>
  <c r="A36700" i="1"/>
  <c r="A36716" i="1"/>
  <c r="A36732" i="1"/>
  <c r="A36748" i="1"/>
  <c r="A36764" i="1"/>
  <c r="A36780" i="1"/>
  <c r="A36796" i="1"/>
  <c r="A36812" i="1"/>
  <c r="A36828" i="1"/>
  <c r="A36844" i="1"/>
  <c r="A36860" i="1"/>
  <c r="A36876" i="1"/>
  <c r="A36892" i="1"/>
  <c r="A36908" i="1"/>
  <c r="A36924" i="1"/>
  <c r="A36940" i="1"/>
  <c r="A36956" i="1"/>
  <c r="A36972" i="1"/>
  <c r="A36988" i="1"/>
  <c r="A37004" i="1"/>
  <c r="A37020" i="1"/>
  <c r="A37036" i="1"/>
  <c r="A37052" i="1"/>
  <c r="A37068" i="1"/>
  <c r="A37084" i="1"/>
  <c r="A37100" i="1"/>
  <c r="A37116" i="1"/>
  <c r="A37132" i="1"/>
  <c r="A37148" i="1"/>
  <c r="A37164" i="1"/>
  <c r="A37180" i="1"/>
  <c r="A37196" i="1"/>
  <c r="A37212" i="1"/>
  <c r="A37228" i="1"/>
  <c r="A37244" i="1"/>
  <c r="A37260" i="1"/>
  <c r="A37276" i="1"/>
  <c r="A37292" i="1"/>
  <c r="A37308" i="1"/>
  <c r="A37324" i="1"/>
  <c r="A37340" i="1"/>
  <c r="A37356" i="1"/>
  <c r="A37372" i="1"/>
  <c r="A37388" i="1"/>
  <c r="A37404" i="1"/>
  <c r="A37420" i="1"/>
  <c r="A37436" i="1"/>
  <c r="A37452" i="1"/>
  <c r="A37468" i="1"/>
  <c r="A37484" i="1"/>
  <c r="A37500" i="1"/>
  <c r="A37516" i="1"/>
  <c r="A37532" i="1"/>
  <c r="A37548" i="1"/>
  <c r="A37564" i="1"/>
  <c r="A37580" i="1"/>
  <c r="A37596" i="1"/>
  <c r="A37612" i="1"/>
  <c r="A37628" i="1"/>
  <c r="A37644" i="1"/>
  <c r="A37660" i="1"/>
  <c r="A37676" i="1"/>
  <c r="A37692" i="1"/>
  <c r="A37708" i="1"/>
  <c r="A37724" i="1"/>
  <c r="A37740" i="1"/>
  <c r="A37756" i="1"/>
  <c r="A37772" i="1"/>
  <c r="A37788" i="1"/>
  <c r="A37804" i="1"/>
  <c r="A37820" i="1"/>
  <c r="A37836" i="1"/>
  <c r="A37852" i="1"/>
  <c r="A37868" i="1"/>
  <c r="A37884" i="1"/>
  <c r="A37900" i="1"/>
  <c r="A37916" i="1"/>
  <c r="A37932" i="1"/>
  <c r="A37948" i="1"/>
  <c r="A37964" i="1"/>
  <c r="A37980" i="1"/>
  <c r="A37996" i="1"/>
  <c r="A38012" i="1"/>
  <c r="A38028" i="1"/>
  <c r="A38044" i="1"/>
  <c r="A38060" i="1"/>
  <c r="A38076" i="1"/>
  <c r="A38092" i="1"/>
  <c r="A38108" i="1"/>
  <c r="A38124" i="1"/>
  <c r="A38140" i="1"/>
  <c r="A38156" i="1"/>
  <c r="A38172" i="1"/>
  <c r="A38188" i="1"/>
  <c r="A38204" i="1"/>
  <c r="A38220" i="1"/>
  <c r="A38236" i="1"/>
  <c r="A38252" i="1"/>
  <c r="A38268" i="1"/>
  <c r="A38284" i="1"/>
  <c r="A38300" i="1"/>
  <c r="A38316" i="1"/>
  <c r="A38332" i="1"/>
  <c r="A38348" i="1"/>
  <c r="A38364" i="1"/>
  <c r="A38380" i="1"/>
  <c r="A38396" i="1"/>
  <c r="A38412" i="1"/>
  <c r="A38428" i="1"/>
  <c r="A38444" i="1"/>
  <c r="A38460" i="1"/>
  <c r="A38476" i="1"/>
  <c r="A38492" i="1"/>
  <c r="A38508" i="1"/>
  <c r="A38524" i="1"/>
  <c r="A38540" i="1"/>
  <c r="A38556" i="1"/>
  <c r="A38572" i="1"/>
  <c r="A38588" i="1"/>
  <c r="A38604" i="1"/>
  <c r="A38620" i="1"/>
  <c r="A38636" i="1"/>
  <c r="A38652" i="1"/>
  <c r="A38668" i="1"/>
  <c r="A38684" i="1"/>
  <c r="A38700" i="1"/>
  <c r="A38716" i="1"/>
  <c r="A38732" i="1"/>
  <c r="A38748" i="1"/>
  <c r="A38764" i="1"/>
  <c r="A38780" i="1"/>
  <c r="A38796" i="1"/>
  <c r="A38812" i="1"/>
  <c r="A38828" i="1"/>
  <c r="A38844" i="1"/>
  <c r="A38860" i="1"/>
  <c r="A38876" i="1"/>
  <c r="A38892" i="1"/>
  <c r="A38908" i="1"/>
  <c r="A38924" i="1"/>
  <c r="A38940" i="1"/>
  <c r="A38956" i="1"/>
  <c r="A38972" i="1"/>
  <c r="A38988" i="1"/>
  <c r="A39004" i="1"/>
  <c r="A39020" i="1"/>
  <c r="A39036" i="1"/>
  <c r="A39052" i="1"/>
  <c r="A39068" i="1"/>
  <c r="A39084" i="1"/>
  <c r="A39100" i="1"/>
  <c r="A39116" i="1"/>
  <c r="A39132" i="1"/>
  <c r="A39148" i="1"/>
  <c r="A39164" i="1"/>
  <c r="A39180" i="1"/>
  <c r="A39196" i="1"/>
  <c r="A39212" i="1"/>
  <c r="A39228" i="1"/>
  <c r="A39244" i="1"/>
  <c r="A39260" i="1"/>
  <c r="A39276" i="1"/>
  <c r="A39292" i="1"/>
  <c r="A39308" i="1"/>
  <c r="A39324" i="1"/>
  <c r="A39340" i="1"/>
  <c r="A39356" i="1"/>
  <c r="A39372" i="1"/>
  <c r="A39388" i="1"/>
  <c r="A39404" i="1"/>
  <c r="A39420" i="1"/>
  <c r="A39436" i="1"/>
  <c r="A39452" i="1"/>
  <c r="A39468" i="1"/>
  <c r="A39484" i="1"/>
  <c r="A39500" i="1"/>
  <c r="A39516" i="1"/>
  <c r="A39532" i="1"/>
  <c r="A39548" i="1"/>
  <c r="A39564" i="1"/>
  <c r="A39580" i="1"/>
  <c r="A39596" i="1"/>
  <c r="A39612" i="1"/>
  <c r="A39628" i="1"/>
  <c r="A39644" i="1"/>
  <c r="A39660" i="1"/>
  <c r="A39676" i="1"/>
  <c r="A39692" i="1"/>
  <c r="A39708" i="1"/>
  <c r="A39724" i="1"/>
  <c r="A39740" i="1"/>
  <c r="A39756" i="1"/>
  <c r="A39772" i="1"/>
  <c r="A39788" i="1"/>
  <c r="A39804" i="1"/>
  <c r="A39820" i="1"/>
  <c r="A39836" i="1"/>
  <c r="A39852" i="1"/>
  <c r="A39868" i="1"/>
  <c r="A39884" i="1"/>
  <c r="A39900" i="1"/>
  <c r="A39916" i="1"/>
  <c r="A39932" i="1"/>
  <c r="A39948" i="1"/>
  <c r="A39964" i="1"/>
  <c r="A39980" i="1"/>
  <c r="A39996" i="1"/>
  <c r="A40012" i="1"/>
  <c r="A40028" i="1"/>
  <c r="A40044" i="1"/>
  <c r="A40060" i="1"/>
  <c r="A40076" i="1"/>
  <c r="A40092" i="1"/>
  <c r="A40108" i="1"/>
  <c r="A40124" i="1"/>
  <c r="A40140" i="1"/>
  <c r="A40156" i="1"/>
  <c r="A40172" i="1"/>
  <c r="A40188" i="1"/>
  <c r="A40204" i="1"/>
  <c r="A40220" i="1"/>
  <c r="A40236" i="1"/>
  <c r="A40252" i="1"/>
  <c r="A40268" i="1"/>
  <c r="A40284" i="1"/>
  <c r="A40300" i="1"/>
  <c r="A40316" i="1"/>
  <c r="A40332" i="1"/>
  <c r="A40348" i="1"/>
  <c r="A40364" i="1"/>
  <c r="A40380" i="1"/>
  <c r="A40396" i="1"/>
  <c r="A40412" i="1"/>
  <c r="A40428" i="1"/>
  <c r="A40444" i="1"/>
  <c r="A40460" i="1"/>
  <c r="A40476" i="1"/>
  <c r="A40492" i="1"/>
  <c r="A40508" i="1"/>
  <c r="A40524" i="1"/>
  <c r="A40540" i="1"/>
  <c r="A40556" i="1"/>
  <c r="A40572" i="1"/>
  <c r="A40588" i="1"/>
  <c r="A40604" i="1"/>
  <c r="A40620" i="1"/>
  <c r="A40636" i="1"/>
  <c r="A40652" i="1"/>
  <c r="A40668" i="1"/>
  <c r="A40684" i="1"/>
  <c r="A40700" i="1"/>
  <c r="A40716" i="1"/>
  <c r="A40732" i="1"/>
  <c r="A40747" i="1"/>
  <c r="A40759" i="1"/>
  <c r="A40772" i="1"/>
  <c r="A40786" i="1"/>
  <c r="A40798" i="1"/>
  <c r="A40811" i="1"/>
  <c r="A40823" i="1"/>
  <c r="A40836" i="1"/>
  <c r="A40850" i="1"/>
  <c r="A40862" i="1"/>
  <c r="A40875" i="1"/>
  <c r="A40886" i="1"/>
  <c r="A40897" i="1"/>
  <c r="A40907" i="1"/>
  <c r="A40918" i="1"/>
  <c r="A40929" i="1"/>
  <c r="A40939" i="1"/>
  <c r="A40950" i="1"/>
  <c r="A40961" i="1"/>
  <c r="A40971" i="1"/>
  <c r="A40982" i="1"/>
  <c r="A40993" i="1"/>
  <c r="A41003" i="1"/>
  <c r="A41014" i="1"/>
  <c r="A41025" i="1"/>
  <c r="A41035" i="1"/>
  <c r="A41046" i="1"/>
  <c r="A41057" i="1"/>
  <c r="A41067" i="1"/>
  <c r="A41078" i="1"/>
  <c r="A41089" i="1"/>
  <c r="A41099" i="1"/>
  <c r="A41110" i="1"/>
  <c r="A41121" i="1"/>
  <c r="A41131" i="1"/>
  <c r="A41142" i="1"/>
  <c r="A41153" i="1"/>
  <c r="A41163" i="1"/>
  <c r="A41174" i="1"/>
  <c r="A41185" i="1"/>
  <c r="A41195" i="1"/>
  <c r="A41206" i="1"/>
  <c r="A41217" i="1"/>
  <c r="A41227" i="1"/>
  <c r="A41238" i="1"/>
  <c r="A41249" i="1"/>
  <c r="A41259" i="1"/>
  <c r="A41270" i="1"/>
  <c r="A41281" i="1"/>
  <c r="A41291" i="1"/>
  <c r="A41302" i="1"/>
  <c r="A41313" i="1"/>
  <c r="A41323" i="1"/>
  <c r="A41334" i="1"/>
  <c r="A41345" i="1"/>
  <c r="A41355" i="1"/>
  <c r="A41366" i="1"/>
  <c r="A41377" i="1"/>
  <c r="A41387" i="1"/>
  <c r="A41398" i="1"/>
  <c r="A41409" i="1"/>
  <c r="A41419" i="1"/>
  <c r="A41430" i="1"/>
  <c r="A41441" i="1"/>
  <c r="A41451" i="1"/>
  <c r="A41462" i="1"/>
  <c r="A41473" i="1"/>
  <c r="A41483" i="1"/>
  <c r="A41494" i="1"/>
  <c r="A41505" i="1"/>
  <c r="A41515" i="1"/>
  <c r="A41526" i="1"/>
  <c r="A41537" i="1"/>
  <c r="A41547" i="1"/>
  <c r="A41558" i="1"/>
  <c r="A41569" i="1"/>
  <c r="A41579" i="1"/>
  <c r="A41590" i="1"/>
  <c r="A41601" i="1"/>
  <c r="A41611" i="1"/>
  <c r="A41622" i="1"/>
  <c r="A41633" i="1"/>
  <c r="A41643" i="1"/>
  <c r="A41654" i="1"/>
  <c r="A41665" i="1"/>
  <c r="A41675" i="1"/>
  <c r="A41686" i="1"/>
  <c r="A41697" i="1"/>
  <c r="A41707" i="1"/>
  <c r="A41718" i="1"/>
  <c r="A41729" i="1"/>
  <c r="A41739" i="1"/>
  <c r="A41750" i="1"/>
  <c r="A41761" i="1"/>
  <c r="A41771" i="1"/>
  <c r="A41782" i="1"/>
  <c r="A41793" i="1"/>
  <c r="A41803" i="1"/>
  <c r="A41814" i="1"/>
  <c r="A41825" i="1"/>
  <c r="A41835" i="1"/>
  <c r="A41846" i="1"/>
  <c r="A41857" i="1"/>
  <c r="A41867" i="1"/>
  <c r="A41878" i="1"/>
  <c r="A41889" i="1"/>
  <c r="A41899" i="1"/>
  <c r="A41910" i="1"/>
  <c r="A41921" i="1"/>
  <c r="A41931" i="1"/>
  <c r="A41942" i="1"/>
  <c r="A41953" i="1"/>
  <c r="A41963" i="1"/>
  <c r="A41974" i="1"/>
  <c r="A41985" i="1"/>
  <c r="A41995" i="1"/>
  <c r="A42006" i="1"/>
  <c r="A42017" i="1"/>
  <c r="A42027" i="1"/>
  <c r="A42038" i="1"/>
  <c r="A42049" i="1"/>
  <c r="A42059" i="1"/>
  <c r="A42070" i="1"/>
  <c r="A42081" i="1"/>
  <c r="A42091" i="1"/>
  <c r="A42102" i="1"/>
  <c r="A42113" i="1"/>
  <c r="A42123" i="1"/>
  <c r="A42134" i="1"/>
  <c r="A42145" i="1"/>
  <c r="A42155" i="1"/>
  <c r="A42166" i="1"/>
  <c r="A42177" i="1"/>
  <c r="A42187" i="1"/>
  <c r="A42198" i="1"/>
  <c r="A42209" i="1"/>
  <c r="A42219" i="1"/>
  <c r="A42230" i="1"/>
  <c r="A42241" i="1"/>
  <c r="A42251" i="1"/>
  <c r="A42262" i="1"/>
  <c r="A42273" i="1"/>
  <c r="A42283" i="1"/>
  <c r="A42294" i="1"/>
  <c r="A42305" i="1"/>
  <c r="A42315" i="1"/>
  <c r="A42326" i="1"/>
  <c r="A42337" i="1"/>
  <c r="A42347" i="1"/>
  <c r="A42358" i="1"/>
  <c r="A42369" i="1"/>
  <c r="A42379" i="1"/>
  <c r="A42390" i="1"/>
  <c r="A42401" i="1"/>
  <c r="A42411" i="1"/>
  <c r="A42422" i="1"/>
  <c r="A42433" i="1"/>
  <c r="A42443" i="1"/>
  <c r="A42454" i="1"/>
  <c r="A42465" i="1"/>
  <c r="A42475" i="1"/>
  <c r="A42486" i="1"/>
  <c r="A42497" i="1"/>
  <c r="A42507" i="1"/>
  <c r="A42518" i="1"/>
  <c r="A42529" i="1"/>
  <c r="A42539" i="1"/>
  <c r="A42549" i="1"/>
  <c r="A42558" i="1"/>
  <c r="A42567" i="1"/>
  <c r="A42577" i="1"/>
  <c r="A42586" i="1"/>
  <c r="A42595" i="1"/>
  <c r="A42604" i="1"/>
  <c r="A42613" i="1"/>
  <c r="A42622" i="1"/>
  <c r="A42631" i="1"/>
  <c r="A42641" i="1"/>
  <c r="A42650" i="1"/>
  <c r="A42659" i="1"/>
  <c r="A42668" i="1"/>
  <c r="A42677" i="1"/>
  <c r="A42686" i="1"/>
  <c r="A42695" i="1"/>
  <c r="A42705" i="1"/>
  <c r="A42714" i="1"/>
  <c r="A42723" i="1"/>
  <c r="A42732" i="1"/>
  <c r="A42741" i="1"/>
  <c r="A42750" i="1"/>
  <c r="A42759" i="1"/>
  <c r="A42769" i="1"/>
  <c r="A42778" i="1"/>
  <c r="A42787" i="1"/>
  <c r="A42796" i="1"/>
  <c r="A42805" i="1"/>
  <c r="A42814" i="1"/>
  <c r="A42823" i="1"/>
  <c r="A42833" i="1"/>
  <c r="A42842" i="1"/>
  <c r="A42851" i="1"/>
  <c r="A42860" i="1"/>
  <c r="A42869" i="1"/>
  <c r="A42878" i="1"/>
  <c r="A42887" i="1"/>
  <c r="A42897" i="1"/>
  <c r="A42906" i="1"/>
  <c r="A42915" i="1"/>
  <c r="A42924" i="1"/>
  <c r="A42933" i="1"/>
  <c r="A42942" i="1"/>
  <c r="A42951" i="1"/>
  <c r="A42961" i="1"/>
  <c r="A42970" i="1"/>
  <c r="A42979" i="1"/>
  <c r="A42988" i="1"/>
  <c r="A42997" i="1"/>
  <c r="A43006" i="1"/>
  <c r="A43015" i="1"/>
  <c r="A43025" i="1"/>
  <c r="A43034" i="1"/>
  <c r="A43043" i="1"/>
  <c r="A43052" i="1"/>
  <c r="A43061" i="1"/>
  <c r="A43070" i="1"/>
  <c r="A43078" i="1"/>
  <c r="A43086" i="1"/>
  <c r="A43094" i="1"/>
  <c r="A43102" i="1"/>
  <c r="A43110" i="1"/>
  <c r="A43118" i="1"/>
  <c r="A43126" i="1"/>
  <c r="A43134" i="1"/>
  <c r="A43142" i="1"/>
  <c r="A43150" i="1"/>
  <c r="A43158" i="1"/>
  <c r="A43166" i="1"/>
  <c r="A43174" i="1"/>
  <c r="A43182" i="1"/>
  <c r="A43190" i="1"/>
  <c r="A43198" i="1"/>
  <c r="A43206" i="1"/>
  <c r="A43214" i="1"/>
  <c r="A43222" i="1"/>
  <c r="A43230" i="1"/>
  <c r="A43238" i="1"/>
  <c r="A43246" i="1"/>
  <c r="A43254" i="1"/>
  <c r="A43262" i="1"/>
  <c r="A43270" i="1"/>
  <c r="A43278" i="1"/>
  <c r="A43286" i="1"/>
  <c r="A43294" i="1"/>
  <c r="A43302" i="1"/>
  <c r="A43310" i="1"/>
  <c r="A43318" i="1"/>
  <c r="A43326" i="1"/>
  <c r="A43334" i="1"/>
  <c r="A43342" i="1"/>
  <c r="A43350" i="1"/>
  <c r="A43358" i="1"/>
  <c r="A43366" i="1"/>
  <c r="A43374" i="1"/>
  <c r="A43382" i="1"/>
  <c r="A43390" i="1"/>
  <c r="A43398" i="1"/>
  <c r="A43406" i="1"/>
  <c r="A43414" i="1"/>
  <c r="A43422" i="1"/>
  <c r="A43430" i="1"/>
  <c r="A43438" i="1"/>
  <c r="A43446" i="1"/>
  <c r="A43454" i="1"/>
  <c r="A43462" i="1"/>
  <c r="A43470" i="1"/>
  <c r="A43478" i="1"/>
  <c r="A43486" i="1"/>
  <c r="A43494" i="1"/>
  <c r="A43502" i="1"/>
  <c r="A43510" i="1"/>
  <c r="A43518" i="1"/>
  <c r="A43526" i="1"/>
  <c r="A43534" i="1"/>
  <c r="A43542" i="1"/>
  <c r="A43550" i="1"/>
  <c r="A43558" i="1"/>
  <c r="A43566" i="1"/>
  <c r="A43574" i="1"/>
  <c r="A43582" i="1"/>
  <c r="A43590" i="1"/>
  <c r="A43598" i="1"/>
  <c r="A43606" i="1"/>
  <c r="A43614" i="1"/>
  <c r="A43622" i="1"/>
  <c r="A43630" i="1"/>
  <c r="A43638" i="1"/>
  <c r="A43646" i="1"/>
  <c r="A43654" i="1"/>
  <c r="A43662" i="1"/>
  <c r="A43670" i="1"/>
  <c r="A43678" i="1"/>
  <c r="A43686" i="1"/>
  <c r="A43694" i="1"/>
  <c r="A43702" i="1"/>
  <c r="A43710" i="1"/>
  <c r="A43718" i="1"/>
  <c r="A43726" i="1"/>
  <c r="A43734" i="1"/>
  <c r="A43742" i="1"/>
  <c r="A43750" i="1"/>
  <c r="A43758" i="1"/>
  <c r="A43766" i="1"/>
  <c r="A43774" i="1"/>
  <c r="A43782" i="1"/>
  <c r="A43790" i="1"/>
  <c r="A43798" i="1"/>
  <c r="A43806" i="1"/>
  <c r="A43814" i="1"/>
  <c r="A43822" i="1"/>
  <c r="A43830" i="1"/>
  <c r="A43838" i="1"/>
  <c r="A43846" i="1"/>
  <c r="A43854" i="1"/>
  <c r="A43862" i="1"/>
  <c r="A43870" i="1"/>
  <c r="A43878" i="1"/>
  <c r="A43886" i="1"/>
  <c r="A43894" i="1"/>
  <c r="A43902" i="1"/>
  <c r="A43910" i="1"/>
  <c r="A43918" i="1"/>
  <c r="A43926" i="1"/>
  <c r="A43934" i="1"/>
  <c r="A43942" i="1"/>
  <c r="A43950" i="1"/>
  <c r="A43958" i="1"/>
  <c r="A43966" i="1"/>
  <c r="A43974" i="1"/>
  <c r="A43982" i="1"/>
  <c r="A43990" i="1"/>
  <c r="A43998" i="1"/>
  <c r="A44006" i="1"/>
  <c r="A44014" i="1"/>
  <c r="A44022" i="1"/>
  <c r="A44030" i="1"/>
  <c r="A44038" i="1"/>
  <c r="A44046" i="1"/>
  <c r="A44054" i="1"/>
  <c r="A44062" i="1"/>
  <c r="A44070" i="1"/>
  <c r="A44078" i="1"/>
  <c r="A44086" i="1"/>
  <c r="A44094" i="1"/>
  <c r="A44102" i="1"/>
  <c r="A44110" i="1"/>
  <c r="A44118" i="1"/>
  <c r="A44126" i="1"/>
  <c r="A44134" i="1"/>
  <c r="A44142" i="1"/>
  <c r="A44150" i="1"/>
  <c r="A44158" i="1"/>
  <c r="A44166" i="1"/>
  <c r="A44174" i="1"/>
  <c r="A44182" i="1"/>
  <c r="A44190" i="1"/>
  <c r="A44198" i="1"/>
  <c r="A44206" i="1"/>
  <c r="A44214" i="1"/>
  <c r="A44222" i="1"/>
  <c r="A44230" i="1"/>
  <c r="A44238" i="1"/>
  <c r="A44246" i="1"/>
  <c r="A44254" i="1"/>
  <c r="A44262" i="1"/>
  <c r="A44270" i="1"/>
  <c r="A44278" i="1"/>
  <c r="A44286" i="1"/>
  <c r="A44294" i="1"/>
  <c r="A44302" i="1"/>
  <c r="A44310" i="1"/>
  <c r="A44318" i="1"/>
  <c r="A44326" i="1"/>
  <c r="A44334" i="1"/>
  <c r="A44342" i="1"/>
  <c r="A44350" i="1"/>
  <c r="A44358" i="1"/>
  <c r="A44366" i="1"/>
  <c r="A44374" i="1"/>
  <c r="A44382" i="1"/>
  <c r="A44390" i="1"/>
  <c r="A44398" i="1"/>
  <c r="A44406" i="1"/>
  <c r="A44414" i="1"/>
  <c r="A44422" i="1"/>
  <c r="A44430" i="1"/>
  <c r="A44438" i="1"/>
  <c r="A44446" i="1"/>
  <c r="A44454" i="1"/>
  <c r="A44462" i="1"/>
  <c r="A44470" i="1"/>
  <c r="A44478" i="1"/>
  <c r="A44486" i="1"/>
  <c r="A44494" i="1"/>
  <c r="A44502" i="1"/>
  <c r="A44510" i="1"/>
  <c r="A44518" i="1"/>
  <c r="A44526" i="1"/>
  <c r="A44534" i="1"/>
  <c r="A44542" i="1"/>
  <c r="A44550" i="1"/>
  <c r="A44558" i="1"/>
  <c r="A44566" i="1"/>
  <c r="A44574" i="1"/>
  <c r="A44582" i="1"/>
  <c r="A44590" i="1"/>
  <c r="A44598" i="1"/>
  <c r="A44606" i="1"/>
  <c r="A44614" i="1"/>
  <c r="A44622" i="1"/>
  <c r="A44630" i="1"/>
  <c r="A44638" i="1"/>
  <c r="A44646" i="1"/>
  <c r="A44654" i="1"/>
  <c r="A44662" i="1"/>
  <c r="A44670" i="1"/>
  <c r="A44678" i="1"/>
  <c r="A44686" i="1"/>
  <c r="A44694" i="1"/>
  <c r="A44702" i="1"/>
  <c r="A44710" i="1"/>
  <c r="A44718" i="1"/>
  <c r="A44726" i="1"/>
  <c r="A44734" i="1"/>
  <c r="A44742" i="1"/>
  <c r="A44750" i="1"/>
  <c r="A44758" i="1"/>
  <c r="A44766" i="1"/>
  <c r="A44774" i="1"/>
  <c r="A44782" i="1"/>
  <c r="A44790" i="1"/>
  <c r="A44798" i="1"/>
  <c r="A44806" i="1"/>
  <c r="A44814" i="1"/>
  <c r="A44822" i="1"/>
  <c r="A44830" i="1"/>
  <c r="A44838" i="1"/>
  <c r="A44846" i="1"/>
  <c r="A44854" i="1"/>
  <c r="A44862" i="1"/>
  <c r="A44870" i="1"/>
  <c r="A44878" i="1"/>
  <c r="A44886" i="1"/>
  <c r="A44894" i="1"/>
  <c r="A44902" i="1"/>
  <c r="A44910" i="1"/>
  <c r="A44918" i="1"/>
  <c r="A44926" i="1"/>
  <c r="A44934" i="1"/>
  <c r="A44942" i="1"/>
  <c r="A44950" i="1"/>
  <c r="A44958" i="1"/>
  <c r="A44966" i="1"/>
  <c r="A44974" i="1"/>
  <c r="A44982" i="1"/>
  <c r="A44990" i="1"/>
  <c r="A44998" i="1"/>
  <c r="A45006" i="1"/>
  <c r="A45014" i="1"/>
  <c r="A45022" i="1"/>
  <c r="A45030" i="1"/>
  <c r="A45038" i="1"/>
  <c r="A45046" i="1"/>
  <c r="A45054" i="1"/>
  <c r="A45062" i="1"/>
  <c r="A45070" i="1"/>
  <c r="A45078" i="1"/>
  <c r="A45086" i="1"/>
  <c r="A45094" i="1"/>
  <c r="A45102" i="1"/>
  <c r="A45110" i="1"/>
  <c r="A45118" i="1"/>
  <c r="A45126" i="1"/>
  <c r="A45134" i="1"/>
  <c r="A45142" i="1"/>
  <c r="A45150" i="1"/>
  <c r="A45158" i="1"/>
  <c r="A45166" i="1"/>
  <c r="A45174" i="1"/>
  <c r="A45182" i="1"/>
  <c r="A45190" i="1"/>
  <c r="A45198" i="1"/>
  <c r="A45206" i="1"/>
  <c r="A45214" i="1"/>
  <c r="A45222" i="1"/>
  <c r="A45230" i="1"/>
  <c r="A45238" i="1"/>
  <c r="A45246" i="1"/>
  <c r="A45254" i="1"/>
  <c r="A45262" i="1"/>
  <c r="A45270" i="1"/>
  <c r="A45278" i="1"/>
  <c r="A45286" i="1"/>
  <c r="A45294" i="1"/>
  <c r="A45302" i="1"/>
  <c r="A45310" i="1"/>
  <c r="A45318" i="1"/>
  <c r="A45326" i="1"/>
  <c r="A45334" i="1"/>
  <c r="A45342" i="1"/>
  <c r="A45350" i="1"/>
  <c r="A45358" i="1"/>
  <c r="A45366" i="1"/>
  <c r="A45374" i="1"/>
  <c r="A45382" i="1"/>
  <c r="A45390" i="1"/>
  <c r="A45398" i="1"/>
  <c r="A45406" i="1"/>
  <c r="A45414" i="1"/>
  <c r="A45422" i="1"/>
  <c r="A45430" i="1"/>
  <c r="A45438" i="1"/>
  <c r="A45446" i="1"/>
  <c r="A45454" i="1"/>
  <c r="A45462" i="1"/>
  <c r="A45470" i="1"/>
  <c r="A45478" i="1"/>
  <c r="A45486" i="1"/>
  <c r="A45494" i="1"/>
  <c r="A45502" i="1"/>
  <c r="A45510" i="1"/>
  <c r="A45518" i="1"/>
  <c r="A45526" i="1"/>
  <c r="A45534" i="1"/>
  <c r="A45542" i="1"/>
  <c r="A45550" i="1"/>
  <c r="A45558" i="1"/>
  <c r="A45566" i="1"/>
  <c r="A45574" i="1"/>
  <c r="A45582" i="1"/>
  <c r="A45590" i="1"/>
  <c r="A45598" i="1"/>
  <c r="A45606" i="1"/>
  <c r="A45614" i="1"/>
  <c r="A45622" i="1"/>
  <c r="A45630" i="1"/>
  <c r="A45638" i="1"/>
  <c r="A45646" i="1"/>
  <c r="A45654" i="1"/>
  <c r="A45662" i="1"/>
  <c r="A45670" i="1"/>
  <c r="A45678" i="1"/>
  <c r="A45686" i="1"/>
  <c r="A45694" i="1"/>
  <c r="A45702" i="1"/>
  <c r="A45710" i="1"/>
  <c r="A45718" i="1"/>
  <c r="A45726" i="1"/>
  <c r="A45734" i="1"/>
  <c r="A45742" i="1"/>
  <c r="A45750" i="1"/>
  <c r="A45758" i="1"/>
  <c r="A45766" i="1"/>
  <c r="A45774" i="1"/>
  <c r="A45782" i="1"/>
  <c r="A45790" i="1"/>
  <c r="A45798" i="1"/>
  <c r="A45806" i="1"/>
  <c r="A45814" i="1"/>
  <c r="A45822" i="1"/>
  <c r="A45830" i="1"/>
  <c r="A45838" i="1"/>
  <c r="A45846" i="1"/>
  <c r="A45854" i="1"/>
  <c r="A45862" i="1"/>
  <c r="A45870" i="1"/>
  <c r="A45878" i="1"/>
  <c r="A45886" i="1"/>
  <c r="A45894" i="1"/>
  <c r="A45902" i="1"/>
  <c r="A45910" i="1"/>
  <c r="A45918" i="1"/>
  <c r="A45926" i="1"/>
  <c r="A45934" i="1"/>
  <c r="A45942" i="1"/>
  <c r="A45950" i="1"/>
  <c r="A45958" i="1"/>
  <c r="A45966" i="1"/>
  <c r="A45974" i="1"/>
  <c r="A45982" i="1"/>
  <c r="A45990" i="1"/>
  <c r="A45998" i="1"/>
  <c r="A46006" i="1"/>
  <c r="A46014" i="1"/>
  <c r="A46022" i="1"/>
  <c r="A46030" i="1"/>
  <c r="A46038" i="1"/>
  <c r="A46046" i="1"/>
  <c r="A46054" i="1"/>
  <c r="A46062" i="1"/>
  <c r="A46070" i="1"/>
  <c r="A46078" i="1"/>
  <c r="A46086" i="1"/>
  <c r="A46094" i="1"/>
  <c r="A46102" i="1"/>
  <c r="A46110" i="1"/>
  <c r="A46118" i="1"/>
  <c r="A46126" i="1"/>
  <c r="A46134" i="1"/>
  <c r="A46142" i="1"/>
  <c r="A46150" i="1"/>
  <c r="A46158" i="1"/>
  <c r="A46166" i="1"/>
  <c r="A46174" i="1"/>
  <c r="A46182" i="1"/>
  <c r="A46190" i="1"/>
  <c r="A46198" i="1"/>
  <c r="A46206" i="1"/>
  <c r="A46214" i="1"/>
  <c r="A46222" i="1"/>
  <c r="A46230" i="1"/>
  <c r="A46238" i="1"/>
  <c r="A46246" i="1"/>
  <c r="A46254" i="1"/>
  <c r="A46262" i="1"/>
  <c r="A46270" i="1"/>
  <c r="A46278" i="1"/>
  <c r="A46286" i="1"/>
  <c r="A46294" i="1"/>
  <c r="A46302" i="1"/>
  <c r="A46310" i="1"/>
  <c r="A46318" i="1"/>
  <c r="A46326" i="1"/>
  <c r="A46334" i="1"/>
  <c r="A46342" i="1"/>
  <c r="A46350" i="1"/>
  <c r="A46358" i="1"/>
  <c r="A46366" i="1"/>
  <c r="A46374" i="1"/>
  <c r="A46382" i="1"/>
  <c r="A46390" i="1"/>
  <c r="A46398" i="1"/>
  <c r="A46406" i="1"/>
  <c r="A46414" i="1"/>
  <c r="A46422" i="1"/>
  <c r="A46430" i="1"/>
  <c r="A46438" i="1"/>
  <c r="A46446" i="1"/>
  <c r="A46454" i="1"/>
  <c r="A46462" i="1"/>
  <c r="A46470" i="1"/>
  <c r="A46478" i="1"/>
  <c r="A46486" i="1"/>
  <c r="A46494" i="1"/>
  <c r="A46502" i="1"/>
  <c r="A46510" i="1"/>
  <c r="A46518" i="1"/>
  <c r="A46526" i="1"/>
  <c r="A46534" i="1"/>
  <c r="A46542" i="1"/>
  <c r="A46550" i="1"/>
  <c r="A46558" i="1"/>
  <c r="A46566" i="1"/>
  <c r="A46574" i="1"/>
  <c r="A46582" i="1"/>
  <c r="A46590" i="1"/>
  <c r="A46598" i="1"/>
  <c r="A46606" i="1"/>
  <c r="A46614" i="1"/>
  <c r="A46622" i="1"/>
  <c r="A46630" i="1"/>
  <c r="A46638" i="1"/>
  <c r="A46646" i="1"/>
  <c r="A46654" i="1"/>
  <c r="A46662" i="1"/>
  <c r="A46670" i="1"/>
  <c r="A46678" i="1"/>
  <c r="A46686" i="1"/>
  <c r="A46694" i="1"/>
  <c r="A46702" i="1"/>
  <c r="A7271" i="1"/>
  <c r="A10445" i="1"/>
  <c r="A12253" i="1"/>
  <c r="A13380" i="1"/>
  <c r="A14106" i="1"/>
  <c r="A14630" i="1"/>
  <c r="A15108" i="1"/>
  <c r="A15518" i="1"/>
  <c r="A15927" i="1"/>
  <c r="A16337" i="1"/>
  <c r="A16705" i="1"/>
  <c r="A17046" i="1"/>
  <c r="A17332" i="1"/>
  <c r="A17588" i="1"/>
  <c r="A17844" i="1"/>
  <c r="A18100" i="1"/>
  <c r="A18356" i="1"/>
  <c r="A18612" i="1"/>
  <c r="A18868" i="1"/>
  <c r="A19040" i="1"/>
  <c r="A19210" i="1"/>
  <c r="A19381" i="1"/>
  <c r="A19552" i="1"/>
  <c r="A19689" i="1"/>
  <c r="A19817" i="1"/>
  <c r="A19945" i="1"/>
  <c r="A20073" i="1"/>
  <c r="A20201" i="1"/>
  <c r="A20329" i="1"/>
  <c r="A20457" i="1"/>
  <c r="A20585" i="1"/>
  <c r="A20713" i="1"/>
  <c r="A20841" i="1"/>
  <c r="A20969" i="1"/>
  <c r="A21097" i="1"/>
  <c r="A21225" i="1"/>
  <c r="A21353" i="1"/>
  <c r="A21481" i="1"/>
  <c r="A21609" i="1"/>
  <c r="A21737" i="1"/>
  <c r="A21865" i="1"/>
  <c r="A21993" i="1"/>
  <c r="A22121" i="1"/>
  <c r="A22223" i="1"/>
  <c r="A22309" i="1"/>
  <c r="A22394" i="1"/>
  <c r="A22479" i="1"/>
  <c r="A22565" i="1"/>
  <c r="A22650" i="1"/>
  <c r="A22735" i="1"/>
  <c r="A22821" i="1"/>
  <c r="A22906" i="1"/>
  <c r="A22984" i="1"/>
  <c r="A23048" i="1"/>
  <c r="A23112" i="1"/>
  <c r="A23176" i="1"/>
  <c r="A23240" i="1"/>
  <c r="A23304" i="1"/>
  <c r="A23368" i="1"/>
  <c r="A23432" i="1"/>
  <c r="A23496" i="1"/>
  <c r="A23560" i="1"/>
  <c r="A23624" i="1"/>
  <c r="A23688" i="1"/>
  <c r="A23752" i="1"/>
  <c r="A23816" i="1"/>
  <c r="A23880" i="1"/>
  <c r="A23944" i="1"/>
  <c r="A24008" i="1"/>
  <c r="A24072" i="1"/>
  <c r="A24136" i="1"/>
  <c r="A24200" i="1"/>
  <c r="A24264" i="1"/>
  <c r="A24328" i="1"/>
  <c r="A24392" i="1"/>
  <c r="A24456" i="1"/>
  <c r="A24520" i="1"/>
  <c r="A24584" i="1"/>
  <c r="A24648" i="1"/>
  <c r="A24712" i="1"/>
  <c r="A24776" i="1"/>
  <c r="A24840" i="1"/>
  <c r="A24904" i="1"/>
  <c r="A24968" i="1"/>
  <c r="A25032" i="1"/>
  <c r="A25096" i="1"/>
  <c r="A25160" i="1"/>
  <c r="A25224" i="1"/>
  <c r="A25288" i="1"/>
  <c r="A25352" i="1"/>
  <c r="A25416" i="1"/>
  <c r="A25480" i="1"/>
  <c r="A25544" i="1"/>
  <c r="A25608" i="1"/>
  <c r="A25672" i="1"/>
  <c r="A25736" i="1"/>
  <c r="A25800" i="1"/>
  <c r="A25864" i="1"/>
  <c r="A25928" i="1"/>
  <c r="A25992" i="1"/>
  <c r="A26056" i="1"/>
  <c r="A26120" i="1"/>
  <c r="A26184" i="1"/>
  <c r="A26248" i="1"/>
  <c r="A26312" i="1"/>
  <c r="A26376" i="1"/>
  <c r="A26440" i="1"/>
  <c r="A26504" i="1"/>
  <c r="A26568" i="1"/>
  <c r="A26632" i="1"/>
  <c r="A26696" i="1"/>
  <c r="A26760" i="1"/>
  <c r="A26824" i="1"/>
  <c r="A26888" i="1"/>
  <c r="A26952" i="1"/>
  <c r="A27016" i="1"/>
  <c r="A27080" i="1"/>
  <c r="A27144" i="1"/>
  <c r="A27208" i="1"/>
  <c r="A27272" i="1"/>
  <c r="A27336" i="1"/>
  <c r="A27400" i="1"/>
  <c r="A27464" i="1"/>
  <c r="A27528" i="1"/>
  <c r="A27592" i="1"/>
  <c r="A27656" i="1"/>
  <c r="A27720" i="1"/>
  <c r="A27784" i="1"/>
  <c r="A27848" i="1"/>
  <c r="A27912" i="1"/>
  <c r="A27976" i="1"/>
  <c r="A28040" i="1"/>
  <c r="A28104" i="1"/>
  <c r="A28168" i="1"/>
  <c r="A28232" i="1"/>
  <c r="A28296" i="1"/>
  <c r="A28360" i="1"/>
  <c r="A28424" i="1"/>
  <c r="A28488" i="1"/>
  <c r="A28552" i="1"/>
  <c r="A28616" i="1"/>
  <c r="A28680" i="1"/>
  <c r="A28744" i="1"/>
  <c r="A28808" i="1"/>
  <c r="A28872" i="1"/>
  <c r="A28936" i="1"/>
  <c r="A29000" i="1"/>
  <c r="A29052" i="1"/>
  <c r="A29101" i="1"/>
  <c r="A29144" i="1"/>
  <c r="A29187" i="1"/>
  <c r="A29229" i="1"/>
  <c r="A29272" i="1"/>
  <c r="A29315" i="1"/>
  <c r="A29357" i="1"/>
  <c r="A29400" i="1"/>
  <c r="A29443" i="1"/>
  <c r="A29485" i="1"/>
  <c r="A29528" i="1"/>
  <c r="A29571" i="1"/>
  <c r="A29613" i="1"/>
  <c r="A29656" i="1"/>
  <c r="A29699" i="1"/>
  <c r="A29741" i="1"/>
  <c r="A29784" i="1"/>
  <c r="A29827" i="1"/>
  <c r="A29869" i="1"/>
  <c r="A29912" i="1"/>
  <c r="A29955" i="1"/>
  <c r="A29997" i="1"/>
  <c r="A30040" i="1"/>
  <c r="A30083" i="1"/>
  <c r="A30125" i="1"/>
  <c r="A30168" i="1"/>
  <c r="A30211" i="1"/>
  <c r="A30253" i="1"/>
  <c r="A30296" i="1"/>
  <c r="A30339" i="1"/>
  <c r="A30381" i="1"/>
  <c r="A30424" i="1"/>
  <c r="A30467" i="1"/>
  <c r="A30509" i="1"/>
  <c r="A30550" i="1"/>
  <c r="A30582" i="1"/>
  <c r="A30614" i="1"/>
  <c r="A30646" i="1"/>
  <c r="A30678" i="1"/>
  <c r="A30710" i="1"/>
  <c r="A30742" i="1"/>
  <c r="A30774" i="1"/>
  <c r="A30806" i="1"/>
  <c r="A30838" i="1"/>
  <c r="A30870" i="1"/>
  <c r="A30902" i="1"/>
  <c r="A30934" i="1"/>
  <c r="A30966" i="1"/>
  <c r="A30998" i="1"/>
  <c r="A31030" i="1"/>
  <c r="A31062" i="1"/>
  <c r="A31094" i="1"/>
  <c r="A31126" i="1"/>
  <c r="A31158" i="1"/>
  <c r="A31190" i="1"/>
  <c r="A31222" i="1"/>
  <c r="A31254" i="1"/>
  <c r="A31286" i="1"/>
  <c r="A31318" i="1"/>
  <c r="A31350" i="1"/>
  <c r="A31382" i="1"/>
  <c r="A31414" i="1"/>
  <c r="A31446" i="1"/>
  <c r="A31478" i="1"/>
  <c r="A31510" i="1"/>
  <c r="A31542" i="1"/>
  <c r="A31574" i="1"/>
  <c r="A31606" i="1"/>
  <c r="A31638" i="1"/>
  <c r="A31670" i="1"/>
  <c r="A31702" i="1"/>
  <c r="A31734" i="1"/>
  <c r="A31766" i="1"/>
  <c r="A31798" i="1"/>
  <c r="A31830" i="1"/>
  <c r="A31862" i="1"/>
  <c r="A31894" i="1"/>
  <c r="A31926" i="1"/>
  <c r="A31958" i="1"/>
  <c r="A31990" i="1"/>
  <c r="A32022" i="1"/>
  <c r="A32054" i="1"/>
  <c r="A32086" i="1"/>
  <c r="A32118" i="1"/>
  <c r="A32150" i="1"/>
  <c r="A32182" i="1"/>
  <c r="A32214" i="1"/>
  <c r="A32246" i="1"/>
  <c r="A32278" i="1"/>
  <c r="A32310" i="1"/>
  <c r="A32342" i="1"/>
  <c r="A32374" i="1"/>
  <c r="A32406" i="1"/>
  <c r="A32438" i="1"/>
  <c r="A32470" i="1"/>
  <c r="A32502" i="1"/>
  <c r="A32534" i="1"/>
  <c r="A32566" i="1"/>
  <c r="A32598" i="1"/>
  <c r="A32630" i="1"/>
  <c r="A32662" i="1"/>
  <c r="A32694" i="1"/>
  <c r="A32726" i="1"/>
  <c r="A32758" i="1"/>
  <c r="A32790" i="1"/>
  <c r="A32822" i="1"/>
  <c r="A32854" i="1"/>
  <c r="A32886" i="1"/>
  <c r="A32918" i="1"/>
  <c r="A32950" i="1"/>
  <c r="A32982" i="1"/>
  <c r="A33014" i="1"/>
  <c r="A33046" i="1"/>
  <c r="A33078" i="1"/>
  <c r="A33110" i="1"/>
  <c r="A33142" i="1"/>
  <c r="A33174" i="1"/>
  <c r="A33206" i="1"/>
  <c r="A33238" i="1"/>
  <c r="A33270" i="1"/>
  <c r="A33302" i="1"/>
  <c r="A33334" i="1"/>
  <c r="A33366" i="1"/>
  <c r="A33398" i="1"/>
  <c r="A33430" i="1"/>
  <c r="A33462" i="1"/>
  <c r="A33494" i="1"/>
  <c r="A33526" i="1"/>
  <c r="A33558" i="1"/>
  <c r="A33590" i="1"/>
  <c r="A33622" i="1"/>
  <c r="A33654" i="1"/>
  <c r="A33686" i="1"/>
  <c r="A33718" i="1"/>
  <c r="A33750" i="1"/>
  <c r="A33782" i="1"/>
  <c r="A33814" i="1"/>
  <c r="A33846" i="1"/>
  <c r="A33878" i="1"/>
  <c r="A33910" i="1"/>
  <c r="A33942" i="1"/>
  <c r="A33974" i="1"/>
  <c r="A34006" i="1"/>
  <c r="A34038" i="1"/>
  <c r="A34070" i="1"/>
  <c r="A34102" i="1"/>
  <c r="A34134" i="1"/>
  <c r="A34166" i="1"/>
  <c r="A34198" i="1"/>
  <c r="A34230" i="1"/>
  <c r="A34262" i="1"/>
  <c r="A34294" i="1"/>
  <c r="A34326" i="1"/>
  <c r="A34358" i="1"/>
  <c r="A34390" i="1"/>
  <c r="A34422" i="1"/>
  <c r="A34454" i="1"/>
  <c r="A34486" i="1"/>
  <c r="A34518" i="1"/>
  <c r="A34550" i="1"/>
  <c r="A34582" i="1"/>
  <c r="A34614" i="1"/>
  <c r="A34646" i="1"/>
  <c r="A34678" i="1"/>
  <c r="A34710" i="1"/>
  <c r="A34735" i="1"/>
  <c r="A34762" i="1"/>
  <c r="A34787" i="1"/>
  <c r="A34812" i="1"/>
  <c r="A34838" i="1"/>
  <c r="A34860" i="1"/>
  <c r="A34882" i="1"/>
  <c r="A34903" i="1"/>
  <c r="A34924" i="1"/>
  <c r="A34946" i="1"/>
  <c r="A34967" i="1"/>
  <c r="A34988" i="1"/>
  <c r="A35010" i="1"/>
  <c r="A35031" i="1"/>
  <c r="A35052" i="1"/>
  <c r="A35074" i="1"/>
  <c r="A35095" i="1"/>
  <c r="A35116" i="1"/>
  <c r="A35138" i="1"/>
  <c r="A35159" i="1"/>
  <c r="A35180" i="1"/>
  <c r="A35202" i="1"/>
  <c r="A35223" i="1"/>
  <c r="A35244" i="1"/>
  <c r="A35266" i="1"/>
  <c r="A35287" i="1"/>
  <c r="A35308" i="1"/>
  <c r="A35330" i="1"/>
  <c r="A35351" i="1"/>
  <c r="A35372" i="1"/>
  <c r="A35394" i="1"/>
  <c r="A35415" i="1"/>
  <c r="A35436" i="1"/>
  <c r="A35458" i="1"/>
  <c r="A35479" i="1"/>
  <c r="A35500" i="1"/>
  <c r="A35522" i="1"/>
  <c r="A35543" i="1"/>
  <c r="A35564" i="1"/>
  <c r="A35586" i="1"/>
  <c r="A35607" i="1"/>
  <c r="A35628" i="1"/>
  <c r="A35646" i="1"/>
  <c r="A35662" i="1"/>
  <c r="A35678" i="1"/>
  <c r="A35694" i="1"/>
  <c r="A35710" i="1"/>
  <c r="A35726" i="1"/>
  <c r="A35742" i="1"/>
  <c r="A35758" i="1"/>
  <c r="A35774" i="1"/>
  <c r="A35790" i="1"/>
  <c r="A35806" i="1"/>
  <c r="A35822" i="1"/>
  <c r="A35838" i="1"/>
  <c r="A35854" i="1"/>
  <c r="A35870" i="1"/>
  <c r="A35886" i="1"/>
  <c r="A35902" i="1"/>
  <c r="A35918" i="1"/>
  <c r="A35934" i="1"/>
  <c r="A35950" i="1"/>
  <c r="A35966" i="1"/>
  <c r="A35982" i="1"/>
  <c r="A35998" i="1"/>
  <c r="A36014" i="1"/>
  <c r="A36030" i="1"/>
  <c r="A36046" i="1"/>
  <c r="A36062" i="1"/>
  <c r="A36078" i="1"/>
  <c r="A36094" i="1"/>
  <c r="A36110" i="1"/>
  <c r="A36126" i="1"/>
  <c r="A36142" i="1"/>
  <c r="A36158" i="1"/>
  <c r="A36174" i="1"/>
  <c r="A36190" i="1"/>
  <c r="A36206" i="1"/>
  <c r="A36222" i="1"/>
  <c r="A36238" i="1"/>
  <c r="A36254" i="1"/>
  <c r="A36270" i="1"/>
  <c r="A36286" i="1"/>
  <c r="A36302" i="1"/>
  <c r="A36318" i="1"/>
  <c r="A36334" i="1"/>
  <c r="A36350" i="1"/>
  <c r="A36366" i="1"/>
  <c r="A36382" i="1"/>
  <c r="A36398" i="1"/>
  <c r="A36414" i="1"/>
  <c r="A36430" i="1"/>
  <c r="A36446" i="1"/>
  <c r="A36462" i="1"/>
  <c r="A36478" i="1"/>
  <c r="A36494" i="1"/>
  <c r="A36510" i="1"/>
  <c r="A36526" i="1"/>
  <c r="A36542" i="1"/>
  <c r="A36558" i="1"/>
  <c r="A36574" i="1"/>
  <c r="A36590" i="1"/>
  <c r="A36606" i="1"/>
  <c r="A36622" i="1"/>
  <c r="A36638" i="1"/>
  <c r="A36654" i="1"/>
  <c r="A36670" i="1"/>
  <c r="A36686" i="1"/>
  <c r="A36702" i="1"/>
  <c r="A36718" i="1"/>
  <c r="A36734" i="1"/>
  <c r="A36750" i="1"/>
  <c r="A36766" i="1"/>
  <c r="A36782" i="1"/>
  <c r="A36798" i="1"/>
  <c r="A36814" i="1"/>
  <c r="A36830" i="1"/>
  <c r="A36846" i="1"/>
  <c r="A36862" i="1"/>
  <c r="A36878" i="1"/>
  <c r="A36894" i="1"/>
  <c r="A36910" i="1"/>
  <c r="A36926" i="1"/>
  <c r="A36942" i="1"/>
  <c r="A36958" i="1"/>
  <c r="A36974" i="1"/>
  <c r="A36990" i="1"/>
  <c r="A37006" i="1"/>
  <c r="A37022" i="1"/>
  <c r="A37038" i="1"/>
  <c r="A37054" i="1"/>
  <c r="A37070" i="1"/>
  <c r="A37086" i="1"/>
  <c r="A37102" i="1"/>
  <c r="A37118" i="1"/>
  <c r="A37134" i="1"/>
  <c r="A37150" i="1"/>
  <c r="A37166" i="1"/>
  <c r="A37182" i="1"/>
  <c r="A37198" i="1"/>
  <c r="A37214" i="1"/>
  <c r="A37230" i="1"/>
  <c r="A37246" i="1"/>
  <c r="A37262" i="1"/>
  <c r="A37278" i="1"/>
  <c r="A37294" i="1"/>
  <c r="A37310" i="1"/>
  <c r="A37326" i="1"/>
  <c r="A37342" i="1"/>
  <c r="A37358" i="1"/>
  <c r="A37374" i="1"/>
  <c r="A37390" i="1"/>
  <c r="A37406" i="1"/>
  <c r="A37422" i="1"/>
  <c r="A37438" i="1"/>
  <c r="A37454" i="1"/>
  <c r="A37470" i="1"/>
  <c r="A37486" i="1"/>
  <c r="A37502" i="1"/>
  <c r="A37518" i="1"/>
  <c r="A37534" i="1"/>
  <c r="A37550" i="1"/>
  <c r="A37566" i="1"/>
  <c r="A37582" i="1"/>
  <c r="A37598" i="1"/>
  <c r="A37614" i="1"/>
  <c r="A37630" i="1"/>
  <c r="A37646" i="1"/>
  <c r="A37662" i="1"/>
  <c r="A37678" i="1"/>
  <c r="A37694" i="1"/>
  <c r="A37710" i="1"/>
  <c r="A37726" i="1"/>
  <c r="A37742" i="1"/>
  <c r="A37758" i="1"/>
  <c r="A37774" i="1"/>
  <c r="A37790" i="1"/>
  <c r="A37806" i="1"/>
  <c r="A37822" i="1"/>
  <c r="A37838" i="1"/>
  <c r="A37854" i="1"/>
  <c r="A37870" i="1"/>
  <c r="A37886" i="1"/>
  <c r="A37902" i="1"/>
  <c r="A37918" i="1"/>
  <c r="A37934" i="1"/>
  <c r="A37950" i="1"/>
  <c r="A37966" i="1"/>
  <c r="A37982" i="1"/>
  <c r="A37998" i="1"/>
  <c r="A38014" i="1"/>
  <c r="A38030" i="1"/>
  <c r="A38046" i="1"/>
  <c r="A38062" i="1"/>
  <c r="A38078" i="1"/>
  <c r="A38094" i="1"/>
  <c r="A38110" i="1"/>
  <c r="A38126" i="1"/>
  <c r="A38142" i="1"/>
  <c r="A38158" i="1"/>
  <c r="A38174" i="1"/>
  <c r="A38190" i="1"/>
  <c r="A38206" i="1"/>
  <c r="A38222" i="1"/>
  <c r="A38238" i="1"/>
  <c r="A38254" i="1"/>
  <c r="A38270" i="1"/>
  <c r="A38286" i="1"/>
  <c r="A38302" i="1"/>
  <c r="A38318" i="1"/>
  <c r="A38334" i="1"/>
  <c r="A38350" i="1"/>
  <c r="A38366" i="1"/>
  <c r="A38382" i="1"/>
  <c r="A38398" i="1"/>
  <c r="A38414" i="1"/>
  <c r="A38430" i="1"/>
  <c r="A38446" i="1"/>
  <c r="A38462" i="1"/>
  <c r="A38478" i="1"/>
  <c r="A38494" i="1"/>
  <c r="A38510" i="1"/>
  <c r="A38526" i="1"/>
  <c r="A38542" i="1"/>
  <c r="A38558" i="1"/>
  <c r="A38574" i="1"/>
  <c r="A38590" i="1"/>
  <c r="A38606" i="1"/>
  <c r="A38622" i="1"/>
  <c r="A38638" i="1"/>
  <c r="A38654" i="1"/>
  <c r="A38670" i="1"/>
  <c r="A38686" i="1"/>
  <c r="A38702" i="1"/>
  <c r="A38718" i="1"/>
  <c r="A38734" i="1"/>
  <c r="A38750" i="1"/>
  <c r="A38766" i="1"/>
  <c r="A38782" i="1"/>
  <c r="A38798" i="1"/>
  <c r="A38814" i="1"/>
  <c r="A38830" i="1"/>
  <c r="A38846" i="1"/>
  <c r="A38862" i="1"/>
  <c r="A38878" i="1"/>
  <c r="A38894" i="1"/>
  <c r="A38910" i="1"/>
  <c r="A38926" i="1"/>
  <c r="A38942" i="1"/>
  <c r="A38958" i="1"/>
  <c r="A38974" i="1"/>
  <c r="A38990" i="1"/>
  <c r="A39006" i="1"/>
  <c r="A39022" i="1"/>
  <c r="A39038" i="1"/>
  <c r="A39054" i="1"/>
  <c r="A39070" i="1"/>
  <c r="A39086" i="1"/>
  <c r="A39102" i="1"/>
  <c r="A39118" i="1"/>
  <c r="A39134" i="1"/>
  <c r="A39150" i="1"/>
  <c r="A39166" i="1"/>
  <c r="A39182" i="1"/>
  <c r="A39198" i="1"/>
  <c r="A39214" i="1"/>
  <c r="A39230" i="1"/>
  <c r="A39246" i="1"/>
  <c r="A39262" i="1"/>
  <c r="A39278" i="1"/>
  <c r="A39294" i="1"/>
  <c r="A39310" i="1"/>
  <c r="A39326" i="1"/>
  <c r="A39342" i="1"/>
  <c r="A39358" i="1"/>
  <c r="A39374" i="1"/>
  <c r="A39390" i="1"/>
  <c r="A39406" i="1"/>
  <c r="A39422" i="1"/>
  <c r="A39438" i="1"/>
  <c r="A39454" i="1"/>
  <c r="A39470" i="1"/>
  <c r="A39486" i="1"/>
  <c r="A39502" i="1"/>
  <c r="A39518" i="1"/>
  <c r="A39534" i="1"/>
  <c r="A39550" i="1"/>
  <c r="A39566" i="1"/>
  <c r="A39582" i="1"/>
  <c r="A39598" i="1"/>
  <c r="A39614" i="1"/>
  <c r="A39630" i="1"/>
  <c r="A39646" i="1"/>
  <c r="A39662" i="1"/>
  <c r="A39678" i="1"/>
  <c r="A39694" i="1"/>
  <c r="A39710" i="1"/>
  <c r="A39726" i="1"/>
  <c r="A39742" i="1"/>
  <c r="A39758" i="1"/>
  <c r="A39774" i="1"/>
  <c r="A39790" i="1"/>
  <c r="A39806" i="1"/>
  <c r="A39822" i="1"/>
  <c r="A39838" i="1"/>
  <c r="A39854" i="1"/>
  <c r="A39870" i="1"/>
  <c r="A39886" i="1"/>
  <c r="A39902" i="1"/>
  <c r="A39918" i="1"/>
  <c r="A39934" i="1"/>
  <c r="A39950" i="1"/>
  <c r="A39966" i="1"/>
  <c r="A39982" i="1"/>
  <c r="A39998" i="1"/>
  <c r="A40014" i="1"/>
  <c r="A40030" i="1"/>
  <c r="A40046" i="1"/>
  <c r="A40062" i="1"/>
  <c r="A40078" i="1"/>
  <c r="A40094" i="1"/>
  <c r="A40110" i="1"/>
  <c r="A40126" i="1"/>
  <c r="A40142" i="1"/>
  <c r="A40158" i="1"/>
  <c r="A40174" i="1"/>
  <c r="A40190" i="1"/>
  <c r="A40206" i="1"/>
  <c r="A40222" i="1"/>
  <c r="A40238" i="1"/>
  <c r="A40254" i="1"/>
  <c r="A40270" i="1"/>
  <c r="A40286" i="1"/>
  <c r="A40302" i="1"/>
  <c r="A40318" i="1"/>
  <c r="A40334" i="1"/>
  <c r="A40350" i="1"/>
  <c r="A40366" i="1"/>
  <c r="A40382" i="1"/>
  <c r="A40398" i="1"/>
  <c r="A40414" i="1"/>
  <c r="A40430" i="1"/>
  <c r="A40446" i="1"/>
  <c r="A40462" i="1"/>
  <c r="A40478" i="1"/>
  <c r="A40494" i="1"/>
  <c r="A40510" i="1"/>
  <c r="A40526" i="1"/>
  <c r="A40542" i="1"/>
  <c r="A40558" i="1"/>
  <c r="A40574" i="1"/>
  <c r="A40590" i="1"/>
  <c r="A40606" i="1"/>
  <c r="A40622" i="1"/>
  <c r="A40638" i="1"/>
  <c r="A40654" i="1"/>
  <c r="A40670" i="1"/>
  <c r="A40686" i="1"/>
  <c r="A40702" i="1"/>
  <c r="A40718" i="1"/>
  <c r="A40734" i="1"/>
  <c r="A40748" i="1"/>
  <c r="A40762" i="1"/>
  <c r="A40774" i="1"/>
  <c r="A40787" i="1"/>
  <c r="A40799" i="1"/>
  <c r="A40812" i="1"/>
  <c r="A40826" i="1"/>
  <c r="A40838" i="1"/>
  <c r="A40851" i="1"/>
  <c r="A40863" i="1"/>
  <c r="A40876" i="1"/>
  <c r="A40887" i="1"/>
  <c r="A40898" i="1"/>
  <c r="A40908" i="1"/>
  <c r="A40919" i="1"/>
  <c r="A40930" i="1"/>
  <c r="A40940" i="1"/>
  <c r="A40951" i="1"/>
  <c r="A40962" i="1"/>
  <c r="A40972" i="1"/>
  <c r="A40983" i="1"/>
  <c r="A40994" i="1"/>
  <c r="A41004" i="1"/>
  <c r="A41015" i="1"/>
  <c r="A41026" i="1"/>
  <c r="A41036" i="1"/>
  <c r="A41047" i="1"/>
  <c r="A41058" i="1"/>
  <c r="A41068" i="1"/>
  <c r="A41079" i="1"/>
  <c r="A41090" i="1"/>
  <c r="A41100" i="1"/>
  <c r="A41111" i="1"/>
  <c r="A41122" i="1"/>
  <c r="A41132" i="1"/>
  <c r="A41143" i="1"/>
  <c r="A41154" i="1"/>
  <c r="A41164" i="1"/>
  <c r="A41175" i="1"/>
  <c r="A41186" i="1"/>
  <c r="A41196" i="1"/>
  <c r="A41207" i="1"/>
  <c r="A41218" i="1"/>
  <c r="A41228" i="1"/>
  <c r="A41239" i="1"/>
  <c r="A41250" i="1"/>
  <c r="A41260" i="1"/>
  <c r="A41271" i="1"/>
  <c r="A41282" i="1"/>
  <c r="A41292" i="1"/>
  <c r="A41303" i="1"/>
  <c r="A41314" i="1"/>
  <c r="A41324" i="1"/>
  <c r="A41335" i="1"/>
  <c r="A41346" i="1"/>
  <c r="A41356" i="1"/>
  <c r="A41367" i="1"/>
  <c r="A41378" i="1"/>
  <c r="A41388" i="1"/>
  <c r="A41399" i="1"/>
  <c r="A41410" i="1"/>
  <c r="A41420" i="1"/>
  <c r="A41431" i="1"/>
  <c r="A41442" i="1"/>
  <c r="A41452" i="1"/>
  <c r="A41463" i="1"/>
  <c r="A41474" i="1"/>
  <c r="A41484" i="1"/>
  <c r="A41495" i="1"/>
  <c r="A41506" i="1"/>
  <c r="A41516" i="1"/>
  <c r="A41527" i="1"/>
  <c r="A41538" i="1"/>
  <c r="A41548" i="1"/>
  <c r="A41559" i="1"/>
  <c r="A41570" i="1"/>
  <c r="A41580" i="1"/>
  <c r="A41591" i="1"/>
  <c r="A41602" i="1"/>
  <c r="A41612" i="1"/>
  <c r="A41623" i="1"/>
  <c r="A41634" i="1"/>
  <c r="A41644" i="1"/>
  <c r="A41655" i="1"/>
  <c r="A41666" i="1"/>
  <c r="A41676" i="1"/>
  <c r="A41687" i="1"/>
  <c r="A41698" i="1"/>
  <c r="A41708" i="1"/>
  <c r="A41719" i="1"/>
  <c r="A41730" i="1"/>
  <c r="A41740" i="1"/>
  <c r="A41751" i="1"/>
  <c r="A41762" i="1"/>
  <c r="A41772" i="1"/>
  <c r="A41783" i="1"/>
  <c r="A41794" i="1"/>
  <c r="A41804" i="1"/>
  <c r="A41815" i="1"/>
  <c r="A41826" i="1"/>
  <c r="A41836" i="1"/>
  <c r="A41847" i="1"/>
  <c r="A41858" i="1"/>
  <c r="A41868" i="1"/>
  <c r="A41879" i="1"/>
  <c r="A41890" i="1"/>
  <c r="A41900" i="1"/>
  <c r="A41911" i="1"/>
  <c r="A41922" i="1"/>
  <c r="A41932" i="1"/>
  <c r="A41943" i="1"/>
  <c r="A41954" i="1"/>
  <c r="A41964" i="1"/>
  <c r="A41975" i="1"/>
  <c r="A41986" i="1"/>
  <c r="A41996" i="1"/>
  <c r="A42007" i="1"/>
  <c r="A42018" i="1"/>
  <c r="A42028" i="1"/>
  <c r="A42039" i="1"/>
  <c r="A42050" i="1"/>
  <c r="A42060" i="1"/>
  <c r="A42071" i="1"/>
  <c r="A42082" i="1"/>
  <c r="A42092" i="1"/>
  <c r="A42103" i="1"/>
  <c r="A42114" i="1"/>
  <c r="A42124" i="1"/>
  <c r="A42135" i="1"/>
  <c r="A42146" i="1"/>
  <c r="A42156" i="1"/>
  <c r="A42167" i="1"/>
  <c r="A42178" i="1"/>
  <c r="A42188" i="1"/>
  <c r="A42199" i="1"/>
  <c r="A42210" i="1"/>
  <c r="A42220" i="1"/>
  <c r="A42231" i="1"/>
  <c r="A42242" i="1"/>
  <c r="A42252" i="1"/>
  <c r="A42263" i="1"/>
  <c r="A42274" i="1"/>
  <c r="A42284" i="1"/>
  <c r="A42295" i="1"/>
  <c r="A42306" i="1"/>
  <c r="A42316" i="1"/>
  <c r="A42327" i="1"/>
  <c r="A42338" i="1"/>
  <c r="A42348" i="1"/>
  <c r="A42359" i="1"/>
  <c r="A42370" i="1"/>
  <c r="A42380" i="1"/>
  <c r="A42391" i="1"/>
  <c r="A42402" i="1"/>
  <c r="A42412" i="1"/>
  <c r="A42423" i="1"/>
  <c r="A42434" i="1"/>
  <c r="A42444" i="1"/>
  <c r="A42455" i="1"/>
  <c r="A42466" i="1"/>
  <c r="A42476" i="1"/>
  <c r="A42487" i="1"/>
  <c r="A42498" i="1"/>
  <c r="A42508" i="1"/>
  <c r="A42519" i="1"/>
  <c r="A42530" i="1"/>
  <c r="A42540" i="1"/>
  <c r="A42550" i="1"/>
  <c r="A42559" i="1"/>
  <c r="A42569" i="1"/>
  <c r="A42578" i="1"/>
  <c r="A42587" i="1"/>
  <c r="A42596" i="1"/>
  <c r="A42605" i="1"/>
  <c r="A42614" i="1"/>
  <c r="A42623" i="1"/>
  <c r="A42633" i="1"/>
  <c r="A42642" i="1"/>
  <c r="A42651" i="1"/>
  <c r="A42660" i="1"/>
  <c r="A42669" i="1"/>
  <c r="A42678" i="1"/>
  <c r="A42687" i="1"/>
  <c r="A42697" i="1"/>
  <c r="A42706" i="1"/>
  <c r="A42715" i="1"/>
  <c r="A42724" i="1"/>
  <c r="A42733" i="1"/>
  <c r="A42742" i="1"/>
  <c r="A42751" i="1"/>
  <c r="A42761" i="1"/>
  <c r="A42770" i="1"/>
  <c r="A42779" i="1"/>
  <c r="A42788" i="1"/>
  <c r="A42797" i="1"/>
  <c r="A42806" i="1"/>
  <c r="A42815" i="1"/>
  <c r="A42825" i="1"/>
  <c r="A42834" i="1"/>
  <c r="A42843" i="1"/>
  <c r="A42852" i="1"/>
  <c r="A42861" i="1"/>
  <c r="A42870" i="1"/>
  <c r="A42879" i="1"/>
  <c r="A42889" i="1"/>
  <c r="A42898" i="1"/>
  <c r="A42907" i="1"/>
  <c r="A42916" i="1"/>
  <c r="A42925" i="1"/>
  <c r="A42934" i="1"/>
  <c r="A42943" i="1"/>
  <c r="A42953" i="1"/>
  <c r="A42962" i="1"/>
  <c r="A42971" i="1"/>
  <c r="A42980" i="1"/>
  <c r="A42989" i="1"/>
  <c r="A42998" i="1"/>
  <c r="A43007" i="1"/>
  <c r="A43017" i="1"/>
  <c r="A43026" i="1"/>
  <c r="A43035" i="1"/>
  <c r="A43044" i="1"/>
  <c r="A43053" i="1"/>
  <c r="A43062" i="1"/>
  <c r="A43071" i="1"/>
  <c r="A43079" i="1"/>
  <c r="A43087" i="1"/>
  <c r="A43095" i="1"/>
  <c r="A43103" i="1"/>
  <c r="A43111" i="1"/>
  <c r="A43119" i="1"/>
  <c r="A43127" i="1"/>
  <c r="A43135" i="1"/>
  <c r="A43143" i="1"/>
  <c r="A43151" i="1"/>
  <c r="A43159" i="1"/>
  <c r="A43167" i="1"/>
  <c r="A43175" i="1"/>
  <c r="A43183" i="1"/>
  <c r="A43191" i="1"/>
  <c r="A43199" i="1"/>
  <c r="A43207" i="1"/>
  <c r="A43215" i="1"/>
  <c r="A43223" i="1"/>
  <c r="A43231" i="1"/>
  <c r="A43239" i="1"/>
  <c r="A43247" i="1"/>
  <c r="A43255" i="1"/>
  <c r="A43263" i="1"/>
  <c r="A43271" i="1"/>
  <c r="A43279" i="1"/>
  <c r="A43287" i="1"/>
  <c r="A43295" i="1"/>
  <c r="A43303" i="1"/>
  <c r="A43311" i="1"/>
  <c r="A43319" i="1"/>
  <c r="A43327" i="1"/>
  <c r="A43335" i="1"/>
  <c r="A43343" i="1"/>
  <c r="A43351" i="1"/>
  <c r="A43359" i="1"/>
  <c r="A43367" i="1"/>
  <c r="A43375" i="1"/>
  <c r="A43383" i="1"/>
  <c r="A43391" i="1"/>
  <c r="A43399" i="1"/>
  <c r="A43407" i="1"/>
  <c r="A43415" i="1"/>
  <c r="A43423" i="1"/>
  <c r="A43431" i="1"/>
  <c r="A43439" i="1"/>
  <c r="A43447" i="1"/>
  <c r="A43455" i="1"/>
  <c r="A43463" i="1"/>
  <c r="A43471" i="1"/>
  <c r="A43479" i="1"/>
  <c r="A43487" i="1"/>
  <c r="A43495" i="1"/>
  <c r="A43503" i="1"/>
  <c r="A43511" i="1"/>
  <c r="A43519" i="1"/>
  <c r="A43527" i="1"/>
  <c r="A43535" i="1"/>
  <c r="A43543" i="1"/>
  <c r="A43551" i="1"/>
  <c r="A43559" i="1"/>
  <c r="A43567" i="1"/>
  <c r="A43575" i="1"/>
  <c r="A43583" i="1"/>
  <c r="A43591" i="1"/>
  <c r="A43599" i="1"/>
  <c r="A43607" i="1"/>
  <c r="A43615" i="1"/>
  <c r="A43623" i="1"/>
  <c r="A43631" i="1"/>
  <c r="A43639" i="1"/>
  <c r="A43647" i="1"/>
  <c r="A43655" i="1"/>
  <c r="A43663" i="1"/>
  <c r="A43671" i="1"/>
  <c r="A43679" i="1"/>
  <c r="A43687" i="1"/>
  <c r="A43695" i="1"/>
  <c r="A43703" i="1"/>
  <c r="A43711" i="1"/>
  <c r="A43719" i="1"/>
  <c r="A43727" i="1"/>
  <c r="A43735" i="1"/>
  <c r="A43743" i="1"/>
  <c r="A43751" i="1"/>
  <c r="A43759" i="1"/>
  <c r="A43767" i="1"/>
  <c r="A43775" i="1"/>
  <c r="A43783" i="1"/>
  <c r="A43791" i="1"/>
  <c r="A43799" i="1"/>
  <c r="A43807" i="1"/>
  <c r="A43815" i="1"/>
  <c r="A43823" i="1"/>
  <c r="A43831" i="1"/>
  <c r="A43839" i="1"/>
  <c r="A43847" i="1"/>
  <c r="A43855" i="1"/>
  <c r="A43863" i="1"/>
  <c r="A43871" i="1"/>
  <c r="A43879" i="1"/>
  <c r="A43887" i="1"/>
  <c r="A43895" i="1"/>
  <c r="A43903" i="1"/>
  <c r="A43911" i="1"/>
  <c r="A43919" i="1"/>
  <c r="A43927" i="1"/>
  <c r="A43935" i="1"/>
  <c r="A43943" i="1"/>
  <c r="A43951" i="1"/>
  <c r="A43959" i="1"/>
  <c r="A43967" i="1"/>
  <c r="A43975" i="1"/>
  <c r="A43983" i="1"/>
  <c r="A43991" i="1"/>
  <c r="A43999" i="1"/>
  <c r="A44007" i="1"/>
  <c r="A44015" i="1"/>
  <c r="A44023" i="1"/>
  <c r="A44031" i="1"/>
  <c r="A44039" i="1"/>
  <c r="A44047" i="1"/>
  <c r="A44055" i="1"/>
  <c r="A44063" i="1"/>
  <c r="A44071" i="1"/>
  <c r="A44079" i="1"/>
  <c r="A44087" i="1"/>
  <c r="A44095" i="1"/>
  <c r="A44103" i="1"/>
  <c r="A44111" i="1"/>
  <c r="A44119" i="1"/>
  <c r="A44127" i="1"/>
  <c r="A44135" i="1"/>
  <c r="A44143" i="1"/>
  <c r="A44151" i="1"/>
  <c r="A44159" i="1"/>
  <c r="A44167" i="1"/>
  <c r="A44175" i="1"/>
  <c r="A44183" i="1"/>
  <c r="A44191" i="1"/>
  <c r="A44199" i="1"/>
  <c r="A44207" i="1"/>
  <c r="A44215" i="1"/>
  <c r="A44223" i="1"/>
  <c r="A44231" i="1"/>
  <c r="A44239" i="1"/>
  <c r="A44247" i="1"/>
  <c r="A44255" i="1"/>
  <c r="A44263" i="1"/>
  <c r="A44271" i="1"/>
  <c r="A44279" i="1"/>
  <c r="A44287" i="1"/>
  <c r="A44295" i="1"/>
  <c r="A44303" i="1"/>
  <c r="A44311" i="1"/>
  <c r="A44319" i="1"/>
  <c r="A44327" i="1"/>
  <c r="A44335" i="1"/>
  <c r="A44343" i="1"/>
  <c r="A44351" i="1"/>
  <c r="A44359" i="1"/>
  <c r="A44367" i="1"/>
  <c r="A44375" i="1"/>
  <c r="A44383" i="1"/>
  <c r="A44391" i="1"/>
  <c r="A44399" i="1"/>
  <c r="A44407" i="1"/>
  <c r="A44415" i="1"/>
  <c r="A44423" i="1"/>
  <c r="A44431" i="1"/>
  <c r="A44439" i="1"/>
  <c r="A44447" i="1"/>
  <c r="A44455" i="1"/>
  <c r="A44463" i="1"/>
  <c r="A44471" i="1"/>
  <c r="A44479" i="1"/>
  <c r="A44487" i="1"/>
  <c r="A44495" i="1"/>
  <c r="A44503" i="1"/>
  <c r="A44511" i="1"/>
  <c r="A44519" i="1"/>
  <c r="A44527" i="1"/>
  <c r="A44535" i="1"/>
  <c r="A44543" i="1"/>
  <c r="A44551" i="1"/>
  <c r="A44559" i="1"/>
  <c r="A44567" i="1"/>
  <c r="A44575" i="1"/>
  <c r="A44583" i="1"/>
  <c r="A44591" i="1"/>
  <c r="A44599" i="1"/>
  <c r="A44607" i="1"/>
  <c r="A44615" i="1"/>
  <c r="A44623" i="1"/>
  <c r="A44631" i="1"/>
  <c r="A44639" i="1"/>
  <c r="A44647" i="1"/>
  <c r="A44655" i="1"/>
  <c r="A44663" i="1"/>
  <c r="A44671" i="1"/>
  <c r="A44679" i="1"/>
  <c r="A44687" i="1"/>
  <c r="A44695" i="1"/>
  <c r="A44703" i="1"/>
  <c r="A44711" i="1"/>
  <c r="A44719" i="1"/>
  <c r="A44727" i="1"/>
  <c r="A44735" i="1"/>
  <c r="A44743" i="1"/>
  <c r="A44751" i="1"/>
  <c r="A44759" i="1"/>
  <c r="A44767" i="1"/>
  <c r="A44775" i="1"/>
  <c r="A44783" i="1"/>
  <c r="A44791" i="1"/>
  <c r="A44799" i="1"/>
  <c r="A44807" i="1"/>
  <c r="A44815" i="1"/>
  <c r="A44823" i="1"/>
  <c r="A44831" i="1"/>
  <c r="A44839" i="1"/>
  <c r="A44847" i="1"/>
  <c r="A44855" i="1"/>
  <c r="A44863" i="1"/>
  <c r="A44871" i="1"/>
  <c r="A44879" i="1"/>
  <c r="A44887" i="1"/>
  <c r="A44895" i="1"/>
  <c r="A44903" i="1"/>
  <c r="A44911" i="1"/>
  <c r="A44919" i="1"/>
  <c r="A44927" i="1"/>
  <c r="A44935" i="1"/>
  <c r="A44943" i="1"/>
  <c r="A44951" i="1"/>
  <c r="A44959" i="1"/>
  <c r="A44967" i="1"/>
  <c r="A44975" i="1"/>
  <c r="A44983" i="1"/>
  <c r="A44991" i="1"/>
  <c r="A44999" i="1"/>
  <c r="A45007" i="1"/>
  <c r="A45015" i="1"/>
  <c r="A45023" i="1"/>
  <c r="A45031" i="1"/>
  <c r="A45039" i="1"/>
  <c r="A45047" i="1"/>
  <c r="A45055" i="1"/>
  <c r="A45063" i="1"/>
  <c r="A45071" i="1"/>
  <c r="A45079" i="1"/>
  <c r="A45087" i="1"/>
  <c r="A45095" i="1"/>
  <c r="A45103" i="1"/>
  <c r="A45111" i="1"/>
  <c r="A45119" i="1"/>
  <c r="A45127" i="1"/>
  <c r="A45135" i="1"/>
  <c r="A45143" i="1"/>
  <c r="A45151" i="1"/>
  <c r="A45159" i="1"/>
  <c r="A45167" i="1"/>
  <c r="A45175" i="1"/>
  <c r="A45183" i="1"/>
  <c r="A45191" i="1"/>
  <c r="A45199" i="1"/>
  <c r="A45207" i="1"/>
  <c r="A45215" i="1"/>
  <c r="A45223" i="1"/>
  <c r="A45231" i="1"/>
  <c r="A45239" i="1"/>
  <c r="A45247" i="1"/>
  <c r="A45255" i="1"/>
  <c r="A45263" i="1"/>
  <c r="A45271" i="1"/>
  <c r="A45279" i="1"/>
  <c r="A45287" i="1"/>
  <c r="A45295" i="1"/>
  <c r="A45303" i="1"/>
  <c r="A45311" i="1"/>
  <c r="A45319" i="1"/>
  <c r="A45327" i="1"/>
  <c r="A45335" i="1"/>
  <c r="A45343" i="1"/>
  <c r="A45351" i="1"/>
  <c r="A45359" i="1"/>
  <c r="A45367" i="1"/>
  <c r="A45375" i="1"/>
  <c r="A45383" i="1"/>
  <c r="A45391" i="1"/>
  <c r="A45399" i="1"/>
  <c r="A45407" i="1"/>
  <c r="A45415" i="1"/>
  <c r="A45423" i="1"/>
  <c r="A45431" i="1"/>
  <c r="A45439" i="1"/>
  <c r="A45447" i="1"/>
  <c r="A45455" i="1"/>
  <c r="A45463" i="1"/>
  <c r="A45471" i="1"/>
  <c r="A45479" i="1"/>
  <c r="A45487" i="1"/>
  <c r="A45495" i="1"/>
  <c r="A45503" i="1"/>
  <c r="A45511" i="1"/>
  <c r="A45519" i="1"/>
  <c r="A45527" i="1"/>
  <c r="A45535" i="1"/>
  <c r="A45543" i="1"/>
  <c r="A45551" i="1"/>
  <c r="A45559" i="1"/>
  <c r="A45567" i="1"/>
  <c r="A45575" i="1"/>
  <c r="A45583" i="1"/>
  <c r="A45591" i="1"/>
  <c r="A45599" i="1"/>
  <c r="A45607" i="1"/>
  <c r="A45615" i="1"/>
  <c r="A45623" i="1"/>
  <c r="A45631" i="1"/>
  <c r="A45639" i="1"/>
  <c r="A45647" i="1"/>
  <c r="A45655" i="1"/>
  <c r="A45663" i="1"/>
  <c r="A45671" i="1"/>
  <c r="A45679" i="1"/>
  <c r="A45687" i="1"/>
  <c r="A45695" i="1"/>
  <c r="A45703" i="1"/>
  <c r="A45711" i="1"/>
  <c r="A45719" i="1"/>
  <c r="A45727" i="1"/>
  <c r="A45735" i="1"/>
  <c r="A45743" i="1"/>
  <c r="A45751" i="1"/>
  <c r="A45759" i="1"/>
  <c r="A45767" i="1"/>
  <c r="A45775" i="1"/>
  <c r="A45783" i="1"/>
  <c r="A45791" i="1"/>
  <c r="A45799" i="1"/>
  <c r="A45807" i="1"/>
  <c r="A45815" i="1"/>
  <c r="A45823" i="1"/>
  <c r="A45831" i="1"/>
  <c r="A45839" i="1"/>
  <c r="A45847" i="1"/>
  <c r="A45855" i="1"/>
  <c r="A45863" i="1"/>
  <c r="A45871" i="1"/>
  <c r="A45879" i="1"/>
  <c r="A45887" i="1"/>
  <c r="A45895" i="1"/>
  <c r="A45903" i="1"/>
  <c r="A45911" i="1"/>
  <c r="A45919" i="1"/>
  <c r="A45927" i="1"/>
  <c r="A45935" i="1"/>
  <c r="A45943" i="1"/>
  <c r="A45951" i="1"/>
  <c r="A45959" i="1"/>
  <c r="A45967" i="1"/>
  <c r="A45975" i="1"/>
  <c r="A45983" i="1"/>
  <c r="A45991" i="1"/>
  <c r="A45999" i="1"/>
  <c r="A46007" i="1"/>
  <c r="A46015" i="1"/>
  <c r="A46023" i="1"/>
  <c r="A46031" i="1"/>
  <c r="A46039" i="1"/>
  <c r="A46047" i="1"/>
  <c r="A46055" i="1"/>
  <c r="A46063" i="1"/>
  <c r="A46071" i="1"/>
  <c r="A46079" i="1"/>
  <c r="A46087" i="1"/>
  <c r="A46095" i="1"/>
  <c r="A46103" i="1"/>
  <c r="A46111" i="1"/>
  <c r="A46119" i="1"/>
  <c r="A46127" i="1"/>
  <c r="A46135" i="1"/>
  <c r="A46143" i="1"/>
  <c r="A46151" i="1"/>
  <c r="A46159" i="1"/>
  <c r="A46167" i="1"/>
  <c r="A46175" i="1"/>
  <c r="A46183" i="1"/>
  <c r="A46191" i="1"/>
  <c r="A46199" i="1"/>
  <c r="A46207" i="1"/>
  <c r="A46215" i="1"/>
  <c r="A46223" i="1"/>
  <c r="A46231" i="1"/>
  <c r="A46239" i="1"/>
  <c r="A46247" i="1"/>
  <c r="A46255" i="1"/>
  <c r="A46263" i="1"/>
  <c r="A46271" i="1"/>
  <c r="A46279" i="1"/>
  <c r="A46287" i="1"/>
  <c r="A46295" i="1"/>
  <c r="A46303" i="1"/>
  <c r="A46311" i="1"/>
  <c r="A46319" i="1"/>
  <c r="A46327" i="1"/>
  <c r="A46335" i="1"/>
  <c r="A46343" i="1"/>
  <c r="A46351" i="1"/>
  <c r="A46359" i="1"/>
  <c r="A46367" i="1"/>
  <c r="A46375" i="1"/>
  <c r="A46383" i="1"/>
  <c r="A46391" i="1"/>
  <c r="A46399" i="1"/>
  <c r="A46407" i="1"/>
  <c r="A46415" i="1"/>
  <c r="A46423" i="1"/>
  <c r="A46431" i="1"/>
  <c r="A46439" i="1"/>
  <c r="A46447" i="1"/>
  <c r="A46455" i="1"/>
  <c r="A46463" i="1"/>
  <c r="A46471" i="1"/>
  <c r="A46479" i="1"/>
  <c r="A46487" i="1"/>
  <c r="A46495" i="1"/>
  <c r="A46503" i="1"/>
  <c r="A46511" i="1"/>
  <c r="A46519" i="1"/>
  <c r="A46527" i="1"/>
  <c r="A46535" i="1"/>
  <c r="A46543" i="1"/>
  <c r="A46551" i="1"/>
  <c r="A46559" i="1"/>
  <c r="A46567" i="1"/>
  <c r="A46575" i="1"/>
  <c r="A46583" i="1"/>
  <c r="A46591" i="1"/>
  <c r="A46599" i="1"/>
  <c r="A46607" i="1"/>
  <c r="A46615" i="1"/>
  <c r="A46623" i="1"/>
  <c r="A46631" i="1"/>
  <c r="A46639" i="1"/>
  <c r="A46647" i="1"/>
  <c r="A46655" i="1"/>
  <c r="A46663" i="1"/>
  <c r="A46671" i="1"/>
  <c r="A46679" i="1"/>
  <c r="A46687" i="1"/>
  <c r="A46695" i="1"/>
  <c r="A46703" i="1"/>
  <c r="A46711" i="1"/>
  <c r="A46719" i="1"/>
  <c r="A46727" i="1"/>
  <c r="A46735" i="1"/>
  <c r="A46743" i="1"/>
  <c r="A46751" i="1"/>
  <c r="A46759" i="1"/>
  <c r="A46767" i="1"/>
  <c r="A46775" i="1"/>
  <c r="A46783" i="1"/>
  <c r="A46791" i="1"/>
  <c r="A46799" i="1"/>
  <c r="A8743" i="1"/>
  <c r="A11217" i="1"/>
  <c r="A12716" i="1"/>
  <c r="A13699" i="1"/>
  <c r="A14311" i="1"/>
  <c r="A14823" i="1"/>
  <c r="A15263" i="1"/>
  <c r="A15673" i="1"/>
  <c r="A16083" i="1"/>
  <c r="A16492" i="1"/>
  <c r="A16834" i="1"/>
  <c r="A17159" i="1"/>
  <c r="A17429" i="1"/>
  <c r="A17685" i="1"/>
  <c r="A17941" i="1"/>
  <c r="A18197" i="1"/>
  <c r="A18453" i="1"/>
  <c r="A18709" i="1"/>
  <c r="A18935" i="1"/>
  <c r="A19105" i="1"/>
  <c r="A19276" i="1"/>
  <c r="A19447" i="1"/>
  <c r="A19610" i="1"/>
  <c r="A19738" i="1"/>
  <c r="A19866" i="1"/>
  <c r="A19994" i="1"/>
  <c r="A20122" i="1"/>
  <c r="A20250" i="1"/>
  <c r="A20378" i="1"/>
  <c r="A20506" i="1"/>
  <c r="A20634" i="1"/>
  <c r="A20762" i="1"/>
  <c r="A20890" i="1"/>
  <c r="A21018" i="1"/>
  <c r="A21146" i="1"/>
  <c r="A21274" i="1"/>
  <c r="A21402" i="1"/>
  <c r="A21530" i="1"/>
  <c r="A21658" i="1"/>
  <c r="A21786" i="1"/>
  <c r="A21914" i="1"/>
  <c r="A22042" i="1"/>
  <c r="A22164" i="1"/>
  <c r="A22257" i="1"/>
  <c r="A22342" i="1"/>
  <c r="A22428" i="1"/>
  <c r="A22513" i="1"/>
  <c r="A22598" i="1"/>
  <c r="A22684" i="1"/>
  <c r="A22769" i="1"/>
  <c r="A22854" i="1"/>
  <c r="A22940" i="1"/>
  <c r="A23009" i="1"/>
  <c r="A23073" i="1"/>
  <c r="A23137" i="1"/>
  <c r="A23201" i="1"/>
  <c r="A23265" i="1"/>
  <c r="A23329" i="1"/>
  <c r="A23393" i="1"/>
  <c r="A23457" i="1"/>
  <c r="A23521" i="1"/>
  <c r="A23585" i="1"/>
  <c r="A23649" i="1"/>
  <c r="A23713" i="1"/>
  <c r="A23777" i="1"/>
  <c r="A23841" i="1"/>
  <c r="A23905" i="1"/>
  <c r="A23969" i="1"/>
  <c r="A24033" i="1"/>
  <c r="A24097" i="1"/>
  <c r="A24161" i="1"/>
  <c r="A24225" i="1"/>
  <c r="A24289" i="1"/>
  <c r="A24353" i="1"/>
  <c r="A24417" i="1"/>
  <c r="A24481" i="1"/>
  <c r="A24545" i="1"/>
  <c r="A24609" i="1"/>
  <c r="A24673" i="1"/>
  <c r="A24737" i="1"/>
  <c r="A24801" i="1"/>
  <c r="A24865" i="1"/>
  <c r="A24929" i="1"/>
  <c r="A24993" i="1"/>
  <c r="A25057" i="1"/>
  <c r="A25121" i="1"/>
  <c r="A25185" i="1"/>
  <c r="A25249" i="1"/>
  <c r="A25313" i="1"/>
  <c r="A25377" i="1"/>
  <c r="A25441" i="1"/>
  <c r="A25505" i="1"/>
  <c r="A25569" i="1"/>
  <c r="A25633" i="1"/>
  <c r="A25697" i="1"/>
  <c r="A25761" i="1"/>
  <c r="A25825" i="1"/>
  <c r="A25889" i="1"/>
  <c r="A25953" i="1"/>
  <c r="A26017" i="1"/>
  <c r="A26081" i="1"/>
  <c r="A26145" i="1"/>
  <c r="A26209" i="1"/>
  <c r="A26273" i="1"/>
  <c r="A26337" i="1"/>
  <c r="A26401" i="1"/>
  <c r="A26465" i="1"/>
  <c r="A26529" i="1"/>
  <c r="A26593" i="1"/>
  <c r="A26657" i="1"/>
  <c r="A26721" i="1"/>
  <c r="A26785" i="1"/>
  <c r="A26849" i="1"/>
  <c r="A26913" i="1"/>
  <c r="A26977" i="1"/>
  <c r="A27041" i="1"/>
  <c r="A27105" i="1"/>
  <c r="A27169" i="1"/>
  <c r="A27233" i="1"/>
  <c r="A27297" i="1"/>
  <c r="A27361" i="1"/>
  <c r="A27425" i="1"/>
  <c r="A27489" i="1"/>
  <c r="A27553" i="1"/>
  <c r="A27617" i="1"/>
  <c r="A27681" i="1"/>
  <c r="A27745" i="1"/>
  <c r="A27809" i="1"/>
  <c r="A27873" i="1"/>
  <c r="A27937" i="1"/>
  <c r="A28001" i="1"/>
  <c r="A28065" i="1"/>
  <c r="A28129" i="1"/>
  <c r="A28193" i="1"/>
  <c r="A28257" i="1"/>
  <c r="A28321" i="1"/>
  <c r="A28385" i="1"/>
  <c r="A28449" i="1"/>
  <c r="A28513" i="1"/>
  <c r="A28577" i="1"/>
  <c r="A28641" i="1"/>
  <c r="A28705" i="1"/>
  <c r="A28769" i="1"/>
  <c r="A28833" i="1"/>
  <c r="A28897" i="1"/>
  <c r="A28961" i="1"/>
  <c r="A29021" i="1"/>
  <c r="A29072" i="1"/>
  <c r="A29118" i="1"/>
  <c r="A29161" i="1"/>
  <c r="A29204" i="1"/>
  <c r="A29246" i="1"/>
  <c r="A29289" i="1"/>
  <c r="A29332" i="1"/>
  <c r="A29374" i="1"/>
  <c r="A29417" i="1"/>
  <c r="A29460" i="1"/>
  <c r="A29502" i="1"/>
  <c r="A29545" i="1"/>
  <c r="A29588" i="1"/>
  <c r="A29630" i="1"/>
  <c r="A29673" i="1"/>
  <c r="A29716" i="1"/>
  <c r="A29758" i="1"/>
  <c r="A29801" i="1"/>
  <c r="A29844" i="1"/>
  <c r="A29886" i="1"/>
  <c r="A29929" i="1"/>
  <c r="A29972" i="1"/>
  <c r="A30014" i="1"/>
  <c r="A30057" i="1"/>
  <c r="A30100" i="1"/>
  <c r="A30142" i="1"/>
  <c r="A30185" i="1"/>
  <c r="A30228" i="1"/>
  <c r="A30270" i="1"/>
  <c r="A30313" i="1"/>
  <c r="A30356" i="1"/>
  <c r="A30398" i="1"/>
  <c r="A30441" i="1"/>
  <c r="A30484" i="1"/>
  <c r="A30526" i="1"/>
  <c r="A30563" i="1"/>
  <c r="A30595" i="1"/>
  <c r="A30627" i="1"/>
  <c r="A30659" i="1"/>
  <c r="A30691" i="1"/>
  <c r="A30723" i="1"/>
  <c r="A30755" i="1"/>
  <c r="A30787" i="1"/>
  <c r="A30819" i="1"/>
  <c r="A30851" i="1"/>
  <c r="A30883" i="1"/>
  <c r="A30915" i="1"/>
  <c r="A30947" i="1"/>
  <c r="A30979" i="1"/>
  <c r="A31011" i="1"/>
  <c r="A31043" i="1"/>
  <c r="A31075" i="1"/>
  <c r="A31107" i="1"/>
  <c r="A31139" i="1"/>
  <c r="A31171" i="1"/>
  <c r="A31203" i="1"/>
  <c r="A31235" i="1"/>
  <c r="A31267" i="1"/>
  <c r="A31299" i="1"/>
  <c r="A31331" i="1"/>
  <c r="A31363" i="1"/>
  <c r="A31395" i="1"/>
  <c r="A31427" i="1"/>
  <c r="A31459" i="1"/>
  <c r="A31491" i="1"/>
  <c r="A31523" i="1"/>
  <c r="A31555" i="1"/>
  <c r="A31587" i="1"/>
  <c r="A31619" i="1"/>
  <c r="A31651" i="1"/>
  <c r="A31683" i="1"/>
  <c r="A31715" i="1"/>
  <c r="A31747" i="1"/>
  <c r="A31779" i="1"/>
  <c r="A31811" i="1"/>
  <c r="A31843" i="1"/>
  <c r="A31875" i="1"/>
  <c r="A31907" i="1"/>
  <c r="A31939" i="1"/>
  <c r="A31971" i="1"/>
  <c r="A32003" i="1"/>
  <c r="A32035" i="1"/>
  <c r="A32067" i="1"/>
  <c r="A32099" i="1"/>
  <c r="A32131" i="1"/>
  <c r="A32163" i="1"/>
  <c r="A32195" i="1"/>
  <c r="A32227" i="1"/>
  <c r="A32259" i="1"/>
  <c r="A32291" i="1"/>
  <c r="A32323" i="1"/>
  <c r="A32355" i="1"/>
  <c r="A32387" i="1"/>
  <c r="A32419" i="1"/>
  <c r="A32451" i="1"/>
  <c r="A32483" i="1"/>
  <c r="A32515" i="1"/>
  <c r="A32547" i="1"/>
  <c r="A32579" i="1"/>
  <c r="A32611" i="1"/>
  <c r="A32643" i="1"/>
  <c r="A32675" i="1"/>
  <c r="A32707" i="1"/>
  <c r="A32739" i="1"/>
  <c r="A32771" i="1"/>
  <c r="A32803" i="1"/>
  <c r="A32835" i="1"/>
  <c r="A32867" i="1"/>
  <c r="A32899" i="1"/>
  <c r="A32931" i="1"/>
  <c r="A32963" i="1"/>
  <c r="A32995" i="1"/>
  <c r="A33027" i="1"/>
  <c r="A33059" i="1"/>
  <c r="A33091" i="1"/>
  <c r="A33123" i="1"/>
  <c r="A33155" i="1"/>
  <c r="A33187" i="1"/>
  <c r="A33219" i="1"/>
  <c r="A33251" i="1"/>
  <c r="A33283" i="1"/>
  <c r="A33315" i="1"/>
  <c r="A33347" i="1"/>
  <c r="A33379" i="1"/>
  <c r="A33411" i="1"/>
  <c r="A33443" i="1"/>
  <c r="A33475" i="1"/>
  <c r="A33507" i="1"/>
  <c r="A33539" i="1"/>
  <c r="A33571" i="1"/>
  <c r="A33603" i="1"/>
  <c r="A33635" i="1"/>
  <c r="A33667" i="1"/>
  <c r="A33699" i="1"/>
  <c r="A33731" i="1"/>
  <c r="A33763" i="1"/>
  <c r="A33795" i="1"/>
  <c r="A33827" i="1"/>
  <c r="A33859" i="1"/>
  <c r="A33891" i="1"/>
  <c r="A33923" i="1"/>
  <c r="A33955" i="1"/>
  <c r="A33987" i="1"/>
  <c r="A34019" i="1"/>
  <c r="A34051" i="1"/>
  <c r="A34083" i="1"/>
  <c r="A34115" i="1"/>
  <c r="A34147" i="1"/>
  <c r="A34179" i="1"/>
  <c r="A34211" i="1"/>
  <c r="A34243" i="1"/>
  <c r="A34275" i="1"/>
  <c r="A34307" i="1"/>
  <c r="A34339" i="1"/>
  <c r="A34371" i="1"/>
  <c r="A34403" i="1"/>
  <c r="A34435" i="1"/>
  <c r="A34467" i="1"/>
  <c r="A34499" i="1"/>
  <c r="A34531" i="1"/>
  <c r="A34563" i="1"/>
  <c r="A34595" i="1"/>
  <c r="A34627" i="1"/>
  <c r="A34659" i="1"/>
  <c r="A34691" i="1"/>
  <c r="A34719" i="1"/>
  <c r="A34746" i="1"/>
  <c r="A34771" i="1"/>
  <c r="A34796" i="1"/>
  <c r="A34822" i="1"/>
  <c r="A34847" i="1"/>
  <c r="A34868" i="1"/>
  <c r="A34890" i="1"/>
  <c r="A34911" i="1"/>
  <c r="A34932" i="1"/>
  <c r="A34954" i="1"/>
  <c r="A34975" i="1"/>
  <c r="A34996" i="1"/>
  <c r="A35018" i="1"/>
  <c r="A35039" i="1"/>
  <c r="A35060" i="1"/>
  <c r="A35082" i="1"/>
  <c r="A35103" i="1"/>
  <c r="A35124" i="1"/>
  <c r="A35146" i="1"/>
  <c r="A35167" i="1"/>
  <c r="A35188" i="1"/>
  <c r="A35210" i="1"/>
  <c r="A35231" i="1"/>
  <c r="A35252" i="1"/>
  <c r="A35274" i="1"/>
  <c r="A35295" i="1"/>
  <c r="A35316" i="1"/>
  <c r="A35338" i="1"/>
  <c r="A35359" i="1"/>
  <c r="A35380" i="1"/>
  <c r="A35402" i="1"/>
  <c r="A35423" i="1"/>
  <c r="A35444" i="1"/>
  <c r="A35466" i="1"/>
  <c r="A35487" i="1"/>
  <c r="A35508" i="1"/>
  <c r="A35530" i="1"/>
  <c r="A35551" i="1"/>
  <c r="A35572" i="1"/>
  <c r="A35594" i="1"/>
  <c r="A35615" i="1"/>
  <c r="A35636" i="1"/>
  <c r="A35652" i="1"/>
  <c r="A35668" i="1"/>
  <c r="A35684" i="1"/>
  <c r="A35700" i="1"/>
  <c r="A35716" i="1"/>
  <c r="A35732" i="1"/>
  <c r="A35748" i="1"/>
  <c r="A35764" i="1"/>
  <c r="A35780" i="1"/>
  <c r="A35796" i="1"/>
  <c r="A35812" i="1"/>
  <c r="A35828" i="1"/>
  <c r="A35844" i="1"/>
  <c r="A35860" i="1"/>
  <c r="A35876" i="1"/>
  <c r="A35892" i="1"/>
  <c r="A35908" i="1"/>
  <c r="A35924" i="1"/>
  <c r="A35940" i="1"/>
  <c r="A35956" i="1"/>
  <c r="A35972" i="1"/>
  <c r="A35988" i="1"/>
  <c r="A36004" i="1"/>
  <c r="A36020" i="1"/>
  <c r="A36036" i="1"/>
  <c r="A36052" i="1"/>
  <c r="A36068" i="1"/>
  <c r="A36084" i="1"/>
  <c r="A36100" i="1"/>
  <c r="A36116" i="1"/>
  <c r="A36132" i="1"/>
  <c r="A36148" i="1"/>
  <c r="A36164" i="1"/>
  <c r="A36180" i="1"/>
  <c r="A36196" i="1"/>
  <c r="A36212" i="1"/>
  <c r="A36228" i="1"/>
  <c r="A36244" i="1"/>
  <c r="A36260" i="1"/>
  <c r="A36276" i="1"/>
  <c r="A36292" i="1"/>
  <c r="A36308" i="1"/>
  <c r="A36324" i="1"/>
  <c r="A36340" i="1"/>
  <c r="A36356" i="1"/>
  <c r="A36372" i="1"/>
  <c r="A36388" i="1"/>
  <c r="A36404" i="1"/>
  <c r="A36420" i="1"/>
  <c r="A36436" i="1"/>
  <c r="A36452" i="1"/>
  <c r="A36468" i="1"/>
  <c r="A36484" i="1"/>
  <c r="A36500" i="1"/>
  <c r="A36516" i="1"/>
  <c r="A36532" i="1"/>
  <c r="A36548" i="1"/>
  <c r="A36564" i="1"/>
  <c r="A36580" i="1"/>
  <c r="A36596" i="1"/>
  <c r="A36612" i="1"/>
  <c r="A36628" i="1"/>
  <c r="A36644" i="1"/>
  <c r="A36660" i="1"/>
  <c r="A36676" i="1"/>
  <c r="A36692" i="1"/>
  <c r="A36708" i="1"/>
  <c r="A36724" i="1"/>
  <c r="A36740" i="1"/>
  <c r="A36756" i="1"/>
  <c r="A36772" i="1"/>
  <c r="A36788" i="1"/>
  <c r="A36804" i="1"/>
  <c r="A36820" i="1"/>
  <c r="A36836" i="1"/>
  <c r="A36852" i="1"/>
  <c r="A36868" i="1"/>
  <c r="A36884" i="1"/>
  <c r="A36900" i="1"/>
  <c r="A36916" i="1"/>
  <c r="A36932" i="1"/>
  <c r="A36948" i="1"/>
  <c r="A36964" i="1"/>
  <c r="A36980" i="1"/>
  <c r="A36996" i="1"/>
  <c r="A37012" i="1"/>
  <c r="A37028" i="1"/>
  <c r="A37044" i="1"/>
  <c r="A37060" i="1"/>
  <c r="A37076" i="1"/>
  <c r="A37092" i="1"/>
  <c r="A37108" i="1"/>
  <c r="A37124" i="1"/>
  <c r="A37140" i="1"/>
  <c r="A37156" i="1"/>
  <c r="A37172" i="1"/>
  <c r="A37188" i="1"/>
  <c r="A37204" i="1"/>
  <c r="A37220" i="1"/>
  <c r="A37236" i="1"/>
  <c r="A37252" i="1"/>
  <c r="A37268" i="1"/>
  <c r="A37284" i="1"/>
  <c r="A37300" i="1"/>
  <c r="A37316" i="1"/>
  <c r="A37332" i="1"/>
  <c r="A37348" i="1"/>
  <c r="A37364" i="1"/>
  <c r="A37380" i="1"/>
  <c r="A37396" i="1"/>
  <c r="A37412" i="1"/>
  <c r="A37428" i="1"/>
  <c r="A37444" i="1"/>
  <c r="A37460" i="1"/>
  <c r="A37476" i="1"/>
  <c r="A37492" i="1"/>
  <c r="A37508" i="1"/>
  <c r="A37524" i="1"/>
  <c r="A37540" i="1"/>
  <c r="A37556" i="1"/>
  <c r="A37572" i="1"/>
  <c r="A37588" i="1"/>
  <c r="A37604" i="1"/>
  <c r="A37620" i="1"/>
  <c r="A37636" i="1"/>
  <c r="A37652" i="1"/>
  <c r="A37668" i="1"/>
  <c r="A37684" i="1"/>
  <c r="A37700" i="1"/>
  <c r="A37716" i="1"/>
  <c r="A37732" i="1"/>
  <c r="A37748" i="1"/>
  <c r="A37764" i="1"/>
  <c r="A37780" i="1"/>
  <c r="A37796" i="1"/>
  <c r="A37812" i="1"/>
  <c r="A37828" i="1"/>
  <c r="A37844" i="1"/>
  <c r="A37860" i="1"/>
  <c r="A37876" i="1"/>
  <c r="A37892" i="1"/>
  <c r="A37908" i="1"/>
  <c r="A37924" i="1"/>
  <c r="A37940" i="1"/>
  <c r="A37956" i="1"/>
  <c r="A37972" i="1"/>
  <c r="A37988" i="1"/>
  <c r="A38004" i="1"/>
  <c r="A38020" i="1"/>
  <c r="A38036" i="1"/>
  <c r="A38052" i="1"/>
  <c r="A38068" i="1"/>
  <c r="A38084" i="1"/>
  <c r="A38100" i="1"/>
  <c r="A38116" i="1"/>
  <c r="A38132" i="1"/>
  <c r="A38148" i="1"/>
  <c r="A38164" i="1"/>
  <c r="A38180" i="1"/>
  <c r="A38196" i="1"/>
  <c r="A38212" i="1"/>
  <c r="A38228" i="1"/>
  <c r="A38244" i="1"/>
  <c r="A38260" i="1"/>
  <c r="A38276" i="1"/>
  <c r="A38292" i="1"/>
  <c r="A38308" i="1"/>
  <c r="A38324" i="1"/>
  <c r="A38340" i="1"/>
  <c r="A38356" i="1"/>
  <c r="A38372" i="1"/>
  <c r="A38388" i="1"/>
  <c r="A38404" i="1"/>
  <c r="A38420" i="1"/>
  <c r="A38436" i="1"/>
  <c r="A38452" i="1"/>
  <c r="A38468" i="1"/>
  <c r="A38484" i="1"/>
  <c r="A38500" i="1"/>
  <c r="A38516" i="1"/>
  <c r="A38532" i="1"/>
  <c r="A38548" i="1"/>
  <c r="A38564" i="1"/>
  <c r="A38580" i="1"/>
  <c r="A38596" i="1"/>
  <c r="A38612" i="1"/>
  <c r="A38628" i="1"/>
  <c r="A38644" i="1"/>
  <c r="A38660" i="1"/>
  <c r="A38676" i="1"/>
  <c r="A38692" i="1"/>
  <c r="A38708" i="1"/>
  <c r="A38724" i="1"/>
  <c r="A38740" i="1"/>
  <c r="A38756" i="1"/>
  <c r="A38772" i="1"/>
  <c r="A38788" i="1"/>
  <c r="A38804" i="1"/>
  <c r="A38820" i="1"/>
  <c r="A38836" i="1"/>
  <c r="A38852" i="1"/>
  <c r="A38868" i="1"/>
  <c r="A38884" i="1"/>
  <c r="A38900" i="1"/>
  <c r="A38916" i="1"/>
  <c r="A38932" i="1"/>
  <c r="A38948" i="1"/>
  <c r="A38964" i="1"/>
  <c r="A38980" i="1"/>
  <c r="A38996" i="1"/>
  <c r="A39012" i="1"/>
  <c r="A39028" i="1"/>
  <c r="A39044" i="1"/>
  <c r="A39060" i="1"/>
  <c r="A39076" i="1"/>
  <c r="A39092" i="1"/>
  <c r="A39108" i="1"/>
  <c r="A39124" i="1"/>
  <c r="A39140" i="1"/>
  <c r="A39156" i="1"/>
  <c r="A39172" i="1"/>
  <c r="A39188" i="1"/>
  <c r="A39204" i="1"/>
  <c r="A39220" i="1"/>
  <c r="A39236" i="1"/>
  <c r="A39252" i="1"/>
  <c r="A39268" i="1"/>
  <c r="A39284" i="1"/>
  <c r="A39300" i="1"/>
  <c r="A39316" i="1"/>
  <c r="A39332" i="1"/>
  <c r="A39348" i="1"/>
  <c r="A39364" i="1"/>
  <c r="A39380" i="1"/>
  <c r="A39396" i="1"/>
  <c r="A39412" i="1"/>
  <c r="A39428" i="1"/>
  <c r="A39444" i="1"/>
  <c r="A39460" i="1"/>
  <c r="A39476" i="1"/>
  <c r="A39492" i="1"/>
  <c r="A39508" i="1"/>
  <c r="A39524" i="1"/>
  <c r="A39540" i="1"/>
  <c r="A39556" i="1"/>
  <c r="A39572" i="1"/>
  <c r="A39588" i="1"/>
  <c r="A39604" i="1"/>
  <c r="A39620" i="1"/>
  <c r="A39636" i="1"/>
  <c r="A39652" i="1"/>
  <c r="A39668" i="1"/>
  <c r="A39684" i="1"/>
  <c r="A39700" i="1"/>
  <c r="A39716" i="1"/>
  <c r="A39732" i="1"/>
  <c r="A39748" i="1"/>
  <c r="A39764" i="1"/>
  <c r="A39780" i="1"/>
  <c r="A39796" i="1"/>
  <c r="A39812" i="1"/>
  <c r="A39828" i="1"/>
  <c r="A39844" i="1"/>
  <c r="A39860" i="1"/>
  <c r="A39876" i="1"/>
  <c r="A39892" i="1"/>
  <c r="A39908" i="1"/>
  <c r="A39924" i="1"/>
  <c r="A39940" i="1"/>
  <c r="A39956" i="1"/>
  <c r="A39972" i="1"/>
  <c r="A39988" i="1"/>
  <c r="A40004" i="1"/>
  <c r="A40020" i="1"/>
  <c r="A40036" i="1"/>
  <c r="A40052" i="1"/>
  <c r="A40068" i="1"/>
  <c r="A40084" i="1"/>
  <c r="A40100" i="1"/>
  <c r="A40116" i="1"/>
  <c r="A40132" i="1"/>
  <c r="A40148" i="1"/>
  <c r="A40164" i="1"/>
  <c r="A40180" i="1"/>
  <c r="A40196" i="1"/>
  <c r="A40212" i="1"/>
  <c r="A40228" i="1"/>
  <c r="A40244" i="1"/>
  <c r="A40260" i="1"/>
  <c r="A40276" i="1"/>
  <c r="A40292" i="1"/>
  <c r="A40308" i="1"/>
  <c r="A40324" i="1"/>
  <c r="A40340" i="1"/>
  <c r="A40356" i="1"/>
  <c r="A40372" i="1"/>
  <c r="A40388" i="1"/>
  <c r="A40404" i="1"/>
  <c r="A40420" i="1"/>
  <c r="A40436" i="1"/>
  <c r="A40452" i="1"/>
  <c r="A40468" i="1"/>
  <c r="A40484" i="1"/>
  <c r="A40500" i="1"/>
  <c r="A40516" i="1"/>
  <c r="A40532" i="1"/>
  <c r="A40548" i="1"/>
  <c r="A40564" i="1"/>
  <c r="A40580" i="1"/>
  <c r="A40596" i="1"/>
  <c r="A40612" i="1"/>
  <c r="A40628" i="1"/>
  <c r="A40644" i="1"/>
  <c r="A40660" i="1"/>
  <c r="A40676" i="1"/>
  <c r="A40692" i="1"/>
  <c r="A40708" i="1"/>
  <c r="A40724" i="1"/>
  <c r="A40740" i="1"/>
  <c r="A40754" i="1"/>
  <c r="A40766" i="1"/>
  <c r="A40779" i="1"/>
  <c r="A40791" i="1"/>
  <c r="A40804" i="1"/>
  <c r="A40818" i="1"/>
  <c r="A40830" i="1"/>
  <c r="A40843" i="1"/>
  <c r="A40855" i="1"/>
  <c r="A40868" i="1"/>
  <c r="A40881" i="1"/>
  <c r="A40891" i="1"/>
  <c r="A40902" i="1"/>
  <c r="A40913" i="1"/>
  <c r="A40923" i="1"/>
  <c r="A40934" i="1"/>
  <c r="A40945" i="1"/>
  <c r="A40955" i="1"/>
  <c r="A40966" i="1"/>
  <c r="A40977" i="1"/>
  <c r="A40987" i="1"/>
  <c r="A40998" i="1"/>
  <c r="A41009" i="1"/>
  <c r="A41019" i="1"/>
  <c r="A41030" i="1"/>
  <c r="A41041" i="1"/>
  <c r="A41051" i="1"/>
  <c r="A41062" i="1"/>
  <c r="A41073" i="1"/>
  <c r="A41083" i="1"/>
  <c r="A41094" i="1"/>
  <c r="A41105" i="1"/>
  <c r="A41115" i="1"/>
  <c r="A41126" i="1"/>
  <c r="A41137" i="1"/>
  <c r="A41147" i="1"/>
  <c r="A41158" i="1"/>
  <c r="A41169" i="1"/>
  <c r="A41179" i="1"/>
  <c r="A41190" i="1"/>
  <c r="A41201" i="1"/>
  <c r="A41211" i="1"/>
  <c r="A41222" i="1"/>
  <c r="A41233" i="1"/>
  <c r="A41243" i="1"/>
  <c r="A41254" i="1"/>
  <c r="A41265" i="1"/>
  <c r="A41275" i="1"/>
  <c r="A41286" i="1"/>
  <c r="A41297" i="1"/>
  <c r="A41307" i="1"/>
  <c r="A41318" i="1"/>
  <c r="A41329" i="1"/>
  <c r="A41339" i="1"/>
  <c r="A41350" i="1"/>
  <c r="A41361" i="1"/>
  <c r="A41371" i="1"/>
  <c r="A41382" i="1"/>
  <c r="A41393" i="1"/>
  <c r="A41403" i="1"/>
  <c r="A41414" i="1"/>
  <c r="A41425" i="1"/>
  <c r="A41435" i="1"/>
  <c r="A41446" i="1"/>
  <c r="A41457" i="1"/>
  <c r="A41467" i="1"/>
  <c r="A41478" i="1"/>
  <c r="A41489" i="1"/>
  <c r="A41499" i="1"/>
  <c r="A41510" i="1"/>
  <c r="A41521" i="1"/>
  <c r="A41531" i="1"/>
  <c r="A41542" i="1"/>
  <c r="A41553" i="1"/>
  <c r="A41563" i="1"/>
  <c r="A41574" i="1"/>
  <c r="A41585" i="1"/>
  <c r="A41595" i="1"/>
  <c r="A41606" i="1"/>
  <c r="A41617" i="1"/>
  <c r="A41627" i="1"/>
  <c r="A41638" i="1"/>
  <c r="A41649" i="1"/>
  <c r="A41659" i="1"/>
  <c r="A41670" i="1"/>
  <c r="A41681" i="1"/>
  <c r="A41691" i="1"/>
  <c r="A41702" i="1"/>
  <c r="A41713" i="1"/>
  <c r="A41723" i="1"/>
  <c r="A41734" i="1"/>
  <c r="A41745" i="1"/>
  <c r="A41755" i="1"/>
  <c r="A41766" i="1"/>
  <c r="A41777" i="1"/>
  <c r="A41787" i="1"/>
  <c r="A41798" i="1"/>
  <c r="A41809" i="1"/>
  <c r="A41819" i="1"/>
  <c r="A41830" i="1"/>
  <c r="A41841" i="1"/>
  <c r="A41851" i="1"/>
  <c r="A41862" i="1"/>
  <c r="A41873" i="1"/>
  <c r="A41883" i="1"/>
  <c r="A41894" i="1"/>
  <c r="A41905" i="1"/>
  <c r="A41915" i="1"/>
  <c r="A41926" i="1"/>
  <c r="A41937" i="1"/>
  <c r="A41947" i="1"/>
  <c r="A41958" i="1"/>
  <c r="A41969" i="1"/>
  <c r="A41979" i="1"/>
  <c r="A41990" i="1"/>
  <c r="A42001" i="1"/>
  <c r="A42011" i="1"/>
  <c r="A42022" i="1"/>
  <c r="A42033" i="1"/>
  <c r="A42043" i="1"/>
  <c r="A42054" i="1"/>
  <c r="A42065" i="1"/>
  <c r="A42075" i="1"/>
  <c r="A42086" i="1"/>
  <c r="A42097" i="1"/>
  <c r="A42107" i="1"/>
  <c r="A42118" i="1"/>
  <c r="A42129" i="1"/>
  <c r="A42139" i="1"/>
  <c r="A42150" i="1"/>
  <c r="A42161" i="1"/>
  <c r="A42171" i="1"/>
  <c r="A42182" i="1"/>
  <c r="A42193" i="1"/>
  <c r="A42203" i="1"/>
  <c r="A42214" i="1"/>
  <c r="A42225" i="1"/>
  <c r="A42235" i="1"/>
  <c r="A42246" i="1"/>
  <c r="A42257" i="1"/>
  <c r="A42267" i="1"/>
  <c r="A42278" i="1"/>
  <c r="A42289" i="1"/>
  <c r="A42299" i="1"/>
  <c r="A42310" i="1"/>
  <c r="A42321" i="1"/>
  <c r="A42331" i="1"/>
  <c r="A42342" i="1"/>
  <c r="A42353" i="1"/>
  <c r="A42363" i="1"/>
  <c r="A42374" i="1"/>
  <c r="A42385" i="1"/>
  <c r="A42395" i="1"/>
  <c r="A42406" i="1"/>
  <c r="A42417" i="1"/>
  <c r="A42427" i="1"/>
  <c r="A42438" i="1"/>
  <c r="A42449" i="1"/>
  <c r="A42459" i="1"/>
  <c r="A42470" i="1"/>
  <c r="A42481" i="1"/>
  <c r="A42491" i="1"/>
  <c r="A42502" i="1"/>
  <c r="A42513" i="1"/>
  <c r="A42523" i="1"/>
  <c r="A42534" i="1"/>
  <c r="A42545" i="1"/>
  <c r="A42554" i="1"/>
  <c r="A42563" i="1"/>
  <c r="A42572" i="1"/>
  <c r="A42581" i="1"/>
  <c r="A42590" i="1"/>
  <c r="A42599" i="1"/>
  <c r="A42609" i="1"/>
  <c r="A42618" i="1"/>
  <c r="A42627" i="1"/>
  <c r="A42636" i="1"/>
  <c r="A42645" i="1"/>
  <c r="A42654" i="1"/>
  <c r="A42663" i="1"/>
  <c r="A42673" i="1"/>
  <c r="A42682" i="1"/>
  <c r="A42691" i="1"/>
  <c r="A42700" i="1"/>
  <c r="A42709" i="1"/>
  <c r="A42718" i="1"/>
  <c r="A42727" i="1"/>
  <c r="A42737" i="1"/>
  <c r="A42746" i="1"/>
  <c r="A42755" i="1"/>
  <c r="A42764" i="1"/>
  <c r="A42773" i="1"/>
  <c r="A42782" i="1"/>
  <c r="A42791" i="1"/>
  <c r="A42801" i="1"/>
  <c r="A42810" i="1"/>
  <c r="A42819" i="1"/>
  <c r="A42828" i="1"/>
  <c r="A42837" i="1"/>
  <c r="A42846" i="1"/>
  <c r="A42855" i="1"/>
  <c r="A42865" i="1"/>
  <c r="A42874" i="1"/>
  <c r="A42883" i="1"/>
  <c r="A42892" i="1"/>
  <c r="A42901" i="1"/>
  <c r="A42910" i="1"/>
  <c r="A42919" i="1"/>
  <c r="A42929" i="1"/>
  <c r="A42938" i="1"/>
  <c r="A42947" i="1"/>
  <c r="A42956" i="1"/>
  <c r="A42965" i="1"/>
  <c r="A42974" i="1"/>
  <c r="A42983" i="1"/>
  <c r="A42993" i="1"/>
  <c r="A43002" i="1"/>
  <c r="A43011" i="1"/>
  <c r="A43020" i="1"/>
  <c r="A43029" i="1"/>
  <c r="A43038" i="1"/>
  <c r="A43047" i="1"/>
  <c r="A43057" i="1"/>
  <c r="A43066" i="1"/>
  <c r="A43074" i="1"/>
  <c r="A43082" i="1"/>
  <c r="A43090" i="1"/>
  <c r="A43098" i="1"/>
  <c r="A43106" i="1"/>
  <c r="A43114" i="1"/>
  <c r="A43122" i="1"/>
  <c r="A43130" i="1"/>
  <c r="A43138" i="1"/>
  <c r="A43146" i="1"/>
  <c r="A43154" i="1"/>
  <c r="A43162" i="1"/>
  <c r="A43170" i="1"/>
  <c r="A43178" i="1"/>
  <c r="A43186" i="1"/>
  <c r="A43194" i="1"/>
  <c r="A43202" i="1"/>
  <c r="A43210" i="1"/>
  <c r="A43218" i="1"/>
  <c r="A43226" i="1"/>
  <c r="A43234" i="1"/>
  <c r="A43242" i="1"/>
  <c r="A43250" i="1"/>
  <c r="A43258" i="1"/>
  <c r="A43266" i="1"/>
  <c r="A43274" i="1"/>
  <c r="A43282" i="1"/>
  <c r="A43290" i="1"/>
  <c r="A43298" i="1"/>
  <c r="A43306" i="1"/>
  <c r="A43314" i="1"/>
  <c r="A43322" i="1"/>
  <c r="A43330" i="1"/>
  <c r="A43338" i="1"/>
  <c r="A43346" i="1"/>
  <c r="A43354" i="1"/>
  <c r="A43362" i="1"/>
  <c r="A43370" i="1"/>
  <c r="A43378" i="1"/>
  <c r="A43386" i="1"/>
  <c r="A43394" i="1"/>
  <c r="A43402" i="1"/>
  <c r="A43410" i="1"/>
  <c r="A43418" i="1"/>
  <c r="A43426" i="1"/>
  <c r="A43434" i="1"/>
  <c r="A43442" i="1"/>
  <c r="A43450" i="1"/>
  <c r="A43458" i="1"/>
  <c r="A43466" i="1"/>
  <c r="A43474" i="1"/>
  <c r="A43482" i="1"/>
  <c r="A43490" i="1"/>
  <c r="A43498" i="1"/>
  <c r="A43506" i="1"/>
  <c r="A43514" i="1"/>
  <c r="A43522" i="1"/>
  <c r="A43530" i="1"/>
  <c r="A43538" i="1"/>
  <c r="A43546" i="1"/>
  <c r="A43554" i="1"/>
  <c r="A43562" i="1"/>
  <c r="A43570" i="1"/>
  <c r="A43578" i="1"/>
  <c r="A43586" i="1"/>
  <c r="A43594" i="1"/>
  <c r="A43602" i="1"/>
  <c r="A43610" i="1"/>
  <c r="A43618" i="1"/>
  <c r="A43626" i="1"/>
  <c r="A43634" i="1"/>
  <c r="A43642" i="1"/>
  <c r="A43650" i="1"/>
  <c r="A43658" i="1"/>
  <c r="A43666" i="1"/>
  <c r="A43674" i="1"/>
  <c r="A43682" i="1"/>
  <c r="A43690" i="1"/>
  <c r="A43698" i="1"/>
  <c r="A43706" i="1"/>
  <c r="A43714" i="1"/>
  <c r="A43722" i="1"/>
  <c r="A43730" i="1"/>
  <c r="A43738" i="1"/>
  <c r="A43746" i="1"/>
  <c r="A43754" i="1"/>
  <c r="A43762" i="1"/>
  <c r="A43770" i="1"/>
  <c r="A43778" i="1"/>
  <c r="A43786" i="1"/>
  <c r="A43794" i="1"/>
  <c r="A43802" i="1"/>
  <c r="A43810" i="1"/>
  <c r="A43818" i="1"/>
  <c r="A43826" i="1"/>
  <c r="A43834" i="1"/>
  <c r="A43842" i="1"/>
  <c r="A43850" i="1"/>
  <c r="A43858" i="1"/>
  <c r="A43866" i="1"/>
  <c r="A43874" i="1"/>
  <c r="A43882" i="1"/>
  <c r="A43890" i="1"/>
  <c r="A43898" i="1"/>
  <c r="A43906" i="1"/>
  <c r="A43914" i="1"/>
  <c r="A43922" i="1"/>
  <c r="A43930" i="1"/>
  <c r="A43938" i="1"/>
  <c r="A43946" i="1"/>
  <c r="A43954" i="1"/>
  <c r="A43962" i="1"/>
  <c r="A43970" i="1"/>
  <c r="A43978" i="1"/>
  <c r="A43986" i="1"/>
  <c r="A43994" i="1"/>
  <c r="A44002" i="1"/>
  <c r="A44010" i="1"/>
  <c r="A44018" i="1"/>
  <c r="A44026" i="1"/>
  <c r="A44034" i="1"/>
  <c r="A44042" i="1"/>
  <c r="A44050" i="1"/>
  <c r="A44058" i="1"/>
  <c r="A44066" i="1"/>
  <c r="A44074" i="1"/>
  <c r="A44082" i="1"/>
  <c r="A44090" i="1"/>
  <c r="A44098" i="1"/>
  <c r="A44106" i="1"/>
  <c r="A44114" i="1"/>
  <c r="A44122" i="1"/>
  <c r="A44130" i="1"/>
  <c r="A44138" i="1"/>
  <c r="A44146" i="1"/>
  <c r="A44154" i="1"/>
  <c r="A44162" i="1"/>
  <c r="A44170" i="1"/>
  <c r="A44178" i="1"/>
  <c r="A44186" i="1"/>
  <c r="A44194" i="1"/>
  <c r="A44202" i="1"/>
  <c r="A44210" i="1"/>
  <c r="A44218" i="1"/>
  <c r="A44226" i="1"/>
  <c r="A44234" i="1"/>
  <c r="A44242" i="1"/>
  <c r="A44250" i="1"/>
  <c r="A44258" i="1"/>
  <c r="A44266" i="1"/>
  <c r="A44274" i="1"/>
  <c r="A44282" i="1"/>
  <c r="A44290" i="1"/>
  <c r="A44298" i="1"/>
  <c r="A44306" i="1"/>
  <c r="A44314" i="1"/>
  <c r="A44322" i="1"/>
  <c r="A44330" i="1"/>
  <c r="A44338" i="1"/>
  <c r="A44346" i="1"/>
  <c r="A44354" i="1"/>
  <c r="A44362" i="1"/>
  <c r="A44370" i="1"/>
  <c r="A44378" i="1"/>
  <c r="A44386" i="1"/>
  <c r="A44394" i="1"/>
  <c r="A44402" i="1"/>
  <c r="A44410" i="1"/>
  <c r="A44418" i="1"/>
  <c r="A44426" i="1"/>
  <c r="A44434" i="1"/>
  <c r="A44442" i="1"/>
  <c r="A44450" i="1"/>
  <c r="A44458" i="1"/>
  <c r="A44466" i="1"/>
  <c r="A44474" i="1"/>
  <c r="A44482" i="1"/>
  <c r="A44490" i="1"/>
  <c r="A44498" i="1"/>
  <c r="A44506" i="1"/>
  <c r="A44514" i="1"/>
  <c r="A44522" i="1"/>
  <c r="A44530" i="1"/>
  <c r="A44538" i="1"/>
  <c r="A44546" i="1"/>
  <c r="A44554" i="1"/>
  <c r="A44562" i="1"/>
  <c r="A44570" i="1"/>
  <c r="A44578" i="1"/>
  <c r="A44586" i="1"/>
  <c r="A44594" i="1"/>
  <c r="A44602" i="1"/>
  <c r="A44610" i="1"/>
  <c r="A44618" i="1"/>
  <c r="A44626" i="1"/>
  <c r="A44634" i="1"/>
  <c r="A44642" i="1"/>
  <c r="A44650" i="1"/>
  <c r="A44658" i="1"/>
  <c r="A44666" i="1"/>
  <c r="A44674" i="1"/>
  <c r="A44682" i="1"/>
  <c r="A44690" i="1"/>
  <c r="A44698" i="1"/>
  <c r="A44706" i="1"/>
  <c r="A44714" i="1"/>
  <c r="A44722" i="1"/>
  <c r="A44730" i="1"/>
  <c r="A44738" i="1"/>
  <c r="A44746" i="1"/>
  <c r="A44754" i="1"/>
  <c r="A44762" i="1"/>
  <c r="A44770" i="1"/>
  <c r="A44778" i="1"/>
  <c r="A44786" i="1"/>
  <c r="A44794" i="1"/>
  <c r="A44802" i="1"/>
  <c r="A44810" i="1"/>
  <c r="A44818" i="1"/>
  <c r="A44826" i="1"/>
  <c r="A44834" i="1"/>
  <c r="A44842" i="1"/>
  <c r="A44850" i="1"/>
  <c r="A44858" i="1"/>
  <c r="A44866" i="1"/>
  <c r="A44874" i="1"/>
  <c r="A44882" i="1"/>
  <c r="A44890" i="1"/>
  <c r="A44898" i="1"/>
  <c r="A44906" i="1"/>
  <c r="A44914" i="1"/>
  <c r="A44922" i="1"/>
  <c r="A44930" i="1"/>
  <c r="A44938" i="1"/>
  <c r="A44946" i="1"/>
  <c r="A44954" i="1"/>
  <c r="A44962" i="1"/>
  <c r="A44970" i="1"/>
  <c r="A44978" i="1"/>
  <c r="A44986" i="1"/>
  <c r="A44994" i="1"/>
  <c r="A45002" i="1"/>
  <c r="A45010" i="1"/>
  <c r="A45018" i="1"/>
  <c r="A45026" i="1"/>
  <c r="A45034" i="1"/>
  <c r="A45042" i="1"/>
  <c r="A45050" i="1"/>
  <c r="A45058" i="1"/>
  <c r="A45066" i="1"/>
  <c r="A45074" i="1"/>
  <c r="A45082" i="1"/>
  <c r="A45090" i="1"/>
  <c r="A45098" i="1"/>
  <c r="A45106" i="1"/>
  <c r="A45114" i="1"/>
  <c r="A45122" i="1"/>
  <c r="A45130" i="1"/>
  <c r="A45138" i="1"/>
  <c r="A45146" i="1"/>
  <c r="A45154" i="1"/>
  <c r="A45162" i="1"/>
  <c r="A45170" i="1"/>
  <c r="A45178" i="1"/>
  <c r="A45186" i="1"/>
  <c r="A45194" i="1"/>
  <c r="A45202" i="1"/>
  <c r="A45210" i="1"/>
  <c r="A45218" i="1"/>
  <c r="A45226" i="1"/>
  <c r="A45234" i="1"/>
  <c r="A45242" i="1"/>
  <c r="A45250" i="1"/>
  <c r="A45258" i="1"/>
  <c r="A45266" i="1"/>
  <c r="A45274" i="1"/>
  <c r="A45282" i="1"/>
  <c r="A45290" i="1"/>
  <c r="A45298" i="1"/>
  <c r="A45306" i="1"/>
  <c r="A45314" i="1"/>
  <c r="A45322" i="1"/>
  <c r="A45330" i="1"/>
  <c r="A45338" i="1"/>
  <c r="A45346" i="1"/>
  <c r="A45354" i="1"/>
  <c r="A45362" i="1"/>
  <c r="A45370" i="1"/>
  <c r="A45378" i="1"/>
  <c r="A45386" i="1"/>
  <c r="A45394" i="1"/>
  <c r="A45402" i="1"/>
  <c r="A45410" i="1"/>
  <c r="A45418" i="1"/>
  <c r="A45426" i="1"/>
  <c r="A45434" i="1"/>
  <c r="A45442" i="1"/>
  <c r="A45450" i="1"/>
  <c r="A45458" i="1"/>
  <c r="A45466" i="1"/>
  <c r="A45474" i="1"/>
  <c r="A45482" i="1"/>
  <c r="A45490" i="1"/>
  <c r="A45498" i="1"/>
  <c r="A45506" i="1"/>
  <c r="A45514" i="1"/>
  <c r="A45522" i="1"/>
  <c r="A45530" i="1"/>
  <c r="A45538" i="1"/>
  <c r="A45546" i="1"/>
  <c r="A45554" i="1"/>
  <c r="A45562" i="1"/>
  <c r="A45570" i="1"/>
  <c r="A45578" i="1"/>
  <c r="A45586" i="1"/>
  <c r="A45594" i="1"/>
  <c r="A45602" i="1"/>
  <c r="A45610" i="1"/>
  <c r="A45618" i="1"/>
  <c r="A45626" i="1"/>
  <c r="A45634" i="1"/>
  <c r="A45642" i="1"/>
  <c r="A45650" i="1"/>
  <c r="A45658" i="1"/>
  <c r="A45666" i="1"/>
  <c r="A45674" i="1"/>
  <c r="A45682" i="1"/>
  <c r="A45690" i="1"/>
  <c r="A45698" i="1"/>
  <c r="A45706" i="1"/>
  <c r="A45714" i="1"/>
  <c r="A45722" i="1"/>
  <c r="A45730" i="1"/>
  <c r="A45738" i="1"/>
  <c r="A45746" i="1"/>
  <c r="A45754" i="1"/>
  <c r="A45762" i="1"/>
  <c r="A45770" i="1"/>
  <c r="A45778" i="1"/>
  <c r="A45786" i="1"/>
  <c r="A45794" i="1"/>
  <c r="A45802" i="1"/>
  <c r="A45810" i="1"/>
  <c r="A45818" i="1"/>
  <c r="A45826" i="1"/>
  <c r="A45834" i="1"/>
  <c r="A45842" i="1"/>
  <c r="A45850" i="1"/>
  <c r="A45858" i="1"/>
  <c r="A45866" i="1"/>
  <c r="A45874" i="1"/>
  <c r="A45882" i="1"/>
  <c r="A45890" i="1"/>
  <c r="A45898" i="1"/>
  <c r="A45906" i="1"/>
  <c r="A45914" i="1"/>
  <c r="A45922" i="1"/>
  <c r="A45930" i="1"/>
  <c r="A45938" i="1"/>
  <c r="A45946" i="1"/>
  <c r="A45954" i="1"/>
  <c r="A45962" i="1"/>
  <c r="A45970" i="1"/>
  <c r="A45978" i="1"/>
  <c r="A45986" i="1"/>
  <c r="A45994" i="1"/>
  <c r="A46002" i="1"/>
  <c r="A46010" i="1"/>
  <c r="A46018" i="1"/>
  <c r="A46026" i="1"/>
  <c r="A46034" i="1"/>
  <c r="A46042" i="1"/>
  <c r="A46050" i="1"/>
  <c r="A46058" i="1"/>
  <c r="A46066" i="1"/>
  <c r="A46074" i="1"/>
  <c r="A46082" i="1"/>
  <c r="A46090" i="1"/>
  <c r="A46098" i="1"/>
  <c r="A46106" i="1"/>
  <c r="A46114" i="1"/>
  <c r="A46122" i="1"/>
  <c r="A46130" i="1"/>
  <c r="A46138" i="1"/>
  <c r="A46146" i="1"/>
  <c r="A46154" i="1"/>
  <c r="A46162" i="1"/>
  <c r="A46170" i="1"/>
  <c r="A46178" i="1"/>
  <c r="A46186" i="1"/>
  <c r="A46194" i="1"/>
  <c r="A46202" i="1"/>
  <c r="A46210" i="1"/>
  <c r="A46218" i="1"/>
  <c r="A46226" i="1"/>
  <c r="A46234" i="1"/>
  <c r="A46242" i="1"/>
  <c r="A46250" i="1"/>
  <c r="A46258" i="1"/>
  <c r="A46266" i="1"/>
  <c r="A46274" i="1"/>
  <c r="A46282" i="1"/>
  <c r="A46290" i="1"/>
  <c r="A46298" i="1"/>
  <c r="A46306" i="1"/>
  <c r="A46314" i="1"/>
  <c r="A46322" i="1"/>
  <c r="A46330" i="1"/>
  <c r="A46338" i="1"/>
  <c r="A46346" i="1"/>
  <c r="A46354" i="1"/>
  <c r="A46362" i="1"/>
  <c r="A46370" i="1"/>
  <c r="A46378" i="1"/>
  <c r="A46386" i="1"/>
  <c r="A46394" i="1"/>
  <c r="A46402" i="1"/>
  <c r="A46410" i="1"/>
  <c r="A46418" i="1"/>
  <c r="A46426" i="1"/>
  <c r="A46434" i="1"/>
  <c r="A46442" i="1"/>
  <c r="A46450" i="1"/>
  <c r="A46458" i="1"/>
  <c r="A46466" i="1"/>
  <c r="A46474" i="1"/>
  <c r="A46482" i="1"/>
  <c r="A46490" i="1"/>
  <c r="A46498" i="1"/>
  <c r="A46506" i="1"/>
  <c r="A46514" i="1"/>
  <c r="A46522" i="1"/>
  <c r="A46530" i="1"/>
  <c r="A46538" i="1"/>
  <c r="A46546" i="1"/>
  <c r="A46554" i="1"/>
  <c r="A46562" i="1"/>
  <c r="A46570" i="1"/>
  <c r="A46578" i="1"/>
  <c r="A46586" i="1"/>
  <c r="A46594" i="1"/>
  <c r="A46602" i="1"/>
  <c r="A46610" i="1"/>
  <c r="A46618" i="1"/>
  <c r="A46626" i="1"/>
  <c r="A46634" i="1"/>
  <c r="A46642" i="1"/>
  <c r="A46650" i="1"/>
  <c r="A46658" i="1"/>
  <c r="A46666" i="1"/>
  <c r="A46674" i="1"/>
  <c r="A46682" i="1"/>
  <c r="A46690" i="1"/>
  <c r="A46698" i="1"/>
  <c r="A46706" i="1"/>
  <c r="A46714" i="1"/>
  <c r="A46722" i="1"/>
  <c r="A46730" i="1"/>
  <c r="A46738" i="1"/>
  <c r="A46746" i="1"/>
  <c r="A46754" i="1"/>
  <c r="A46762" i="1"/>
  <c r="A46770" i="1"/>
  <c r="A46778" i="1"/>
  <c r="A46786" i="1"/>
  <c r="A46794" i="1"/>
  <c r="A46802" i="1"/>
  <c r="A46810" i="1"/>
  <c r="A46818" i="1"/>
  <c r="A46826" i="1"/>
  <c r="A46834" i="1"/>
  <c r="A46842" i="1"/>
  <c r="A46850" i="1"/>
  <c r="A46858" i="1"/>
  <c r="A46866" i="1"/>
  <c r="A46874" i="1"/>
  <c r="A46882" i="1"/>
  <c r="A7273" i="1"/>
  <c r="A12259" i="1"/>
  <c r="A14107" i="1"/>
  <c r="A15110" i="1"/>
  <c r="A15929" i="1"/>
  <c r="A16706" i="1"/>
  <c r="A17333" i="1"/>
  <c r="A17845" i="1"/>
  <c r="A18357" i="1"/>
  <c r="A18869" i="1"/>
  <c r="A19212" i="1"/>
  <c r="A19553" i="1"/>
  <c r="A19818" i="1"/>
  <c r="A20074" i="1"/>
  <c r="A20330" i="1"/>
  <c r="A20586" i="1"/>
  <c r="A20842" i="1"/>
  <c r="A21098" i="1"/>
  <c r="A21354" i="1"/>
  <c r="A21610" i="1"/>
  <c r="A21866" i="1"/>
  <c r="A22122" i="1"/>
  <c r="A22310" i="1"/>
  <c r="A22481" i="1"/>
  <c r="A22652" i="1"/>
  <c r="A22822" i="1"/>
  <c r="A22985" i="1"/>
  <c r="A23113" i="1"/>
  <c r="A23241" i="1"/>
  <c r="A23369" i="1"/>
  <c r="A23497" i="1"/>
  <c r="A23625" i="1"/>
  <c r="A23753" i="1"/>
  <c r="A23881" i="1"/>
  <c r="A24009" i="1"/>
  <c r="A24137" i="1"/>
  <c r="A24265" i="1"/>
  <c r="A24393" i="1"/>
  <c r="A24521" i="1"/>
  <c r="A24649" i="1"/>
  <c r="A24777" i="1"/>
  <c r="A24905" i="1"/>
  <c r="A25033" i="1"/>
  <c r="A25161" i="1"/>
  <c r="A25289" i="1"/>
  <c r="A25417" i="1"/>
  <c r="A25545" i="1"/>
  <c r="A25673" i="1"/>
  <c r="A25801" i="1"/>
  <c r="A25929" i="1"/>
  <c r="A26057" i="1"/>
  <c r="A26185" i="1"/>
  <c r="A26313" i="1"/>
  <c r="A26441" i="1"/>
  <c r="A26569" i="1"/>
  <c r="A26697" i="1"/>
  <c r="A26825" i="1"/>
  <c r="A26953" i="1"/>
  <c r="A27081" i="1"/>
  <c r="A27209" i="1"/>
  <c r="A27337" i="1"/>
  <c r="A27465" i="1"/>
  <c r="A27593" i="1"/>
  <c r="A27721" i="1"/>
  <c r="A27849" i="1"/>
  <c r="A27977" i="1"/>
  <c r="A28105" i="1"/>
  <c r="A28233" i="1"/>
  <c r="A28361" i="1"/>
  <c r="A28489" i="1"/>
  <c r="A28617" i="1"/>
  <c r="A28745" i="1"/>
  <c r="A28873" i="1"/>
  <c r="A29001" i="1"/>
  <c r="A29102" i="1"/>
  <c r="A29188" i="1"/>
  <c r="A29273" i="1"/>
  <c r="A29358" i="1"/>
  <c r="A29444" i="1"/>
  <c r="A29529" i="1"/>
  <c r="A29614" i="1"/>
  <c r="A29700" i="1"/>
  <c r="A29785" i="1"/>
  <c r="A29870" i="1"/>
  <c r="A29956" i="1"/>
  <c r="A30041" i="1"/>
  <c r="A30126" i="1"/>
  <c r="A30212" i="1"/>
  <c r="A30297" i="1"/>
  <c r="A30382" i="1"/>
  <c r="A30468" i="1"/>
  <c r="A30551" i="1"/>
  <c r="A30615" i="1"/>
  <c r="A30679" i="1"/>
  <c r="A30743" i="1"/>
  <c r="A30807" i="1"/>
  <c r="A30871" i="1"/>
  <c r="A30935" i="1"/>
  <c r="A30999" i="1"/>
  <c r="A31063" i="1"/>
  <c r="A31127" i="1"/>
  <c r="A31191" i="1"/>
  <c r="A31255" i="1"/>
  <c r="A31319" i="1"/>
  <c r="A31383" i="1"/>
  <c r="A31447" i="1"/>
  <c r="A31511" i="1"/>
  <c r="A31575" i="1"/>
  <c r="A31639" i="1"/>
  <c r="A31703" i="1"/>
  <c r="A31767" i="1"/>
  <c r="A31831" i="1"/>
  <c r="A31895" i="1"/>
  <c r="A31959" i="1"/>
  <c r="A32023" i="1"/>
  <c r="A32087" i="1"/>
  <c r="A32151" i="1"/>
  <c r="A32215" i="1"/>
  <c r="A32279" i="1"/>
  <c r="A32343" i="1"/>
  <c r="A32407" i="1"/>
  <c r="A32471" i="1"/>
  <c r="A32535" i="1"/>
  <c r="A32599" i="1"/>
  <c r="A32663" i="1"/>
  <c r="A32727" i="1"/>
  <c r="A32791" i="1"/>
  <c r="A32855" i="1"/>
  <c r="A32919" i="1"/>
  <c r="A32983" i="1"/>
  <c r="A33047" i="1"/>
  <c r="A33111" i="1"/>
  <c r="A33175" i="1"/>
  <c r="A33239" i="1"/>
  <c r="A33303" i="1"/>
  <c r="A33367" i="1"/>
  <c r="A33431" i="1"/>
  <c r="A33495" i="1"/>
  <c r="A33559" i="1"/>
  <c r="A33623" i="1"/>
  <c r="A33687" i="1"/>
  <c r="A33751" i="1"/>
  <c r="A33815" i="1"/>
  <c r="A33879" i="1"/>
  <c r="A33943" i="1"/>
  <c r="A34007" i="1"/>
  <c r="A34071" i="1"/>
  <c r="A34135" i="1"/>
  <c r="A34199" i="1"/>
  <c r="A34263" i="1"/>
  <c r="A34327" i="1"/>
  <c r="A34391" i="1"/>
  <c r="A34455" i="1"/>
  <c r="A34519" i="1"/>
  <c r="A34583" i="1"/>
  <c r="A34647" i="1"/>
  <c r="A34711" i="1"/>
  <c r="A34763" i="1"/>
  <c r="A34814" i="1"/>
  <c r="A34862" i="1"/>
  <c r="A34905" i="1"/>
  <c r="A34947" i="1"/>
  <c r="A34990" i="1"/>
  <c r="A35033" i="1"/>
  <c r="A35075" i="1"/>
  <c r="A35118" i="1"/>
  <c r="A35161" i="1"/>
  <c r="A35203" i="1"/>
  <c r="A35246" i="1"/>
  <c r="A35289" i="1"/>
  <c r="A35331" i="1"/>
  <c r="A35374" i="1"/>
  <c r="A35417" i="1"/>
  <c r="A35459" i="1"/>
  <c r="A35502" i="1"/>
  <c r="A35545" i="1"/>
  <c r="A35587" i="1"/>
  <c r="A35630" i="1"/>
  <c r="A35663" i="1"/>
  <c r="A35695" i="1"/>
  <c r="A35727" i="1"/>
  <c r="A35759" i="1"/>
  <c r="A35791" i="1"/>
  <c r="A35823" i="1"/>
  <c r="A35855" i="1"/>
  <c r="A35887" i="1"/>
  <c r="A35919" i="1"/>
  <c r="A35951" i="1"/>
  <c r="A35983" i="1"/>
  <c r="A36015" i="1"/>
  <c r="A36047" i="1"/>
  <c r="A36079" i="1"/>
  <c r="A36111" i="1"/>
  <c r="A36143" i="1"/>
  <c r="A36175" i="1"/>
  <c r="A36207" i="1"/>
  <c r="A36239" i="1"/>
  <c r="A36271" i="1"/>
  <c r="A36303" i="1"/>
  <c r="A36335" i="1"/>
  <c r="A36367" i="1"/>
  <c r="A36399" i="1"/>
  <c r="A36431" i="1"/>
  <c r="A36463" i="1"/>
  <c r="A36495" i="1"/>
  <c r="A36527" i="1"/>
  <c r="A36559" i="1"/>
  <c r="A36591" i="1"/>
  <c r="A36623" i="1"/>
  <c r="A36655" i="1"/>
  <c r="A36687" i="1"/>
  <c r="A36719" i="1"/>
  <c r="A36751" i="1"/>
  <c r="A36783" i="1"/>
  <c r="A36815" i="1"/>
  <c r="A36847" i="1"/>
  <c r="A36879" i="1"/>
  <c r="A36911" i="1"/>
  <c r="A36943" i="1"/>
  <c r="A36975" i="1"/>
  <c r="A37007" i="1"/>
  <c r="A37039" i="1"/>
  <c r="A37071" i="1"/>
  <c r="A37103" i="1"/>
  <c r="A37135" i="1"/>
  <c r="A37167" i="1"/>
  <c r="A37199" i="1"/>
  <c r="A37231" i="1"/>
  <c r="A37263" i="1"/>
  <c r="A37295" i="1"/>
  <c r="A37327" i="1"/>
  <c r="A37359" i="1"/>
  <c r="A37391" i="1"/>
  <c r="A37423" i="1"/>
  <c r="A37455" i="1"/>
  <c r="A37487" i="1"/>
  <c r="A37519" i="1"/>
  <c r="A37551" i="1"/>
  <c r="A37583" i="1"/>
  <c r="A37615" i="1"/>
  <c r="A37647" i="1"/>
  <c r="A37679" i="1"/>
  <c r="A37711" i="1"/>
  <c r="A37743" i="1"/>
  <c r="A37775" i="1"/>
  <c r="A37807" i="1"/>
  <c r="A37839" i="1"/>
  <c r="A37871" i="1"/>
  <c r="A37903" i="1"/>
  <c r="A37935" i="1"/>
  <c r="A37967" i="1"/>
  <c r="A37999" i="1"/>
  <c r="A38031" i="1"/>
  <c r="A38063" i="1"/>
  <c r="A38095" i="1"/>
  <c r="A38127" i="1"/>
  <c r="A38159" i="1"/>
  <c r="A38191" i="1"/>
  <c r="A38223" i="1"/>
  <c r="A38255" i="1"/>
  <c r="A38287" i="1"/>
  <c r="A38319" i="1"/>
  <c r="A38351" i="1"/>
  <c r="A38383" i="1"/>
  <c r="A38415" i="1"/>
  <c r="A38447" i="1"/>
  <c r="A38479" i="1"/>
  <c r="A38511" i="1"/>
  <c r="A38543" i="1"/>
  <c r="A38575" i="1"/>
  <c r="A38607" i="1"/>
  <c r="A38639" i="1"/>
  <c r="A38671" i="1"/>
  <c r="A38703" i="1"/>
  <c r="A38735" i="1"/>
  <c r="A38767" i="1"/>
  <c r="A38799" i="1"/>
  <c r="A38831" i="1"/>
  <c r="A38863" i="1"/>
  <c r="A38895" i="1"/>
  <c r="A38927" i="1"/>
  <c r="A38959" i="1"/>
  <c r="A38991" i="1"/>
  <c r="A39023" i="1"/>
  <c r="A39055" i="1"/>
  <c r="A39087" i="1"/>
  <c r="A39119" i="1"/>
  <c r="A39151" i="1"/>
  <c r="A39183" i="1"/>
  <c r="A39215" i="1"/>
  <c r="A39247" i="1"/>
  <c r="A39279" i="1"/>
  <c r="A39311" i="1"/>
  <c r="A39343" i="1"/>
  <c r="A39375" i="1"/>
  <c r="A39407" i="1"/>
  <c r="A39439" i="1"/>
  <c r="A39471" i="1"/>
  <c r="A39503" i="1"/>
  <c r="A39535" i="1"/>
  <c r="A39567" i="1"/>
  <c r="A39599" i="1"/>
  <c r="A39631" i="1"/>
  <c r="A39663" i="1"/>
  <c r="A39695" i="1"/>
  <c r="A39727" i="1"/>
  <c r="A39759" i="1"/>
  <c r="A39791" i="1"/>
  <c r="A39823" i="1"/>
  <c r="A39855" i="1"/>
  <c r="A39887" i="1"/>
  <c r="A39919" i="1"/>
  <c r="A39951" i="1"/>
  <c r="A39983" i="1"/>
  <c r="A40015" i="1"/>
  <c r="A40047" i="1"/>
  <c r="A40079" i="1"/>
  <c r="A40111" i="1"/>
  <c r="A40143" i="1"/>
  <c r="A40175" i="1"/>
  <c r="A40207" i="1"/>
  <c r="A40239" i="1"/>
  <c r="A40271" i="1"/>
  <c r="A40303" i="1"/>
  <c r="A40335" i="1"/>
  <c r="A40367" i="1"/>
  <c r="A40399" i="1"/>
  <c r="A40431" i="1"/>
  <c r="A40463" i="1"/>
  <c r="A40495" i="1"/>
  <c r="A40527" i="1"/>
  <c r="A40559" i="1"/>
  <c r="A40591" i="1"/>
  <c r="A40623" i="1"/>
  <c r="A40655" i="1"/>
  <c r="A40687" i="1"/>
  <c r="A40719" i="1"/>
  <c r="A40750" i="1"/>
  <c r="A40775" i="1"/>
  <c r="A40802" i="1"/>
  <c r="A40827" i="1"/>
  <c r="A40852" i="1"/>
  <c r="A40878" i="1"/>
  <c r="A40899" i="1"/>
  <c r="A40921" i="1"/>
  <c r="A40942" i="1"/>
  <c r="A40963" i="1"/>
  <c r="A40985" i="1"/>
  <c r="A41006" i="1"/>
  <c r="A41027" i="1"/>
  <c r="A41049" i="1"/>
  <c r="A41070" i="1"/>
  <c r="A41091" i="1"/>
  <c r="A41113" i="1"/>
  <c r="A41134" i="1"/>
  <c r="A41155" i="1"/>
  <c r="A41177" i="1"/>
  <c r="A41198" i="1"/>
  <c r="A41219" i="1"/>
  <c r="A41241" i="1"/>
  <c r="A41262" i="1"/>
  <c r="A41283" i="1"/>
  <c r="A41305" i="1"/>
  <c r="A41326" i="1"/>
  <c r="A41347" i="1"/>
  <c r="A41369" i="1"/>
  <c r="A41390" i="1"/>
  <c r="A41411" i="1"/>
  <c r="A41433" i="1"/>
  <c r="A41454" i="1"/>
  <c r="A41475" i="1"/>
  <c r="A41497" i="1"/>
  <c r="A41518" i="1"/>
  <c r="A41539" i="1"/>
  <c r="A41561" i="1"/>
  <c r="A41582" i="1"/>
  <c r="A41603" i="1"/>
  <c r="A41625" i="1"/>
  <c r="A41646" i="1"/>
  <c r="A41667" i="1"/>
  <c r="A41689" i="1"/>
  <c r="A41710" i="1"/>
  <c r="A41731" i="1"/>
  <c r="A41753" i="1"/>
  <c r="A41774" i="1"/>
  <c r="A41795" i="1"/>
  <c r="A41817" i="1"/>
  <c r="A41838" i="1"/>
  <c r="A41859" i="1"/>
  <c r="A41881" i="1"/>
  <c r="A41902" i="1"/>
  <c r="A41923" i="1"/>
  <c r="A41945" i="1"/>
  <c r="A41966" i="1"/>
  <c r="A41987" i="1"/>
  <c r="A42009" i="1"/>
  <c r="A42030" i="1"/>
  <c r="A42051" i="1"/>
  <c r="A42073" i="1"/>
  <c r="A42094" i="1"/>
  <c r="A42115" i="1"/>
  <c r="A42137" i="1"/>
  <c r="A42158" i="1"/>
  <c r="A42179" i="1"/>
  <c r="A42201" i="1"/>
  <c r="A42222" i="1"/>
  <c r="A42243" i="1"/>
  <c r="A42265" i="1"/>
  <c r="A42286" i="1"/>
  <c r="A42307" i="1"/>
  <c r="A42329" i="1"/>
  <c r="A42350" i="1"/>
  <c r="A42371" i="1"/>
  <c r="A42393" i="1"/>
  <c r="A42414" i="1"/>
  <c r="A42435" i="1"/>
  <c r="A42457" i="1"/>
  <c r="A42478" i="1"/>
  <c r="A42499" i="1"/>
  <c r="A42521" i="1"/>
  <c r="A42542" i="1"/>
  <c r="A42561" i="1"/>
  <c r="A42579" i="1"/>
  <c r="A42597" i="1"/>
  <c r="A42615" i="1"/>
  <c r="A42634" i="1"/>
  <c r="A42652" i="1"/>
  <c r="A42670" i="1"/>
  <c r="A42689" i="1"/>
  <c r="A42707" i="1"/>
  <c r="A42725" i="1"/>
  <c r="A42743" i="1"/>
  <c r="A42762" i="1"/>
  <c r="A42780" i="1"/>
  <c r="A42798" i="1"/>
  <c r="A42817" i="1"/>
  <c r="A42835" i="1"/>
  <c r="A42853" i="1"/>
  <c r="A42871" i="1"/>
  <c r="A42890" i="1"/>
  <c r="A42908" i="1"/>
  <c r="A42926" i="1"/>
  <c r="A42945" i="1"/>
  <c r="A42963" i="1"/>
  <c r="A42981" i="1"/>
  <c r="A42999" i="1"/>
  <c r="A43018" i="1"/>
  <c r="A43036" i="1"/>
  <c r="A43054" i="1"/>
  <c r="A43072" i="1"/>
  <c r="A43088" i="1"/>
  <c r="A43104" i="1"/>
  <c r="A43120" i="1"/>
  <c r="A43136" i="1"/>
  <c r="A43152" i="1"/>
  <c r="A43168" i="1"/>
  <c r="A43184" i="1"/>
  <c r="A43200" i="1"/>
  <c r="A43216" i="1"/>
  <c r="A43232" i="1"/>
  <c r="A43248" i="1"/>
  <c r="A43264" i="1"/>
  <c r="A43280" i="1"/>
  <c r="A43296" i="1"/>
  <c r="A43312" i="1"/>
  <c r="A43328" i="1"/>
  <c r="A43344" i="1"/>
  <c r="A43360" i="1"/>
  <c r="A43376" i="1"/>
  <c r="A43392" i="1"/>
  <c r="A43408" i="1"/>
  <c r="A43424" i="1"/>
  <c r="A43440" i="1"/>
  <c r="A43456" i="1"/>
  <c r="A43472" i="1"/>
  <c r="A43488" i="1"/>
  <c r="A43504" i="1"/>
  <c r="A43520" i="1"/>
  <c r="A43536" i="1"/>
  <c r="A43552" i="1"/>
  <c r="A43568" i="1"/>
  <c r="A43584" i="1"/>
  <c r="A43600" i="1"/>
  <c r="A43616" i="1"/>
  <c r="A43632" i="1"/>
  <c r="A43648" i="1"/>
  <c r="A43664" i="1"/>
  <c r="A43680" i="1"/>
  <c r="A43696" i="1"/>
  <c r="A43712" i="1"/>
  <c r="A43728" i="1"/>
  <c r="A43744" i="1"/>
  <c r="A43760" i="1"/>
  <c r="A43776" i="1"/>
  <c r="A43792" i="1"/>
  <c r="A43808" i="1"/>
  <c r="A43824" i="1"/>
  <c r="A43840" i="1"/>
  <c r="A43856" i="1"/>
  <c r="A43872" i="1"/>
  <c r="A43888" i="1"/>
  <c r="A43904" i="1"/>
  <c r="A43920" i="1"/>
  <c r="A43936" i="1"/>
  <c r="A43952" i="1"/>
  <c r="A43968" i="1"/>
  <c r="A43984" i="1"/>
  <c r="A44000" i="1"/>
  <c r="A44016" i="1"/>
  <c r="A44032" i="1"/>
  <c r="A44048" i="1"/>
  <c r="A44064" i="1"/>
  <c r="A44080" i="1"/>
  <c r="A44096" i="1"/>
  <c r="A44112" i="1"/>
  <c r="A44128" i="1"/>
  <c r="A44144" i="1"/>
  <c r="A44160" i="1"/>
  <c r="A44176" i="1"/>
  <c r="A44192" i="1"/>
  <c r="A44208" i="1"/>
  <c r="A44224" i="1"/>
  <c r="A44240" i="1"/>
  <c r="A44256" i="1"/>
  <c r="A44272" i="1"/>
  <c r="A44288" i="1"/>
  <c r="A44304" i="1"/>
  <c r="A44320" i="1"/>
  <c r="A44336" i="1"/>
  <c r="A44352" i="1"/>
  <c r="A44368" i="1"/>
  <c r="A44384" i="1"/>
  <c r="A44400" i="1"/>
  <c r="A44416" i="1"/>
  <c r="A44432" i="1"/>
  <c r="A44448" i="1"/>
  <c r="A44464" i="1"/>
  <c r="A44480" i="1"/>
  <c r="A44496" i="1"/>
  <c r="A44512" i="1"/>
  <c r="A44528" i="1"/>
  <c r="A44544" i="1"/>
  <c r="A44560" i="1"/>
  <c r="A44576" i="1"/>
  <c r="A44592" i="1"/>
  <c r="A44608" i="1"/>
  <c r="A44624" i="1"/>
  <c r="A44640" i="1"/>
  <c r="A44656" i="1"/>
  <c r="A44672" i="1"/>
  <c r="A44688" i="1"/>
  <c r="A44704" i="1"/>
  <c r="A44720" i="1"/>
  <c r="A44736" i="1"/>
  <c r="A44752" i="1"/>
  <c r="A44768" i="1"/>
  <c r="A44784" i="1"/>
  <c r="A44800" i="1"/>
  <c r="A44816" i="1"/>
  <c r="A44832" i="1"/>
  <c r="A44848" i="1"/>
  <c r="A44864" i="1"/>
  <c r="A44880" i="1"/>
  <c r="A44896" i="1"/>
  <c r="A44912" i="1"/>
  <c r="A44928" i="1"/>
  <c r="A44944" i="1"/>
  <c r="A44960" i="1"/>
  <c r="A44976" i="1"/>
  <c r="A44992" i="1"/>
  <c r="A45008" i="1"/>
  <c r="A45024" i="1"/>
  <c r="A45040" i="1"/>
  <c r="A45056" i="1"/>
  <c r="A45072" i="1"/>
  <c r="A45088" i="1"/>
  <c r="A45104" i="1"/>
  <c r="A45120" i="1"/>
  <c r="A45136" i="1"/>
  <c r="A45152" i="1"/>
  <c r="A45168" i="1"/>
  <c r="A45184" i="1"/>
  <c r="A45200" i="1"/>
  <c r="A45216" i="1"/>
  <c r="A45232" i="1"/>
  <c r="A45248" i="1"/>
  <c r="A45264" i="1"/>
  <c r="A45280" i="1"/>
  <c r="A45296" i="1"/>
  <c r="A45312" i="1"/>
  <c r="A45328" i="1"/>
  <c r="A45344" i="1"/>
  <c r="A45360" i="1"/>
  <c r="A45376" i="1"/>
  <c r="A45392" i="1"/>
  <c r="A45408" i="1"/>
  <c r="A45424" i="1"/>
  <c r="A45440" i="1"/>
  <c r="A45456" i="1"/>
  <c r="A45472" i="1"/>
  <c r="A45488" i="1"/>
  <c r="A45504" i="1"/>
  <c r="A45520" i="1"/>
  <c r="A45536" i="1"/>
  <c r="A45552" i="1"/>
  <c r="A45568" i="1"/>
  <c r="A45584" i="1"/>
  <c r="A45600" i="1"/>
  <c r="A45616" i="1"/>
  <c r="A45632" i="1"/>
  <c r="A45648" i="1"/>
  <c r="A45664" i="1"/>
  <c r="A45680" i="1"/>
  <c r="A45696" i="1"/>
  <c r="A45712" i="1"/>
  <c r="A45728" i="1"/>
  <c r="A45744" i="1"/>
  <c r="A45760" i="1"/>
  <c r="A45776" i="1"/>
  <c r="A45792" i="1"/>
  <c r="A45808" i="1"/>
  <c r="A45824" i="1"/>
  <c r="A45840" i="1"/>
  <c r="A45856" i="1"/>
  <c r="A45872" i="1"/>
  <c r="A45888" i="1"/>
  <c r="A45904" i="1"/>
  <c r="A45920" i="1"/>
  <c r="A45936" i="1"/>
  <c r="A45952" i="1"/>
  <c r="A45968" i="1"/>
  <c r="A45984" i="1"/>
  <c r="A46000" i="1"/>
  <c r="A46016" i="1"/>
  <c r="A46032" i="1"/>
  <c r="A46048" i="1"/>
  <c r="A46064" i="1"/>
  <c r="A46080" i="1"/>
  <c r="A46096" i="1"/>
  <c r="A46112" i="1"/>
  <c r="A46128" i="1"/>
  <c r="A46144" i="1"/>
  <c r="A46160" i="1"/>
  <c r="A46176" i="1"/>
  <c r="A46192" i="1"/>
  <c r="A46208" i="1"/>
  <c r="A46224" i="1"/>
  <c r="A46240" i="1"/>
  <c r="A46256" i="1"/>
  <c r="A46272" i="1"/>
  <c r="A46288" i="1"/>
  <c r="A46304" i="1"/>
  <c r="A46320" i="1"/>
  <c r="A46336" i="1"/>
  <c r="A46352" i="1"/>
  <c r="A46368" i="1"/>
  <c r="A46384" i="1"/>
  <c r="A46400" i="1"/>
  <c r="A46416" i="1"/>
  <c r="A46432" i="1"/>
  <c r="A46448" i="1"/>
  <c r="A46464" i="1"/>
  <c r="A46480" i="1"/>
  <c r="A46496" i="1"/>
  <c r="A46512" i="1"/>
  <c r="A46528" i="1"/>
  <c r="A46544" i="1"/>
  <c r="A46560" i="1"/>
  <c r="A46576" i="1"/>
  <c r="A46592" i="1"/>
  <c r="A46608" i="1"/>
  <c r="A46624" i="1"/>
  <c r="A46640" i="1"/>
  <c r="A46656" i="1"/>
  <c r="A46672" i="1"/>
  <c r="A46688" i="1"/>
  <c r="A46704" i="1"/>
  <c r="A46716" i="1"/>
  <c r="A46729" i="1"/>
  <c r="A46742" i="1"/>
  <c r="A46755" i="1"/>
  <c r="A46768" i="1"/>
  <c r="A46780" i="1"/>
  <c r="A46793" i="1"/>
  <c r="A46806" i="1"/>
  <c r="A46816" i="1"/>
  <c r="A46827" i="1"/>
  <c r="A46838" i="1"/>
  <c r="A46848" i="1"/>
  <c r="A46859" i="1"/>
  <c r="A46870" i="1"/>
  <c r="A46880" i="1"/>
  <c r="A46890" i="1"/>
  <c r="A46899" i="1"/>
  <c r="A46908" i="1"/>
  <c r="A46918" i="1"/>
  <c r="A46927" i="1"/>
  <c r="A46936" i="1"/>
  <c r="A46945" i="1"/>
  <c r="A46954" i="1"/>
  <c r="A46963" i="1"/>
  <c r="A46972" i="1"/>
  <c r="A46982" i="1"/>
  <c r="A46991" i="1"/>
  <c r="A47000" i="1"/>
  <c r="A47009" i="1"/>
  <c r="A47018" i="1"/>
  <c r="A47027" i="1"/>
  <c r="A47036" i="1"/>
  <c r="A47046" i="1"/>
  <c r="A47055" i="1"/>
  <c r="A47064" i="1"/>
  <c r="A47073" i="1"/>
  <c r="A47082" i="1"/>
  <c r="A47091" i="1"/>
  <c r="A47100" i="1"/>
  <c r="A47110" i="1"/>
  <c r="A47119" i="1"/>
  <c r="A47128" i="1"/>
  <c r="A47137" i="1"/>
  <c r="A47146" i="1"/>
  <c r="A47155" i="1"/>
  <c r="A47164" i="1"/>
  <c r="A47174" i="1"/>
  <c r="A47183" i="1"/>
  <c r="A47192" i="1"/>
  <c r="A47201" i="1"/>
  <c r="A47210" i="1"/>
  <c r="A47219" i="1"/>
  <c r="A47228" i="1"/>
  <c r="A47238" i="1"/>
  <c r="A47247" i="1"/>
  <c r="A47256" i="1"/>
  <c r="A47265" i="1"/>
  <c r="A47274" i="1"/>
  <c r="A47283" i="1"/>
  <c r="A47292" i="1"/>
  <c r="A47302" i="1"/>
  <c r="A47311" i="1"/>
  <c r="A47320" i="1"/>
  <c r="A47329" i="1"/>
  <c r="A47338" i="1"/>
  <c r="A47347" i="1"/>
  <c r="A47356" i="1"/>
  <c r="A47366" i="1"/>
  <c r="A47375" i="1"/>
  <c r="A47384" i="1"/>
  <c r="A47393" i="1"/>
  <c r="A47402" i="1"/>
  <c r="A47411" i="1"/>
  <c r="A47420" i="1"/>
  <c r="A47430" i="1"/>
  <c r="A47438" i="1"/>
  <c r="A47446" i="1"/>
  <c r="A47454" i="1"/>
  <c r="A47462" i="1"/>
  <c r="A47470" i="1"/>
  <c r="A47478" i="1"/>
  <c r="A47486" i="1"/>
  <c r="A47494" i="1"/>
  <c r="A47502" i="1"/>
  <c r="A47510" i="1"/>
  <c r="A47518" i="1"/>
  <c r="A47526" i="1"/>
  <c r="A47534" i="1"/>
  <c r="A47542" i="1"/>
  <c r="A47550" i="1"/>
  <c r="A47558" i="1"/>
  <c r="A47566" i="1"/>
  <c r="A47574" i="1"/>
  <c r="A47582" i="1"/>
  <c r="A47590" i="1"/>
  <c r="A47598" i="1"/>
  <c r="A47606" i="1"/>
  <c r="A47614" i="1"/>
  <c r="A47622" i="1"/>
  <c r="A47630" i="1"/>
  <c r="A47638" i="1"/>
  <c r="A47646" i="1"/>
  <c r="A47654" i="1"/>
  <c r="A47662" i="1"/>
  <c r="A47670" i="1"/>
  <c r="A47678" i="1"/>
  <c r="A47686" i="1"/>
  <c r="A47694" i="1"/>
  <c r="A47702" i="1"/>
  <c r="A47710" i="1"/>
  <c r="A47718" i="1"/>
  <c r="A47726" i="1"/>
  <c r="A47734" i="1"/>
  <c r="A47742" i="1"/>
  <c r="A47750" i="1"/>
  <c r="A47758" i="1"/>
  <c r="A47766" i="1"/>
  <c r="A47774" i="1"/>
  <c r="A47782" i="1"/>
  <c r="A47790" i="1"/>
  <c r="A47798" i="1"/>
  <c r="A47806" i="1"/>
  <c r="A47814" i="1"/>
  <c r="A47822" i="1"/>
  <c r="A47830" i="1"/>
  <c r="A47838" i="1"/>
  <c r="A47846" i="1"/>
  <c r="A47854" i="1"/>
  <c r="A47862" i="1"/>
  <c r="A47870" i="1"/>
  <c r="A47878" i="1"/>
  <c r="A47886" i="1"/>
  <c r="A47894" i="1"/>
  <c r="A47902" i="1"/>
  <c r="A47910" i="1"/>
  <c r="A47918" i="1"/>
  <c r="A47926" i="1"/>
  <c r="A47934" i="1"/>
  <c r="A47942" i="1"/>
  <c r="A47950" i="1"/>
  <c r="A47958" i="1"/>
  <c r="A47966" i="1"/>
  <c r="A47974" i="1"/>
  <c r="A47982" i="1"/>
  <c r="A47990" i="1"/>
  <c r="A47998" i="1"/>
  <c r="A48006" i="1"/>
  <c r="A48014" i="1"/>
  <c r="A48022" i="1"/>
  <c r="A48030" i="1"/>
  <c r="A48038" i="1"/>
  <c r="A48046" i="1"/>
  <c r="A48054" i="1"/>
  <c r="A48062" i="1"/>
  <c r="A48070" i="1"/>
  <c r="A48078" i="1"/>
  <c r="A48086" i="1"/>
  <c r="A48094" i="1"/>
  <c r="A48102" i="1"/>
  <c r="A48110" i="1"/>
  <c r="A48118" i="1"/>
  <c r="A48126" i="1"/>
  <c r="A48134" i="1"/>
  <c r="A48142" i="1"/>
  <c r="A48150" i="1"/>
  <c r="A48158" i="1"/>
  <c r="A48166" i="1"/>
  <c r="A48174" i="1"/>
  <c r="A48182" i="1"/>
  <c r="A48190" i="1"/>
  <c r="A48198" i="1"/>
  <c r="A48206" i="1"/>
  <c r="A48214" i="1"/>
  <c r="A48222" i="1"/>
  <c r="A48230" i="1"/>
  <c r="A48238" i="1"/>
  <c r="A48246" i="1"/>
  <c r="A48254" i="1"/>
  <c r="A48262" i="1"/>
  <c r="A48270" i="1"/>
  <c r="A48278" i="1"/>
  <c r="A48286" i="1"/>
  <c r="A48294" i="1"/>
  <c r="A48302" i="1"/>
  <c r="A48310" i="1"/>
  <c r="A48318" i="1"/>
  <c r="A48326" i="1"/>
  <c r="A48334" i="1"/>
  <c r="A48342" i="1"/>
  <c r="A48350" i="1"/>
  <c r="A48358" i="1"/>
  <c r="A48366" i="1"/>
  <c r="A48374" i="1"/>
  <c r="A48382" i="1"/>
  <c r="A48390" i="1"/>
  <c r="A48398" i="1"/>
  <c r="A48406" i="1"/>
  <c r="A48414" i="1"/>
  <c r="A48422" i="1"/>
  <c r="A48430" i="1"/>
  <c r="A48438" i="1"/>
  <c r="A48446" i="1"/>
  <c r="A48454" i="1"/>
  <c r="A48462" i="1"/>
  <c r="A48470" i="1"/>
  <c r="A48478" i="1"/>
  <c r="A48486" i="1"/>
  <c r="A48494" i="1"/>
  <c r="A48502" i="1"/>
  <c r="A48510" i="1"/>
  <c r="A48518" i="1"/>
  <c r="A48526" i="1"/>
  <c r="A48534" i="1"/>
  <c r="A48542" i="1"/>
  <c r="A48550" i="1"/>
  <c r="A48558" i="1"/>
  <c r="A48566" i="1"/>
  <c r="A48574" i="1"/>
  <c r="A48582" i="1"/>
  <c r="A48590" i="1"/>
  <c r="A48598" i="1"/>
  <c r="A48606" i="1"/>
  <c r="A48614" i="1"/>
  <c r="A48622" i="1"/>
  <c r="A48630" i="1"/>
  <c r="A48638" i="1"/>
  <c r="A48646" i="1"/>
  <c r="A48654" i="1"/>
  <c r="A48662" i="1"/>
  <c r="A48670" i="1"/>
  <c r="A48678" i="1"/>
  <c r="A48686" i="1"/>
  <c r="A48694" i="1"/>
  <c r="A48702" i="1"/>
  <c r="A48710" i="1"/>
  <c r="A48718" i="1"/>
  <c r="A48726" i="1"/>
  <c r="A48734" i="1"/>
  <c r="A48742" i="1"/>
  <c r="A48750" i="1"/>
  <c r="A48758" i="1"/>
  <c r="A48766" i="1"/>
  <c r="A48774" i="1"/>
  <c r="A48782" i="1"/>
  <c r="A48790" i="1"/>
  <c r="A48798" i="1"/>
  <c r="A48806" i="1"/>
  <c r="A48814" i="1"/>
  <c r="A48822" i="1"/>
  <c r="A48830" i="1"/>
  <c r="A48838" i="1"/>
  <c r="A48846" i="1"/>
  <c r="A48854" i="1"/>
  <c r="A48862" i="1"/>
  <c r="A48870" i="1"/>
  <c r="A48878" i="1"/>
  <c r="A48886" i="1"/>
  <c r="A48894" i="1"/>
  <c r="A48902" i="1"/>
  <c r="A48910" i="1"/>
  <c r="A48918" i="1"/>
  <c r="A48926" i="1"/>
  <c r="A48934" i="1"/>
  <c r="A48942" i="1"/>
  <c r="A48950" i="1"/>
  <c r="A48958" i="1"/>
  <c r="A48966" i="1"/>
  <c r="A48974" i="1"/>
  <c r="A48982" i="1"/>
  <c r="A48990" i="1"/>
  <c r="A48998" i="1"/>
  <c r="A49006" i="1"/>
  <c r="A49014" i="1"/>
  <c r="A49022" i="1"/>
  <c r="A49030" i="1"/>
  <c r="A49038" i="1"/>
  <c r="A49046" i="1"/>
  <c r="A49054" i="1"/>
  <c r="A49062" i="1"/>
  <c r="A49070" i="1"/>
  <c r="A49078" i="1"/>
  <c r="A49086" i="1"/>
  <c r="A49094" i="1"/>
  <c r="A49102" i="1"/>
  <c r="A49110" i="1"/>
  <c r="A49118" i="1"/>
  <c r="A49126" i="1"/>
  <c r="A49134" i="1"/>
  <c r="A49142" i="1"/>
  <c r="A49150" i="1"/>
  <c r="A49158" i="1"/>
  <c r="A49166" i="1"/>
  <c r="A49174" i="1"/>
  <c r="A49182" i="1"/>
  <c r="A49190" i="1"/>
  <c r="A49198" i="1"/>
  <c r="A49206" i="1"/>
  <c r="A49214" i="1"/>
  <c r="A49222" i="1"/>
  <c r="A49230" i="1"/>
  <c r="A49238" i="1"/>
  <c r="A49246" i="1"/>
  <c r="A49254" i="1"/>
  <c r="A49262" i="1"/>
  <c r="A49270" i="1"/>
  <c r="A49278" i="1"/>
  <c r="A49286" i="1"/>
  <c r="A49294" i="1"/>
  <c r="A49302" i="1"/>
  <c r="A49310" i="1"/>
  <c r="A49318" i="1"/>
  <c r="A49326" i="1"/>
  <c r="A49334" i="1"/>
  <c r="A49342" i="1"/>
  <c r="A49350" i="1"/>
  <c r="A49358" i="1"/>
  <c r="A49366" i="1"/>
  <c r="A49374" i="1"/>
  <c r="A49382" i="1"/>
  <c r="A49390" i="1"/>
  <c r="A49398" i="1"/>
  <c r="A49406" i="1"/>
  <c r="A49414" i="1"/>
  <c r="A49422" i="1"/>
  <c r="A49430" i="1"/>
  <c r="A49438" i="1"/>
  <c r="A49446" i="1"/>
  <c r="A49454" i="1"/>
  <c r="A49462" i="1"/>
  <c r="A49470" i="1"/>
  <c r="A49478" i="1"/>
  <c r="A49486" i="1"/>
  <c r="A49494" i="1"/>
  <c r="A49502" i="1"/>
  <c r="A49510" i="1"/>
  <c r="A49518" i="1"/>
  <c r="A49526" i="1"/>
  <c r="A49534" i="1"/>
  <c r="A49542" i="1"/>
  <c r="A49550" i="1"/>
  <c r="A49558" i="1"/>
  <c r="A49566" i="1"/>
  <c r="A49574" i="1"/>
  <c r="A49582" i="1"/>
  <c r="A49590" i="1"/>
  <c r="A49598" i="1"/>
  <c r="A49606" i="1"/>
  <c r="A49614" i="1"/>
  <c r="A49622" i="1"/>
  <c r="A49630" i="1"/>
  <c r="A49638" i="1"/>
  <c r="A49646" i="1"/>
  <c r="A49654" i="1"/>
  <c r="A49662" i="1"/>
  <c r="A49670" i="1"/>
  <c r="A49678" i="1"/>
  <c r="A49686" i="1"/>
  <c r="A49694" i="1"/>
  <c r="A49702" i="1"/>
  <c r="A49710" i="1"/>
  <c r="A49718" i="1"/>
  <c r="A49726" i="1"/>
  <c r="A49734" i="1"/>
  <c r="A49742" i="1"/>
  <c r="A49750" i="1"/>
  <c r="A49758" i="1"/>
  <c r="A49766" i="1"/>
  <c r="A49774" i="1"/>
  <c r="A49782" i="1"/>
  <c r="A49790" i="1"/>
  <c r="A49798" i="1"/>
  <c r="A49806" i="1"/>
  <c r="A49814" i="1"/>
  <c r="A49822" i="1"/>
  <c r="A49830" i="1"/>
  <c r="A49838" i="1"/>
  <c r="A49846" i="1"/>
  <c r="A49854" i="1"/>
  <c r="A49862" i="1"/>
  <c r="A49870" i="1"/>
  <c r="A49878" i="1"/>
  <c r="A49886" i="1"/>
  <c r="A49894" i="1"/>
  <c r="A49902" i="1"/>
  <c r="A49910" i="1"/>
  <c r="A49918" i="1"/>
  <c r="A49926" i="1"/>
  <c r="A49934" i="1"/>
  <c r="A49942" i="1"/>
  <c r="A49950" i="1"/>
  <c r="A49958" i="1"/>
  <c r="A49966" i="1"/>
  <c r="A49974" i="1"/>
  <c r="A49982" i="1"/>
  <c r="A49990" i="1"/>
  <c r="A49998" i="1"/>
  <c r="A50006" i="1"/>
  <c r="A50014" i="1"/>
  <c r="A50022" i="1"/>
  <c r="A50030" i="1"/>
  <c r="A50038" i="1"/>
  <c r="A50046" i="1"/>
  <c r="A50054" i="1"/>
  <c r="A50062" i="1"/>
  <c r="A50070" i="1"/>
  <c r="A50078" i="1"/>
  <c r="A50086" i="1"/>
  <c r="A50094" i="1"/>
  <c r="A50102" i="1"/>
  <c r="A50110" i="1"/>
  <c r="A50118" i="1"/>
  <c r="A50126" i="1"/>
  <c r="A50134" i="1"/>
  <c r="A50142" i="1"/>
  <c r="A50150" i="1"/>
  <c r="A50158" i="1"/>
  <c r="A50166" i="1"/>
  <c r="A50174" i="1"/>
  <c r="A50182" i="1"/>
  <c r="A50190" i="1"/>
  <c r="A50198" i="1"/>
  <c r="A50206" i="1"/>
  <c r="A50214" i="1"/>
  <c r="A50222" i="1"/>
  <c r="A50230" i="1"/>
  <c r="A50238" i="1"/>
  <c r="A50246" i="1"/>
  <c r="A50254" i="1"/>
  <c r="A50262" i="1"/>
  <c r="A50270" i="1"/>
  <c r="A50278" i="1"/>
  <c r="A50286" i="1"/>
  <c r="A50294" i="1"/>
  <c r="A50302" i="1"/>
  <c r="A50310" i="1"/>
  <c r="A50318" i="1"/>
  <c r="A50326" i="1"/>
  <c r="A50334" i="1"/>
  <c r="A50342" i="1"/>
  <c r="A50350" i="1"/>
  <c r="A50358" i="1"/>
  <c r="A50366" i="1"/>
  <c r="A50374" i="1"/>
  <c r="A50382" i="1"/>
  <c r="A50390" i="1"/>
  <c r="A50398" i="1"/>
  <c r="A50406" i="1"/>
  <c r="A50414" i="1"/>
  <c r="A50422" i="1"/>
  <c r="A50430" i="1"/>
  <c r="A50438" i="1"/>
  <c r="A50446" i="1"/>
  <c r="A50454" i="1"/>
  <c r="A50462" i="1"/>
  <c r="A50470" i="1"/>
  <c r="A50478" i="1"/>
  <c r="A50486" i="1"/>
  <c r="A50494" i="1"/>
  <c r="A50502" i="1"/>
  <c r="A50510" i="1"/>
  <c r="A50518" i="1"/>
  <c r="A50526" i="1"/>
  <c r="A50534" i="1"/>
  <c r="A50542" i="1"/>
  <c r="A50550" i="1"/>
  <c r="A50558" i="1"/>
  <c r="A50566" i="1"/>
  <c r="A50574" i="1"/>
  <c r="A50582" i="1"/>
  <c r="A50590" i="1"/>
  <c r="A50598" i="1"/>
  <c r="A50606" i="1"/>
  <c r="A50614" i="1"/>
  <c r="A50622" i="1"/>
  <c r="A50630" i="1"/>
  <c r="A50638" i="1"/>
  <c r="A50646" i="1"/>
  <c r="A50654" i="1"/>
  <c r="A50662" i="1"/>
  <c r="A50670" i="1"/>
  <c r="A50678" i="1"/>
  <c r="A50686" i="1"/>
  <c r="A50694" i="1"/>
  <c r="A50702" i="1"/>
  <c r="A50710" i="1"/>
  <c r="A50718" i="1"/>
  <c r="A50726" i="1"/>
  <c r="A50734" i="1"/>
  <c r="A50742" i="1"/>
  <c r="A50750" i="1"/>
  <c r="A50758" i="1"/>
  <c r="A50766" i="1"/>
  <c r="A50774" i="1"/>
  <c r="A50782" i="1"/>
  <c r="A50790" i="1"/>
  <c r="A50798" i="1"/>
  <c r="A50806" i="1"/>
  <c r="A50814" i="1"/>
  <c r="A50822" i="1"/>
  <c r="A50830" i="1"/>
  <c r="A50838" i="1"/>
  <c r="A50846" i="1"/>
  <c r="A50854" i="1"/>
  <c r="A50862" i="1"/>
  <c r="A50870" i="1"/>
  <c r="A50878" i="1"/>
  <c r="A50886" i="1"/>
  <c r="A50894" i="1"/>
  <c r="A50902" i="1"/>
  <c r="A50910" i="1"/>
  <c r="A50918" i="1"/>
  <c r="A50926" i="1"/>
  <c r="A50934" i="1"/>
  <c r="A50942" i="1"/>
  <c r="A50950" i="1"/>
  <c r="A50958" i="1"/>
  <c r="A50966" i="1"/>
  <c r="A50974" i="1"/>
  <c r="A50982" i="1"/>
  <c r="A50990" i="1"/>
  <c r="A50998" i="1"/>
  <c r="A51006" i="1"/>
  <c r="A51014" i="1"/>
  <c r="A51022" i="1"/>
  <c r="A51030" i="1"/>
  <c r="A51038" i="1"/>
  <c r="A51046" i="1"/>
  <c r="A51054" i="1"/>
  <c r="A51062" i="1"/>
  <c r="A51070" i="1"/>
  <c r="A51078" i="1"/>
  <c r="A51086" i="1"/>
  <c r="A51094" i="1"/>
  <c r="A51102" i="1"/>
  <c r="A51110" i="1"/>
  <c r="A51118" i="1"/>
  <c r="A51126" i="1"/>
  <c r="A51134" i="1"/>
  <c r="A51142" i="1"/>
  <c r="A51150" i="1"/>
  <c r="A51158" i="1"/>
  <c r="A51166" i="1"/>
  <c r="A51174" i="1"/>
  <c r="A51182" i="1"/>
  <c r="A51190" i="1"/>
  <c r="A51198" i="1"/>
  <c r="A51206" i="1"/>
  <c r="A51214" i="1"/>
  <c r="A51222" i="1"/>
  <c r="A51230" i="1"/>
  <c r="A51238" i="1"/>
  <c r="A51246" i="1"/>
  <c r="A51254" i="1"/>
  <c r="A51262" i="1"/>
  <c r="A51270" i="1"/>
  <c r="A51278" i="1"/>
  <c r="A51286" i="1"/>
  <c r="A51294" i="1"/>
  <c r="A51302" i="1"/>
  <c r="A51310" i="1"/>
  <c r="A51318" i="1"/>
  <c r="A51326" i="1"/>
  <c r="A51334" i="1"/>
  <c r="A51342" i="1"/>
  <c r="A51350" i="1"/>
  <c r="A51358" i="1"/>
  <c r="A51366" i="1"/>
  <c r="A51374" i="1"/>
  <c r="A51382" i="1"/>
  <c r="A51390" i="1"/>
  <c r="A51398" i="1"/>
  <c r="A51406" i="1"/>
  <c r="A51414" i="1"/>
  <c r="A51422" i="1"/>
  <c r="A51430" i="1"/>
  <c r="A51438" i="1"/>
  <c r="A51446" i="1"/>
  <c r="A51454" i="1"/>
  <c r="A51462" i="1"/>
  <c r="A51470" i="1"/>
  <c r="A51478" i="1"/>
  <c r="A51486" i="1"/>
  <c r="A51494" i="1"/>
  <c r="A51502" i="1"/>
  <c r="A51510" i="1"/>
  <c r="A51518" i="1"/>
  <c r="A51526" i="1"/>
  <c r="A51534" i="1"/>
  <c r="A51542" i="1"/>
  <c r="A51550" i="1"/>
  <c r="A51558" i="1"/>
  <c r="A51566" i="1"/>
  <c r="A51574" i="1"/>
  <c r="A51582" i="1"/>
  <c r="A51590" i="1"/>
  <c r="A51598" i="1"/>
  <c r="A51606" i="1"/>
  <c r="A51614" i="1"/>
  <c r="A51622" i="1"/>
  <c r="A51630" i="1"/>
  <c r="A51638" i="1"/>
  <c r="A51646" i="1"/>
  <c r="A51654" i="1"/>
  <c r="A51662" i="1"/>
  <c r="A51670" i="1"/>
  <c r="A51678" i="1"/>
  <c r="A51686" i="1"/>
  <c r="A51694" i="1"/>
  <c r="A51702" i="1"/>
  <c r="A51710" i="1"/>
  <c r="A51718" i="1"/>
  <c r="A51726" i="1"/>
  <c r="A51734" i="1"/>
  <c r="A51742" i="1"/>
  <c r="A51750" i="1"/>
  <c r="A51758" i="1"/>
  <c r="A51766" i="1"/>
  <c r="A51774" i="1"/>
  <c r="A51782" i="1"/>
  <c r="A51790" i="1"/>
  <c r="A51798" i="1"/>
  <c r="A51806" i="1"/>
  <c r="A51814" i="1"/>
  <c r="A51822" i="1"/>
  <c r="A51830" i="1"/>
  <c r="A51838" i="1"/>
  <c r="A51846" i="1"/>
  <c r="A51854" i="1"/>
  <c r="A51862" i="1"/>
  <c r="A51870" i="1"/>
  <c r="A51878" i="1"/>
  <c r="A51886" i="1"/>
  <c r="A51894" i="1"/>
  <c r="A51902" i="1"/>
  <c r="A51910" i="1"/>
  <c r="A51918" i="1"/>
  <c r="A51926" i="1"/>
  <c r="A51934" i="1"/>
  <c r="A51942" i="1"/>
  <c r="A51950" i="1"/>
  <c r="A51958" i="1"/>
  <c r="A51966" i="1"/>
  <c r="A51974" i="1"/>
  <c r="A51982" i="1"/>
  <c r="A51990" i="1"/>
  <c r="A51998" i="1"/>
  <c r="A52006" i="1"/>
  <c r="A52014" i="1"/>
  <c r="A52022" i="1"/>
  <c r="A52030" i="1"/>
  <c r="A52038" i="1"/>
  <c r="A52046" i="1"/>
  <c r="A52054" i="1"/>
  <c r="A52062" i="1"/>
  <c r="A52070" i="1"/>
  <c r="A52078" i="1"/>
  <c r="A52086" i="1"/>
  <c r="A52094" i="1"/>
  <c r="A52102" i="1"/>
  <c r="A52110" i="1"/>
  <c r="A52118" i="1"/>
  <c r="A52126" i="1"/>
  <c r="A52134" i="1"/>
  <c r="A52142" i="1"/>
  <c r="A52150" i="1"/>
  <c r="A52158" i="1"/>
  <c r="A52166" i="1"/>
  <c r="A52174" i="1"/>
  <c r="A52182" i="1"/>
  <c r="A52190" i="1"/>
  <c r="A52198" i="1"/>
  <c r="A52206" i="1"/>
  <c r="A52214" i="1"/>
  <c r="A52222" i="1"/>
  <c r="A52230" i="1"/>
  <c r="A52238" i="1"/>
  <c r="A52246" i="1"/>
  <c r="A52254" i="1"/>
  <c r="A52262" i="1"/>
  <c r="A52270" i="1"/>
  <c r="A52278" i="1"/>
  <c r="A52286" i="1"/>
  <c r="A52294" i="1"/>
  <c r="A52302" i="1"/>
  <c r="A52310" i="1"/>
  <c r="A52318" i="1"/>
  <c r="A52326" i="1"/>
  <c r="A52334" i="1"/>
  <c r="A52342" i="1"/>
  <c r="A52350" i="1"/>
  <c r="A52358" i="1"/>
  <c r="A52366" i="1"/>
  <c r="A52374" i="1"/>
  <c r="A52382" i="1"/>
  <c r="A52390" i="1"/>
  <c r="A52398" i="1"/>
  <c r="A52406" i="1"/>
  <c r="A52414" i="1"/>
  <c r="A52422" i="1"/>
  <c r="A52430" i="1"/>
  <c r="A52438" i="1"/>
  <c r="A52446" i="1"/>
  <c r="A52454" i="1"/>
  <c r="A52462" i="1"/>
  <c r="A52470" i="1"/>
  <c r="A52478" i="1"/>
  <c r="A52486" i="1"/>
  <c r="A52494" i="1"/>
  <c r="A52502" i="1"/>
  <c r="A52510" i="1"/>
  <c r="A52518" i="1"/>
  <c r="A52526" i="1"/>
  <c r="A52534" i="1"/>
  <c r="A52542" i="1"/>
  <c r="A52550" i="1"/>
  <c r="A52558" i="1"/>
  <c r="A52566" i="1"/>
  <c r="A52574" i="1"/>
  <c r="A52582" i="1"/>
  <c r="A52590" i="1"/>
  <c r="A52598" i="1"/>
  <c r="A52606" i="1"/>
  <c r="A52614" i="1"/>
  <c r="A52622" i="1"/>
  <c r="A52630" i="1"/>
  <c r="A52638" i="1"/>
  <c r="A52646" i="1"/>
  <c r="A52654" i="1"/>
  <c r="A52662" i="1"/>
  <c r="A52670" i="1"/>
  <c r="A52678" i="1"/>
  <c r="A52686" i="1"/>
  <c r="A52694" i="1"/>
  <c r="A52702" i="1"/>
  <c r="A52710" i="1"/>
  <c r="A52718" i="1"/>
  <c r="A52726" i="1"/>
  <c r="A52734" i="1"/>
  <c r="A52742" i="1"/>
  <c r="A52750" i="1"/>
  <c r="A52758" i="1"/>
  <c r="A52766" i="1"/>
  <c r="A52774" i="1"/>
  <c r="A52782" i="1"/>
  <c r="A52790" i="1"/>
  <c r="A52798" i="1"/>
  <c r="A52806" i="1"/>
  <c r="A52814" i="1"/>
  <c r="A52822" i="1"/>
  <c r="A52830" i="1"/>
  <c r="A52838" i="1"/>
  <c r="A52846" i="1"/>
  <c r="A52854" i="1"/>
  <c r="A52862" i="1"/>
  <c r="A52870" i="1"/>
  <c r="A52878" i="1"/>
  <c r="A52886" i="1"/>
  <c r="A52894" i="1"/>
  <c r="A52902" i="1"/>
  <c r="A52910" i="1"/>
  <c r="A52918" i="1"/>
  <c r="A52926" i="1"/>
  <c r="A52934" i="1"/>
  <c r="A52942" i="1"/>
  <c r="A52950" i="1"/>
  <c r="A52958" i="1"/>
  <c r="A52966" i="1"/>
  <c r="A52974" i="1"/>
  <c r="A52982" i="1"/>
  <c r="A52990" i="1"/>
  <c r="A52998" i="1"/>
  <c r="A53006" i="1"/>
  <c r="A53014" i="1"/>
  <c r="A53022" i="1"/>
  <c r="A53030" i="1"/>
  <c r="A53038" i="1"/>
  <c r="A53046" i="1"/>
  <c r="A53054" i="1"/>
  <c r="A53062" i="1"/>
  <c r="A53070" i="1"/>
  <c r="A53078" i="1"/>
  <c r="A53086" i="1"/>
  <c r="A53094" i="1"/>
  <c r="A53102" i="1"/>
  <c r="A53110" i="1"/>
  <c r="A53118" i="1"/>
  <c r="A53126" i="1"/>
  <c r="A53134" i="1"/>
  <c r="A53142" i="1"/>
  <c r="A53150" i="1"/>
  <c r="A53158" i="1"/>
  <c r="A53166" i="1"/>
  <c r="A53174" i="1"/>
  <c r="A53182" i="1"/>
  <c r="A53190" i="1"/>
  <c r="A53198" i="1"/>
  <c r="A53206" i="1"/>
  <c r="A53214" i="1"/>
  <c r="A53222" i="1"/>
  <c r="A53230" i="1"/>
  <c r="A53238" i="1"/>
  <c r="A53246" i="1"/>
  <c r="A53254" i="1"/>
  <c r="A53262" i="1"/>
  <c r="A53270" i="1"/>
  <c r="A53278" i="1"/>
  <c r="A53286" i="1"/>
  <c r="A53294" i="1"/>
  <c r="A53302" i="1"/>
  <c r="A53310" i="1"/>
  <c r="A53318" i="1"/>
  <c r="A53326" i="1"/>
  <c r="A53334" i="1"/>
  <c r="A53342" i="1"/>
  <c r="A53350" i="1"/>
  <c r="A53358" i="1"/>
  <c r="A53366" i="1"/>
  <c r="A53374" i="1"/>
  <c r="A53382" i="1"/>
  <c r="A53390" i="1"/>
  <c r="A53398" i="1"/>
  <c r="A53406" i="1"/>
  <c r="A53414" i="1"/>
  <c r="A53422" i="1"/>
  <c r="A53430" i="1"/>
  <c r="A53438" i="1"/>
  <c r="A53446" i="1"/>
  <c r="A53454" i="1"/>
  <c r="A53462" i="1"/>
  <c r="A53470" i="1"/>
  <c r="A53478" i="1"/>
  <c r="A53486" i="1"/>
  <c r="A53494" i="1"/>
  <c r="A53502" i="1"/>
  <c r="A53510" i="1"/>
  <c r="A53518" i="1"/>
  <c r="A53526" i="1"/>
  <c r="A53534" i="1"/>
  <c r="A53542" i="1"/>
  <c r="A53550" i="1"/>
  <c r="A53558" i="1"/>
  <c r="A53566" i="1"/>
  <c r="A53574" i="1"/>
  <c r="A53582" i="1"/>
  <c r="A53590" i="1"/>
  <c r="A53598" i="1"/>
  <c r="A53606" i="1"/>
  <c r="A53614" i="1"/>
  <c r="A53622" i="1"/>
  <c r="A53630" i="1"/>
  <c r="A53638" i="1"/>
  <c r="A53646" i="1"/>
  <c r="A53654" i="1"/>
  <c r="A53662" i="1"/>
  <c r="A53670" i="1"/>
  <c r="A53678" i="1"/>
  <c r="A53686" i="1"/>
  <c r="A53694" i="1"/>
  <c r="A53702" i="1"/>
  <c r="A53710" i="1"/>
  <c r="A53718" i="1"/>
  <c r="A53726" i="1"/>
  <c r="A53734" i="1"/>
  <c r="A53742" i="1"/>
  <c r="A53750" i="1"/>
  <c r="A53758" i="1"/>
  <c r="A53766" i="1"/>
  <c r="A53774" i="1"/>
  <c r="A53782" i="1"/>
  <c r="A53790" i="1"/>
  <c r="A53798" i="1"/>
  <c r="A53806" i="1"/>
  <c r="A53814" i="1"/>
  <c r="A53822" i="1"/>
  <c r="A53830" i="1"/>
  <c r="A53838" i="1"/>
  <c r="A53846" i="1"/>
  <c r="A53854" i="1"/>
  <c r="A53862" i="1"/>
  <c r="A53870" i="1"/>
  <c r="A53878" i="1"/>
  <c r="A53886" i="1"/>
  <c r="A53894" i="1"/>
  <c r="A53902" i="1"/>
  <c r="A53910" i="1"/>
  <c r="A53918" i="1"/>
  <c r="A53926" i="1"/>
  <c r="A53934" i="1"/>
  <c r="A53942" i="1"/>
  <c r="A53950" i="1"/>
  <c r="A53958" i="1"/>
  <c r="A53966" i="1"/>
  <c r="A53974" i="1"/>
  <c r="A53982" i="1"/>
  <c r="A53990" i="1"/>
  <c r="A53998" i="1"/>
  <c r="A54006" i="1"/>
  <c r="A54014" i="1"/>
  <c r="A54022" i="1"/>
  <c r="A54030" i="1"/>
  <c r="A54038" i="1"/>
  <c r="A54046" i="1"/>
  <c r="A54054" i="1"/>
  <c r="A54062" i="1"/>
  <c r="A54070" i="1"/>
  <c r="A54078" i="1"/>
  <c r="A54086" i="1"/>
  <c r="A54094" i="1"/>
  <c r="A54102" i="1"/>
  <c r="A54110" i="1"/>
  <c r="A54118" i="1"/>
  <c r="A54126" i="1"/>
  <c r="A54134" i="1"/>
  <c r="A54142" i="1"/>
  <c r="A54150" i="1"/>
  <c r="A54158" i="1"/>
  <c r="A54166" i="1"/>
  <c r="A54174" i="1"/>
  <c r="A54182" i="1"/>
  <c r="A54190" i="1"/>
  <c r="A54198" i="1"/>
  <c r="A54206" i="1"/>
  <c r="A54214" i="1"/>
  <c r="A54222" i="1"/>
  <c r="A54230" i="1"/>
  <c r="A54238" i="1"/>
  <c r="A54246" i="1"/>
  <c r="A54254" i="1"/>
  <c r="A54262" i="1"/>
  <c r="A54270" i="1"/>
  <c r="A54278" i="1"/>
  <c r="A54286" i="1"/>
  <c r="A54294" i="1"/>
  <c r="A54302" i="1"/>
  <c r="A54310" i="1"/>
  <c r="A54318" i="1"/>
  <c r="A54326" i="1"/>
  <c r="A54334" i="1"/>
  <c r="A54342" i="1"/>
  <c r="A54350" i="1"/>
  <c r="A54358" i="1"/>
  <c r="A54366" i="1"/>
  <c r="A54374" i="1"/>
  <c r="A54382" i="1"/>
  <c r="A54390" i="1"/>
  <c r="A54398" i="1"/>
  <c r="A54406" i="1"/>
  <c r="A54414" i="1"/>
  <c r="A54422" i="1"/>
  <c r="A54430" i="1"/>
  <c r="A54438" i="1"/>
  <c r="A54446" i="1"/>
  <c r="A54454" i="1"/>
  <c r="A54462" i="1"/>
  <c r="A54470" i="1"/>
  <c r="A54478" i="1"/>
  <c r="A54486" i="1"/>
  <c r="A54494" i="1"/>
  <c r="A54502" i="1"/>
  <c r="A54510" i="1"/>
  <c r="A54518" i="1"/>
  <c r="A54526" i="1"/>
  <c r="A54534" i="1"/>
  <c r="A54542" i="1"/>
  <c r="A54550" i="1"/>
  <c r="A54558" i="1"/>
  <c r="A54566" i="1"/>
  <c r="A54574" i="1"/>
  <c r="A54582" i="1"/>
  <c r="A54590" i="1"/>
  <c r="A54598" i="1"/>
  <c r="A54606" i="1"/>
  <c r="A54614" i="1"/>
  <c r="A54622" i="1"/>
  <c r="A54630" i="1"/>
  <c r="A54638" i="1"/>
  <c r="A54646" i="1"/>
  <c r="A54654" i="1"/>
  <c r="A54662" i="1"/>
  <c r="A54670" i="1"/>
  <c r="A54678" i="1"/>
  <c r="A54686" i="1"/>
  <c r="A54694" i="1"/>
  <c r="A54702" i="1"/>
  <c r="A54710" i="1"/>
  <c r="A54718" i="1"/>
  <c r="A54726" i="1"/>
  <c r="A54734" i="1"/>
  <c r="A54742" i="1"/>
  <c r="A54750" i="1"/>
  <c r="A54758" i="1"/>
  <c r="A54766" i="1"/>
  <c r="A54774" i="1"/>
  <c r="A54782" i="1"/>
  <c r="A54790" i="1"/>
  <c r="A54798" i="1"/>
  <c r="A54806" i="1"/>
  <c r="A54814" i="1"/>
  <c r="A54822" i="1"/>
  <c r="A54830" i="1"/>
  <c r="A54838" i="1"/>
  <c r="A54846" i="1"/>
  <c r="A54854" i="1"/>
  <c r="A54862" i="1"/>
  <c r="A54870" i="1"/>
  <c r="A54878" i="1"/>
  <c r="A54886" i="1"/>
  <c r="A54894" i="1"/>
  <c r="A54902" i="1"/>
  <c r="A54910" i="1"/>
  <c r="A54918" i="1"/>
  <c r="A54926" i="1"/>
  <c r="A54934" i="1"/>
  <c r="A54942" i="1"/>
  <c r="A54950" i="1"/>
  <c r="A54958" i="1"/>
  <c r="A54966" i="1"/>
  <c r="A54974" i="1"/>
  <c r="A54982" i="1"/>
  <c r="A54990" i="1"/>
  <c r="A54998" i="1"/>
  <c r="A55006" i="1"/>
  <c r="A55014" i="1"/>
  <c r="A55022" i="1"/>
  <c r="A55030" i="1"/>
  <c r="A55038" i="1"/>
  <c r="A55046" i="1"/>
  <c r="A55054" i="1"/>
  <c r="A55062" i="1"/>
  <c r="A55070" i="1"/>
  <c r="A55078" i="1"/>
  <c r="A55086" i="1"/>
  <c r="A55094" i="1"/>
  <c r="A55102" i="1"/>
  <c r="A55110" i="1"/>
  <c r="A55118" i="1"/>
  <c r="A55126" i="1"/>
  <c r="A55134" i="1"/>
  <c r="A55142" i="1"/>
  <c r="A55150" i="1"/>
  <c r="A55158" i="1"/>
  <c r="A55166" i="1"/>
  <c r="A55174" i="1"/>
  <c r="A55182" i="1"/>
  <c r="A55190" i="1"/>
  <c r="A55198" i="1"/>
  <c r="A55206" i="1"/>
  <c r="A55214" i="1"/>
  <c r="A55222" i="1"/>
  <c r="A55230" i="1"/>
  <c r="A55238" i="1"/>
  <c r="A55246" i="1"/>
  <c r="A55254" i="1"/>
  <c r="A55262" i="1"/>
  <c r="A55270" i="1"/>
  <c r="A55278" i="1"/>
  <c r="A55286" i="1"/>
  <c r="A55294" i="1"/>
  <c r="A55302" i="1"/>
  <c r="A55310" i="1"/>
  <c r="A55318" i="1"/>
  <c r="A55326" i="1"/>
  <c r="A55334" i="1"/>
  <c r="A55342" i="1"/>
  <c r="A55350" i="1"/>
  <c r="A55358" i="1"/>
  <c r="A55366" i="1"/>
  <c r="A55374" i="1"/>
  <c r="A55382" i="1"/>
  <c r="A55390" i="1"/>
  <c r="A55398" i="1"/>
  <c r="A55406" i="1"/>
  <c r="A55414" i="1"/>
  <c r="A55422" i="1"/>
  <c r="A55430" i="1"/>
  <c r="A55438" i="1"/>
  <c r="A55446" i="1"/>
  <c r="A55454" i="1"/>
  <c r="A55462" i="1"/>
  <c r="A55470" i="1"/>
  <c r="A55478" i="1"/>
  <c r="A55486" i="1"/>
  <c r="A55494" i="1"/>
  <c r="A55502" i="1"/>
  <c r="A55510" i="1"/>
  <c r="A55518" i="1"/>
  <c r="A55526" i="1"/>
  <c r="A55534" i="1"/>
  <c r="A55542" i="1"/>
  <c r="A55550" i="1"/>
  <c r="A55558" i="1"/>
  <c r="A55566" i="1"/>
  <c r="A55574" i="1"/>
  <c r="A55582" i="1"/>
  <c r="A55590" i="1"/>
  <c r="A55598" i="1"/>
  <c r="A55606" i="1"/>
  <c r="A55614" i="1"/>
  <c r="A55622" i="1"/>
  <c r="A55630" i="1"/>
  <c r="A55638" i="1"/>
  <c r="A55646" i="1"/>
  <c r="A55654" i="1"/>
  <c r="A55662" i="1"/>
  <c r="A55670" i="1"/>
  <c r="A55678" i="1"/>
  <c r="A55686" i="1"/>
  <c r="A55694" i="1"/>
  <c r="A55702" i="1"/>
  <c r="A55710" i="1"/>
  <c r="A55718" i="1"/>
  <c r="A55726" i="1"/>
  <c r="A55734" i="1"/>
  <c r="A55742" i="1"/>
  <c r="A55750" i="1"/>
  <c r="A55758" i="1"/>
  <c r="A55766" i="1"/>
  <c r="A55774" i="1"/>
  <c r="A55782" i="1"/>
  <c r="A55790" i="1"/>
  <c r="A55798" i="1"/>
  <c r="A55806" i="1"/>
  <c r="A55814" i="1"/>
  <c r="A55822" i="1"/>
  <c r="A55830" i="1"/>
  <c r="A55838" i="1"/>
  <c r="A55846" i="1"/>
  <c r="A55854" i="1"/>
  <c r="A55862" i="1"/>
  <c r="A55870" i="1"/>
  <c r="A55878" i="1"/>
  <c r="A55886" i="1"/>
  <c r="A55894" i="1"/>
  <c r="A55902" i="1"/>
  <c r="A55910" i="1"/>
  <c r="A55918" i="1"/>
  <c r="A55926" i="1"/>
  <c r="A55934" i="1"/>
  <c r="A55942" i="1"/>
  <c r="A55950" i="1"/>
  <c r="A55958" i="1"/>
  <c r="A55966" i="1"/>
  <c r="A55974" i="1"/>
  <c r="A55982" i="1"/>
  <c r="A55990" i="1"/>
  <c r="A55998" i="1"/>
  <c r="A56006" i="1"/>
  <c r="A56014" i="1"/>
  <c r="A56022" i="1"/>
  <c r="A56030" i="1"/>
  <c r="A56038" i="1"/>
  <c r="A56046" i="1"/>
  <c r="A56054" i="1"/>
  <c r="A56062" i="1"/>
  <c r="A56070" i="1"/>
  <c r="A56078" i="1"/>
  <c r="A56086" i="1"/>
  <c r="A56094" i="1"/>
  <c r="A56102" i="1"/>
  <c r="A56110" i="1"/>
  <c r="A56118" i="1"/>
  <c r="A56126" i="1"/>
  <c r="A56134" i="1"/>
  <c r="A56142" i="1"/>
  <c r="A56150" i="1"/>
  <c r="A56158" i="1"/>
  <c r="A56166" i="1"/>
  <c r="A56174" i="1"/>
  <c r="A56182" i="1"/>
  <c r="A56190" i="1"/>
  <c r="A56198" i="1"/>
  <c r="A56206" i="1"/>
  <c r="A56214" i="1"/>
  <c r="A56222" i="1"/>
  <c r="A56230" i="1"/>
  <c r="A56238" i="1"/>
  <c r="A56246" i="1"/>
  <c r="A56254" i="1"/>
  <c r="A56262" i="1"/>
  <c r="A56270" i="1"/>
  <c r="A56278" i="1"/>
  <c r="A56286" i="1"/>
  <c r="A56294" i="1"/>
  <c r="A56302" i="1"/>
  <c r="A56310" i="1"/>
  <c r="A56318" i="1"/>
  <c r="A56326" i="1"/>
  <c r="A56334" i="1"/>
  <c r="A56342" i="1"/>
  <c r="A56350" i="1"/>
  <c r="A56358" i="1"/>
  <c r="A56366" i="1"/>
  <c r="A56374" i="1"/>
  <c r="A56382" i="1"/>
  <c r="A56390" i="1"/>
  <c r="A56398" i="1"/>
  <c r="A56406" i="1"/>
  <c r="A56414" i="1"/>
  <c r="A56422" i="1"/>
  <c r="A56430" i="1"/>
  <c r="A56438" i="1"/>
  <c r="A56446" i="1"/>
  <c r="A56454" i="1"/>
  <c r="A56462" i="1"/>
  <c r="A56470" i="1"/>
  <c r="A56478" i="1"/>
  <c r="A56486" i="1"/>
  <c r="A56494" i="1"/>
  <c r="A56502" i="1"/>
  <c r="A56510" i="1"/>
  <c r="A56518" i="1"/>
  <c r="A56526" i="1"/>
  <c r="A56534" i="1"/>
  <c r="A56542" i="1"/>
  <c r="A56550" i="1"/>
  <c r="A56558" i="1"/>
  <c r="A56566" i="1"/>
  <c r="A56574" i="1"/>
  <c r="A56582" i="1"/>
  <c r="A56590" i="1"/>
  <c r="A56598" i="1"/>
  <c r="A56606" i="1"/>
  <c r="A56614" i="1"/>
  <c r="A56622" i="1"/>
  <c r="A56630" i="1"/>
  <c r="A56638" i="1"/>
  <c r="A56646" i="1"/>
  <c r="A56654" i="1"/>
  <c r="A56662" i="1"/>
  <c r="A56670" i="1"/>
  <c r="A56678" i="1"/>
  <c r="A56686" i="1"/>
  <c r="A56694" i="1"/>
  <c r="A56702" i="1"/>
  <c r="A56710" i="1"/>
  <c r="A56718" i="1"/>
  <c r="A56726" i="1"/>
  <c r="A56734" i="1"/>
  <c r="A56742" i="1"/>
  <c r="A56750" i="1"/>
  <c r="A56758" i="1"/>
  <c r="A56766" i="1"/>
  <c r="A56774" i="1"/>
  <c r="A56782" i="1"/>
  <c r="A56790" i="1"/>
  <c r="A56798" i="1"/>
  <c r="A56806" i="1"/>
  <c r="A56814" i="1"/>
  <c r="A56822" i="1"/>
  <c r="A56830" i="1"/>
  <c r="A56838" i="1"/>
  <c r="A56846" i="1"/>
  <c r="A56854" i="1"/>
  <c r="A56862" i="1"/>
  <c r="A56870" i="1"/>
  <c r="A56878" i="1"/>
  <c r="A56886" i="1"/>
  <c r="A56894" i="1"/>
  <c r="A56902" i="1"/>
  <c r="A56910" i="1"/>
  <c r="A56918" i="1"/>
  <c r="A56926" i="1"/>
  <c r="A56934" i="1"/>
  <c r="A56942" i="1"/>
  <c r="A56950" i="1"/>
  <c r="A56958" i="1"/>
  <c r="A56966" i="1"/>
  <c r="A56974" i="1"/>
  <c r="A56982" i="1"/>
  <c r="A56990" i="1"/>
  <c r="A56998" i="1"/>
  <c r="A57006" i="1"/>
  <c r="A57014" i="1"/>
  <c r="A57022" i="1"/>
  <c r="A57030" i="1"/>
  <c r="A57038" i="1"/>
  <c r="A57046" i="1"/>
  <c r="A57054" i="1"/>
  <c r="A57062" i="1"/>
  <c r="A57070" i="1"/>
  <c r="A57078" i="1"/>
  <c r="A57086" i="1"/>
  <c r="A57094" i="1"/>
  <c r="A57102" i="1"/>
  <c r="A57110" i="1"/>
  <c r="A57118" i="1"/>
  <c r="A57126" i="1"/>
  <c r="A57134" i="1"/>
  <c r="A57142" i="1"/>
  <c r="A57150" i="1"/>
  <c r="A57158" i="1"/>
  <c r="A57166" i="1"/>
  <c r="A57174" i="1"/>
  <c r="A57182" i="1"/>
  <c r="A57190" i="1"/>
  <c r="A57198" i="1"/>
  <c r="A57206" i="1"/>
  <c r="A57214" i="1"/>
  <c r="A57222" i="1"/>
  <c r="A57230" i="1"/>
  <c r="A57238" i="1"/>
  <c r="A57246" i="1"/>
  <c r="A57254" i="1"/>
  <c r="A57262" i="1"/>
  <c r="A57270" i="1"/>
  <c r="A57278" i="1"/>
  <c r="A57286" i="1"/>
  <c r="A57294" i="1"/>
  <c r="A57302" i="1"/>
  <c r="A57310" i="1"/>
  <c r="A57318" i="1"/>
  <c r="A57326" i="1"/>
  <c r="A57334" i="1"/>
  <c r="A57342" i="1"/>
  <c r="A57350" i="1"/>
  <c r="A57358" i="1"/>
  <c r="A57366" i="1"/>
  <c r="A57374" i="1"/>
  <c r="A57382" i="1"/>
  <c r="A57390" i="1"/>
  <c r="A57398" i="1"/>
  <c r="A57406" i="1"/>
  <c r="A57414" i="1"/>
  <c r="A57422" i="1"/>
  <c r="A57430" i="1"/>
  <c r="A57438" i="1"/>
  <c r="A57446" i="1"/>
  <c r="A57454" i="1"/>
  <c r="A57462" i="1"/>
  <c r="A57470" i="1"/>
  <c r="A57478" i="1"/>
  <c r="A57486" i="1"/>
  <c r="A57494" i="1"/>
  <c r="A57502" i="1"/>
  <c r="A57510" i="1"/>
  <c r="A57518" i="1"/>
  <c r="A57526" i="1"/>
  <c r="A57534" i="1"/>
  <c r="A57542" i="1"/>
  <c r="A57550" i="1"/>
  <c r="A57558" i="1"/>
  <c r="A57566" i="1"/>
  <c r="A57574" i="1"/>
  <c r="A57582" i="1"/>
  <c r="A57590" i="1"/>
  <c r="A57598" i="1"/>
  <c r="A57606" i="1"/>
  <c r="A57614" i="1"/>
  <c r="A57622" i="1"/>
  <c r="A57630" i="1"/>
  <c r="A57638" i="1"/>
  <c r="A57646" i="1"/>
  <c r="A57654" i="1"/>
  <c r="A57662" i="1"/>
  <c r="A57670" i="1"/>
  <c r="A57678" i="1"/>
  <c r="A57686" i="1"/>
  <c r="A57694" i="1"/>
  <c r="A57702" i="1"/>
  <c r="A57710" i="1"/>
  <c r="A57718" i="1"/>
  <c r="A57726" i="1"/>
  <c r="A57734" i="1"/>
  <c r="A57742" i="1"/>
  <c r="A57750" i="1"/>
  <c r="A57758" i="1"/>
  <c r="A57766" i="1"/>
  <c r="A57774" i="1"/>
  <c r="A57782" i="1"/>
  <c r="A57790" i="1"/>
  <c r="A57798" i="1"/>
  <c r="A57806" i="1"/>
  <c r="A57814" i="1"/>
  <c r="A57822" i="1"/>
  <c r="A57830" i="1"/>
  <c r="A57838" i="1"/>
  <c r="A57846" i="1"/>
  <c r="A57854" i="1"/>
  <c r="A57862" i="1"/>
  <c r="A57870" i="1"/>
  <c r="A57878" i="1"/>
  <c r="A57886" i="1"/>
  <c r="A57894" i="1"/>
  <c r="A57902" i="1"/>
  <c r="A57910" i="1"/>
  <c r="A57918" i="1"/>
  <c r="A57926" i="1"/>
  <c r="A57934" i="1"/>
  <c r="A57942" i="1"/>
  <c r="A57950" i="1"/>
  <c r="A57958" i="1"/>
  <c r="A57966" i="1"/>
  <c r="A57974" i="1"/>
  <c r="A57982" i="1"/>
  <c r="A57990" i="1"/>
  <c r="A57998" i="1"/>
  <c r="A58006" i="1"/>
  <c r="A58014" i="1"/>
  <c r="A58022" i="1"/>
  <c r="A58030" i="1"/>
  <c r="A58038" i="1"/>
  <c r="A58046" i="1"/>
  <c r="A58054" i="1"/>
  <c r="A58062" i="1"/>
  <c r="A58070" i="1"/>
  <c r="A58078" i="1"/>
  <c r="A58086" i="1"/>
  <c r="A58094" i="1"/>
  <c r="A58102" i="1"/>
  <c r="A58110" i="1"/>
  <c r="A58118" i="1"/>
  <c r="A58126" i="1"/>
  <c r="A58134" i="1"/>
  <c r="A58142" i="1"/>
  <c r="A58150" i="1"/>
  <c r="A58158" i="1"/>
  <c r="A58166" i="1"/>
  <c r="A58174" i="1"/>
  <c r="A58182" i="1"/>
  <c r="A58190" i="1"/>
  <c r="A58198" i="1"/>
  <c r="A58206" i="1"/>
  <c r="A58214" i="1"/>
  <c r="A58222" i="1"/>
  <c r="A58230" i="1"/>
  <c r="A58238" i="1"/>
  <c r="A58246" i="1"/>
  <c r="A58254" i="1"/>
  <c r="A58262" i="1"/>
  <c r="A58270" i="1"/>
  <c r="A58278" i="1"/>
  <c r="A58286" i="1"/>
  <c r="A58294" i="1"/>
  <c r="A58302" i="1"/>
  <c r="A58310" i="1"/>
  <c r="A58318" i="1"/>
  <c r="A58326" i="1"/>
  <c r="A58334" i="1"/>
  <c r="A58342" i="1"/>
  <c r="A58350" i="1"/>
  <c r="A58358" i="1"/>
  <c r="A58366" i="1"/>
  <c r="A58374" i="1"/>
  <c r="A58382" i="1"/>
  <c r="A58390" i="1"/>
  <c r="A58398" i="1"/>
  <c r="A58406" i="1"/>
  <c r="A58414" i="1"/>
  <c r="A58422" i="1"/>
  <c r="A58430" i="1"/>
  <c r="A58438" i="1"/>
  <c r="A58446" i="1"/>
  <c r="A58454" i="1"/>
  <c r="A58462" i="1"/>
  <c r="A58470" i="1"/>
  <c r="A58478" i="1"/>
  <c r="A58486" i="1"/>
  <c r="A58494" i="1"/>
  <c r="A58502" i="1"/>
  <c r="A58510" i="1"/>
  <c r="A58518" i="1"/>
  <c r="A58526" i="1"/>
  <c r="A58534" i="1"/>
  <c r="A58542" i="1"/>
  <c r="A58550" i="1"/>
  <c r="A58558" i="1"/>
  <c r="A58566" i="1"/>
  <c r="A58574" i="1"/>
  <c r="A58582" i="1"/>
  <c r="A58590" i="1"/>
  <c r="A58598" i="1"/>
  <c r="A58606" i="1"/>
  <c r="A58614" i="1"/>
  <c r="A58622" i="1"/>
  <c r="A58630" i="1"/>
  <c r="A58638" i="1"/>
  <c r="A58646" i="1"/>
  <c r="A58654" i="1"/>
  <c r="A58662" i="1"/>
  <c r="A58670" i="1"/>
  <c r="A58678" i="1"/>
  <c r="A58686" i="1"/>
  <c r="A58694" i="1"/>
  <c r="A58702" i="1"/>
  <c r="A58710" i="1"/>
  <c r="A58718" i="1"/>
  <c r="A58726" i="1"/>
  <c r="A58734" i="1"/>
  <c r="A58742" i="1"/>
  <c r="A58750" i="1"/>
  <c r="A58758" i="1"/>
  <c r="A58766" i="1"/>
  <c r="A58774" i="1"/>
  <c r="A58782" i="1"/>
  <c r="A58790" i="1"/>
  <c r="A58798" i="1"/>
  <c r="A58806" i="1"/>
  <c r="A58814" i="1"/>
  <c r="A58822" i="1"/>
  <c r="A58830" i="1"/>
  <c r="A58838" i="1"/>
  <c r="A58846" i="1"/>
  <c r="A58854" i="1"/>
  <c r="A58862" i="1"/>
  <c r="A58870" i="1"/>
  <c r="A58878" i="1"/>
  <c r="A58886" i="1"/>
  <c r="A58894" i="1"/>
  <c r="A58902" i="1"/>
  <c r="A58910" i="1"/>
  <c r="A58918" i="1"/>
  <c r="A58926" i="1"/>
  <c r="A58934" i="1"/>
  <c r="A58942" i="1"/>
  <c r="A58950" i="1"/>
  <c r="A58958" i="1"/>
  <c r="A58966" i="1"/>
  <c r="A58974" i="1"/>
  <c r="A58982" i="1"/>
  <c r="A58990" i="1"/>
  <c r="A58998" i="1"/>
  <c r="A59006" i="1"/>
  <c r="A59014" i="1"/>
  <c r="A59022" i="1"/>
  <c r="A59030" i="1"/>
  <c r="A59038" i="1"/>
  <c r="A59046" i="1"/>
  <c r="A59054" i="1"/>
  <c r="A59062" i="1"/>
  <c r="A59070" i="1"/>
  <c r="A59078" i="1"/>
  <c r="A59086" i="1"/>
  <c r="A59094" i="1"/>
  <c r="A59102" i="1"/>
  <c r="A59110" i="1"/>
  <c r="A59118" i="1"/>
  <c r="A59126" i="1"/>
  <c r="A59134" i="1"/>
  <c r="A59142" i="1"/>
  <c r="A59150" i="1"/>
  <c r="A59158" i="1"/>
  <c r="A59166" i="1"/>
  <c r="A59174" i="1"/>
  <c r="A59182" i="1"/>
  <c r="A59190" i="1"/>
  <c r="A59198" i="1"/>
  <c r="A59206" i="1"/>
  <c r="A59214" i="1"/>
  <c r="A59222" i="1"/>
  <c r="A59230" i="1"/>
  <c r="A59238" i="1"/>
  <c r="A59246" i="1"/>
  <c r="A59254" i="1"/>
  <c r="A59262" i="1"/>
  <c r="A59270" i="1"/>
  <c r="A59278" i="1"/>
  <c r="A59286" i="1"/>
  <c r="A59294" i="1"/>
  <c r="A59302" i="1"/>
  <c r="A59310" i="1"/>
  <c r="A59318" i="1"/>
  <c r="A59326" i="1"/>
  <c r="A59334" i="1"/>
  <c r="A59342" i="1"/>
  <c r="A59350" i="1"/>
  <c r="A59358" i="1"/>
  <c r="A59366" i="1"/>
  <c r="A59374" i="1"/>
  <c r="A59382" i="1"/>
  <c r="A59390" i="1"/>
  <c r="A59398" i="1"/>
  <c r="A59406" i="1"/>
  <c r="A59414" i="1"/>
  <c r="A59422" i="1"/>
  <c r="A59430" i="1"/>
  <c r="A59438" i="1"/>
  <c r="A59446" i="1"/>
  <c r="A59454" i="1"/>
  <c r="A59462" i="1"/>
  <c r="A59470" i="1"/>
  <c r="A59478" i="1"/>
  <c r="A59486" i="1"/>
  <c r="A59494" i="1"/>
  <c r="A59502" i="1"/>
  <c r="A59510" i="1"/>
  <c r="A59518" i="1"/>
  <c r="A59526" i="1"/>
  <c r="A59534" i="1"/>
  <c r="A59542" i="1"/>
  <c r="A59550" i="1"/>
  <c r="A59558" i="1"/>
  <c r="A59566" i="1"/>
  <c r="A59574" i="1"/>
  <c r="A59582" i="1"/>
  <c r="A59590" i="1"/>
  <c r="A59598" i="1"/>
  <c r="A59606" i="1"/>
  <c r="A59614" i="1"/>
  <c r="A59622" i="1"/>
  <c r="A59630" i="1"/>
  <c r="A59638" i="1"/>
  <c r="A59646" i="1"/>
  <c r="A59654" i="1"/>
  <c r="A59662" i="1"/>
  <c r="A59670" i="1"/>
  <c r="A59678" i="1"/>
  <c r="A59686" i="1"/>
  <c r="A59694" i="1"/>
  <c r="A59702" i="1"/>
  <c r="A59710" i="1"/>
  <c r="A59718" i="1"/>
  <c r="A59726" i="1"/>
  <c r="A59734" i="1"/>
  <c r="A59742" i="1"/>
  <c r="A59750" i="1"/>
  <c r="A59758" i="1"/>
  <c r="A59766" i="1"/>
  <c r="A59774" i="1"/>
  <c r="A59782" i="1"/>
  <c r="A59790" i="1"/>
  <c r="A59798" i="1"/>
  <c r="A59806" i="1"/>
  <c r="A59814" i="1"/>
  <c r="A59822" i="1"/>
  <c r="A59830" i="1"/>
  <c r="A59838" i="1"/>
  <c r="A59846" i="1"/>
  <c r="A59854" i="1"/>
  <c r="A59862" i="1"/>
  <c r="A59870" i="1"/>
  <c r="A59878" i="1"/>
  <c r="A59886" i="1"/>
  <c r="A59894" i="1"/>
  <c r="A59902" i="1"/>
  <c r="A59910" i="1"/>
  <c r="A59918" i="1"/>
  <c r="A59926" i="1"/>
  <c r="A59934" i="1"/>
  <c r="A59942" i="1"/>
  <c r="A59950" i="1"/>
  <c r="A59958" i="1"/>
  <c r="A59966" i="1"/>
  <c r="A59974" i="1"/>
  <c r="A59982" i="1"/>
  <c r="A59990" i="1"/>
  <c r="A59998" i="1"/>
  <c r="A60006" i="1"/>
  <c r="A60014" i="1"/>
  <c r="A60022" i="1"/>
  <c r="A60030" i="1"/>
  <c r="A60038" i="1"/>
  <c r="A60046" i="1"/>
  <c r="A60054" i="1"/>
  <c r="A60062" i="1"/>
  <c r="A60070" i="1"/>
  <c r="A60078" i="1"/>
  <c r="A60086" i="1"/>
  <c r="A60094" i="1"/>
  <c r="A60102" i="1"/>
  <c r="A60110" i="1"/>
  <c r="A60118" i="1"/>
  <c r="A60126" i="1"/>
  <c r="A60134" i="1"/>
  <c r="A60142" i="1"/>
  <c r="A60150" i="1"/>
  <c r="A60158" i="1"/>
  <c r="A60166" i="1"/>
  <c r="A60174" i="1"/>
  <c r="A60182" i="1"/>
  <c r="A60190" i="1"/>
  <c r="A60198" i="1"/>
  <c r="A60206" i="1"/>
  <c r="A60214" i="1"/>
  <c r="A60222" i="1"/>
  <c r="A60230" i="1"/>
  <c r="A60238" i="1"/>
  <c r="A60246" i="1"/>
  <c r="A60254" i="1"/>
  <c r="A60262" i="1"/>
  <c r="A60270" i="1"/>
  <c r="A60278" i="1"/>
  <c r="A60286" i="1"/>
  <c r="A60294" i="1"/>
  <c r="A60302" i="1"/>
  <c r="A60310" i="1"/>
  <c r="A60318" i="1"/>
  <c r="A60326" i="1"/>
  <c r="A60334" i="1"/>
  <c r="A60342" i="1"/>
  <c r="A60350" i="1"/>
  <c r="A60358" i="1"/>
  <c r="A60366" i="1"/>
  <c r="A60374" i="1"/>
  <c r="A60382" i="1"/>
  <c r="A60390" i="1"/>
  <c r="A60398" i="1"/>
  <c r="A60406" i="1"/>
  <c r="A60414" i="1"/>
  <c r="A60422" i="1"/>
  <c r="A60430" i="1"/>
  <c r="A60438" i="1"/>
  <c r="A60446" i="1"/>
  <c r="A60454" i="1"/>
  <c r="A60462" i="1"/>
  <c r="A60470" i="1"/>
  <c r="A60478" i="1"/>
  <c r="A60486" i="1"/>
  <c r="A60494" i="1"/>
  <c r="A60502" i="1"/>
  <c r="A60510" i="1"/>
  <c r="A60518" i="1"/>
  <c r="A60526" i="1"/>
  <c r="A60534" i="1"/>
  <c r="A60542" i="1"/>
  <c r="A60550" i="1"/>
  <c r="A60558" i="1"/>
  <c r="A60566" i="1"/>
  <c r="A60574" i="1"/>
  <c r="A60582" i="1"/>
  <c r="A60590" i="1"/>
  <c r="A60598" i="1"/>
  <c r="A60606" i="1"/>
  <c r="A60614" i="1"/>
  <c r="A60622" i="1"/>
  <c r="A60630" i="1"/>
  <c r="A60638" i="1"/>
  <c r="A60646" i="1"/>
  <c r="A60654" i="1"/>
  <c r="A60662" i="1"/>
  <c r="A60670" i="1"/>
  <c r="A60678" i="1"/>
  <c r="A60686" i="1"/>
  <c r="A60694" i="1"/>
  <c r="A60702" i="1"/>
  <c r="A60710" i="1"/>
  <c r="A60718" i="1"/>
  <c r="A60726" i="1"/>
  <c r="A60734" i="1"/>
  <c r="A60742" i="1"/>
  <c r="A60750" i="1"/>
  <c r="A60758" i="1"/>
  <c r="A60766" i="1"/>
  <c r="A60774" i="1"/>
  <c r="A60782" i="1"/>
  <c r="A60790" i="1"/>
  <c r="A60798" i="1"/>
  <c r="A60806" i="1"/>
  <c r="A60814" i="1"/>
  <c r="A60822" i="1"/>
  <c r="A60830" i="1"/>
  <c r="A60838" i="1"/>
  <c r="A60846" i="1"/>
  <c r="A60854" i="1"/>
  <c r="A60862" i="1"/>
  <c r="A60870" i="1"/>
  <c r="A60878" i="1"/>
  <c r="A60886" i="1"/>
  <c r="A60894" i="1"/>
  <c r="A60902" i="1"/>
  <c r="A60910" i="1"/>
  <c r="A60918" i="1"/>
  <c r="A60926" i="1"/>
  <c r="A60934" i="1"/>
  <c r="A60942" i="1"/>
  <c r="A60950" i="1"/>
  <c r="A60958" i="1"/>
  <c r="A60966" i="1"/>
  <c r="A60974" i="1"/>
  <c r="A60982" i="1"/>
  <c r="A60990" i="1"/>
  <c r="A60998" i="1"/>
  <c r="A61006" i="1"/>
  <c r="A61014" i="1"/>
  <c r="A61022" i="1"/>
  <c r="A61030" i="1"/>
  <c r="A61038" i="1"/>
  <c r="A61046" i="1"/>
  <c r="A61054" i="1"/>
  <c r="A61062" i="1"/>
  <c r="A61070" i="1"/>
  <c r="A61078" i="1"/>
  <c r="A61086" i="1"/>
  <c r="A61094" i="1"/>
  <c r="A61102" i="1"/>
  <c r="A61110" i="1"/>
  <c r="A61118" i="1"/>
  <c r="A61126" i="1"/>
  <c r="A61134" i="1"/>
  <c r="A61142" i="1"/>
  <c r="A61150" i="1"/>
  <c r="A61158" i="1"/>
  <c r="A61166" i="1"/>
  <c r="A61174" i="1"/>
  <c r="A61182" i="1"/>
  <c r="A61190" i="1"/>
  <c r="A61198" i="1"/>
  <c r="A61206" i="1"/>
  <c r="A61214" i="1"/>
  <c r="A61222" i="1"/>
  <c r="A61230" i="1"/>
  <c r="A61238" i="1"/>
  <c r="A61246" i="1"/>
  <c r="A61254" i="1"/>
  <c r="A61262" i="1"/>
  <c r="A61270" i="1"/>
  <c r="A61278" i="1"/>
  <c r="A61286" i="1"/>
  <c r="A61294" i="1"/>
  <c r="A61302" i="1"/>
  <c r="A61310" i="1"/>
  <c r="A61318" i="1"/>
  <c r="A61326" i="1"/>
  <c r="A61334" i="1"/>
  <c r="A61342" i="1"/>
  <c r="A61350" i="1"/>
  <c r="A61358" i="1"/>
  <c r="A61366" i="1"/>
  <c r="A61374" i="1"/>
  <c r="A61382" i="1"/>
  <c r="A61390" i="1"/>
  <c r="A61398" i="1"/>
  <c r="A61406" i="1"/>
  <c r="A61414" i="1"/>
  <c r="A61422" i="1"/>
  <c r="A61430" i="1"/>
  <c r="A61438" i="1"/>
  <c r="A61446" i="1"/>
  <c r="A61454" i="1"/>
  <c r="A61462" i="1"/>
  <c r="A61470" i="1"/>
  <c r="A61478" i="1"/>
  <c r="A61486" i="1"/>
  <c r="A61494" i="1"/>
  <c r="A61502" i="1"/>
  <c r="A61510" i="1"/>
  <c r="A61518" i="1"/>
  <c r="A61526" i="1"/>
  <c r="A61534" i="1"/>
  <c r="A61542" i="1"/>
  <c r="A61550" i="1"/>
  <c r="A61558" i="1"/>
  <c r="A61566" i="1"/>
  <c r="A61574" i="1"/>
  <c r="A61582" i="1"/>
  <c r="A61590" i="1"/>
  <c r="A61598" i="1"/>
  <c r="A61606" i="1"/>
  <c r="A61614" i="1"/>
  <c r="A61622" i="1"/>
  <c r="A61630" i="1"/>
  <c r="A61638" i="1"/>
  <c r="A61646" i="1"/>
  <c r="A61654" i="1"/>
  <c r="A61662" i="1"/>
  <c r="A61670" i="1"/>
  <c r="A61678" i="1"/>
  <c r="A61686" i="1"/>
  <c r="A61694" i="1"/>
  <c r="A61702" i="1"/>
  <c r="A61710" i="1"/>
  <c r="A61718" i="1"/>
  <c r="A61726" i="1"/>
  <c r="A61734" i="1"/>
  <c r="A61742" i="1"/>
  <c r="A61750" i="1"/>
  <c r="A61758" i="1"/>
  <c r="A61766" i="1"/>
  <c r="A61774" i="1"/>
  <c r="A61782" i="1"/>
  <c r="A61790" i="1"/>
  <c r="A61798" i="1"/>
  <c r="A61806" i="1"/>
  <c r="A61814" i="1"/>
  <c r="A61822" i="1"/>
  <c r="A61830" i="1"/>
  <c r="A61838" i="1"/>
  <c r="A61846" i="1"/>
  <c r="A61854" i="1"/>
  <c r="A61862" i="1"/>
  <c r="A61870" i="1"/>
  <c r="A61878" i="1"/>
  <c r="A61886" i="1"/>
  <c r="A61894" i="1"/>
  <c r="A61902" i="1"/>
  <c r="A61910" i="1"/>
  <c r="A61918" i="1"/>
  <c r="A61926" i="1"/>
  <c r="A61934" i="1"/>
  <c r="A61942" i="1"/>
  <c r="A61950" i="1"/>
  <c r="A61958" i="1"/>
  <c r="A61966" i="1"/>
  <c r="A61974" i="1"/>
  <c r="A61982" i="1"/>
  <c r="A61990" i="1"/>
  <c r="A61998" i="1"/>
  <c r="A62006" i="1"/>
  <c r="A62014" i="1"/>
  <c r="A62022" i="1"/>
  <c r="A62030" i="1"/>
  <c r="A62038" i="1"/>
  <c r="A62046" i="1"/>
  <c r="A62054" i="1"/>
  <c r="A62062" i="1"/>
  <c r="A62070" i="1"/>
  <c r="A62078" i="1"/>
  <c r="A62086" i="1"/>
  <c r="A62094" i="1"/>
  <c r="A62102" i="1"/>
  <c r="A62110" i="1"/>
  <c r="A62118" i="1"/>
  <c r="A62126" i="1"/>
  <c r="A62134" i="1"/>
  <c r="A62142" i="1"/>
  <c r="A62150" i="1"/>
  <c r="A62158" i="1"/>
  <c r="A62166" i="1"/>
  <c r="A62174" i="1"/>
  <c r="A62182" i="1"/>
  <c r="A62190" i="1"/>
  <c r="A62198" i="1"/>
  <c r="A62206" i="1"/>
  <c r="A62214" i="1"/>
  <c r="A62222" i="1"/>
  <c r="A62230" i="1"/>
  <c r="A62238" i="1"/>
  <c r="A62246" i="1"/>
  <c r="A62254" i="1"/>
  <c r="A62262" i="1"/>
  <c r="A62270" i="1"/>
  <c r="A62278" i="1"/>
  <c r="A62286" i="1"/>
  <c r="A62294" i="1"/>
  <c r="A62302" i="1"/>
  <c r="A62310" i="1"/>
  <c r="A62318" i="1"/>
  <c r="A62326" i="1"/>
  <c r="A62334" i="1"/>
  <c r="A62342" i="1"/>
  <c r="A62350" i="1"/>
  <c r="A62358" i="1"/>
  <c r="A62366" i="1"/>
  <c r="A62374" i="1"/>
  <c r="A62382" i="1"/>
  <c r="A62390" i="1"/>
  <c r="A62398" i="1"/>
  <c r="A62406" i="1"/>
  <c r="A62414" i="1"/>
  <c r="A62422" i="1"/>
  <c r="A62430" i="1"/>
  <c r="A62438" i="1"/>
  <c r="A62446" i="1"/>
  <c r="A62454" i="1"/>
  <c r="A62462" i="1"/>
  <c r="A62470" i="1"/>
  <c r="A62478" i="1"/>
  <c r="A62486" i="1"/>
  <c r="A62494" i="1"/>
  <c r="A62502" i="1"/>
  <c r="A62510" i="1"/>
  <c r="A62518" i="1"/>
  <c r="A62526" i="1"/>
  <c r="A62534" i="1"/>
  <c r="A62542" i="1"/>
  <c r="A62550" i="1"/>
  <c r="A62558" i="1"/>
  <c r="A62566" i="1"/>
  <c r="A62574" i="1"/>
  <c r="A62582" i="1"/>
  <c r="A62590" i="1"/>
  <c r="A62598" i="1"/>
  <c r="A62606" i="1"/>
  <c r="A62614" i="1"/>
  <c r="A62622" i="1"/>
  <c r="A62630" i="1"/>
  <c r="A62638" i="1"/>
  <c r="A62646" i="1"/>
  <c r="A62654" i="1"/>
  <c r="A62662" i="1"/>
  <c r="A62670" i="1"/>
  <c r="A62678" i="1"/>
  <c r="A62686" i="1"/>
  <c r="A62694" i="1"/>
  <c r="A62702" i="1"/>
  <c r="A62710" i="1"/>
  <c r="A62718" i="1"/>
  <c r="A62726" i="1"/>
  <c r="A62734" i="1"/>
  <c r="A62742" i="1"/>
  <c r="A62750" i="1"/>
  <c r="A62758" i="1"/>
  <c r="A62766" i="1"/>
  <c r="A62774" i="1"/>
  <c r="A62782" i="1"/>
  <c r="A62790" i="1"/>
  <c r="A62798" i="1"/>
  <c r="A62806" i="1"/>
  <c r="A62814" i="1"/>
  <c r="A62822" i="1"/>
  <c r="A62830" i="1"/>
  <c r="A62838" i="1"/>
  <c r="A62846" i="1"/>
  <c r="A62854" i="1"/>
  <c r="A62862" i="1"/>
  <c r="A62870" i="1"/>
  <c r="A62878" i="1"/>
  <c r="A62886" i="1"/>
  <c r="A62894" i="1"/>
  <c r="A62902" i="1"/>
  <c r="A62910" i="1"/>
  <c r="A62918" i="1"/>
  <c r="A62926" i="1"/>
  <c r="A62934" i="1"/>
  <c r="A62942" i="1"/>
  <c r="A62950" i="1"/>
  <c r="A62958" i="1"/>
  <c r="A62966" i="1"/>
  <c r="A62974" i="1"/>
  <c r="A62982" i="1"/>
  <c r="A62990" i="1"/>
  <c r="A62998" i="1"/>
  <c r="A63006" i="1"/>
  <c r="A63014" i="1"/>
  <c r="A63022" i="1"/>
  <c r="A63030" i="1"/>
  <c r="A63038" i="1"/>
  <c r="A63046" i="1"/>
  <c r="A63054" i="1"/>
  <c r="A63062" i="1"/>
  <c r="A63070" i="1"/>
  <c r="A63078" i="1"/>
  <c r="A63086" i="1"/>
  <c r="A63094" i="1"/>
  <c r="A63102" i="1"/>
  <c r="A63110" i="1"/>
  <c r="A63118" i="1"/>
  <c r="A63126" i="1"/>
  <c r="A63134" i="1"/>
  <c r="A63142" i="1"/>
  <c r="A63150" i="1"/>
  <c r="A63158" i="1"/>
  <c r="A63166" i="1"/>
  <c r="A63174" i="1"/>
  <c r="A63182" i="1"/>
  <c r="A63190" i="1"/>
  <c r="A63198" i="1"/>
  <c r="A63206" i="1"/>
  <c r="A63214" i="1"/>
  <c r="A63222" i="1"/>
  <c r="A63230" i="1"/>
  <c r="A63238" i="1"/>
  <c r="A63246" i="1"/>
  <c r="A63254" i="1"/>
  <c r="A8287" i="1"/>
  <c r="A12563" i="1"/>
  <c r="A14247" i="1"/>
  <c r="A15212" i="1"/>
  <c r="A16031" i="1"/>
  <c r="A16791" i="1"/>
  <c r="A17397" i="1"/>
  <c r="A17909" i="1"/>
  <c r="A18421" i="1"/>
  <c r="A18913" i="1"/>
  <c r="A19255" i="1"/>
  <c r="A19594" i="1"/>
  <c r="A19850" i="1"/>
  <c r="A20106" i="1"/>
  <c r="A20362" i="1"/>
  <c r="A20618" i="1"/>
  <c r="A20874" i="1"/>
  <c r="A21130" i="1"/>
  <c r="A21386" i="1"/>
  <c r="A21642" i="1"/>
  <c r="A21898" i="1"/>
  <c r="A22151" i="1"/>
  <c r="A22332" i="1"/>
  <c r="A22502" i="1"/>
  <c r="A22673" i="1"/>
  <c r="A22844" i="1"/>
  <c r="A23001" i="1"/>
  <c r="A23129" i="1"/>
  <c r="A23257" i="1"/>
  <c r="A23385" i="1"/>
  <c r="A23513" i="1"/>
  <c r="A23641" i="1"/>
  <c r="A23769" i="1"/>
  <c r="A23897" i="1"/>
  <c r="A24025" i="1"/>
  <c r="A24153" i="1"/>
  <c r="A24281" i="1"/>
  <c r="A24409" i="1"/>
  <c r="A24537" i="1"/>
  <c r="A24665" i="1"/>
  <c r="A24793" i="1"/>
  <c r="A24921" i="1"/>
  <c r="A25049" i="1"/>
  <c r="A25177" i="1"/>
  <c r="A25305" i="1"/>
  <c r="A25433" i="1"/>
  <c r="A25561" i="1"/>
  <c r="A25689" i="1"/>
  <c r="A25817" i="1"/>
  <c r="A25945" i="1"/>
  <c r="A26073" i="1"/>
  <c r="A26201" i="1"/>
  <c r="A26329" i="1"/>
  <c r="A26457" i="1"/>
  <c r="A26585" i="1"/>
  <c r="A26713" i="1"/>
  <c r="A26841" i="1"/>
  <c r="A26969" i="1"/>
  <c r="A27097" i="1"/>
  <c r="A27225" i="1"/>
  <c r="A27353" i="1"/>
  <c r="A27481" i="1"/>
  <c r="A27609" i="1"/>
  <c r="A27737" i="1"/>
  <c r="A27865" i="1"/>
  <c r="A27993" i="1"/>
  <c r="A28121" i="1"/>
  <c r="A28249" i="1"/>
  <c r="A28377" i="1"/>
  <c r="A28505" i="1"/>
  <c r="A28633" i="1"/>
  <c r="A28761" i="1"/>
  <c r="A28889" i="1"/>
  <c r="A29014" i="1"/>
  <c r="A29113" i="1"/>
  <c r="A29198" i="1"/>
  <c r="A29284" i="1"/>
  <c r="A29369" i="1"/>
  <c r="A29454" i="1"/>
  <c r="A29540" i="1"/>
  <c r="A29625" i="1"/>
  <c r="A29710" i="1"/>
  <c r="A29796" i="1"/>
  <c r="A29881" i="1"/>
  <c r="A29966" i="1"/>
  <c r="A30052" i="1"/>
  <c r="A30137" i="1"/>
  <c r="A30222" i="1"/>
  <c r="A30308" i="1"/>
  <c r="A30393" i="1"/>
  <c r="A30478" i="1"/>
  <c r="A30559" i="1"/>
  <c r="A30623" i="1"/>
  <c r="A30687" i="1"/>
  <c r="A30751" i="1"/>
  <c r="A30815" i="1"/>
  <c r="A30879" i="1"/>
  <c r="A30943" i="1"/>
  <c r="A31007" i="1"/>
  <c r="A31071" i="1"/>
  <c r="A31135" i="1"/>
  <c r="A31199" i="1"/>
  <c r="A31263" i="1"/>
  <c r="A31327" i="1"/>
  <c r="A31391" i="1"/>
  <c r="A31455" i="1"/>
  <c r="A31519" i="1"/>
  <c r="A31583" i="1"/>
  <c r="A31647" i="1"/>
  <c r="A31711" i="1"/>
  <c r="A31775" i="1"/>
  <c r="A31839" i="1"/>
  <c r="A31903" i="1"/>
  <c r="A31967" i="1"/>
  <c r="A32031" i="1"/>
  <c r="A32095" i="1"/>
  <c r="A32159" i="1"/>
  <c r="A32223" i="1"/>
  <c r="A32287" i="1"/>
  <c r="A32351" i="1"/>
  <c r="A32415" i="1"/>
  <c r="A32479" i="1"/>
  <c r="A32543" i="1"/>
  <c r="A32607" i="1"/>
  <c r="A32671" i="1"/>
  <c r="A32735" i="1"/>
  <c r="A32799" i="1"/>
  <c r="A32863" i="1"/>
  <c r="A32927" i="1"/>
  <c r="A32991" i="1"/>
  <c r="A33055" i="1"/>
  <c r="A33119" i="1"/>
  <c r="A33183" i="1"/>
  <c r="A33247" i="1"/>
  <c r="A33311" i="1"/>
  <c r="A33375" i="1"/>
  <c r="A33439" i="1"/>
  <c r="A33503" i="1"/>
  <c r="A33567" i="1"/>
  <c r="A33631" i="1"/>
  <c r="A33695" i="1"/>
  <c r="A33759" i="1"/>
  <c r="A33823" i="1"/>
  <c r="A33887" i="1"/>
  <c r="A33951" i="1"/>
  <c r="A34015" i="1"/>
  <c r="A34079" i="1"/>
  <c r="A34143" i="1"/>
  <c r="A34207" i="1"/>
  <c r="A34271" i="1"/>
  <c r="A34335" i="1"/>
  <c r="A34399" i="1"/>
  <c r="A34463" i="1"/>
  <c r="A34527" i="1"/>
  <c r="A34591" i="1"/>
  <c r="A34655" i="1"/>
  <c r="A34718" i="1"/>
  <c r="A34770" i="1"/>
  <c r="A34820" i="1"/>
  <c r="A34867" i="1"/>
  <c r="A34910" i="1"/>
  <c r="A34953" i="1"/>
  <c r="A34995" i="1"/>
  <c r="A35038" i="1"/>
  <c r="A35081" i="1"/>
  <c r="A35123" i="1"/>
  <c r="A35166" i="1"/>
  <c r="A35209" i="1"/>
  <c r="A35251" i="1"/>
  <c r="A35294" i="1"/>
  <c r="A35337" i="1"/>
  <c r="A35379" i="1"/>
  <c r="A35422" i="1"/>
  <c r="A35465" i="1"/>
  <c r="A35507" i="1"/>
  <c r="A35550" i="1"/>
  <c r="A35593" i="1"/>
  <c r="A35635" i="1"/>
  <c r="A35667" i="1"/>
  <c r="A35699" i="1"/>
  <c r="A35731" i="1"/>
  <c r="A35763" i="1"/>
  <c r="A35795" i="1"/>
  <c r="A35827" i="1"/>
  <c r="A35859" i="1"/>
  <c r="A35891" i="1"/>
  <c r="A35923" i="1"/>
  <c r="A35955" i="1"/>
  <c r="A35987" i="1"/>
  <c r="A36019" i="1"/>
  <c r="A36051" i="1"/>
  <c r="A36083" i="1"/>
  <c r="A36115" i="1"/>
  <c r="A36147" i="1"/>
  <c r="A36179" i="1"/>
  <c r="A36211" i="1"/>
  <c r="A36243" i="1"/>
  <c r="A36275" i="1"/>
  <c r="A36307" i="1"/>
  <c r="A36339" i="1"/>
  <c r="A36371" i="1"/>
  <c r="A36403" i="1"/>
  <c r="A36435" i="1"/>
  <c r="A36467" i="1"/>
  <c r="A36499" i="1"/>
  <c r="A36531" i="1"/>
  <c r="A36563" i="1"/>
  <c r="A36595" i="1"/>
  <c r="A36627" i="1"/>
  <c r="A36659" i="1"/>
  <c r="A36691" i="1"/>
  <c r="A36723" i="1"/>
  <c r="A36755" i="1"/>
  <c r="A36787" i="1"/>
  <c r="A36819" i="1"/>
  <c r="A36851" i="1"/>
  <c r="A36883" i="1"/>
  <c r="A36915" i="1"/>
  <c r="A36947" i="1"/>
  <c r="A36979" i="1"/>
  <c r="A37011" i="1"/>
  <c r="A37043" i="1"/>
  <c r="A37075" i="1"/>
  <c r="A37107" i="1"/>
  <c r="A37139" i="1"/>
  <c r="A37171" i="1"/>
  <c r="A37203" i="1"/>
  <c r="A37235" i="1"/>
  <c r="A37267" i="1"/>
  <c r="A37299" i="1"/>
  <c r="A37331" i="1"/>
  <c r="A37363" i="1"/>
  <c r="A37395" i="1"/>
  <c r="A37427" i="1"/>
  <c r="A37459" i="1"/>
  <c r="A37491" i="1"/>
  <c r="A37523" i="1"/>
  <c r="A37555" i="1"/>
  <c r="A37587" i="1"/>
  <c r="A37619" i="1"/>
  <c r="A37651" i="1"/>
  <c r="A37683" i="1"/>
  <c r="A37715" i="1"/>
  <c r="A37747" i="1"/>
  <c r="A37779" i="1"/>
  <c r="A37811" i="1"/>
  <c r="A37843" i="1"/>
  <c r="A37875" i="1"/>
  <c r="A37907" i="1"/>
  <c r="A37939" i="1"/>
  <c r="A37971" i="1"/>
  <c r="A38003" i="1"/>
  <c r="A38035" i="1"/>
  <c r="A38067" i="1"/>
  <c r="A38099" i="1"/>
  <c r="A38131" i="1"/>
  <c r="A38163" i="1"/>
  <c r="A38195" i="1"/>
  <c r="A38227" i="1"/>
  <c r="A38259" i="1"/>
  <c r="A38291" i="1"/>
  <c r="A38323" i="1"/>
  <c r="A38355" i="1"/>
  <c r="A38387" i="1"/>
  <c r="A38419" i="1"/>
  <c r="A38451" i="1"/>
  <c r="A38483" i="1"/>
  <c r="A38515" i="1"/>
  <c r="A38547" i="1"/>
  <c r="A38579" i="1"/>
  <c r="A38611" i="1"/>
  <c r="A38643" i="1"/>
  <c r="A38675" i="1"/>
  <c r="A38707" i="1"/>
  <c r="A38739" i="1"/>
  <c r="A38771" i="1"/>
  <c r="A38803" i="1"/>
  <c r="A38835" i="1"/>
  <c r="A38867" i="1"/>
  <c r="A38899" i="1"/>
  <c r="A38931" i="1"/>
  <c r="A38963" i="1"/>
  <c r="A38995" i="1"/>
  <c r="A39027" i="1"/>
  <c r="A39059" i="1"/>
  <c r="A39091" i="1"/>
  <c r="A39123" i="1"/>
  <c r="A39155" i="1"/>
  <c r="A39187" i="1"/>
  <c r="A39219" i="1"/>
  <c r="A39251" i="1"/>
  <c r="A39283" i="1"/>
  <c r="A39315" i="1"/>
  <c r="A39347" i="1"/>
  <c r="A39379" i="1"/>
  <c r="A39411" i="1"/>
  <c r="A39443" i="1"/>
  <c r="A39475" i="1"/>
  <c r="A39507" i="1"/>
  <c r="A39539" i="1"/>
  <c r="A39571" i="1"/>
  <c r="A39603" i="1"/>
  <c r="A39635" i="1"/>
  <c r="A39667" i="1"/>
  <c r="A39699" i="1"/>
  <c r="A39731" i="1"/>
  <c r="A39763" i="1"/>
  <c r="A39795" i="1"/>
  <c r="A39827" i="1"/>
  <c r="A39859" i="1"/>
  <c r="A39891" i="1"/>
  <c r="A39923" i="1"/>
  <c r="A39955" i="1"/>
  <c r="A39987" i="1"/>
  <c r="A40019" i="1"/>
  <c r="A40051" i="1"/>
  <c r="A40083" i="1"/>
  <c r="A40115" i="1"/>
  <c r="A40147" i="1"/>
  <c r="A40179" i="1"/>
  <c r="A40211" i="1"/>
  <c r="A40243" i="1"/>
  <c r="A40275" i="1"/>
  <c r="A40307" i="1"/>
  <c r="A40339" i="1"/>
  <c r="A40371" i="1"/>
  <c r="A40403" i="1"/>
  <c r="A40435" i="1"/>
  <c r="A40467" i="1"/>
  <c r="A40499" i="1"/>
  <c r="A40531" i="1"/>
  <c r="A40563" i="1"/>
  <c r="A40595" i="1"/>
  <c r="A40627" i="1"/>
  <c r="A40659" i="1"/>
  <c r="A40691" i="1"/>
  <c r="A40723" i="1"/>
  <c r="A40751" i="1"/>
  <c r="A40778" i="1"/>
  <c r="A40803" i="1"/>
  <c r="A40828" i="1"/>
  <c r="A40854" i="1"/>
  <c r="A40879" i="1"/>
  <c r="A40900" i="1"/>
  <c r="A40922" i="1"/>
  <c r="A40943" i="1"/>
  <c r="A40964" i="1"/>
  <c r="A40986" i="1"/>
  <c r="A41007" i="1"/>
  <c r="A41028" i="1"/>
  <c r="A41050" i="1"/>
  <c r="A41071" i="1"/>
  <c r="A41092" i="1"/>
  <c r="A41114" i="1"/>
  <c r="A41135" i="1"/>
  <c r="A41156" i="1"/>
  <c r="A41178" i="1"/>
  <c r="A41199" i="1"/>
  <c r="A41220" i="1"/>
  <c r="A41242" i="1"/>
  <c r="A41263" i="1"/>
  <c r="A41284" i="1"/>
  <c r="A41306" i="1"/>
  <c r="A41327" i="1"/>
  <c r="A41348" i="1"/>
  <c r="A41370" i="1"/>
  <c r="A41391" i="1"/>
  <c r="A41412" i="1"/>
  <c r="A41434" i="1"/>
  <c r="A41455" i="1"/>
  <c r="A41476" i="1"/>
  <c r="A41498" i="1"/>
  <c r="A41519" i="1"/>
  <c r="A41540" i="1"/>
  <c r="A41562" i="1"/>
  <c r="A41583" i="1"/>
  <c r="A41604" i="1"/>
  <c r="A41626" i="1"/>
  <c r="A41647" i="1"/>
  <c r="A41668" i="1"/>
  <c r="A41690" i="1"/>
  <c r="A41711" i="1"/>
  <c r="A41732" i="1"/>
  <c r="A41754" i="1"/>
  <c r="A41775" i="1"/>
  <c r="A41796" i="1"/>
  <c r="A41818" i="1"/>
  <c r="A41839" i="1"/>
  <c r="A41860" i="1"/>
  <c r="A41882" i="1"/>
  <c r="A41903" i="1"/>
  <c r="A41924" i="1"/>
  <c r="A41946" i="1"/>
  <c r="A41967" i="1"/>
  <c r="A41988" i="1"/>
  <c r="A42010" i="1"/>
  <c r="A42031" i="1"/>
  <c r="A42052" i="1"/>
  <c r="A42074" i="1"/>
  <c r="A42095" i="1"/>
  <c r="A42116" i="1"/>
  <c r="A42138" i="1"/>
  <c r="A42159" i="1"/>
  <c r="A42180" i="1"/>
  <c r="A42202" i="1"/>
  <c r="A42223" i="1"/>
  <c r="A42244" i="1"/>
  <c r="A42266" i="1"/>
  <c r="A42287" i="1"/>
  <c r="A42308" i="1"/>
  <c r="A42330" i="1"/>
  <c r="A42351" i="1"/>
  <c r="A42372" i="1"/>
  <c r="A42394" i="1"/>
  <c r="A42415" i="1"/>
  <c r="A42436" i="1"/>
  <c r="A42458" i="1"/>
  <c r="A42479" i="1"/>
  <c r="A42500" i="1"/>
  <c r="A42522" i="1"/>
  <c r="A42543" i="1"/>
  <c r="A42562" i="1"/>
  <c r="A42580" i="1"/>
  <c r="A42598" i="1"/>
  <c r="A42617" i="1"/>
  <c r="A42635" i="1"/>
  <c r="A42653" i="1"/>
  <c r="A42671" i="1"/>
  <c r="A42690" i="1"/>
  <c r="A42708" i="1"/>
  <c r="A42726" i="1"/>
  <c r="A42745" i="1"/>
  <c r="A42763" i="1"/>
  <c r="A42781" i="1"/>
  <c r="A42799" i="1"/>
  <c r="A42818" i="1"/>
  <c r="A42836" i="1"/>
  <c r="A42854" i="1"/>
  <c r="A42873" i="1"/>
  <c r="A42891" i="1"/>
  <c r="A42909" i="1"/>
  <c r="A42927" i="1"/>
  <c r="A42946" i="1"/>
  <c r="A42964" i="1"/>
  <c r="A42982" i="1"/>
  <c r="A43001" i="1"/>
  <c r="A43019" i="1"/>
  <c r="A43037" i="1"/>
  <c r="A43055" i="1"/>
  <c r="A43073" i="1"/>
  <c r="A43089" i="1"/>
  <c r="A43105" i="1"/>
  <c r="A43121" i="1"/>
  <c r="A43137" i="1"/>
  <c r="A43153" i="1"/>
  <c r="A43169" i="1"/>
  <c r="A43185" i="1"/>
  <c r="A43201" i="1"/>
  <c r="A43217" i="1"/>
  <c r="A43233" i="1"/>
  <c r="A43249" i="1"/>
  <c r="A43265" i="1"/>
  <c r="A43281" i="1"/>
  <c r="A43297" i="1"/>
  <c r="A43313" i="1"/>
  <c r="A43329" i="1"/>
  <c r="A43345" i="1"/>
  <c r="A43361" i="1"/>
  <c r="A43377" i="1"/>
  <c r="A43393" i="1"/>
  <c r="A43409" i="1"/>
  <c r="A43425" i="1"/>
  <c r="A43441" i="1"/>
  <c r="A43457" i="1"/>
  <c r="A43473" i="1"/>
  <c r="A43489" i="1"/>
  <c r="A43505" i="1"/>
  <c r="A43521" i="1"/>
  <c r="A43537" i="1"/>
  <c r="A43553" i="1"/>
  <c r="A43569" i="1"/>
  <c r="A43585" i="1"/>
  <c r="A43601" i="1"/>
  <c r="A43617" i="1"/>
  <c r="A43633" i="1"/>
  <c r="A43649" i="1"/>
  <c r="A43665" i="1"/>
  <c r="A43681" i="1"/>
  <c r="A43697" i="1"/>
  <c r="A43713" i="1"/>
  <c r="A43729" i="1"/>
  <c r="A43745" i="1"/>
  <c r="A43761" i="1"/>
  <c r="A43777" i="1"/>
  <c r="A43793" i="1"/>
  <c r="A43809" i="1"/>
  <c r="A43825" i="1"/>
  <c r="A43841" i="1"/>
  <c r="A43857" i="1"/>
  <c r="A43873" i="1"/>
  <c r="A43889" i="1"/>
  <c r="A43905" i="1"/>
  <c r="A43921" i="1"/>
  <c r="A43937" i="1"/>
  <c r="A43953" i="1"/>
  <c r="A43969" i="1"/>
  <c r="A43985" i="1"/>
  <c r="A44001" i="1"/>
  <c r="A44017" i="1"/>
  <c r="A44033" i="1"/>
  <c r="A44049" i="1"/>
  <c r="A44065" i="1"/>
  <c r="A44081" i="1"/>
  <c r="A44097" i="1"/>
  <c r="A44113" i="1"/>
  <c r="A44129" i="1"/>
  <c r="A44145" i="1"/>
  <c r="A44161" i="1"/>
  <c r="A44177" i="1"/>
  <c r="A44193" i="1"/>
  <c r="A44209" i="1"/>
  <c r="A44225" i="1"/>
  <c r="A44241" i="1"/>
  <c r="A44257" i="1"/>
  <c r="A44273" i="1"/>
  <c r="A44289" i="1"/>
  <c r="A44305" i="1"/>
  <c r="A44321" i="1"/>
  <c r="A44337" i="1"/>
  <c r="A44353" i="1"/>
  <c r="A44369" i="1"/>
  <c r="A44385" i="1"/>
  <c r="A44401" i="1"/>
  <c r="A44417" i="1"/>
  <c r="A44433" i="1"/>
  <c r="A44449" i="1"/>
  <c r="A44465" i="1"/>
  <c r="A44481" i="1"/>
  <c r="A44497" i="1"/>
  <c r="A44513" i="1"/>
  <c r="A44529" i="1"/>
  <c r="A44545" i="1"/>
  <c r="A44561" i="1"/>
  <c r="A44577" i="1"/>
  <c r="A44593" i="1"/>
  <c r="A44609" i="1"/>
  <c r="A44625" i="1"/>
  <c r="A44641" i="1"/>
  <c r="A44657" i="1"/>
  <c r="A44673" i="1"/>
  <c r="A44689" i="1"/>
  <c r="A44705" i="1"/>
  <c r="A44721" i="1"/>
  <c r="A44737" i="1"/>
  <c r="A44753" i="1"/>
  <c r="A44769" i="1"/>
  <c r="A44785" i="1"/>
  <c r="A44801" i="1"/>
  <c r="A44817" i="1"/>
  <c r="A44833" i="1"/>
  <c r="A44849" i="1"/>
  <c r="A44865" i="1"/>
  <c r="A44881" i="1"/>
  <c r="A44897" i="1"/>
  <c r="A44913" i="1"/>
  <c r="A44929" i="1"/>
  <c r="A44945" i="1"/>
  <c r="A44961" i="1"/>
  <c r="A44977" i="1"/>
  <c r="A44993" i="1"/>
  <c r="A45009" i="1"/>
  <c r="A45025" i="1"/>
  <c r="A45041" i="1"/>
  <c r="A45057" i="1"/>
  <c r="A45073" i="1"/>
  <c r="A45089" i="1"/>
  <c r="A45105" i="1"/>
  <c r="A45121" i="1"/>
  <c r="A45137" i="1"/>
  <c r="A45153" i="1"/>
  <c r="A45169" i="1"/>
  <c r="A45185" i="1"/>
  <c r="A45201" i="1"/>
  <c r="A45217" i="1"/>
  <c r="A45233" i="1"/>
  <c r="A45249" i="1"/>
  <c r="A45265" i="1"/>
  <c r="A45281" i="1"/>
  <c r="A45297" i="1"/>
  <c r="A45313" i="1"/>
  <c r="A45329" i="1"/>
  <c r="A45345" i="1"/>
  <c r="A45361" i="1"/>
  <c r="A45377" i="1"/>
  <c r="A45393" i="1"/>
  <c r="A45409" i="1"/>
  <c r="A45425" i="1"/>
  <c r="A45441" i="1"/>
  <c r="A45457" i="1"/>
  <c r="A45473" i="1"/>
  <c r="A45489" i="1"/>
  <c r="A45505" i="1"/>
  <c r="A45521" i="1"/>
  <c r="A45537" i="1"/>
  <c r="A45553" i="1"/>
  <c r="A45569" i="1"/>
  <c r="A45585" i="1"/>
  <c r="A45601" i="1"/>
  <c r="A45617" i="1"/>
  <c r="A45633" i="1"/>
  <c r="A45649" i="1"/>
  <c r="A45665" i="1"/>
  <c r="A45681" i="1"/>
  <c r="A45697" i="1"/>
  <c r="A45713" i="1"/>
  <c r="A45729" i="1"/>
  <c r="A45745" i="1"/>
  <c r="A45761" i="1"/>
  <c r="A45777" i="1"/>
  <c r="A45793" i="1"/>
  <c r="A45809" i="1"/>
  <c r="A45825" i="1"/>
  <c r="A45841" i="1"/>
  <c r="A45857" i="1"/>
  <c r="A45873" i="1"/>
  <c r="A45889" i="1"/>
  <c r="A45905" i="1"/>
  <c r="A45921" i="1"/>
  <c r="A45937" i="1"/>
  <c r="A45953" i="1"/>
  <c r="A45969" i="1"/>
  <c r="A45985" i="1"/>
  <c r="A46001" i="1"/>
  <c r="A46017" i="1"/>
  <c r="A46033" i="1"/>
  <c r="A46049" i="1"/>
  <c r="A46065" i="1"/>
  <c r="A46081" i="1"/>
  <c r="A46097" i="1"/>
  <c r="A46113" i="1"/>
  <c r="A46129" i="1"/>
  <c r="A46145" i="1"/>
  <c r="A46161" i="1"/>
  <c r="A46177" i="1"/>
  <c r="A46193" i="1"/>
  <c r="A46209" i="1"/>
  <c r="A46225" i="1"/>
  <c r="A46241" i="1"/>
  <c r="A46257" i="1"/>
  <c r="A46273" i="1"/>
  <c r="A46289" i="1"/>
  <c r="A46305" i="1"/>
  <c r="A46321" i="1"/>
  <c r="A46337" i="1"/>
  <c r="A46353" i="1"/>
  <c r="A46369" i="1"/>
  <c r="A46385" i="1"/>
  <c r="A46401" i="1"/>
  <c r="A46417" i="1"/>
  <c r="A46433" i="1"/>
  <c r="A46449" i="1"/>
  <c r="A46465" i="1"/>
  <c r="A46481" i="1"/>
  <c r="A46497" i="1"/>
  <c r="A46513" i="1"/>
  <c r="A46529" i="1"/>
  <c r="A46545" i="1"/>
  <c r="A46561" i="1"/>
  <c r="A46577" i="1"/>
  <c r="A46593" i="1"/>
  <c r="A46609" i="1"/>
  <c r="A46625" i="1"/>
  <c r="A46641" i="1"/>
  <c r="A46657" i="1"/>
  <c r="A46673" i="1"/>
  <c r="A46689" i="1"/>
  <c r="A46705" i="1"/>
  <c r="A46718" i="1"/>
  <c r="A46731" i="1"/>
  <c r="A46744" i="1"/>
  <c r="A46756" i="1"/>
  <c r="A46769" i="1"/>
  <c r="A46782" i="1"/>
  <c r="A46795" i="1"/>
  <c r="A46807" i="1"/>
  <c r="A46817" i="1"/>
  <c r="A46828" i="1"/>
  <c r="A46839" i="1"/>
  <c r="A46849" i="1"/>
  <c r="A46860" i="1"/>
  <c r="A46871" i="1"/>
  <c r="A46881" i="1"/>
  <c r="A46891" i="1"/>
  <c r="A46900" i="1"/>
  <c r="A46910" i="1"/>
  <c r="A46919" i="1"/>
  <c r="A46928" i="1"/>
  <c r="A46937" i="1"/>
  <c r="A46946" i="1"/>
  <c r="A46955" i="1"/>
  <c r="A46964" i="1"/>
  <c r="A46974" i="1"/>
  <c r="A46983" i="1"/>
  <c r="A46992" i="1"/>
  <c r="A47001" i="1"/>
  <c r="A47010" i="1"/>
  <c r="A47019" i="1"/>
  <c r="A47028" i="1"/>
  <c r="A47038" i="1"/>
  <c r="A47047" i="1"/>
  <c r="A47056" i="1"/>
  <c r="A47065" i="1"/>
  <c r="A47074" i="1"/>
  <c r="A47083" i="1"/>
  <c r="A47092" i="1"/>
  <c r="A47102" i="1"/>
  <c r="A47111" i="1"/>
  <c r="A47120" i="1"/>
  <c r="A47129" i="1"/>
  <c r="A47138" i="1"/>
  <c r="A47147" i="1"/>
  <c r="A47156" i="1"/>
  <c r="A47166" i="1"/>
  <c r="A47175" i="1"/>
  <c r="A47184" i="1"/>
  <c r="A47193" i="1"/>
  <c r="A47202" i="1"/>
  <c r="A47211" i="1"/>
  <c r="A47220" i="1"/>
  <c r="A47230" i="1"/>
  <c r="A47239" i="1"/>
  <c r="A47248" i="1"/>
  <c r="A47257" i="1"/>
  <c r="A47266" i="1"/>
  <c r="A47275" i="1"/>
  <c r="A47284" i="1"/>
  <c r="A47294" i="1"/>
  <c r="A47303" i="1"/>
  <c r="A47312" i="1"/>
  <c r="A47321" i="1"/>
  <c r="A47330" i="1"/>
  <c r="A47339" i="1"/>
  <c r="A47348" i="1"/>
  <c r="A47358" i="1"/>
  <c r="A47367" i="1"/>
  <c r="A47376" i="1"/>
  <c r="A47385" i="1"/>
  <c r="A47394" i="1"/>
  <c r="A47403" i="1"/>
  <c r="A47412" i="1"/>
  <c r="A47422" i="1"/>
  <c r="A47431" i="1"/>
  <c r="A47439" i="1"/>
  <c r="A47447" i="1"/>
  <c r="A47455" i="1"/>
  <c r="A47463" i="1"/>
  <c r="A47471" i="1"/>
  <c r="A47479" i="1"/>
  <c r="A47487" i="1"/>
  <c r="A47495" i="1"/>
  <c r="A47503" i="1"/>
  <c r="A47511" i="1"/>
  <c r="A47519" i="1"/>
  <c r="A47527" i="1"/>
  <c r="A47535" i="1"/>
  <c r="A47543" i="1"/>
  <c r="A47551" i="1"/>
  <c r="A47559" i="1"/>
  <c r="A47567" i="1"/>
  <c r="A47575" i="1"/>
  <c r="A47583" i="1"/>
  <c r="A47591" i="1"/>
  <c r="A47599" i="1"/>
  <c r="A47607" i="1"/>
  <c r="A47615" i="1"/>
  <c r="A47623" i="1"/>
  <c r="A47631" i="1"/>
  <c r="A47639" i="1"/>
  <c r="A47647" i="1"/>
  <c r="A47655" i="1"/>
  <c r="A47663" i="1"/>
  <c r="A47671" i="1"/>
  <c r="A47679" i="1"/>
  <c r="A47687" i="1"/>
  <c r="A47695" i="1"/>
  <c r="A47703" i="1"/>
  <c r="A47711" i="1"/>
  <c r="A47719" i="1"/>
  <c r="A47727" i="1"/>
  <c r="A47735" i="1"/>
  <c r="A47743" i="1"/>
  <c r="A47751" i="1"/>
  <c r="A47759" i="1"/>
  <c r="A47767" i="1"/>
  <c r="A47775" i="1"/>
  <c r="A47783" i="1"/>
  <c r="A47791" i="1"/>
  <c r="A47799" i="1"/>
  <c r="A47807" i="1"/>
  <c r="A47815" i="1"/>
  <c r="A47823" i="1"/>
  <c r="A47831" i="1"/>
  <c r="A47839" i="1"/>
  <c r="A47847" i="1"/>
  <c r="A47855" i="1"/>
  <c r="A47863" i="1"/>
  <c r="A47871" i="1"/>
  <c r="A47879" i="1"/>
  <c r="A47887" i="1"/>
  <c r="A47895" i="1"/>
  <c r="A47903" i="1"/>
  <c r="A47911" i="1"/>
  <c r="A47919" i="1"/>
  <c r="A47927" i="1"/>
  <c r="A47935" i="1"/>
  <c r="A47943" i="1"/>
  <c r="A47951" i="1"/>
  <c r="A47959" i="1"/>
  <c r="A47967" i="1"/>
  <c r="A47975" i="1"/>
  <c r="A47983" i="1"/>
  <c r="A47991" i="1"/>
  <c r="A47999" i="1"/>
  <c r="A48007" i="1"/>
  <c r="A48015" i="1"/>
  <c r="A48023" i="1"/>
  <c r="A48031" i="1"/>
  <c r="A48039" i="1"/>
  <c r="A48047" i="1"/>
  <c r="A48055" i="1"/>
  <c r="A48063" i="1"/>
  <c r="A48071" i="1"/>
  <c r="A48079" i="1"/>
  <c r="A48087" i="1"/>
  <c r="A48095" i="1"/>
  <c r="A48103" i="1"/>
  <c r="A48111" i="1"/>
  <c r="A48119" i="1"/>
  <c r="A48127" i="1"/>
  <c r="A48135" i="1"/>
  <c r="A48143" i="1"/>
  <c r="A48151" i="1"/>
  <c r="A48159" i="1"/>
  <c r="A48167" i="1"/>
  <c r="A48175" i="1"/>
  <c r="A48183" i="1"/>
  <c r="A48191" i="1"/>
  <c r="A48199" i="1"/>
  <c r="A48207" i="1"/>
  <c r="A48215" i="1"/>
  <c r="A48223" i="1"/>
  <c r="A48231" i="1"/>
  <c r="A48239" i="1"/>
  <c r="A48247" i="1"/>
  <c r="A48255" i="1"/>
  <c r="A48263" i="1"/>
  <c r="A48271" i="1"/>
  <c r="A48279" i="1"/>
  <c r="A48287" i="1"/>
  <c r="A48295" i="1"/>
  <c r="A48303" i="1"/>
  <c r="A48311" i="1"/>
  <c r="A48319" i="1"/>
  <c r="A48327" i="1"/>
  <c r="A48335" i="1"/>
  <c r="A48343" i="1"/>
  <c r="A48351" i="1"/>
  <c r="A48359" i="1"/>
  <c r="A48367" i="1"/>
  <c r="A48375" i="1"/>
  <c r="A48383" i="1"/>
  <c r="A48391" i="1"/>
  <c r="A48399" i="1"/>
  <c r="A48407" i="1"/>
  <c r="A48415" i="1"/>
  <c r="A48423" i="1"/>
  <c r="A48431" i="1"/>
  <c r="A48439" i="1"/>
  <c r="A48447" i="1"/>
  <c r="A48455" i="1"/>
  <c r="A48463" i="1"/>
  <c r="A48471" i="1"/>
  <c r="A48479" i="1"/>
  <c r="A48487" i="1"/>
  <c r="A48495" i="1"/>
  <c r="A48503" i="1"/>
  <c r="A48511" i="1"/>
  <c r="A48519" i="1"/>
  <c r="A48527" i="1"/>
  <c r="A48535" i="1"/>
  <c r="A48543" i="1"/>
  <c r="A48551" i="1"/>
  <c r="A48559" i="1"/>
  <c r="A48567" i="1"/>
  <c r="A48575" i="1"/>
  <c r="A48583" i="1"/>
  <c r="A48591" i="1"/>
  <c r="A48599" i="1"/>
  <c r="A48607" i="1"/>
  <c r="A48615" i="1"/>
  <c r="A48623" i="1"/>
  <c r="A48631" i="1"/>
  <c r="A48639" i="1"/>
  <c r="A48647" i="1"/>
  <c r="A48655" i="1"/>
  <c r="A48663" i="1"/>
  <c r="A48671" i="1"/>
  <c r="A48679" i="1"/>
  <c r="A48687" i="1"/>
  <c r="A48695" i="1"/>
  <c r="A48703" i="1"/>
  <c r="A48711" i="1"/>
  <c r="A48719" i="1"/>
  <c r="A48727" i="1"/>
  <c r="A48735" i="1"/>
  <c r="A48743" i="1"/>
  <c r="A48751" i="1"/>
  <c r="A48759" i="1"/>
  <c r="A48767" i="1"/>
  <c r="A48775" i="1"/>
  <c r="A48783" i="1"/>
  <c r="A48791" i="1"/>
  <c r="A48799" i="1"/>
  <c r="A48807" i="1"/>
  <c r="A48815" i="1"/>
  <c r="A48823" i="1"/>
  <c r="A48831" i="1"/>
  <c r="A48839" i="1"/>
  <c r="A48847" i="1"/>
  <c r="A48855" i="1"/>
  <c r="A48863" i="1"/>
  <c r="A48871" i="1"/>
  <c r="A48879" i="1"/>
  <c r="A48887" i="1"/>
  <c r="A48895" i="1"/>
  <c r="A48903" i="1"/>
  <c r="A48911" i="1"/>
  <c r="A48919" i="1"/>
  <c r="A48927" i="1"/>
  <c r="A48935" i="1"/>
  <c r="A48943" i="1"/>
  <c r="A48951" i="1"/>
  <c r="A48959" i="1"/>
  <c r="A48967" i="1"/>
  <c r="A48975" i="1"/>
  <c r="A48983" i="1"/>
  <c r="A48991" i="1"/>
  <c r="A48999" i="1"/>
  <c r="A49007" i="1"/>
  <c r="A49015" i="1"/>
  <c r="A49023" i="1"/>
  <c r="A49031" i="1"/>
  <c r="A49039" i="1"/>
  <c r="A49047" i="1"/>
  <c r="A49055" i="1"/>
  <c r="A49063" i="1"/>
  <c r="A49071" i="1"/>
  <c r="A49079" i="1"/>
  <c r="A49087" i="1"/>
  <c r="A49095" i="1"/>
  <c r="A49103" i="1"/>
  <c r="A49111" i="1"/>
  <c r="A49119" i="1"/>
  <c r="A49127" i="1"/>
  <c r="A49135" i="1"/>
  <c r="A49143" i="1"/>
  <c r="A49151" i="1"/>
  <c r="A49159" i="1"/>
  <c r="A49167" i="1"/>
  <c r="A49175" i="1"/>
  <c r="A49183" i="1"/>
  <c r="A49191" i="1"/>
  <c r="A49199" i="1"/>
  <c r="A49207" i="1"/>
  <c r="A49215" i="1"/>
  <c r="A49223" i="1"/>
  <c r="A49231" i="1"/>
  <c r="A49239" i="1"/>
  <c r="A49247" i="1"/>
  <c r="A49255" i="1"/>
  <c r="A49263" i="1"/>
  <c r="A49271" i="1"/>
  <c r="A49279" i="1"/>
  <c r="A49287" i="1"/>
  <c r="A49295" i="1"/>
  <c r="A49303" i="1"/>
  <c r="A49311" i="1"/>
  <c r="A49319" i="1"/>
  <c r="A49327" i="1"/>
  <c r="A49335" i="1"/>
  <c r="A49343" i="1"/>
  <c r="A49351" i="1"/>
  <c r="A49359" i="1"/>
  <c r="A49367" i="1"/>
  <c r="A49375" i="1"/>
  <c r="A49383" i="1"/>
  <c r="A49391" i="1"/>
  <c r="A49399" i="1"/>
  <c r="A49407" i="1"/>
  <c r="A49415" i="1"/>
  <c r="A49423" i="1"/>
  <c r="A49431" i="1"/>
  <c r="A49439" i="1"/>
  <c r="A49447" i="1"/>
  <c r="A49455" i="1"/>
  <c r="A49463" i="1"/>
  <c r="A49471" i="1"/>
  <c r="A49479" i="1"/>
  <c r="A49487" i="1"/>
  <c r="A49495" i="1"/>
  <c r="A49503" i="1"/>
  <c r="A49511" i="1"/>
  <c r="A49519" i="1"/>
  <c r="A49527" i="1"/>
  <c r="A49535" i="1"/>
  <c r="A49543" i="1"/>
  <c r="A49551" i="1"/>
  <c r="A49559" i="1"/>
  <c r="A49567" i="1"/>
  <c r="A49575" i="1"/>
  <c r="A49583" i="1"/>
  <c r="A49591" i="1"/>
  <c r="A49599" i="1"/>
  <c r="A49607" i="1"/>
  <c r="A49615" i="1"/>
  <c r="A49623" i="1"/>
  <c r="A49631" i="1"/>
  <c r="A49639" i="1"/>
  <c r="A49647" i="1"/>
  <c r="A49655" i="1"/>
  <c r="A49663" i="1"/>
  <c r="A49671" i="1"/>
  <c r="A49679" i="1"/>
  <c r="A49687" i="1"/>
  <c r="A49695" i="1"/>
  <c r="A49703" i="1"/>
  <c r="A49711" i="1"/>
  <c r="A49719" i="1"/>
  <c r="A49727" i="1"/>
  <c r="A49735" i="1"/>
  <c r="A49743" i="1"/>
  <c r="A49751" i="1"/>
  <c r="A49759" i="1"/>
  <c r="A49767" i="1"/>
  <c r="A49775" i="1"/>
  <c r="A49783" i="1"/>
  <c r="A49791" i="1"/>
  <c r="A49799" i="1"/>
  <c r="A49807" i="1"/>
  <c r="A49815" i="1"/>
  <c r="A49823" i="1"/>
  <c r="A49831" i="1"/>
  <c r="A49839" i="1"/>
  <c r="A49847" i="1"/>
  <c r="A49855" i="1"/>
  <c r="A49863" i="1"/>
  <c r="A49871" i="1"/>
  <c r="A49879" i="1"/>
  <c r="A49887" i="1"/>
  <c r="A49895" i="1"/>
  <c r="A49903" i="1"/>
  <c r="A49911" i="1"/>
  <c r="A49919" i="1"/>
  <c r="A49927" i="1"/>
  <c r="A49935" i="1"/>
  <c r="A49943" i="1"/>
  <c r="A49951" i="1"/>
  <c r="A49959" i="1"/>
  <c r="A49967" i="1"/>
  <c r="A49975" i="1"/>
  <c r="A49983" i="1"/>
  <c r="A49991" i="1"/>
  <c r="A49999" i="1"/>
  <c r="A50007" i="1"/>
  <c r="A50015" i="1"/>
  <c r="A50023" i="1"/>
  <c r="A50031" i="1"/>
  <c r="A50039" i="1"/>
  <c r="A50047" i="1"/>
  <c r="A50055" i="1"/>
  <c r="A50063" i="1"/>
  <c r="A50071" i="1"/>
  <c r="A50079" i="1"/>
  <c r="A50087" i="1"/>
  <c r="A50095" i="1"/>
  <c r="A50103" i="1"/>
  <c r="A50111" i="1"/>
  <c r="A50119" i="1"/>
  <c r="A50127" i="1"/>
  <c r="A50135" i="1"/>
  <c r="A50143" i="1"/>
  <c r="A50151" i="1"/>
  <c r="A50159" i="1"/>
  <c r="A50167" i="1"/>
  <c r="A50175" i="1"/>
  <c r="A50183" i="1"/>
  <c r="A50191" i="1"/>
  <c r="A50199" i="1"/>
  <c r="A50207" i="1"/>
  <c r="A50215" i="1"/>
  <c r="A50223" i="1"/>
  <c r="A50231" i="1"/>
  <c r="A50239" i="1"/>
  <c r="A50247" i="1"/>
  <c r="A50255" i="1"/>
  <c r="A50263" i="1"/>
  <c r="A50271" i="1"/>
  <c r="A50279" i="1"/>
  <c r="A50287" i="1"/>
  <c r="A50295" i="1"/>
  <c r="A50303" i="1"/>
  <c r="A50311" i="1"/>
  <c r="A50319" i="1"/>
  <c r="A50327" i="1"/>
  <c r="A50335" i="1"/>
  <c r="A50343" i="1"/>
  <c r="A50351" i="1"/>
  <c r="A50359" i="1"/>
  <c r="A50367" i="1"/>
  <c r="A50375" i="1"/>
  <c r="A50383" i="1"/>
  <c r="A50391" i="1"/>
  <c r="A50399" i="1"/>
  <c r="A50407" i="1"/>
  <c r="A50415" i="1"/>
  <c r="A50423" i="1"/>
  <c r="A50431" i="1"/>
  <c r="A50439" i="1"/>
  <c r="A50447" i="1"/>
  <c r="A50455" i="1"/>
  <c r="A50463" i="1"/>
  <c r="A50471" i="1"/>
  <c r="A50479" i="1"/>
  <c r="A50487" i="1"/>
  <c r="A50495" i="1"/>
  <c r="A50503" i="1"/>
  <c r="A50511" i="1"/>
  <c r="A50519" i="1"/>
  <c r="A50527" i="1"/>
  <c r="A50535" i="1"/>
  <c r="A50543" i="1"/>
  <c r="A50551" i="1"/>
  <c r="A50559" i="1"/>
  <c r="A50567" i="1"/>
  <c r="A50575" i="1"/>
  <c r="A50583" i="1"/>
  <c r="A50591" i="1"/>
  <c r="A50599" i="1"/>
  <c r="A50607" i="1"/>
  <c r="A50615" i="1"/>
  <c r="A50623" i="1"/>
  <c r="A50631" i="1"/>
  <c r="A50639" i="1"/>
  <c r="A50647" i="1"/>
  <c r="A50655" i="1"/>
  <c r="A50663" i="1"/>
  <c r="A50671" i="1"/>
  <c r="A50679" i="1"/>
  <c r="A50687" i="1"/>
  <c r="A50695" i="1"/>
  <c r="A50703" i="1"/>
  <c r="A50711" i="1"/>
  <c r="A50719" i="1"/>
  <c r="A50727" i="1"/>
  <c r="A50735" i="1"/>
  <c r="A50743" i="1"/>
  <c r="A50751" i="1"/>
  <c r="A50759" i="1"/>
  <c r="A50767" i="1"/>
  <c r="A50775" i="1"/>
  <c r="A50783" i="1"/>
  <c r="A50791" i="1"/>
  <c r="A50799" i="1"/>
  <c r="A50807" i="1"/>
  <c r="A50815" i="1"/>
  <c r="A50823" i="1"/>
  <c r="A50831" i="1"/>
  <c r="A50839" i="1"/>
  <c r="A50847" i="1"/>
  <c r="A50855" i="1"/>
  <c r="A50863" i="1"/>
  <c r="A50871" i="1"/>
  <c r="A50879" i="1"/>
  <c r="A50887" i="1"/>
  <c r="A50895" i="1"/>
  <c r="A50903" i="1"/>
  <c r="A50911" i="1"/>
  <c r="A50919" i="1"/>
  <c r="A50927" i="1"/>
  <c r="A50935" i="1"/>
  <c r="A50943" i="1"/>
  <c r="A50951" i="1"/>
  <c r="A50959" i="1"/>
  <c r="A50967" i="1"/>
  <c r="A50975" i="1"/>
  <c r="A50983" i="1"/>
  <c r="A50991" i="1"/>
  <c r="A50999" i="1"/>
  <c r="A51007" i="1"/>
  <c r="A51015" i="1"/>
  <c r="A51023" i="1"/>
  <c r="A51031" i="1"/>
  <c r="A51039" i="1"/>
  <c r="A51047" i="1"/>
  <c r="A51055" i="1"/>
  <c r="A51063" i="1"/>
  <c r="A51071" i="1"/>
  <c r="A51079" i="1"/>
  <c r="A51087" i="1"/>
  <c r="A51095" i="1"/>
  <c r="A51103" i="1"/>
  <c r="A51111" i="1"/>
  <c r="A51119" i="1"/>
  <c r="A51127" i="1"/>
  <c r="A51135" i="1"/>
  <c r="A51143" i="1"/>
  <c r="A51151" i="1"/>
  <c r="A51159" i="1"/>
  <c r="A51167" i="1"/>
  <c r="A51175" i="1"/>
  <c r="A51183" i="1"/>
  <c r="A51191" i="1"/>
  <c r="A51199" i="1"/>
  <c r="A51207" i="1"/>
  <c r="A51215" i="1"/>
  <c r="A51223" i="1"/>
  <c r="A51231" i="1"/>
  <c r="A51239" i="1"/>
  <c r="A51247" i="1"/>
  <c r="A51255" i="1"/>
  <c r="A51263" i="1"/>
  <c r="A51271" i="1"/>
  <c r="A51279" i="1"/>
  <c r="A51287" i="1"/>
  <c r="A51295" i="1"/>
  <c r="A51303" i="1"/>
  <c r="A51311" i="1"/>
  <c r="A51319" i="1"/>
  <c r="A51327" i="1"/>
  <c r="A51335" i="1"/>
  <c r="A51343" i="1"/>
  <c r="A51351" i="1"/>
  <c r="A51359" i="1"/>
  <c r="A51367" i="1"/>
  <c r="A51375" i="1"/>
  <c r="A51383" i="1"/>
  <c r="A51391" i="1"/>
  <c r="A51399" i="1"/>
  <c r="A51407" i="1"/>
  <c r="A51415" i="1"/>
  <c r="A51423" i="1"/>
  <c r="A51431" i="1"/>
  <c r="A51439" i="1"/>
  <c r="A51447" i="1"/>
  <c r="A51455" i="1"/>
  <c r="A51463" i="1"/>
  <c r="A51471" i="1"/>
  <c r="A51479" i="1"/>
  <c r="A51487" i="1"/>
  <c r="A51495" i="1"/>
  <c r="A51503" i="1"/>
  <c r="A51511" i="1"/>
  <c r="A51519" i="1"/>
  <c r="A51527" i="1"/>
  <c r="A51535" i="1"/>
  <c r="A51543" i="1"/>
  <c r="A51551" i="1"/>
  <c r="A51559" i="1"/>
  <c r="A51567" i="1"/>
  <c r="A51575" i="1"/>
  <c r="A51583" i="1"/>
  <c r="A51591" i="1"/>
  <c r="A51599" i="1"/>
  <c r="A51607" i="1"/>
  <c r="A51615" i="1"/>
  <c r="A51623" i="1"/>
  <c r="A51631" i="1"/>
  <c r="A51639" i="1"/>
  <c r="A51647" i="1"/>
  <c r="A51655" i="1"/>
  <c r="A51663" i="1"/>
  <c r="A51671" i="1"/>
  <c r="A51679" i="1"/>
  <c r="A51687" i="1"/>
  <c r="A51695" i="1"/>
  <c r="A51703" i="1"/>
  <c r="A51711" i="1"/>
  <c r="A51719" i="1"/>
  <c r="A51727" i="1"/>
  <c r="A51735" i="1"/>
  <c r="A51743" i="1"/>
  <c r="A51751" i="1"/>
  <c r="A51759" i="1"/>
  <c r="A51767" i="1"/>
  <c r="A51775" i="1"/>
  <c r="A51783" i="1"/>
  <c r="A51791" i="1"/>
  <c r="A51799" i="1"/>
  <c r="A51807" i="1"/>
  <c r="A51815" i="1"/>
  <c r="A51823" i="1"/>
  <c r="A51831" i="1"/>
  <c r="A51839" i="1"/>
  <c r="A51847" i="1"/>
  <c r="A51855" i="1"/>
  <c r="A51863" i="1"/>
  <c r="A51871" i="1"/>
  <c r="A51879" i="1"/>
  <c r="A51887" i="1"/>
  <c r="A51895" i="1"/>
  <c r="A51903" i="1"/>
  <c r="A51911" i="1"/>
  <c r="A51919" i="1"/>
  <c r="A51927" i="1"/>
  <c r="A51935" i="1"/>
  <c r="A51943" i="1"/>
  <c r="A51951" i="1"/>
  <c r="A51959" i="1"/>
  <c r="A51967" i="1"/>
  <c r="A51975" i="1"/>
  <c r="A51983" i="1"/>
  <c r="A51991" i="1"/>
  <c r="A51999" i="1"/>
  <c r="A52007" i="1"/>
  <c r="A52015" i="1"/>
  <c r="A52023" i="1"/>
  <c r="A52031" i="1"/>
  <c r="A52039" i="1"/>
  <c r="A52047" i="1"/>
  <c r="A52055" i="1"/>
  <c r="A52063" i="1"/>
  <c r="A52071" i="1"/>
  <c r="A52079" i="1"/>
  <c r="A52087" i="1"/>
  <c r="A52095" i="1"/>
  <c r="A52103" i="1"/>
  <c r="A52111" i="1"/>
  <c r="A52119" i="1"/>
  <c r="A52127" i="1"/>
  <c r="A52135" i="1"/>
  <c r="A52143" i="1"/>
  <c r="A52151" i="1"/>
  <c r="A52159" i="1"/>
  <c r="A52167" i="1"/>
  <c r="A52175" i="1"/>
  <c r="A52183" i="1"/>
  <c r="A52191" i="1"/>
  <c r="A52199" i="1"/>
  <c r="A52207" i="1"/>
  <c r="A52215" i="1"/>
  <c r="A52223" i="1"/>
  <c r="A52231" i="1"/>
  <c r="A52239" i="1"/>
  <c r="A52247" i="1"/>
  <c r="A52255" i="1"/>
  <c r="A52263" i="1"/>
  <c r="A52271" i="1"/>
  <c r="A52279" i="1"/>
  <c r="A52287" i="1"/>
  <c r="A52295" i="1"/>
  <c r="A52303" i="1"/>
  <c r="A52311" i="1"/>
  <c r="A52319" i="1"/>
  <c r="A52327" i="1"/>
  <c r="A52335" i="1"/>
  <c r="A52343" i="1"/>
  <c r="A52351" i="1"/>
  <c r="A52359" i="1"/>
  <c r="A52367" i="1"/>
  <c r="A52375" i="1"/>
  <c r="A52383" i="1"/>
  <c r="A52391" i="1"/>
  <c r="A52399" i="1"/>
  <c r="A52407" i="1"/>
  <c r="A52415" i="1"/>
  <c r="A52423" i="1"/>
  <c r="A52431" i="1"/>
  <c r="A52439" i="1"/>
  <c r="A52447" i="1"/>
  <c r="A52455" i="1"/>
  <c r="A52463" i="1"/>
  <c r="A52471" i="1"/>
  <c r="A52479" i="1"/>
  <c r="A52487" i="1"/>
  <c r="A52495" i="1"/>
  <c r="A52503" i="1"/>
  <c r="A52511" i="1"/>
  <c r="A52519" i="1"/>
  <c r="A52527" i="1"/>
  <c r="A52535" i="1"/>
  <c r="A52543" i="1"/>
  <c r="A52551" i="1"/>
  <c r="A52559" i="1"/>
  <c r="A52567" i="1"/>
  <c r="A52575" i="1"/>
  <c r="A52583" i="1"/>
  <c r="A52591" i="1"/>
  <c r="A52599" i="1"/>
  <c r="A52607" i="1"/>
  <c r="A52615" i="1"/>
  <c r="A52623" i="1"/>
  <c r="A52631" i="1"/>
  <c r="A52639" i="1"/>
  <c r="A52647" i="1"/>
  <c r="A52655" i="1"/>
  <c r="A52663" i="1"/>
  <c r="A52671" i="1"/>
  <c r="A52679" i="1"/>
  <c r="A52687" i="1"/>
  <c r="A52695" i="1"/>
  <c r="A52703" i="1"/>
  <c r="A52711" i="1"/>
  <c r="A52719" i="1"/>
  <c r="A52727" i="1"/>
  <c r="A52735" i="1"/>
  <c r="A52743" i="1"/>
  <c r="A52751" i="1"/>
  <c r="A52759" i="1"/>
  <c r="A52767" i="1"/>
  <c r="A52775" i="1"/>
  <c r="A52783" i="1"/>
  <c r="A52791" i="1"/>
  <c r="A52799" i="1"/>
  <c r="A52807" i="1"/>
  <c r="A52815" i="1"/>
  <c r="A52823" i="1"/>
  <c r="A52831" i="1"/>
  <c r="A52839" i="1"/>
  <c r="A52847" i="1"/>
  <c r="A52855" i="1"/>
  <c r="A52863" i="1"/>
  <c r="A52871" i="1"/>
  <c r="A52879" i="1"/>
  <c r="A52887" i="1"/>
  <c r="A52895" i="1"/>
  <c r="A52903" i="1"/>
  <c r="A52911" i="1"/>
  <c r="A52919" i="1"/>
  <c r="A52927" i="1"/>
  <c r="A52935" i="1"/>
  <c r="A52943" i="1"/>
  <c r="A52951" i="1"/>
  <c r="A52959" i="1"/>
  <c r="A52967" i="1"/>
  <c r="A52975" i="1"/>
  <c r="A52983" i="1"/>
  <c r="A52991" i="1"/>
  <c r="A52999" i="1"/>
  <c r="A53007" i="1"/>
  <c r="A53015" i="1"/>
  <c r="A53023" i="1"/>
  <c r="A53031" i="1"/>
  <c r="A53039" i="1"/>
  <c r="A53047" i="1"/>
  <c r="A53055" i="1"/>
  <c r="A53063" i="1"/>
  <c r="A53071" i="1"/>
  <c r="A53079" i="1"/>
  <c r="A53087" i="1"/>
  <c r="A53095" i="1"/>
  <c r="A53103" i="1"/>
  <c r="A53111" i="1"/>
  <c r="A53119" i="1"/>
  <c r="A53127" i="1"/>
  <c r="A53135" i="1"/>
  <c r="A53143" i="1"/>
  <c r="A53151" i="1"/>
  <c r="A53159" i="1"/>
  <c r="A53167" i="1"/>
  <c r="A53175" i="1"/>
  <c r="A53183" i="1"/>
  <c r="A53191" i="1"/>
  <c r="A53199" i="1"/>
  <c r="A53207" i="1"/>
  <c r="A53215" i="1"/>
  <c r="A53223" i="1"/>
  <c r="A53231" i="1"/>
  <c r="A53239" i="1"/>
  <c r="A53247" i="1"/>
  <c r="A53255" i="1"/>
  <c r="A53263" i="1"/>
  <c r="A53271" i="1"/>
  <c r="A53279" i="1"/>
  <c r="A53287" i="1"/>
  <c r="A53295" i="1"/>
  <c r="A53303" i="1"/>
  <c r="A53311" i="1"/>
  <c r="A53319" i="1"/>
  <c r="A53327" i="1"/>
  <c r="A53335" i="1"/>
  <c r="A53343" i="1"/>
  <c r="A53351" i="1"/>
  <c r="A53359" i="1"/>
  <c r="A53367" i="1"/>
  <c r="A53375" i="1"/>
  <c r="A53383" i="1"/>
  <c r="A53391" i="1"/>
  <c r="A53399" i="1"/>
  <c r="A53407" i="1"/>
  <c r="A53415" i="1"/>
  <c r="A53423" i="1"/>
  <c r="A53431" i="1"/>
  <c r="A53439" i="1"/>
  <c r="A53447" i="1"/>
  <c r="A53455" i="1"/>
  <c r="A53463" i="1"/>
  <c r="A53471" i="1"/>
  <c r="A53479" i="1"/>
  <c r="A53487" i="1"/>
  <c r="A53495" i="1"/>
  <c r="A53503" i="1"/>
  <c r="A53511" i="1"/>
  <c r="A53519" i="1"/>
  <c r="A53527" i="1"/>
  <c r="A53535" i="1"/>
  <c r="A53543" i="1"/>
  <c r="A53551" i="1"/>
  <c r="A53559" i="1"/>
  <c r="A53567" i="1"/>
  <c r="A53575" i="1"/>
  <c r="A53583" i="1"/>
  <c r="A53591" i="1"/>
  <c r="A53599" i="1"/>
  <c r="A53607" i="1"/>
  <c r="A53615" i="1"/>
  <c r="A53623" i="1"/>
  <c r="A53631" i="1"/>
  <c r="A53639" i="1"/>
  <c r="A53647" i="1"/>
  <c r="A53655" i="1"/>
  <c r="A53663" i="1"/>
  <c r="A53671" i="1"/>
  <c r="A53679" i="1"/>
  <c r="A53687" i="1"/>
  <c r="A53695" i="1"/>
  <c r="A53703" i="1"/>
  <c r="A53711" i="1"/>
  <c r="A53719" i="1"/>
  <c r="A53727" i="1"/>
  <c r="A53735" i="1"/>
  <c r="A53743" i="1"/>
  <c r="A53751" i="1"/>
  <c r="A53759" i="1"/>
  <c r="A53767" i="1"/>
  <c r="A53775" i="1"/>
  <c r="A53783" i="1"/>
  <c r="A53791" i="1"/>
  <c r="A53799" i="1"/>
  <c r="A53807" i="1"/>
  <c r="A53815" i="1"/>
  <c r="A53823" i="1"/>
  <c r="A53831" i="1"/>
  <c r="A53839" i="1"/>
  <c r="A53847" i="1"/>
  <c r="A53855" i="1"/>
  <c r="A53863" i="1"/>
  <c r="A53871" i="1"/>
  <c r="A53879" i="1"/>
  <c r="A53887" i="1"/>
  <c r="A53895" i="1"/>
  <c r="A53903" i="1"/>
  <c r="A53911" i="1"/>
  <c r="A53919" i="1"/>
  <c r="A53927" i="1"/>
  <c r="A53935" i="1"/>
  <c r="A53943" i="1"/>
  <c r="A53951" i="1"/>
  <c r="A53959" i="1"/>
  <c r="A53967" i="1"/>
  <c r="A53975" i="1"/>
  <c r="A53983" i="1"/>
  <c r="A53991" i="1"/>
  <c r="A53999" i="1"/>
  <c r="A54007" i="1"/>
  <c r="A54015" i="1"/>
  <c r="A54023" i="1"/>
  <c r="A54031" i="1"/>
  <c r="A54039" i="1"/>
  <c r="A54047" i="1"/>
  <c r="A54055" i="1"/>
  <c r="A54063" i="1"/>
  <c r="A54071" i="1"/>
  <c r="A54079" i="1"/>
  <c r="A54087" i="1"/>
  <c r="A54095" i="1"/>
  <c r="A54103" i="1"/>
  <c r="A54111" i="1"/>
  <c r="A54119" i="1"/>
  <c r="A54127" i="1"/>
  <c r="A54135" i="1"/>
  <c r="A54143" i="1"/>
  <c r="A54151" i="1"/>
  <c r="A54159" i="1"/>
  <c r="A54167" i="1"/>
  <c r="A54175" i="1"/>
  <c r="A54183" i="1"/>
  <c r="A54191" i="1"/>
  <c r="A54199" i="1"/>
  <c r="A54207" i="1"/>
  <c r="A54215" i="1"/>
  <c r="A54223" i="1"/>
  <c r="A54231" i="1"/>
  <c r="A54239" i="1"/>
  <c r="A54247" i="1"/>
  <c r="A54255" i="1"/>
  <c r="A54263" i="1"/>
  <c r="A54271" i="1"/>
  <c r="A54279" i="1"/>
  <c r="A54287" i="1"/>
  <c r="A54295" i="1"/>
  <c r="A54303" i="1"/>
  <c r="A54311" i="1"/>
  <c r="A54319" i="1"/>
  <c r="A54327" i="1"/>
  <c r="A54335" i="1"/>
  <c r="A54343" i="1"/>
  <c r="A54351" i="1"/>
  <c r="A54359" i="1"/>
  <c r="A54367" i="1"/>
  <c r="A54375" i="1"/>
  <c r="A54383" i="1"/>
  <c r="A54391" i="1"/>
  <c r="A54399" i="1"/>
  <c r="A54407" i="1"/>
  <c r="A54415" i="1"/>
  <c r="A54423" i="1"/>
  <c r="A54431" i="1"/>
  <c r="A54439" i="1"/>
  <c r="A54447" i="1"/>
  <c r="A54455" i="1"/>
  <c r="A54463" i="1"/>
  <c r="A54471" i="1"/>
  <c r="A54479" i="1"/>
  <c r="A54487" i="1"/>
  <c r="A54495" i="1"/>
  <c r="A54503" i="1"/>
  <c r="A54511" i="1"/>
  <c r="A54519" i="1"/>
  <c r="A54527" i="1"/>
  <c r="A54535" i="1"/>
  <c r="A54543" i="1"/>
  <c r="A54551" i="1"/>
  <c r="A54559" i="1"/>
  <c r="A54567" i="1"/>
  <c r="A54575" i="1"/>
  <c r="A54583" i="1"/>
  <c r="A54591" i="1"/>
  <c r="A54599" i="1"/>
  <c r="A54607" i="1"/>
  <c r="A54615" i="1"/>
  <c r="A54623" i="1"/>
  <c r="A54631" i="1"/>
  <c r="A54639" i="1"/>
  <c r="A54647" i="1"/>
  <c r="A54655" i="1"/>
  <c r="A54663" i="1"/>
  <c r="A54671" i="1"/>
  <c r="A54679" i="1"/>
  <c r="A54687" i="1"/>
  <c r="A54695" i="1"/>
  <c r="A54703" i="1"/>
  <c r="A54711" i="1"/>
  <c r="A54719" i="1"/>
  <c r="A54727" i="1"/>
  <c r="A54735" i="1"/>
  <c r="A54743" i="1"/>
  <c r="A54751" i="1"/>
  <c r="A54759" i="1"/>
  <c r="A54767" i="1"/>
  <c r="A54775" i="1"/>
  <c r="A54783" i="1"/>
  <c r="A54791" i="1"/>
  <c r="A54799" i="1"/>
  <c r="A54807" i="1"/>
  <c r="A54815" i="1"/>
  <c r="A54823" i="1"/>
  <c r="A54831" i="1"/>
  <c r="A54839" i="1"/>
  <c r="A54847" i="1"/>
  <c r="A54855" i="1"/>
  <c r="A54863" i="1"/>
  <c r="A54871" i="1"/>
  <c r="A54879" i="1"/>
  <c r="A54887" i="1"/>
  <c r="A54895" i="1"/>
  <c r="A54903" i="1"/>
  <c r="A54911" i="1"/>
  <c r="A54919" i="1"/>
  <c r="A54927" i="1"/>
  <c r="A54935" i="1"/>
  <c r="A54943" i="1"/>
  <c r="A54951" i="1"/>
  <c r="A54959" i="1"/>
  <c r="A54967" i="1"/>
  <c r="A54975" i="1"/>
  <c r="A54983" i="1"/>
  <c r="A54991" i="1"/>
  <c r="A54999" i="1"/>
  <c r="A55007" i="1"/>
  <c r="A55015" i="1"/>
  <c r="A55023" i="1"/>
  <c r="A55031" i="1"/>
  <c r="A55039" i="1"/>
  <c r="A55047" i="1"/>
  <c r="A55055" i="1"/>
  <c r="A55063" i="1"/>
  <c r="A55071" i="1"/>
  <c r="A55079" i="1"/>
  <c r="A55087" i="1"/>
  <c r="A55095" i="1"/>
  <c r="A55103" i="1"/>
  <c r="A55111" i="1"/>
  <c r="A55119" i="1"/>
  <c r="A55127" i="1"/>
  <c r="A55135" i="1"/>
  <c r="A55143" i="1"/>
  <c r="A55151" i="1"/>
  <c r="A55159" i="1"/>
  <c r="A55167" i="1"/>
  <c r="A55175" i="1"/>
  <c r="A55183" i="1"/>
  <c r="A55191" i="1"/>
  <c r="A55199" i="1"/>
  <c r="A55207" i="1"/>
  <c r="A55215" i="1"/>
  <c r="A55223" i="1"/>
  <c r="A55231" i="1"/>
  <c r="A55239" i="1"/>
  <c r="A55247" i="1"/>
  <c r="A55255" i="1"/>
  <c r="A55263" i="1"/>
  <c r="A55271" i="1"/>
  <c r="A55279" i="1"/>
  <c r="A55287" i="1"/>
  <c r="A55295" i="1"/>
  <c r="A55303" i="1"/>
  <c r="A55311" i="1"/>
  <c r="A55319" i="1"/>
  <c r="A55327" i="1"/>
  <c r="A55335" i="1"/>
  <c r="A55343" i="1"/>
  <c r="A55351" i="1"/>
  <c r="A55359" i="1"/>
  <c r="A55367" i="1"/>
  <c r="A55375" i="1"/>
  <c r="A55383" i="1"/>
  <c r="A55391" i="1"/>
  <c r="A55399" i="1"/>
  <c r="A55407" i="1"/>
  <c r="A55415" i="1"/>
  <c r="A55423" i="1"/>
  <c r="A55431" i="1"/>
  <c r="A55439" i="1"/>
  <c r="A55447" i="1"/>
  <c r="A55455" i="1"/>
  <c r="A55463" i="1"/>
  <c r="A55471" i="1"/>
  <c r="A55479" i="1"/>
  <c r="A55487" i="1"/>
  <c r="A55495" i="1"/>
  <c r="A55503" i="1"/>
  <c r="A55511" i="1"/>
  <c r="A55519" i="1"/>
  <c r="A55527" i="1"/>
  <c r="A55535" i="1"/>
  <c r="A55543" i="1"/>
  <c r="A55551" i="1"/>
  <c r="A55559" i="1"/>
  <c r="A55567" i="1"/>
  <c r="A55575" i="1"/>
  <c r="A55583" i="1"/>
  <c r="A55591" i="1"/>
  <c r="A55599" i="1"/>
  <c r="A55607" i="1"/>
  <c r="A55615" i="1"/>
  <c r="A55623" i="1"/>
  <c r="A55631" i="1"/>
  <c r="A55639" i="1"/>
  <c r="A55647" i="1"/>
  <c r="A55655" i="1"/>
  <c r="A55663" i="1"/>
  <c r="A55671" i="1"/>
  <c r="A55679" i="1"/>
  <c r="A55687" i="1"/>
  <c r="A55695" i="1"/>
  <c r="A55703" i="1"/>
  <c r="A55711" i="1"/>
  <c r="A55719" i="1"/>
  <c r="A55727" i="1"/>
  <c r="A55735" i="1"/>
  <c r="A55743" i="1"/>
  <c r="A55751" i="1"/>
  <c r="A55759" i="1"/>
  <c r="A55767" i="1"/>
  <c r="A55775" i="1"/>
  <c r="A55783" i="1"/>
  <c r="A55791" i="1"/>
  <c r="A55799" i="1"/>
  <c r="A55807" i="1"/>
  <c r="A55815" i="1"/>
  <c r="A55823" i="1"/>
  <c r="A55831" i="1"/>
  <c r="A55839" i="1"/>
  <c r="A55847" i="1"/>
  <c r="A55855" i="1"/>
  <c r="A55863" i="1"/>
  <c r="A55871" i="1"/>
  <c r="A55879" i="1"/>
  <c r="A55887" i="1"/>
  <c r="A55895" i="1"/>
  <c r="A55903" i="1"/>
  <c r="A55911" i="1"/>
  <c r="A55919" i="1"/>
  <c r="A55927" i="1"/>
  <c r="A55935" i="1"/>
  <c r="A55943" i="1"/>
  <c r="A55951" i="1"/>
  <c r="A55959" i="1"/>
  <c r="A55967" i="1"/>
  <c r="A55975" i="1"/>
  <c r="A55983" i="1"/>
  <c r="A55991" i="1"/>
  <c r="A55999" i="1"/>
  <c r="A56007" i="1"/>
  <c r="A56015" i="1"/>
  <c r="A56023" i="1"/>
  <c r="A56031" i="1"/>
  <c r="A56039" i="1"/>
  <c r="A56047" i="1"/>
  <c r="A56055" i="1"/>
  <c r="A56063" i="1"/>
  <c r="A56071" i="1"/>
  <c r="A56079" i="1"/>
  <c r="A56087" i="1"/>
  <c r="A56095" i="1"/>
  <c r="A56103" i="1"/>
  <c r="A56111" i="1"/>
  <c r="A56119" i="1"/>
  <c r="A56127" i="1"/>
  <c r="A56135" i="1"/>
  <c r="A56143" i="1"/>
  <c r="A56151" i="1"/>
  <c r="A56159" i="1"/>
  <c r="A56167" i="1"/>
  <c r="A56175" i="1"/>
  <c r="A56183" i="1"/>
  <c r="A56191" i="1"/>
  <c r="A56199" i="1"/>
  <c r="A56207" i="1"/>
  <c r="A56215" i="1"/>
  <c r="A56223" i="1"/>
  <c r="A56231" i="1"/>
  <c r="A56239" i="1"/>
  <c r="A56247" i="1"/>
  <c r="A56255" i="1"/>
  <c r="A56263" i="1"/>
  <c r="A56271" i="1"/>
  <c r="A56279" i="1"/>
  <c r="A56287" i="1"/>
  <c r="A56295" i="1"/>
  <c r="A56303" i="1"/>
  <c r="A56311" i="1"/>
  <c r="A56319" i="1"/>
  <c r="A56327" i="1"/>
  <c r="A56335" i="1"/>
  <c r="A56343" i="1"/>
  <c r="A56351" i="1"/>
  <c r="A56359" i="1"/>
  <c r="A56367" i="1"/>
  <c r="A56375" i="1"/>
  <c r="A56383" i="1"/>
  <c r="A56391" i="1"/>
  <c r="A56399" i="1"/>
  <c r="A56407" i="1"/>
  <c r="A56415" i="1"/>
  <c r="A56423" i="1"/>
  <c r="A56431" i="1"/>
  <c r="A56439" i="1"/>
  <c r="A56447" i="1"/>
  <c r="A56455" i="1"/>
  <c r="A56463" i="1"/>
  <c r="A56471" i="1"/>
  <c r="A56479" i="1"/>
  <c r="A56487" i="1"/>
  <c r="A56495" i="1"/>
  <c r="A56503" i="1"/>
  <c r="A56511" i="1"/>
  <c r="A56519" i="1"/>
  <c r="A56527" i="1"/>
  <c r="A56535" i="1"/>
  <c r="A56543" i="1"/>
  <c r="A56551" i="1"/>
  <c r="A56559" i="1"/>
  <c r="A56567" i="1"/>
  <c r="A56575" i="1"/>
  <c r="A56583" i="1"/>
  <c r="A56591" i="1"/>
  <c r="A56599" i="1"/>
  <c r="A56607" i="1"/>
  <c r="A56615" i="1"/>
  <c r="A56623" i="1"/>
  <c r="A56631" i="1"/>
  <c r="A56639" i="1"/>
  <c r="A56647" i="1"/>
  <c r="A56655" i="1"/>
  <c r="A56663" i="1"/>
  <c r="A56671" i="1"/>
  <c r="A56679" i="1"/>
  <c r="A56687" i="1"/>
  <c r="A56695" i="1"/>
  <c r="A56703" i="1"/>
  <c r="A56711" i="1"/>
  <c r="A56719" i="1"/>
  <c r="A56727" i="1"/>
  <c r="A56735" i="1"/>
  <c r="A56743" i="1"/>
  <c r="A56751" i="1"/>
  <c r="A56759" i="1"/>
  <c r="A56767" i="1"/>
  <c r="A56775" i="1"/>
  <c r="A56783" i="1"/>
  <c r="A56791" i="1"/>
  <c r="A56799" i="1"/>
  <c r="A56807" i="1"/>
  <c r="A56815" i="1"/>
  <c r="A56823" i="1"/>
  <c r="A56831" i="1"/>
  <c r="A56839" i="1"/>
  <c r="A56847" i="1"/>
  <c r="A56855" i="1"/>
  <c r="A56863" i="1"/>
  <c r="A56871" i="1"/>
  <c r="A56879" i="1"/>
  <c r="A56887" i="1"/>
  <c r="A56895" i="1"/>
  <c r="A56903" i="1"/>
  <c r="A56911" i="1"/>
  <c r="A56919" i="1"/>
  <c r="A56927" i="1"/>
  <c r="A56935" i="1"/>
  <c r="A56943" i="1"/>
  <c r="A56951" i="1"/>
  <c r="A56959" i="1"/>
  <c r="A56967" i="1"/>
  <c r="A56975" i="1"/>
  <c r="A56983" i="1"/>
  <c r="A56991" i="1"/>
  <c r="A56999" i="1"/>
  <c r="A57007" i="1"/>
  <c r="A57015" i="1"/>
  <c r="A57023" i="1"/>
  <c r="A57031" i="1"/>
  <c r="A57039" i="1"/>
  <c r="A57047" i="1"/>
  <c r="A57055" i="1"/>
  <c r="A57063" i="1"/>
  <c r="A57071" i="1"/>
  <c r="A57079" i="1"/>
  <c r="A57087" i="1"/>
  <c r="A57095" i="1"/>
  <c r="A57103" i="1"/>
  <c r="A57111" i="1"/>
  <c r="A57119" i="1"/>
  <c r="A57127" i="1"/>
  <c r="A57135" i="1"/>
  <c r="A57143" i="1"/>
  <c r="A57151" i="1"/>
  <c r="A57159" i="1"/>
  <c r="A57167" i="1"/>
  <c r="A57175" i="1"/>
  <c r="A57183" i="1"/>
  <c r="A57191" i="1"/>
  <c r="A57199" i="1"/>
  <c r="A57207" i="1"/>
  <c r="A57215" i="1"/>
  <c r="A57223" i="1"/>
  <c r="A57231" i="1"/>
  <c r="A57239" i="1"/>
  <c r="A57247" i="1"/>
  <c r="A57255" i="1"/>
  <c r="A57263" i="1"/>
  <c r="A57271" i="1"/>
  <c r="A57279" i="1"/>
  <c r="A57287" i="1"/>
  <c r="A57295" i="1"/>
  <c r="A57303" i="1"/>
  <c r="A57311" i="1"/>
  <c r="A57319" i="1"/>
  <c r="A57327" i="1"/>
  <c r="A57335" i="1"/>
  <c r="A57343" i="1"/>
  <c r="A57351" i="1"/>
  <c r="A57359" i="1"/>
  <c r="A57367" i="1"/>
  <c r="A57375" i="1"/>
  <c r="A57383" i="1"/>
  <c r="A57391" i="1"/>
  <c r="A57399" i="1"/>
  <c r="A57407" i="1"/>
  <c r="A57415" i="1"/>
  <c r="A57423" i="1"/>
  <c r="A57431" i="1"/>
  <c r="A57439" i="1"/>
  <c r="A57447" i="1"/>
  <c r="A57455" i="1"/>
  <c r="A57463" i="1"/>
  <c r="A57471" i="1"/>
  <c r="A57479" i="1"/>
  <c r="A57487" i="1"/>
  <c r="A57495" i="1"/>
  <c r="A57503" i="1"/>
  <c r="A57511" i="1"/>
  <c r="A57519" i="1"/>
  <c r="A57527" i="1"/>
  <c r="A57535" i="1"/>
  <c r="A57543" i="1"/>
  <c r="A57551" i="1"/>
  <c r="A57559" i="1"/>
  <c r="A57567" i="1"/>
  <c r="A57575" i="1"/>
  <c r="A57583" i="1"/>
  <c r="A57591" i="1"/>
  <c r="A57599" i="1"/>
  <c r="A57607" i="1"/>
  <c r="A57615" i="1"/>
  <c r="A57623" i="1"/>
  <c r="A57631" i="1"/>
  <c r="A57639" i="1"/>
  <c r="A57647" i="1"/>
  <c r="A57655" i="1"/>
  <c r="A57663" i="1"/>
  <c r="A57671" i="1"/>
  <c r="A57679" i="1"/>
  <c r="A57687" i="1"/>
  <c r="A57695" i="1"/>
  <c r="A57703" i="1"/>
  <c r="A57711" i="1"/>
  <c r="A57719" i="1"/>
  <c r="A57727" i="1"/>
  <c r="A57735" i="1"/>
  <c r="A57743" i="1"/>
  <c r="A57751" i="1"/>
  <c r="A57759" i="1"/>
  <c r="A57767" i="1"/>
  <c r="A57775" i="1"/>
  <c r="A57783" i="1"/>
  <c r="A57791" i="1"/>
  <c r="A57799" i="1"/>
  <c r="A57807" i="1"/>
  <c r="A57815" i="1"/>
  <c r="A57823" i="1"/>
  <c r="A57831" i="1"/>
  <c r="A57839" i="1"/>
  <c r="A57847" i="1"/>
  <c r="A57855" i="1"/>
  <c r="A57863" i="1"/>
  <c r="A57871" i="1"/>
  <c r="A57879" i="1"/>
  <c r="A57887" i="1"/>
  <c r="A57895" i="1"/>
  <c r="A57903" i="1"/>
  <c r="A57911" i="1"/>
  <c r="A57919" i="1"/>
  <c r="A57927" i="1"/>
  <c r="A57935" i="1"/>
  <c r="A57943" i="1"/>
  <c r="A57951" i="1"/>
  <c r="A57959" i="1"/>
  <c r="A57967" i="1"/>
  <c r="A57975" i="1"/>
  <c r="A57983" i="1"/>
  <c r="A57991" i="1"/>
  <c r="A57999" i="1"/>
  <c r="A58007" i="1"/>
  <c r="A58015" i="1"/>
  <c r="A58023" i="1"/>
  <c r="A58031" i="1"/>
  <c r="A58039" i="1"/>
  <c r="A58047" i="1"/>
  <c r="A58055" i="1"/>
  <c r="A58063" i="1"/>
  <c r="A58071" i="1"/>
  <c r="A58079" i="1"/>
  <c r="A58087" i="1"/>
  <c r="A58095" i="1"/>
  <c r="A58103" i="1"/>
  <c r="A58111" i="1"/>
  <c r="A58119" i="1"/>
  <c r="A58127" i="1"/>
  <c r="A58135" i="1"/>
  <c r="A58143" i="1"/>
  <c r="A58151" i="1"/>
  <c r="A58159" i="1"/>
  <c r="A58167" i="1"/>
  <c r="A58175" i="1"/>
  <c r="A58183" i="1"/>
  <c r="A58191" i="1"/>
  <c r="A58199" i="1"/>
  <c r="A58207" i="1"/>
  <c r="A58215" i="1"/>
  <c r="A58223" i="1"/>
  <c r="A58231" i="1"/>
  <c r="A58239" i="1"/>
  <c r="A58247" i="1"/>
  <c r="A58255" i="1"/>
  <c r="A58263" i="1"/>
  <c r="A58271" i="1"/>
  <c r="A58279" i="1"/>
  <c r="A58287" i="1"/>
  <c r="A58295" i="1"/>
  <c r="A58303" i="1"/>
  <c r="A58311" i="1"/>
  <c r="A58319" i="1"/>
  <c r="A58327" i="1"/>
  <c r="A58335" i="1"/>
  <c r="A58343" i="1"/>
  <c r="A58351" i="1"/>
  <c r="A58359" i="1"/>
  <c r="A58367" i="1"/>
  <c r="A58375" i="1"/>
  <c r="A58383" i="1"/>
  <c r="A58391" i="1"/>
  <c r="A58399" i="1"/>
  <c r="A58407" i="1"/>
  <c r="A58415" i="1"/>
  <c r="A58423" i="1"/>
  <c r="A58431" i="1"/>
  <c r="A58439" i="1"/>
  <c r="A58447" i="1"/>
  <c r="A58455" i="1"/>
  <c r="A58463" i="1"/>
  <c r="A58471" i="1"/>
  <c r="A58479" i="1"/>
  <c r="A58487" i="1"/>
  <c r="A58495" i="1"/>
  <c r="A58503" i="1"/>
  <c r="A58511" i="1"/>
  <c r="A58519" i="1"/>
  <c r="A58527" i="1"/>
  <c r="A58535" i="1"/>
  <c r="A58543" i="1"/>
  <c r="A58551" i="1"/>
  <c r="A58559" i="1"/>
  <c r="A58567" i="1"/>
  <c r="A58575" i="1"/>
  <c r="A58583" i="1"/>
  <c r="A58591" i="1"/>
  <c r="A58599" i="1"/>
  <c r="A58607" i="1"/>
  <c r="A58615" i="1"/>
  <c r="A58623" i="1"/>
  <c r="A58631" i="1"/>
  <c r="A58639" i="1"/>
  <c r="A58647" i="1"/>
  <c r="A58655" i="1"/>
  <c r="A58663" i="1"/>
  <c r="A58671" i="1"/>
  <c r="A58679" i="1"/>
  <c r="A58687" i="1"/>
  <c r="A58695" i="1"/>
  <c r="A58703" i="1"/>
  <c r="A58711" i="1"/>
  <c r="A58719" i="1"/>
  <c r="A58727" i="1"/>
  <c r="A58735" i="1"/>
  <c r="A58743" i="1"/>
  <c r="A58751" i="1"/>
  <c r="A58759" i="1"/>
  <c r="A58767" i="1"/>
  <c r="A58775" i="1"/>
  <c r="A58783" i="1"/>
  <c r="A58791" i="1"/>
  <c r="A58799" i="1"/>
  <c r="A58807" i="1"/>
  <c r="A58815" i="1"/>
  <c r="A58823" i="1"/>
  <c r="A58831" i="1"/>
  <c r="A58839" i="1"/>
  <c r="A58847" i="1"/>
  <c r="A58855" i="1"/>
  <c r="A58863" i="1"/>
  <c r="A58871" i="1"/>
  <c r="A58879" i="1"/>
  <c r="A58887" i="1"/>
  <c r="A58895" i="1"/>
  <c r="A58903" i="1"/>
  <c r="A58911" i="1"/>
  <c r="A58919" i="1"/>
  <c r="A58927" i="1"/>
  <c r="A58935" i="1"/>
  <c r="A58943" i="1"/>
  <c r="A58951" i="1"/>
  <c r="A58959" i="1"/>
  <c r="A58967" i="1"/>
  <c r="A58975" i="1"/>
  <c r="A58983" i="1"/>
  <c r="A58991" i="1"/>
  <c r="A58999" i="1"/>
  <c r="A59007" i="1"/>
  <c r="A59015" i="1"/>
  <c r="A59023" i="1"/>
  <c r="A59031" i="1"/>
  <c r="A59039" i="1"/>
  <c r="A59047" i="1"/>
  <c r="A59055" i="1"/>
  <c r="A59063" i="1"/>
  <c r="A59071" i="1"/>
  <c r="A59079" i="1"/>
  <c r="A59087" i="1"/>
  <c r="A59095" i="1"/>
  <c r="A59103" i="1"/>
  <c r="A59111" i="1"/>
  <c r="A59119" i="1"/>
  <c r="A59127" i="1"/>
  <c r="A59135" i="1"/>
  <c r="A59143" i="1"/>
  <c r="A59151" i="1"/>
  <c r="A59159" i="1"/>
  <c r="A59167" i="1"/>
  <c r="A59175" i="1"/>
  <c r="A59183" i="1"/>
  <c r="A59191" i="1"/>
  <c r="A59199" i="1"/>
  <c r="A59207" i="1"/>
  <c r="A59215" i="1"/>
  <c r="A59223" i="1"/>
  <c r="A59231" i="1"/>
  <c r="A59239" i="1"/>
  <c r="A59247" i="1"/>
  <c r="A59255" i="1"/>
  <c r="A59263" i="1"/>
  <c r="A59271" i="1"/>
  <c r="A59279" i="1"/>
  <c r="A59287" i="1"/>
  <c r="A59295" i="1"/>
  <c r="A59303" i="1"/>
  <c r="A59311" i="1"/>
  <c r="A59319" i="1"/>
  <c r="A59327" i="1"/>
  <c r="A59335" i="1"/>
  <c r="A59343" i="1"/>
  <c r="A59351" i="1"/>
  <c r="A59359" i="1"/>
  <c r="A59367" i="1"/>
  <c r="A59375" i="1"/>
  <c r="A59383" i="1"/>
  <c r="A59391" i="1"/>
  <c r="A59399" i="1"/>
  <c r="A59407" i="1"/>
  <c r="A59415" i="1"/>
  <c r="A59423" i="1"/>
  <c r="A59431" i="1"/>
  <c r="A59439" i="1"/>
  <c r="A59447" i="1"/>
  <c r="A59455" i="1"/>
  <c r="A59463" i="1"/>
  <c r="A59471" i="1"/>
  <c r="A59479" i="1"/>
  <c r="A59487" i="1"/>
  <c r="A59495" i="1"/>
  <c r="A59503" i="1"/>
  <c r="A59511" i="1"/>
  <c r="A59519" i="1"/>
  <c r="A59527" i="1"/>
  <c r="A59535" i="1"/>
  <c r="A59543" i="1"/>
  <c r="A59551" i="1"/>
  <c r="A59559" i="1"/>
  <c r="A59567" i="1"/>
  <c r="A59575" i="1"/>
  <c r="A59583" i="1"/>
  <c r="A59591" i="1"/>
  <c r="A59599" i="1"/>
  <c r="A59607" i="1"/>
  <c r="A59615" i="1"/>
  <c r="A59623" i="1"/>
  <c r="A59631" i="1"/>
  <c r="A59639" i="1"/>
  <c r="A59647" i="1"/>
  <c r="A59655" i="1"/>
  <c r="A59663" i="1"/>
  <c r="A59671" i="1"/>
  <c r="A59679" i="1"/>
  <c r="A59687" i="1"/>
  <c r="A59695" i="1"/>
  <c r="A59703" i="1"/>
  <c r="A59711" i="1"/>
  <c r="A59719" i="1"/>
  <c r="A59727" i="1"/>
  <c r="A59735" i="1"/>
  <c r="A59743" i="1"/>
  <c r="A59751" i="1"/>
  <c r="A59759" i="1"/>
  <c r="A59767" i="1"/>
  <c r="A59775" i="1"/>
  <c r="A59783" i="1"/>
  <c r="A59791" i="1"/>
  <c r="A59799" i="1"/>
  <c r="A59807" i="1"/>
  <c r="A59815" i="1"/>
  <c r="A59823" i="1"/>
  <c r="A59831" i="1"/>
  <c r="A59839" i="1"/>
  <c r="A59847" i="1"/>
  <c r="A59855" i="1"/>
  <c r="A59863" i="1"/>
  <c r="A59871" i="1"/>
  <c r="A59879" i="1"/>
  <c r="A59887" i="1"/>
  <c r="A59895" i="1"/>
  <c r="A59903" i="1"/>
  <c r="A59911" i="1"/>
  <c r="A59919" i="1"/>
  <c r="A59927" i="1"/>
  <c r="A59935" i="1"/>
  <c r="A59943" i="1"/>
  <c r="A59951" i="1"/>
  <c r="A59959" i="1"/>
  <c r="A59967" i="1"/>
  <c r="A59975" i="1"/>
  <c r="A59983" i="1"/>
  <c r="A59991" i="1"/>
  <c r="A59999" i="1"/>
  <c r="A60007" i="1"/>
  <c r="A60015" i="1"/>
  <c r="A60023" i="1"/>
  <c r="A60031" i="1"/>
  <c r="A60039" i="1"/>
  <c r="A60047" i="1"/>
  <c r="A60055" i="1"/>
  <c r="A60063" i="1"/>
  <c r="A60071" i="1"/>
  <c r="A60079" i="1"/>
  <c r="A60087" i="1"/>
  <c r="A60095" i="1"/>
  <c r="A60103" i="1"/>
  <c r="A9180" i="1"/>
  <c r="A12866" i="1"/>
  <c r="A14374" i="1"/>
  <c r="A15313" i="1"/>
  <c r="A16132" i="1"/>
  <c r="A16875" i="1"/>
  <c r="A17460" i="1"/>
  <c r="A17972" i="1"/>
  <c r="A18484" i="1"/>
  <c r="A18954" i="1"/>
  <c r="A19296" i="1"/>
  <c r="A19625" i="1"/>
  <c r="A19881" i="1"/>
  <c r="A20137" i="1"/>
  <c r="A20393" i="1"/>
  <c r="A20649" i="1"/>
  <c r="A20905" i="1"/>
  <c r="A21161" i="1"/>
  <c r="A21417" i="1"/>
  <c r="A21673" i="1"/>
  <c r="A21929" i="1"/>
  <c r="A22175" i="1"/>
  <c r="A22351" i="1"/>
  <c r="A22522" i="1"/>
  <c r="A22693" i="1"/>
  <c r="A22863" i="1"/>
  <c r="A23016" i="1"/>
  <c r="A23144" i="1"/>
  <c r="A23272" i="1"/>
  <c r="A23400" i="1"/>
  <c r="A23528" i="1"/>
  <c r="A23656" i="1"/>
  <c r="A23784" i="1"/>
  <c r="A23912" i="1"/>
  <c r="A24040" i="1"/>
  <c r="A24168" i="1"/>
  <c r="A24296" i="1"/>
  <c r="A24424" i="1"/>
  <c r="A24552" i="1"/>
  <c r="A24680" i="1"/>
  <c r="A24808" i="1"/>
  <c r="A24936" i="1"/>
  <c r="A25064" i="1"/>
  <c r="A25192" i="1"/>
  <c r="A25320" i="1"/>
  <c r="A25448" i="1"/>
  <c r="A25576" i="1"/>
  <c r="A25704" i="1"/>
  <c r="A25832" i="1"/>
  <c r="A25960" i="1"/>
  <c r="A26088" i="1"/>
  <c r="A26216" i="1"/>
  <c r="A26344" i="1"/>
  <c r="A26472" i="1"/>
  <c r="A26600" i="1"/>
  <c r="A26728" i="1"/>
  <c r="A26856" i="1"/>
  <c r="A26984" i="1"/>
  <c r="A27112" i="1"/>
  <c r="A27240" i="1"/>
  <c r="A27368" i="1"/>
  <c r="A27496" i="1"/>
  <c r="A27624" i="1"/>
  <c r="A27752" i="1"/>
  <c r="A27880" i="1"/>
  <c r="A28008" i="1"/>
  <c r="A28136" i="1"/>
  <c r="A28264" i="1"/>
  <c r="A28392" i="1"/>
  <c r="A28520" i="1"/>
  <c r="A28648" i="1"/>
  <c r="A28776" i="1"/>
  <c r="A28904" i="1"/>
  <c r="A29025" i="1"/>
  <c r="A29123" i="1"/>
  <c r="A29208" i="1"/>
  <c r="A29293" i="1"/>
  <c r="A29379" i="1"/>
  <c r="A29464" i="1"/>
  <c r="A29549" i="1"/>
  <c r="A29635" i="1"/>
  <c r="A29720" i="1"/>
  <c r="A29805" i="1"/>
  <c r="A29891" i="1"/>
  <c r="A29976" i="1"/>
  <c r="A30061" i="1"/>
  <c r="A30147" i="1"/>
  <c r="A30232" i="1"/>
  <c r="A30317" i="1"/>
  <c r="A30403" i="1"/>
  <c r="A30488" i="1"/>
  <c r="A30566" i="1"/>
  <c r="A30630" i="1"/>
  <c r="A30694" i="1"/>
  <c r="A30758" i="1"/>
  <c r="A30822" i="1"/>
  <c r="A30886" i="1"/>
  <c r="A30950" i="1"/>
  <c r="A31014" i="1"/>
  <c r="A31078" i="1"/>
  <c r="A31142" i="1"/>
  <c r="A31206" i="1"/>
  <c r="A31270" i="1"/>
  <c r="A31334" i="1"/>
  <c r="A31398" i="1"/>
  <c r="A31462" i="1"/>
  <c r="A31526" i="1"/>
  <c r="A31590" i="1"/>
  <c r="A31654" i="1"/>
  <c r="A31718" i="1"/>
  <c r="A31782" i="1"/>
  <c r="A31846" i="1"/>
  <c r="A31910" i="1"/>
  <c r="A31974" i="1"/>
  <c r="A32038" i="1"/>
  <c r="A32102" i="1"/>
  <c r="A32166" i="1"/>
  <c r="A32230" i="1"/>
  <c r="A32294" i="1"/>
  <c r="A32358" i="1"/>
  <c r="A32422" i="1"/>
  <c r="A32486" i="1"/>
  <c r="A32550" i="1"/>
  <c r="A32614" i="1"/>
  <c r="A32678" i="1"/>
  <c r="A32742" i="1"/>
  <c r="A32806" i="1"/>
  <c r="A32870" i="1"/>
  <c r="A32934" i="1"/>
  <c r="A32998" i="1"/>
  <c r="A33062" i="1"/>
  <c r="A33126" i="1"/>
  <c r="A33190" i="1"/>
  <c r="A33254" i="1"/>
  <c r="A33318" i="1"/>
  <c r="A33382" i="1"/>
  <c r="A33446" i="1"/>
  <c r="A33510" i="1"/>
  <c r="A33574" i="1"/>
  <c r="A33638" i="1"/>
  <c r="A33702" i="1"/>
  <c r="A33766" i="1"/>
  <c r="A33830" i="1"/>
  <c r="A33894" i="1"/>
  <c r="A33958" i="1"/>
  <c r="A34022" i="1"/>
  <c r="A34086" i="1"/>
  <c r="A34150" i="1"/>
  <c r="A34214" i="1"/>
  <c r="A34278" i="1"/>
  <c r="A34342" i="1"/>
  <c r="A34406" i="1"/>
  <c r="A34470" i="1"/>
  <c r="A34534" i="1"/>
  <c r="A34598" i="1"/>
  <c r="A34662" i="1"/>
  <c r="A34723" i="1"/>
  <c r="A34774" i="1"/>
  <c r="A34826" i="1"/>
  <c r="A34871" i="1"/>
  <c r="A34914" i="1"/>
  <c r="A34956" i="1"/>
  <c r="A34999" i="1"/>
  <c r="A35042" i="1"/>
  <c r="A35084" i="1"/>
  <c r="A35127" i="1"/>
  <c r="A35170" i="1"/>
  <c r="A35212" i="1"/>
  <c r="A35255" i="1"/>
  <c r="A35298" i="1"/>
  <c r="A35340" i="1"/>
  <c r="A35383" i="1"/>
  <c r="A35426" i="1"/>
  <c r="A35468" i="1"/>
  <c r="A35511" i="1"/>
  <c r="A35554" i="1"/>
  <c r="A35596" i="1"/>
  <c r="A35638" i="1"/>
  <c r="A35670" i="1"/>
  <c r="A35702" i="1"/>
  <c r="A35734" i="1"/>
  <c r="A35766" i="1"/>
  <c r="A35798" i="1"/>
  <c r="A35830" i="1"/>
  <c r="A35862" i="1"/>
  <c r="A35894" i="1"/>
  <c r="A35926" i="1"/>
  <c r="A35958" i="1"/>
  <c r="A35990" i="1"/>
  <c r="A36022" i="1"/>
  <c r="A36054" i="1"/>
  <c r="A36086" i="1"/>
  <c r="A36118" i="1"/>
  <c r="A36150" i="1"/>
  <c r="A36182" i="1"/>
  <c r="A36214" i="1"/>
  <c r="A36246" i="1"/>
  <c r="A36278" i="1"/>
  <c r="A36310" i="1"/>
  <c r="A36342" i="1"/>
  <c r="A36374" i="1"/>
  <c r="A36406" i="1"/>
  <c r="A36438" i="1"/>
  <c r="A36470" i="1"/>
  <c r="A36502" i="1"/>
  <c r="A36534" i="1"/>
  <c r="A36566" i="1"/>
  <c r="A36598" i="1"/>
  <c r="A36630" i="1"/>
  <c r="A36662" i="1"/>
  <c r="A36694" i="1"/>
  <c r="A36726" i="1"/>
  <c r="A36758" i="1"/>
  <c r="A36790" i="1"/>
  <c r="A36822" i="1"/>
  <c r="A36854" i="1"/>
  <c r="A36886" i="1"/>
  <c r="A36918" i="1"/>
  <c r="A36950" i="1"/>
  <c r="A36982" i="1"/>
  <c r="A37014" i="1"/>
  <c r="A37046" i="1"/>
  <c r="A37078" i="1"/>
  <c r="A37110" i="1"/>
  <c r="A37142" i="1"/>
  <c r="A37174" i="1"/>
  <c r="A37206" i="1"/>
  <c r="A37238" i="1"/>
  <c r="A37270" i="1"/>
  <c r="A37302" i="1"/>
  <c r="A37334" i="1"/>
  <c r="A37366" i="1"/>
  <c r="A37398" i="1"/>
  <c r="A37430" i="1"/>
  <c r="A37462" i="1"/>
  <c r="A37494" i="1"/>
  <c r="A37526" i="1"/>
  <c r="A37558" i="1"/>
  <c r="A37590" i="1"/>
  <c r="A37622" i="1"/>
  <c r="A37654" i="1"/>
  <c r="A37686" i="1"/>
  <c r="A37718" i="1"/>
  <c r="A37750" i="1"/>
  <c r="A37782" i="1"/>
  <c r="A37814" i="1"/>
  <c r="A37846" i="1"/>
  <c r="A37878" i="1"/>
  <c r="A37910" i="1"/>
  <c r="A37942" i="1"/>
  <c r="A37974" i="1"/>
  <c r="A38006" i="1"/>
  <c r="A38038" i="1"/>
  <c r="A38070" i="1"/>
  <c r="A38102" i="1"/>
  <c r="A38134" i="1"/>
  <c r="A38166" i="1"/>
  <c r="A38198" i="1"/>
  <c r="A38230" i="1"/>
  <c r="A38262" i="1"/>
  <c r="A38294" i="1"/>
  <c r="A38326" i="1"/>
  <c r="A38358" i="1"/>
  <c r="A38390" i="1"/>
  <c r="A38422" i="1"/>
  <c r="A38454" i="1"/>
  <c r="A38486" i="1"/>
  <c r="A38518" i="1"/>
  <c r="A38550" i="1"/>
  <c r="A38582" i="1"/>
  <c r="A38614" i="1"/>
  <c r="A38646" i="1"/>
  <c r="A38678" i="1"/>
  <c r="A38710" i="1"/>
  <c r="A38742" i="1"/>
  <c r="A38774" i="1"/>
  <c r="A38806" i="1"/>
  <c r="A38838" i="1"/>
  <c r="A38870" i="1"/>
  <c r="A38902" i="1"/>
  <c r="A38934" i="1"/>
  <c r="A38966" i="1"/>
  <c r="A38998" i="1"/>
  <c r="A39030" i="1"/>
  <c r="A39062" i="1"/>
  <c r="A39094" i="1"/>
  <c r="A39126" i="1"/>
  <c r="A39158" i="1"/>
  <c r="A39190" i="1"/>
  <c r="A39222" i="1"/>
  <c r="A39254" i="1"/>
  <c r="A39286" i="1"/>
  <c r="A39318" i="1"/>
  <c r="A39350" i="1"/>
  <c r="A39382" i="1"/>
  <c r="A39414" i="1"/>
  <c r="A39446" i="1"/>
  <c r="A39478" i="1"/>
  <c r="A39510" i="1"/>
  <c r="A39542" i="1"/>
  <c r="A39574" i="1"/>
  <c r="A39606" i="1"/>
  <c r="A39638" i="1"/>
  <c r="A39670" i="1"/>
  <c r="A39702" i="1"/>
  <c r="A39734" i="1"/>
  <c r="A39766" i="1"/>
  <c r="A39798" i="1"/>
  <c r="A39830" i="1"/>
  <c r="A39862" i="1"/>
  <c r="A39894" i="1"/>
  <c r="A39926" i="1"/>
  <c r="A39958" i="1"/>
  <c r="A39990" i="1"/>
  <c r="A40022" i="1"/>
  <c r="A40054" i="1"/>
  <c r="A40086" i="1"/>
  <c r="A40118" i="1"/>
  <c r="A40150" i="1"/>
  <c r="A40182" i="1"/>
  <c r="A40214" i="1"/>
  <c r="A40246" i="1"/>
  <c r="A40278" i="1"/>
  <c r="A40310" i="1"/>
  <c r="A40342" i="1"/>
  <c r="A40374" i="1"/>
  <c r="A40406" i="1"/>
  <c r="A40438" i="1"/>
  <c r="A40470" i="1"/>
  <c r="A40502" i="1"/>
  <c r="A40534" i="1"/>
  <c r="A40566" i="1"/>
  <c r="A40598" i="1"/>
  <c r="A40630" i="1"/>
  <c r="A40662" i="1"/>
  <c r="A40694" i="1"/>
  <c r="A40726" i="1"/>
  <c r="A40755" i="1"/>
  <c r="A40780" i="1"/>
  <c r="A40806" i="1"/>
  <c r="A40831" i="1"/>
  <c r="A40858" i="1"/>
  <c r="A40882" i="1"/>
  <c r="A40903" i="1"/>
  <c r="A40924" i="1"/>
  <c r="A40946" i="1"/>
  <c r="A40967" i="1"/>
  <c r="A40988" i="1"/>
  <c r="A41010" i="1"/>
  <c r="A41031" i="1"/>
  <c r="A41052" i="1"/>
  <c r="A41074" i="1"/>
  <c r="A41095" i="1"/>
  <c r="A41116" i="1"/>
  <c r="A41138" i="1"/>
  <c r="A41159" i="1"/>
  <c r="A41180" i="1"/>
  <c r="A41202" i="1"/>
  <c r="A41223" i="1"/>
  <c r="A41244" i="1"/>
  <c r="A41266" i="1"/>
  <c r="A41287" i="1"/>
  <c r="A41308" i="1"/>
  <c r="A41330" i="1"/>
  <c r="A41351" i="1"/>
  <c r="A41372" i="1"/>
  <c r="A41394" i="1"/>
  <c r="A41415" i="1"/>
  <c r="A41436" i="1"/>
  <c r="A41458" i="1"/>
  <c r="A41479" i="1"/>
  <c r="A41500" i="1"/>
  <c r="A41522" i="1"/>
  <c r="A41543" i="1"/>
  <c r="A41564" i="1"/>
  <c r="A41586" i="1"/>
  <c r="A41607" i="1"/>
  <c r="A41628" i="1"/>
  <c r="A41650" i="1"/>
  <c r="A41671" i="1"/>
  <c r="A41692" i="1"/>
  <c r="A41714" i="1"/>
  <c r="A41735" i="1"/>
  <c r="A41756" i="1"/>
  <c r="A41778" i="1"/>
  <c r="A41799" i="1"/>
  <c r="A41820" i="1"/>
  <c r="A41842" i="1"/>
  <c r="A41863" i="1"/>
  <c r="A41884" i="1"/>
  <c r="A41906" i="1"/>
  <c r="A41927" i="1"/>
  <c r="A41948" i="1"/>
  <c r="A41970" i="1"/>
  <c r="A41991" i="1"/>
  <c r="A42012" i="1"/>
  <c r="A42034" i="1"/>
  <c r="A42055" i="1"/>
  <c r="A42076" i="1"/>
  <c r="A42098" i="1"/>
  <c r="A42119" i="1"/>
  <c r="A42140" i="1"/>
  <c r="A42162" i="1"/>
  <c r="A42183" i="1"/>
  <c r="A42204" i="1"/>
  <c r="A42226" i="1"/>
  <c r="A42247" i="1"/>
  <c r="A42268" i="1"/>
  <c r="A42290" i="1"/>
  <c r="A42311" i="1"/>
  <c r="A42332" i="1"/>
  <c r="A42354" i="1"/>
  <c r="A42375" i="1"/>
  <c r="A42396" i="1"/>
  <c r="A42418" i="1"/>
  <c r="A42439" i="1"/>
  <c r="A42460" i="1"/>
  <c r="A42482" i="1"/>
  <c r="A42503" i="1"/>
  <c r="A42524" i="1"/>
  <c r="A42546" i="1"/>
  <c r="A42564" i="1"/>
  <c r="A42582" i="1"/>
  <c r="A42601" i="1"/>
  <c r="A42619" i="1"/>
  <c r="A42637" i="1"/>
  <c r="A42655" i="1"/>
  <c r="A42674" i="1"/>
  <c r="A42692" i="1"/>
  <c r="A42710" i="1"/>
  <c r="A42729" i="1"/>
  <c r="A42747" i="1"/>
  <c r="A42765" i="1"/>
  <c r="A42783" i="1"/>
  <c r="A42802" i="1"/>
  <c r="A42820" i="1"/>
  <c r="A42838" i="1"/>
  <c r="A42857" i="1"/>
  <c r="A42875" i="1"/>
  <c r="A42893" i="1"/>
  <c r="A42911" i="1"/>
  <c r="A42930" i="1"/>
  <c r="A42948" i="1"/>
  <c r="A42966" i="1"/>
  <c r="A42985" i="1"/>
  <c r="A43003" i="1"/>
  <c r="A43021" i="1"/>
  <c r="A43039" i="1"/>
  <c r="A43058" i="1"/>
  <c r="A43075" i="1"/>
  <c r="A43091" i="1"/>
  <c r="A43107" i="1"/>
  <c r="A43123" i="1"/>
  <c r="A43139" i="1"/>
  <c r="A43155" i="1"/>
  <c r="A43171" i="1"/>
  <c r="A43187" i="1"/>
  <c r="A43203" i="1"/>
  <c r="A43219" i="1"/>
  <c r="A43235" i="1"/>
  <c r="A43251" i="1"/>
  <c r="A43267" i="1"/>
  <c r="A43283" i="1"/>
  <c r="A43299" i="1"/>
  <c r="A43315" i="1"/>
  <c r="A43331" i="1"/>
  <c r="A43347" i="1"/>
  <c r="A43363" i="1"/>
  <c r="A43379" i="1"/>
  <c r="A43395" i="1"/>
  <c r="A43411" i="1"/>
  <c r="A43427" i="1"/>
  <c r="A43443" i="1"/>
  <c r="A43459" i="1"/>
  <c r="A43475" i="1"/>
  <c r="A43491" i="1"/>
  <c r="A43507" i="1"/>
  <c r="A43523" i="1"/>
  <c r="A43539" i="1"/>
  <c r="A43555" i="1"/>
  <c r="A43571" i="1"/>
  <c r="A43587" i="1"/>
  <c r="A43603" i="1"/>
  <c r="A43619" i="1"/>
  <c r="A43635" i="1"/>
  <c r="A43651" i="1"/>
  <c r="A43667" i="1"/>
  <c r="A43683" i="1"/>
  <c r="A43699" i="1"/>
  <c r="A43715" i="1"/>
  <c r="A43731" i="1"/>
  <c r="A43747" i="1"/>
  <c r="A43763" i="1"/>
  <c r="A43779" i="1"/>
  <c r="A43795" i="1"/>
  <c r="A43811" i="1"/>
  <c r="A43827" i="1"/>
  <c r="A43843" i="1"/>
  <c r="A43859" i="1"/>
  <c r="A43875" i="1"/>
  <c r="A43891" i="1"/>
  <c r="A43907" i="1"/>
  <c r="A43923" i="1"/>
  <c r="A43939" i="1"/>
  <c r="A43955" i="1"/>
  <c r="A43971" i="1"/>
  <c r="A43987" i="1"/>
  <c r="A44003" i="1"/>
  <c r="A44019" i="1"/>
  <c r="A44035" i="1"/>
  <c r="A44051" i="1"/>
  <c r="A44067" i="1"/>
  <c r="A44083" i="1"/>
  <c r="A44099" i="1"/>
  <c r="A44115" i="1"/>
  <c r="A44131" i="1"/>
  <c r="A44147" i="1"/>
  <c r="A44163" i="1"/>
  <c r="A44179" i="1"/>
  <c r="A44195" i="1"/>
  <c r="A44211" i="1"/>
  <c r="A44227" i="1"/>
  <c r="A44243" i="1"/>
  <c r="A44259" i="1"/>
  <c r="A44275" i="1"/>
  <c r="A44291" i="1"/>
  <c r="A44307" i="1"/>
  <c r="A44323" i="1"/>
  <c r="A44339" i="1"/>
  <c r="A44355" i="1"/>
  <c r="A44371" i="1"/>
  <c r="A44387" i="1"/>
  <c r="A44403" i="1"/>
  <c r="A44419" i="1"/>
  <c r="A44435" i="1"/>
  <c r="A44451" i="1"/>
  <c r="A44467" i="1"/>
  <c r="A44483" i="1"/>
  <c r="A44499" i="1"/>
  <c r="A44515" i="1"/>
  <c r="A44531" i="1"/>
  <c r="A44547" i="1"/>
  <c r="A44563" i="1"/>
  <c r="A44579" i="1"/>
  <c r="A44595" i="1"/>
  <c r="A44611" i="1"/>
  <c r="A44627" i="1"/>
  <c r="A44643" i="1"/>
  <c r="A44659" i="1"/>
  <c r="A44675" i="1"/>
  <c r="A44691" i="1"/>
  <c r="A44707" i="1"/>
  <c r="A44723" i="1"/>
  <c r="A44739" i="1"/>
  <c r="A44755" i="1"/>
  <c r="A44771" i="1"/>
  <c r="A44787" i="1"/>
  <c r="A44803" i="1"/>
  <c r="A44819" i="1"/>
  <c r="A44835" i="1"/>
  <c r="A44851" i="1"/>
  <c r="A44867" i="1"/>
  <c r="A44883" i="1"/>
  <c r="A44899" i="1"/>
  <c r="A44915" i="1"/>
  <c r="A44931" i="1"/>
  <c r="A44947" i="1"/>
  <c r="A44963" i="1"/>
  <c r="A44979" i="1"/>
  <c r="A44995" i="1"/>
  <c r="A45011" i="1"/>
  <c r="A45027" i="1"/>
  <c r="A45043" i="1"/>
  <c r="A45059" i="1"/>
  <c r="A45075" i="1"/>
  <c r="A45091" i="1"/>
  <c r="A45107" i="1"/>
  <c r="A45123" i="1"/>
  <c r="A45139" i="1"/>
  <c r="A45155" i="1"/>
  <c r="A45171" i="1"/>
  <c r="A45187" i="1"/>
  <c r="A45203" i="1"/>
  <c r="A45219" i="1"/>
  <c r="A45235" i="1"/>
  <c r="A45251" i="1"/>
  <c r="A45267" i="1"/>
  <c r="A45283" i="1"/>
  <c r="A45299" i="1"/>
  <c r="A45315" i="1"/>
  <c r="A45331" i="1"/>
  <c r="A45347" i="1"/>
  <c r="A45363" i="1"/>
  <c r="A45379" i="1"/>
  <c r="A45395" i="1"/>
  <c r="A45411" i="1"/>
  <c r="A45427" i="1"/>
  <c r="A45443" i="1"/>
  <c r="A45459" i="1"/>
  <c r="A45475" i="1"/>
  <c r="A45491" i="1"/>
  <c r="A45507" i="1"/>
  <c r="A45523" i="1"/>
  <c r="A45539" i="1"/>
  <c r="A45555" i="1"/>
  <c r="A45571" i="1"/>
  <c r="A45587" i="1"/>
  <c r="A45603" i="1"/>
  <c r="A45619" i="1"/>
  <c r="A45635" i="1"/>
  <c r="A45651" i="1"/>
  <c r="A45667" i="1"/>
  <c r="A45683" i="1"/>
  <c r="A45699" i="1"/>
  <c r="A45715" i="1"/>
  <c r="A45731" i="1"/>
  <c r="A45747" i="1"/>
  <c r="A45763" i="1"/>
  <c r="A45779" i="1"/>
  <c r="A45795" i="1"/>
  <c r="A45811" i="1"/>
  <c r="A45827" i="1"/>
  <c r="A45843" i="1"/>
  <c r="A45859" i="1"/>
  <c r="A45875" i="1"/>
  <c r="A45891" i="1"/>
  <c r="A45907" i="1"/>
  <c r="A45923" i="1"/>
  <c r="A45939" i="1"/>
  <c r="A45955" i="1"/>
  <c r="A45971" i="1"/>
  <c r="A45987" i="1"/>
  <c r="A46003" i="1"/>
  <c r="A46019" i="1"/>
  <c r="A46035" i="1"/>
  <c r="A46051" i="1"/>
  <c r="A46067" i="1"/>
  <c r="A46083" i="1"/>
  <c r="A46099" i="1"/>
  <c r="A46115" i="1"/>
  <c r="A46131" i="1"/>
  <c r="A46147" i="1"/>
  <c r="A46163" i="1"/>
  <c r="A46179" i="1"/>
  <c r="A46195" i="1"/>
  <c r="A46211" i="1"/>
  <c r="A46227" i="1"/>
  <c r="A46243" i="1"/>
  <c r="A46259" i="1"/>
  <c r="A46275" i="1"/>
  <c r="A46291" i="1"/>
  <c r="A46307" i="1"/>
  <c r="A46323" i="1"/>
  <c r="A46339" i="1"/>
  <c r="A46355" i="1"/>
  <c r="A46371" i="1"/>
  <c r="A46387" i="1"/>
  <c r="A46403" i="1"/>
  <c r="A46419" i="1"/>
  <c r="A46435" i="1"/>
  <c r="A46451" i="1"/>
  <c r="A46467" i="1"/>
  <c r="A46483" i="1"/>
  <c r="A46499" i="1"/>
  <c r="A46515" i="1"/>
  <c r="A46531" i="1"/>
  <c r="A46547" i="1"/>
  <c r="A46563" i="1"/>
  <c r="A46579" i="1"/>
  <c r="A46595" i="1"/>
  <c r="A46611" i="1"/>
  <c r="A46627" i="1"/>
  <c r="A46643" i="1"/>
  <c r="A46659" i="1"/>
  <c r="A46675" i="1"/>
  <c r="A46691" i="1"/>
  <c r="A46707" i="1"/>
  <c r="A46720" i="1"/>
  <c r="A46732" i="1"/>
  <c r="A46745" i="1"/>
  <c r="A46758" i="1"/>
  <c r="A46771" i="1"/>
  <c r="A46784" i="1"/>
  <c r="A46796" i="1"/>
  <c r="A46808" i="1"/>
  <c r="A46819" i="1"/>
  <c r="A46830" i="1"/>
  <c r="A46840" i="1"/>
  <c r="A46851" i="1"/>
  <c r="A46862" i="1"/>
  <c r="A46872" i="1"/>
  <c r="A46883" i="1"/>
  <c r="A46892" i="1"/>
  <c r="A46902" i="1"/>
  <c r="A46911" i="1"/>
  <c r="A46920" i="1"/>
  <c r="A46929" i="1"/>
  <c r="A46938" i="1"/>
  <c r="A46947" i="1"/>
  <c r="A46956" i="1"/>
  <c r="A46966" i="1"/>
  <c r="A46975" i="1"/>
  <c r="A46984" i="1"/>
  <c r="A46993" i="1"/>
  <c r="A47002" i="1"/>
  <c r="A47011" i="1"/>
  <c r="A47020" i="1"/>
  <c r="A47030" i="1"/>
  <c r="A47039" i="1"/>
  <c r="A47048" i="1"/>
  <c r="A47057" i="1"/>
  <c r="A47066" i="1"/>
  <c r="A47075" i="1"/>
  <c r="A47084" i="1"/>
  <c r="A47094" i="1"/>
  <c r="A47103" i="1"/>
  <c r="A47112" i="1"/>
  <c r="A47121" i="1"/>
  <c r="A47130" i="1"/>
  <c r="A47139" i="1"/>
  <c r="A47148" i="1"/>
  <c r="A47158" i="1"/>
  <c r="A47167" i="1"/>
  <c r="A47176" i="1"/>
  <c r="A47185" i="1"/>
  <c r="A47194" i="1"/>
  <c r="A47203" i="1"/>
  <c r="A47212" i="1"/>
  <c r="A47222" i="1"/>
  <c r="A47231" i="1"/>
  <c r="A47240" i="1"/>
  <c r="A47249" i="1"/>
  <c r="A47258" i="1"/>
  <c r="A47267" i="1"/>
  <c r="A47276" i="1"/>
  <c r="A47286" i="1"/>
  <c r="A47295" i="1"/>
  <c r="A47304" i="1"/>
  <c r="A47313" i="1"/>
  <c r="A47322" i="1"/>
  <c r="A47331" i="1"/>
  <c r="A47340" i="1"/>
  <c r="A47350" i="1"/>
  <c r="A47359" i="1"/>
  <c r="A47368" i="1"/>
  <c r="A47377" i="1"/>
  <c r="A47386" i="1"/>
  <c r="A47395" i="1"/>
  <c r="A47404" i="1"/>
  <c r="A47414" i="1"/>
  <c r="A47423" i="1"/>
  <c r="A47432" i="1"/>
  <c r="A47440" i="1"/>
  <c r="A47448" i="1"/>
  <c r="A47456" i="1"/>
  <c r="A47464" i="1"/>
  <c r="A47472" i="1"/>
  <c r="A47480" i="1"/>
  <c r="A47488" i="1"/>
  <c r="A47496" i="1"/>
  <c r="A47504" i="1"/>
  <c r="A47512" i="1"/>
  <c r="A47520" i="1"/>
  <c r="A47528" i="1"/>
  <c r="A47536" i="1"/>
  <c r="A47544" i="1"/>
  <c r="A47552" i="1"/>
  <c r="A47560" i="1"/>
  <c r="A47568" i="1"/>
  <c r="A47576" i="1"/>
  <c r="A47584" i="1"/>
  <c r="A47592" i="1"/>
  <c r="A47600" i="1"/>
  <c r="A47608" i="1"/>
  <c r="A47616" i="1"/>
  <c r="A47624" i="1"/>
  <c r="A47632" i="1"/>
  <c r="A47640" i="1"/>
  <c r="A47648" i="1"/>
  <c r="A47656" i="1"/>
  <c r="A47664" i="1"/>
  <c r="A47672" i="1"/>
  <c r="A47680" i="1"/>
  <c r="A47688" i="1"/>
  <c r="A47696" i="1"/>
  <c r="A47704" i="1"/>
  <c r="A47712" i="1"/>
  <c r="A47720" i="1"/>
  <c r="A47728" i="1"/>
  <c r="A47736" i="1"/>
  <c r="A47744" i="1"/>
  <c r="A47752" i="1"/>
  <c r="A47760" i="1"/>
  <c r="A47768" i="1"/>
  <c r="A47776" i="1"/>
  <c r="A47784" i="1"/>
  <c r="A47792" i="1"/>
  <c r="A47800" i="1"/>
  <c r="A47808" i="1"/>
  <c r="A47816" i="1"/>
  <c r="A47824" i="1"/>
  <c r="A47832" i="1"/>
  <c r="A47840" i="1"/>
  <c r="A47848" i="1"/>
  <c r="A47856" i="1"/>
  <c r="A47864" i="1"/>
  <c r="A47872" i="1"/>
  <c r="A47880" i="1"/>
  <c r="A47888" i="1"/>
  <c r="A47896" i="1"/>
  <c r="A47904" i="1"/>
  <c r="A47912" i="1"/>
  <c r="A47920" i="1"/>
  <c r="A47928" i="1"/>
  <c r="A47936" i="1"/>
  <c r="A47944" i="1"/>
  <c r="A47952" i="1"/>
  <c r="A47960" i="1"/>
  <c r="A47968" i="1"/>
  <c r="A47976" i="1"/>
  <c r="A47984" i="1"/>
  <c r="A47992" i="1"/>
  <c r="A48000" i="1"/>
  <c r="A48008" i="1"/>
  <c r="A48016" i="1"/>
  <c r="A48024" i="1"/>
  <c r="A48032" i="1"/>
  <c r="A48040" i="1"/>
  <c r="A48048" i="1"/>
  <c r="A48056" i="1"/>
  <c r="A48064" i="1"/>
  <c r="A48072" i="1"/>
  <c r="A48080" i="1"/>
  <c r="A48088" i="1"/>
  <c r="A48096" i="1"/>
  <c r="A48104" i="1"/>
  <c r="A48112" i="1"/>
  <c r="A48120" i="1"/>
  <c r="A48128" i="1"/>
  <c r="A48136" i="1"/>
  <c r="A48144" i="1"/>
  <c r="A48152" i="1"/>
  <c r="A48160" i="1"/>
  <c r="A48168" i="1"/>
  <c r="A48176" i="1"/>
  <c r="A48184" i="1"/>
  <c r="A48192" i="1"/>
  <c r="A48200" i="1"/>
  <c r="A48208" i="1"/>
  <c r="A48216" i="1"/>
  <c r="A48224" i="1"/>
  <c r="A48232" i="1"/>
  <c r="A48240" i="1"/>
  <c r="A48248" i="1"/>
  <c r="A48256" i="1"/>
  <c r="A48264" i="1"/>
  <c r="A48272" i="1"/>
  <c r="A48280" i="1"/>
  <c r="A48288" i="1"/>
  <c r="A48296" i="1"/>
  <c r="A48304" i="1"/>
  <c r="A48312" i="1"/>
  <c r="A48320" i="1"/>
  <c r="A48328" i="1"/>
  <c r="A48336" i="1"/>
  <c r="A48344" i="1"/>
  <c r="A48352" i="1"/>
  <c r="A48360" i="1"/>
  <c r="A48368" i="1"/>
  <c r="A48376" i="1"/>
  <c r="A48384" i="1"/>
  <c r="A48392" i="1"/>
  <c r="A48400" i="1"/>
  <c r="A48408" i="1"/>
  <c r="A48416" i="1"/>
  <c r="A48424" i="1"/>
  <c r="A48432" i="1"/>
  <c r="A48440" i="1"/>
  <c r="A48448" i="1"/>
  <c r="A48456" i="1"/>
  <c r="A48464" i="1"/>
  <c r="A48472" i="1"/>
  <c r="A48480" i="1"/>
  <c r="A48488" i="1"/>
  <c r="A48496" i="1"/>
  <c r="A48504" i="1"/>
  <c r="A48512" i="1"/>
  <c r="A48520" i="1"/>
  <c r="A48528" i="1"/>
  <c r="A48536" i="1"/>
  <c r="A48544" i="1"/>
  <c r="A48552" i="1"/>
  <c r="A48560" i="1"/>
  <c r="A48568" i="1"/>
  <c r="A48576" i="1"/>
  <c r="A48584" i="1"/>
  <c r="A48592" i="1"/>
  <c r="A48600" i="1"/>
  <c r="A48608" i="1"/>
  <c r="A48616" i="1"/>
  <c r="A48624" i="1"/>
  <c r="A48632" i="1"/>
  <c r="A48640" i="1"/>
  <c r="A48648" i="1"/>
  <c r="A48656" i="1"/>
  <c r="A48664" i="1"/>
  <c r="A48672" i="1"/>
  <c r="A48680" i="1"/>
  <c r="A48688" i="1"/>
  <c r="A48696" i="1"/>
  <c r="A48704" i="1"/>
  <c r="A48712" i="1"/>
  <c r="A48720" i="1"/>
  <c r="A48728" i="1"/>
  <c r="A48736" i="1"/>
  <c r="A48744" i="1"/>
  <c r="A48752" i="1"/>
  <c r="A48760" i="1"/>
  <c r="A48768" i="1"/>
  <c r="A48776" i="1"/>
  <c r="A48784" i="1"/>
  <c r="A48792" i="1"/>
  <c r="A48800" i="1"/>
  <c r="A48808" i="1"/>
  <c r="A48816" i="1"/>
  <c r="A48824" i="1"/>
  <c r="A48832" i="1"/>
  <c r="A48840" i="1"/>
  <c r="A48848" i="1"/>
  <c r="A48856" i="1"/>
  <c r="A48864" i="1"/>
  <c r="A48872" i="1"/>
  <c r="A48880" i="1"/>
  <c r="A48888" i="1"/>
  <c r="A48896" i="1"/>
  <c r="A48904" i="1"/>
  <c r="A48912" i="1"/>
  <c r="A48920" i="1"/>
  <c r="A48928" i="1"/>
  <c r="A48936" i="1"/>
  <c r="A48944" i="1"/>
  <c r="A48952" i="1"/>
  <c r="A48960" i="1"/>
  <c r="A48968" i="1"/>
  <c r="A48976" i="1"/>
  <c r="A48984" i="1"/>
  <c r="A48992" i="1"/>
  <c r="A49000" i="1"/>
  <c r="A49008" i="1"/>
  <c r="A49016" i="1"/>
  <c r="A49024" i="1"/>
  <c r="A49032" i="1"/>
  <c r="A49040" i="1"/>
  <c r="A49048" i="1"/>
  <c r="A49056" i="1"/>
  <c r="A49064" i="1"/>
  <c r="A49072" i="1"/>
  <c r="A49080" i="1"/>
  <c r="A49088" i="1"/>
  <c r="A49096" i="1"/>
  <c r="A49104" i="1"/>
  <c r="A49112" i="1"/>
  <c r="A49120" i="1"/>
  <c r="A49128" i="1"/>
  <c r="A49136" i="1"/>
  <c r="A49144" i="1"/>
  <c r="A49152" i="1"/>
  <c r="A49160" i="1"/>
  <c r="A49168" i="1"/>
  <c r="A49176" i="1"/>
  <c r="A49184" i="1"/>
  <c r="A49192" i="1"/>
  <c r="A49200" i="1"/>
  <c r="A49208" i="1"/>
  <c r="A49216" i="1"/>
  <c r="A49224" i="1"/>
  <c r="A49232" i="1"/>
  <c r="A49240" i="1"/>
  <c r="A49248" i="1"/>
  <c r="A49256" i="1"/>
  <c r="A49264" i="1"/>
  <c r="A49272" i="1"/>
  <c r="A49280" i="1"/>
  <c r="A49288" i="1"/>
  <c r="A49296" i="1"/>
  <c r="A49304" i="1"/>
  <c r="A49312" i="1"/>
  <c r="A49320" i="1"/>
  <c r="A49328" i="1"/>
  <c r="A49336" i="1"/>
  <c r="A49344" i="1"/>
  <c r="A49352" i="1"/>
  <c r="A49360" i="1"/>
  <c r="A49368" i="1"/>
  <c r="A49376" i="1"/>
  <c r="A49384" i="1"/>
  <c r="A49392" i="1"/>
  <c r="A49400" i="1"/>
  <c r="A49408" i="1"/>
  <c r="A49416" i="1"/>
  <c r="A49424" i="1"/>
  <c r="A49432" i="1"/>
  <c r="A49440" i="1"/>
  <c r="A49448" i="1"/>
  <c r="A49456" i="1"/>
  <c r="A49464" i="1"/>
  <c r="A49472" i="1"/>
  <c r="A49480" i="1"/>
  <c r="A49488" i="1"/>
  <c r="A49496" i="1"/>
  <c r="A49504" i="1"/>
  <c r="A49512" i="1"/>
  <c r="A49520" i="1"/>
  <c r="A49528" i="1"/>
  <c r="A49536" i="1"/>
  <c r="A49544" i="1"/>
  <c r="A49552" i="1"/>
  <c r="A49560" i="1"/>
  <c r="A49568" i="1"/>
  <c r="A49576" i="1"/>
  <c r="A49584" i="1"/>
  <c r="A49592" i="1"/>
  <c r="A49600" i="1"/>
  <c r="A49608" i="1"/>
  <c r="A49616" i="1"/>
  <c r="A49624" i="1"/>
  <c r="A49632" i="1"/>
  <c r="A49640" i="1"/>
  <c r="A49648" i="1"/>
  <c r="A49656" i="1"/>
  <c r="A49664" i="1"/>
  <c r="A49672" i="1"/>
  <c r="A49680" i="1"/>
  <c r="A49688" i="1"/>
  <c r="A49696" i="1"/>
  <c r="A49704" i="1"/>
  <c r="A49712" i="1"/>
  <c r="A49720" i="1"/>
  <c r="A49728" i="1"/>
  <c r="A49736" i="1"/>
  <c r="A49744" i="1"/>
  <c r="A49752" i="1"/>
  <c r="A49760" i="1"/>
  <c r="A49768" i="1"/>
  <c r="A49776" i="1"/>
  <c r="A49784" i="1"/>
  <c r="A49792" i="1"/>
  <c r="A49800" i="1"/>
  <c r="A49808" i="1"/>
  <c r="A49816" i="1"/>
  <c r="A49824" i="1"/>
  <c r="A49832" i="1"/>
  <c r="A49840" i="1"/>
  <c r="A49848" i="1"/>
  <c r="A49856" i="1"/>
  <c r="A49864" i="1"/>
  <c r="A49872" i="1"/>
  <c r="A49880" i="1"/>
  <c r="A49888" i="1"/>
  <c r="A49896" i="1"/>
  <c r="A49904" i="1"/>
  <c r="A49912" i="1"/>
  <c r="A49920" i="1"/>
  <c r="A49928" i="1"/>
  <c r="A49936" i="1"/>
  <c r="A49944" i="1"/>
  <c r="A49952" i="1"/>
  <c r="A49960" i="1"/>
  <c r="A49968" i="1"/>
  <c r="A49976" i="1"/>
  <c r="A49984" i="1"/>
  <c r="A49992" i="1"/>
  <c r="A50000" i="1"/>
  <c r="A50008" i="1"/>
  <c r="A50016" i="1"/>
  <c r="A50024" i="1"/>
  <c r="A50032" i="1"/>
  <c r="A50040" i="1"/>
  <c r="A50048" i="1"/>
  <c r="A50056" i="1"/>
  <c r="A50064" i="1"/>
  <c r="A50072" i="1"/>
  <c r="A50080" i="1"/>
  <c r="A50088" i="1"/>
  <c r="A50096" i="1"/>
  <c r="A50104" i="1"/>
  <c r="A50112" i="1"/>
  <c r="A50120" i="1"/>
  <c r="A50128" i="1"/>
  <c r="A50136" i="1"/>
  <c r="A50144" i="1"/>
  <c r="A50152" i="1"/>
  <c r="A50160" i="1"/>
  <c r="A50168" i="1"/>
  <c r="A50176" i="1"/>
  <c r="A50184" i="1"/>
  <c r="A50192" i="1"/>
  <c r="A50200" i="1"/>
  <c r="A50208" i="1"/>
  <c r="A50216" i="1"/>
  <c r="A50224" i="1"/>
  <c r="A50232" i="1"/>
  <c r="A50240" i="1"/>
  <c r="A50248" i="1"/>
  <c r="A50256" i="1"/>
  <c r="A50264" i="1"/>
  <c r="A50272" i="1"/>
  <c r="A50280" i="1"/>
  <c r="A50288" i="1"/>
  <c r="A50296" i="1"/>
  <c r="A50304" i="1"/>
  <c r="A50312" i="1"/>
  <c r="A50320" i="1"/>
  <c r="A50328" i="1"/>
  <c r="A50336" i="1"/>
  <c r="A50344" i="1"/>
  <c r="A50352" i="1"/>
  <c r="A50360" i="1"/>
  <c r="A50368" i="1"/>
  <c r="A50376" i="1"/>
  <c r="A50384" i="1"/>
  <c r="A50392" i="1"/>
  <c r="A50400" i="1"/>
  <c r="A50408" i="1"/>
  <c r="A50416" i="1"/>
  <c r="A50424" i="1"/>
  <c r="A50432" i="1"/>
  <c r="A50440" i="1"/>
  <c r="A50448" i="1"/>
  <c r="A50456" i="1"/>
  <c r="A50464" i="1"/>
  <c r="A50472" i="1"/>
  <c r="A50480" i="1"/>
  <c r="A50488" i="1"/>
  <c r="A50496" i="1"/>
  <c r="A50504" i="1"/>
  <c r="A50512" i="1"/>
  <c r="A50520" i="1"/>
  <c r="A50528" i="1"/>
  <c r="A50536" i="1"/>
  <c r="A50544" i="1"/>
  <c r="A50552" i="1"/>
  <c r="A50560" i="1"/>
  <c r="A50568" i="1"/>
  <c r="A50576" i="1"/>
  <c r="A50584" i="1"/>
  <c r="A50592" i="1"/>
  <c r="A50600" i="1"/>
  <c r="A50608" i="1"/>
  <c r="A50616" i="1"/>
  <c r="A50624" i="1"/>
  <c r="A50632" i="1"/>
  <c r="A50640" i="1"/>
  <c r="A50648" i="1"/>
  <c r="A50656" i="1"/>
  <c r="A50664" i="1"/>
  <c r="A50672" i="1"/>
  <c r="A50680" i="1"/>
  <c r="A50688" i="1"/>
  <c r="A50696" i="1"/>
  <c r="A50704" i="1"/>
  <c r="A50712" i="1"/>
  <c r="A50720" i="1"/>
  <c r="A50728" i="1"/>
  <c r="A50736" i="1"/>
  <c r="A50744" i="1"/>
  <c r="A50752" i="1"/>
  <c r="A50760" i="1"/>
  <c r="A50768" i="1"/>
  <c r="A50776" i="1"/>
  <c r="A50784" i="1"/>
  <c r="A50792" i="1"/>
  <c r="A50800" i="1"/>
  <c r="A50808" i="1"/>
  <c r="A50816" i="1"/>
  <c r="A50824" i="1"/>
  <c r="A50832" i="1"/>
  <c r="A50840" i="1"/>
  <c r="A50848" i="1"/>
  <c r="A50856" i="1"/>
  <c r="A50864" i="1"/>
  <c r="A50872" i="1"/>
  <c r="A50880" i="1"/>
  <c r="A50888" i="1"/>
  <c r="A50896" i="1"/>
  <c r="A50904" i="1"/>
  <c r="A50912" i="1"/>
  <c r="A50920" i="1"/>
  <c r="A50928" i="1"/>
  <c r="A50936" i="1"/>
  <c r="A50944" i="1"/>
  <c r="A50952" i="1"/>
  <c r="A50960" i="1"/>
  <c r="A50968" i="1"/>
  <c r="A50976" i="1"/>
  <c r="A50984" i="1"/>
  <c r="A50992" i="1"/>
  <c r="A51000" i="1"/>
  <c r="A51008" i="1"/>
  <c r="A51016" i="1"/>
  <c r="A51024" i="1"/>
  <c r="A51032" i="1"/>
  <c r="A51040" i="1"/>
  <c r="A51048" i="1"/>
  <c r="A51056" i="1"/>
  <c r="A51064" i="1"/>
  <c r="A51072" i="1"/>
  <c r="A51080" i="1"/>
  <c r="A51088" i="1"/>
  <c r="A51096" i="1"/>
  <c r="A51104" i="1"/>
  <c r="A51112" i="1"/>
  <c r="A51120" i="1"/>
  <c r="A51128" i="1"/>
  <c r="A51136" i="1"/>
  <c r="A51144" i="1"/>
  <c r="A51152" i="1"/>
  <c r="A51160" i="1"/>
  <c r="A51168" i="1"/>
  <c r="A51176" i="1"/>
  <c r="A51184" i="1"/>
  <c r="A51192" i="1"/>
  <c r="A51200" i="1"/>
  <c r="A51208" i="1"/>
  <c r="A51216" i="1"/>
  <c r="A51224" i="1"/>
  <c r="A51232" i="1"/>
  <c r="A51240" i="1"/>
  <c r="A51248" i="1"/>
  <c r="A51256" i="1"/>
  <c r="A51264" i="1"/>
  <c r="A51272" i="1"/>
  <c r="A51280" i="1"/>
  <c r="A51288" i="1"/>
  <c r="A51296" i="1"/>
  <c r="A51304" i="1"/>
  <c r="A51312" i="1"/>
  <c r="A51320" i="1"/>
  <c r="A51328" i="1"/>
  <c r="A51336" i="1"/>
  <c r="A51344" i="1"/>
  <c r="A51352" i="1"/>
  <c r="A51360" i="1"/>
  <c r="A51368" i="1"/>
  <c r="A51376" i="1"/>
  <c r="A51384" i="1"/>
  <c r="A51392" i="1"/>
  <c r="A51400" i="1"/>
  <c r="A51408" i="1"/>
  <c r="A51416" i="1"/>
  <c r="A51424" i="1"/>
  <c r="A51432" i="1"/>
  <c r="A51440" i="1"/>
  <c r="A51448" i="1"/>
  <c r="A51456" i="1"/>
  <c r="A51464" i="1"/>
  <c r="A51472" i="1"/>
  <c r="A51480" i="1"/>
  <c r="A51488" i="1"/>
  <c r="A51496" i="1"/>
  <c r="A51504" i="1"/>
  <c r="A51512" i="1"/>
  <c r="A51520" i="1"/>
  <c r="A51528" i="1"/>
  <c r="A51536" i="1"/>
  <c r="A51544" i="1"/>
  <c r="A51552" i="1"/>
  <c r="A51560" i="1"/>
  <c r="A51568" i="1"/>
  <c r="A51576" i="1"/>
  <c r="A51584" i="1"/>
  <c r="A51592" i="1"/>
  <c r="A51600" i="1"/>
  <c r="A51608" i="1"/>
  <c r="A51616" i="1"/>
  <c r="A51624" i="1"/>
  <c r="A51632" i="1"/>
  <c r="A51640" i="1"/>
  <c r="A51648" i="1"/>
  <c r="A51656" i="1"/>
  <c r="A51664" i="1"/>
  <c r="A51672" i="1"/>
  <c r="A51680" i="1"/>
  <c r="A51688" i="1"/>
  <c r="A51696" i="1"/>
  <c r="A51704" i="1"/>
  <c r="A51712" i="1"/>
  <c r="A51720" i="1"/>
  <c r="A51728" i="1"/>
  <c r="A51736" i="1"/>
  <c r="A51744" i="1"/>
  <c r="A51752" i="1"/>
  <c r="A51760" i="1"/>
  <c r="A51768" i="1"/>
  <c r="A51776" i="1"/>
  <c r="A51784" i="1"/>
  <c r="A51792" i="1"/>
  <c r="A51800" i="1"/>
  <c r="A51808" i="1"/>
  <c r="A51816" i="1"/>
  <c r="A51824" i="1"/>
  <c r="A51832" i="1"/>
  <c r="A51840" i="1"/>
  <c r="A51848" i="1"/>
  <c r="A51856" i="1"/>
  <c r="A51864" i="1"/>
  <c r="A51872" i="1"/>
  <c r="A51880" i="1"/>
  <c r="A51888" i="1"/>
  <c r="A51896" i="1"/>
  <c r="A51904" i="1"/>
  <c r="A51912" i="1"/>
  <c r="A51920" i="1"/>
  <c r="A51928" i="1"/>
  <c r="A51936" i="1"/>
  <c r="A51944" i="1"/>
  <c r="A51952" i="1"/>
  <c r="A51960" i="1"/>
  <c r="A51968" i="1"/>
  <c r="A51976" i="1"/>
  <c r="A51984" i="1"/>
  <c r="A51992" i="1"/>
  <c r="A52000" i="1"/>
  <c r="A52008" i="1"/>
  <c r="A52016" i="1"/>
  <c r="A52024" i="1"/>
  <c r="A52032" i="1"/>
  <c r="A52040" i="1"/>
  <c r="A52048" i="1"/>
  <c r="A52056" i="1"/>
  <c r="A52064" i="1"/>
  <c r="A52072" i="1"/>
  <c r="A52080" i="1"/>
  <c r="A52088" i="1"/>
  <c r="A52096" i="1"/>
  <c r="A52104" i="1"/>
  <c r="A52112" i="1"/>
  <c r="A52120" i="1"/>
  <c r="A52128" i="1"/>
  <c r="A52136" i="1"/>
  <c r="A52144" i="1"/>
  <c r="A52152" i="1"/>
  <c r="A52160" i="1"/>
  <c r="A52168" i="1"/>
  <c r="A52176" i="1"/>
  <c r="A52184" i="1"/>
  <c r="A52192" i="1"/>
  <c r="A52200" i="1"/>
  <c r="A52208" i="1"/>
  <c r="A52216" i="1"/>
  <c r="A52224" i="1"/>
  <c r="A52232" i="1"/>
  <c r="A52240" i="1"/>
  <c r="A52248" i="1"/>
  <c r="A52256" i="1"/>
  <c r="A52264" i="1"/>
  <c r="A52272" i="1"/>
  <c r="A52280" i="1"/>
  <c r="A52288" i="1"/>
  <c r="A52296" i="1"/>
  <c r="A52304" i="1"/>
  <c r="A52312" i="1"/>
  <c r="A52320" i="1"/>
  <c r="A52328" i="1"/>
  <c r="A52336" i="1"/>
  <c r="A52344" i="1"/>
  <c r="A52352" i="1"/>
  <c r="A52360" i="1"/>
  <c r="A52368" i="1"/>
  <c r="A52376" i="1"/>
  <c r="A52384" i="1"/>
  <c r="A52392" i="1"/>
  <c r="A52400" i="1"/>
  <c r="A52408" i="1"/>
  <c r="A52416" i="1"/>
  <c r="A52424" i="1"/>
  <c r="A52432" i="1"/>
  <c r="A52440" i="1"/>
  <c r="A52448" i="1"/>
  <c r="A52456" i="1"/>
  <c r="A52464" i="1"/>
  <c r="A52472" i="1"/>
  <c r="A52480" i="1"/>
  <c r="A52488" i="1"/>
  <c r="A52496" i="1"/>
  <c r="A52504" i="1"/>
  <c r="A52512" i="1"/>
  <c r="A52520" i="1"/>
  <c r="A52528" i="1"/>
  <c r="A52536" i="1"/>
  <c r="A52544" i="1"/>
  <c r="A52552" i="1"/>
  <c r="A52560" i="1"/>
  <c r="A52568" i="1"/>
  <c r="A52576" i="1"/>
  <c r="A52584" i="1"/>
  <c r="A52592" i="1"/>
  <c r="A52600" i="1"/>
  <c r="A52608" i="1"/>
  <c r="A52616" i="1"/>
  <c r="A52624" i="1"/>
  <c r="A52632" i="1"/>
  <c r="A52640" i="1"/>
  <c r="A52648" i="1"/>
  <c r="A52656" i="1"/>
  <c r="A52664" i="1"/>
  <c r="A52672" i="1"/>
  <c r="A52680" i="1"/>
  <c r="A52688" i="1"/>
  <c r="A52696" i="1"/>
  <c r="A52704" i="1"/>
  <c r="A52712" i="1"/>
  <c r="A52720" i="1"/>
  <c r="A52728" i="1"/>
  <c r="A52736" i="1"/>
  <c r="A52744" i="1"/>
  <c r="A52752" i="1"/>
  <c r="A52760" i="1"/>
  <c r="A52768" i="1"/>
  <c r="A52776" i="1"/>
  <c r="A52784" i="1"/>
  <c r="A52792" i="1"/>
  <c r="A52800" i="1"/>
  <c r="A52808" i="1"/>
  <c r="A52816" i="1"/>
  <c r="A52824" i="1"/>
  <c r="A52832" i="1"/>
  <c r="A52840" i="1"/>
  <c r="A52848" i="1"/>
  <c r="A52856" i="1"/>
  <c r="A52864" i="1"/>
  <c r="A52872" i="1"/>
  <c r="A52880" i="1"/>
  <c r="A52888" i="1"/>
  <c r="A52896" i="1"/>
  <c r="A52904" i="1"/>
  <c r="A52912" i="1"/>
  <c r="A52920" i="1"/>
  <c r="A52928" i="1"/>
  <c r="A52936" i="1"/>
  <c r="A52944" i="1"/>
  <c r="A52952" i="1"/>
  <c r="A52960" i="1"/>
  <c r="A52968" i="1"/>
  <c r="A52976" i="1"/>
  <c r="A52984" i="1"/>
  <c r="A52992" i="1"/>
  <c r="A53000" i="1"/>
  <c r="A53008" i="1"/>
  <c r="A53016" i="1"/>
  <c r="A53024" i="1"/>
  <c r="A53032" i="1"/>
  <c r="A53040" i="1"/>
  <c r="A53048" i="1"/>
  <c r="A53056" i="1"/>
  <c r="A53064" i="1"/>
  <c r="A53072" i="1"/>
  <c r="A53080" i="1"/>
  <c r="A53088" i="1"/>
  <c r="A53096" i="1"/>
  <c r="A53104" i="1"/>
  <c r="A53112" i="1"/>
  <c r="A53120" i="1"/>
  <c r="A53128" i="1"/>
  <c r="A53136" i="1"/>
  <c r="A53144" i="1"/>
  <c r="A53152" i="1"/>
  <c r="A53160" i="1"/>
  <c r="A53168" i="1"/>
  <c r="A53176" i="1"/>
  <c r="A53184" i="1"/>
  <c r="A53192" i="1"/>
  <c r="A53200" i="1"/>
  <c r="A53208" i="1"/>
  <c r="A53216" i="1"/>
  <c r="A53224" i="1"/>
  <c r="A53232" i="1"/>
  <c r="A53240" i="1"/>
  <c r="A53248" i="1"/>
  <c r="A53256" i="1"/>
  <c r="A53264" i="1"/>
  <c r="A53272" i="1"/>
  <c r="A53280" i="1"/>
  <c r="A53288" i="1"/>
  <c r="A53296" i="1"/>
  <c r="A53304" i="1"/>
  <c r="A53312" i="1"/>
  <c r="A53320" i="1"/>
  <c r="A53328" i="1"/>
  <c r="A53336" i="1"/>
  <c r="A53344" i="1"/>
  <c r="A53352" i="1"/>
  <c r="A53360" i="1"/>
  <c r="A53368" i="1"/>
  <c r="A53376" i="1"/>
  <c r="A53384" i="1"/>
  <c r="A53392" i="1"/>
  <c r="A53400" i="1"/>
  <c r="A53408" i="1"/>
  <c r="A53416" i="1"/>
  <c r="A53424" i="1"/>
  <c r="A53432" i="1"/>
  <c r="A53440" i="1"/>
  <c r="A53448" i="1"/>
  <c r="A53456" i="1"/>
  <c r="A53464" i="1"/>
  <c r="A53472" i="1"/>
  <c r="A53480" i="1"/>
  <c r="A53488" i="1"/>
  <c r="A53496" i="1"/>
  <c r="A53504" i="1"/>
  <c r="A53512" i="1"/>
  <c r="A53520" i="1"/>
  <c r="A53528" i="1"/>
  <c r="A53536" i="1"/>
  <c r="A53544" i="1"/>
  <c r="A53552" i="1"/>
  <c r="A53560" i="1"/>
  <c r="A53568" i="1"/>
  <c r="A53576" i="1"/>
  <c r="A53584" i="1"/>
  <c r="A53592" i="1"/>
  <c r="A53600" i="1"/>
  <c r="A53608" i="1"/>
  <c r="A53616" i="1"/>
  <c r="A53624" i="1"/>
  <c r="A53632" i="1"/>
  <c r="A53640" i="1"/>
  <c r="A53648" i="1"/>
  <c r="A53656" i="1"/>
  <c r="A53664" i="1"/>
  <c r="A53672" i="1"/>
  <c r="A53680" i="1"/>
  <c r="A53688" i="1"/>
  <c r="A53696" i="1"/>
  <c r="A53704" i="1"/>
  <c r="A53712" i="1"/>
  <c r="A53720" i="1"/>
  <c r="A53728" i="1"/>
  <c r="A53736" i="1"/>
  <c r="A53744" i="1"/>
  <c r="A53752" i="1"/>
  <c r="A53760" i="1"/>
  <c r="A53768" i="1"/>
  <c r="A53776" i="1"/>
  <c r="A53784" i="1"/>
  <c r="A53792" i="1"/>
  <c r="A53800" i="1"/>
  <c r="A53808" i="1"/>
  <c r="A53816" i="1"/>
  <c r="A53824" i="1"/>
  <c r="A53832" i="1"/>
  <c r="A53840" i="1"/>
  <c r="A53848" i="1"/>
  <c r="A53856" i="1"/>
  <c r="A53864" i="1"/>
  <c r="A53872" i="1"/>
  <c r="A53880" i="1"/>
  <c r="A53888" i="1"/>
  <c r="A53896" i="1"/>
  <c r="A53904" i="1"/>
  <c r="A53912" i="1"/>
  <c r="A53920" i="1"/>
  <c r="A53928" i="1"/>
  <c r="A53936" i="1"/>
  <c r="A53944" i="1"/>
  <c r="A53952" i="1"/>
  <c r="A53960" i="1"/>
  <c r="A53968" i="1"/>
  <c r="A53976" i="1"/>
  <c r="A53984" i="1"/>
  <c r="A53992" i="1"/>
  <c r="A54000" i="1"/>
  <c r="A54008" i="1"/>
  <c r="A54016" i="1"/>
  <c r="A54024" i="1"/>
  <c r="A54032" i="1"/>
  <c r="A54040" i="1"/>
  <c r="A54048" i="1"/>
  <c r="A54056" i="1"/>
  <c r="A54064" i="1"/>
  <c r="A54072" i="1"/>
  <c r="A54080" i="1"/>
  <c r="A54088" i="1"/>
  <c r="A54096" i="1"/>
  <c r="A54104" i="1"/>
  <c r="A54112" i="1"/>
  <c r="A54120" i="1"/>
  <c r="A54128" i="1"/>
  <c r="A54136" i="1"/>
  <c r="A54144" i="1"/>
  <c r="A54152" i="1"/>
  <c r="A54160" i="1"/>
  <c r="A54168" i="1"/>
  <c r="A54176" i="1"/>
  <c r="A54184" i="1"/>
  <c r="A54192" i="1"/>
  <c r="A54200" i="1"/>
  <c r="A54208" i="1"/>
  <c r="A54216" i="1"/>
  <c r="A54224" i="1"/>
  <c r="A54232" i="1"/>
  <c r="A54240" i="1"/>
  <c r="A54248" i="1"/>
  <c r="A54256" i="1"/>
  <c r="A54264" i="1"/>
  <c r="A54272" i="1"/>
  <c r="A54280" i="1"/>
  <c r="A54288" i="1"/>
  <c r="A54296" i="1"/>
  <c r="A54304" i="1"/>
  <c r="A54312" i="1"/>
  <c r="A54320" i="1"/>
  <c r="A54328" i="1"/>
  <c r="A54336" i="1"/>
  <c r="A54344" i="1"/>
  <c r="A54352" i="1"/>
  <c r="A54360" i="1"/>
  <c r="A54368" i="1"/>
  <c r="A54376" i="1"/>
  <c r="A54384" i="1"/>
  <c r="A54392" i="1"/>
  <c r="A54400" i="1"/>
  <c r="A54408" i="1"/>
  <c r="A54416" i="1"/>
  <c r="A54424" i="1"/>
  <c r="A54432" i="1"/>
  <c r="A54440" i="1"/>
  <c r="A54448" i="1"/>
  <c r="A54456" i="1"/>
  <c r="A54464" i="1"/>
  <c r="A54472" i="1"/>
  <c r="A54480" i="1"/>
  <c r="A54488" i="1"/>
  <c r="A54496" i="1"/>
  <c r="A54504" i="1"/>
  <c r="A54512" i="1"/>
  <c r="A54520" i="1"/>
  <c r="A54528" i="1"/>
  <c r="A54536" i="1"/>
  <c r="A54544" i="1"/>
  <c r="A54552" i="1"/>
  <c r="A54560" i="1"/>
  <c r="A54568" i="1"/>
  <c r="A54576" i="1"/>
  <c r="A54584" i="1"/>
  <c r="A54592" i="1"/>
  <c r="A54600" i="1"/>
  <c r="A54608" i="1"/>
  <c r="A54616" i="1"/>
  <c r="A54624" i="1"/>
  <c r="A54632" i="1"/>
  <c r="A54640" i="1"/>
  <c r="A54648" i="1"/>
  <c r="A54656" i="1"/>
  <c r="A54664" i="1"/>
  <c r="A54672" i="1"/>
  <c r="A54680" i="1"/>
  <c r="A54688" i="1"/>
  <c r="A54696" i="1"/>
  <c r="A54704" i="1"/>
  <c r="A54712" i="1"/>
  <c r="A54720" i="1"/>
  <c r="A54728" i="1"/>
  <c r="A54736" i="1"/>
  <c r="A54744" i="1"/>
  <c r="A54752" i="1"/>
  <c r="A54760" i="1"/>
  <c r="A54768" i="1"/>
  <c r="A54776" i="1"/>
  <c r="A54784" i="1"/>
  <c r="A54792" i="1"/>
  <c r="A54800" i="1"/>
  <c r="A54808" i="1"/>
  <c r="A54816" i="1"/>
  <c r="A54824" i="1"/>
  <c r="A54832" i="1"/>
  <c r="A54840" i="1"/>
  <c r="A54848" i="1"/>
  <c r="A54856" i="1"/>
  <c r="A54864" i="1"/>
  <c r="A54872" i="1"/>
  <c r="A54880" i="1"/>
  <c r="A54888" i="1"/>
  <c r="A54896" i="1"/>
  <c r="A54904" i="1"/>
  <c r="A54912" i="1"/>
  <c r="A54920" i="1"/>
  <c r="A54928" i="1"/>
  <c r="A54936" i="1"/>
  <c r="A54944" i="1"/>
  <c r="A54952" i="1"/>
  <c r="A54960" i="1"/>
  <c r="A54968" i="1"/>
  <c r="A54976" i="1"/>
  <c r="A54984" i="1"/>
  <c r="A54992" i="1"/>
  <c r="A55000" i="1"/>
  <c r="A55008" i="1"/>
  <c r="A55016" i="1"/>
  <c r="A55024" i="1"/>
  <c r="A55032" i="1"/>
  <c r="A55040" i="1"/>
  <c r="A55048" i="1"/>
  <c r="A55056" i="1"/>
  <c r="A55064" i="1"/>
  <c r="A55072" i="1"/>
  <c r="A55080" i="1"/>
  <c r="A55088" i="1"/>
  <c r="A55096" i="1"/>
  <c r="A55104" i="1"/>
  <c r="A55112" i="1"/>
  <c r="A55120" i="1"/>
  <c r="A55128" i="1"/>
  <c r="A55136" i="1"/>
  <c r="A55144" i="1"/>
  <c r="A55152" i="1"/>
  <c r="A55160" i="1"/>
  <c r="A55168" i="1"/>
  <c r="A55176" i="1"/>
  <c r="A55184" i="1"/>
  <c r="A55192" i="1"/>
  <c r="A55200" i="1"/>
  <c r="A55208" i="1"/>
  <c r="A55216" i="1"/>
  <c r="A55224" i="1"/>
  <c r="A55232" i="1"/>
  <c r="A55240" i="1"/>
  <c r="A55248" i="1"/>
  <c r="A55256" i="1"/>
  <c r="A55264" i="1"/>
  <c r="A55272" i="1"/>
  <c r="A55280" i="1"/>
  <c r="A55288" i="1"/>
  <c r="A55296" i="1"/>
  <c r="A55304" i="1"/>
  <c r="A55312" i="1"/>
  <c r="A55320" i="1"/>
  <c r="A55328" i="1"/>
  <c r="A55336" i="1"/>
  <c r="A55344" i="1"/>
  <c r="A55352" i="1"/>
  <c r="A55360" i="1"/>
  <c r="A55368" i="1"/>
  <c r="A55376" i="1"/>
  <c r="A55384" i="1"/>
  <c r="A55392" i="1"/>
  <c r="A55400" i="1"/>
  <c r="A55408" i="1"/>
  <c r="A55416" i="1"/>
  <c r="A55424" i="1"/>
  <c r="A55432" i="1"/>
  <c r="A55440" i="1"/>
  <c r="A55448" i="1"/>
  <c r="A55456" i="1"/>
  <c r="A55464" i="1"/>
  <c r="A55472" i="1"/>
  <c r="A55480" i="1"/>
  <c r="A55488" i="1"/>
  <c r="A55496" i="1"/>
  <c r="A55504" i="1"/>
  <c r="A55512" i="1"/>
  <c r="A55520" i="1"/>
  <c r="A55528" i="1"/>
  <c r="A55536" i="1"/>
  <c r="A55544" i="1"/>
  <c r="A55552" i="1"/>
  <c r="A55560" i="1"/>
  <c r="A55568" i="1"/>
  <c r="A55576" i="1"/>
  <c r="A55584" i="1"/>
  <c r="A55592" i="1"/>
  <c r="A55600" i="1"/>
  <c r="A55608" i="1"/>
  <c r="A55616" i="1"/>
  <c r="A55624" i="1"/>
  <c r="A55632" i="1"/>
  <c r="A55640" i="1"/>
  <c r="A55648" i="1"/>
  <c r="A55656" i="1"/>
  <c r="A55664" i="1"/>
  <c r="A55672" i="1"/>
  <c r="A55680" i="1"/>
  <c r="A55688" i="1"/>
  <c r="A55696" i="1"/>
  <c r="A55704" i="1"/>
  <c r="A55712" i="1"/>
  <c r="A55720" i="1"/>
  <c r="A55728" i="1"/>
  <c r="A55736" i="1"/>
  <c r="A55744" i="1"/>
  <c r="A55752" i="1"/>
  <c r="A55760" i="1"/>
  <c r="A55768" i="1"/>
  <c r="A55776" i="1"/>
  <c r="A55784" i="1"/>
  <c r="A55792" i="1"/>
  <c r="A55800" i="1"/>
  <c r="A55808" i="1"/>
  <c r="A55816" i="1"/>
  <c r="A55824" i="1"/>
  <c r="A55832" i="1"/>
  <c r="A55840" i="1"/>
  <c r="A55848" i="1"/>
  <c r="A55856" i="1"/>
  <c r="A55864" i="1"/>
  <c r="A55872" i="1"/>
  <c r="A55880" i="1"/>
  <c r="A55888" i="1"/>
  <c r="A55896" i="1"/>
  <c r="A55904" i="1"/>
  <c r="A55912" i="1"/>
  <c r="A55920" i="1"/>
  <c r="A55928" i="1"/>
  <c r="A55936" i="1"/>
  <c r="A55944" i="1"/>
  <c r="A55952" i="1"/>
  <c r="A55960" i="1"/>
  <c r="A55968" i="1"/>
  <c r="A55976" i="1"/>
  <c r="A55984" i="1"/>
  <c r="A55992" i="1"/>
  <c r="A56000" i="1"/>
  <c r="A56008" i="1"/>
  <c r="A56016" i="1"/>
  <c r="A56024" i="1"/>
  <c r="A56032" i="1"/>
  <c r="A56040" i="1"/>
  <c r="A56048" i="1"/>
  <c r="A56056" i="1"/>
  <c r="A56064" i="1"/>
  <c r="A56072" i="1"/>
  <c r="A56080" i="1"/>
  <c r="A56088" i="1"/>
  <c r="A56096" i="1"/>
  <c r="A56104" i="1"/>
  <c r="A56112" i="1"/>
  <c r="A56120" i="1"/>
  <c r="A56128" i="1"/>
  <c r="A56136" i="1"/>
  <c r="A56144" i="1"/>
  <c r="A56152" i="1"/>
  <c r="A56160" i="1"/>
  <c r="A56168" i="1"/>
  <c r="A56176" i="1"/>
  <c r="A56184" i="1"/>
  <c r="A56192" i="1"/>
  <c r="A56200" i="1"/>
  <c r="A56208" i="1"/>
  <c r="A56216" i="1"/>
  <c r="A56224" i="1"/>
  <c r="A56232" i="1"/>
  <c r="A56240" i="1"/>
  <c r="A56248" i="1"/>
  <c r="A56256" i="1"/>
  <c r="A56264" i="1"/>
  <c r="A56272" i="1"/>
  <c r="A56280" i="1"/>
  <c r="A56288" i="1"/>
  <c r="A56296" i="1"/>
  <c r="A56304" i="1"/>
  <c r="A56312" i="1"/>
  <c r="A56320" i="1"/>
  <c r="A56328" i="1"/>
  <c r="A56336" i="1"/>
  <c r="A56344" i="1"/>
  <c r="A56352" i="1"/>
  <c r="A56360" i="1"/>
  <c r="A56368" i="1"/>
  <c r="A56376" i="1"/>
  <c r="A56384" i="1"/>
  <c r="A56392" i="1"/>
  <c r="A56400" i="1"/>
  <c r="A56408" i="1"/>
  <c r="A56416" i="1"/>
  <c r="A56424" i="1"/>
  <c r="A56432" i="1"/>
  <c r="A56440" i="1"/>
  <c r="A56448" i="1"/>
  <c r="A56456" i="1"/>
  <c r="A56464" i="1"/>
  <c r="A56472" i="1"/>
  <c r="A56480" i="1"/>
  <c r="A56488" i="1"/>
  <c r="A56496" i="1"/>
  <c r="A56504" i="1"/>
  <c r="A56512" i="1"/>
  <c r="A56520" i="1"/>
  <c r="A56528" i="1"/>
  <c r="A56536" i="1"/>
  <c r="A56544" i="1"/>
  <c r="A56552" i="1"/>
  <c r="A56560" i="1"/>
  <c r="A56568" i="1"/>
  <c r="A56576" i="1"/>
  <c r="A56584" i="1"/>
  <c r="A56592" i="1"/>
  <c r="A56600" i="1"/>
  <c r="A56608" i="1"/>
  <c r="A56616" i="1"/>
  <c r="A56624" i="1"/>
  <c r="A56632" i="1"/>
  <c r="A56640" i="1"/>
  <c r="A56648" i="1"/>
  <c r="A56656" i="1"/>
  <c r="A56664" i="1"/>
  <c r="A56672" i="1"/>
  <c r="A56680" i="1"/>
  <c r="A56688" i="1"/>
  <c r="A56696" i="1"/>
  <c r="A56704" i="1"/>
  <c r="A56712" i="1"/>
  <c r="A56720" i="1"/>
  <c r="A56728" i="1"/>
  <c r="A56736" i="1"/>
  <c r="A56744" i="1"/>
  <c r="A56752" i="1"/>
  <c r="A56760" i="1"/>
  <c r="A56768" i="1"/>
  <c r="A56776" i="1"/>
  <c r="A56784" i="1"/>
  <c r="A56792" i="1"/>
  <c r="A56800" i="1"/>
  <c r="A56808" i="1"/>
  <c r="A56816" i="1"/>
  <c r="A56824" i="1"/>
  <c r="A56832" i="1"/>
  <c r="A56840" i="1"/>
  <c r="A56848" i="1"/>
  <c r="A56856" i="1"/>
  <c r="A56864" i="1"/>
  <c r="A56872" i="1"/>
  <c r="A56880" i="1"/>
  <c r="A56888" i="1"/>
  <c r="A56896" i="1"/>
  <c r="A56904" i="1"/>
  <c r="A56912" i="1"/>
  <c r="A56920" i="1"/>
  <c r="A56928" i="1"/>
  <c r="A56936" i="1"/>
  <c r="A56944" i="1"/>
  <c r="A56952" i="1"/>
  <c r="A56960" i="1"/>
  <c r="A56968" i="1"/>
  <c r="A56976" i="1"/>
  <c r="A56984" i="1"/>
  <c r="A56992" i="1"/>
  <c r="A57000" i="1"/>
  <c r="A57008" i="1"/>
  <c r="A57016" i="1"/>
  <c r="A57024" i="1"/>
  <c r="A57032" i="1"/>
  <c r="A57040" i="1"/>
  <c r="A57048" i="1"/>
  <c r="A57056" i="1"/>
  <c r="A57064" i="1"/>
  <c r="A57072" i="1"/>
  <c r="A57080" i="1"/>
  <c r="A57088" i="1"/>
  <c r="A57096" i="1"/>
  <c r="A57104" i="1"/>
  <c r="A57112" i="1"/>
  <c r="A57120" i="1"/>
  <c r="A57128" i="1"/>
  <c r="A57136" i="1"/>
  <c r="A57144" i="1"/>
  <c r="A57152" i="1"/>
  <c r="A57160" i="1"/>
  <c r="A57168" i="1"/>
  <c r="A57176" i="1"/>
  <c r="A57184" i="1"/>
  <c r="A57192" i="1"/>
  <c r="A57200" i="1"/>
  <c r="A57208" i="1"/>
  <c r="A57216" i="1"/>
  <c r="A57224" i="1"/>
  <c r="A57232" i="1"/>
  <c r="A57240" i="1"/>
  <c r="A57248" i="1"/>
  <c r="A57256" i="1"/>
  <c r="A57264" i="1"/>
  <c r="A57272" i="1"/>
  <c r="A57280" i="1"/>
  <c r="A57288" i="1"/>
  <c r="A57296" i="1"/>
  <c r="A57304" i="1"/>
  <c r="A57312" i="1"/>
  <c r="A57320" i="1"/>
  <c r="A57328" i="1"/>
  <c r="A57336" i="1"/>
  <c r="A57344" i="1"/>
  <c r="A57352" i="1"/>
  <c r="A57360" i="1"/>
  <c r="A57368" i="1"/>
  <c r="A57376" i="1"/>
  <c r="A57384" i="1"/>
  <c r="A57392" i="1"/>
  <c r="A57400" i="1"/>
  <c r="A57408" i="1"/>
  <c r="A57416" i="1"/>
  <c r="A57424" i="1"/>
  <c r="A57432" i="1"/>
  <c r="A57440" i="1"/>
  <c r="A57448" i="1"/>
  <c r="A57456" i="1"/>
  <c r="A57464" i="1"/>
  <c r="A57472" i="1"/>
  <c r="A57480" i="1"/>
  <c r="A57488" i="1"/>
  <c r="A57496" i="1"/>
  <c r="A57504" i="1"/>
  <c r="A57512" i="1"/>
  <c r="A57520" i="1"/>
  <c r="A57528" i="1"/>
  <c r="A57536" i="1"/>
  <c r="A57544" i="1"/>
  <c r="A57552" i="1"/>
  <c r="A57560" i="1"/>
  <c r="A57568" i="1"/>
  <c r="A57576" i="1"/>
  <c r="A57584" i="1"/>
  <c r="A57592" i="1"/>
  <c r="A57600" i="1"/>
  <c r="A57608" i="1"/>
  <c r="A57616" i="1"/>
  <c r="A57624" i="1"/>
  <c r="A57632" i="1"/>
  <c r="A57640" i="1"/>
  <c r="A57648" i="1"/>
  <c r="A57656" i="1"/>
  <c r="A57664" i="1"/>
  <c r="A57672" i="1"/>
  <c r="A57680" i="1"/>
  <c r="A57688" i="1"/>
  <c r="A57696" i="1"/>
  <c r="A57704" i="1"/>
  <c r="A57712" i="1"/>
  <c r="A57720" i="1"/>
  <c r="A57728" i="1"/>
  <c r="A57736" i="1"/>
  <c r="A57744" i="1"/>
  <c r="A57752" i="1"/>
  <c r="A57760" i="1"/>
  <c r="A57768" i="1"/>
  <c r="A57776" i="1"/>
  <c r="A57784" i="1"/>
  <c r="A57792" i="1"/>
  <c r="A57800" i="1"/>
  <c r="A57808" i="1"/>
  <c r="A57816" i="1"/>
  <c r="A57824" i="1"/>
  <c r="A57832" i="1"/>
  <c r="A57840" i="1"/>
  <c r="A57848" i="1"/>
  <c r="A57856" i="1"/>
  <c r="A57864" i="1"/>
  <c r="A57872" i="1"/>
  <c r="A57880" i="1"/>
  <c r="A57888" i="1"/>
  <c r="A57896" i="1"/>
  <c r="A57904" i="1"/>
  <c r="A57912" i="1"/>
  <c r="A57920" i="1"/>
  <c r="A57928" i="1"/>
  <c r="A57936" i="1"/>
  <c r="A57944" i="1"/>
  <c r="A57952" i="1"/>
  <c r="A57960" i="1"/>
  <c r="A57968" i="1"/>
  <c r="A57976" i="1"/>
  <c r="A57984" i="1"/>
  <c r="A57992" i="1"/>
  <c r="A58000" i="1"/>
  <c r="A58008" i="1"/>
  <c r="A58016" i="1"/>
  <c r="A58024" i="1"/>
  <c r="A58032" i="1"/>
  <c r="A58040" i="1"/>
  <c r="A58048" i="1"/>
  <c r="A58056" i="1"/>
  <c r="A58064" i="1"/>
  <c r="A58072" i="1"/>
  <c r="A58080" i="1"/>
  <c r="A58088" i="1"/>
  <c r="A58096" i="1"/>
  <c r="A58104" i="1"/>
  <c r="A58112" i="1"/>
  <c r="A58120" i="1"/>
  <c r="A58128" i="1"/>
  <c r="A58136" i="1"/>
  <c r="A58144" i="1"/>
  <c r="A58152" i="1"/>
  <c r="A58160" i="1"/>
  <c r="A58168" i="1"/>
  <c r="A10968" i="1"/>
  <c r="A13600" i="1"/>
  <c r="A14759" i="1"/>
  <c r="A15622" i="1"/>
  <c r="A16441" i="1"/>
  <c r="A17122" i="1"/>
  <c r="A17653" i="1"/>
  <c r="A18165" i="1"/>
  <c r="A18677" i="1"/>
  <c r="A19084" i="1"/>
  <c r="A19425" i="1"/>
  <c r="A19722" i="1"/>
  <c r="A19978" i="1"/>
  <c r="A20234" i="1"/>
  <c r="A20490" i="1"/>
  <c r="A20746" i="1"/>
  <c r="A21002" i="1"/>
  <c r="A21258" i="1"/>
  <c r="A21514" i="1"/>
  <c r="A21770" i="1"/>
  <c r="A22026" i="1"/>
  <c r="A22246" i="1"/>
  <c r="A22417" i="1"/>
  <c r="A22588" i="1"/>
  <c r="A22758" i="1"/>
  <c r="A22929" i="1"/>
  <c r="A23065" i="1"/>
  <c r="A23193" i="1"/>
  <c r="A23321" i="1"/>
  <c r="A23449" i="1"/>
  <c r="A23577" i="1"/>
  <c r="A23705" i="1"/>
  <c r="A23833" i="1"/>
  <c r="A23961" i="1"/>
  <c r="A24089" i="1"/>
  <c r="A24217" i="1"/>
  <c r="A24345" i="1"/>
  <c r="A24473" i="1"/>
  <c r="A24601" i="1"/>
  <c r="A24729" i="1"/>
  <c r="A24857" i="1"/>
  <c r="A24985" i="1"/>
  <c r="A25113" i="1"/>
  <c r="A25241" i="1"/>
  <c r="A25369" i="1"/>
  <c r="A25497" i="1"/>
  <c r="A25625" i="1"/>
  <c r="A25753" i="1"/>
  <c r="A25881" i="1"/>
  <c r="A26009" i="1"/>
  <c r="A26137" i="1"/>
  <c r="A26265" i="1"/>
  <c r="A26393" i="1"/>
  <c r="A26521" i="1"/>
  <c r="A26649" i="1"/>
  <c r="A26777" i="1"/>
  <c r="A26905" i="1"/>
  <c r="A27033" i="1"/>
  <c r="A27161" i="1"/>
  <c r="A27289" i="1"/>
  <c r="A27417" i="1"/>
  <c r="A27545" i="1"/>
  <c r="A27673" i="1"/>
  <c r="A27801" i="1"/>
  <c r="A27929" i="1"/>
  <c r="A28057" i="1"/>
  <c r="A28185" i="1"/>
  <c r="A28313" i="1"/>
  <c r="A28441" i="1"/>
  <c r="A28569" i="1"/>
  <c r="A28697" i="1"/>
  <c r="A28825" i="1"/>
  <c r="A28953" i="1"/>
  <c r="A29065" i="1"/>
  <c r="A29156" i="1"/>
  <c r="A29241" i="1"/>
  <c r="A29326" i="1"/>
  <c r="A29412" i="1"/>
  <c r="A29497" i="1"/>
  <c r="A29582" i="1"/>
  <c r="A29668" i="1"/>
  <c r="A29753" i="1"/>
  <c r="A29838" i="1"/>
  <c r="A29924" i="1"/>
  <c r="A30009" i="1"/>
  <c r="A30094" i="1"/>
  <c r="A30180" i="1"/>
  <c r="A30265" i="1"/>
  <c r="A30350" i="1"/>
  <c r="A30436" i="1"/>
  <c r="A30521" i="1"/>
  <c r="A30591" i="1"/>
  <c r="A30655" i="1"/>
  <c r="A30719" i="1"/>
  <c r="A30783" i="1"/>
  <c r="A30847" i="1"/>
  <c r="A30911" i="1"/>
  <c r="A30975" i="1"/>
  <c r="A31039" i="1"/>
  <c r="A31103" i="1"/>
  <c r="A31167" i="1"/>
  <c r="A31231" i="1"/>
  <c r="A31295" i="1"/>
  <c r="A31359" i="1"/>
  <c r="A31423" i="1"/>
  <c r="A31487" i="1"/>
  <c r="A31551" i="1"/>
  <c r="A31615" i="1"/>
  <c r="A31679" i="1"/>
  <c r="A31743" i="1"/>
  <c r="A31807" i="1"/>
  <c r="A31871" i="1"/>
  <c r="A31935" i="1"/>
  <c r="A31999" i="1"/>
  <c r="A32063" i="1"/>
  <c r="A32127" i="1"/>
  <c r="A32191" i="1"/>
  <c r="A32255" i="1"/>
  <c r="A32319" i="1"/>
  <c r="A32383" i="1"/>
  <c r="A32447" i="1"/>
  <c r="A32511" i="1"/>
  <c r="A32575" i="1"/>
  <c r="A32639" i="1"/>
  <c r="A32703" i="1"/>
  <c r="A32767" i="1"/>
  <c r="A32831" i="1"/>
  <c r="A32895" i="1"/>
  <c r="A32959" i="1"/>
  <c r="A33023" i="1"/>
  <c r="A33087" i="1"/>
  <c r="A33151" i="1"/>
  <c r="A33215" i="1"/>
  <c r="A33279" i="1"/>
  <c r="A33343" i="1"/>
  <c r="A33407" i="1"/>
  <c r="A33471" i="1"/>
  <c r="A33535" i="1"/>
  <c r="A33599" i="1"/>
  <c r="A33663" i="1"/>
  <c r="A33727" i="1"/>
  <c r="A33791" i="1"/>
  <c r="A33855" i="1"/>
  <c r="A33919" i="1"/>
  <c r="A33983" i="1"/>
  <c r="A34047" i="1"/>
  <c r="A34111" i="1"/>
  <c r="A34175" i="1"/>
  <c r="A34239" i="1"/>
  <c r="A34303" i="1"/>
  <c r="A34367" i="1"/>
  <c r="A34431" i="1"/>
  <c r="A34495" i="1"/>
  <c r="A34559" i="1"/>
  <c r="A34623" i="1"/>
  <c r="A34687" i="1"/>
  <c r="A34743" i="1"/>
  <c r="A34795" i="1"/>
  <c r="A34846" i="1"/>
  <c r="A34889" i="1"/>
  <c r="A34931" i="1"/>
  <c r="A34974" i="1"/>
  <c r="A35017" i="1"/>
  <c r="A35059" i="1"/>
  <c r="A35102" i="1"/>
  <c r="A35145" i="1"/>
  <c r="A35187" i="1"/>
  <c r="A35230" i="1"/>
  <c r="A35273" i="1"/>
  <c r="A35315" i="1"/>
  <c r="A35358" i="1"/>
  <c r="A35401" i="1"/>
  <c r="A35443" i="1"/>
  <c r="A35486" i="1"/>
  <c r="A35529" i="1"/>
  <c r="A35571" i="1"/>
  <c r="A35614" i="1"/>
  <c r="A35651" i="1"/>
  <c r="A35683" i="1"/>
  <c r="A35715" i="1"/>
  <c r="A35747" i="1"/>
  <c r="A35779" i="1"/>
  <c r="A35811" i="1"/>
  <c r="A35843" i="1"/>
  <c r="A35875" i="1"/>
  <c r="A35907" i="1"/>
  <c r="A35939" i="1"/>
  <c r="A35971" i="1"/>
  <c r="A36003" i="1"/>
  <c r="A36035" i="1"/>
  <c r="A36067" i="1"/>
  <c r="A36099" i="1"/>
  <c r="A36131" i="1"/>
  <c r="A36163" i="1"/>
  <c r="A36195" i="1"/>
  <c r="A36227" i="1"/>
  <c r="A36259" i="1"/>
  <c r="A36291" i="1"/>
  <c r="A36323" i="1"/>
  <c r="A36355" i="1"/>
  <c r="A36387" i="1"/>
  <c r="A36419" i="1"/>
  <c r="A36451" i="1"/>
  <c r="A36483" i="1"/>
  <c r="A36515" i="1"/>
  <c r="A36547" i="1"/>
  <c r="A36579" i="1"/>
  <c r="A36611" i="1"/>
  <c r="A36643" i="1"/>
  <c r="A36675" i="1"/>
  <c r="A36707" i="1"/>
  <c r="A36739" i="1"/>
  <c r="A36771" i="1"/>
  <c r="A36803" i="1"/>
  <c r="A36835" i="1"/>
  <c r="A36867" i="1"/>
  <c r="A36899" i="1"/>
  <c r="A36931" i="1"/>
  <c r="A36963" i="1"/>
  <c r="A36995" i="1"/>
  <c r="A37027" i="1"/>
  <c r="A37059" i="1"/>
  <c r="A37091" i="1"/>
  <c r="A37123" i="1"/>
  <c r="A37155" i="1"/>
  <c r="A37187" i="1"/>
  <c r="A37219" i="1"/>
  <c r="A37251" i="1"/>
  <c r="A37283" i="1"/>
  <c r="A37315" i="1"/>
  <c r="A37347" i="1"/>
  <c r="A37379" i="1"/>
  <c r="A37411" i="1"/>
  <c r="A37443" i="1"/>
  <c r="A37475" i="1"/>
  <c r="A37507" i="1"/>
  <c r="A37539" i="1"/>
  <c r="A37571" i="1"/>
  <c r="A37603" i="1"/>
  <c r="A37635" i="1"/>
  <c r="A37667" i="1"/>
  <c r="A37699" i="1"/>
  <c r="A37731" i="1"/>
  <c r="A37763" i="1"/>
  <c r="A37795" i="1"/>
  <c r="A37827" i="1"/>
  <c r="A37859" i="1"/>
  <c r="A37891" i="1"/>
  <c r="A37923" i="1"/>
  <c r="A37955" i="1"/>
  <c r="A37987" i="1"/>
  <c r="A38019" i="1"/>
  <c r="A38051" i="1"/>
  <c r="A38083" i="1"/>
  <c r="A38115" i="1"/>
  <c r="A38147" i="1"/>
  <c r="A38179" i="1"/>
  <c r="A38211" i="1"/>
  <c r="A38243" i="1"/>
  <c r="A38275" i="1"/>
  <c r="A38307" i="1"/>
  <c r="A38339" i="1"/>
  <c r="A38371" i="1"/>
  <c r="A38403" i="1"/>
  <c r="A38435" i="1"/>
  <c r="A38467" i="1"/>
  <c r="A38499" i="1"/>
  <c r="A38531" i="1"/>
  <c r="A38563" i="1"/>
  <c r="A38595" i="1"/>
  <c r="A38627" i="1"/>
  <c r="A38659" i="1"/>
  <c r="A38691" i="1"/>
  <c r="A38723" i="1"/>
  <c r="A38755" i="1"/>
  <c r="A38787" i="1"/>
  <c r="A38819" i="1"/>
  <c r="A38851" i="1"/>
  <c r="A38883" i="1"/>
  <c r="A38915" i="1"/>
  <c r="A38947" i="1"/>
  <c r="A38979" i="1"/>
  <c r="A39011" i="1"/>
  <c r="A39043" i="1"/>
  <c r="A39075" i="1"/>
  <c r="A39107" i="1"/>
  <c r="A39139" i="1"/>
  <c r="A39171" i="1"/>
  <c r="A39203" i="1"/>
  <c r="A39235" i="1"/>
  <c r="A39267" i="1"/>
  <c r="A39299" i="1"/>
  <c r="A39331" i="1"/>
  <c r="A39363" i="1"/>
  <c r="A39395" i="1"/>
  <c r="A39427" i="1"/>
  <c r="A39459" i="1"/>
  <c r="A39491" i="1"/>
  <c r="A39523" i="1"/>
  <c r="A39555" i="1"/>
  <c r="A39587" i="1"/>
  <c r="A39619" i="1"/>
  <c r="A39651" i="1"/>
  <c r="A39683" i="1"/>
  <c r="A39715" i="1"/>
  <c r="A39747" i="1"/>
  <c r="A39779" i="1"/>
  <c r="A39811" i="1"/>
  <c r="A39843" i="1"/>
  <c r="A39875" i="1"/>
  <c r="A39907" i="1"/>
  <c r="A39939" i="1"/>
  <c r="A39971" i="1"/>
  <c r="A40003" i="1"/>
  <c r="A40035" i="1"/>
  <c r="A40067" i="1"/>
  <c r="A40099" i="1"/>
  <c r="A40131" i="1"/>
  <c r="A40163" i="1"/>
  <c r="A40195" i="1"/>
  <c r="A40227" i="1"/>
  <c r="A40259" i="1"/>
  <c r="A40291" i="1"/>
  <c r="A40323" i="1"/>
  <c r="A40355" i="1"/>
  <c r="A40387" i="1"/>
  <c r="A40419" i="1"/>
  <c r="A40451" i="1"/>
  <c r="A40483" i="1"/>
  <c r="A40515" i="1"/>
  <c r="A40547" i="1"/>
  <c r="A40579" i="1"/>
  <c r="A40611" i="1"/>
  <c r="A40643" i="1"/>
  <c r="A40675" i="1"/>
  <c r="A40707" i="1"/>
  <c r="A40739" i="1"/>
  <c r="A40764" i="1"/>
  <c r="A40790" i="1"/>
  <c r="A40815" i="1"/>
  <c r="A40842" i="1"/>
  <c r="A40867" i="1"/>
  <c r="A40890" i="1"/>
  <c r="A40911" i="1"/>
  <c r="A40932" i="1"/>
  <c r="A40954" i="1"/>
  <c r="A40975" i="1"/>
  <c r="A40996" i="1"/>
  <c r="A41018" i="1"/>
  <c r="A41039" i="1"/>
  <c r="A41060" i="1"/>
  <c r="A41082" i="1"/>
  <c r="A41103" i="1"/>
  <c r="A41124" i="1"/>
  <c r="A41146" i="1"/>
  <c r="A41167" i="1"/>
  <c r="A41188" i="1"/>
  <c r="A41210" i="1"/>
  <c r="A41231" i="1"/>
  <c r="A41252" i="1"/>
  <c r="A41274" i="1"/>
  <c r="A41295" i="1"/>
  <c r="A41316" i="1"/>
  <c r="A41338" i="1"/>
  <c r="A41359" i="1"/>
  <c r="A41380" i="1"/>
  <c r="A41402" i="1"/>
  <c r="A41423" i="1"/>
  <c r="A41444" i="1"/>
  <c r="A41466" i="1"/>
  <c r="A41487" i="1"/>
  <c r="A41508" i="1"/>
  <c r="A41530" i="1"/>
  <c r="A41551" i="1"/>
  <c r="A41572" i="1"/>
  <c r="A41594" i="1"/>
  <c r="A41615" i="1"/>
  <c r="A41636" i="1"/>
  <c r="A41658" i="1"/>
  <c r="A41679" i="1"/>
  <c r="A41700" i="1"/>
  <c r="A41722" i="1"/>
  <c r="A41743" i="1"/>
  <c r="A41764" i="1"/>
  <c r="A41786" i="1"/>
  <c r="A41807" i="1"/>
  <c r="A41828" i="1"/>
  <c r="A41850" i="1"/>
  <c r="A41871" i="1"/>
  <c r="A41892" i="1"/>
  <c r="A41914" i="1"/>
  <c r="A41935" i="1"/>
  <c r="A41956" i="1"/>
  <c r="A41978" i="1"/>
  <c r="A41999" i="1"/>
  <c r="A42020" i="1"/>
  <c r="A42042" i="1"/>
  <c r="A42063" i="1"/>
  <c r="A42084" i="1"/>
  <c r="A42106" i="1"/>
  <c r="A42127" i="1"/>
  <c r="A42148" i="1"/>
  <c r="A42170" i="1"/>
  <c r="A42191" i="1"/>
  <c r="A42212" i="1"/>
  <c r="A42234" i="1"/>
  <c r="A42255" i="1"/>
  <c r="A42276" i="1"/>
  <c r="A42298" i="1"/>
  <c r="A42319" i="1"/>
  <c r="A42340" i="1"/>
  <c r="A42362" i="1"/>
  <c r="A42383" i="1"/>
  <c r="A42404" i="1"/>
  <c r="A42426" i="1"/>
  <c r="A42447" i="1"/>
  <c r="A42468" i="1"/>
  <c r="A42490" i="1"/>
  <c r="A42511" i="1"/>
  <c r="A42532" i="1"/>
  <c r="A42553" i="1"/>
  <c r="A42571" i="1"/>
  <c r="A42589" i="1"/>
  <c r="A42607" i="1"/>
  <c r="A42626" i="1"/>
  <c r="A42644" i="1"/>
  <c r="A42662" i="1"/>
  <c r="A42681" i="1"/>
  <c r="A42699" i="1"/>
  <c r="A42717" i="1"/>
  <c r="A42735" i="1"/>
  <c r="A42754" i="1"/>
  <c r="A42772" i="1"/>
  <c r="A42790" i="1"/>
  <c r="A42809" i="1"/>
  <c r="A42827" i="1"/>
  <c r="A42845" i="1"/>
  <c r="A42863" i="1"/>
  <c r="A42882" i="1"/>
  <c r="A42900" i="1"/>
  <c r="A42918" i="1"/>
  <c r="A42937" i="1"/>
  <c r="A42955" i="1"/>
  <c r="A42973" i="1"/>
  <c r="A42991" i="1"/>
  <c r="A43010" i="1"/>
  <c r="A43028" i="1"/>
  <c r="A43046" i="1"/>
  <c r="A43065" i="1"/>
  <c r="A43081" i="1"/>
  <c r="A43097" i="1"/>
  <c r="A43113" i="1"/>
  <c r="A43129" i="1"/>
  <c r="A43145" i="1"/>
  <c r="A43161" i="1"/>
  <c r="A43177" i="1"/>
  <c r="A43193" i="1"/>
  <c r="A43209" i="1"/>
  <c r="A43225" i="1"/>
  <c r="A43241" i="1"/>
  <c r="A43257" i="1"/>
  <c r="A43273" i="1"/>
  <c r="A43289" i="1"/>
  <c r="A43305" i="1"/>
  <c r="A43321" i="1"/>
  <c r="A43337" i="1"/>
  <c r="A43353" i="1"/>
  <c r="A43369" i="1"/>
  <c r="A43385" i="1"/>
  <c r="A43401" i="1"/>
  <c r="A43417" i="1"/>
  <c r="A43433" i="1"/>
  <c r="A43449" i="1"/>
  <c r="A43465" i="1"/>
  <c r="A43481" i="1"/>
  <c r="A43497" i="1"/>
  <c r="A43513" i="1"/>
  <c r="A43529" i="1"/>
  <c r="A43545" i="1"/>
  <c r="A43561" i="1"/>
  <c r="A43577" i="1"/>
  <c r="A43593" i="1"/>
  <c r="A43609" i="1"/>
  <c r="A43625" i="1"/>
  <c r="A43641" i="1"/>
  <c r="A43657" i="1"/>
  <c r="A43673" i="1"/>
  <c r="A43689" i="1"/>
  <c r="A43705" i="1"/>
  <c r="A43721" i="1"/>
  <c r="A43737" i="1"/>
  <c r="A43753" i="1"/>
  <c r="A43769" i="1"/>
  <c r="A43785" i="1"/>
  <c r="A43801" i="1"/>
  <c r="A43817" i="1"/>
  <c r="A43833" i="1"/>
  <c r="A43849" i="1"/>
  <c r="A43865" i="1"/>
  <c r="A43881" i="1"/>
  <c r="A43897" i="1"/>
  <c r="A43913" i="1"/>
  <c r="A43929" i="1"/>
  <c r="A43945" i="1"/>
  <c r="A43961" i="1"/>
  <c r="A43977" i="1"/>
  <c r="A43993" i="1"/>
  <c r="A44009" i="1"/>
  <c r="A44025" i="1"/>
  <c r="A44041" i="1"/>
  <c r="A44057" i="1"/>
  <c r="A44073" i="1"/>
  <c r="A44089" i="1"/>
  <c r="A44105" i="1"/>
  <c r="A44121" i="1"/>
  <c r="A44137" i="1"/>
  <c r="A44153" i="1"/>
  <c r="A44169" i="1"/>
  <c r="A44185" i="1"/>
  <c r="A44201" i="1"/>
  <c r="A44217" i="1"/>
  <c r="A44233" i="1"/>
  <c r="A44249" i="1"/>
  <c r="A44265" i="1"/>
  <c r="A44281" i="1"/>
  <c r="A44297" i="1"/>
  <c r="A44313" i="1"/>
  <c r="A44329" i="1"/>
  <c r="A44345" i="1"/>
  <c r="A44361" i="1"/>
  <c r="A44377" i="1"/>
  <c r="A44393" i="1"/>
  <c r="A44409" i="1"/>
  <c r="A44425" i="1"/>
  <c r="A44441" i="1"/>
  <c r="A44457" i="1"/>
  <c r="A44473" i="1"/>
  <c r="A44489" i="1"/>
  <c r="A44505" i="1"/>
  <c r="A44521" i="1"/>
  <c r="A44537" i="1"/>
  <c r="A44553" i="1"/>
  <c r="A44569" i="1"/>
  <c r="A44585" i="1"/>
  <c r="A44601" i="1"/>
  <c r="A44617" i="1"/>
  <c r="A44633" i="1"/>
  <c r="A44649" i="1"/>
  <c r="A44665" i="1"/>
  <c r="A44681" i="1"/>
  <c r="A44697" i="1"/>
  <c r="A44713" i="1"/>
  <c r="A44729" i="1"/>
  <c r="A44745" i="1"/>
  <c r="A44761" i="1"/>
  <c r="A44777" i="1"/>
  <c r="A44793" i="1"/>
  <c r="A44809" i="1"/>
  <c r="A44825" i="1"/>
  <c r="A44841" i="1"/>
  <c r="A44857" i="1"/>
  <c r="A44873" i="1"/>
  <c r="A44889" i="1"/>
  <c r="A44905" i="1"/>
  <c r="A44921" i="1"/>
  <c r="A44937" i="1"/>
  <c r="A44953" i="1"/>
  <c r="A44969" i="1"/>
  <c r="A44985" i="1"/>
  <c r="A45001" i="1"/>
  <c r="A45017" i="1"/>
  <c r="A45033" i="1"/>
  <c r="A45049" i="1"/>
  <c r="A45065" i="1"/>
  <c r="A45081" i="1"/>
  <c r="A45097" i="1"/>
  <c r="A45113" i="1"/>
  <c r="A45129" i="1"/>
  <c r="A45145" i="1"/>
  <c r="A45161" i="1"/>
  <c r="A45177" i="1"/>
  <c r="A45193" i="1"/>
  <c r="A45209" i="1"/>
  <c r="A45225" i="1"/>
  <c r="A45241" i="1"/>
  <c r="A45257" i="1"/>
  <c r="A45273" i="1"/>
  <c r="A45289" i="1"/>
  <c r="A45305" i="1"/>
  <c r="A45321" i="1"/>
  <c r="A45337" i="1"/>
  <c r="A45353" i="1"/>
  <c r="A45369" i="1"/>
  <c r="A45385" i="1"/>
  <c r="A45401" i="1"/>
  <c r="A45417" i="1"/>
  <c r="A45433" i="1"/>
  <c r="A45449" i="1"/>
  <c r="A45465" i="1"/>
  <c r="A45481" i="1"/>
  <c r="A45497" i="1"/>
  <c r="A45513" i="1"/>
  <c r="A45529" i="1"/>
  <c r="A45545" i="1"/>
  <c r="A45561" i="1"/>
  <c r="A45577" i="1"/>
  <c r="A45593" i="1"/>
  <c r="A45609" i="1"/>
  <c r="A45625" i="1"/>
  <c r="A45641" i="1"/>
  <c r="A45657" i="1"/>
  <c r="A45673" i="1"/>
  <c r="A45689" i="1"/>
  <c r="A45705" i="1"/>
  <c r="A45721" i="1"/>
  <c r="A45737" i="1"/>
  <c r="A45753" i="1"/>
  <c r="A45769" i="1"/>
  <c r="A45785" i="1"/>
  <c r="A45801" i="1"/>
  <c r="A45817" i="1"/>
  <c r="A45833" i="1"/>
  <c r="A45849" i="1"/>
  <c r="A45865" i="1"/>
  <c r="A45881" i="1"/>
  <c r="A45897" i="1"/>
  <c r="A45913" i="1"/>
  <c r="A45929" i="1"/>
  <c r="A45945" i="1"/>
  <c r="A45961" i="1"/>
  <c r="A45977" i="1"/>
  <c r="A45993" i="1"/>
  <c r="A46009" i="1"/>
  <c r="A46025" i="1"/>
  <c r="A46041" i="1"/>
  <c r="A46057" i="1"/>
  <c r="A46073" i="1"/>
  <c r="A46089" i="1"/>
  <c r="A46105" i="1"/>
  <c r="A46121" i="1"/>
  <c r="A46137" i="1"/>
  <c r="A46153" i="1"/>
  <c r="A46169" i="1"/>
  <c r="A46185" i="1"/>
  <c r="A46201" i="1"/>
  <c r="A46217" i="1"/>
  <c r="A46233" i="1"/>
  <c r="A46249" i="1"/>
  <c r="A46265" i="1"/>
  <c r="A46281" i="1"/>
  <c r="A46297" i="1"/>
  <c r="A46313" i="1"/>
  <c r="A46329" i="1"/>
  <c r="A46345" i="1"/>
  <c r="A46361" i="1"/>
  <c r="A46377" i="1"/>
  <c r="A46393" i="1"/>
  <c r="A46409" i="1"/>
  <c r="A46425" i="1"/>
  <c r="A46441" i="1"/>
  <c r="A46457" i="1"/>
  <c r="A46473" i="1"/>
  <c r="A46489" i="1"/>
  <c r="A46505" i="1"/>
  <c r="A46521" i="1"/>
  <c r="A46537" i="1"/>
  <c r="A46553" i="1"/>
  <c r="A46569" i="1"/>
  <c r="A46585" i="1"/>
  <c r="A46601" i="1"/>
  <c r="A46617" i="1"/>
  <c r="A46633" i="1"/>
  <c r="A46649" i="1"/>
  <c r="A46665" i="1"/>
  <c r="A46681" i="1"/>
  <c r="A46697" i="1"/>
  <c r="A46712" i="1"/>
  <c r="A46724" i="1"/>
  <c r="A46737" i="1"/>
  <c r="A46750" i="1"/>
  <c r="A46763" i="1"/>
  <c r="A46776" i="1"/>
  <c r="A46788" i="1"/>
  <c r="A46801" i="1"/>
  <c r="A46812" i="1"/>
  <c r="A46823" i="1"/>
  <c r="A46833" i="1"/>
  <c r="A46844" i="1"/>
  <c r="A46855" i="1"/>
  <c r="A46865" i="1"/>
  <c r="A46876" i="1"/>
  <c r="A46887" i="1"/>
  <c r="A46896" i="1"/>
  <c r="A46905" i="1"/>
  <c r="A46914" i="1"/>
  <c r="A46923" i="1"/>
  <c r="A46932" i="1"/>
  <c r="A46942" i="1"/>
  <c r="A46951" i="1"/>
  <c r="A46960" i="1"/>
  <c r="A46969" i="1"/>
  <c r="A46978" i="1"/>
  <c r="A46987" i="1"/>
  <c r="A46996" i="1"/>
  <c r="A47006" i="1"/>
  <c r="A47015" i="1"/>
  <c r="A47024" i="1"/>
  <c r="A47033" i="1"/>
  <c r="A47042" i="1"/>
  <c r="A47051" i="1"/>
  <c r="A47060" i="1"/>
  <c r="A47070" i="1"/>
  <c r="A47079" i="1"/>
  <c r="A47088" i="1"/>
  <c r="A47097" i="1"/>
  <c r="A47106" i="1"/>
  <c r="A47115" i="1"/>
  <c r="A47124" i="1"/>
  <c r="A47134" i="1"/>
  <c r="A47143" i="1"/>
  <c r="A47152" i="1"/>
  <c r="A47161" i="1"/>
  <c r="A47170" i="1"/>
  <c r="A47179" i="1"/>
  <c r="A47188" i="1"/>
  <c r="A47198" i="1"/>
  <c r="A47207" i="1"/>
  <c r="A47216" i="1"/>
  <c r="A47225" i="1"/>
  <c r="A47234" i="1"/>
  <c r="A47243" i="1"/>
  <c r="A47252" i="1"/>
  <c r="A47262" i="1"/>
  <c r="A47271" i="1"/>
  <c r="A47280" i="1"/>
  <c r="A47289" i="1"/>
  <c r="A47298" i="1"/>
  <c r="A47307" i="1"/>
  <c r="A47316" i="1"/>
  <c r="A47326" i="1"/>
  <c r="A47335" i="1"/>
  <c r="A47344" i="1"/>
  <c r="A47353" i="1"/>
  <c r="A47362" i="1"/>
  <c r="A47371" i="1"/>
  <c r="A47380" i="1"/>
  <c r="A47390" i="1"/>
  <c r="A47399" i="1"/>
  <c r="A47408" i="1"/>
  <c r="A47417" i="1"/>
  <c r="A47426" i="1"/>
  <c r="A47435" i="1"/>
  <c r="A47443" i="1"/>
  <c r="A47451" i="1"/>
  <c r="A47459" i="1"/>
  <c r="A47467" i="1"/>
  <c r="A47475" i="1"/>
  <c r="A47483" i="1"/>
  <c r="A47491" i="1"/>
  <c r="A47499" i="1"/>
  <c r="A47507" i="1"/>
  <c r="A47515" i="1"/>
  <c r="A47523" i="1"/>
  <c r="A47531" i="1"/>
  <c r="A47539" i="1"/>
  <c r="A47547" i="1"/>
  <c r="A47555" i="1"/>
  <c r="A47563" i="1"/>
  <c r="A47571" i="1"/>
  <c r="A47579" i="1"/>
  <c r="A47587" i="1"/>
  <c r="A47595" i="1"/>
  <c r="A47603" i="1"/>
  <c r="A47611" i="1"/>
  <c r="A47619" i="1"/>
  <c r="A47627" i="1"/>
  <c r="A47635" i="1"/>
  <c r="A47643" i="1"/>
  <c r="A47651" i="1"/>
  <c r="A47659" i="1"/>
  <c r="A47667" i="1"/>
  <c r="A47675" i="1"/>
  <c r="A47683" i="1"/>
  <c r="A47691" i="1"/>
  <c r="A47699" i="1"/>
  <c r="A47707" i="1"/>
  <c r="A47715" i="1"/>
  <c r="A47723" i="1"/>
  <c r="A47731" i="1"/>
  <c r="A47739" i="1"/>
  <c r="A47747" i="1"/>
  <c r="A47755" i="1"/>
  <c r="A47763" i="1"/>
  <c r="A47771" i="1"/>
  <c r="A47779" i="1"/>
  <c r="A47787" i="1"/>
  <c r="A47795" i="1"/>
  <c r="A47803" i="1"/>
  <c r="A47811" i="1"/>
  <c r="A47819" i="1"/>
  <c r="A47827" i="1"/>
  <c r="A47835" i="1"/>
  <c r="A47843" i="1"/>
  <c r="A47851" i="1"/>
  <c r="A47859" i="1"/>
  <c r="A47867" i="1"/>
  <c r="A47875" i="1"/>
  <c r="A47883" i="1"/>
  <c r="A47891" i="1"/>
  <c r="A47899" i="1"/>
  <c r="A47907" i="1"/>
  <c r="A47915" i="1"/>
  <c r="A47923" i="1"/>
  <c r="A47931" i="1"/>
  <c r="A47939" i="1"/>
  <c r="A47947" i="1"/>
  <c r="A47955" i="1"/>
  <c r="A47963" i="1"/>
  <c r="A47971" i="1"/>
  <c r="A47979" i="1"/>
  <c r="A47987" i="1"/>
  <c r="A47995" i="1"/>
  <c r="A48003" i="1"/>
  <c r="A48011" i="1"/>
  <c r="A48019" i="1"/>
  <c r="A48027" i="1"/>
  <c r="A48035" i="1"/>
  <c r="A48043" i="1"/>
  <c r="A48051" i="1"/>
  <c r="A48059" i="1"/>
  <c r="A48067" i="1"/>
  <c r="A48075" i="1"/>
  <c r="A48083" i="1"/>
  <c r="A48091" i="1"/>
  <c r="A48099" i="1"/>
  <c r="A48107" i="1"/>
  <c r="A48115" i="1"/>
  <c r="A48123" i="1"/>
  <c r="A48131" i="1"/>
  <c r="A48139" i="1"/>
  <c r="A48147" i="1"/>
  <c r="A48155" i="1"/>
  <c r="A48163" i="1"/>
  <c r="A48171" i="1"/>
  <c r="A48179" i="1"/>
  <c r="A48187" i="1"/>
  <c r="A48195" i="1"/>
  <c r="A48203" i="1"/>
  <c r="A48211" i="1"/>
  <c r="A48219" i="1"/>
  <c r="A48227" i="1"/>
  <c r="A48235" i="1"/>
  <c r="A48243" i="1"/>
  <c r="A48251" i="1"/>
  <c r="A48259" i="1"/>
  <c r="A48267" i="1"/>
  <c r="A48275" i="1"/>
  <c r="A48283" i="1"/>
  <c r="A48291" i="1"/>
  <c r="A48299" i="1"/>
  <c r="A48307" i="1"/>
  <c r="A48315" i="1"/>
  <c r="A48323" i="1"/>
  <c r="A48331" i="1"/>
  <c r="A48339" i="1"/>
  <c r="A48347" i="1"/>
  <c r="A48355" i="1"/>
  <c r="A48363" i="1"/>
  <c r="A48371" i="1"/>
  <c r="A48379" i="1"/>
  <c r="A48387" i="1"/>
  <c r="A48395" i="1"/>
  <c r="A48403" i="1"/>
  <c r="A48411" i="1"/>
  <c r="A48419" i="1"/>
  <c r="A48427" i="1"/>
  <c r="A48435" i="1"/>
  <c r="A48443" i="1"/>
  <c r="A48451" i="1"/>
  <c r="A48459" i="1"/>
  <c r="A48467" i="1"/>
  <c r="A48475" i="1"/>
  <c r="A48483" i="1"/>
  <c r="A48491" i="1"/>
  <c r="A48499" i="1"/>
  <c r="A48507" i="1"/>
  <c r="A48515" i="1"/>
  <c r="A48523" i="1"/>
  <c r="A48531" i="1"/>
  <c r="A48539" i="1"/>
  <c r="A48547" i="1"/>
  <c r="A48555" i="1"/>
  <c r="A48563" i="1"/>
  <c r="A48571" i="1"/>
  <c r="A48579" i="1"/>
  <c r="A48587" i="1"/>
  <c r="A48595" i="1"/>
  <c r="A48603" i="1"/>
  <c r="A48611" i="1"/>
  <c r="A48619" i="1"/>
  <c r="A48627" i="1"/>
  <c r="A48635" i="1"/>
  <c r="A48643" i="1"/>
  <c r="A48651" i="1"/>
  <c r="A48659" i="1"/>
  <c r="A48667" i="1"/>
  <c r="A48675" i="1"/>
  <c r="A48683" i="1"/>
  <c r="A48691" i="1"/>
  <c r="A48699" i="1"/>
  <c r="A48707" i="1"/>
  <c r="A48715" i="1"/>
  <c r="A48723" i="1"/>
  <c r="A48731" i="1"/>
  <c r="A48739" i="1"/>
  <c r="A48747" i="1"/>
  <c r="A48755" i="1"/>
  <c r="A48763" i="1"/>
  <c r="A48771" i="1"/>
  <c r="A48779" i="1"/>
  <c r="A48787" i="1"/>
  <c r="A48795" i="1"/>
  <c r="A48803" i="1"/>
  <c r="A48811" i="1"/>
  <c r="A48819" i="1"/>
  <c r="A48827" i="1"/>
  <c r="A48835" i="1"/>
  <c r="A48843" i="1"/>
  <c r="A48851" i="1"/>
  <c r="A48859" i="1"/>
  <c r="A48867" i="1"/>
  <c r="A48875" i="1"/>
  <c r="A48883" i="1"/>
  <c r="A48891" i="1"/>
  <c r="A48899" i="1"/>
  <c r="A48907" i="1"/>
  <c r="A48915" i="1"/>
  <c r="A48923" i="1"/>
  <c r="A48931" i="1"/>
  <c r="A48939" i="1"/>
  <c r="A48947" i="1"/>
  <c r="A48955" i="1"/>
  <c r="A48963" i="1"/>
  <c r="A48971" i="1"/>
  <c r="A48979" i="1"/>
  <c r="A48987" i="1"/>
  <c r="A48995" i="1"/>
  <c r="A49003" i="1"/>
  <c r="A49011" i="1"/>
  <c r="A49019" i="1"/>
  <c r="A49027" i="1"/>
  <c r="A49035" i="1"/>
  <c r="A49043" i="1"/>
  <c r="A49051" i="1"/>
  <c r="A49059" i="1"/>
  <c r="A49067" i="1"/>
  <c r="A49075" i="1"/>
  <c r="A49083" i="1"/>
  <c r="A49091" i="1"/>
  <c r="A49099" i="1"/>
  <c r="A49107" i="1"/>
  <c r="A49115" i="1"/>
  <c r="A49123" i="1"/>
  <c r="A49131" i="1"/>
  <c r="A49139" i="1"/>
  <c r="A49147" i="1"/>
  <c r="A49155" i="1"/>
  <c r="A49163" i="1"/>
  <c r="A49171" i="1"/>
  <c r="A49179" i="1"/>
  <c r="A49187" i="1"/>
  <c r="A49195" i="1"/>
  <c r="A49203" i="1"/>
  <c r="A49211" i="1"/>
  <c r="A49219" i="1"/>
  <c r="A49227" i="1"/>
  <c r="A49235" i="1"/>
  <c r="A49243" i="1"/>
  <c r="A49251" i="1"/>
  <c r="A49259" i="1"/>
  <c r="A49267" i="1"/>
  <c r="A49275" i="1"/>
  <c r="A49283" i="1"/>
  <c r="A49291" i="1"/>
  <c r="A49299" i="1"/>
  <c r="A49307" i="1"/>
  <c r="A49315" i="1"/>
  <c r="A49323" i="1"/>
  <c r="A49331" i="1"/>
  <c r="A49339" i="1"/>
  <c r="A49347" i="1"/>
  <c r="A49355" i="1"/>
  <c r="A49363" i="1"/>
  <c r="A49371" i="1"/>
  <c r="A49379" i="1"/>
  <c r="A49387" i="1"/>
  <c r="A49395" i="1"/>
  <c r="A49403" i="1"/>
  <c r="A49411" i="1"/>
  <c r="A49419" i="1"/>
  <c r="A49427" i="1"/>
  <c r="A49435" i="1"/>
  <c r="A49443" i="1"/>
  <c r="A49451" i="1"/>
  <c r="A49459" i="1"/>
  <c r="A49467" i="1"/>
  <c r="A49475" i="1"/>
  <c r="A49483" i="1"/>
  <c r="A49491" i="1"/>
  <c r="A49499" i="1"/>
  <c r="A49507" i="1"/>
  <c r="A49515" i="1"/>
  <c r="A49523" i="1"/>
  <c r="A49531" i="1"/>
  <c r="A49539" i="1"/>
  <c r="A49547" i="1"/>
  <c r="A49555" i="1"/>
  <c r="A49563" i="1"/>
  <c r="A49571" i="1"/>
  <c r="A49579" i="1"/>
  <c r="A49587" i="1"/>
  <c r="A49595" i="1"/>
  <c r="A49603" i="1"/>
  <c r="A49611" i="1"/>
  <c r="A49619" i="1"/>
  <c r="A49627" i="1"/>
  <c r="A49635" i="1"/>
  <c r="A49643" i="1"/>
  <c r="A49651" i="1"/>
  <c r="A49659" i="1"/>
  <c r="A49667" i="1"/>
  <c r="A49675" i="1"/>
  <c r="A49683" i="1"/>
  <c r="A49691" i="1"/>
  <c r="A49699" i="1"/>
  <c r="A49707" i="1"/>
  <c r="A49715" i="1"/>
  <c r="A49723" i="1"/>
  <c r="A49731" i="1"/>
  <c r="A49739" i="1"/>
  <c r="A49747" i="1"/>
  <c r="A49755" i="1"/>
  <c r="A49763" i="1"/>
  <c r="A49771" i="1"/>
  <c r="A49779" i="1"/>
  <c r="A49787" i="1"/>
  <c r="A49795" i="1"/>
  <c r="A49803" i="1"/>
  <c r="A49811" i="1"/>
  <c r="A49819" i="1"/>
  <c r="A49827" i="1"/>
  <c r="A49835" i="1"/>
  <c r="A49843" i="1"/>
  <c r="A49851" i="1"/>
  <c r="A49859" i="1"/>
  <c r="A49867" i="1"/>
  <c r="A49875" i="1"/>
  <c r="A49883" i="1"/>
  <c r="A49891" i="1"/>
  <c r="A49899" i="1"/>
  <c r="A49907" i="1"/>
  <c r="A49915" i="1"/>
  <c r="A49923" i="1"/>
  <c r="A49931" i="1"/>
  <c r="A49939" i="1"/>
  <c r="A49947" i="1"/>
  <c r="A49955" i="1"/>
  <c r="A49963" i="1"/>
  <c r="A49971" i="1"/>
  <c r="A49979" i="1"/>
  <c r="A49987" i="1"/>
  <c r="A49995" i="1"/>
  <c r="A50003" i="1"/>
  <c r="A50011" i="1"/>
  <c r="A50019" i="1"/>
  <c r="A50027" i="1"/>
  <c r="A50035" i="1"/>
  <c r="A50043" i="1"/>
  <c r="A50051" i="1"/>
  <c r="A50059" i="1"/>
  <c r="A50067" i="1"/>
  <c r="A50075" i="1"/>
  <c r="A50083" i="1"/>
  <c r="A50091" i="1"/>
  <c r="A50099" i="1"/>
  <c r="A50107" i="1"/>
  <c r="A50115" i="1"/>
  <c r="A50123" i="1"/>
  <c r="A50131" i="1"/>
  <c r="A50139" i="1"/>
  <c r="A50147" i="1"/>
  <c r="A50155" i="1"/>
  <c r="A50163" i="1"/>
  <c r="A50171" i="1"/>
  <c r="A50179" i="1"/>
  <c r="A50187" i="1"/>
  <c r="A50195" i="1"/>
  <c r="A50203" i="1"/>
  <c r="A50211" i="1"/>
  <c r="A50219" i="1"/>
  <c r="A50227" i="1"/>
  <c r="A50235" i="1"/>
  <c r="A50243" i="1"/>
  <c r="A50251" i="1"/>
  <c r="A50259" i="1"/>
  <c r="A50267" i="1"/>
  <c r="A50275" i="1"/>
  <c r="A50283" i="1"/>
  <c r="A50291" i="1"/>
  <c r="A50299" i="1"/>
  <c r="A50307" i="1"/>
  <c r="A50315" i="1"/>
  <c r="A50323" i="1"/>
  <c r="A50331" i="1"/>
  <c r="A50339" i="1"/>
  <c r="A50347" i="1"/>
  <c r="A50355" i="1"/>
  <c r="A50363" i="1"/>
  <c r="A50371" i="1"/>
  <c r="A50379" i="1"/>
  <c r="A50387" i="1"/>
  <c r="A50395" i="1"/>
  <c r="A50403" i="1"/>
  <c r="A50411" i="1"/>
  <c r="A50419" i="1"/>
  <c r="A50427" i="1"/>
  <c r="A50435" i="1"/>
  <c r="A50443" i="1"/>
  <c r="A50451" i="1"/>
  <c r="A50459" i="1"/>
  <c r="A50467" i="1"/>
  <c r="A50475" i="1"/>
  <c r="A50483" i="1"/>
  <c r="A50491" i="1"/>
  <c r="A50499" i="1"/>
  <c r="A50507" i="1"/>
  <c r="A50515" i="1"/>
  <c r="A50523" i="1"/>
  <c r="A50531" i="1"/>
  <c r="A50539" i="1"/>
  <c r="A50547" i="1"/>
  <c r="A50555" i="1"/>
  <c r="A50563" i="1"/>
  <c r="A50571" i="1"/>
  <c r="A50579" i="1"/>
  <c r="A50587" i="1"/>
  <c r="A50595" i="1"/>
  <c r="A50603" i="1"/>
  <c r="A50611" i="1"/>
  <c r="A50619" i="1"/>
  <c r="A50627" i="1"/>
  <c r="A50635" i="1"/>
  <c r="A50643" i="1"/>
  <c r="A50651" i="1"/>
  <c r="A50659" i="1"/>
  <c r="A50667" i="1"/>
  <c r="A50675" i="1"/>
  <c r="A50683" i="1"/>
  <c r="A50691" i="1"/>
  <c r="A50699" i="1"/>
  <c r="A50707" i="1"/>
  <c r="A50715" i="1"/>
  <c r="A50723" i="1"/>
  <c r="A50731" i="1"/>
  <c r="A50739" i="1"/>
  <c r="A50747" i="1"/>
  <c r="A50755" i="1"/>
  <c r="A50763" i="1"/>
  <c r="A50771" i="1"/>
  <c r="A50779" i="1"/>
  <c r="A50787" i="1"/>
  <c r="A50795" i="1"/>
  <c r="A50803" i="1"/>
  <c r="A50811" i="1"/>
  <c r="A50819" i="1"/>
  <c r="A50827" i="1"/>
  <c r="A50835" i="1"/>
  <c r="A50843" i="1"/>
  <c r="A50851" i="1"/>
  <c r="A50859" i="1"/>
  <c r="A50867" i="1"/>
  <c r="A50875" i="1"/>
  <c r="A50883" i="1"/>
  <c r="A50891" i="1"/>
  <c r="A50899" i="1"/>
  <c r="A50907" i="1"/>
  <c r="A50915" i="1"/>
  <c r="A50923" i="1"/>
  <c r="A50931" i="1"/>
  <c r="A50939" i="1"/>
  <c r="A50947" i="1"/>
  <c r="A50955" i="1"/>
  <c r="A50963" i="1"/>
  <c r="A50971" i="1"/>
  <c r="A50979" i="1"/>
  <c r="A50987" i="1"/>
  <c r="A50995" i="1"/>
  <c r="A51003" i="1"/>
  <c r="A51011" i="1"/>
  <c r="A51019" i="1"/>
  <c r="A51027" i="1"/>
  <c r="A51035" i="1"/>
  <c r="A51043" i="1"/>
  <c r="A51051" i="1"/>
  <c r="A51059" i="1"/>
  <c r="A51067" i="1"/>
  <c r="A51075" i="1"/>
  <c r="A51083" i="1"/>
  <c r="A51091" i="1"/>
  <c r="A51099" i="1"/>
  <c r="A51107" i="1"/>
  <c r="A51115" i="1"/>
  <c r="A51123" i="1"/>
  <c r="A51131" i="1"/>
  <c r="A51139" i="1"/>
  <c r="A51147" i="1"/>
  <c r="A51155" i="1"/>
  <c r="A51163" i="1"/>
  <c r="A51171" i="1"/>
  <c r="A51179" i="1"/>
  <c r="A51187" i="1"/>
  <c r="A51195" i="1"/>
  <c r="A51203" i="1"/>
  <c r="A51211" i="1"/>
  <c r="A51219" i="1"/>
  <c r="A51227" i="1"/>
  <c r="A51235" i="1"/>
  <c r="A51243" i="1"/>
  <c r="A51251" i="1"/>
  <c r="A51259" i="1"/>
  <c r="A51267" i="1"/>
  <c r="A51275" i="1"/>
  <c r="A51283" i="1"/>
  <c r="A51291" i="1"/>
  <c r="A51299" i="1"/>
  <c r="A51307" i="1"/>
  <c r="A51315" i="1"/>
  <c r="A51323" i="1"/>
  <c r="A51331" i="1"/>
  <c r="A51339" i="1"/>
  <c r="A51347" i="1"/>
  <c r="A51355" i="1"/>
  <c r="A51363" i="1"/>
  <c r="A51371" i="1"/>
  <c r="A51379" i="1"/>
  <c r="A51387" i="1"/>
  <c r="A51395" i="1"/>
  <c r="A51403" i="1"/>
  <c r="A51411" i="1"/>
  <c r="A51419" i="1"/>
  <c r="A51427" i="1"/>
  <c r="A51435" i="1"/>
  <c r="A51443" i="1"/>
  <c r="A51451" i="1"/>
  <c r="A51459" i="1"/>
  <c r="A51467" i="1"/>
  <c r="A51475" i="1"/>
  <c r="A51483" i="1"/>
  <c r="A51491" i="1"/>
  <c r="A51499" i="1"/>
  <c r="A51507" i="1"/>
  <c r="A51515" i="1"/>
  <c r="A51523" i="1"/>
  <c r="A51531" i="1"/>
  <c r="A51539" i="1"/>
  <c r="A51547" i="1"/>
  <c r="A51555" i="1"/>
  <c r="A51563" i="1"/>
  <c r="A51571" i="1"/>
  <c r="A51579" i="1"/>
  <c r="A51587" i="1"/>
  <c r="A51595" i="1"/>
  <c r="A51603" i="1"/>
  <c r="A51611" i="1"/>
  <c r="A51619" i="1"/>
  <c r="A51627" i="1"/>
  <c r="A51635" i="1"/>
  <c r="A51643" i="1"/>
  <c r="A51651" i="1"/>
  <c r="A51659" i="1"/>
  <c r="A51667" i="1"/>
  <c r="A51675" i="1"/>
  <c r="A51683" i="1"/>
  <c r="A51691" i="1"/>
  <c r="A51699" i="1"/>
  <c r="A51707" i="1"/>
  <c r="A51715" i="1"/>
  <c r="A51723" i="1"/>
  <c r="A51731" i="1"/>
  <c r="A51739" i="1"/>
  <c r="A51747" i="1"/>
  <c r="A51755" i="1"/>
  <c r="A51763" i="1"/>
  <c r="A51771" i="1"/>
  <c r="A51779" i="1"/>
  <c r="A51787" i="1"/>
  <c r="A51795" i="1"/>
  <c r="A51803" i="1"/>
  <c r="A51811" i="1"/>
  <c r="A51819" i="1"/>
  <c r="A51827" i="1"/>
  <c r="A51835" i="1"/>
  <c r="A51843" i="1"/>
  <c r="A51851" i="1"/>
  <c r="A51859" i="1"/>
  <c r="A51867" i="1"/>
  <c r="A51875" i="1"/>
  <c r="A51883" i="1"/>
  <c r="A51891" i="1"/>
  <c r="A51899" i="1"/>
  <c r="A51907" i="1"/>
  <c r="A51915" i="1"/>
  <c r="A51923" i="1"/>
  <c r="A51931" i="1"/>
  <c r="A51939" i="1"/>
  <c r="A51947" i="1"/>
  <c r="A51955" i="1"/>
  <c r="A51963" i="1"/>
  <c r="A51971" i="1"/>
  <c r="A51979" i="1"/>
  <c r="A51987" i="1"/>
  <c r="A51995" i="1"/>
  <c r="A52003" i="1"/>
  <c r="A52011" i="1"/>
  <c r="A52019" i="1"/>
  <c r="A52027" i="1"/>
  <c r="A52035" i="1"/>
  <c r="A52043" i="1"/>
  <c r="A52051" i="1"/>
  <c r="A52059" i="1"/>
  <c r="A52067" i="1"/>
  <c r="A52075" i="1"/>
  <c r="A52083" i="1"/>
  <c r="A52091" i="1"/>
  <c r="A52099" i="1"/>
  <c r="A52107" i="1"/>
  <c r="A52115" i="1"/>
  <c r="A52123" i="1"/>
  <c r="A52131" i="1"/>
  <c r="A52139" i="1"/>
  <c r="A52147" i="1"/>
  <c r="A52155" i="1"/>
  <c r="A52163" i="1"/>
  <c r="A52171" i="1"/>
  <c r="A52179" i="1"/>
  <c r="A52187" i="1"/>
  <c r="A52195" i="1"/>
  <c r="A52203" i="1"/>
  <c r="A52211" i="1"/>
  <c r="A52219" i="1"/>
  <c r="A52227" i="1"/>
  <c r="A52235" i="1"/>
  <c r="A52243" i="1"/>
  <c r="A52251" i="1"/>
  <c r="A52259" i="1"/>
  <c r="A52267" i="1"/>
  <c r="A52275" i="1"/>
  <c r="A52283" i="1"/>
  <c r="A52291" i="1"/>
  <c r="A52299" i="1"/>
  <c r="A52307" i="1"/>
  <c r="A52315" i="1"/>
  <c r="A52323" i="1"/>
  <c r="A52331" i="1"/>
  <c r="A52339" i="1"/>
  <c r="A52347" i="1"/>
  <c r="A52355" i="1"/>
  <c r="A52363" i="1"/>
  <c r="A52371" i="1"/>
  <c r="A52379" i="1"/>
  <c r="A52387" i="1"/>
  <c r="A52395" i="1"/>
  <c r="A52403" i="1"/>
  <c r="A52411" i="1"/>
  <c r="A52419" i="1"/>
  <c r="A52427" i="1"/>
  <c r="A52435" i="1"/>
  <c r="A52443" i="1"/>
  <c r="A52451" i="1"/>
  <c r="A52459" i="1"/>
  <c r="A52467" i="1"/>
  <c r="A52475" i="1"/>
  <c r="A52483" i="1"/>
  <c r="A52491" i="1"/>
  <c r="A52499" i="1"/>
  <c r="A52507" i="1"/>
  <c r="A52515" i="1"/>
  <c r="A52523" i="1"/>
  <c r="A52531" i="1"/>
  <c r="A52539" i="1"/>
  <c r="A52547" i="1"/>
  <c r="A52555" i="1"/>
  <c r="A52563" i="1"/>
  <c r="A52571" i="1"/>
  <c r="A52579" i="1"/>
  <c r="A52587" i="1"/>
  <c r="A52595" i="1"/>
  <c r="A52603" i="1"/>
  <c r="A52611" i="1"/>
  <c r="A52619" i="1"/>
  <c r="A52627" i="1"/>
  <c r="A52635" i="1"/>
  <c r="A52643" i="1"/>
  <c r="A52651" i="1"/>
  <c r="A52659" i="1"/>
  <c r="A52667" i="1"/>
  <c r="A52675" i="1"/>
  <c r="A52683" i="1"/>
  <c r="A52691" i="1"/>
  <c r="A52699" i="1"/>
  <c r="A52707" i="1"/>
  <c r="A52715" i="1"/>
  <c r="A52723" i="1"/>
  <c r="A52731" i="1"/>
  <c r="A52739" i="1"/>
  <c r="A52747" i="1"/>
  <c r="A52755" i="1"/>
  <c r="A52763" i="1"/>
  <c r="A52771" i="1"/>
  <c r="A52779" i="1"/>
  <c r="A52787" i="1"/>
  <c r="A52795" i="1"/>
  <c r="A52803" i="1"/>
  <c r="A52811" i="1"/>
  <c r="A52819" i="1"/>
  <c r="A52827" i="1"/>
  <c r="A52835" i="1"/>
  <c r="A52843" i="1"/>
  <c r="A52851" i="1"/>
  <c r="A52859" i="1"/>
  <c r="A52867" i="1"/>
  <c r="A52875" i="1"/>
  <c r="A52883" i="1"/>
  <c r="A52891" i="1"/>
  <c r="A52899" i="1"/>
  <c r="A52907" i="1"/>
  <c r="A52915" i="1"/>
  <c r="A52923" i="1"/>
  <c r="A52931" i="1"/>
  <c r="A52939" i="1"/>
  <c r="A52947" i="1"/>
  <c r="A52955" i="1"/>
  <c r="A52963" i="1"/>
  <c r="A52971" i="1"/>
  <c r="A52979" i="1"/>
  <c r="A52987" i="1"/>
  <c r="A52995" i="1"/>
  <c r="A53003" i="1"/>
  <c r="A53011" i="1"/>
  <c r="A53019" i="1"/>
  <c r="A53027" i="1"/>
  <c r="A53035" i="1"/>
  <c r="A53043" i="1"/>
  <c r="A53051" i="1"/>
  <c r="A53059" i="1"/>
  <c r="A53067" i="1"/>
  <c r="A53075" i="1"/>
  <c r="A53083" i="1"/>
  <c r="A53091" i="1"/>
  <c r="A53099" i="1"/>
  <c r="A53107" i="1"/>
  <c r="A53115" i="1"/>
  <c r="A53123" i="1"/>
  <c r="A53131" i="1"/>
  <c r="A53139" i="1"/>
  <c r="A53147" i="1"/>
  <c r="A53155" i="1"/>
  <c r="A53163" i="1"/>
  <c r="A53171" i="1"/>
  <c r="A53179" i="1"/>
  <c r="A53187" i="1"/>
  <c r="A53195" i="1"/>
  <c r="A53203" i="1"/>
  <c r="A53211" i="1"/>
  <c r="A53219" i="1"/>
  <c r="A53227" i="1"/>
  <c r="A53235" i="1"/>
  <c r="A53243" i="1"/>
  <c r="A53251" i="1"/>
  <c r="A53259" i="1"/>
  <c r="A53267" i="1"/>
  <c r="A53275" i="1"/>
  <c r="A53283" i="1"/>
  <c r="A53291" i="1"/>
  <c r="A53299" i="1"/>
  <c r="A53307" i="1"/>
  <c r="A53315" i="1"/>
  <c r="A53323" i="1"/>
  <c r="A53331" i="1"/>
  <c r="A53339" i="1"/>
  <c r="A53347" i="1"/>
  <c r="A53355" i="1"/>
  <c r="A53363" i="1"/>
  <c r="A53371" i="1"/>
  <c r="A53379" i="1"/>
  <c r="A53387" i="1"/>
  <c r="A53395" i="1"/>
  <c r="A53403" i="1"/>
  <c r="A53411" i="1"/>
  <c r="A53419" i="1"/>
  <c r="A53427" i="1"/>
  <c r="A53435" i="1"/>
  <c r="A53443" i="1"/>
  <c r="A53451" i="1"/>
  <c r="A53459" i="1"/>
  <c r="A53467" i="1"/>
  <c r="A53475" i="1"/>
  <c r="A53483" i="1"/>
  <c r="A53491" i="1"/>
  <c r="A53499" i="1"/>
  <c r="A53507" i="1"/>
  <c r="A53515" i="1"/>
  <c r="A53523" i="1"/>
  <c r="A53531" i="1"/>
  <c r="A53539" i="1"/>
  <c r="A53547" i="1"/>
  <c r="A53555" i="1"/>
  <c r="A53563" i="1"/>
  <c r="A53571" i="1"/>
  <c r="A53579" i="1"/>
  <c r="A53587" i="1"/>
  <c r="A53595" i="1"/>
  <c r="A53603" i="1"/>
  <c r="A53611" i="1"/>
  <c r="A53619" i="1"/>
  <c r="A53627" i="1"/>
  <c r="A53635" i="1"/>
  <c r="A53643" i="1"/>
  <c r="A53651" i="1"/>
  <c r="A53659" i="1"/>
  <c r="A53667" i="1"/>
  <c r="A53675" i="1"/>
  <c r="A53683" i="1"/>
  <c r="A53691" i="1"/>
  <c r="A53699" i="1"/>
  <c r="A53707" i="1"/>
  <c r="A53715" i="1"/>
  <c r="A53723" i="1"/>
  <c r="A53731" i="1"/>
  <c r="A53739" i="1"/>
  <c r="A53747" i="1"/>
  <c r="A53755" i="1"/>
  <c r="A53763" i="1"/>
  <c r="A53771" i="1"/>
  <c r="A53779" i="1"/>
  <c r="A53787" i="1"/>
  <c r="A53795" i="1"/>
  <c r="A53803" i="1"/>
  <c r="A53811" i="1"/>
  <c r="A53819" i="1"/>
  <c r="A53827" i="1"/>
  <c r="A53835" i="1"/>
  <c r="A53843" i="1"/>
  <c r="A53851" i="1"/>
  <c r="A53859" i="1"/>
  <c r="A53867" i="1"/>
  <c r="A53875" i="1"/>
  <c r="A53883" i="1"/>
  <c r="A53891" i="1"/>
  <c r="A53899" i="1"/>
  <c r="A53907" i="1"/>
  <c r="A53915" i="1"/>
  <c r="A53923" i="1"/>
  <c r="A53931" i="1"/>
  <c r="A53939" i="1"/>
  <c r="A53947" i="1"/>
  <c r="A53955" i="1"/>
  <c r="A53963" i="1"/>
  <c r="A53971" i="1"/>
  <c r="A53979" i="1"/>
  <c r="A53987" i="1"/>
  <c r="A53995" i="1"/>
  <c r="A54003" i="1"/>
  <c r="A54011" i="1"/>
  <c r="A54019" i="1"/>
  <c r="A54027" i="1"/>
  <c r="A54035" i="1"/>
  <c r="A54043" i="1"/>
  <c r="A54051" i="1"/>
  <c r="A54059" i="1"/>
  <c r="A54067" i="1"/>
  <c r="A54075" i="1"/>
  <c r="A54083" i="1"/>
  <c r="A54091" i="1"/>
  <c r="A54099" i="1"/>
  <c r="A54107" i="1"/>
  <c r="A54115" i="1"/>
  <c r="A54123" i="1"/>
  <c r="A54131" i="1"/>
  <c r="A54139" i="1"/>
  <c r="A54147" i="1"/>
  <c r="A54155" i="1"/>
  <c r="A54163" i="1"/>
  <c r="A54171" i="1"/>
  <c r="A54179" i="1"/>
  <c r="A54187" i="1"/>
  <c r="A54195" i="1"/>
  <c r="A54203" i="1"/>
  <c r="A54211" i="1"/>
  <c r="A54219" i="1"/>
  <c r="A54227" i="1"/>
  <c r="A54235" i="1"/>
  <c r="A54243" i="1"/>
  <c r="A54251" i="1"/>
  <c r="A54259" i="1"/>
  <c r="A54267" i="1"/>
  <c r="A54275" i="1"/>
  <c r="A54283" i="1"/>
  <c r="A54291" i="1"/>
  <c r="A54299" i="1"/>
  <c r="A54307" i="1"/>
  <c r="A54315" i="1"/>
  <c r="A54323" i="1"/>
  <c r="A54331" i="1"/>
  <c r="A54339" i="1"/>
  <c r="A54347" i="1"/>
  <c r="A54355" i="1"/>
  <c r="A54363" i="1"/>
  <c r="A54371" i="1"/>
  <c r="A54379" i="1"/>
  <c r="A54387" i="1"/>
  <c r="A54395" i="1"/>
  <c r="A54403" i="1"/>
  <c r="A54411" i="1"/>
  <c r="A54419" i="1"/>
  <c r="A54427" i="1"/>
  <c r="A54435" i="1"/>
  <c r="A54443" i="1"/>
  <c r="A54451" i="1"/>
  <c r="A54459" i="1"/>
  <c r="A54467" i="1"/>
  <c r="A54475" i="1"/>
  <c r="A54483" i="1"/>
  <c r="A54491" i="1"/>
  <c r="A54499" i="1"/>
  <c r="A54507" i="1"/>
  <c r="A54515" i="1"/>
  <c r="A54523" i="1"/>
  <c r="A54531" i="1"/>
  <c r="A54539" i="1"/>
  <c r="A54547" i="1"/>
  <c r="A54555" i="1"/>
  <c r="A54563" i="1"/>
  <c r="A54571" i="1"/>
  <c r="A54579" i="1"/>
  <c r="A54587" i="1"/>
  <c r="A54595" i="1"/>
  <c r="A54603" i="1"/>
  <c r="A54611" i="1"/>
  <c r="A54619" i="1"/>
  <c r="A54627" i="1"/>
  <c r="A54635" i="1"/>
  <c r="A54643" i="1"/>
  <c r="A54651" i="1"/>
  <c r="A54659" i="1"/>
  <c r="A54667" i="1"/>
  <c r="A54675" i="1"/>
  <c r="A54683" i="1"/>
  <c r="A54691" i="1"/>
  <c r="A54699" i="1"/>
  <c r="A54707" i="1"/>
  <c r="A54715" i="1"/>
  <c r="A54723" i="1"/>
  <c r="A54731" i="1"/>
  <c r="A54739" i="1"/>
  <c r="A54747" i="1"/>
  <c r="A54755" i="1"/>
  <c r="A54763" i="1"/>
  <c r="A54771" i="1"/>
  <c r="A54779" i="1"/>
  <c r="A54787" i="1"/>
  <c r="A54795" i="1"/>
  <c r="A54803" i="1"/>
  <c r="A54811" i="1"/>
  <c r="A54819" i="1"/>
  <c r="A54827" i="1"/>
  <c r="A54835" i="1"/>
  <c r="A54843" i="1"/>
  <c r="A54851" i="1"/>
  <c r="A54859" i="1"/>
  <c r="A54867" i="1"/>
  <c r="A54875" i="1"/>
  <c r="A54883" i="1"/>
  <c r="A54891" i="1"/>
  <c r="A54899" i="1"/>
  <c r="A54907" i="1"/>
  <c r="A54915" i="1"/>
  <c r="A54923" i="1"/>
  <c r="A54931" i="1"/>
  <c r="A54939" i="1"/>
  <c r="A54947" i="1"/>
  <c r="A54955" i="1"/>
  <c r="A54963" i="1"/>
  <c r="A54971" i="1"/>
  <c r="A54979" i="1"/>
  <c r="A54987" i="1"/>
  <c r="A54995" i="1"/>
  <c r="A55003" i="1"/>
  <c r="A55011" i="1"/>
  <c r="A55019" i="1"/>
  <c r="A55027" i="1"/>
  <c r="A55035" i="1"/>
  <c r="A55043" i="1"/>
  <c r="A55051" i="1"/>
  <c r="A55059" i="1"/>
  <c r="A55067" i="1"/>
  <c r="A55075" i="1"/>
  <c r="A55083" i="1"/>
  <c r="A55091" i="1"/>
  <c r="A55099" i="1"/>
  <c r="A55107" i="1"/>
  <c r="A55115" i="1"/>
  <c r="A55123" i="1"/>
  <c r="A55131" i="1"/>
  <c r="A55139" i="1"/>
  <c r="A55147" i="1"/>
  <c r="A55155" i="1"/>
  <c r="A55163" i="1"/>
  <c r="A55171" i="1"/>
  <c r="A55179" i="1"/>
  <c r="A55187" i="1"/>
  <c r="A55195" i="1"/>
  <c r="A55203" i="1"/>
  <c r="A55211" i="1"/>
  <c r="A55219" i="1"/>
  <c r="A55227" i="1"/>
  <c r="A55235" i="1"/>
  <c r="A55243" i="1"/>
  <c r="A55251" i="1"/>
  <c r="A55259" i="1"/>
  <c r="A55267" i="1"/>
  <c r="A55275" i="1"/>
  <c r="A55283" i="1"/>
  <c r="A55291" i="1"/>
  <c r="A55299" i="1"/>
  <c r="A55307" i="1"/>
  <c r="A55315" i="1"/>
  <c r="A55323" i="1"/>
  <c r="A55331" i="1"/>
  <c r="A55339" i="1"/>
  <c r="A55347" i="1"/>
  <c r="A55355" i="1"/>
  <c r="A55363" i="1"/>
  <c r="A55371" i="1"/>
  <c r="A55379" i="1"/>
  <c r="A55387" i="1"/>
  <c r="A55395" i="1"/>
  <c r="A55403" i="1"/>
  <c r="A55411" i="1"/>
  <c r="A55419" i="1"/>
  <c r="A55427" i="1"/>
  <c r="A55435" i="1"/>
  <c r="A55443" i="1"/>
  <c r="A55451" i="1"/>
  <c r="A55459" i="1"/>
  <c r="A55467" i="1"/>
  <c r="A55475" i="1"/>
  <c r="A55483" i="1"/>
  <c r="A55491" i="1"/>
  <c r="A55499" i="1"/>
  <c r="A55507" i="1"/>
  <c r="A55515" i="1"/>
  <c r="A55523" i="1"/>
  <c r="A55531" i="1"/>
  <c r="A55539" i="1"/>
  <c r="A55547" i="1"/>
  <c r="A55555" i="1"/>
  <c r="A55563" i="1"/>
  <c r="A55571" i="1"/>
  <c r="A55579" i="1"/>
  <c r="A55587" i="1"/>
  <c r="A55595" i="1"/>
  <c r="A55603" i="1"/>
  <c r="A55611" i="1"/>
  <c r="A55619" i="1"/>
  <c r="A55627" i="1"/>
  <c r="A55635" i="1"/>
  <c r="A55643" i="1"/>
  <c r="A55651" i="1"/>
  <c r="A55659" i="1"/>
  <c r="A55667" i="1"/>
  <c r="A55675" i="1"/>
  <c r="A55683" i="1"/>
  <c r="A55691" i="1"/>
  <c r="A55699" i="1"/>
  <c r="A55707" i="1"/>
  <c r="A55715" i="1"/>
  <c r="A55723" i="1"/>
  <c r="A55731" i="1"/>
  <c r="A55739" i="1"/>
  <c r="A55747" i="1"/>
  <c r="A55755" i="1"/>
  <c r="A55763" i="1"/>
  <c r="A55771" i="1"/>
  <c r="A55779" i="1"/>
  <c r="A55787" i="1"/>
  <c r="A55795" i="1"/>
  <c r="A55803" i="1"/>
  <c r="A55811" i="1"/>
  <c r="A55819" i="1"/>
  <c r="A55827" i="1"/>
  <c r="A55835" i="1"/>
  <c r="A55843" i="1"/>
  <c r="A55851" i="1"/>
  <c r="A55859" i="1"/>
  <c r="A55867" i="1"/>
  <c r="A55875" i="1"/>
  <c r="A55883" i="1"/>
  <c r="A55891" i="1"/>
  <c r="A55899" i="1"/>
  <c r="A55907" i="1"/>
  <c r="A55915" i="1"/>
  <c r="A55923" i="1"/>
  <c r="A55931" i="1"/>
  <c r="A55939" i="1"/>
  <c r="A55947" i="1"/>
  <c r="A55955" i="1"/>
  <c r="A55963" i="1"/>
  <c r="A55971" i="1"/>
  <c r="A55979" i="1"/>
  <c r="A55987" i="1"/>
  <c r="A55995" i="1"/>
  <c r="A56003" i="1"/>
  <c r="A56011" i="1"/>
  <c r="A56019" i="1"/>
  <c r="A56027" i="1"/>
  <c r="A56035" i="1"/>
  <c r="A56043" i="1"/>
  <c r="A56051" i="1"/>
  <c r="A56059" i="1"/>
  <c r="A56067" i="1"/>
  <c r="A56075" i="1"/>
  <c r="A56083" i="1"/>
  <c r="A56091" i="1"/>
  <c r="A56099" i="1"/>
  <c r="A56107" i="1"/>
  <c r="A56115" i="1"/>
  <c r="A56123" i="1"/>
  <c r="A56131" i="1"/>
  <c r="A56139" i="1"/>
  <c r="A56147" i="1"/>
  <c r="A56155" i="1"/>
  <c r="A56163" i="1"/>
  <c r="A56171" i="1"/>
  <c r="A56179" i="1"/>
  <c r="A56187" i="1"/>
  <c r="A56195" i="1"/>
  <c r="A56203" i="1"/>
  <c r="A56211" i="1"/>
  <c r="A56219" i="1"/>
  <c r="A56227" i="1"/>
  <c r="A56235" i="1"/>
  <c r="A56243" i="1"/>
  <c r="A56251" i="1"/>
  <c r="A56259" i="1"/>
  <c r="A56267" i="1"/>
  <c r="A56275" i="1"/>
  <c r="A56283" i="1"/>
  <c r="A56291" i="1"/>
  <c r="A56299" i="1"/>
  <c r="A56307" i="1"/>
  <c r="A56315" i="1"/>
  <c r="A56323" i="1"/>
  <c r="A56331" i="1"/>
  <c r="A56339" i="1"/>
  <c r="A56347" i="1"/>
  <c r="A56355" i="1"/>
  <c r="A56363" i="1"/>
  <c r="A56371" i="1"/>
  <c r="A56379" i="1"/>
  <c r="A56387" i="1"/>
  <c r="A56395" i="1"/>
  <c r="A56403" i="1"/>
  <c r="A56411" i="1"/>
  <c r="A56419" i="1"/>
  <c r="A56427" i="1"/>
  <c r="A56435" i="1"/>
  <c r="A56443" i="1"/>
  <c r="A56451" i="1"/>
  <c r="A56459" i="1"/>
  <c r="A56467" i="1"/>
  <c r="A56475" i="1"/>
  <c r="A56483" i="1"/>
  <c r="A56491" i="1"/>
  <c r="A56499" i="1"/>
  <c r="A56507" i="1"/>
  <c r="A56515" i="1"/>
  <c r="A56523" i="1"/>
  <c r="A56531" i="1"/>
  <c r="A56539" i="1"/>
  <c r="A56547" i="1"/>
  <c r="A56555" i="1"/>
  <c r="A56563" i="1"/>
  <c r="A56571" i="1"/>
  <c r="A56579" i="1"/>
  <c r="A56587" i="1"/>
  <c r="A56595" i="1"/>
  <c r="A56603" i="1"/>
  <c r="A56611" i="1"/>
  <c r="A56619" i="1"/>
  <c r="A56627" i="1"/>
  <c r="A56635" i="1"/>
  <c r="A56643" i="1"/>
  <c r="A56651" i="1"/>
  <c r="A56659" i="1"/>
  <c r="A56667" i="1"/>
  <c r="A56675" i="1"/>
  <c r="A56683" i="1"/>
  <c r="A56691" i="1"/>
  <c r="A56699" i="1"/>
  <c r="A56707" i="1"/>
  <c r="A56715" i="1"/>
  <c r="A56723" i="1"/>
  <c r="A56731" i="1"/>
  <c r="A56739" i="1"/>
  <c r="A56747" i="1"/>
  <c r="A56755" i="1"/>
  <c r="A56763" i="1"/>
  <c r="A56771" i="1"/>
  <c r="A56779" i="1"/>
  <c r="A56787" i="1"/>
  <c r="A56795" i="1"/>
  <c r="A56803" i="1"/>
  <c r="A56811" i="1"/>
  <c r="A56819" i="1"/>
  <c r="A56827" i="1"/>
  <c r="A56835" i="1"/>
  <c r="A56843" i="1"/>
  <c r="A56851" i="1"/>
  <c r="A56859" i="1"/>
  <c r="A56867" i="1"/>
  <c r="A56875" i="1"/>
  <c r="A56883" i="1"/>
  <c r="A56891" i="1"/>
  <c r="A56899" i="1"/>
  <c r="A56907" i="1"/>
  <c r="A56915" i="1"/>
  <c r="A56923" i="1"/>
  <c r="A56931" i="1"/>
  <c r="A56939" i="1"/>
  <c r="A56947" i="1"/>
  <c r="A56955" i="1"/>
  <c r="A56963" i="1"/>
  <c r="A56971" i="1"/>
  <c r="A56979" i="1"/>
  <c r="A56987" i="1"/>
  <c r="A56995" i="1"/>
  <c r="A57003" i="1"/>
  <c r="A57011" i="1"/>
  <c r="A57019" i="1"/>
  <c r="A57027" i="1"/>
  <c r="A57035" i="1"/>
  <c r="A57043" i="1"/>
  <c r="A57051" i="1"/>
  <c r="A57059" i="1"/>
  <c r="A57067" i="1"/>
  <c r="A57075" i="1"/>
  <c r="A57083" i="1"/>
  <c r="A57091" i="1"/>
  <c r="A57099" i="1"/>
  <c r="A57107" i="1"/>
  <c r="A57115" i="1"/>
  <c r="A57123" i="1"/>
  <c r="A57131" i="1"/>
  <c r="A57139" i="1"/>
  <c r="A57147" i="1"/>
  <c r="A57155" i="1"/>
  <c r="A57163" i="1"/>
  <c r="A57171" i="1"/>
  <c r="A57179" i="1"/>
  <c r="A57187" i="1"/>
  <c r="A57195" i="1"/>
  <c r="A57203" i="1"/>
  <c r="A57211" i="1"/>
  <c r="A57219" i="1"/>
  <c r="A57227" i="1"/>
  <c r="A57235" i="1"/>
  <c r="A57243" i="1"/>
  <c r="A57251" i="1"/>
  <c r="A57259" i="1"/>
  <c r="A57267" i="1"/>
  <c r="A57275" i="1"/>
  <c r="A57283" i="1"/>
  <c r="A57291" i="1"/>
  <c r="A57299" i="1"/>
  <c r="A57307" i="1"/>
  <c r="A57315" i="1"/>
  <c r="A57323" i="1"/>
  <c r="A57331" i="1"/>
  <c r="A57339" i="1"/>
  <c r="A57347" i="1"/>
  <c r="A57355" i="1"/>
  <c r="A57363" i="1"/>
  <c r="A57371" i="1"/>
  <c r="A57379" i="1"/>
  <c r="A57387" i="1"/>
  <c r="A57395" i="1"/>
  <c r="A57403" i="1"/>
  <c r="A57411" i="1"/>
  <c r="A57419" i="1"/>
  <c r="A57427" i="1"/>
  <c r="A57435" i="1"/>
  <c r="A57443" i="1"/>
  <c r="A57451" i="1"/>
  <c r="A57459" i="1"/>
  <c r="A57467" i="1"/>
  <c r="A57475" i="1"/>
  <c r="A57483" i="1"/>
  <c r="A57491" i="1"/>
  <c r="A57499" i="1"/>
  <c r="A57507" i="1"/>
  <c r="A57515" i="1"/>
  <c r="A57523" i="1"/>
  <c r="A57531" i="1"/>
  <c r="A57539" i="1"/>
  <c r="A57547" i="1"/>
  <c r="A57555" i="1"/>
  <c r="A57563" i="1"/>
  <c r="A57571" i="1"/>
  <c r="A57579" i="1"/>
  <c r="A57587" i="1"/>
  <c r="A57595" i="1"/>
  <c r="A57603" i="1"/>
  <c r="A57611" i="1"/>
  <c r="A57619" i="1"/>
  <c r="A57627" i="1"/>
  <c r="A57635" i="1"/>
  <c r="A57643" i="1"/>
  <c r="A57651" i="1"/>
  <c r="A57659" i="1"/>
  <c r="A57667" i="1"/>
  <c r="A57675" i="1"/>
  <c r="A57683" i="1"/>
  <c r="A57691" i="1"/>
  <c r="A57699" i="1"/>
  <c r="A57707" i="1"/>
  <c r="A57715" i="1"/>
  <c r="A57723" i="1"/>
  <c r="A57731" i="1"/>
  <c r="A57739" i="1"/>
  <c r="A57747" i="1"/>
  <c r="A57755" i="1"/>
  <c r="A57763" i="1"/>
  <c r="A57771" i="1"/>
  <c r="A57779" i="1"/>
  <c r="A57787" i="1"/>
  <c r="A57795" i="1"/>
  <c r="A57803" i="1"/>
  <c r="A57811" i="1"/>
  <c r="A57819" i="1"/>
  <c r="A57827" i="1"/>
  <c r="A57835" i="1"/>
  <c r="A57843" i="1"/>
  <c r="A57851" i="1"/>
  <c r="A57859" i="1"/>
  <c r="A57867" i="1"/>
  <c r="A57875" i="1"/>
  <c r="A57883" i="1"/>
  <c r="A57891" i="1"/>
  <c r="A57899" i="1"/>
  <c r="A57907" i="1"/>
  <c r="A57915" i="1"/>
  <c r="A57923" i="1"/>
  <c r="A57931" i="1"/>
  <c r="A57939" i="1"/>
  <c r="A57947" i="1"/>
  <c r="A57955" i="1"/>
  <c r="A57963" i="1"/>
  <c r="A57971" i="1"/>
  <c r="A57979" i="1"/>
  <c r="A57987" i="1"/>
  <c r="A57995" i="1"/>
  <c r="A58003" i="1"/>
  <c r="A58011" i="1"/>
  <c r="A58019" i="1"/>
  <c r="A58027" i="1"/>
  <c r="A58035" i="1"/>
  <c r="A58043" i="1"/>
  <c r="A58051" i="1"/>
  <c r="A58059" i="1"/>
  <c r="A58067" i="1"/>
  <c r="A58075" i="1"/>
  <c r="A58083" i="1"/>
  <c r="A58091" i="1"/>
  <c r="A58099" i="1"/>
  <c r="A58107" i="1"/>
  <c r="A58115" i="1"/>
  <c r="A58123" i="1"/>
  <c r="A58131" i="1"/>
  <c r="A58139" i="1"/>
  <c r="A58147" i="1"/>
  <c r="A58155" i="1"/>
  <c r="A58163" i="1"/>
  <c r="A58171" i="1"/>
  <c r="A58179" i="1"/>
  <c r="A58187" i="1"/>
  <c r="A58195" i="1"/>
  <c r="A58203" i="1"/>
  <c r="A58211" i="1"/>
  <c r="A58219" i="1"/>
  <c r="A58227" i="1"/>
  <c r="A58235" i="1"/>
  <c r="A58243" i="1"/>
  <c r="A58251" i="1"/>
  <c r="A58259" i="1"/>
  <c r="A58267" i="1"/>
  <c r="A58275" i="1"/>
  <c r="A58283" i="1"/>
  <c r="A58291" i="1"/>
  <c r="A58299" i="1"/>
  <c r="A58307" i="1"/>
  <c r="A58315" i="1"/>
  <c r="A58323" i="1"/>
  <c r="A58331" i="1"/>
  <c r="A58339" i="1"/>
  <c r="A58347" i="1"/>
  <c r="A58355" i="1"/>
  <c r="A58363" i="1"/>
  <c r="A58371" i="1"/>
  <c r="A58379" i="1"/>
  <c r="A58387" i="1"/>
  <c r="A58395" i="1"/>
  <c r="A58403" i="1"/>
  <c r="A58411" i="1"/>
  <c r="A58419" i="1"/>
  <c r="A58427" i="1"/>
  <c r="A58435" i="1"/>
  <c r="A58443" i="1"/>
  <c r="A58451" i="1"/>
  <c r="A58459" i="1"/>
  <c r="A58467" i="1"/>
  <c r="A58475" i="1"/>
  <c r="A58483" i="1"/>
  <c r="A58491" i="1"/>
  <c r="A58499" i="1"/>
  <c r="A58507" i="1"/>
  <c r="A58515" i="1"/>
  <c r="A58523" i="1"/>
  <c r="A58531" i="1"/>
  <c r="A58539" i="1"/>
  <c r="A58547" i="1"/>
  <c r="A58555" i="1"/>
  <c r="A58563" i="1"/>
  <c r="A58571" i="1"/>
  <c r="A58579" i="1"/>
  <c r="A58587" i="1"/>
  <c r="A58595" i="1"/>
  <c r="A58603" i="1"/>
  <c r="A58611" i="1"/>
  <c r="A58619" i="1"/>
  <c r="A58627" i="1"/>
  <c r="A58635" i="1"/>
  <c r="A58643" i="1"/>
  <c r="A58651" i="1"/>
  <c r="A58659" i="1"/>
  <c r="A58667" i="1"/>
  <c r="A58675" i="1"/>
  <c r="A58683" i="1"/>
  <c r="A58691" i="1"/>
  <c r="A58699" i="1"/>
  <c r="A58707" i="1"/>
  <c r="A58715" i="1"/>
  <c r="A58723" i="1"/>
  <c r="A58731" i="1"/>
  <c r="A58739" i="1"/>
  <c r="A58747" i="1"/>
  <c r="A58755" i="1"/>
  <c r="A58763" i="1"/>
  <c r="A58771" i="1"/>
  <c r="A58779" i="1"/>
  <c r="A58787" i="1"/>
  <c r="A58795" i="1"/>
  <c r="A58803" i="1"/>
  <c r="A58811" i="1"/>
  <c r="A58819" i="1"/>
  <c r="A58827" i="1"/>
  <c r="A58835" i="1"/>
  <c r="A58843" i="1"/>
  <c r="A58851" i="1"/>
  <c r="A58859" i="1"/>
  <c r="A58867" i="1"/>
  <c r="A58875" i="1"/>
  <c r="A58883" i="1"/>
  <c r="A58891" i="1"/>
  <c r="A58899" i="1"/>
  <c r="A58907" i="1"/>
  <c r="A58915" i="1"/>
  <c r="A58923" i="1"/>
  <c r="A58931" i="1"/>
  <c r="A58939" i="1"/>
  <c r="A58947" i="1"/>
  <c r="A58955" i="1"/>
  <c r="A58963" i="1"/>
  <c r="A58971" i="1"/>
  <c r="A58979" i="1"/>
  <c r="A58987" i="1"/>
  <c r="A58995" i="1"/>
  <c r="A59003" i="1"/>
  <c r="A59011" i="1"/>
  <c r="A59019" i="1"/>
  <c r="A59027" i="1"/>
  <c r="A59035" i="1"/>
  <c r="A59043" i="1"/>
  <c r="A59051" i="1"/>
  <c r="A59059" i="1"/>
  <c r="A59067" i="1"/>
  <c r="A59075" i="1"/>
  <c r="A59083" i="1"/>
  <c r="A59091" i="1"/>
  <c r="A59099" i="1"/>
  <c r="A59107" i="1"/>
  <c r="A59115" i="1"/>
  <c r="A59123" i="1"/>
  <c r="A59131" i="1"/>
  <c r="A59139" i="1"/>
  <c r="A59147" i="1"/>
  <c r="A59155" i="1"/>
  <c r="A59163" i="1"/>
  <c r="A59171" i="1"/>
  <c r="A59179" i="1"/>
  <c r="A59187" i="1"/>
  <c r="A59195" i="1"/>
  <c r="A59203" i="1"/>
  <c r="A59211" i="1"/>
  <c r="A59219" i="1"/>
  <c r="A59227" i="1"/>
  <c r="A59235" i="1"/>
  <c r="A59243" i="1"/>
  <c r="A59251" i="1"/>
  <c r="A59259" i="1"/>
  <c r="A59267" i="1"/>
  <c r="A59275" i="1"/>
  <c r="A59283" i="1"/>
  <c r="A59291" i="1"/>
  <c r="A59299" i="1"/>
  <c r="A59307" i="1"/>
  <c r="A59315" i="1"/>
  <c r="A59323" i="1"/>
  <c r="A59331" i="1"/>
  <c r="A59339" i="1"/>
  <c r="A59347" i="1"/>
  <c r="A59355" i="1"/>
  <c r="A59363" i="1"/>
  <c r="A59371" i="1"/>
  <c r="A59379" i="1"/>
  <c r="A59387" i="1"/>
  <c r="A59395" i="1"/>
  <c r="A59403" i="1"/>
  <c r="A59411" i="1"/>
  <c r="A59419" i="1"/>
  <c r="A59427" i="1"/>
  <c r="A59435" i="1"/>
  <c r="A59443" i="1"/>
  <c r="A59451" i="1"/>
  <c r="A59459" i="1"/>
  <c r="A59467" i="1"/>
  <c r="A59475" i="1"/>
  <c r="A59483" i="1"/>
  <c r="A59491" i="1"/>
  <c r="A59499" i="1"/>
  <c r="A59507" i="1"/>
  <c r="A59515" i="1"/>
  <c r="A59523" i="1"/>
  <c r="A59531" i="1"/>
  <c r="A59539" i="1"/>
  <c r="A59547" i="1"/>
  <c r="A59555" i="1"/>
  <c r="A59563" i="1"/>
  <c r="A59571" i="1"/>
  <c r="A59579" i="1"/>
  <c r="A59587" i="1"/>
  <c r="A59595" i="1"/>
  <c r="A59603" i="1"/>
  <c r="A59611" i="1"/>
  <c r="A59619" i="1"/>
  <c r="A59627" i="1"/>
  <c r="A59635" i="1"/>
  <c r="A59643" i="1"/>
  <c r="A59651" i="1"/>
  <c r="A59659" i="1"/>
  <c r="A59667" i="1"/>
  <c r="A59675" i="1"/>
  <c r="A59683" i="1"/>
  <c r="A59691" i="1"/>
  <c r="A59699" i="1"/>
  <c r="A59707" i="1"/>
  <c r="A59715" i="1"/>
  <c r="A59723" i="1"/>
  <c r="A59731" i="1"/>
  <c r="A59739" i="1"/>
  <c r="A59747" i="1"/>
  <c r="A59755" i="1"/>
  <c r="A59763" i="1"/>
  <c r="A59771" i="1"/>
  <c r="A59779" i="1"/>
  <c r="A59787" i="1"/>
  <c r="A59795" i="1"/>
  <c r="A59803" i="1"/>
  <c r="A59811" i="1"/>
  <c r="A59819" i="1"/>
  <c r="A59827" i="1"/>
  <c r="A59835" i="1"/>
  <c r="A59843" i="1"/>
  <c r="A59851" i="1"/>
  <c r="A59859" i="1"/>
  <c r="A59867" i="1"/>
  <c r="A59875" i="1"/>
  <c r="A59883" i="1"/>
  <c r="A59891" i="1"/>
  <c r="A59899" i="1"/>
  <c r="A59907" i="1"/>
  <c r="A59915" i="1"/>
  <c r="A59923" i="1"/>
  <c r="A59931" i="1"/>
  <c r="A59939" i="1"/>
  <c r="A59947" i="1"/>
  <c r="A59955" i="1"/>
  <c r="A59963" i="1"/>
  <c r="A59971" i="1"/>
  <c r="A59979" i="1"/>
  <c r="A59987" i="1"/>
  <c r="A59995" i="1"/>
  <c r="A60003" i="1"/>
  <c r="A60011" i="1"/>
  <c r="A60019" i="1"/>
  <c r="A60027" i="1"/>
  <c r="A60035" i="1"/>
  <c r="A60043" i="1"/>
  <c r="A60051" i="1"/>
  <c r="A60059" i="1"/>
  <c r="A60067" i="1"/>
  <c r="A60075" i="1"/>
  <c r="A60083" i="1"/>
  <c r="A60091" i="1"/>
  <c r="A60099" i="1"/>
  <c r="A60107" i="1"/>
  <c r="A60115" i="1"/>
  <c r="A60123" i="1"/>
  <c r="A60131" i="1"/>
  <c r="A60139" i="1"/>
  <c r="A60147" i="1"/>
  <c r="A60155" i="1"/>
  <c r="A60163" i="1"/>
  <c r="A60171" i="1"/>
  <c r="A60179" i="1"/>
  <c r="A60187" i="1"/>
  <c r="A60195" i="1"/>
  <c r="A60203" i="1"/>
  <c r="A60211" i="1"/>
  <c r="A60219" i="1"/>
  <c r="A60227" i="1"/>
  <c r="A60235" i="1"/>
  <c r="A60243" i="1"/>
  <c r="A60251" i="1"/>
  <c r="A60259" i="1"/>
  <c r="A60267" i="1"/>
  <c r="A60275" i="1"/>
  <c r="A60283" i="1"/>
  <c r="A60291" i="1"/>
  <c r="A60299" i="1"/>
  <c r="A60307" i="1"/>
  <c r="A60315" i="1"/>
  <c r="A60323" i="1"/>
  <c r="A60331" i="1"/>
  <c r="A60339" i="1"/>
  <c r="A60347" i="1"/>
  <c r="A60355" i="1"/>
  <c r="A60363" i="1"/>
  <c r="A60371" i="1"/>
  <c r="A60379" i="1"/>
  <c r="A60387" i="1"/>
  <c r="A60395" i="1"/>
  <c r="A60403" i="1"/>
  <c r="A60411" i="1"/>
  <c r="A60419" i="1"/>
  <c r="A60427" i="1"/>
  <c r="A60435" i="1"/>
  <c r="A60443" i="1"/>
  <c r="A60451" i="1"/>
  <c r="A60459" i="1"/>
  <c r="A60467" i="1"/>
  <c r="A60475" i="1"/>
  <c r="A60483" i="1"/>
  <c r="A60491" i="1"/>
  <c r="A60499" i="1"/>
  <c r="A60507" i="1"/>
  <c r="A60515" i="1"/>
  <c r="A60523" i="1"/>
  <c r="A60531" i="1"/>
  <c r="A60539" i="1"/>
  <c r="A60547" i="1"/>
  <c r="A60555" i="1"/>
  <c r="A60563" i="1"/>
  <c r="A60571" i="1"/>
  <c r="A60579" i="1"/>
  <c r="A60587" i="1"/>
  <c r="A60595" i="1"/>
  <c r="A60603" i="1"/>
  <c r="A60611" i="1"/>
  <c r="A60619" i="1"/>
  <c r="A60627" i="1"/>
  <c r="A60635" i="1"/>
  <c r="A60643" i="1"/>
  <c r="A60651" i="1"/>
  <c r="A60659" i="1"/>
  <c r="A60667" i="1"/>
  <c r="A60675" i="1"/>
  <c r="A60683" i="1"/>
  <c r="A60691" i="1"/>
  <c r="A60699" i="1"/>
  <c r="A60707" i="1"/>
  <c r="A60715" i="1"/>
  <c r="A60723" i="1"/>
  <c r="A60731" i="1"/>
  <c r="A60739" i="1"/>
  <c r="A60747" i="1"/>
  <c r="A60755" i="1"/>
  <c r="A60763" i="1"/>
  <c r="A60771" i="1"/>
  <c r="A60779" i="1"/>
  <c r="A60787" i="1"/>
  <c r="A60795" i="1"/>
  <c r="A60803" i="1"/>
  <c r="A60811" i="1"/>
  <c r="A60819" i="1"/>
  <c r="A60827" i="1"/>
  <c r="A60835" i="1"/>
  <c r="A60843" i="1"/>
  <c r="A60851" i="1"/>
  <c r="A60859" i="1"/>
  <c r="A60867" i="1"/>
  <c r="A60875" i="1"/>
  <c r="A60883" i="1"/>
  <c r="A60891" i="1"/>
  <c r="A60899" i="1"/>
  <c r="A60907" i="1"/>
  <c r="A60915" i="1"/>
  <c r="A60923" i="1"/>
  <c r="A60931" i="1"/>
  <c r="A60939" i="1"/>
  <c r="A60947" i="1"/>
  <c r="A60955" i="1"/>
  <c r="A60963" i="1"/>
  <c r="A60971" i="1"/>
  <c r="A60979" i="1"/>
  <c r="A60987" i="1"/>
  <c r="A60995" i="1"/>
  <c r="A61003" i="1"/>
  <c r="A61011" i="1"/>
  <c r="A61019" i="1"/>
  <c r="A61027" i="1"/>
  <c r="A61035" i="1"/>
  <c r="A61043" i="1"/>
  <c r="A61051" i="1"/>
  <c r="A61059" i="1"/>
  <c r="A61067" i="1"/>
  <c r="A61075" i="1"/>
  <c r="A61083" i="1"/>
  <c r="A61091" i="1"/>
  <c r="A61099" i="1"/>
  <c r="A61107" i="1"/>
  <c r="A61115" i="1"/>
  <c r="A61123" i="1"/>
  <c r="A61131" i="1"/>
  <c r="A61139" i="1"/>
  <c r="A61147" i="1"/>
  <c r="A61155" i="1"/>
  <c r="A61163" i="1"/>
  <c r="A61171" i="1"/>
  <c r="A61179" i="1"/>
  <c r="A61187" i="1"/>
  <c r="A61195" i="1"/>
  <c r="A61203" i="1"/>
  <c r="A61211" i="1"/>
  <c r="A61219" i="1"/>
  <c r="A61227" i="1"/>
  <c r="A61235" i="1"/>
  <c r="A61243" i="1"/>
  <c r="A61251" i="1"/>
  <c r="A61259" i="1"/>
  <c r="A61267" i="1"/>
  <c r="A61275" i="1"/>
  <c r="A61283" i="1"/>
  <c r="A61291" i="1"/>
  <c r="A61299" i="1"/>
  <c r="A61307" i="1"/>
  <c r="A61315" i="1"/>
  <c r="A61323" i="1"/>
  <c r="A61331" i="1"/>
  <c r="A61339" i="1"/>
  <c r="A61347" i="1"/>
  <c r="A61355" i="1"/>
  <c r="A61363" i="1"/>
  <c r="A61371" i="1"/>
  <c r="A61379" i="1"/>
  <c r="A61387" i="1"/>
  <c r="A61395" i="1"/>
  <c r="A61403" i="1"/>
  <c r="A61411" i="1"/>
  <c r="A61419" i="1"/>
  <c r="A61427" i="1"/>
  <c r="A61435" i="1"/>
  <c r="A61443" i="1"/>
  <c r="A61451" i="1"/>
  <c r="A61459" i="1"/>
  <c r="A61467" i="1"/>
  <c r="A61475" i="1"/>
  <c r="A61483" i="1"/>
  <c r="A61491" i="1"/>
  <c r="A61499" i="1"/>
  <c r="A61507" i="1"/>
  <c r="A61515" i="1"/>
  <c r="A61523" i="1"/>
  <c r="A61531" i="1"/>
  <c r="A61539" i="1"/>
  <c r="A61547" i="1"/>
  <c r="A61555" i="1"/>
  <c r="A61563" i="1"/>
  <c r="A61571" i="1"/>
  <c r="A61579" i="1"/>
  <c r="A61587" i="1"/>
  <c r="A61595" i="1"/>
  <c r="A61603" i="1"/>
  <c r="A61611" i="1"/>
  <c r="A61619" i="1"/>
  <c r="A61627" i="1"/>
  <c r="A61635" i="1"/>
  <c r="A61643" i="1"/>
  <c r="A61651" i="1"/>
  <c r="A61659" i="1"/>
  <c r="A61667" i="1"/>
  <c r="A61675" i="1"/>
  <c r="A61683" i="1"/>
  <c r="A61691" i="1"/>
  <c r="A61699" i="1"/>
  <c r="A61707" i="1"/>
  <c r="A61715" i="1"/>
  <c r="A61723" i="1"/>
  <c r="A61731" i="1"/>
  <c r="A61739" i="1"/>
  <c r="A61747" i="1"/>
  <c r="A61755" i="1"/>
  <c r="A61763" i="1"/>
  <c r="A61771" i="1"/>
  <c r="A61779" i="1"/>
  <c r="A61787" i="1"/>
  <c r="A61795" i="1"/>
  <c r="A61803" i="1"/>
  <c r="A61811" i="1"/>
  <c r="A61819" i="1"/>
  <c r="A61827" i="1"/>
  <c r="A61835" i="1"/>
  <c r="A61843" i="1"/>
  <c r="A61851" i="1"/>
  <c r="A61859" i="1"/>
  <c r="A61867" i="1"/>
  <c r="A61875" i="1"/>
  <c r="A61883" i="1"/>
  <c r="A61891" i="1"/>
  <c r="A61899" i="1"/>
  <c r="A61907" i="1"/>
  <c r="A61915" i="1"/>
  <c r="A61923" i="1"/>
  <c r="A61931" i="1"/>
  <c r="A61939" i="1"/>
  <c r="A61947" i="1"/>
  <c r="A61955" i="1"/>
  <c r="A61963" i="1"/>
  <c r="A61971" i="1"/>
  <c r="A61979" i="1"/>
  <c r="A61987" i="1"/>
  <c r="A61995" i="1"/>
  <c r="A62003" i="1"/>
  <c r="A62011" i="1"/>
  <c r="A62019" i="1"/>
  <c r="A62027" i="1"/>
  <c r="A62035" i="1"/>
  <c r="A62043" i="1"/>
  <c r="A62051" i="1"/>
  <c r="A62059" i="1"/>
  <c r="A62067" i="1"/>
  <c r="A62075" i="1"/>
  <c r="A62083" i="1"/>
  <c r="A62091" i="1"/>
  <c r="A62099" i="1"/>
  <c r="A62107" i="1"/>
  <c r="A62115" i="1"/>
  <c r="A62123" i="1"/>
  <c r="A62131" i="1"/>
  <c r="A62139" i="1"/>
  <c r="A62147" i="1"/>
  <c r="A62155" i="1"/>
  <c r="A62163" i="1"/>
  <c r="A62171" i="1"/>
  <c r="A62179" i="1"/>
  <c r="A62187" i="1"/>
  <c r="A62195" i="1"/>
  <c r="A62203" i="1"/>
  <c r="A62211" i="1"/>
  <c r="A62219" i="1"/>
  <c r="A62227" i="1"/>
  <c r="A62235" i="1"/>
  <c r="A62243" i="1"/>
  <c r="A62251" i="1"/>
  <c r="A62259" i="1"/>
  <c r="A62267" i="1"/>
  <c r="A62275" i="1"/>
  <c r="A62283" i="1"/>
  <c r="A62291" i="1"/>
  <c r="A62299" i="1"/>
  <c r="A62307" i="1"/>
  <c r="A62315" i="1"/>
  <c r="A62323" i="1"/>
  <c r="A62331" i="1"/>
  <c r="A62339" i="1"/>
  <c r="A62347" i="1"/>
  <c r="A62355" i="1"/>
  <c r="A62363" i="1"/>
  <c r="A62371" i="1"/>
  <c r="A62379" i="1"/>
  <c r="A62387" i="1"/>
  <c r="A62395" i="1"/>
  <c r="A62403" i="1"/>
  <c r="A62411" i="1"/>
  <c r="A62419" i="1"/>
  <c r="A62427" i="1"/>
  <c r="A62435" i="1"/>
  <c r="A62443" i="1"/>
  <c r="A62451" i="1"/>
  <c r="A62459" i="1"/>
  <c r="A62467" i="1"/>
  <c r="A62475" i="1"/>
  <c r="A62483" i="1"/>
  <c r="A62491" i="1"/>
  <c r="A62499" i="1"/>
  <c r="A62507" i="1"/>
  <c r="A62515" i="1"/>
  <c r="A62523" i="1"/>
  <c r="A62531" i="1"/>
  <c r="A62539" i="1"/>
  <c r="A62547" i="1"/>
  <c r="A62555" i="1"/>
  <c r="A62563" i="1"/>
  <c r="A62571" i="1"/>
  <c r="A62579" i="1"/>
  <c r="A62587" i="1"/>
  <c r="A62595" i="1"/>
  <c r="A62603" i="1"/>
  <c r="A62611" i="1"/>
  <c r="A62619" i="1"/>
  <c r="A62627" i="1"/>
  <c r="A62635" i="1"/>
  <c r="A62643" i="1"/>
  <c r="A62651" i="1"/>
  <c r="A62659" i="1"/>
  <c r="A62667" i="1"/>
  <c r="A62675" i="1"/>
  <c r="A62683" i="1"/>
  <c r="A62691" i="1"/>
  <c r="A62699" i="1"/>
  <c r="A62707" i="1"/>
  <c r="A62715" i="1"/>
  <c r="A62723" i="1"/>
  <c r="A62731" i="1"/>
  <c r="A62739" i="1"/>
  <c r="A62747" i="1"/>
  <c r="A62755" i="1"/>
  <c r="A62763" i="1"/>
  <c r="A62771" i="1"/>
  <c r="A62779" i="1"/>
  <c r="A62787" i="1"/>
  <c r="A62795" i="1"/>
  <c r="A62803" i="1"/>
  <c r="A62811" i="1"/>
  <c r="A62819" i="1"/>
  <c r="A62827" i="1"/>
  <c r="A62835" i="1"/>
  <c r="A62843" i="1"/>
  <c r="A62851" i="1"/>
  <c r="A62859" i="1"/>
  <c r="A62867" i="1"/>
  <c r="A62875" i="1"/>
  <c r="A62883" i="1"/>
  <c r="A62891" i="1"/>
  <c r="A62899" i="1"/>
  <c r="A62907" i="1"/>
  <c r="A62915" i="1"/>
  <c r="A62923" i="1"/>
  <c r="A62931" i="1"/>
  <c r="A62939" i="1"/>
  <c r="A62947" i="1"/>
  <c r="A62955" i="1"/>
  <c r="A62963" i="1"/>
  <c r="A62971" i="1"/>
  <c r="A62979" i="1"/>
  <c r="A62987" i="1"/>
  <c r="A62995" i="1"/>
  <c r="A63003" i="1"/>
  <c r="A63011" i="1"/>
  <c r="A63019" i="1"/>
  <c r="A63027" i="1"/>
  <c r="A63035" i="1"/>
  <c r="A63043" i="1"/>
  <c r="A63051" i="1"/>
  <c r="A63059" i="1"/>
  <c r="A63067" i="1"/>
  <c r="A63075" i="1"/>
  <c r="A63083" i="1"/>
  <c r="A63091" i="1"/>
  <c r="A63099" i="1"/>
  <c r="A63107" i="1"/>
  <c r="A63115" i="1"/>
  <c r="A63123" i="1"/>
  <c r="A63131" i="1"/>
  <c r="A63139" i="1"/>
  <c r="A63147" i="1"/>
  <c r="A63155" i="1"/>
  <c r="A63163" i="1"/>
  <c r="A63171" i="1"/>
  <c r="A63179" i="1"/>
  <c r="A63187" i="1"/>
  <c r="A63195" i="1"/>
  <c r="A63203" i="1"/>
  <c r="A63211" i="1"/>
  <c r="A63219" i="1"/>
  <c r="A63227" i="1"/>
  <c r="A63235" i="1"/>
  <c r="A63243" i="1"/>
  <c r="A63251" i="1"/>
  <c r="A9182" i="1"/>
  <c r="A14375" i="1"/>
  <c r="A16134" i="1"/>
  <c r="A17461" i="1"/>
  <c r="A18485" i="1"/>
  <c r="A19297" i="1"/>
  <c r="A19882" i="1"/>
  <c r="A20394" i="1"/>
  <c r="A20906" i="1"/>
  <c r="A21418" i="1"/>
  <c r="A21930" i="1"/>
  <c r="A22353" i="1"/>
  <c r="A22694" i="1"/>
  <c r="A23017" i="1"/>
  <c r="A23273" i="1"/>
  <c r="A23529" i="1"/>
  <c r="A23785" i="1"/>
  <c r="A24041" i="1"/>
  <c r="A24297" i="1"/>
  <c r="A24553" i="1"/>
  <c r="A24809" i="1"/>
  <c r="A25065" i="1"/>
  <c r="A25321" i="1"/>
  <c r="A25577" i="1"/>
  <c r="A25833" i="1"/>
  <c r="A26089" i="1"/>
  <c r="A26345" i="1"/>
  <c r="A26601" i="1"/>
  <c r="A26857" i="1"/>
  <c r="A27113" i="1"/>
  <c r="A27369" i="1"/>
  <c r="A27625" i="1"/>
  <c r="A27881" i="1"/>
  <c r="A28137" i="1"/>
  <c r="A28393" i="1"/>
  <c r="A28649" i="1"/>
  <c r="A28905" i="1"/>
  <c r="A29124" i="1"/>
  <c r="A29294" i="1"/>
  <c r="A29465" i="1"/>
  <c r="A29636" i="1"/>
  <c r="A29806" i="1"/>
  <c r="A29977" i="1"/>
  <c r="A30148" i="1"/>
  <c r="A30318" i="1"/>
  <c r="A30489" i="1"/>
  <c r="A30631" i="1"/>
  <c r="A30759" i="1"/>
  <c r="A30887" i="1"/>
  <c r="A31015" i="1"/>
  <c r="A31143" i="1"/>
  <c r="A31271" i="1"/>
  <c r="A31399" i="1"/>
  <c r="A31527" i="1"/>
  <c r="A31655" i="1"/>
  <c r="A31783" i="1"/>
  <c r="A31911" i="1"/>
  <c r="A32039" i="1"/>
  <c r="A32167" i="1"/>
  <c r="A32295" i="1"/>
  <c r="A32423" i="1"/>
  <c r="A32551" i="1"/>
  <c r="A32679" i="1"/>
  <c r="A32807" i="1"/>
  <c r="A32935" i="1"/>
  <c r="A33063" i="1"/>
  <c r="A33191" i="1"/>
  <c r="A33319" i="1"/>
  <c r="A33447" i="1"/>
  <c r="A33575" i="1"/>
  <c r="A33703" i="1"/>
  <c r="A33831" i="1"/>
  <c r="A33959" i="1"/>
  <c r="A34087" i="1"/>
  <c r="A34215" i="1"/>
  <c r="A34343" i="1"/>
  <c r="A34471" i="1"/>
  <c r="A34599" i="1"/>
  <c r="A34724" i="1"/>
  <c r="A34827" i="1"/>
  <c r="A34915" i="1"/>
  <c r="A35001" i="1"/>
  <c r="A35086" i="1"/>
  <c r="A35171" i="1"/>
  <c r="A35257" i="1"/>
  <c r="A35342" i="1"/>
  <c r="A35427" i="1"/>
  <c r="A35513" i="1"/>
  <c r="A35598" i="1"/>
  <c r="A35671" i="1"/>
  <c r="A35735" i="1"/>
  <c r="A35799" i="1"/>
  <c r="A35863" i="1"/>
  <c r="A35927" i="1"/>
  <c r="A35991" i="1"/>
  <c r="A36055" i="1"/>
  <c r="A36119" i="1"/>
  <c r="A36183" i="1"/>
  <c r="A36247" i="1"/>
  <c r="A36311" i="1"/>
  <c r="A36375" i="1"/>
  <c r="A36439" i="1"/>
  <c r="A36503" i="1"/>
  <c r="A36567" i="1"/>
  <c r="A36631" i="1"/>
  <c r="A36695" i="1"/>
  <c r="A36759" i="1"/>
  <c r="A36823" i="1"/>
  <c r="A36887" i="1"/>
  <c r="A36951" i="1"/>
  <c r="A37015" i="1"/>
  <c r="A37079" i="1"/>
  <c r="A37143" i="1"/>
  <c r="A37207" i="1"/>
  <c r="A37271" i="1"/>
  <c r="A37335" i="1"/>
  <c r="A37399" i="1"/>
  <c r="A37463" i="1"/>
  <c r="A37527" i="1"/>
  <c r="A37591" i="1"/>
  <c r="A37655" i="1"/>
  <c r="A37719" i="1"/>
  <c r="A37783" i="1"/>
  <c r="A37847" i="1"/>
  <c r="A37911" i="1"/>
  <c r="A37975" i="1"/>
  <c r="A38039" i="1"/>
  <c r="A38103" i="1"/>
  <c r="A38167" i="1"/>
  <c r="A38231" i="1"/>
  <c r="A38295" i="1"/>
  <c r="A38359" i="1"/>
  <c r="A38423" i="1"/>
  <c r="A38487" i="1"/>
  <c r="A38551" i="1"/>
  <c r="A38615" i="1"/>
  <c r="A38679" i="1"/>
  <c r="A38743" i="1"/>
  <c r="A38807" i="1"/>
  <c r="A38871" i="1"/>
  <c r="A38935" i="1"/>
  <c r="A38999" i="1"/>
  <c r="A39063" i="1"/>
  <c r="A39127" i="1"/>
  <c r="A39191" i="1"/>
  <c r="A39255" i="1"/>
  <c r="A39319" i="1"/>
  <c r="A39383" i="1"/>
  <c r="A39447" i="1"/>
  <c r="A39511" i="1"/>
  <c r="A39575" i="1"/>
  <c r="A39639" i="1"/>
  <c r="A39703" i="1"/>
  <c r="A39767" i="1"/>
  <c r="A39831" i="1"/>
  <c r="A39895" i="1"/>
  <c r="A39959" i="1"/>
  <c r="A40023" i="1"/>
  <c r="A40087" i="1"/>
  <c r="A40151" i="1"/>
  <c r="A40215" i="1"/>
  <c r="A40279" i="1"/>
  <c r="A40343" i="1"/>
  <c r="A40407" i="1"/>
  <c r="A40471" i="1"/>
  <c r="A40535" i="1"/>
  <c r="A40599" i="1"/>
  <c r="A40663" i="1"/>
  <c r="A40727" i="1"/>
  <c r="A40782" i="1"/>
  <c r="A40834" i="1"/>
  <c r="A40883" i="1"/>
  <c r="A40926" i="1"/>
  <c r="A40969" i="1"/>
  <c r="A41011" i="1"/>
  <c r="A41054" i="1"/>
  <c r="A41097" i="1"/>
  <c r="A41139" i="1"/>
  <c r="A41182" i="1"/>
  <c r="A41225" i="1"/>
  <c r="A41267" i="1"/>
  <c r="A41310" i="1"/>
  <c r="A41353" i="1"/>
  <c r="A41395" i="1"/>
  <c r="A41438" i="1"/>
  <c r="A41481" i="1"/>
  <c r="A41523" i="1"/>
  <c r="A41566" i="1"/>
  <c r="A41609" i="1"/>
  <c r="A41651" i="1"/>
  <c r="A41694" i="1"/>
  <c r="A41737" i="1"/>
  <c r="A41779" i="1"/>
  <c r="A41822" i="1"/>
  <c r="A41865" i="1"/>
  <c r="A41907" i="1"/>
  <c r="A41950" i="1"/>
  <c r="A41993" i="1"/>
  <c r="A42035" i="1"/>
  <c r="A42078" i="1"/>
  <c r="A42121" i="1"/>
  <c r="A42163" i="1"/>
  <c r="A42206" i="1"/>
  <c r="A42249" i="1"/>
  <c r="A42291" i="1"/>
  <c r="A42334" i="1"/>
  <c r="A42377" i="1"/>
  <c r="A42419" i="1"/>
  <c r="A42462" i="1"/>
  <c r="A42505" i="1"/>
  <c r="A42547" i="1"/>
  <c r="A42583" i="1"/>
  <c r="A42620" i="1"/>
  <c r="A42657" i="1"/>
  <c r="A42693" i="1"/>
  <c r="A42730" i="1"/>
  <c r="A42766" i="1"/>
  <c r="A42803" i="1"/>
  <c r="A42839" i="1"/>
  <c r="A42876" i="1"/>
  <c r="A42913" i="1"/>
  <c r="A42949" i="1"/>
  <c r="A42986" i="1"/>
  <c r="A43022" i="1"/>
  <c r="A43059" i="1"/>
  <c r="A43092" i="1"/>
  <c r="A43124" i="1"/>
  <c r="A43156" i="1"/>
  <c r="A43188" i="1"/>
  <c r="A43220" i="1"/>
  <c r="A43252" i="1"/>
  <c r="A43284" i="1"/>
  <c r="A43316" i="1"/>
  <c r="A43348" i="1"/>
  <c r="A43380" i="1"/>
  <c r="A43412" i="1"/>
  <c r="A43444" i="1"/>
  <c r="A43476" i="1"/>
  <c r="A43508" i="1"/>
  <c r="A43540" i="1"/>
  <c r="A43572" i="1"/>
  <c r="A43604" i="1"/>
  <c r="A43636" i="1"/>
  <c r="A43668" i="1"/>
  <c r="A43700" i="1"/>
  <c r="A43732" i="1"/>
  <c r="A43764" i="1"/>
  <c r="A43796" i="1"/>
  <c r="A43828" i="1"/>
  <c r="A43860" i="1"/>
  <c r="A43892" i="1"/>
  <c r="A43924" i="1"/>
  <c r="A43956" i="1"/>
  <c r="A43988" i="1"/>
  <c r="A44020" i="1"/>
  <c r="A44052" i="1"/>
  <c r="A44084" i="1"/>
  <c r="A44116" i="1"/>
  <c r="A44148" i="1"/>
  <c r="A44180" i="1"/>
  <c r="A44212" i="1"/>
  <c r="A44244" i="1"/>
  <c r="A44276" i="1"/>
  <c r="A44308" i="1"/>
  <c r="A44340" i="1"/>
  <c r="A44372" i="1"/>
  <c r="A44404" i="1"/>
  <c r="A44436" i="1"/>
  <c r="A44468" i="1"/>
  <c r="A44500" i="1"/>
  <c r="A44532" i="1"/>
  <c r="A44564" i="1"/>
  <c r="A44596" i="1"/>
  <c r="A44628" i="1"/>
  <c r="A44660" i="1"/>
  <c r="A44692" i="1"/>
  <c r="A44724" i="1"/>
  <c r="A44756" i="1"/>
  <c r="A44788" i="1"/>
  <c r="A44820" i="1"/>
  <c r="A44852" i="1"/>
  <c r="A44884" i="1"/>
  <c r="A44916" i="1"/>
  <c r="A44948" i="1"/>
  <c r="A44980" i="1"/>
  <c r="A45012" i="1"/>
  <c r="A45044" i="1"/>
  <c r="A45076" i="1"/>
  <c r="A45108" i="1"/>
  <c r="A45140" i="1"/>
  <c r="A45172" i="1"/>
  <c r="A45204" i="1"/>
  <c r="A45236" i="1"/>
  <c r="A45268" i="1"/>
  <c r="A45300" i="1"/>
  <c r="A45332" i="1"/>
  <c r="A45364" i="1"/>
  <c r="A45396" i="1"/>
  <c r="A45428" i="1"/>
  <c r="A45460" i="1"/>
  <c r="A45492" i="1"/>
  <c r="A45524" i="1"/>
  <c r="A45556" i="1"/>
  <c r="A45588" i="1"/>
  <c r="A45620" i="1"/>
  <c r="A45652" i="1"/>
  <c r="A45684" i="1"/>
  <c r="A45716" i="1"/>
  <c r="A45748" i="1"/>
  <c r="A45780" i="1"/>
  <c r="A45812" i="1"/>
  <c r="A45844" i="1"/>
  <c r="A45876" i="1"/>
  <c r="A45908" i="1"/>
  <c r="A45940" i="1"/>
  <c r="A45972" i="1"/>
  <c r="A46004" i="1"/>
  <c r="A46036" i="1"/>
  <c r="A46068" i="1"/>
  <c r="A46100" i="1"/>
  <c r="A46132" i="1"/>
  <c r="A46164" i="1"/>
  <c r="A46196" i="1"/>
  <c r="A46228" i="1"/>
  <c r="A46260" i="1"/>
  <c r="A46292" i="1"/>
  <c r="A46324" i="1"/>
  <c r="A46356" i="1"/>
  <c r="A46388" i="1"/>
  <c r="A46420" i="1"/>
  <c r="A46452" i="1"/>
  <c r="A46484" i="1"/>
  <c r="A46516" i="1"/>
  <c r="A46548" i="1"/>
  <c r="A46580" i="1"/>
  <c r="A46612" i="1"/>
  <c r="A46644" i="1"/>
  <c r="A46676" i="1"/>
  <c r="A46708" i="1"/>
  <c r="A46734" i="1"/>
  <c r="A46760" i="1"/>
  <c r="A46785" i="1"/>
  <c r="A46809" i="1"/>
  <c r="A46831" i="1"/>
  <c r="A46852" i="1"/>
  <c r="A46873" i="1"/>
  <c r="A46894" i="1"/>
  <c r="A46912" i="1"/>
  <c r="A46930" i="1"/>
  <c r="A46948" i="1"/>
  <c r="A46967" i="1"/>
  <c r="A46985" i="1"/>
  <c r="A47003" i="1"/>
  <c r="A47022" i="1"/>
  <c r="A47040" i="1"/>
  <c r="A47058" i="1"/>
  <c r="A47076" i="1"/>
  <c r="A47095" i="1"/>
  <c r="A47113" i="1"/>
  <c r="A47131" i="1"/>
  <c r="A47150" i="1"/>
  <c r="A47168" i="1"/>
  <c r="A47186" i="1"/>
  <c r="A47204" i="1"/>
  <c r="A47223" i="1"/>
  <c r="A47241" i="1"/>
  <c r="A47259" i="1"/>
  <c r="A47278" i="1"/>
  <c r="A47296" i="1"/>
  <c r="A47314" i="1"/>
  <c r="A47332" i="1"/>
  <c r="A47351" i="1"/>
  <c r="A47369" i="1"/>
  <c r="A47387" i="1"/>
  <c r="A47406" i="1"/>
  <c r="A47424" i="1"/>
  <c r="A47441" i="1"/>
  <c r="A47457" i="1"/>
  <c r="A47473" i="1"/>
  <c r="A47489" i="1"/>
  <c r="A47505" i="1"/>
  <c r="A47521" i="1"/>
  <c r="A47537" i="1"/>
  <c r="A47553" i="1"/>
  <c r="A47569" i="1"/>
  <c r="A47585" i="1"/>
  <c r="A47601" i="1"/>
  <c r="A47617" i="1"/>
  <c r="A47633" i="1"/>
  <c r="A47649" i="1"/>
  <c r="A47665" i="1"/>
  <c r="A47681" i="1"/>
  <c r="A47697" i="1"/>
  <c r="A47713" i="1"/>
  <c r="A47729" i="1"/>
  <c r="A47745" i="1"/>
  <c r="A47761" i="1"/>
  <c r="A47777" i="1"/>
  <c r="A47793" i="1"/>
  <c r="A47809" i="1"/>
  <c r="A47825" i="1"/>
  <c r="A47841" i="1"/>
  <c r="A47857" i="1"/>
  <c r="A47873" i="1"/>
  <c r="A47889" i="1"/>
  <c r="A47905" i="1"/>
  <c r="A47921" i="1"/>
  <c r="A47937" i="1"/>
  <c r="A47953" i="1"/>
  <c r="A47969" i="1"/>
  <c r="A47985" i="1"/>
  <c r="A48001" i="1"/>
  <c r="A48017" i="1"/>
  <c r="A48033" i="1"/>
  <c r="A48049" i="1"/>
  <c r="A48065" i="1"/>
  <c r="A48081" i="1"/>
  <c r="A48097" i="1"/>
  <c r="A48113" i="1"/>
  <c r="A48129" i="1"/>
  <c r="A48145" i="1"/>
  <c r="A48161" i="1"/>
  <c r="A48177" i="1"/>
  <c r="A48193" i="1"/>
  <c r="A48209" i="1"/>
  <c r="A48225" i="1"/>
  <c r="A48241" i="1"/>
  <c r="A48257" i="1"/>
  <c r="A48273" i="1"/>
  <c r="A48289" i="1"/>
  <c r="A48305" i="1"/>
  <c r="A48321" i="1"/>
  <c r="A48337" i="1"/>
  <c r="A48353" i="1"/>
  <c r="A48369" i="1"/>
  <c r="A48385" i="1"/>
  <c r="A48401" i="1"/>
  <c r="A48417" i="1"/>
  <c r="A48433" i="1"/>
  <c r="A48449" i="1"/>
  <c r="A48465" i="1"/>
  <c r="A48481" i="1"/>
  <c r="A48497" i="1"/>
  <c r="A48513" i="1"/>
  <c r="A48529" i="1"/>
  <c r="A48545" i="1"/>
  <c r="A48561" i="1"/>
  <c r="A48577" i="1"/>
  <c r="A48593" i="1"/>
  <c r="A48609" i="1"/>
  <c r="A48625" i="1"/>
  <c r="A48641" i="1"/>
  <c r="A48657" i="1"/>
  <c r="A48673" i="1"/>
  <c r="A48689" i="1"/>
  <c r="A48705" i="1"/>
  <c r="A48721" i="1"/>
  <c r="A48737" i="1"/>
  <c r="A48753" i="1"/>
  <c r="A48769" i="1"/>
  <c r="A48785" i="1"/>
  <c r="A48801" i="1"/>
  <c r="A48817" i="1"/>
  <c r="A48833" i="1"/>
  <c r="A48849" i="1"/>
  <c r="A48865" i="1"/>
  <c r="A48881" i="1"/>
  <c r="A48897" i="1"/>
  <c r="A48913" i="1"/>
  <c r="A48929" i="1"/>
  <c r="A48945" i="1"/>
  <c r="A48961" i="1"/>
  <c r="A48977" i="1"/>
  <c r="A48993" i="1"/>
  <c r="A49009" i="1"/>
  <c r="A49025" i="1"/>
  <c r="A49041" i="1"/>
  <c r="A49057" i="1"/>
  <c r="A49073" i="1"/>
  <c r="A49089" i="1"/>
  <c r="A49105" i="1"/>
  <c r="A49121" i="1"/>
  <c r="A49137" i="1"/>
  <c r="A49153" i="1"/>
  <c r="A49169" i="1"/>
  <c r="A49185" i="1"/>
  <c r="A49201" i="1"/>
  <c r="A49217" i="1"/>
  <c r="A49233" i="1"/>
  <c r="A49249" i="1"/>
  <c r="A49265" i="1"/>
  <c r="A49281" i="1"/>
  <c r="A49297" i="1"/>
  <c r="A49313" i="1"/>
  <c r="A49329" i="1"/>
  <c r="A49345" i="1"/>
  <c r="A49361" i="1"/>
  <c r="A49377" i="1"/>
  <c r="A49393" i="1"/>
  <c r="A49409" i="1"/>
  <c r="A49425" i="1"/>
  <c r="A49441" i="1"/>
  <c r="A49457" i="1"/>
  <c r="A49473" i="1"/>
  <c r="A49489" i="1"/>
  <c r="A49505" i="1"/>
  <c r="A49521" i="1"/>
  <c r="A49537" i="1"/>
  <c r="A49553" i="1"/>
  <c r="A49569" i="1"/>
  <c r="A49585" i="1"/>
  <c r="A49601" i="1"/>
  <c r="A49617" i="1"/>
  <c r="A49633" i="1"/>
  <c r="A49649" i="1"/>
  <c r="A49665" i="1"/>
  <c r="A49681" i="1"/>
  <c r="A49697" i="1"/>
  <c r="A49713" i="1"/>
  <c r="A49729" i="1"/>
  <c r="A49745" i="1"/>
  <c r="A49761" i="1"/>
  <c r="A49777" i="1"/>
  <c r="A49793" i="1"/>
  <c r="A49809" i="1"/>
  <c r="A49825" i="1"/>
  <c r="A49841" i="1"/>
  <c r="A49857" i="1"/>
  <c r="A49873" i="1"/>
  <c r="A49889" i="1"/>
  <c r="A49905" i="1"/>
  <c r="A49921" i="1"/>
  <c r="A49937" i="1"/>
  <c r="A49953" i="1"/>
  <c r="A49969" i="1"/>
  <c r="A49985" i="1"/>
  <c r="A50001" i="1"/>
  <c r="A50017" i="1"/>
  <c r="A50033" i="1"/>
  <c r="A50049" i="1"/>
  <c r="A50065" i="1"/>
  <c r="A50081" i="1"/>
  <c r="A50097" i="1"/>
  <c r="A50113" i="1"/>
  <c r="A50129" i="1"/>
  <c r="A50145" i="1"/>
  <c r="A50161" i="1"/>
  <c r="A50177" i="1"/>
  <c r="A50193" i="1"/>
  <c r="A50209" i="1"/>
  <c r="A50225" i="1"/>
  <c r="A50241" i="1"/>
  <c r="A50257" i="1"/>
  <c r="A50273" i="1"/>
  <c r="A50289" i="1"/>
  <c r="A50305" i="1"/>
  <c r="A50321" i="1"/>
  <c r="A50337" i="1"/>
  <c r="A50353" i="1"/>
  <c r="A50369" i="1"/>
  <c r="A50385" i="1"/>
  <c r="A50401" i="1"/>
  <c r="A50417" i="1"/>
  <c r="A50433" i="1"/>
  <c r="A50449" i="1"/>
  <c r="A50465" i="1"/>
  <c r="A50481" i="1"/>
  <c r="A50497" i="1"/>
  <c r="A50513" i="1"/>
  <c r="A50529" i="1"/>
  <c r="A50545" i="1"/>
  <c r="A50561" i="1"/>
  <c r="A50577" i="1"/>
  <c r="A50593" i="1"/>
  <c r="A50609" i="1"/>
  <c r="A50625" i="1"/>
  <c r="A50641" i="1"/>
  <c r="A50657" i="1"/>
  <c r="A50673" i="1"/>
  <c r="A50689" i="1"/>
  <c r="A50705" i="1"/>
  <c r="A50721" i="1"/>
  <c r="A50737" i="1"/>
  <c r="A50753" i="1"/>
  <c r="A50769" i="1"/>
  <c r="A50785" i="1"/>
  <c r="A50801" i="1"/>
  <c r="A50817" i="1"/>
  <c r="A50833" i="1"/>
  <c r="A50849" i="1"/>
  <c r="A50865" i="1"/>
  <c r="A50881" i="1"/>
  <c r="A50897" i="1"/>
  <c r="A50913" i="1"/>
  <c r="A50929" i="1"/>
  <c r="A50945" i="1"/>
  <c r="A50961" i="1"/>
  <c r="A50977" i="1"/>
  <c r="A50993" i="1"/>
  <c r="A51009" i="1"/>
  <c r="A51025" i="1"/>
  <c r="A51041" i="1"/>
  <c r="A51057" i="1"/>
  <c r="A51073" i="1"/>
  <c r="A51089" i="1"/>
  <c r="A51105" i="1"/>
  <c r="A51121" i="1"/>
  <c r="A51137" i="1"/>
  <c r="A51153" i="1"/>
  <c r="A51169" i="1"/>
  <c r="A51185" i="1"/>
  <c r="A51201" i="1"/>
  <c r="A51217" i="1"/>
  <c r="A51233" i="1"/>
  <c r="A51249" i="1"/>
  <c r="A51265" i="1"/>
  <c r="A51281" i="1"/>
  <c r="A51297" i="1"/>
  <c r="A51313" i="1"/>
  <c r="A51329" i="1"/>
  <c r="A51345" i="1"/>
  <c r="A51361" i="1"/>
  <c r="A51377" i="1"/>
  <c r="A51393" i="1"/>
  <c r="A51409" i="1"/>
  <c r="A51425" i="1"/>
  <c r="A51441" i="1"/>
  <c r="A51457" i="1"/>
  <c r="A51473" i="1"/>
  <c r="A51489" i="1"/>
  <c r="A51505" i="1"/>
  <c r="A51521" i="1"/>
  <c r="A51537" i="1"/>
  <c r="A51553" i="1"/>
  <c r="A51569" i="1"/>
  <c r="A51585" i="1"/>
  <c r="A51601" i="1"/>
  <c r="A51617" i="1"/>
  <c r="A51633" i="1"/>
  <c r="A51649" i="1"/>
  <c r="A51665" i="1"/>
  <c r="A51681" i="1"/>
  <c r="A51697" i="1"/>
  <c r="A51713" i="1"/>
  <c r="A51729" i="1"/>
  <c r="A51745" i="1"/>
  <c r="A51761" i="1"/>
  <c r="A51777" i="1"/>
  <c r="A51793" i="1"/>
  <c r="A51809" i="1"/>
  <c r="A51825" i="1"/>
  <c r="A51841" i="1"/>
  <c r="A51857" i="1"/>
  <c r="A51873" i="1"/>
  <c r="A51889" i="1"/>
  <c r="A51905" i="1"/>
  <c r="A51921" i="1"/>
  <c r="A51937" i="1"/>
  <c r="A51953" i="1"/>
  <c r="A51969" i="1"/>
  <c r="A51985" i="1"/>
  <c r="A52001" i="1"/>
  <c r="A52017" i="1"/>
  <c r="A52033" i="1"/>
  <c r="A52049" i="1"/>
  <c r="A52065" i="1"/>
  <c r="A52081" i="1"/>
  <c r="A52097" i="1"/>
  <c r="A52113" i="1"/>
  <c r="A52129" i="1"/>
  <c r="A52145" i="1"/>
  <c r="A52161" i="1"/>
  <c r="A52177" i="1"/>
  <c r="A52193" i="1"/>
  <c r="A52209" i="1"/>
  <c r="A52225" i="1"/>
  <c r="A52241" i="1"/>
  <c r="A52257" i="1"/>
  <c r="A52273" i="1"/>
  <c r="A52289" i="1"/>
  <c r="A52305" i="1"/>
  <c r="A52321" i="1"/>
  <c r="A52337" i="1"/>
  <c r="A10446" i="1"/>
  <c r="A14631" i="1"/>
  <c r="A16339" i="1"/>
  <c r="A17589" i="1"/>
  <c r="A18613" i="1"/>
  <c r="A19383" i="1"/>
  <c r="A19946" i="1"/>
  <c r="A20458" i="1"/>
  <c r="A20970" i="1"/>
  <c r="A21482" i="1"/>
  <c r="A21994" i="1"/>
  <c r="A22396" i="1"/>
  <c r="A22737" i="1"/>
  <c r="A23049" i="1"/>
  <c r="A23305" i="1"/>
  <c r="A23561" i="1"/>
  <c r="A23817" i="1"/>
  <c r="A24073" i="1"/>
  <c r="A24329" i="1"/>
  <c r="A24585" i="1"/>
  <c r="A24841" i="1"/>
  <c r="A25097" i="1"/>
  <c r="A25353" i="1"/>
  <c r="A25609" i="1"/>
  <c r="A25865" i="1"/>
  <c r="A26121" i="1"/>
  <c r="A26377" i="1"/>
  <c r="A26633" i="1"/>
  <c r="A26889" i="1"/>
  <c r="A27145" i="1"/>
  <c r="A27401" i="1"/>
  <c r="A27657" i="1"/>
  <c r="A27913" i="1"/>
  <c r="A28169" i="1"/>
  <c r="A28425" i="1"/>
  <c r="A28681" i="1"/>
  <c r="A28937" i="1"/>
  <c r="A29145" i="1"/>
  <c r="A29316" i="1"/>
  <c r="A29486" i="1"/>
  <c r="A29657" i="1"/>
  <c r="A29828" i="1"/>
  <c r="A29998" i="1"/>
  <c r="A30169" i="1"/>
  <c r="A30340" i="1"/>
  <c r="A30510" i="1"/>
  <c r="A30647" i="1"/>
  <c r="A30775" i="1"/>
  <c r="A30903" i="1"/>
  <c r="A31031" i="1"/>
  <c r="A31159" i="1"/>
  <c r="A31287" i="1"/>
  <c r="A31415" i="1"/>
  <c r="A31543" i="1"/>
  <c r="A31671" i="1"/>
  <c r="A31799" i="1"/>
  <c r="A31927" i="1"/>
  <c r="A32055" i="1"/>
  <c r="A32183" i="1"/>
  <c r="A32311" i="1"/>
  <c r="A32439" i="1"/>
  <c r="A32567" i="1"/>
  <c r="A32695" i="1"/>
  <c r="A32823" i="1"/>
  <c r="A32951" i="1"/>
  <c r="A33079" i="1"/>
  <c r="A33207" i="1"/>
  <c r="A33335" i="1"/>
  <c r="A33463" i="1"/>
  <c r="A33591" i="1"/>
  <c r="A33719" i="1"/>
  <c r="A33847" i="1"/>
  <c r="A33975" i="1"/>
  <c r="A34103" i="1"/>
  <c r="A34231" i="1"/>
  <c r="A34359" i="1"/>
  <c r="A34487" i="1"/>
  <c r="A34615" i="1"/>
  <c r="A34738" i="1"/>
  <c r="A34839" i="1"/>
  <c r="A34926" i="1"/>
  <c r="A35011" i="1"/>
  <c r="A35097" i="1"/>
  <c r="A35182" i="1"/>
  <c r="A35267" i="1"/>
  <c r="A35353" i="1"/>
  <c r="A35438" i="1"/>
  <c r="A35523" i="1"/>
  <c r="A35609" i="1"/>
  <c r="A35679" i="1"/>
  <c r="A35743" i="1"/>
  <c r="A35807" i="1"/>
  <c r="A35871" i="1"/>
  <c r="A35935" i="1"/>
  <c r="A35999" i="1"/>
  <c r="A36063" i="1"/>
  <c r="A36127" i="1"/>
  <c r="A36191" i="1"/>
  <c r="A36255" i="1"/>
  <c r="A36319" i="1"/>
  <c r="A36383" i="1"/>
  <c r="A36447" i="1"/>
  <c r="A36511" i="1"/>
  <c r="A36575" i="1"/>
  <c r="A36639" i="1"/>
  <c r="A36703" i="1"/>
  <c r="A36767" i="1"/>
  <c r="A36831" i="1"/>
  <c r="A36895" i="1"/>
  <c r="A36959" i="1"/>
  <c r="A37023" i="1"/>
  <c r="A37087" i="1"/>
  <c r="A37151" i="1"/>
  <c r="A37215" i="1"/>
  <c r="A37279" i="1"/>
  <c r="A37343" i="1"/>
  <c r="A37407" i="1"/>
  <c r="A37471" i="1"/>
  <c r="A37535" i="1"/>
  <c r="A37599" i="1"/>
  <c r="A37663" i="1"/>
  <c r="A37727" i="1"/>
  <c r="A37791" i="1"/>
  <c r="A37855" i="1"/>
  <c r="A37919" i="1"/>
  <c r="A37983" i="1"/>
  <c r="A38047" i="1"/>
  <c r="A38111" i="1"/>
  <c r="A38175" i="1"/>
  <c r="A38239" i="1"/>
  <c r="A38303" i="1"/>
  <c r="A38367" i="1"/>
  <c r="A38431" i="1"/>
  <c r="A38495" i="1"/>
  <c r="A38559" i="1"/>
  <c r="A38623" i="1"/>
  <c r="A38687" i="1"/>
  <c r="A38751" i="1"/>
  <c r="A38815" i="1"/>
  <c r="A38879" i="1"/>
  <c r="A38943" i="1"/>
  <c r="A39007" i="1"/>
  <c r="A39071" i="1"/>
  <c r="A39135" i="1"/>
  <c r="A39199" i="1"/>
  <c r="A39263" i="1"/>
  <c r="A39327" i="1"/>
  <c r="A39391" i="1"/>
  <c r="A39455" i="1"/>
  <c r="A39519" i="1"/>
  <c r="A39583" i="1"/>
  <c r="A39647" i="1"/>
  <c r="A39711" i="1"/>
  <c r="A39775" i="1"/>
  <c r="A39839" i="1"/>
  <c r="A39903" i="1"/>
  <c r="A39967" i="1"/>
  <c r="A40031" i="1"/>
  <c r="A40095" i="1"/>
  <c r="A40159" i="1"/>
  <c r="A40223" i="1"/>
  <c r="A40287" i="1"/>
  <c r="A40351" i="1"/>
  <c r="A40415" i="1"/>
  <c r="A40479" i="1"/>
  <c r="A40543" i="1"/>
  <c r="A40607" i="1"/>
  <c r="A40671" i="1"/>
  <c r="A40735" i="1"/>
  <c r="A40788" i="1"/>
  <c r="A40839" i="1"/>
  <c r="A40889" i="1"/>
  <c r="A40931" i="1"/>
  <c r="A40974" i="1"/>
  <c r="A41017" i="1"/>
  <c r="A41059" i="1"/>
  <c r="A41102" i="1"/>
  <c r="A41145" i="1"/>
  <c r="A41187" i="1"/>
  <c r="A41230" i="1"/>
  <c r="A41273" i="1"/>
  <c r="A41315" i="1"/>
  <c r="A41358" i="1"/>
  <c r="A41401" i="1"/>
  <c r="A41443" i="1"/>
  <c r="A41486" i="1"/>
  <c r="A41529" i="1"/>
  <c r="A41571" i="1"/>
  <c r="A41614" i="1"/>
  <c r="A41657" i="1"/>
  <c r="A41699" i="1"/>
  <c r="A41742" i="1"/>
  <c r="A41785" i="1"/>
  <c r="A41827" i="1"/>
  <c r="A41870" i="1"/>
  <c r="A41913" i="1"/>
  <c r="A41955" i="1"/>
  <c r="A41998" i="1"/>
  <c r="A42041" i="1"/>
  <c r="A42083" i="1"/>
  <c r="A42126" i="1"/>
  <c r="A42169" i="1"/>
  <c r="A42211" i="1"/>
  <c r="A42254" i="1"/>
  <c r="A42297" i="1"/>
  <c r="A42339" i="1"/>
  <c r="A42382" i="1"/>
  <c r="A42425" i="1"/>
  <c r="A42467" i="1"/>
  <c r="A42510" i="1"/>
  <c r="A42551" i="1"/>
  <c r="A42588" i="1"/>
  <c r="A42625" i="1"/>
  <c r="A42661" i="1"/>
  <c r="A42698" i="1"/>
  <c r="A42734" i="1"/>
  <c r="A42771" i="1"/>
  <c r="A42807" i="1"/>
  <c r="A42844" i="1"/>
  <c r="A42881" i="1"/>
  <c r="A42917" i="1"/>
  <c r="A42954" i="1"/>
  <c r="A42990" i="1"/>
  <c r="A43027" i="1"/>
  <c r="A43063" i="1"/>
  <c r="A43096" i="1"/>
  <c r="A43128" i="1"/>
  <c r="A43160" i="1"/>
  <c r="A43192" i="1"/>
  <c r="A43224" i="1"/>
  <c r="A43256" i="1"/>
  <c r="A43288" i="1"/>
  <c r="A43320" i="1"/>
  <c r="A43352" i="1"/>
  <c r="A43384" i="1"/>
  <c r="A43416" i="1"/>
  <c r="A43448" i="1"/>
  <c r="A43480" i="1"/>
  <c r="A43512" i="1"/>
  <c r="A43544" i="1"/>
  <c r="A43576" i="1"/>
  <c r="A43608" i="1"/>
  <c r="A43640" i="1"/>
  <c r="A43672" i="1"/>
  <c r="A43704" i="1"/>
  <c r="A43736" i="1"/>
  <c r="A43768" i="1"/>
  <c r="A43800" i="1"/>
  <c r="A43832" i="1"/>
  <c r="A43864" i="1"/>
  <c r="A43896" i="1"/>
  <c r="A43928" i="1"/>
  <c r="A43960" i="1"/>
  <c r="A43992" i="1"/>
  <c r="A44024" i="1"/>
  <c r="A44056" i="1"/>
  <c r="A44088" i="1"/>
  <c r="A44120" i="1"/>
  <c r="A44152" i="1"/>
  <c r="A44184" i="1"/>
  <c r="A44216" i="1"/>
  <c r="A44248" i="1"/>
  <c r="A44280" i="1"/>
  <c r="A44312" i="1"/>
  <c r="A44344" i="1"/>
  <c r="A44376" i="1"/>
  <c r="A44408" i="1"/>
  <c r="A44440" i="1"/>
  <c r="A44472" i="1"/>
  <c r="A44504" i="1"/>
  <c r="A44536" i="1"/>
  <c r="A44568" i="1"/>
  <c r="A44600" i="1"/>
  <c r="A44632" i="1"/>
  <c r="A44664" i="1"/>
  <c r="A44696" i="1"/>
  <c r="A44728" i="1"/>
  <c r="A44760" i="1"/>
  <c r="A44792" i="1"/>
  <c r="A44824" i="1"/>
  <c r="A44856" i="1"/>
  <c r="A44888" i="1"/>
  <c r="A44920" i="1"/>
  <c r="A44952" i="1"/>
  <c r="A44984" i="1"/>
  <c r="A45016" i="1"/>
  <c r="A45048" i="1"/>
  <c r="A45080" i="1"/>
  <c r="A45112" i="1"/>
  <c r="A45144" i="1"/>
  <c r="A45176" i="1"/>
  <c r="A45208" i="1"/>
  <c r="A45240" i="1"/>
  <c r="A45272" i="1"/>
  <c r="A45304" i="1"/>
  <c r="A45336" i="1"/>
  <c r="A45368" i="1"/>
  <c r="A45400" i="1"/>
  <c r="A45432" i="1"/>
  <c r="A45464" i="1"/>
  <c r="A45496" i="1"/>
  <c r="A45528" i="1"/>
  <c r="A45560" i="1"/>
  <c r="A45592" i="1"/>
  <c r="A45624" i="1"/>
  <c r="A45656" i="1"/>
  <c r="A45688" i="1"/>
  <c r="A45720" i="1"/>
  <c r="A45752" i="1"/>
  <c r="A45784" i="1"/>
  <c r="A45816" i="1"/>
  <c r="A45848" i="1"/>
  <c r="A45880" i="1"/>
  <c r="A45912" i="1"/>
  <c r="A45944" i="1"/>
  <c r="A45976" i="1"/>
  <c r="A46008" i="1"/>
  <c r="A46040" i="1"/>
  <c r="A46072" i="1"/>
  <c r="A46104" i="1"/>
  <c r="A46136" i="1"/>
  <c r="A46168" i="1"/>
  <c r="A46200" i="1"/>
  <c r="A46232" i="1"/>
  <c r="A46264" i="1"/>
  <c r="A46296" i="1"/>
  <c r="A46328" i="1"/>
  <c r="A46360" i="1"/>
  <c r="A46392" i="1"/>
  <c r="A46424" i="1"/>
  <c r="A46456" i="1"/>
  <c r="A46488" i="1"/>
  <c r="A46520" i="1"/>
  <c r="A46552" i="1"/>
  <c r="A46584" i="1"/>
  <c r="A46616" i="1"/>
  <c r="A46648" i="1"/>
  <c r="A46680" i="1"/>
  <c r="A46710" i="1"/>
  <c r="A46736" i="1"/>
  <c r="A46761" i="1"/>
  <c r="A46787" i="1"/>
  <c r="A46811" i="1"/>
  <c r="A46832" i="1"/>
  <c r="A46854" i="1"/>
  <c r="A46875" i="1"/>
  <c r="A46895" i="1"/>
  <c r="A46913" i="1"/>
  <c r="A46931" i="1"/>
  <c r="A46950" i="1"/>
  <c r="A46968" i="1"/>
  <c r="A46986" i="1"/>
  <c r="A47004" i="1"/>
  <c r="A47023" i="1"/>
  <c r="A47041" i="1"/>
  <c r="A47059" i="1"/>
  <c r="A47078" i="1"/>
  <c r="A47096" i="1"/>
  <c r="A47114" i="1"/>
  <c r="A47132" i="1"/>
  <c r="A47151" i="1"/>
  <c r="A47169" i="1"/>
  <c r="A47187" i="1"/>
  <c r="A47206" i="1"/>
  <c r="A47224" i="1"/>
  <c r="A47242" i="1"/>
  <c r="A47260" i="1"/>
  <c r="A47279" i="1"/>
  <c r="A47297" i="1"/>
  <c r="A47315" i="1"/>
  <c r="A47334" i="1"/>
  <c r="A47352" i="1"/>
  <c r="A47370" i="1"/>
  <c r="A47388" i="1"/>
  <c r="A47407" i="1"/>
  <c r="A47425" i="1"/>
  <c r="A47442" i="1"/>
  <c r="A47458" i="1"/>
  <c r="A47474" i="1"/>
  <c r="A47490" i="1"/>
  <c r="A47506" i="1"/>
  <c r="A47522" i="1"/>
  <c r="A47538" i="1"/>
  <c r="A47554" i="1"/>
  <c r="A47570" i="1"/>
  <c r="A47586" i="1"/>
  <c r="A47602" i="1"/>
  <c r="A47618" i="1"/>
  <c r="A47634" i="1"/>
  <c r="A47650" i="1"/>
  <c r="A47666" i="1"/>
  <c r="A47682" i="1"/>
  <c r="A47698" i="1"/>
  <c r="A47714" i="1"/>
  <c r="A47730" i="1"/>
  <c r="A47746" i="1"/>
  <c r="A47762" i="1"/>
  <c r="A47778" i="1"/>
  <c r="A47794" i="1"/>
  <c r="A47810" i="1"/>
  <c r="A47826" i="1"/>
  <c r="A47842" i="1"/>
  <c r="A47858" i="1"/>
  <c r="A47874" i="1"/>
  <c r="A47890" i="1"/>
  <c r="A47906" i="1"/>
  <c r="A47922" i="1"/>
  <c r="A47938" i="1"/>
  <c r="A47954" i="1"/>
  <c r="A47970" i="1"/>
  <c r="A47986" i="1"/>
  <c r="A48002" i="1"/>
  <c r="A48018" i="1"/>
  <c r="A48034" i="1"/>
  <c r="A48050" i="1"/>
  <c r="A48066" i="1"/>
  <c r="A48082" i="1"/>
  <c r="A48098" i="1"/>
  <c r="A48114" i="1"/>
  <c r="A48130" i="1"/>
  <c r="A48146" i="1"/>
  <c r="A48162" i="1"/>
  <c r="A48178" i="1"/>
  <c r="A48194" i="1"/>
  <c r="A48210" i="1"/>
  <c r="A48226" i="1"/>
  <c r="A48242" i="1"/>
  <c r="A48258" i="1"/>
  <c r="A48274" i="1"/>
  <c r="A48290" i="1"/>
  <c r="A48306" i="1"/>
  <c r="A48322" i="1"/>
  <c r="A48338" i="1"/>
  <c r="A48354" i="1"/>
  <c r="A48370" i="1"/>
  <c r="A48386" i="1"/>
  <c r="A48402" i="1"/>
  <c r="A48418" i="1"/>
  <c r="A48434" i="1"/>
  <c r="A48450" i="1"/>
  <c r="A48466" i="1"/>
  <c r="A48482" i="1"/>
  <c r="A48498" i="1"/>
  <c r="A48514" i="1"/>
  <c r="A48530" i="1"/>
  <c r="A48546" i="1"/>
  <c r="A48562" i="1"/>
  <c r="A48578" i="1"/>
  <c r="A48594" i="1"/>
  <c r="A48610" i="1"/>
  <c r="A48626" i="1"/>
  <c r="A48642" i="1"/>
  <c r="A48658" i="1"/>
  <c r="A48674" i="1"/>
  <c r="A48690" i="1"/>
  <c r="A48706" i="1"/>
  <c r="A48722" i="1"/>
  <c r="A48738" i="1"/>
  <c r="A48754" i="1"/>
  <c r="A48770" i="1"/>
  <c r="A48786" i="1"/>
  <c r="A48802" i="1"/>
  <c r="A48818" i="1"/>
  <c r="A48834" i="1"/>
  <c r="A48850" i="1"/>
  <c r="A48866" i="1"/>
  <c r="A48882" i="1"/>
  <c r="A48898" i="1"/>
  <c r="A48914" i="1"/>
  <c r="A48930" i="1"/>
  <c r="A48946" i="1"/>
  <c r="A48962" i="1"/>
  <c r="A48978" i="1"/>
  <c r="A48994" i="1"/>
  <c r="A49010" i="1"/>
  <c r="A49026" i="1"/>
  <c r="A49042" i="1"/>
  <c r="A49058" i="1"/>
  <c r="A49074" i="1"/>
  <c r="A49090" i="1"/>
  <c r="A49106" i="1"/>
  <c r="A49122" i="1"/>
  <c r="A49138" i="1"/>
  <c r="A49154" i="1"/>
  <c r="A49170" i="1"/>
  <c r="A49186" i="1"/>
  <c r="A49202" i="1"/>
  <c r="A49218" i="1"/>
  <c r="A49234" i="1"/>
  <c r="A49250" i="1"/>
  <c r="A49266" i="1"/>
  <c r="A49282" i="1"/>
  <c r="A49298" i="1"/>
  <c r="A49314" i="1"/>
  <c r="A49330" i="1"/>
  <c r="A49346" i="1"/>
  <c r="A49362" i="1"/>
  <c r="A49378" i="1"/>
  <c r="A49394" i="1"/>
  <c r="A49410" i="1"/>
  <c r="A49426" i="1"/>
  <c r="A49442" i="1"/>
  <c r="A49458" i="1"/>
  <c r="A49474" i="1"/>
  <c r="A49490" i="1"/>
  <c r="A49506" i="1"/>
  <c r="A49522" i="1"/>
  <c r="A49538" i="1"/>
  <c r="A49554" i="1"/>
  <c r="A49570" i="1"/>
  <c r="A49586" i="1"/>
  <c r="A49602" i="1"/>
  <c r="A49618" i="1"/>
  <c r="A49634" i="1"/>
  <c r="A49650" i="1"/>
  <c r="A49666" i="1"/>
  <c r="A49682" i="1"/>
  <c r="A49698" i="1"/>
  <c r="A49714" i="1"/>
  <c r="A49730" i="1"/>
  <c r="A49746" i="1"/>
  <c r="A49762" i="1"/>
  <c r="A49778" i="1"/>
  <c r="A49794" i="1"/>
  <c r="A49810" i="1"/>
  <c r="A49826" i="1"/>
  <c r="A49842" i="1"/>
  <c r="A49858" i="1"/>
  <c r="A49874" i="1"/>
  <c r="A49890" i="1"/>
  <c r="A49906" i="1"/>
  <c r="A49922" i="1"/>
  <c r="A49938" i="1"/>
  <c r="A49954" i="1"/>
  <c r="A49970" i="1"/>
  <c r="A49986" i="1"/>
  <c r="A50002" i="1"/>
  <c r="A50018" i="1"/>
  <c r="A50034" i="1"/>
  <c r="A50050" i="1"/>
  <c r="A50066" i="1"/>
  <c r="A50082" i="1"/>
  <c r="A50098" i="1"/>
  <c r="A50114" i="1"/>
  <c r="A50130" i="1"/>
  <c r="A50146" i="1"/>
  <c r="A50162" i="1"/>
  <c r="A50178" i="1"/>
  <c r="A50194" i="1"/>
  <c r="A50210" i="1"/>
  <c r="A50226" i="1"/>
  <c r="A50242" i="1"/>
  <c r="A50258" i="1"/>
  <c r="A50274" i="1"/>
  <c r="A50290" i="1"/>
  <c r="A50306" i="1"/>
  <c r="A50322" i="1"/>
  <c r="A50338" i="1"/>
  <c r="A50354" i="1"/>
  <c r="A50370" i="1"/>
  <c r="A50386" i="1"/>
  <c r="A50402" i="1"/>
  <c r="A50418" i="1"/>
  <c r="A50434" i="1"/>
  <c r="A50450" i="1"/>
  <c r="A50466" i="1"/>
  <c r="A50482" i="1"/>
  <c r="A50498" i="1"/>
  <c r="A50514" i="1"/>
  <c r="A50530" i="1"/>
  <c r="A50546" i="1"/>
  <c r="A50562" i="1"/>
  <c r="A50578" i="1"/>
  <c r="A50594" i="1"/>
  <c r="A50610" i="1"/>
  <c r="A50626" i="1"/>
  <c r="A50642" i="1"/>
  <c r="A50658" i="1"/>
  <c r="A50674" i="1"/>
  <c r="A50690" i="1"/>
  <c r="A50706" i="1"/>
  <c r="A50722" i="1"/>
  <c r="A50738" i="1"/>
  <c r="A50754" i="1"/>
  <c r="A50770" i="1"/>
  <c r="A50786" i="1"/>
  <c r="A50802" i="1"/>
  <c r="A50818" i="1"/>
  <c r="A50834" i="1"/>
  <c r="A50850" i="1"/>
  <c r="A50866" i="1"/>
  <c r="A50882" i="1"/>
  <c r="A50898" i="1"/>
  <c r="A50914" i="1"/>
  <c r="A50930" i="1"/>
  <c r="A50946" i="1"/>
  <c r="A50962" i="1"/>
  <c r="A50978" i="1"/>
  <c r="A50994" i="1"/>
  <c r="A51010" i="1"/>
  <c r="A51026" i="1"/>
  <c r="A51042" i="1"/>
  <c r="A51058" i="1"/>
  <c r="A51074" i="1"/>
  <c r="A51090" i="1"/>
  <c r="A51106" i="1"/>
  <c r="A51122" i="1"/>
  <c r="A51138" i="1"/>
  <c r="A51154" i="1"/>
  <c r="A51170" i="1"/>
  <c r="A51186" i="1"/>
  <c r="A51202" i="1"/>
  <c r="A51218" i="1"/>
  <c r="A51234" i="1"/>
  <c r="A51250" i="1"/>
  <c r="A51266" i="1"/>
  <c r="A51282" i="1"/>
  <c r="A51298" i="1"/>
  <c r="A51314" i="1"/>
  <c r="A51330" i="1"/>
  <c r="A51346" i="1"/>
  <c r="A51362" i="1"/>
  <c r="A51378" i="1"/>
  <c r="A51394" i="1"/>
  <c r="A51410" i="1"/>
  <c r="A51426" i="1"/>
  <c r="A51442" i="1"/>
  <c r="A51458" i="1"/>
  <c r="A51474" i="1"/>
  <c r="A51490" i="1"/>
  <c r="A51506" i="1"/>
  <c r="A51522" i="1"/>
  <c r="A51538" i="1"/>
  <c r="A51554" i="1"/>
  <c r="A51570" i="1"/>
  <c r="A51586" i="1"/>
  <c r="A51602" i="1"/>
  <c r="A51618" i="1"/>
  <c r="A51634" i="1"/>
  <c r="A51650" i="1"/>
  <c r="A51666" i="1"/>
  <c r="A51682" i="1"/>
  <c r="A51698" i="1"/>
  <c r="A51714" i="1"/>
  <c r="A51730" i="1"/>
  <c r="A51746" i="1"/>
  <c r="A51762" i="1"/>
  <c r="A51778" i="1"/>
  <c r="A51794" i="1"/>
  <c r="A51810" i="1"/>
  <c r="A51826" i="1"/>
  <c r="A51842" i="1"/>
  <c r="A51858" i="1"/>
  <c r="A51874" i="1"/>
  <c r="A51890" i="1"/>
  <c r="A51906" i="1"/>
  <c r="A51922" i="1"/>
  <c r="A51938" i="1"/>
  <c r="A51954" i="1"/>
  <c r="A51970" i="1"/>
  <c r="A51986" i="1"/>
  <c r="A52002" i="1"/>
  <c r="A52018" i="1"/>
  <c r="A52034" i="1"/>
  <c r="A52050" i="1"/>
  <c r="A52066" i="1"/>
  <c r="A52082" i="1"/>
  <c r="A52098" i="1"/>
  <c r="A52114" i="1"/>
  <c r="A52130" i="1"/>
  <c r="A52146" i="1"/>
  <c r="A52162" i="1"/>
  <c r="A52178" i="1"/>
  <c r="A52194" i="1"/>
  <c r="A52210" i="1"/>
  <c r="A52226" i="1"/>
  <c r="A52242" i="1"/>
  <c r="A52258" i="1"/>
  <c r="A52274" i="1"/>
  <c r="A52290" i="1"/>
  <c r="A52306" i="1"/>
  <c r="A52322" i="1"/>
  <c r="A52338" i="1"/>
  <c r="A52354" i="1"/>
  <c r="A52370" i="1"/>
  <c r="A52386" i="1"/>
  <c r="A52402" i="1"/>
  <c r="A52418" i="1"/>
  <c r="A52434" i="1"/>
  <c r="A52450" i="1"/>
  <c r="A52466" i="1"/>
  <c r="A52482" i="1"/>
  <c r="A52498" i="1"/>
  <c r="A52514" i="1"/>
  <c r="A52530" i="1"/>
  <c r="A52546" i="1"/>
  <c r="A52562" i="1"/>
  <c r="A52578" i="1"/>
  <c r="A52594" i="1"/>
  <c r="A52610" i="1"/>
  <c r="A52626" i="1"/>
  <c r="A52642" i="1"/>
  <c r="A52658" i="1"/>
  <c r="A52674" i="1"/>
  <c r="A52690" i="1"/>
  <c r="A52706" i="1"/>
  <c r="A52722" i="1"/>
  <c r="A52738" i="1"/>
  <c r="A52754" i="1"/>
  <c r="A52770" i="1"/>
  <c r="A52786" i="1"/>
  <c r="A52802" i="1"/>
  <c r="A52818" i="1"/>
  <c r="A52834" i="1"/>
  <c r="A52850" i="1"/>
  <c r="A52866" i="1"/>
  <c r="A52882" i="1"/>
  <c r="A52898" i="1"/>
  <c r="A52914" i="1"/>
  <c r="A52930" i="1"/>
  <c r="A52946" i="1"/>
  <c r="A52962" i="1"/>
  <c r="A52978" i="1"/>
  <c r="A52994" i="1"/>
  <c r="A53010" i="1"/>
  <c r="A53026" i="1"/>
  <c r="A53042" i="1"/>
  <c r="A53058" i="1"/>
  <c r="A53074" i="1"/>
  <c r="A53090" i="1"/>
  <c r="A53106" i="1"/>
  <c r="A53122" i="1"/>
  <c r="A53138" i="1"/>
  <c r="A53154" i="1"/>
  <c r="A53170" i="1"/>
  <c r="A53186" i="1"/>
  <c r="A53202" i="1"/>
  <c r="A53218" i="1"/>
  <c r="A53234" i="1"/>
  <c r="A53250" i="1"/>
  <c r="A53266" i="1"/>
  <c r="A53282" i="1"/>
  <c r="A53298" i="1"/>
  <c r="A53314" i="1"/>
  <c r="A53330" i="1"/>
  <c r="A53346" i="1"/>
  <c r="A53362" i="1"/>
  <c r="A53378" i="1"/>
  <c r="A53394" i="1"/>
  <c r="A53410" i="1"/>
  <c r="A53426" i="1"/>
  <c r="A53442" i="1"/>
  <c r="A53458" i="1"/>
  <c r="A53474" i="1"/>
  <c r="A53490" i="1"/>
  <c r="A53506" i="1"/>
  <c r="A53522" i="1"/>
  <c r="A53538" i="1"/>
  <c r="A53554" i="1"/>
  <c r="A53570" i="1"/>
  <c r="A53586" i="1"/>
  <c r="A53602" i="1"/>
  <c r="A53618" i="1"/>
  <c r="A53634" i="1"/>
  <c r="A53650" i="1"/>
  <c r="A53666" i="1"/>
  <c r="A53682" i="1"/>
  <c r="A53698" i="1"/>
  <c r="A53714" i="1"/>
  <c r="A53730" i="1"/>
  <c r="A53746" i="1"/>
  <c r="A53762" i="1"/>
  <c r="A53778" i="1"/>
  <c r="A53794" i="1"/>
  <c r="A53810" i="1"/>
  <c r="A53826" i="1"/>
  <c r="A53842" i="1"/>
  <c r="A53858" i="1"/>
  <c r="A53874" i="1"/>
  <c r="A53890" i="1"/>
  <c r="A53906" i="1"/>
  <c r="A53922" i="1"/>
  <c r="A53938" i="1"/>
  <c r="A53954" i="1"/>
  <c r="A53970" i="1"/>
  <c r="A53986" i="1"/>
  <c r="A54002" i="1"/>
  <c r="A54018" i="1"/>
  <c r="A54034" i="1"/>
  <c r="A54050" i="1"/>
  <c r="A54066" i="1"/>
  <c r="A54082" i="1"/>
  <c r="A54098" i="1"/>
  <c r="A54114" i="1"/>
  <c r="A54130" i="1"/>
  <c r="A54146" i="1"/>
  <c r="A54162" i="1"/>
  <c r="A54178" i="1"/>
  <c r="A54194" i="1"/>
  <c r="A54210" i="1"/>
  <c r="A54226" i="1"/>
  <c r="A54242" i="1"/>
  <c r="A54258" i="1"/>
  <c r="A54274" i="1"/>
  <c r="A54290" i="1"/>
  <c r="A54306" i="1"/>
  <c r="A54322" i="1"/>
  <c r="A54338" i="1"/>
  <c r="A54354" i="1"/>
  <c r="A54370" i="1"/>
  <c r="A54386" i="1"/>
  <c r="A54402" i="1"/>
  <c r="A54418" i="1"/>
  <c r="A54434" i="1"/>
  <c r="A54450" i="1"/>
  <c r="A54466" i="1"/>
  <c r="A54482" i="1"/>
  <c r="A54498" i="1"/>
  <c r="A54514" i="1"/>
  <c r="A54530" i="1"/>
  <c r="A54546" i="1"/>
  <c r="A54562" i="1"/>
  <c r="A54578" i="1"/>
  <c r="A54594" i="1"/>
  <c r="A54610" i="1"/>
  <c r="A54626" i="1"/>
  <c r="A54642" i="1"/>
  <c r="A54658" i="1"/>
  <c r="A54674" i="1"/>
  <c r="A54690" i="1"/>
  <c r="A54706" i="1"/>
  <c r="A54722" i="1"/>
  <c r="A54738" i="1"/>
  <c r="A54754" i="1"/>
  <c r="A54770" i="1"/>
  <c r="A54786" i="1"/>
  <c r="A54802" i="1"/>
  <c r="A54818" i="1"/>
  <c r="A54834" i="1"/>
  <c r="A54850" i="1"/>
  <c r="A54866" i="1"/>
  <c r="A54882" i="1"/>
  <c r="A54898" i="1"/>
  <c r="A54914" i="1"/>
  <c r="A54930" i="1"/>
  <c r="A54946" i="1"/>
  <c r="A54962" i="1"/>
  <c r="A54978" i="1"/>
  <c r="A54994" i="1"/>
  <c r="A55010" i="1"/>
  <c r="A55026" i="1"/>
  <c r="A55042" i="1"/>
  <c r="A55058" i="1"/>
  <c r="A55074" i="1"/>
  <c r="A55090" i="1"/>
  <c r="A55106" i="1"/>
  <c r="A55122" i="1"/>
  <c r="A55138" i="1"/>
  <c r="A55154" i="1"/>
  <c r="A55170" i="1"/>
  <c r="A55186" i="1"/>
  <c r="A55202" i="1"/>
  <c r="A55218" i="1"/>
  <c r="A55234" i="1"/>
  <c r="A55250" i="1"/>
  <c r="A55266" i="1"/>
  <c r="A55282" i="1"/>
  <c r="A55298" i="1"/>
  <c r="A55314" i="1"/>
  <c r="A55330" i="1"/>
  <c r="A55346" i="1"/>
  <c r="A55362" i="1"/>
  <c r="A55378" i="1"/>
  <c r="A55394" i="1"/>
  <c r="A55410" i="1"/>
  <c r="A55426" i="1"/>
  <c r="A55442" i="1"/>
  <c r="A55458" i="1"/>
  <c r="A55474" i="1"/>
  <c r="A55490" i="1"/>
  <c r="A55506" i="1"/>
  <c r="A55522" i="1"/>
  <c r="A55538" i="1"/>
  <c r="A55554" i="1"/>
  <c r="A55570" i="1"/>
  <c r="A55586" i="1"/>
  <c r="A55602" i="1"/>
  <c r="A55618" i="1"/>
  <c r="A55634" i="1"/>
  <c r="A55650" i="1"/>
  <c r="A55666" i="1"/>
  <c r="A55682" i="1"/>
  <c r="A55698" i="1"/>
  <c r="A55714" i="1"/>
  <c r="A55730" i="1"/>
  <c r="A55746" i="1"/>
  <c r="A55762" i="1"/>
  <c r="A55778" i="1"/>
  <c r="A55794" i="1"/>
  <c r="A11466" i="1"/>
  <c r="A14886" i="1"/>
  <c r="A16534" i="1"/>
  <c r="A17716" i="1"/>
  <c r="A18740" i="1"/>
  <c r="A19466" i="1"/>
  <c r="A20009" i="1"/>
  <c r="A20521" i="1"/>
  <c r="A21033" i="1"/>
  <c r="A21545" i="1"/>
  <c r="A22057" i="1"/>
  <c r="A22437" i="1"/>
  <c r="A22778" i="1"/>
  <c r="A23080" i="1"/>
  <c r="A23336" i="1"/>
  <c r="A23592" i="1"/>
  <c r="A23848" i="1"/>
  <c r="A24104" i="1"/>
  <c r="A24360" i="1"/>
  <c r="A24616" i="1"/>
  <c r="A24872" i="1"/>
  <c r="A25128" i="1"/>
  <c r="A25384" i="1"/>
  <c r="A25640" i="1"/>
  <c r="A25896" i="1"/>
  <c r="A26152" i="1"/>
  <c r="A26408" i="1"/>
  <c r="A26664" i="1"/>
  <c r="A26920" i="1"/>
  <c r="A27176" i="1"/>
  <c r="A27432" i="1"/>
  <c r="A27688" i="1"/>
  <c r="A27944" i="1"/>
  <c r="A28200" i="1"/>
  <c r="A28456" i="1"/>
  <c r="A28712" i="1"/>
  <c r="A28968" i="1"/>
  <c r="A29165" i="1"/>
  <c r="A29336" i="1"/>
  <c r="A29507" i="1"/>
  <c r="A29677" i="1"/>
  <c r="A29848" i="1"/>
  <c r="A30019" i="1"/>
  <c r="A30189" i="1"/>
  <c r="A30360" i="1"/>
  <c r="A30531" i="1"/>
  <c r="A30662" i="1"/>
  <c r="A30790" i="1"/>
  <c r="A30918" i="1"/>
  <c r="A31046" i="1"/>
  <c r="A31174" i="1"/>
  <c r="A31302" i="1"/>
  <c r="A31430" i="1"/>
  <c r="A31558" i="1"/>
  <c r="A31686" i="1"/>
  <c r="A31814" i="1"/>
  <c r="A31942" i="1"/>
  <c r="A32070" i="1"/>
  <c r="A32198" i="1"/>
  <c r="A32326" i="1"/>
  <c r="A32454" i="1"/>
  <c r="A32582" i="1"/>
  <c r="A32710" i="1"/>
  <c r="A32838" i="1"/>
  <c r="A32966" i="1"/>
  <c r="A33094" i="1"/>
  <c r="A33222" i="1"/>
  <c r="A33350" i="1"/>
  <c r="A33478" i="1"/>
  <c r="A33606" i="1"/>
  <c r="A33734" i="1"/>
  <c r="A33862" i="1"/>
  <c r="A33990" i="1"/>
  <c r="A34118" i="1"/>
  <c r="A34246" i="1"/>
  <c r="A34374" i="1"/>
  <c r="A34502" i="1"/>
  <c r="A34630" i="1"/>
  <c r="A34748" i="1"/>
  <c r="A34850" i="1"/>
  <c r="A34935" i="1"/>
  <c r="A35020" i="1"/>
  <c r="A35106" i="1"/>
  <c r="A35191" i="1"/>
  <c r="A35276" i="1"/>
  <c r="A35362" i="1"/>
  <c r="A35447" i="1"/>
  <c r="A35532" i="1"/>
  <c r="A35618" i="1"/>
  <c r="A35686" i="1"/>
  <c r="A35750" i="1"/>
  <c r="A35814" i="1"/>
  <c r="A35878" i="1"/>
  <c r="A35942" i="1"/>
  <c r="A36006" i="1"/>
  <c r="A36070" i="1"/>
  <c r="A36134" i="1"/>
  <c r="A36198" i="1"/>
  <c r="A36262" i="1"/>
  <c r="A36326" i="1"/>
  <c r="A36390" i="1"/>
  <c r="A36454" i="1"/>
  <c r="A36518" i="1"/>
  <c r="A36582" i="1"/>
  <c r="A36646" i="1"/>
  <c r="A36710" i="1"/>
  <c r="A36774" i="1"/>
  <c r="A36838" i="1"/>
  <c r="A36902" i="1"/>
  <c r="A36966" i="1"/>
  <c r="A37030" i="1"/>
  <c r="A37094" i="1"/>
  <c r="A37158" i="1"/>
  <c r="A37222" i="1"/>
  <c r="A37286" i="1"/>
  <c r="A37350" i="1"/>
  <c r="A37414" i="1"/>
  <c r="A37478" i="1"/>
  <c r="A37542" i="1"/>
  <c r="A37606" i="1"/>
  <c r="A37670" i="1"/>
  <c r="A37734" i="1"/>
  <c r="A37798" i="1"/>
  <c r="A37862" i="1"/>
  <c r="A37926" i="1"/>
  <c r="A37990" i="1"/>
  <c r="A38054" i="1"/>
  <c r="A38118" i="1"/>
  <c r="A38182" i="1"/>
  <c r="A38246" i="1"/>
  <c r="A38310" i="1"/>
  <c r="A38374" i="1"/>
  <c r="A38438" i="1"/>
  <c r="A38502" i="1"/>
  <c r="A38566" i="1"/>
  <c r="A38630" i="1"/>
  <c r="A38694" i="1"/>
  <c r="A38758" i="1"/>
  <c r="A38822" i="1"/>
  <c r="A38886" i="1"/>
  <c r="A38950" i="1"/>
  <c r="A39014" i="1"/>
  <c r="A39078" i="1"/>
  <c r="A39142" i="1"/>
  <c r="A39206" i="1"/>
  <c r="A39270" i="1"/>
  <c r="A39334" i="1"/>
  <c r="A39398" i="1"/>
  <c r="A39462" i="1"/>
  <c r="A39526" i="1"/>
  <c r="A39590" i="1"/>
  <c r="A39654" i="1"/>
  <c r="A39718" i="1"/>
  <c r="A39782" i="1"/>
  <c r="A39846" i="1"/>
  <c r="A39910" i="1"/>
  <c r="A39974" i="1"/>
  <c r="A40038" i="1"/>
  <c r="A40102" i="1"/>
  <c r="A40166" i="1"/>
  <c r="A40230" i="1"/>
  <c r="A40294" i="1"/>
  <c r="A40358" i="1"/>
  <c r="A40422" i="1"/>
  <c r="A40486" i="1"/>
  <c r="A40550" i="1"/>
  <c r="A40614" i="1"/>
  <c r="A40678" i="1"/>
  <c r="A40742" i="1"/>
  <c r="A40794" i="1"/>
  <c r="A40844" i="1"/>
  <c r="A40892" i="1"/>
  <c r="A40935" i="1"/>
  <c r="A40978" i="1"/>
  <c r="A41020" i="1"/>
  <c r="A41063" i="1"/>
  <c r="A41106" i="1"/>
  <c r="A41148" i="1"/>
  <c r="A41191" i="1"/>
  <c r="A41234" i="1"/>
  <c r="A41276" i="1"/>
  <c r="A41319" i="1"/>
  <c r="A41362" i="1"/>
  <c r="A41404" i="1"/>
  <c r="A41447" i="1"/>
  <c r="A41490" i="1"/>
  <c r="A41532" i="1"/>
  <c r="A41575" i="1"/>
  <c r="A41618" i="1"/>
  <c r="A41660" i="1"/>
  <c r="A41703" i="1"/>
  <c r="A41746" i="1"/>
  <c r="A41788" i="1"/>
  <c r="A41831" i="1"/>
  <c r="A41874" i="1"/>
  <c r="A41916" i="1"/>
  <c r="A41959" i="1"/>
  <c r="A42002" i="1"/>
  <c r="A42044" i="1"/>
  <c r="A42087" i="1"/>
  <c r="A42130" i="1"/>
  <c r="A42172" i="1"/>
  <c r="A42215" i="1"/>
  <c r="A42258" i="1"/>
  <c r="A42300" i="1"/>
  <c r="A42343" i="1"/>
  <c r="A42386" i="1"/>
  <c r="A42428" i="1"/>
  <c r="A42471" i="1"/>
  <c r="A42514" i="1"/>
  <c r="A42555" i="1"/>
  <c r="A42591" i="1"/>
  <c r="A42628" i="1"/>
  <c r="A42665" i="1"/>
  <c r="A42701" i="1"/>
  <c r="A42738" i="1"/>
  <c r="A42774" i="1"/>
  <c r="A42811" i="1"/>
  <c r="A42847" i="1"/>
  <c r="A42884" i="1"/>
  <c r="A42921" i="1"/>
  <c r="A42957" i="1"/>
  <c r="A42994" i="1"/>
  <c r="A43030" i="1"/>
  <c r="A43067" i="1"/>
  <c r="A43099" i="1"/>
  <c r="A43131" i="1"/>
  <c r="A43163" i="1"/>
  <c r="A43195" i="1"/>
  <c r="A43227" i="1"/>
  <c r="A43259" i="1"/>
  <c r="A43291" i="1"/>
  <c r="A43323" i="1"/>
  <c r="A43355" i="1"/>
  <c r="A43387" i="1"/>
  <c r="A43419" i="1"/>
  <c r="A43451" i="1"/>
  <c r="A43483" i="1"/>
  <c r="A43515" i="1"/>
  <c r="A43547" i="1"/>
  <c r="A43579" i="1"/>
  <c r="A43611" i="1"/>
  <c r="A43643" i="1"/>
  <c r="A43675" i="1"/>
  <c r="A43707" i="1"/>
  <c r="A43739" i="1"/>
  <c r="A43771" i="1"/>
  <c r="A43803" i="1"/>
  <c r="A43835" i="1"/>
  <c r="A43867" i="1"/>
  <c r="A43899" i="1"/>
  <c r="A43931" i="1"/>
  <c r="A43963" i="1"/>
  <c r="A43995" i="1"/>
  <c r="A44027" i="1"/>
  <c r="A44059" i="1"/>
  <c r="A44091" i="1"/>
  <c r="A44123" i="1"/>
  <c r="A44155" i="1"/>
  <c r="A44187" i="1"/>
  <c r="A44219" i="1"/>
  <c r="A44251" i="1"/>
  <c r="A44283" i="1"/>
  <c r="A44315" i="1"/>
  <c r="A44347" i="1"/>
  <c r="A44379" i="1"/>
  <c r="A44411" i="1"/>
  <c r="A44443" i="1"/>
  <c r="A44475" i="1"/>
  <c r="A44507" i="1"/>
  <c r="A44539" i="1"/>
  <c r="A44571" i="1"/>
  <c r="A44603" i="1"/>
  <c r="A44635" i="1"/>
  <c r="A44667" i="1"/>
  <c r="A44699" i="1"/>
  <c r="A44731" i="1"/>
  <c r="A44763" i="1"/>
  <c r="A44795" i="1"/>
  <c r="A44827" i="1"/>
  <c r="A44859" i="1"/>
  <c r="A44891" i="1"/>
  <c r="A44923" i="1"/>
  <c r="A44955" i="1"/>
  <c r="A44987" i="1"/>
  <c r="A45019" i="1"/>
  <c r="A45051" i="1"/>
  <c r="A45083" i="1"/>
  <c r="A45115" i="1"/>
  <c r="A45147" i="1"/>
  <c r="A45179" i="1"/>
  <c r="A45211" i="1"/>
  <c r="A45243" i="1"/>
  <c r="A45275" i="1"/>
  <c r="A45307" i="1"/>
  <c r="A45339" i="1"/>
  <c r="A45371" i="1"/>
  <c r="A45403" i="1"/>
  <c r="A45435" i="1"/>
  <c r="A45467" i="1"/>
  <c r="A45499" i="1"/>
  <c r="A45531" i="1"/>
  <c r="A45563" i="1"/>
  <c r="A45595" i="1"/>
  <c r="A45627" i="1"/>
  <c r="A45659" i="1"/>
  <c r="A45691" i="1"/>
  <c r="A45723" i="1"/>
  <c r="A45755" i="1"/>
  <c r="A45787" i="1"/>
  <c r="A45819" i="1"/>
  <c r="A45851" i="1"/>
  <c r="A45883" i="1"/>
  <c r="A45915" i="1"/>
  <c r="A45947" i="1"/>
  <c r="A45979" i="1"/>
  <c r="A46011" i="1"/>
  <c r="A46043" i="1"/>
  <c r="A46075" i="1"/>
  <c r="A46107" i="1"/>
  <c r="A46139" i="1"/>
  <c r="A46171" i="1"/>
  <c r="A46203" i="1"/>
  <c r="A46235" i="1"/>
  <c r="A46267" i="1"/>
  <c r="A46299" i="1"/>
  <c r="A46331" i="1"/>
  <c r="A46363" i="1"/>
  <c r="A46395" i="1"/>
  <c r="A46427" i="1"/>
  <c r="A46459" i="1"/>
  <c r="A46491" i="1"/>
  <c r="A46523" i="1"/>
  <c r="A46555" i="1"/>
  <c r="A46587" i="1"/>
  <c r="A46619" i="1"/>
  <c r="A46651" i="1"/>
  <c r="A46683" i="1"/>
  <c r="A46713" i="1"/>
  <c r="A46739" i="1"/>
  <c r="A46764" i="1"/>
  <c r="A46790" i="1"/>
  <c r="A46814" i="1"/>
  <c r="A46835" i="1"/>
  <c r="A46856" i="1"/>
  <c r="A46878" i="1"/>
  <c r="A46897" i="1"/>
  <c r="A46915" i="1"/>
  <c r="A46934" i="1"/>
  <c r="A46952" i="1"/>
  <c r="A46970" i="1"/>
  <c r="A46988" i="1"/>
  <c r="A47007" i="1"/>
  <c r="A47025" i="1"/>
  <c r="A47043" i="1"/>
  <c r="A47062" i="1"/>
  <c r="A47080" i="1"/>
  <c r="A47098" i="1"/>
  <c r="A47116" i="1"/>
  <c r="A47135" i="1"/>
  <c r="A47153" i="1"/>
  <c r="A47171" i="1"/>
  <c r="A47190" i="1"/>
  <c r="A47208" i="1"/>
  <c r="A47226" i="1"/>
  <c r="A47244" i="1"/>
  <c r="A47263" i="1"/>
  <c r="A47281" i="1"/>
  <c r="A47299" i="1"/>
  <c r="A47318" i="1"/>
  <c r="A47336" i="1"/>
  <c r="A47354" i="1"/>
  <c r="A47372" i="1"/>
  <c r="A47391" i="1"/>
  <c r="A47409" i="1"/>
  <c r="A47427" i="1"/>
  <c r="A47444" i="1"/>
  <c r="A47460" i="1"/>
  <c r="A47476" i="1"/>
  <c r="A47492" i="1"/>
  <c r="A47508" i="1"/>
  <c r="A47524" i="1"/>
  <c r="A47540" i="1"/>
  <c r="A47556" i="1"/>
  <c r="A47572" i="1"/>
  <c r="A47588" i="1"/>
  <c r="A47604" i="1"/>
  <c r="A47620" i="1"/>
  <c r="A47636" i="1"/>
  <c r="A47652" i="1"/>
  <c r="A47668" i="1"/>
  <c r="A47684" i="1"/>
  <c r="A47700" i="1"/>
  <c r="A47716" i="1"/>
  <c r="A47732" i="1"/>
  <c r="A47748" i="1"/>
  <c r="A47764" i="1"/>
  <c r="A47780" i="1"/>
  <c r="A47796" i="1"/>
  <c r="A47812" i="1"/>
  <c r="A47828" i="1"/>
  <c r="A47844" i="1"/>
  <c r="A47860" i="1"/>
  <c r="A47876" i="1"/>
  <c r="A47892" i="1"/>
  <c r="A47908" i="1"/>
  <c r="A47924" i="1"/>
  <c r="A47940" i="1"/>
  <c r="A47956" i="1"/>
  <c r="A47972" i="1"/>
  <c r="A47988" i="1"/>
  <c r="A48004" i="1"/>
  <c r="A48020" i="1"/>
  <c r="A48036" i="1"/>
  <c r="A48052" i="1"/>
  <c r="A48068" i="1"/>
  <c r="A48084" i="1"/>
  <c r="A48100" i="1"/>
  <c r="A48116" i="1"/>
  <c r="A48132" i="1"/>
  <c r="A48148" i="1"/>
  <c r="A48164" i="1"/>
  <c r="A48180" i="1"/>
  <c r="A48196" i="1"/>
  <c r="A48212" i="1"/>
  <c r="A48228" i="1"/>
  <c r="A48244" i="1"/>
  <c r="A48260" i="1"/>
  <c r="A48276" i="1"/>
  <c r="A48292" i="1"/>
  <c r="A48308" i="1"/>
  <c r="A48324" i="1"/>
  <c r="A48340" i="1"/>
  <c r="A48356" i="1"/>
  <c r="A48372" i="1"/>
  <c r="A48388" i="1"/>
  <c r="A48404" i="1"/>
  <c r="A48420" i="1"/>
  <c r="A48436" i="1"/>
  <c r="A48452" i="1"/>
  <c r="A48468" i="1"/>
  <c r="A48484" i="1"/>
  <c r="A48500" i="1"/>
  <c r="A48516" i="1"/>
  <c r="A48532" i="1"/>
  <c r="A48548" i="1"/>
  <c r="A48564" i="1"/>
  <c r="A48580" i="1"/>
  <c r="A48596" i="1"/>
  <c r="A48612" i="1"/>
  <c r="A48628" i="1"/>
  <c r="A48644" i="1"/>
  <c r="A48660" i="1"/>
  <c r="A48676" i="1"/>
  <c r="A48692" i="1"/>
  <c r="A48708" i="1"/>
  <c r="A48724" i="1"/>
  <c r="A48740" i="1"/>
  <c r="A48756" i="1"/>
  <c r="A48772" i="1"/>
  <c r="A48788" i="1"/>
  <c r="A48804" i="1"/>
  <c r="A48820" i="1"/>
  <c r="A48836" i="1"/>
  <c r="A48852" i="1"/>
  <c r="A48868" i="1"/>
  <c r="A48884" i="1"/>
  <c r="A48900" i="1"/>
  <c r="A48916" i="1"/>
  <c r="A48932" i="1"/>
  <c r="A48948" i="1"/>
  <c r="A48964" i="1"/>
  <c r="A48980" i="1"/>
  <c r="A48996" i="1"/>
  <c r="A49012" i="1"/>
  <c r="A49028" i="1"/>
  <c r="A49044" i="1"/>
  <c r="A49060" i="1"/>
  <c r="A49076" i="1"/>
  <c r="A49092" i="1"/>
  <c r="A49108" i="1"/>
  <c r="A49124" i="1"/>
  <c r="A49140" i="1"/>
  <c r="A49156" i="1"/>
  <c r="A49172" i="1"/>
  <c r="A49188" i="1"/>
  <c r="A49204" i="1"/>
  <c r="A49220" i="1"/>
  <c r="A49236" i="1"/>
  <c r="A49252" i="1"/>
  <c r="A49268" i="1"/>
  <c r="A49284" i="1"/>
  <c r="A49300" i="1"/>
  <c r="A49316" i="1"/>
  <c r="A49332" i="1"/>
  <c r="A49348" i="1"/>
  <c r="A49364" i="1"/>
  <c r="A49380" i="1"/>
  <c r="A49396" i="1"/>
  <c r="A49412" i="1"/>
  <c r="A49428" i="1"/>
  <c r="A49444" i="1"/>
  <c r="A49460" i="1"/>
  <c r="A49476" i="1"/>
  <c r="A49492" i="1"/>
  <c r="A49508" i="1"/>
  <c r="A49524" i="1"/>
  <c r="A49540" i="1"/>
  <c r="A49556" i="1"/>
  <c r="A49572" i="1"/>
  <c r="A49588" i="1"/>
  <c r="A49604" i="1"/>
  <c r="A49620" i="1"/>
  <c r="A49636" i="1"/>
  <c r="A49652" i="1"/>
  <c r="A49668" i="1"/>
  <c r="A49684" i="1"/>
  <c r="A49700" i="1"/>
  <c r="A49716" i="1"/>
  <c r="A49732" i="1"/>
  <c r="A49748" i="1"/>
  <c r="A49764" i="1"/>
  <c r="A49780" i="1"/>
  <c r="A49796" i="1"/>
  <c r="A49812" i="1"/>
  <c r="A49828" i="1"/>
  <c r="A49844" i="1"/>
  <c r="A49860" i="1"/>
  <c r="A49876" i="1"/>
  <c r="A49892" i="1"/>
  <c r="A49908" i="1"/>
  <c r="A49924" i="1"/>
  <c r="A49940" i="1"/>
  <c r="A49956" i="1"/>
  <c r="A49972" i="1"/>
  <c r="A49988" i="1"/>
  <c r="A50004" i="1"/>
  <c r="A50020" i="1"/>
  <c r="A50036" i="1"/>
  <c r="A50052" i="1"/>
  <c r="A50068" i="1"/>
  <c r="A50084" i="1"/>
  <c r="A50100" i="1"/>
  <c r="A50116" i="1"/>
  <c r="A50132" i="1"/>
  <c r="A50148" i="1"/>
  <c r="A50164" i="1"/>
  <c r="A50180" i="1"/>
  <c r="A50196" i="1"/>
  <c r="A50212" i="1"/>
  <c r="A50228" i="1"/>
  <c r="A50244" i="1"/>
  <c r="A50260" i="1"/>
  <c r="A50276" i="1"/>
  <c r="A50292" i="1"/>
  <c r="A50308" i="1"/>
  <c r="A50324" i="1"/>
  <c r="A50340" i="1"/>
  <c r="A50356" i="1"/>
  <c r="A50372" i="1"/>
  <c r="A50388" i="1"/>
  <c r="A50404" i="1"/>
  <c r="A50420" i="1"/>
  <c r="A50436" i="1"/>
  <c r="A50452" i="1"/>
  <c r="A50468" i="1"/>
  <c r="A50484" i="1"/>
  <c r="A50500" i="1"/>
  <c r="A50516" i="1"/>
  <c r="A50532" i="1"/>
  <c r="A50548" i="1"/>
  <c r="A50564" i="1"/>
  <c r="A50580" i="1"/>
  <c r="A50596" i="1"/>
  <c r="A50612" i="1"/>
  <c r="A50628" i="1"/>
  <c r="A50644" i="1"/>
  <c r="A50660" i="1"/>
  <c r="A50676" i="1"/>
  <c r="A50692" i="1"/>
  <c r="A50708" i="1"/>
  <c r="A50724" i="1"/>
  <c r="A50740" i="1"/>
  <c r="A50756" i="1"/>
  <c r="A50772" i="1"/>
  <c r="A50788" i="1"/>
  <c r="A50804" i="1"/>
  <c r="A50820" i="1"/>
  <c r="A50836" i="1"/>
  <c r="A50852" i="1"/>
  <c r="A50868" i="1"/>
  <c r="A50884" i="1"/>
  <c r="A50900" i="1"/>
  <c r="A50916" i="1"/>
  <c r="A50932" i="1"/>
  <c r="A50948" i="1"/>
  <c r="A50964" i="1"/>
  <c r="A50980" i="1"/>
  <c r="A50996" i="1"/>
  <c r="A51012" i="1"/>
  <c r="A51028" i="1"/>
  <c r="A51044" i="1"/>
  <c r="A51060" i="1"/>
  <c r="A51076" i="1"/>
  <c r="A51092" i="1"/>
  <c r="A51108" i="1"/>
  <c r="A51124" i="1"/>
  <c r="A51140" i="1"/>
  <c r="A51156" i="1"/>
  <c r="A51172" i="1"/>
  <c r="A51188" i="1"/>
  <c r="A51204" i="1"/>
  <c r="A51220" i="1"/>
  <c r="A51236" i="1"/>
  <c r="A51252" i="1"/>
  <c r="A51268" i="1"/>
  <c r="A51284" i="1"/>
  <c r="A51300" i="1"/>
  <c r="A51316" i="1"/>
  <c r="A51332" i="1"/>
  <c r="A51348" i="1"/>
  <c r="A51364" i="1"/>
  <c r="A51380" i="1"/>
  <c r="A51396" i="1"/>
  <c r="A51412" i="1"/>
  <c r="A51428" i="1"/>
  <c r="A51444" i="1"/>
  <c r="A51460" i="1"/>
  <c r="A51476" i="1"/>
  <c r="A12871" i="1"/>
  <c r="A15315" i="1"/>
  <c r="A16876" i="1"/>
  <c r="A17973" i="1"/>
  <c r="A18956" i="1"/>
  <c r="A19626" i="1"/>
  <c r="A20138" i="1"/>
  <c r="A20650" i="1"/>
  <c r="A21162" i="1"/>
  <c r="A21674" i="1"/>
  <c r="A22177" i="1"/>
  <c r="A22524" i="1"/>
  <c r="A22865" i="1"/>
  <c r="A23145" i="1"/>
  <c r="A23401" i="1"/>
  <c r="A23657" i="1"/>
  <c r="A23913" i="1"/>
  <c r="A24169" i="1"/>
  <c r="A24425" i="1"/>
  <c r="A24681" i="1"/>
  <c r="A24937" i="1"/>
  <c r="A25193" i="1"/>
  <c r="A25449" i="1"/>
  <c r="A25705" i="1"/>
  <c r="A25961" i="1"/>
  <c r="A26217" i="1"/>
  <c r="A26473" i="1"/>
  <c r="A26729" i="1"/>
  <c r="A26985" i="1"/>
  <c r="A27241" i="1"/>
  <c r="A27497" i="1"/>
  <c r="A27753" i="1"/>
  <c r="A28009" i="1"/>
  <c r="A28265" i="1"/>
  <c r="A28521" i="1"/>
  <c r="A28777" i="1"/>
  <c r="A29028" i="1"/>
  <c r="A29209" i="1"/>
  <c r="A29380" i="1"/>
  <c r="A29550" i="1"/>
  <c r="A29721" i="1"/>
  <c r="A29892" i="1"/>
  <c r="A30062" i="1"/>
  <c r="A30233" i="1"/>
  <c r="A30404" i="1"/>
  <c r="A30567" i="1"/>
  <c r="A30695" i="1"/>
  <c r="A30823" i="1"/>
  <c r="A30951" i="1"/>
  <c r="A31079" i="1"/>
  <c r="A31207" i="1"/>
  <c r="A31335" i="1"/>
  <c r="A31463" i="1"/>
  <c r="A31591" i="1"/>
  <c r="A31719" i="1"/>
  <c r="A31847" i="1"/>
  <c r="A31975" i="1"/>
  <c r="A32103" i="1"/>
  <c r="A32231" i="1"/>
  <c r="A32359" i="1"/>
  <c r="A32487" i="1"/>
  <c r="A32615" i="1"/>
  <c r="A32743" i="1"/>
  <c r="A32871" i="1"/>
  <c r="A32999" i="1"/>
  <c r="A33127" i="1"/>
  <c r="A33255" i="1"/>
  <c r="A33383" i="1"/>
  <c r="A33511" i="1"/>
  <c r="A33639" i="1"/>
  <c r="A33767" i="1"/>
  <c r="A33895" i="1"/>
  <c r="A34023" i="1"/>
  <c r="A34151" i="1"/>
  <c r="A34279" i="1"/>
  <c r="A34407" i="1"/>
  <c r="A34535" i="1"/>
  <c r="A34663" i="1"/>
  <c r="A34775" i="1"/>
  <c r="A34873" i="1"/>
  <c r="A34958" i="1"/>
  <c r="A35043" i="1"/>
  <c r="A35129" i="1"/>
  <c r="A35214" i="1"/>
  <c r="A35299" i="1"/>
  <c r="A35385" i="1"/>
  <c r="A35470" i="1"/>
  <c r="A35555" i="1"/>
  <c r="A35639" i="1"/>
  <c r="A35703" i="1"/>
  <c r="A35767" i="1"/>
  <c r="A35831" i="1"/>
  <c r="A35895" i="1"/>
  <c r="A35959" i="1"/>
  <c r="A36023" i="1"/>
  <c r="A36087" i="1"/>
  <c r="A36151" i="1"/>
  <c r="A36215" i="1"/>
  <c r="A36279" i="1"/>
  <c r="A36343" i="1"/>
  <c r="A36407" i="1"/>
  <c r="A36471" i="1"/>
  <c r="A36535" i="1"/>
  <c r="A36599" i="1"/>
  <c r="A36663" i="1"/>
  <c r="A36727" i="1"/>
  <c r="A36791" i="1"/>
  <c r="A36855" i="1"/>
  <c r="A36919" i="1"/>
  <c r="A36983" i="1"/>
  <c r="A37047" i="1"/>
  <c r="A37111" i="1"/>
  <c r="A37175" i="1"/>
  <c r="A37239" i="1"/>
  <c r="A37303" i="1"/>
  <c r="A37367" i="1"/>
  <c r="A37431" i="1"/>
  <c r="A37495" i="1"/>
  <c r="A37559" i="1"/>
  <c r="A37623" i="1"/>
  <c r="A37687" i="1"/>
  <c r="A37751" i="1"/>
  <c r="A37815" i="1"/>
  <c r="A37879" i="1"/>
  <c r="A37943" i="1"/>
  <c r="A38007" i="1"/>
  <c r="A38071" i="1"/>
  <c r="A38135" i="1"/>
  <c r="A38199" i="1"/>
  <c r="A38263" i="1"/>
  <c r="A38327" i="1"/>
  <c r="A38391" i="1"/>
  <c r="A38455" i="1"/>
  <c r="A38519" i="1"/>
  <c r="A38583" i="1"/>
  <c r="A38647" i="1"/>
  <c r="A38711" i="1"/>
  <c r="A38775" i="1"/>
  <c r="A38839" i="1"/>
  <c r="A38903" i="1"/>
  <c r="A38967" i="1"/>
  <c r="A39031" i="1"/>
  <c r="A39095" i="1"/>
  <c r="A39159" i="1"/>
  <c r="A39223" i="1"/>
  <c r="A39287" i="1"/>
  <c r="A39351" i="1"/>
  <c r="A39415" i="1"/>
  <c r="A39479" i="1"/>
  <c r="A39543" i="1"/>
  <c r="A39607" i="1"/>
  <c r="A39671" i="1"/>
  <c r="A39735" i="1"/>
  <c r="A39799" i="1"/>
  <c r="A39863" i="1"/>
  <c r="A39927" i="1"/>
  <c r="A39991" i="1"/>
  <c r="A40055" i="1"/>
  <c r="A40119" i="1"/>
  <c r="A40183" i="1"/>
  <c r="A40247" i="1"/>
  <c r="A40311" i="1"/>
  <c r="A40375" i="1"/>
  <c r="A40439" i="1"/>
  <c r="A40503" i="1"/>
  <c r="A40567" i="1"/>
  <c r="A40631" i="1"/>
  <c r="A40695" i="1"/>
  <c r="A40756" i="1"/>
  <c r="A40807" i="1"/>
  <c r="A40859" i="1"/>
  <c r="A40905" i="1"/>
  <c r="A40947" i="1"/>
  <c r="A40990" i="1"/>
  <c r="A41033" i="1"/>
  <c r="A41075" i="1"/>
  <c r="A41118" i="1"/>
  <c r="A41161" i="1"/>
  <c r="A41203" i="1"/>
  <c r="A41246" i="1"/>
  <c r="A41289" i="1"/>
  <c r="A41331" i="1"/>
  <c r="A41374" i="1"/>
  <c r="A41417" i="1"/>
  <c r="A41459" i="1"/>
  <c r="A41502" i="1"/>
  <c r="A41545" i="1"/>
  <c r="A41587" i="1"/>
  <c r="A41630" i="1"/>
  <c r="A41673" i="1"/>
  <c r="A41715" i="1"/>
  <c r="A41758" i="1"/>
  <c r="A41801" i="1"/>
  <c r="A41843" i="1"/>
  <c r="A41886" i="1"/>
  <c r="A41929" i="1"/>
  <c r="A41971" i="1"/>
  <c r="A42014" i="1"/>
  <c r="A42057" i="1"/>
  <c r="A42099" i="1"/>
  <c r="A42142" i="1"/>
  <c r="A42185" i="1"/>
  <c r="A42227" i="1"/>
  <c r="A42270" i="1"/>
  <c r="A42313" i="1"/>
  <c r="A42355" i="1"/>
  <c r="A42398" i="1"/>
  <c r="A42441" i="1"/>
  <c r="A42483" i="1"/>
  <c r="A42526" i="1"/>
  <c r="A42565" i="1"/>
  <c r="A42602" i="1"/>
  <c r="A42638" i="1"/>
  <c r="A42675" i="1"/>
  <c r="A42711" i="1"/>
  <c r="A42748" i="1"/>
  <c r="A42785" i="1"/>
  <c r="A42821" i="1"/>
  <c r="A42858" i="1"/>
  <c r="A42894" i="1"/>
  <c r="A42931" i="1"/>
  <c r="A42967" i="1"/>
  <c r="A43004" i="1"/>
  <c r="A43041" i="1"/>
  <c r="A43076" i="1"/>
  <c r="A43108" i="1"/>
  <c r="A43140" i="1"/>
  <c r="A43172" i="1"/>
  <c r="A43204" i="1"/>
  <c r="A43236" i="1"/>
  <c r="A43268" i="1"/>
  <c r="A43300" i="1"/>
  <c r="A43332" i="1"/>
  <c r="A43364" i="1"/>
  <c r="A43396" i="1"/>
  <c r="A43428" i="1"/>
  <c r="A43460" i="1"/>
  <c r="A43492" i="1"/>
  <c r="A43524" i="1"/>
  <c r="A43556" i="1"/>
  <c r="A43588" i="1"/>
  <c r="A43620" i="1"/>
  <c r="A43652" i="1"/>
  <c r="A43684" i="1"/>
  <c r="A43716" i="1"/>
  <c r="A43748" i="1"/>
  <c r="A43780" i="1"/>
  <c r="A43812" i="1"/>
  <c r="A43844" i="1"/>
  <c r="A43876" i="1"/>
  <c r="A43908" i="1"/>
  <c r="A43940" i="1"/>
  <c r="A43972" i="1"/>
  <c r="A44004" i="1"/>
  <c r="A44036" i="1"/>
  <c r="A44068" i="1"/>
  <c r="A44100" i="1"/>
  <c r="A44132" i="1"/>
  <c r="A44164" i="1"/>
  <c r="A44196" i="1"/>
  <c r="A44228" i="1"/>
  <c r="A44260" i="1"/>
  <c r="A44292" i="1"/>
  <c r="A44324" i="1"/>
  <c r="A44356" i="1"/>
  <c r="A44388" i="1"/>
  <c r="A44420" i="1"/>
  <c r="A44452" i="1"/>
  <c r="A44484" i="1"/>
  <c r="A44516" i="1"/>
  <c r="A44548" i="1"/>
  <c r="A44580" i="1"/>
  <c r="A44612" i="1"/>
  <c r="A44644" i="1"/>
  <c r="A44676" i="1"/>
  <c r="A44708" i="1"/>
  <c r="A44740" i="1"/>
  <c r="A44772" i="1"/>
  <c r="A44804" i="1"/>
  <c r="A44836" i="1"/>
  <c r="A44868" i="1"/>
  <c r="A44900" i="1"/>
  <c r="A44932" i="1"/>
  <c r="A44964" i="1"/>
  <c r="A44996" i="1"/>
  <c r="A45028" i="1"/>
  <c r="A45060" i="1"/>
  <c r="A45092" i="1"/>
  <c r="A45124" i="1"/>
  <c r="A45156" i="1"/>
  <c r="A45188" i="1"/>
  <c r="A45220" i="1"/>
  <c r="A45252" i="1"/>
  <c r="A45284" i="1"/>
  <c r="A45316" i="1"/>
  <c r="A45348" i="1"/>
  <c r="A45380" i="1"/>
  <c r="A45412" i="1"/>
  <c r="A45444" i="1"/>
  <c r="A45476" i="1"/>
  <c r="A45508" i="1"/>
  <c r="A45540" i="1"/>
  <c r="A45572" i="1"/>
  <c r="A45604" i="1"/>
  <c r="A45636" i="1"/>
  <c r="A45668" i="1"/>
  <c r="A45700" i="1"/>
  <c r="A45732" i="1"/>
  <c r="A45764" i="1"/>
  <c r="A45796" i="1"/>
  <c r="A45828" i="1"/>
  <c r="A45860" i="1"/>
  <c r="A45892" i="1"/>
  <c r="A45924" i="1"/>
  <c r="A45956" i="1"/>
  <c r="A45988" i="1"/>
  <c r="A46020" i="1"/>
  <c r="A46052" i="1"/>
  <c r="A46084" i="1"/>
  <c r="A46116" i="1"/>
  <c r="A46148" i="1"/>
  <c r="A46180" i="1"/>
  <c r="A46212" i="1"/>
  <c r="A46244" i="1"/>
  <c r="A46276" i="1"/>
  <c r="A46308" i="1"/>
  <c r="A46340" i="1"/>
  <c r="A46372" i="1"/>
  <c r="A46404" i="1"/>
  <c r="A46436" i="1"/>
  <c r="A46468" i="1"/>
  <c r="A46500" i="1"/>
  <c r="A46532" i="1"/>
  <c r="A46564" i="1"/>
  <c r="A46596" i="1"/>
  <c r="A46628" i="1"/>
  <c r="A46660" i="1"/>
  <c r="A46692" i="1"/>
  <c r="A46721" i="1"/>
  <c r="A46747" i="1"/>
  <c r="A46772" i="1"/>
  <c r="A46798" i="1"/>
  <c r="A46820" i="1"/>
  <c r="A46841" i="1"/>
  <c r="A46863" i="1"/>
  <c r="A46884" i="1"/>
  <c r="A46903" i="1"/>
  <c r="A46921" i="1"/>
  <c r="A46939" i="1"/>
  <c r="A46958" i="1"/>
  <c r="A46976" i="1"/>
  <c r="A46994" i="1"/>
  <c r="A47012" i="1"/>
  <c r="A47031" i="1"/>
  <c r="A47049" i="1"/>
  <c r="A47067" i="1"/>
  <c r="A47086" i="1"/>
  <c r="A47104" i="1"/>
  <c r="A47122" i="1"/>
  <c r="A47140" i="1"/>
  <c r="A47159" i="1"/>
  <c r="A47177" i="1"/>
  <c r="A47195" i="1"/>
  <c r="A47214" i="1"/>
  <c r="A47232" i="1"/>
  <c r="A47250" i="1"/>
  <c r="A47268" i="1"/>
  <c r="A47287" i="1"/>
  <c r="A47305" i="1"/>
  <c r="A47323" i="1"/>
  <c r="A47342" i="1"/>
  <c r="A47360" i="1"/>
  <c r="A47378" i="1"/>
  <c r="A47396" i="1"/>
  <c r="A47415" i="1"/>
  <c r="A47433" i="1"/>
  <c r="A47449" i="1"/>
  <c r="A47465" i="1"/>
  <c r="A47481" i="1"/>
  <c r="A47497" i="1"/>
  <c r="A47513" i="1"/>
  <c r="A47529" i="1"/>
  <c r="A47545" i="1"/>
  <c r="A47561" i="1"/>
  <c r="A47577" i="1"/>
  <c r="A47593" i="1"/>
  <c r="A47609" i="1"/>
  <c r="A47625" i="1"/>
  <c r="A47641" i="1"/>
  <c r="A47657" i="1"/>
  <c r="A47673" i="1"/>
  <c r="A47689" i="1"/>
  <c r="A47705" i="1"/>
  <c r="A47721" i="1"/>
  <c r="A47737" i="1"/>
  <c r="A47753" i="1"/>
  <c r="A47769" i="1"/>
  <c r="A47785" i="1"/>
  <c r="A47801" i="1"/>
  <c r="A47817" i="1"/>
  <c r="A47833" i="1"/>
  <c r="A47849" i="1"/>
  <c r="A47865" i="1"/>
  <c r="A47881" i="1"/>
  <c r="A47897" i="1"/>
  <c r="A47913" i="1"/>
  <c r="A47929" i="1"/>
  <c r="A47945" i="1"/>
  <c r="A47961" i="1"/>
  <c r="A47977" i="1"/>
  <c r="A47993" i="1"/>
  <c r="A48009" i="1"/>
  <c r="A48025" i="1"/>
  <c r="A48041" i="1"/>
  <c r="A48057" i="1"/>
  <c r="A48073" i="1"/>
  <c r="A48089" i="1"/>
  <c r="A48105" i="1"/>
  <c r="A48121" i="1"/>
  <c r="A48137" i="1"/>
  <c r="A48153" i="1"/>
  <c r="A48169" i="1"/>
  <c r="A48185" i="1"/>
  <c r="A48201" i="1"/>
  <c r="A48217" i="1"/>
  <c r="A48233" i="1"/>
  <c r="A48249" i="1"/>
  <c r="A48265" i="1"/>
  <c r="A48281" i="1"/>
  <c r="A48297" i="1"/>
  <c r="A48313" i="1"/>
  <c r="A48329" i="1"/>
  <c r="A48345" i="1"/>
  <c r="A48361" i="1"/>
  <c r="A48377" i="1"/>
  <c r="A48393" i="1"/>
  <c r="A48409" i="1"/>
  <c r="A48425" i="1"/>
  <c r="A48441" i="1"/>
  <c r="A48457" i="1"/>
  <c r="A48473" i="1"/>
  <c r="A48489" i="1"/>
  <c r="A48505" i="1"/>
  <c r="A48521" i="1"/>
  <c r="A48537" i="1"/>
  <c r="A48553" i="1"/>
  <c r="A48569" i="1"/>
  <c r="A48585" i="1"/>
  <c r="A48601" i="1"/>
  <c r="A48617" i="1"/>
  <c r="A48633" i="1"/>
  <c r="A48649" i="1"/>
  <c r="A48665" i="1"/>
  <c r="A48681" i="1"/>
  <c r="A48697" i="1"/>
  <c r="A48713" i="1"/>
  <c r="A48729" i="1"/>
  <c r="A48745" i="1"/>
  <c r="A48761" i="1"/>
  <c r="A48777" i="1"/>
  <c r="A48793" i="1"/>
  <c r="A48809" i="1"/>
  <c r="A48825" i="1"/>
  <c r="A48841" i="1"/>
  <c r="A48857" i="1"/>
  <c r="A48873" i="1"/>
  <c r="A48889" i="1"/>
  <c r="A48905" i="1"/>
  <c r="A48921" i="1"/>
  <c r="A48937" i="1"/>
  <c r="A48953" i="1"/>
  <c r="A48969" i="1"/>
  <c r="A48985" i="1"/>
  <c r="A49001" i="1"/>
  <c r="A49017" i="1"/>
  <c r="A49033" i="1"/>
  <c r="A49049" i="1"/>
  <c r="A49065" i="1"/>
  <c r="A49081" i="1"/>
  <c r="A49097" i="1"/>
  <c r="A49113" i="1"/>
  <c r="A49129" i="1"/>
  <c r="A49145" i="1"/>
  <c r="A49161" i="1"/>
  <c r="A49177" i="1"/>
  <c r="A49193" i="1"/>
  <c r="A49209" i="1"/>
  <c r="A49225" i="1"/>
  <c r="A49241" i="1"/>
  <c r="A49257" i="1"/>
  <c r="A49273" i="1"/>
  <c r="A49289" i="1"/>
  <c r="A49305" i="1"/>
  <c r="A49321" i="1"/>
  <c r="A49337" i="1"/>
  <c r="A49353" i="1"/>
  <c r="A49369" i="1"/>
  <c r="A49385" i="1"/>
  <c r="A49401" i="1"/>
  <c r="A49417" i="1"/>
  <c r="A49433" i="1"/>
  <c r="A49449" i="1"/>
  <c r="A49465" i="1"/>
  <c r="A49481" i="1"/>
  <c r="A49497" i="1"/>
  <c r="A49513" i="1"/>
  <c r="A49529" i="1"/>
  <c r="A49545" i="1"/>
  <c r="A49561" i="1"/>
  <c r="A49577" i="1"/>
  <c r="A49593" i="1"/>
  <c r="A49609" i="1"/>
  <c r="A49625" i="1"/>
  <c r="A49641" i="1"/>
  <c r="A49657" i="1"/>
  <c r="A49673" i="1"/>
  <c r="A49689" i="1"/>
  <c r="A49705" i="1"/>
  <c r="A49721" i="1"/>
  <c r="A49737" i="1"/>
  <c r="A49753" i="1"/>
  <c r="A49769" i="1"/>
  <c r="A49785" i="1"/>
  <c r="A49801" i="1"/>
  <c r="A49817" i="1"/>
  <c r="A49833" i="1"/>
  <c r="A49849" i="1"/>
  <c r="A49865" i="1"/>
  <c r="A49881" i="1"/>
  <c r="A49897" i="1"/>
  <c r="A49913" i="1"/>
  <c r="A49929" i="1"/>
  <c r="A49945" i="1"/>
  <c r="A49961" i="1"/>
  <c r="A49977" i="1"/>
  <c r="A49993" i="1"/>
  <c r="A50009" i="1"/>
  <c r="A50025" i="1"/>
  <c r="A50041" i="1"/>
  <c r="A50057" i="1"/>
  <c r="A50073" i="1"/>
  <c r="A50089" i="1"/>
  <c r="A50105" i="1"/>
  <c r="A50121" i="1"/>
  <c r="A50137" i="1"/>
  <c r="A50153" i="1"/>
  <c r="A50169" i="1"/>
  <c r="A50185" i="1"/>
  <c r="A50201" i="1"/>
  <c r="A50217" i="1"/>
  <c r="A50233" i="1"/>
  <c r="A50249" i="1"/>
  <c r="A50265" i="1"/>
  <c r="A50281" i="1"/>
  <c r="A50297" i="1"/>
  <c r="A50313" i="1"/>
  <c r="A50329" i="1"/>
  <c r="A50345" i="1"/>
  <c r="A50361" i="1"/>
  <c r="A50377" i="1"/>
  <c r="A50393" i="1"/>
  <c r="A50409" i="1"/>
  <c r="A50425" i="1"/>
  <c r="A50441" i="1"/>
  <c r="A50457" i="1"/>
  <c r="A50473" i="1"/>
  <c r="A50489" i="1"/>
  <c r="A50505" i="1"/>
  <c r="A50521" i="1"/>
  <c r="A50537" i="1"/>
  <c r="A50553" i="1"/>
  <c r="A50569" i="1"/>
  <c r="A50585" i="1"/>
  <c r="A50601" i="1"/>
  <c r="A50617" i="1"/>
  <c r="A50633" i="1"/>
  <c r="A50649" i="1"/>
  <c r="A50665" i="1"/>
  <c r="A50681" i="1"/>
  <c r="A50697" i="1"/>
  <c r="A50713" i="1"/>
  <c r="A50729" i="1"/>
  <c r="A50745" i="1"/>
  <c r="A50761" i="1"/>
  <c r="A50777" i="1"/>
  <c r="A50793" i="1"/>
  <c r="A50809" i="1"/>
  <c r="A50825" i="1"/>
  <c r="A50841" i="1"/>
  <c r="A50857" i="1"/>
  <c r="A50873" i="1"/>
  <c r="A50889" i="1"/>
  <c r="A50905" i="1"/>
  <c r="A50921" i="1"/>
  <c r="A50937" i="1"/>
  <c r="A50953" i="1"/>
  <c r="A50969" i="1"/>
  <c r="A50985" i="1"/>
  <c r="A51001" i="1"/>
  <c r="A51017" i="1"/>
  <c r="A51033" i="1"/>
  <c r="A51049" i="1"/>
  <c r="A51065" i="1"/>
  <c r="A51081" i="1"/>
  <c r="A51097" i="1"/>
  <c r="A51113" i="1"/>
  <c r="A51129" i="1"/>
  <c r="A51145" i="1"/>
  <c r="A51161" i="1"/>
  <c r="A51177" i="1"/>
  <c r="A51193" i="1"/>
  <c r="A51209" i="1"/>
  <c r="A51225" i="1"/>
  <c r="A51241" i="1"/>
  <c r="A51257" i="1"/>
  <c r="A51273" i="1"/>
  <c r="A51289" i="1"/>
  <c r="A51305" i="1"/>
  <c r="A51321" i="1"/>
  <c r="A51337" i="1"/>
  <c r="A51353" i="1"/>
  <c r="A51369" i="1"/>
  <c r="A51385" i="1"/>
  <c r="A51401" i="1"/>
  <c r="A51417" i="1"/>
  <c r="A51433" i="1"/>
  <c r="A51449" i="1"/>
  <c r="A51465" i="1"/>
  <c r="A51481" i="1"/>
  <c r="A51497" i="1"/>
  <c r="A51513" i="1"/>
  <c r="A51529" i="1"/>
  <c r="A51545" i="1"/>
  <c r="A51561" i="1"/>
  <c r="A51577" i="1"/>
  <c r="A51593" i="1"/>
  <c r="A51609" i="1"/>
  <c r="A51625" i="1"/>
  <c r="A51641" i="1"/>
  <c r="A51657" i="1"/>
  <c r="A51673" i="1"/>
  <c r="A51689" i="1"/>
  <c r="A51705" i="1"/>
  <c r="A51721" i="1"/>
  <c r="A51737" i="1"/>
  <c r="A51753" i="1"/>
  <c r="A51769" i="1"/>
  <c r="A51785" i="1"/>
  <c r="A51801" i="1"/>
  <c r="A51817" i="1"/>
  <c r="A51833" i="1"/>
  <c r="A51849" i="1"/>
  <c r="A51865" i="1"/>
  <c r="A51881" i="1"/>
  <c r="A51897" i="1"/>
  <c r="A51913" i="1"/>
  <c r="A51929" i="1"/>
  <c r="A51945" i="1"/>
  <c r="A51961" i="1"/>
  <c r="A51977" i="1"/>
  <c r="A51993" i="1"/>
  <c r="A52009" i="1"/>
  <c r="A52025" i="1"/>
  <c r="A52041" i="1"/>
  <c r="A52057" i="1"/>
  <c r="A52073" i="1"/>
  <c r="A52089" i="1"/>
  <c r="A52105" i="1"/>
  <c r="A52121" i="1"/>
  <c r="A52137" i="1"/>
  <c r="A52153" i="1"/>
  <c r="A52169" i="1"/>
  <c r="A52185" i="1"/>
  <c r="A52201" i="1"/>
  <c r="A52217" i="1"/>
  <c r="A52233" i="1"/>
  <c r="A52249" i="1"/>
  <c r="A52265" i="1"/>
  <c r="A52281" i="1"/>
  <c r="A52297" i="1"/>
  <c r="A52313" i="1"/>
  <c r="A52329" i="1"/>
  <c r="A11468" i="1"/>
  <c r="A16535" i="1"/>
  <c r="A18741" i="1"/>
  <c r="A20010" i="1"/>
  <c r="A21034" i="1"/>
  <c r="A22058" i="1"/>
  <c r="A22780" i="1"/>
  <c r="A23337" i="1"/>
  <c r="A23849" i="1"/>
  <c r="A24361" i="1"/>
  <c r="A24873" i="1"/>
  <c r="A25385" i="1"/>
  <c r="A25897" i="1"/>
  <c r="A26409" i="1"/>
  <c r="A26921" i="1"/>
  <c r="A27433" i="1"/>
  <c r="A27945" i="1"/>
  <c r="A28457" i="1"/>
  <c r="A28969" i="1"/>
  <c r="A29337" i="1"/>
  <c r="A29678" i="1"/>
  <c r="A30020" i="1"/>
  <c r="A30361" i="1"/>
  <c r="A30663" i="1"/>
  <c r="A30919" i="1"/>
  <c r="A31175" i="1"/>
  <c r="A31431" i="1"/>
  <c r="A31687" i="1"/>
  <c r="A31943" i="1"/>
  <c r="A32199" i="1"/>
  <c r="A32455" i="1"/>
  <c r="A32711" i="1"/>
  <c r="A32967" i="1"/>
  <c r="A33223" i="1"/>
  <c r="A33479" i="1"/>
  <c r="A33735" i="1"/>
  <c r="A33991" i="1"/>
  <c r="A34247" i="1"/>
  <c r="A34503" i="1"/>
  <c r="A34750" i="1"/>
  <c r="A34937" i="1"/>
  <c r="A35107" i="1"/>
  <c r="A35278" i="1"/>
  <c r="A35449" i="1"/>
  <c r="A35619" i="1"/>
  <c r="A35751" i="1"/>
  <c r="A35879" i="1"/>
  <c r="A36007" i="1"/>
  <c r="A36135" i="1"/>
  <c r="A36263" i="1"/>
  <c r="A36391" i="1"/>
  <c r="A36519" i="1"/>
  <c r="A36647" i="1"/>
  <c r="A36775" i="1"/>
  <c r="A36903" i="1"/>
  <c r="A37031" i="1"/>
  <c r="A37159" i="1"/>
  <c r="A37287" i="1"/>
  <c r="A37415" i="1"/>
  <c r="A37543" i="1"/>
  <c r="A37671" i="1"/>
  <c r="A37799" i="1"/>
  <c r="A37927" i="1"/>
  <c r="A38055" i="1"/>
  <c r="A38183" i="1"/>
  <c r="A38311" i="1"/>
  <c r="A38439" i="1"/>
  <c r="A38567" i="1"/>
  <c r="A38695" i="1"/>
  <c r="A38823" i="1"/>
  <c r="A38951" i="1"/>
  <c r="A39079" i="1"/>
  <c r="A39207" i="1"/>
  <c r="A39335" i="1"/>
  <c r="A39463" i="1"/>
  <c r="A39591" i="1"/>
  <c r="A39719" i="1"/>
  <c r="A39847" i="1"/>
  <c r="A39975" i="1"/>
  <c r="A40103" i="1"/>
  <c r="A40231" i="1"/>
  <c r="A40359" i="1"/>
  <c r="A40487" i="1"/>
  <c r="A40615" i="1"/>
  <c r="A40743" i="1"/>
  <c r="A40846" i="1"/>
  <c r="A40937" i="1"/>
  <c r="A41022" i="1"/>
  <c r="A41107" i="1"/>
  <c r="A41193" i="1"/>
  <c r="A41278" i="1"/>
  <c r="A41363" i="1"/>
  <c r="A41449" i="1"/>
  <c r="A41534" i="1"/>
  <c r="A41619" i="1"/>
  <c r="A41705" i="1"/>
  <c r="A41790" i="1"/>
  <c r="A41875" i="1"/>
  <c r="A41961" i="1"/>
  <c r="A42046" i="1"/>
  <c r="A42131" i="1"/>
  <c r="A42217" i="1"/>
  <c r="A42302" i="1"/>
  <c r="A42387" i="1"/>
  <c r="A42473" i="1"/>
  <c r="A42556" i="1"/>
  <c r="A42629" i="1"/>
  <c r="A42702" i="1"/>
  <c r="A42775" i="1"/>
  <c r="A42849" i="1"/>
  <c r="A42922" i="1"/>
  <c r="A42995" i="1"/>
  <c r="A43068" i="1"/>
  <c r="A43132" i="1"/>
  <c r="A43196" i="1"/>
  <c r="A43260" i="1"/>
  <c r="A43324" i="1"/>
  <c r="A43388" i="1"/>
  <c r="A43452" i="1"/>
  <c r="A43516" i="1"/>
  <c r="A43580" i="1"/>
  <c r="A43644" i="1"/>
  <c r="A43708" i="1"/>
  <c r="A43772" i="1"/>
  <c r="A43836" i="1"/>
  <c r="A43900" i="1"/>
  <c r="A43964" i="1"/>
  <c r="A44028" i="1"/>
  <c r="A44092" i="1"/>
  <c r="A44156" i="1"/>
  <c r="A44220" i="1"/>
  <c r="A44284" i="1"/>
  <c r="A44348" i="1"/>
  <c r="A44412" i="1"/>
  <c r="A44476" i="1"/>
  <c r="A44540" i="1"/>
  <c r="A44604" i="1"/>
  <c r="A44668" i="1"/>
  <c r="A44732" i="1"/>
  <c r="A44796" i="1"/>
  <c r="A44860" i="1"/>
  <c r="A44924" i="1"/>
  <c r="A44988" i="1"/>
  <c r="A45052" i="1"/>
  <c r="A45116" i="1"/>
  <c r="A45180" i="1"/>
  <c r="A45244" i="1"/>
  <c r="A45308" i="1"/>
  <c r="A45372" i="1"/>
  <c r="A45436" i="1"/>
  <c r="A45500" i="1"/>
  <c r="A45564" i="1"/>
  <c r="A45628" i="1"/>
  <c r="A45692" i="1"/>
  <c r="A45756" i="1"/>
  <c r="A45820" i="1"/>
  <c r="A45884" i="1"/>
  <c r="A45948" i="1"/>
  <c r="A46012" i="1"/>
  <c r="A46076" i="1"/>
  <c r="A46140" i="1"/>
  <c r="A46204" i="1"/>
  <c r="A46268" i="1"/>
  <c r="A46332" i="1"/>
  <c r="A46396" i="1"/>
  <c r="A46460" i="1"/>
  <c r="A46524" i="1"/>
  <c r="A46588" i="1"/>
  <c r="A46652" i="1"/>
  <c r="A46715" i="1"/>
  <c r="A46766" i="1"/>
  <c r="A46815" i="1"/>
  <c r="A46857" i="1"/>
  <c r="A46898" i="1"/>
  <c r="A46935" i="1"/>
  <c r="A46971" i="1"/>
  <c r="A47008" i="1"/>
  <c r="A47044" i="1"/>
  <c r="A47081" i="1"/>
  <c r="A47118" i="1"/>
  <c r="A47154" i="1"/>
  <c r="A47191" i="1"/>
  <c r="A47227" i="1"/>
  <c r="A47264" i="1"/>
  <c r="A47300" i="1"/>
  <c r="A47337" i="1"/>
  <c r="A47374" i="1"/>
  <c r="A47410" i="1"/>
  <c r="A47445" i="1"/>
  <c r="A47477" i="1"/>
  <c r="A47509" i="1"/>
  <c r="A47541" i="1"/>
  <c r="A47573" i="1"/>
  <c r="A47605" i="1"/>
  <c r="A47637" i="1"/>
  <c r="A47669" i="1"/>
  <c r="A47701" i="1"/>
  <c r="A47733" i="1"/>
  <c r="A47765" i="1"/>
  <c r="A47797" i="1"/>
  <c r="A47829" i="1"/>
  <c r="A47861" i="1"/>
  <c r="A47893" i="1"/>
  <c r="A47925" i="1"/>
  <c r="A47957" i="1"/>
  <c r="A47989" i="1"/>
  <c r="A48021" i="1"/>
  <c r="A48053" i="1"/>
  <c r="A48085" i="1"/>
  <c r="A48117" i="1"/>
  <c r="A48149" i="1"/>
  <c r="A48181" i="1"/>
  <c r="A48213" i="1"/>
  <c r="A48245" i="1"/>
  <c r="A48277" i="1"/>
  <c r="A48309" i="1"/>
  <c r="A48341" i="1"/>
  <c r="A48373" i="1"/>
  <c r="A48405" i="1"/>
  <c r="A48437" i="1"/>
  <c r="A48469" i="1"/>
  <c r="A48501" i="1"/>
  <c r="A48533" i="1"/>
  <c r="A48565" i="1"/>
  <c r="A48597" i="1"/>
  <c r="A48629" i="1"/>
  <c r="A48661" i="1"/>
  <c r="A48693" i="1"/>
  <c r="A48725" i="1"/>
  <c r="A48757" i="1"/>
  <c r="A48789" i="1"/>
  <c r="A48821" i="1"/>
  <c r="A48853" i="1"/>
  <c r="A48885" i="1"/>
  <c r="A48917" i="1"/>
  <c r="A48949" i="1"/>
  <c r="A48981" i="1"/>
  <c r="A49013" i="1"/>
  <c r="A49045" i="1"/>
  <c r="A49077" i="1"/>
  <c r="A49109" i="1"/>
  <c r="A49141" i="1"/>
  <c r="A49173" i="1"/>
  <c r="A49205" i="1"/>
  <c r="A49237" i="1"/>
  <c r="A49269" i="1"/>
  <c r="A49301" i="1"/>
  <c r="A49333" i="1"/>
  <c r="A49365" i="1"/>
  <c r="A49397" i="1"/>
  <c r="A49429" i="1"/>
  <c r="A49461" i="1"/>
  <c r="A49493" i="1"/>
  <c r="A49525" i="1"/>
  <c r="A49557" i="1"/>
  <c r="A49589" i="1"/>
  <c r="A49621" i="1"/>
  <c r="A49653" i="1"/>
  <c r="A49685" i="1"/>
  <c r="A49717" i="1"/>
  <c r="A49749" i="1"/>
  <c r="A49781" i="1"/>
  <c r="A49813" i="1"/>
  <c r="A49845" i="1"/>
  <c r="A49877" i="1"/>
  <c r="A49909" i="1"/>
  <c r="A49941" i="1"/>
  <c r="A49973" i="1"/>
  <c r="A50005" i="1"/>
  <c r="A50037" i="1"/>
  <c r="A50069" i="1"/>
  <c r="A50101" i="1"/>
  <c r="A50133" i="1"/>
  <c r="A50165" i="1"/>
  <c r="A50197" i="1"/>
  <c r="A50229" i="1"/>
  <c r="A50261" i="1"/>
  <c r="A50293" i="1"/>
  <c r="A50325" i="1"/>
  <c r="A50357" i="1"/>
  <c r="A50389" i="1"/>
  <c r="A50421" i="1"/>
  <c r="A50453" i="1"/>
  <c r="A50485" i="1"/>
  <c r="A50517" i="1"/>
  <c r="A50549" i="1"/>
  <c r="A50581" i="1"/>
  <c r="A50613" i="1"/>
  <c r="A50645" i="1"/>
  <c r="A50677" i="1"/>
  <c r="A50709" i="1"/>
  <c r="A50741" i="1"/>
  <c r="A50773" i="1"/>
  <c r="A50805" i="1"/>
  <c r="A50837" i="1"/>
  <c r="A50869" i="1"/>
  <c r="A50901" i="1"/>
  <c r="A50933" i="1"/>
  <c r="A50965" i="1"/>
  <c r="A50997" i="1"/>
  <c r="A51029" i="1"/>
  <c r="A51061" i="1"/>
  <c r="A51093" i="1"/>
  <c r="A51125" i="1"/>
  <c r="A51157" i="1"/>
  <c r="A51189" i="1"/>
  <c r="A51221" i="1"/>
  <c r="A51253" i="1"/>
  <c r="A51285" i="1"/>
  <c r="A51317" i="1"/>
  <c r="A51349" i="1"/>
  <c r="A51381" i="1"/>
  <c r="A51413" i="1"/>
  <c r="A51445" i="1"/>
  <c r="A51477" i="1"/>
  <c r="A51501" i="1"/>
  <c r="A51530" i="1"/>
  <c r="A51556" i="1"/>
  <c r="A51580" i="1"/>
  <c r="A51605" i="1"/>
  <c r="A51629" i="1"/>
  <c r="A51658" i="1"/>
  <c r="A51684" i="1"/>
  <c r="A51708" i="1"/>
  <c r="A51733" i="1"/>
  <c r="A51757" i="1"/>
  <c r="A51786" i="1"/>
  <c r="A51812" i="1"/>
  <c r="A51836" i="1"/>
  <c r="A51861" i="1"/>
  <c r="A51885" i="1"/>
  <c r="A51914" i="1"/>
  <c r="A51940" i="1"/>
  <c r="A51964" i="1"/>
  <c r="A51989" i="1"/>
  <c r="A52013" i="1"/>
  <c r="A52042" i="1"/>
  <c r="A52068" i="1"/>
  <c r="A52092" i="1"/>
  <c r="A52117" i="1"/>
  <c r="A52141" i="1"/>
  <c r="A52170" i="1"/>
  <c r="A52196" i="1"/>
  <c r="A52220" i="1"/>
  <c r="A52245" i="1"/>
  <c r="A52269" i="1"/>
  <c r="A52298" i="1"/>
  <c r="A52324" i="1"/>
  <c r="A52346" i="1"/>
  <c r="A52364" i="1"/>
  <c r="A52381" i="1"/>
  <c r="A52401" i="1"/>
  <c r="A52420" i="1"/>
  <c r="A52437" i="1"/>
  <c r="A52457" i="1"/>
  <c r="A52474" i="1"/>
  <c r="A52492" i="1"/>
  <c r="A52509" i="1"/>
  <c r="A52529" i="1"/>
  <c r="A52548" i="1"/>
  <c r="A52565" i="1"/>
  <c r="A52585" i="1"/>
  <c r="A52602" i="1"/>
  <c r="A52620" i="1"/>
  <c r="A52637" i="1"/>
  <c r="A52657" i="1"/>
  <c r="A52676" i="1"/>
  <c r="A52693" i="1"/>
  <c r="A52713" i="1"/>
  <c r="A52730" i="1"/>
  <c r="A52748" i="1"/>
  <c r="A52765" i="1"/>
  <c r="A52785" i="1"/>
  <c r="A52804" i="1"/>
  <c r="A52821" i="1"/>
  <c r="A52841" i="1"/>
  <c r="A52858" i="1"/>
  <c r="A52876" i="1"/>
  <c r="A52893" i="1"/>
  <c r="A52913" i="1"/>
  <c r="A52932" i="1"/>
  <c r="A52949" i="1"/>
  <c r="A52969" i="1"/>
  <c r="A52986" i="1"/>
  <c r="A53004" i="1"/>
  <c r="A53021" i="1"/>
  <c r="A53041" i="1"/>
  <c r="A53060" i="1"/>
  <c r="A53077" i="1"/>
  <c r="A53097" i="1"/>
  <c r="A53114" i="1"/>
  <c r="A53132" i="1"/>
  <c r="A53149" i="1"/>
  <c r="A53169" i="1"/>
  <c r="A53188" i="1"/>
  <c r="A53205" i="1"/>
  <c r="A53225" i="1"/>
  <c r="A53242" i="1"/>
  <c r="A53260" i="1"/>
  <c r="A53277" i="1"/>
  <c r="A53297" i="1"/>
  <c r="A53316" i="1"/>
  <c r="A53333" i="1"/>
  <c r="A53353" i="1"/>
  <c r="A53370" i="1"/>
  <c r="A53388" i="1"/>
  <c r="A53405" i="1"/>
  <c r="A53425" i="1"/>
  <c r="A53444" i="1"/>
  <c r="A53461" i="1"/>
  <c r="A53481" i="1"/>
  <c r="A53498" i="1"/>
  <c r="A53516" i="1"/>
  <c r="A53533" i="1"/>
  <c r="A53553" i="1"/>
  <c r="A53572" i="1"/>
  <c r="A53589" i="1"/>
  <c r="A53609" i="1"/>
  <c r="A53626" i="1"/>
  <c r="A53644" i="1"/>
  <c r="A53661" i="1"/>
  <c r="A53681" i="1"/>
  <c r="A53700" i="1"/>
  <c r="A53717" i="1"/>
  <c r="A53737" i="1"/>
  <c r="A53754" i="1"/>
  <c r="A53772" i="1"/>
  <c r="A53789" i="1"/>
  <c r="A53809" i="1"/>
  <c r="A53828" i="1"/>
  <c r="A53845" i="1"/>
  <c r="A53865" i="1"/>
  <c r="A53882" i="1"/>
  <c r="A53900" i="1"/>
  <c r="A53917" i="1"/>
  <c r="A53937" i="1"/>
  <c r="A53956" i="1"/>
  <c r="A53973" i="1"/>
  <c r="A53993" i="1"/>
  <c r="A54010" i="1"/>
  <c r="A54028" i="1"/>
  <c r="A54045" i="1"/>
  <c r="A54065" i="1"/>
  <c r="A54084" i="1"/>
  <c r="A54101" i="1"/>
  <c r="A54121" i="1"/>
  <c r="A54138" i="1"/>
  <c r="A54156" i="1"/>
  <c r="A54173" i="1"/>
  <c r="A54193" i="1"/>
  <c r="A54212" i="1"/>
  <c r="A54229" i="1"/>
  <c r="A54249" i="1"/>
  <c r="A54266" i="1"/>
  <c r="A54284" i="1"/>
  <c r="A54301" i="1"/>
  <c r="A54321" i="1"/>
  <c r="A54340" i="1"/>
  <c r="A54357" i="1"/>
  <c r="A54377" i="1"/>
  <c r="A54394" i="1"/>
  <c r="A54412" i="1"/>
  <c r="A54429" i="1"/>
  <c r="A54449" i="1"/>
  <c r="A54468" i="1"/>
  <c r="A54485" i="1"/>
  <c r="A54505" i="1"/>
  <c r="A54522" i="1"/>
  <c r="A54540" i="1"/>
  <c r="A54557" i="1"/>
  <c r="A54577" i="1"/>
  <c r="A54596" i="1"/>
  <c r="A54613" i="1"/>
  <c r="A54633" i="1"/>
  <c r="A54650" i="1"/>
  <c r="A54668" i="1"/>
  <c r="A54685" i="1"/>
  <c r="A54705" i="1"/>
  <c r="A54724" i="1"/>
  <c r="A54741" i="1"/>
  <c r="A54761" i="1"/>
  <c r="A54778" i="1"/>
  <c r="A54796" i="1"/>
  <c r="A54813" i="1"/>
  <c r="A54833" i="1"/>
  <c r="A54852" i="1"/>
  <c r="A54869" i="1"/>
  <c r="A54889" i="1"/>
  <c r="A54906" i="1"/>
  <c r="A54924" i="1"/>
  <c r="A54941" i="1"/>
  <c r="A54961" i="1"/>
  <c r="A54980" i="1"/>
  <c r="A54997" i="1"/>
  <c r="A55017" i="1"/>
  <c r="A55034" i="1"/>
  <c r="A55052" i="1"/>
  <c r="A55069" i="1"/>
  <c r="A55089" i="1"/>
  <c r="A55108" i="1"/>
  <c r="A55125" i="1"/>
  <c r="A55145" i="1"/>
  <c r="A55162" i="1"/>
  <c r="A55180" i="1"/>
  <c r="A55197" i="1"/>
  <c r="A55217" i="1"/>
  <c r="A55236" i="1"/>
  <c r="A55253" i="1"/>
  <c r="A55273" i="1"/>
  <c r="A55290" i="1"/>
  <c r="A55308" i="1"/>
  <c r="A55325" i="1"/>
  <c r="A55345" i="1"/>
  <c r="A55364" i="1"/>
  <c r="A55381" i="1"/>
  <c r="A55401" i="1"/>
  <c r="A55418" i="1"/>
  <c r="A55436" i="1"/>
  <c r="A55453" i="1"/>
  <c r="A55473" i="1"/>
  <c r="A55492" i="1"/>
  <c r="A55509" i="1"/>
  <c r="A55529" i="1"/>
  <c r="A55546" i="1"/>
  <c r="A55564" i="1"/>
  <c r="A55581" i="1"/>
  <c r="A55601" i="1"/>
  <c r="A55620" i="1"/>
  <c r="A55637" i="1"/>
  <c r="A55657" i="1"/>
  <c r="A55674" i="1"/>
  <c r="A55692" i="1"/>
  <c r="A55709" i="1"/>
  <c r="A55729" i="1"/>
  <c r="A55748" i="1"/>
  <c r="A55765" i="1"/>
  <c r="A55785" i="1"/>
  <c r="A55802" i="1"/>
  <c r="A55818" i="1"/>
  <c r="A55834" i="1"/>
  <c r="A55850" i="1"/>
  <c r="A55866" i="1"/>
  <c r="A55882" i="1"/>
  <c r="A55898" i="1"/>
  <c r="A55914" i="1"/>
  <c r="A55930" i="1"/>
  <c r="A55946" i="1"/>
  <c r="A55962" i="1"/>
  <c r="A55978" i="1"/>
  <c r="A55994" i="1"/>
  <c r="A56010" i="1"/>
  <c r="A56026" i="1"/>
  <c r="A56042" i="1"/>
  <c r="A56058" i="1"/>
  <c r="A56074" i="1"/>
  <c r="A56090" i="1"/>
  <c r="A56106" i="1"/>
  <c r="A56122" i="1"/>
  <c r="A56138" i="1"/>
  <c r="A56154" i="1"/>
  <c r="A56170" i="1"/>
  <c r="A56186" i="1"/>
  <c r="A56202" i="1"/>
  <c r="A56218" i="1"/>
  <c r="A56234" i="1"/>
  <c r="A56250" i="1"/>
  <c r="A56266" i="1"/>
  <c r="A56282" i="1"/>
  <c r="A56298" i="1"/>
  <c r="A56314" i="1"/>
  <c r="A56330" i="1"/>
  <c r="A56346" i="1"/>
  <c r="A56362" i="1"/>
  <c r="A56378" i="1"/>
  <c r="A56394" i="1"/>
  <c r="A56410" i="1"/>
  <c r="A56426" i="1"/>
  <c r="A56442" i="1"/>
  <c r="A56458" i="1"/>
  <c r="A56474" i="1"/>
  <c r="A56490" i="1"/>
  <c r="A56506" i="1"/>
  <c r="A56522" i="1"/>
  <c r="A56538" i="1"/>
  <c r="A56554" i="1"/>
  <c r="A56570" i="1"/>
  <c r="A56586" i="1"/>
  <c r="A56602" i="1"/>
  <c r="A56618" i="1"/>
  <c r="A56634" i="1"/>
  <c r="A56650" i="1"/>
  <c r="A56666" i="1"/>
  <c r="A56682" i="1"/>
  <c r="A56698" i="1"/>
  <c r="A56714" i="1"/>
  <c r="A56730" i="1"/>
  <c r="A56746" i="1"/>
  <c r="A56762" i="1"/>
  <c r="A56778" i="1"/>
  <c r="A56794" i="1"/>
  <c r="A56810" i="1"/>
  <c r="A56826" i="1"/>
  <c r="A56842" i="1"/>
  <c r="A56858" i="1"/>
  <c r="A56874" i="1"/>
  <c r="A56890" i="1"/>
  <c r="A56906" i="1"/>
  <c r="A56922" i="1"/>
  <c r="A56938" i="1"/>
  <c r="A56954" i="1"/>
  <c r="A56970" i="1"/>
  <c r="A56986" i="1"/>
  <c r="A57002" i="1"/>
  <c r="A57018" i="1"/>
  <c r="A57034" i="1"/>
  <c r="A57050" i="1"/>
  <c r="A57066" i="1"/>
  <c r="A57082" i="1"/>
  <c r="A57098" i="1"/>
  <c r="A57114" i="1"/>
  <c r="A57130" i="1"/>
  <c r="A57146" i="1"/>
  <c r="A57162" i="1"/>
  <c r="A57178" i="1"/>
  <c r="A57194" i="1"/>
  <c r="A57210" i="1"/>
  <c r="A57226" i="1"/>
  <c r="A57242" i="1"/>
  <c r="A57258" i="1"/>
  <c r="A57274" i="1"/>
  <c r="A57290" i="1"/>
  <c r="A57306" i="1"/>
  <c r="A57322" i="1"/>
  <c r="A57338" i="1"/>
  <c r="A57354" i="1"/>
  <c r="A57370" i="1"/>
  <c r="A57386" i="1"/>
  <c r="A57402" i="1"/>
  <c r="A57418" i="1"/>
  <c r="A57434" i="1"/>
  <c r="A57450" i="1"/>
  <c r="A57466" i="1"/>
  <c r="A57482" i="1"/>
  <c r="A57498" i="1"/>
  <c r="A57514" i="1"/>
  <c r="A57530" i="1"/>
  <c r="A57546" i="1"/>
  <c r="A57562" i="1"/>
  <c r="A57578" i="1"/>
  <c r="A57594" i="1"/>
  <c r="A57610" i="1"/>
  <c r="A57626" i="1"/>
  <c r="A57642" i="1"/>
  <c r="A57658" i="1"/>
  <c r="A57674" i="1"/>
  <c r="A57690" i="1"/>
  <c r="A57706" i="1"/>
  <c r="A57722" i="1"/>
  <c r="A57738" i="1"/>
  <c r="A57754" i="1"/>
  <c r="A57770" i="1"/>
  <c r="A57786" i="1"/>
  <c r="A57802" i="1"/>
  <c r="A57818" i="1"/>
  <c r="A57834" i="1"/>
  <c r="A57850" i="1"/>
  <c r="A57866" i="1"/>
  <c r="A57882" i="1"/>
  <c r="A57898" i="1"/>
  <c r="A57914" i="1"/>
  <c r="A57930" i="1"/>
  <c r="A57946" i="1"/>
  <c r="A57962" i="1"/>
  <c r="A57978" i="1"/>
  <c r="A57994" i="1"/>
  <c r="A58010" i="1"/>
  <c r="A58026" i="1"/>
  <c r="A58042" i="1"/>
  <c r="A58058" i="1"/>
  <c r="A58074" i="1"/>
  <c r="A58090" i="1"/>
  <c r="A58106" i="1"/>
  <c r="A58122" i="1"/>
  <c r="A58138" i="1"/>
  <c r="A58154" i="1"/>
  <c r="A58170" i="1"/>
  <c r="A58184" i="1"/>
  <c r="A58196" i="1"/>
  <c r="A58209" i="1"/>
  <c r="A58221" i="1"/>
  <c r="A58234" i="1"/>
  <c r="A58248" i="1"/>
  <c r="A58260" i="1"/>
  <c r="A58273" i="1"/>
  <c r="A58285" i="1"/>
  <c r="A58298" i="1"/>
  <c r="A58312" i="1"/>
  <c r="A58324" i="1"/>
  <c r="A58337" i="1"/>
  <c r="A58349" i="1"/>
  <c r="A58362" i="1"/>
  <c r="A58376" i="1"/>
  <c r="A58388" i="1"/>
  <c r="A58401" i="1"/>
  <c r="A58413" i="1"/>
  <c r="A58426" i="1"/>
  <c r="A58440" i="1"/>
  <c r="A58452" i="1"/>
  <c r="A58465" i="1"/>
  <c r="A58477" i="1"/>
  <c r="A58490" i="1"/>
  <c r="A58504" i="1"/>
  <c r="A58516" i="1"/>
  <c r="A58529" i="1"/>
  <c r="A58541" i="1"/>
  <c r="A58554" i="1"/>
  <c r="A58568" i="1"/>
  <c r="A58580" i="1"/>
  <c r="A58593" i="1"/>
  <c r="A58605" i="1"/>
  <c r="A58618" i="1"/>
  <c r="A58632" i="1"/>
  <c r="A58644" i="1"/>
  <c r="A58657" i="1"/>
  <c r="A58669" i="1"/>
  <c r="A58682" i="1"/>
  <c r="A58696" i="1"/>
  <c r="A58708" i="1"/>
  <c r="A58721" i="1"/>
  <c r="A58733" i="1"/>
  <c r="A58746" i="1"/>
  <c r="A58760" i="1"/>
  <c r="A58772" i="1"/>
  <c r="A58785" i="1"/>
  <c r="A58797" i="1"/>
  <c r="A58810" i="1"/>
  <c r="A58824" i="1"/>
  <c r="A58836" i="1"/>
  <c r="A58849" i="1"/>
  <c r="A58861" i="1"/>
  <c r="A58874" i="1"/>
  <c r="A58888" i="1"/>
  <c r="A58900" i="1"/>
  <c r="A58913" i="1"/>
  <c r="A58925" i="1"/>
  <c r="A58938" i="1"/>
  <c r="A58952" i="1"/>
  <c r="A58964" i="1"/>
  <c r="A58977" i="1"/>
  <c r="A58989" i="1"/>
  <c r="A59002" i="1"/>
  <c r="A59016" i="1"/>
  <c r="A59028" i="1"/>
  <c r="A59041" i="1"/>
  <c r="A59053" i="1"/>
  <c r="A59066" i="1"/>
  <c r="A59080" i="1"/>
  <c r="A59092" i="1"/>
  <c r="A59105" i="1"/>
  <c r="A59117" i="1"/>
  <c r="A59130" i="1"/>
  <c r="A59144" i="1"/>
  <c r="A59156" i="1"/>
  <c r="A59169" i="1"/>
  <c r="A59181" i="1"/>
  <c r="A59194" i="1"/>
  <c r="A59208" i="1"/>
  <c r="A59220" i="1"/>
  <c r="A59233" i="1"/>
  <c r="A59245" i="1"/>
  <c r="A59258" i="1"/>
  <c r="A59272" i="1"/>
  <c r="A59284" i="1"/>
  <c r="A59297" i="1"/>
  <c r="A59309" i="1"/>
  <c r="A59322" i="1"/>
  <c r="A59336" i="1"/>
  <c r="A59348" i="1"/>
  <c r="A59361" i="1"/>
  <c r="A59373" i="1"/>
  <c r="A59386" i="1"/>
  <c r="A59400" i="1"/>
  <c r="A59412" i="1"/>
  <c r="A59425" i="1"/>
  <c r="A59437" i="1"/>
  <c r="A59450" i="1"/>
  <c r="A59464" i="1"/>
  <c r="A59476" i="1"/>
  <c r="A59489" i="1"/>
  <c r="A59501" i="1"/>
  <c r="A59514" i="1"/>
  <c r="A59528" i="1"/>
  <c r="A59540" i="1"/>
  <c r="A59553" i="1"/>
  <c r="A59565" i="1"/>
  <c r="A59578" i="1"/>
  <c r="A59592" i="1"/>
  <c r="A59604" i="1"/>
  <c r="A59617" i="1"/>
  <c r="A59629" i="1"/>
  <c r="A59642" i="1"/>
  <c r="A59656" i="1"/>
  <c r="A59668" i="1"/>
  <c r="A59681" i="1"/>
  <c r="A59693" i="1"/>
  <c r="A59706" i="1"/>
  <c r="A59720" i="1"/>
  <c r="A59732" i="1"/>
  <c r="A59745" i="1"/>
  <c r="A59757" i="1"/>
  <c r="A59770" i="1"/>
  <c r="A59784" i="1"/>
  <c r="A59796" i="1"/>
  <c r="A59809" i="1"/>
  <c r="A59821" i="1"/>
  <c r="A59834" i="1"/>
  <c r="A59848" i="1"/>
  <c r="A59860" i="1"/>
  <c r="A59873" i="1"/>
  <c r="A59885" i="1"/>
  <c r="A59898" i="1"/>
  <c r="A59912" i="1"/>
  <c r="A59924" i="1"/>
  <c r="A59937" i="1"/>
  <c r="A59949" i="1"/>
  <c r="A59962" i="1"/>
  <c r="A59976" i="1"/>
  <c r="A59988" i="1"/>
  <c r="A60001" i="1"/>
  <c r="A60013" i="1"/>
  <c r="A60026" i="1"/>
  <c r="A60040" i="1"/>
  <c r="A60052" i="1"/>
  <c r="A60065" i="1"/>
  <c r="A60077" i="1"/>
  <c r="A60090" i="1"/>
  <c r="A60104" i="1"/>
  <c r="A60114" i="1"/>
  <c r="A60125" i="1"/>
  <c r="A60136" i="1"/>
  <c r="A60146" i="1"/>
  <c r="A60157" i="1"/>
  <c r="A60168" i="1"/>
  <c r="A60178" i="1"/>
  <c r="A60189" i="1"/>
  <c r="A60200" i="1"/>
  <c r="A60210" i="1"/>
  <c r="A60221" i="1"/>
  <c r="A60232" i="1"/>
  <c r="A60242" i="1"/>
  <c r="A60253" i="1"/>
  <c r="A60264" i="1"/>
  <c r="A60274" i="1"/>
  <c r="A60285" i="1"/>
  <c r="A60296" i="1"/>
  <c r="A60306" i="1"/>
  <c r="A60317" i="1"/>
  <c r="A60328" i="1"/>
  <c r="A60338" i="1"/>
  <c r="A60349" i="1"/>
  <c r="A60360" i="1"/>
  <c r="A60370" i="1"/>
  <c r="A60381" i="1"/>
  <c r="A60392" i="1"/>
  <c r="A60402" i="1"/>
  <c r="A60413" i="1"/>
  <c r="A60424" i="1"/>
  <c r="A60434" i="1"/>
  <c r="A60445" i="1"/>
  <c r="A60456" i="1"/>
  <c r="A60466" i="1"/>
  <c r="A60477" i="1"/>
  <c r="A60488" i="1"/>
  <c r="A60498" i="1"/>
  <c r="A60509" i="1"/>
  <c r="A60520" i="1"/>
  <c r="A60530" i="1"/>
  <c r="A60541" i="1"/>
  <c r="A60552" i="1"/>
  <c r="A60562" i="1"/>
  <c r="A60573" i="1"/>
  <c r="A60584" i="1"/>
  <c r="A60594" i="1"/>
  <c r="A60605" i="1"/>
  <c r="A60616" i="1"/>
  <c r="A60626" i="1"/>
  <c r="A60637" i="1"/>
  <c r="A60648" i="1"/>
  <c r="A60658" i="1"/>
  <c r="A60669" i="1"/>
  <c r="A60680" i="1"/>
  <c r="A60690" i="1"/>
  <c r="A60701" i="1"/>
  <c r="A60712" i="1"/>
  <c r="A60722" i="1"/>
  <c r="A60733" i="1"/>
  <c r="A60744" i="1"/>
  <c r="A60754" i="1"/>
  <c r="A60765" i="1"/>
  <c r="A60776" i="1"/>
  <c r="A60786" i="1"/>
  <c r="A60797" i="1"/>
  <c r="A60808" i="1"/>
  <c r="A60818" i="1"/>
  <c r="A60829" i="1"/>
  <c r="A60840" i="1"/>
  <c r="A60850" i="1"/>
  <c r="A60861" i="1"/>
  <c r="A60872" i="1"/>
  <c r="A60882" i="1"/>
  <c r="A60893" i="1"/>
  <c r="A60904" i="1"/>
  <c r="A60914" i="1"/>
  <c r="A60925" i="1"/>
  <c r="A60936" i="1"/>
  <c r="A60946" i="1"/>
  <c r="A60957" i="1"/>
  <c r="A60968" i="1"/>
  <c r="A60978" i="1"/>
  <c r="A60989" i="1"/>
  <c r="A61000" i="1"/>
  <c r="A61010" i="1"/>
  <c r="A61021" i="1"/>
  <c r="A61032" i="1"/>
  <c r="A61042" i="1"/>
  <c r="A61053" i="1"/>
  <c r="A61064" i="1"/>
  <c r="A61074" i="1"/>
  <c r="A61085" i="1"/>
  <c r="A61096" i="1"/>
  <c r="A61106" i="1"/>
  <c r="A61117" i="1"/>
  <c r="A61128" i="1"/>
  <c r="A61138" i="1"/>
  <c r="A61149" i="1"/>
  <c r="A61160" i="1"/>
  <c r="A61170" i="1"/>
  <c r="A61181" i="1"/>
  <c r="A61192" i="1"/>
  <c r="A61202" i="1"/>
  <c r="A61213" i="1"/>
  <c r="A61224" i="1"/>
  <c r="A61234" i="1"/>
  <c r="A61245" i="1"/>
  <c r="A61256" i="1"/>
  <c r="A61266" i="1"/>
  <c r="A61277" i="1"/>
  <c r="A61288" i="1"/>
  <c r="A61298" i="1"/>
  <c r="A61309" i="1"/>
  <c r="A61320" i="1"/>
  <c r="A61330" i="1"/>
  <c r="A61341" i="1"/>
  <c r="A61352" i="1"/>
  <c r="A61362" i="1"/>
  <c r="A61373" i="1"/>
  <c r="A61384" i="1"/>
  <c r="A61394" i="1"/>
  <c r="A61405" i="1"/>
  <c r="A61416" i="1"/>
  <c r="A61426" i="1"/>
  <c r="A61437" i="1"/>
  <c r="A61448" i="1"/>
  <c r="A61458" i="1"/>
  <c r="A61469" i="1"/>
  <c r="A61480" i="1"/>
  <c r="A61490" i="1"/>
  <c r="A61501" i="1"/>
  <c r="A61512" i="1"/>
  <c r="A61522" i="1"/>
  <c r="A61533" i="1"/>
  <c r="A61544" i="1"/>
  <c r="A61554" i="1"/>
  <c r="A61565" i="1"/>
  <c r="A61576" i="1"/>
  <c r="A61586" i="1"/>
  <c r="A61597" i="1"/>
  <c r="A61608" i="1"/>
  <c r="A61618" i="1"/>
  <c r="A61629" i="1"/>
  <c r="A61640" i="1"/>
  <c r="A61650" i="1"/>
  <c r="A61661" i="1"/>
  <c r="A61672" i="1"/>
  <c r="A61682" i="1"/>
  <c r="A61693" i="1"/>
  <c r="A61704" i="1"/>
  <c r="A61714" i="1"/>
  <c r="A61725" i="1"/>
  <c r="A61736" i="1"/>
  <c r="A61746" i="1"/>
  <c r="A61757" i="1"/>
  <c r="A61768" i="1"/>
  <c r="A61778" i="1"/>
  <c r="A61789" i="1"/>
  <c r="A61800" i="1"/>
  <c r="A61810" i="1"/>
  <c r="A61821" i="1"/>
  <c r="A61832" i="1"/>
  <c r="A61842" i="1"/>
  <c r="A61853" i="1"/>
  <c r="A61864" i="1"/>
  <c r="A61874" i="1"/>
  <c r="A61885" i="1"/>
  <c r="A61896" i="1"/>
  <c r="A61906" i="1"/>
  <c r="A61917" i="1"/>
  <c r="A61928" i="1"/>
  <c r="A61938" i="1"/>
  <c r="A61949" i="1"/>
  <c r="A61960" i="1"/>
  <c r="A61970" i="1"/>
  <c r="A61981" i="1"/>
  <c r="A61992" i="1"/>
  <c r="A62002" i="1"/>
  <c r="A62013" i="1"/>
  <c r="A62024" i="1"/>
  <c r="A62034" i="1"/>
  <c r="A62045" i="1"/>
  <c r="A62056" i="1"/>
  <c r="A62066" i="1"/>
  <c r="A62077" i="1"/>
  <c r="A62088" i="1"/>
  <c r="A62098" i="1"/>
  <c r="A62109" i="1"/>
  <c r="A62120" i="1"/>
  <c r="A62130" i="1"/>
  <c r="A62141" i="1"/>
  <c r="A62152" i="1"/>
  <c r="A62162" i="1"/>
  <c r="A62173" i="1"/>
  <c r="A62184" i="1"/>
  <c r="A62194" i="1"/>
  <c r="A62205" i="1"/>
  <c r="A62216" i="1"/>
  <c r="A62226" i="1"/>
  <c r="A62237" i="1"/>
  <c r="A62248" i="1"/>
  <c r="A62258" i="1"/>
  <c r="A62269" i="1"/>
  <c r="A62280" i="1"/>
  <c r="A62290" i="1"/>
  <c r="A62301" i="1"/>
  <c r="A62312" i="1"/>
  <c r="A62322" i="1"/>
  <c r="A62333" i="1"/>
  <c r="A62344" i="1"/>
  <c r="A62354" i="1"/>
  <c r="A62365" i="1"/>
  <c r="A62376" i="1"/>
  <c r="A62386" i="1"/>
  <c r="A62397" i="1"/>
  <c r="A62408" i="1"/>
  <c r="A62418" i="1"/>
  <c r="A62429" i="1"/>
  <c r="A62440" i="1"/>
  <c r="A62450" i="1"/>
  <c r="A62461" i="1"/>
  <c r="A62472" i="1"/>
  <c r="A62482" i="1"/>
  <c r="A62493" i="1"/>
  <c r="A62504" i="1"/>
  <c r="A62514" i="1"/>
  <c r="A62525" i="1"/>
  <c r="A62536" i="1"/>
  <c r="A62546" i="1"/>
  <c r="A62557" i="1"/>
  <c r="A62568" i="1"/>
  <c r="A62578" i="1"/>
  <c r="A62589" i="1"/>
  <c r="A62600" i="1"/>
  <c r="A62610" i="1"/>
  <c r="A62621" i="1"/>
  <c r="A62632" i="1"/>
  <c r="A62642" i="1"/>
  <c r="A62653" i="1"/>
  <c r="A62664" i="1"/>
  <c r="A62674" i="1"/>
  <c r="A62685" i="1"/>
  <c r="A62696" i="1"/>
  <c r="A62706" i="1"/>
  <c r="A62717" i="1"/>
  <c r="A62728" i="1"/>
  <c r="A62738" i="1"/>
  <c r="A62749" i="1"/>
  <c r="A62760" i="1"/>
  <c r="A62770" i="1"/>
  <c r="A62781" i="1"/>
  <c r="A62792" i="1"/>
  <c r="A62802" i="1"/>
  <c r="A62813" i="1"/>
  <c r="A62824" i="1"/>
  <c r="A62834" i="1"/>
  <c r="A62845" i="1"/>
  <c r="A62856" i="1"/>
  <c r="A62866" i="1"/>
  <c r="A62877" i="1"/>
  <c r="A62888" i="1"/>
  <c r="A62898" i="1"/>
  <c r="A62909" i="1"/>
  <c r="A62920" i="1"/>
  <c r="A62930" i="1"/>
  <c r="A62941" i="1"/>
  <c r="A62952" i="1"/>
  <c r="A62962" i="1"/>
  <c r="A62973" i="1"/>
  <c r="A62984" i="1"/>
  <c r="A62994" i="1"/>
  <c r="A63005" i="1"/>
  <c r="A63016" i="1"/>
  <c r="A63026" i="1"/>
  <c r="A63037" i="1"/>
  <c r="A63048" i="1"/>
  <c r="A63058" i="1"/>
  <c r="A63069" i="1"/>
  <c r="A63080" i="1"/>
  <c r="A63090" i="1"/>
  <c r="A63101" i="1"/>
  <c r="A63112" i="1"/>
  <c r="A63122" i="1"/>
  <c r="A63133" i="1"/>
  <c r="A63144" i="1"/>
  <c r="A63154" i="1"/>
  <c r="A63165" i="1"/>
  <c r="A63176" i="1"/>
  <c r="A63186" i="1"/>
  <c r="A63197" i="1"/>
  <c r="A63208" i="1"/>
  <c r="A63218" i="1"/>
  <c r="A63229" i="1"/>
  <c r="A63240" i="1"/>
  <c r="A63250" i="1"/>
  <c r="A63260" i="1"/>
  <c r="A63268" i="1"/>
  <c r="A63276" i="1"/>
  <c r="A63284" i="1"/>
  <c r="A63292" i="1"/>
  <c r="A63300" i="1"/>
  <c r="A63308" i="1"/>
  <c r="A63316" i="1"/>
  <c r="A63324" i="1"/>
  <c r="A63332" i="1"/>
  <c r="A63340" i="1"/>
  <c r="A63348" i="1"/>
  <c r="A63356" i="1"/>
  <c r="A63364" i="1"/>
  <c r="A63372" i="1"/>
  <c r="A63380" i="1"/>
  <c r="A63388" i="1"/>
  <c r="A63396" i="1"/>
  <c r="A63404" i="1"/>
  <c r="A63412" i="1"/>
  <c r="A63420" i="1"/>
  <c r="A63428" i="1"/>
  <c r="A63436" i="1"/>
  <c r="A63444" i="1"/>
  <c r="A63452" i="1"/>
  <c r="A63460" i="1"/>
  <c r="A63468" i="1"/>
  <c r="A63476" i="1"/>
  <c r="A63484" i="1"/>
  <c r="A63492" i="1"/>
  <c r="A63500" i="1"/>
  <c r="A63508" i="1"/>
  <c r="A63516" i="1"/>
  <c r="A63524" i="1"/>
  <c r="A63532" i="1"/>
  <c r="A63540" i="1"/>
  <c r="A63548" i="1"/>
  <c r="A63556" i="1"/>
  <c r="A63564" i="1"/>
  <c r="A63572" i="1"/>
  <c r="A63580" i="1"/>
  <c r="A63588" i="1"/>
  <c r="A63596" i="1"/>
  <c r="A63604" i="1"/>
  <c r="A63612" i="1"/>
  <c r="A63620" i="1"/>
  <c r="A63628" i="1"/>
  <c r="A63636" i="1"/>
  <c r="A63644" i="1"/>
  <c r="A63652" i="1"/>
  <c r="A63660" i="1"/>
  <c r="A63668" i="1"/>
  <c r="A63676" i="1"/>
  <c r="A63684" i="1"/>
  <c r="A63692" i="1"/>
  <c r="A63700" i="1"/>
  <c r="A63708" i="1"/>
  <c r="A63716" i="1"/>
  <c r="A63724" i="1"/>
  <c r="A63732" i="1"/>
  <c r="A63740" i="1"/>
  <c r="A63748" i="1"/>
  <c r="A63756" i="1"/>
  <c r="A63764" i="1"/>
  <c r="A63772" i="1"/>
  <c r="A63780" i="1"/>
  <c r="A63788" i="1"/>
  <c r="A63796" i="1"/>
  <c r="A63804" i="1"/>
  <c r="A63812" i="1"/>
  <c r="A63820" i="1"/>
  <c r="A63828" i="1"/>
  <c r="A63836" i="1"/>
  <c r="A63844" i="1"/>
  <c r="A63852" i="1"/>
  <c r="A63860" i="1"/>
  <c r="A63868" i="1"/>
  <c r="A63876" i="1"/>
  <c r="A63884" i="1"/>
  <c r="A63892" i="1"/>
  <c r="A63900" i="1"/>
  <c r="A63908" i="1"/>
  <c r="A63916" i="1"/>
  <c r="A63924" i="1"/>
  <c r="A63932" i="1"/>
  <c r="A63940" i="1"/>
  <c r="A63948" i="1"/>
  <c r="A63956" i="1"/>
  <c r="A63964" i="1"/>
  <c r="A63972" i="1"/>
  <c r="A63980" i="1"/>
  <c r="A63988" i="1"/>
  <c r="A63996" i="1"/>
  <c r="A64004" i="1"/>
  <c r="A64012" i="1"/>
  <c r="A64020" i="1"/>
  <c r="A64028" i="1"/>
  <c r="A64036" i="1"/>
  <c r="A64044" i="1"/>
  <c r="A64052" i="1"/>
  <c r="A64060" i="1"/>
  <c r="A64068" i="1"/>
  <c r="A64076" i="1"/>
  <c r="A64084" i="1"/>
  <c r="A64092" i="1"/>
  <c r="A64100" i="1"/>
  <c r="A64108" i="1"/>
  <c r="A64116" i="1"/>
  <c r="A64124" i="1"/>
  <c r="A64132" i="1"/>
  <c r="A64140" i="1"/>
  <c r="A64148" i="1"/>
  <c r="A64156" i="1"/>
  <c r="A64164" i="1"/>
  <c r="A64172" i="1"/>
  <c r="A64180" i="1"/>
  <c r="A64188" i="1"/>
  <c r="A64196" i="1"/>
  <c r="A64204" i="1"/>
  <c r="A64212" i="1"/>
  <c r="A64220" i="1"/>
  <c r="A64228" i="1"/>
  <c r="A64236" i="1"/>
  <c r="A64244" i="1"/>
  <c r="A64252" i="1"/>
  <c r="A64260" i="1"/>
  <c r="A64268" i="1"/>
  <c r="A64276" i="1"/>
  <c r="A64284" i="1"/>
  <c r="A64292" i="1"/>
  <c r="A64300" i="1"/>
  <c r="A64308" i="1"/>
  <c r="A64316" i="1"/>
  <c r="A64324" i="1"/>
  <c r="A64332" i="1"/>
  <c r="A64340" i="1"/>
  <c r="A64348" i="1"/>
  <c r="A64356" i="1"/>
  <c r="A64364" i="1"/>
  <c r="A64372" i="1"/>
  <c r="A64380" i="1"/>
  <c r="A64388" i="1"/>
  <c r="A64396" i="1"/>
  <c r="A64404" i="1"/>
  <c r="A64412" i="1"/>
  <c r="A64420" i="1"/>
  <c r="A64428" i="1"/>
  <c r="A64436" i="1"/>
  <c r="A64444" i="1"/>
  <c r="A64452" i="1"/>
  <c r="A64460" i="1"/>
  <c r="A64468" i="1"/>
  <c r="A64476" i="1"/>
  <c r="A64484" i="1"/>
  <c r="A64492" i="1"/>
  <c r="A64500" i="1"/>
  <c r="A64508" i="1"/>
  <c r="A64516" i="1"/>
  <c r="A64524" i="1"/>
  <c r="A64532" i="1"/>
  <c r="A64540" i="1"/>
  <c r="A64548" i="1"/>
  <c r="A64556" i="1"/>
  <c r="A64564" i="1"/>
  <c r="A64572" i="1"/>
  <c r="A64580" i="1"/>
  <c r="A64588" i="1"/>
  <c r="A64596" i="1"/>
  <c r="A64604" i="1"/>
  <c r="A64612" i="1"/>
  <c r="A64620" i="1"/>
  <c r="A64628" i="1"/>
  <c r="A64636" i="1"/>
  <c r="A64644" i="1"/>
  <c r="A64652" i="1"/>
  <c r="A64660" i="1"/>
  <c r="A64668" i="1"/>
  <c r="A64676" i="1"/>
  <c r="A64684" i="1"/>
  <c r="A64692" i="1"/>
  <c r="A64700" i="1"/>
  <c r="A64708" i="1"/>
  <c r="A64716" i="1"/>
  <c r="A64724" i="1"/>
  <c r="A64732" i="1"/>
  <c r="A64740" i="1"/>
  <c r="A64748" i="1"/>
  <c r="A64756" i="1"/>
  <c r="A64764" i="1"/>
  <c r="A64772" i="1"/>
  <c r="A64780" i="1"/>
  <c r="A64788" i="1"/>
  <c r="A64796" i="1"/>
  <c r="A64804" i="1"/>
  <c r="A64812" i="1"/>
  <c r="A64820" i="1"/>
  <c r="A64828" i="1"/>
  <c r="A64836" i="1"/>
  <c r="A64844" i="1"/>
  <c r="A64852" i="1"/>
  <c r="A64860" i="1"/>
  <c r="A64868" i="1"/>
  <c r="A64876" i="1"/>
  <c r="A64884" i="1"/>
  <c r="A64892" i="1"/>
  <c r="A64900" i="1"/>
  <c r="A64908" i="1"/>
  <c r="A64916" i="1"/>
  <c r="A64924" i="1"/>
  <c r="A64932" i="1"/>
  <c r="A64940" i="1"/>
  <c r="A64948" i="1"/>
  <c r="A64956" i="1"/>
  <c r="A64964" i="1"/>
  <c r="A64972" i="1"/>
  <c r="A64980" i="1"/>
  <c r="A64988" i="1"/>
  <c r="A64996" i="1"/>
  <c r="A65004" i="1"/>
  <c r="A65012" i="1"/>
  <c r="A65020" i="1"/>
  <c r="A65028" i="1"/>
  <c r="A65036" i="1"/>
  <c r="A65044" i="1"/>
  <c r="A65052" i="1"/>
  <c r="A65060" i="1"/>
  <c r="A65068" i="1"/>
  <c r="A65076" i="1"/>
  <c r="A65084" i="1"/>
  <c r="A65092" i="1"/>
  <c r="A65100" i="1"/>
  <c r="A65108" i="1"/>
  <c r="A65116" i="1"/>
  <c r="A65124" i="1"/>
  <c r="A65132" i="1"/>
  <c r="A65140" i="1"/>
  <c r="A65148" i="1"/>
  <c r="A65156" i="1"/>
  <c r="A65164" i="1"/>
  <c r="A65172" i="1"/>
  <c r="A65180" i="1"/>
  <c r="A65188" i="1"/>
  <c r="A13383" i="1"/>
  <c r="A17047" i="1"/>
  <c r="A19041" i="1"/>
  <c r="A20202" i="1"/>
  <c r="A21226" i="1"/>
  <c r="A22225" i="1"/>
  <c r="A22908" i="1"/>
  <c r="A23433" i="1"/>
  <c r="A23945" i="1"/>
  <c r="A24457" i="1"/>
  <c r="A24969" i="1"/>
  <c r="A25481" i="1"/>
  <c r="A25993" i="1"/>
  <c r="A26505" i="1"/>
  <c r="A27017" i="1"/>
  <c r="A27529" i="1"/>
  <c r="A28041" i="1"/>
  <c r="A28553" i="1"/>
  <c r="A29053" i="1"/>
  <c r="A29401" i="1"/>
  <c r="A29742" i="1"/>
  <c r="A30084" i="1"/>
  <c r="A30425" i="1"/>
  <c r="A30711" i="1"/>
  <c r="A30967" i="1"/>
  <c r="A31223" i="1"/>
  <c r="A31479" i="1"/>
  <c r="A31735" i="1"/>
  <c r="A31991" i="1"/>
  <c r="A32247" i="1"/>
  <c r="A32503" i="1"/>
  <c r="A32759" i="1"/>
  <c r="A33015" i="1"/>
  <c r="A33271" i="1"/>
  <c r="A33527" i="1"/>
  <c r="A33783" i="1"/>
  <c r="A34039" i="1"/>
  <c r="A34295" i="1"/>
  <c r="A34551" i="1"/>
  <c r="A34788" i="1"/>
  <c r="A34969" i="1"/>
  <c r="A35139" i="1"/>
  <c r="A35310" i="1"/>
  <c r="A35481" i="1"/>
  <c r="A35647" i="1"/>
  <c r="A35775" i="1"/>
  <c r="A35903" i="1"/>
  <c r="A36031" i="1"/>
  <c r="A36159" i="1"/>
  <c r="A36287" i="1"/>
  <c r="A36415" i="1"/>
  <c r="A36543" i="1"/>
  <c r="A36671" i="1"/>
  <c r="A36799" i="1"/>
  <c r="A36927" i="1"/>
  <c r="A37055" i="1"/>
  <c r="A37183" i="1"/>
  <c r="A37311" i="1"/>
  <c r="A37439" i="1"/>
  <c r="A37567" i="1"/>
  <c r="A37695" i="1"/>
  <c r="A37823" i="1"/>
  <c r="A37951" i="1"/>
  <c r="A38079" i="1"/>
  <c r="A38207" i="1"/>
  <c r="A38335" i="1"/>
  <c r="A38463" i="1"/>
  <c r="A38591" i="1"/>
  <c r="A38719" i="1"/>
  <c r="A38847" i="1"/>
  <c r="A38975" i="1"/>
  <c r="A39103" i="1"/>
  <c r="A39231" i="1"/>
  <c r="A39359" i="1"/>
  <c r="A39487" i="1"/>
  <c r="A39615" i="1"/>
  <c r="A39743" i="1"/>
  <c r="A39871" i="1"/>
  <c r="A39999" i="1"/>
  <c r="A40127" i="1"/>
  <c r="A40255" i="1"/>
  <c r="A40383" i="1"/>
  <c r="A40511" i="1"/>
  <c r="A40639" i="1"/>
  <c r="A40763" i="1"/>
  <c r="A40866" i="1"/>
  <c r="A40953" i="1"/>
  <c r="A41038" i="1"/>
  <c r="A41123" i="1"/>
  <c r="A41209" i="1"/>
  <c r="A41294" i="1"/>
  <c r="A41379" i="1"/>
  <c r="A41465" i="1"/>
  <c r="A41550" i="1"/>
  <c r="A41635" i="1"/>
  <c r="A41721" i="1"/>
  <c r="A41806" i="1"/>
  <c r="A41891" i="1"/>
  <c r="A41977" i="1"/>
  <c r="A42062" i="1"/>
  <c r="A42147" i="1"/>
  <c r="A42233" i="1"/>
  <c r="A42318" i="1"/>
  <c r="A42403" i="1"/>
  <c r="A42489" i="1"/>
  <c r="A42570" i="1"/>
  <c r="A42643" i="1"/>
  <c r="A42716" i="1"/>
  <c r="A42789" i="1"/>
  <c r="A42862" i="1"/>
  <c r="A42935" i="1"/>
  <c r="A43009" i="1"/>
  <c r="A43080" i="1"/>
  <c r="A43144" i="1"/>
  <c r="A43208" i="1"/>
  <c r="A43272" i="1"/>
  <c r="A43336" i="1"/>
  <c r="A43400" i="1"/>
  <c r="A43464" i="1"/>
  <c r="A43528" i="1"/>
  <c r="A43592" i="1"/>
  <c r="A43656" i="1"/>
  <c r="A43720" i="1"/>
  <c r="A43784" i="1"/>
  <c r="A43848" i="1"/>
  <c r="A43912" i="1"/>
  <c r="A43976" i="1"/>
  <c r="A44040" i="1"/>
  <c r="A44104" i="1"/>
  <c r="A44168" i="1"/>
  <c r="A44232" i="1"/>
  <c r="A44296" i="1"/>
  <c r="A44360" i="1"/>
  <c r="A44424" i="1"/>
  <c r="A44488" i="1"/>
  <c r="A44552" i="1"/>
  <c r="A44616" i="1"/>
  <c r="A44680" i="1"/>
  <c r="A44744" i="1"/>
  <c r="A44808" i="1"/>
  <c r="A44872" i="1"/>
  <c r="A44936" i="1"/>
  <c r="A45000" i="1"/>
  <c r="A45064" i="1"/>
  <c r="A45128" i="1"/>
  <c r="A45192" i="1"/>
  <c r="A45256" i="1"/>
  <c r="A45320" i="1"/>
  <c r="A45384" i="1"/>
  <c r="A45448" i="1"/>
  <c r="A45512" i="1"/>
  <c r="A45576" i="1"/>
  <c r="A45640" i="1"/>
  <c r="A45704" i="1"/>
  <c r="A45768" i="1"/>
  <c r="A45832" i="1"/>
  <c r="A45896" i="1"/>
  <c r="A45960" i="1"/>
  <c r="A46024" i="1"/>
  <c r="A46088" i="1"/>
  <c r="A46152" i="1"/>
  <c r="A46216" i="1"/>
  <c r="A46280" i="1"/>
  <c r="A46344" i="1"/>
  <c r="A46408" i="1"/>
  <c r="A46472" i="1"/>
  <c r="A46536" i="1"/>
  <c r="A46600" i="1"/>
  <c r="A46664" i="1"/>
  <c r="A46723" i="1"/>
  <c r="A46774" i="1"/>
  <c r="A46822" i="1"/>
  <c r="A46864" i="1"/>
  <c r="A46904" i="1"/>
  <c r="A46940" i="1"/>
  <c r="A46977" i="1"/>
  <c r="A47014" i="1"/>
  <c r="A47050" i="1"/>
  <c r="A47087" i="1"/>
  <c r="A47123" i="1"/>
  <c r="A47160" i="1"/>
  <c r="A47196" i="1"/>
  <c r="A47233" i="1"/>
  <c r="A47270" i="1"/>
  <c r="A47306" i="1"/>
  <c r="A47343" i="1"/>
  <c r="A47379" i="1"/>
  <c r="A47416" i="1"/>
  <c r="A47450" i="1"/>
  <c r="A47482" i="1"/>
  <c r="A47514" i="1"/>
  <c r="A47546" i="1"/>
  <c r="A47578" i="1"/>
  <c r="A47610" i="1"/>
  <c r="A47642" i="1"/>
  <c r="A47674" i="1"/>
  <c r="A47706" i="1"/>
  <c r="A47738" i="1"/>
  <c r="A47770" i="1"/>
  <c r="A47802" i="1"/>
  <c r="A47834" i="1"/>
  <c r="A47866" i="1"/>
  <c r="A47898" i="1"/>
  <c r="A47930" i="1"/>
  <c r="A47962" i="1"/>
  <c r="A47994" i="1"/>
  <c r="A48026" i="1"/>
  <c r="A48058" i="1"/>
  <c r="A48090" i="1"/>
  <c r="A48122" i="1"/>
  <c r="A48154" i="1"/>
  <c r="A48186" i="1"/>
  <c r="A48218" i="1"/>
  <c r="A48250" i="1"/>
  <c r="A48282" i="1"/>
  <c r="A48314" i="1"/>
  <c r="A48346" i="1"/>
  <c r="A48378" i="1"/>
  <c r="A48410" i="1"/>
  <c r="A48442" i="1"/>
  <c r="A48474" i="1"/>
  <c r="A48506" i="1"/>
  <c r="A48538" i="1"/>
  <c r="A48570" i="1"/>
  <c r="A48602" i="1"/>
  <c r="A48634" i="1"/>
  <c r="A48666" i="1"/>
  <c r="A48698" i="1"/>
  <c r="A48730" i="1"/>
  <c r="A48762" i="1"/>
  <c r="A48794" i="1"/>
  <c r="A48826" i="1"/>
  <c r="A48858" i="1"/>
  <c r="A48890" i="1"/>
  <c r="A48922" i="1"/>
  <c r="A48954" i="1"/>
  <c r="A48986" i="1"/>
  <c r="A49018" i="1"/>
  <c r="A49050" i="1"/>
  <c r="A49082" i="1"/>
  <c r="A49114" i="1"/>
  <c r="A49146" i="1"/>
  <c r="A49178" i="1"/>
  <c r="A49210" i="1"/>
  <c r="A49242" i="1"/>
  <c r="A49274" i="1"/>
  <c r="A49306" i="1"/>
  <c r="A49338" i="1"/>
  <c r="A49370" i="1"/>
  <c r="A49402" i="1"/>
  <c r="A49434" i="1"/>
  <c r="A49466" i="1"/>
  <c r="A49498" i="1"/>
  <c r="A49530" i="1"/>
  <c r="A49562" i="1"/>
  <c r="A49594" i="1"/>
  <c r="A49626" i="1"/>
  <c r="A49658" i="1"/>
  <c r="A49690" i="1"/>
  <c r="A49722" i="1"/>
  <c r="A49754" i="1"/>
  <c r="A49786" i="1"/>
  <c r="A49818" i="1"/>
  <c r="A49850" i="1"/>
  <c r="A49882" i="1"/>
  <c r="A49914" i="1"/>
  <c r="A49946" i="1"/>
  <c r="A49978" i="1"/>
  <c r="A50010" i="1"/>
  <c r="A50042" i="1"/>
  <c r="A50074" i="1"/>
  <c r="A50106" i="1"/>
  <c r="A50138" i="1"/>
  <c r="A50170" i="1"/>
  <c r="A50202" i="1"/>
  <c r="A50234" i="1"/>
  <c r="A50266" i="1"/>
  <c r="A50298" i="1"/>
  <c r="A50330" i="1"/>
  <c r="A50362" i="1"/>
  <c r="A50394" i="1"/>
  <c r="A50426" i="1"/>
  <c r="A50458" i="1"/>
  <c r="A50490" i="1"/>
  <c r="A50522" i="1"/>
  <c r="A50554" i="1"/>
  <c r="A50586" i="1"/>
  <c r="A50618" i="1"/>
  <c r="A50650" i="1"/>
  <c r="A50682" i="1"/>
  <c r="A50714" i="1"/>
  <c r="A50746" i="1"/>
  <c r="A50778" i="1"/>
  <c r="A50810" i="1"/>
  <c r="A50842" i="1"/>
  <c r="A50874" i="1"/>
  <c r="A50906" i="1"/>
  <c r="A50938" i="1"/>
  <c r="A50970" i="1"/>
  <c r="A51002" i="1"/>
  <c r="A51034" i="1"/>
  <c r="A51066" i="1"/>
  <c r="A51098" i="1"/>
  <c r="A51130" i="1"/>
  <c r="A51162" i="1"/>
  <c r="A51194" i="1"/>
  <c r="A51226" i="1"/>
  <c r="A51258" i="1"/>
  <c r="A51290" i="1"/>
  <c r="A51322" i="1"/>
  <c r="A51354" i="1"/>
  <c r="A51386" i="1"/>
  <c r="A51418" i="1"/>
  <c r="A51450" i="1"/>
  <c r="A51482" i="1"/>
  <c r="A51508" i="1"/>
  <c r="A51532" i="1"/>
  <c r="A51557" i="1"/>
  <c r="A51581" i="1"/>
  <c r="A51610" i="1"/>
  <c r="A51636" i="1"/>
  <c r="A51660" i="1"/>
  <c r="A51685" i="1"/>
  <c r="A51709" i="1"/>
  <c r="A51738" i="1"/>
  <c r="A51764" i="1"/>
  <c r="A51788" i="1"/>
  <c r="A51813" i="1"/>
  <c r="A51837" i="1"/>
  <c r="A51866" i="1"/>
  <c r="A51892" i="1"/>
  <c r="A51916" i="1"/>
  <c r="A51941" i="1"/>
  <c r="A51965" i="1"/>
  <c r="A51994" i="1"/>
  <c r="A52020" i="1"/>
  <c r="A52044" i="1"/>
  <c r="A52069" i="1"/>
  <c r="A52093" i="1"/>
  <c r="A52122" i="1"/>
  <c r="A52148" i="1"/>
  <c r="A52172" i="1"/>
  <c r="A52197" i="1"/>
  <c r="A52221" i="1"/>
  <c r="A52250" i="1"/>
  <c r="A52276" i="1"/>
  <c r="A52300" i="1"/>
  <c r="A52325" i="1"/>
  <c r="A52348" i="1"/>
  <c r="A52365" i="1"/>
  <c r="A52385" i="1"/>
  <c r="A52404" i="1"/>
  <c r="A52421" i="1"/>
  <c r="A52441" i="1"/>
  <c r="A52458" i="1"/>
  <c r="A52476" i="1"/>
  <c r="A52493" i="1"/>
  <c r="A52513" i="1"/>
  <c r="A52532" i="1"/>
  <c r="A52549" i="1"/>
  <c r="A52569" i="1"/>
  <c r="A52586" i="1"/>
  <c r="A52604" i="1"/>
  <c r="A52621" i="1"/>
  <c r="A52641" i="1"/>
  <c r="A52660" i="1"/>
  <c r="A52677" i="1"/>
  <c r="A52697" i="1"/>
  <c r="A52714" i="1"/>
  <c r="A52732" i="1"/>
  <c r="A52749" i="1"/>
  <c r="A52769" i="1"/>
  <c r="A52788" i="1"/>
  <c r="A52805" i="1"/>
  <c r="A52825" i="1"/>
  <c r="A52842" i="1"/>
  <c r="A52860" i="1"/>
  <c r="A52877" i="1"/>
  <c r="A52897" i="1"/>
  <c r="A52916" i="1"/>
  <c r="A52933" i="1"/>
  <c r="A52953" i="1"/>
  <c r="A52970" i="1"/>
  <c r="A52988" i="1"/>
  <c r="A53005" i="1"/>
  <c r="A53025" i="1"/>
  <c r="A53044" i="1"/>
  <c r="A53061" i="1"/>
  <c r="A53081" i="1"/>
  <c r="A53098" i="1"/>
  <c r="A53116" i="1"/>
  <c r="A53133" i="1"/>
  <c r="A53153" i="1"/>
  <c r="A53172" i="1"/>
  <c r="A53189" i="1"/>
  <c r="A53209" i="1"/>
  <c r="A53226" i="1"/>
  <c r="A53244" i="1"/>
  <c r="A53261" i="1"/>
  <c r="A53281" i="1"/>
  <c r="A53300" i="1"/>
  <c r="A53317" i="1"/>
  <c r="A53337" i="1"/>
  <c r="A53354" i="1"/>
  <c r="A53372" i="1"/>
  <c r="A53389" i="1"/>
  <c r="A53409" i="1"/>
  <c r="A53428" i="1"/>
  <c r="A53445" i="1"/>
  <c r="A53465" i="1"/>
  <c r="A53482" i="1"/>
  <c r="A53500" i="1"/>
  <c r="A53517" i="1"/>
  <c r="A53537" i="1"/>
  <c r="A53556" i="1"/>
  <c r="A53573" i="1"/>
  <c r="A53593" i="1"/>
  <c r="A53610" i="1"/>
  <c r="A53628" i="1"/>
  <c r="A53645" i="1"/>
  <c r="A53665" i="1"/>
  <c r="A53684" i="1"/>
  <c r="A53701" i="1"/>
  <c r="A53721" i="1"/>
  <c r="A53738" i="1"/>
  <c r="A53756" i="1"/>
  <c r="A53773" i="1"/>
  <c r="A53793" i="1"/>
  <c r="A53812" i="1"/>
  <c r="A53829" i="1"/>
  <c r="A53849" i="1"/>
  <c r="A53866" i="1"/>
  <c r="A53884" i="1"/>
  <c r="A53901" i="1"/>
  <c r="A53921" i="1"/>
  <c r="A53940" i="1"/>
  <c r="A53957" i="1"/>
  <c r="A53977" i="1"/>
  <c r="A53994" i="1"/>
  <c r="A54012" i="1"/>
  <c r="A54029" i="1"/>
  <c r="A54049" i="1"/>
  <c r="A54068" i="1"/>
  <c r="A54085" i="1"/>
  <c r="A54105" i="1"/>
  <c r="A54122" i="1"/>
  <c r="A54140" i="1"/>
  <c r="A54157" i="1"/>
  <c r="A54177" i="1"/>
  <c r="A54196" i="1"/>
  <c r="A54213" i="1"/>
  <c r="A54233" i="1"/>
  <c r="A54250" i="1"/>
  <c r="A54268" i="1"/>
  <c r="A54285" i="1"/>
  <c r="A54305" i="1"/>
  <c r="A54324" i="1"/>
  <c r="A54341" i="1"/>
  <c r="A54361" i="1"/>
  <c r="A54378" i="1"/>
  <c r="A54396" i="1"/>
  <c r="A54413" i="1"/>
  <c r="A54433" i="1"/>
  <c r="A54452" i="1"/>
  <c r="A54469" i="1"/>
  <c r="A54489" i="1"/>
  <c r="A54506" i="1"/>
  <c r="A54524" i="1"/>
  <c r="A54541" i="1"/>
  <c r="A54561" i="1"/>
  <c r="A54580" i="1"/>
  <c r="A54597" i="1"/>
  <c r="A54617" i="1"/>
  <c r="A54634" i="1"/>
  <c r="A54652" i="1"/>
  <c r="A54669" i="1"/>
  <c r="A54689" i="1"/>
  <c r="A54708" i="1"/>
  <c r="A54725" i="1"/>
  <c r="A54745" i="1"/>
  <c r="A54762" i="1"/>
  <c r="A54780" i="1"/>
  <c r="A54797" i="1"/>
  <c r="A54817" i="1"/>
  <c r="A54836" i="1"/>
  <c r="A54853" i="1"/>
  <c r="A54873" i="1"/>
  <c r="A54890" i="1"/>
  <c r="A54908" i="1"/>
  <c r="A54925" i="1"/>
  <c r="A54945" i="1"/>
  <c r="A54964" i="1"/>
  <c r="A54981" i="1"/>
  <c r="A55001" i="1"/>
  <c r="A55018" i="1"/>
  <c r="A55036" i="1"/>
  <c r="A55053" i="1"/>
  <c r="A55073" i="1"/>
  <c r="A55092" i="1"/>
  <c r="A55109" i="1"/>
  <c r="A55129" i="1"/>
  <c r="A55146" i="1"/>
  <c r="A55164" i="1"/>
  <c r="A55181" i="1"/>
  <c r="A55201" i="1"/>
  <c r="A55220" i="1"/>
  <c r="A55237" i="1"/>
  <c r="A55257" i="1"/>
  <c r="A55274" i="1"/>
  <c r="A55292" i="1"/>
  <c r="A55309" i="1"/>
  <c r="A55329" i="1"/>
  <c r="A55348" i="1"/>
  <c r="A55365" i="1"/>
  <c r="A55385" i="1"/>
  <c r="A55402" i="1"/>
  <c r="A55420" i="1"/>
  <c r="A55437" i="1"/>
  <c r="A55457" i="1"/>
  <c r="A55476" i="1"/>
  <c r="A55493" i="1"/>
  <c r="A55513" i="1"/>
  <c r="A55530" i="1"/>
  <c r="A55548" i="1"/>
  <c r="A55565" i="1"/>
  <c r="A55585" i="1"/>
  <c r="A55604" i="1"/>
  <c r="A55621" i="1"/>
  <c r="A55641" i="1"/>
  <c r="A55658" i="1"/>
  <c r="A55676" i="1"/>
  <c r="A55693" i="1"/>
  <c r="A55713" i="1"/>
  <c r="A55732" i="1"/>
  <c r="A55749" i="1"/>
  <c r="A55769" i="1"/>
  <c r="A55786" i="1"/>
  <c r="A55804" i="1"/>
  <c r="A55820" i="1"/>
  <c r="A55836" i="1"/>
  <c r="A55852" i="1"/>
  <c r="A55868" i="1"/>
  <c r="A55884" i="1"/>
  <c r="A55900" i="1"/>
  <c r="A55916" i="1"/>
  <c r="A55932" i="1"/>
  <c r="A55948" i="1"/>
  <c r="A55964" i="1"/>
  <c r="A55980" i="1"/>
  <c r="A55996" i="1"/>
  <c r="A56012" i="1"/>
  <c r="A56028" i="1"/>
  <c r="A56044" i="1"/>
  <c r="A56060" i="1"/>
  <c r="A56076" i="1"/>
  <c r="A56092" i="1"/>
  <c r="A56108" i="1"/>
  <c r="A56124" i="1"/>
  <c r="A56140" i="1"/>
  <c r="A56156" i="1"/>
  <c r="A56172" i="1"/>
  <c r="A56188" i="1"/>
  <c r="A56204" i="1"/>
  <c r="A56220" i="1"/>
  <c r="A56236" i="1"/>
  <c r="A56252" i="1"/>
  <c r="A56268" i="1"/>
  <c r="A56284" i="1"/>
  <c r="A56300" i="1"/>
  <c r="A56316" i="1"/>
  <c r="A56332" i="1"/>
  <c r="A56348" i="1"/>
  <c r="A56364" i="1"/>
  <c r="A56380" i="1"/>
  <c r="A56396" i="1"/>
  <c r="A56412" i="1"/>
  <c r="A56428" i="1"/>
  <c r="A56444" i="1"/>
  <c r="A56460" i="1"/>
  <c r="A56476" i="1"/>
  <c r="A56492" i="1"/>
  <c r="A56508" i="1"/>
  <c r="A56524" i="1"/>
  <c r="A56540" i="1"/>
  <c r="A56556" i="1"/>
  <c r="A56572" i="1"/>
  <c r="A56588" i="1"/>
  <c r="A56604" i="1"/>
  <c r="A56620" i="1"/>
  <c r="A56636" i="1"/>
  <c r="A56652" i="1"/>
  <c r="A56668" i="1"/>
  <c r="A56684" i="1"/>
  <c r="A56700" i="1"/>
  <c r="A56716" i="1"/>
  <c r="A56732" i="1"/>
  <c r="A56748" i="1"/>
  <c r="A56764" i="1"/>
  <c r="A56780" i="1"/>
  <c r="A56796" i="1"/>
  <c r="A56812" i="1"/>
  <c r="A56828" i="1"/>
  <c r="A56844" i="1"/>
  <c r="A56860" i="1"/>
  <c r="A56876" i="1"/>
  <c r="A56892" i="1"/>
  <c r="A56908" i="1"/>
  <c r="A56924" i="1"/>
  <c r="A56940" i="1"/>
  <c r="A56956" i="1"/>
  <c r="A56972" i="1"/>
  <c r="A56988" i="1"/>
  <c r="A57004" i="1"/>
  <c r="A57020" i="1"/>
  <c r="A57036" i="1"/>
  <c r="A57052" i="1"/>
  <c r="A57068" i="1"/>
  <c r="A57084" i="1"/>
  <c r="A57100" i="1"/>
  <c r="A57116" i="1"/>
  <c r="A57132" i="1"/>
  <c r="A57148" i="1"/>
  <c r="A57164" i="1"/>
  <c r="A57180" i="1"/>
  <c r="A57196" i="1"/>
  <c r="A57212" i="1"/>
  <c r="A57228" i="1"/>
  <c r="A57244" i="1"/>
  <c r="A57260" i="1"/>
  <c r="A57276" i="1"/>
  <c r="A57292" i="1"/>
  <c r="A57308" i="1"/>
  <c r="A57324" i="1"/>
  <c r="A57340" i="1"/>
  <c r="A57356" i="1"/>
  <c r="A57372" i="1"/>
  <c r="A57388" i="1"/>
  <c r="A57404" i="1"/>
  <c r="A57420" i="1"/>
  <c r="A57436" i="1"/>
  <c r="A57452" i="1"/>
  <c r="A57468" i="1"/>
  <c r="A57484" i="1"/>
  <c r="A57500" i="1"/>
  <c r="A57516" i="1"/>
  <c r="A57532" i="1"/>
  <c r="A57548" i="1"/>
  <c r="A57564" i="1"/>
  <c r="A57580" i="1"/>
  <c r="A57596" i="1"/>
  <c r="A57612" i="1"/>
  <c r="A57628" i="1"/>
  <c r="A57644" i="1"/>
  <c r="A57660" i="1"/>
  <c r="A57676" i="1"/>
  <c r="A57692" i="1"/>
  <c r="A57708" i="1"/>
  <c r="A57724" i="1"/>
  <c r="A57740" i="1"/>
  <c r="A57756" i="1"/>
  <c r="A57772" i="1"/>
  <c r="A57788" i="1"/>
  <c r="A57804" i="1"/>
  <c r="A57820" i="1"/>
  <c r="A57836" i="1"/>
  <c r="A57852" i="1"/>
  <c r="A57868" i="1"/>
  <c r="A57884" i="1"/>
  <c r="A57900" i="1"/>
  <c r="A57916" i="1"/>
  <c r="A57932" i="1"/>
  <c r="A57948" i="1"/>
  <c r="A57964" i="1"/>
  <c r="A57980" i="1"/>
  <c r="A57996" i="1"/>
  <c r="A58012" i="1"/>
  <c r="A58028" i="1"/>
  <c r="A58044" i="1"/>
  <c r="A58060" i="1"/>
  <c r="A58076" i="1"/>
  <c r="A58092" i="1"/>
  <c r="A58108" i="1"/>
  <c r="A58124" i="1"/>
  <c r="A58140" i="1"/>
  <c r="A58156" i="1"/>
  <c r="A58172" i="1"/>
  <c r="A58185" i="1"/>
  <c r="A58197" i="1"/>
  <c r="A58210" i="1"/>
  <c r="A58224" i="1"/>
  <c r="A58236" i="1"/>
  <c r="A58249" i="1"/>
  <c r="A58261" i="1"/>
  <c r="A58274" i="1"/>
  <c r="A58288" i="1"/>
  <c r="A58300" i="1"/>
  <c r="A58313" i="1"/>
  <c r="A58325" i="1"/>
  <c r="A58338" i="1"/>
  <c r="A58352" i="1"/>
  <c r="A58364" i="1"/>
  <c r="A58377" i="1"/>
  <c r="A58389" i="1"/>
  <c r="A58402" i="1"/>
  <c r="A58416" i="1"/>
  <c r="A58428" i="1"/>
  <c r="A58441" i="1"/>
  <c r="A58453" i="1"/>
  <c r="A58466" i="1"/>
  <c r="A58480" i="1"/>
  <c r="A58492" i="1"/>
  <c r="A58505" i="1"/>
  <c r="A58517" i="1"/>
  <c r="A58530" i="1"/>
  <c r="A58544" i="1"/>
  <c r="A58556" i="1"/>
  <c r="A58569" i="1"/>
  <c r="A58581" i="1"/>
  <c r="A58594" i="1"/>
  <c r="A58608" i="1"/>
  <c r="A58620" i="1"/>
  <c r="A58633" i="1"/>
  <c r="A58645" i="1"/>
  <c r="A58658" i="1"/>
  <c r="A58672" i="1"/>
  <c r="A58684" i="1"/>
  <c r="A58697" i="1"/>
  <c r="A58709" i="1"/>
  <c r="A58722" i="1"/>
  <c r="A58736" i="1"/>
  <c r="A58748" i="1"/>
  <c r="A58761" i="1"/>
  <c r="A58773" i="1"/>
  <c r="A58786" i="1"/>
  <c r="A58800" i="1"/>
  <c r="A58812" i="1"/>
  <c r="A58825" i="1"/>
  <c r="A58837" i="1"/>
  <c r="A58850" i="1"/>
  <c r="A58864" i="1"/>
  <c r="A58876" i="1"/>
  <c r="A58889" i="1"/>
  <c r="A58901" i="1"/>
  <c r="A58914" i="1"/>
  <c r="A58928" i="1"/>
  <c r="A58940" i="1"/>
  <c r="A58953" i="1"/>
  <c r="A58965" i="1"/>
  <c r="A58978" i="1"/>
  <c r="A58992" i="1"/>
  <c r="A59004" i="1"/>
  <c r="A59017" i="1"/>
  <c r="A59029" i="1"/>
  <c r="A59042" i="1"/>
  <c r="A59056" i="1"/>
  <c r="A59068" i="1"/>
  <c r="A59081" i="1"/>
  <c r="A59093" i="1"/>
  <c r="A59106" i="1"/>
  <c r="A59120" i="1"/>
  <c r="A59132" i="1"/>
  <c r="A59145" i="1"/>
  <c r="A59157" i="1"/>
  <c r="A59170" i="1"/>
  <c r="A59184" i="1"/>
  <c r="A59196" i="1"/>
  <c r="A59209" i="1"/>
  <c r="A59221" i="1"/>
  <c r="A59234" i="1"/>
  <c r="A59248" i="1"/>
  <c r="A59260" i="1"/>
  <c r="A59273" i="1"/>
  <c r="A59285" i="1"/>
  <c r="A59298" i="1"/>
  <c r="A59312" i="1"/>
  <c r="A59324" i="1"/>
  <c r="A59337" i="1"/>
  <c r="A59349" i="1"/>
  <c r="A59362" i="1"/>
  <c r="A59376" i="1"/>
  <c r="A59388" i="1"/>
  <c r="A59401" i="1"/>
  <c r="A59413" i="1"/>
  <c r="A59426" i="1"/>
  <c r="A59440" i="1"/>
  <c r="A59452" i="1"/>
  <c r="A59465" i="1"/>
  <c r="A59477" i="1"/>
  <c r="A59490" i="1"/>
  <c r="A59504" i="1"/>
  <c r="A59516" i="1"/>
  <c r="A59529" i="1"/>
  <c r="A59541" i="1"/>
  <c r="A59554" i="1"/>
  <c r="A59568" i="1"/>
  <c r="A59580" i="1"/>
  <c r="A59593" i="1"/>
  <c r="A59605" i="1"/>
  <c r="A59618" i="1"/>
  <c r="A59632" i="1"/>
  <c r="A59644" i="1"/>
  <c r="A59657" i="1"/>
  <c r="A59669" i="1"/>
  <c r="A59682" i="1"/>
  <c r="A59696" i="1"/>
  <c r="A59708" i="1"/>
  <c r="A59721" i="1"/>
  <c r="A59733" i="1"/>
  <c r="A59746" i="1"/>
  <c r="A59760" i="1"/>
  <c r="A59772" i="1"/>
  <c r="A59785" i="1"/>
  <c r="A59797" i="1"/>
  <c r="A59810" i="1"/>
  <c r="A59824" i="1"/>
  <c r="A59836" i="1"/>
  <c r="A59849" i="1"/>
  <c r="A59861" i="1"/>
  <c r="A59874" i="1"/>
  <c r="A59888" i="1"/>
  <c r="A59900" i="1"/>
  <c r="A59913" i="1"/>
  <c r="A59925" i="1"/>
  <c r="A59938" i="1"/>
  <c r="A59952" i="1"/>
  <c r="A59964" i="1"/>
  <c r="A59977" i="1"/>
  <c r="A59989" i="1"/>
  <c r="A60002" i="1"/>
  <c r="A60016" i="1"/>
  <c r="A60028" i="1"/>
  <c r="A60041" i="1"/>
  <c r="A60053" i="1"/>
  <c r="A60066" i="1"/>
  <c r="A60080" i="1"/>
  <c r="A60092" i="1"/>
  <c r="A60105" i="1"/>
  <c r="A60116" i="1"/>
  <c r="A60127" i="1"/>
  <c r="A60137" i="1"/>
  <c r="A60148" i="1"/>
  <c r="A60159" i="1"/>
  <c r="A60169" i="1"/>
  <c r="A60180" i="1"/>
  <c r="A60191" i="1"/>
  <c r="A60201" i="1"/>
  <c r="A60212" i="1"/>
  <c r="A60223" i="1"/>
  <c r="A60233" i="1"/>
  <c r="A60244" i="1"/>
  <c r="A60255" i="1"/>
  <c r="A60265" i="1"/>
  <c r="A60276" i="1"/>
  <c r="A60287" i="1"/>
  <c r="A60297" i="1"/>
  <c r="A60308" i="1"/>
  <c r="A60319" i="1"/>
  <c r="A60329" i="1"/>
  <c r="A60340" i="1"/>
  <c r="A60351" i="1"/>
  <c r="A60361" i="1"/>
  <c r="A60372" i="1"/>
  <c r="A60383" i="1"/>
  <c r="A60393" i="1"/>
  <c r="A60404" i="1"/>
  <c r="A60415" i="1"/>
  <c r="A60425" i="1"/>
  <c r="A60436" i="1"/>
  <c r="A60447" i="1"/>
  <c r="A60457" i="1"/>
  <c r="A60468" i="1"/>
  <c r="A60479" i="1"/>
  <c r="A60489" i="1"/>
  <c r="A60500" i="1"/>
  <c r="A60511" i="1"/>
  <c r="A60521" i="1"/>
  <c r="A60532" i="1"/>
  <c r="A60543" i="1"/>
  <c r="A60553" i="1"/>
  <c r="A60564" i="1"/>
  <c r="A60575" i="1"/>
  <c r="A60585" i="1"/>
  <c r="A60596" i="1"/>
  <c r="A60607" i="1"/>
  <c r="A60617" i="1"/>
  <c r="A60628" i="1"/>
  <c r="A60639" i="1"/>
  <c r="A60649" i="1"/>
  <c r="A60660" i="1"/>
  <c r="A60671" i="1"/>
  <c r="A60681" i="1"/>
  <c r="A60692" i="1"/>
  <c r="A60703" i="1"/>
  <c r="A60713" i="1"/>
  <c r="A60724" i="1"/>
  <c r="A60735" i="1"/>
  <c r="A60745" i="1"/>
  <c r="A60756" i="1"/>
  <c r="A60767" i="1"/>
  <c r="A60777" i="1"/>
  <c r="A60788" i="1"/>
  <c r="A60799" i="1"/>
  <c r="A60809" i="1"/>
  <c r="A60820" i="1"/>
  <c r="A60831" i="1"/>
  <c r="A60841" i="1"/>
  <c r="A60852" i="1"/>
  <c r="A60863" i="1"/>
  <c r="A60873" i="1"/>
  <c r="A60884" i="1"/>
  <c r="A60895" i="1"/>
  <c r="A60905" i="1"/>
  <c r="A60916" i="1"/>
  <c r="A60927" i="1"/>
  <c r="A60937" i="1"/>
  <c r="A60948" i="1"/>
  <c r="A60959" i="1"/>
  <c r="A60969" i="1"/>
  <c r="A60980" i="1"/>
  <c r="A60991" i="1"/>
  <c r="A61001" i="1"/>
  <c r="A61012" i="1"/>
  <c r="A61023" i="1"/>
  <c r="A61033" i="1"/>
  <c r="A61044" i="1"/>
  <c r="A61055" i="1"/>
  <c r="A61065" i="1"/>
  <c r="A61076" i="1"/>
  <c r="A61087" i="1"/>
  <c r="A61097" i="1"/>
  <c r="A61108" i="1"/>
  <c r="A61119" i="1"/>
  <c r="A61129" i="1"/>
  <c r="A61140" i="1"/>
  <c r="A61151" i="1"/>
  <c r="A61161" i="1"/>
  <c r="A61172" i="1"/>
  <c r="A61183" i="1"/>
  <c r="A61193" i="1"/>
  <c r="A61204" i="1"/>
  <c r="A61215" i="1"/>
  <c r="A61225" i="1"/>
  <c r="A61236" i="1"/>
  <c r="A61247" i="1"/>
  <c r="A61257" i="1"/>
  <c r="A61268" i="1"/>
  <c r="A61279" i="1"/>
  <c r="A61289" i="1"/>
  <c r="A61300" i="1"/>
  <c r="A61311" i="1"/>
  <c r="A61321" i="1"/>
  <c r="A61332" i="1"/>
  <c r="A61343" i="1"/>
  <c r="A61353" i="1"/>
  <c r="A61364" i="1"/>
  <c r="A61375" i="1"/>
  <c r="A61385" i="1"/>
  <c r="A61396" i="1"/>
  <c r="A61407" i="1"/>
  <c r="A61417" i="1"/>
  <c r="A61428" i="1"/>
  <c r="A61439" i="1"/>
  <c r="A61449" i="1"/>
  <c r="A61460" i="1"/>
  <c r="A61471" i="1"/>
  <c r="A61481" i="1"/>
  <c r="A61492" i="1"/>
  <c r="A61503" i="1"/>
  <c r="A61513" i="1"/>
  <c r="A61524" i="1"/>
  <c r="A61535" i="1"/>
  <c r="A61545" i="1"/>
  <c r="A61556" i="1"/>
  <c r="A61567" i="1"/>
  <c r="A61577" i="1"/>
  <c r="A61588" i="1"/>
  <c r="A61599" i="1"/>
  <c r="A61609" i="1"/>
  <c r="A61620" i="1"/>
  <c r="A61631" i="1"/>
  <c r="A61641" i="1"/>
  <c r="A61652" i="1"/>
  <c r="A61663" i="1"/>
  <c r="A61673" i="1"/>
  <c r="A61684" i="1"/>
  <c r="A61695" i="1"/>
  <c r="A61705" i="1"/>
  <c r="A61716" i="1"/>
  <c r="A61727" i="1"/>
  <c r="A61737" i="1"/>
  <c r="A61748" i="1"/>
  <c r="A61759" i="1"/>
  <c r="A61769" i="1"/>
  <c r="A61780" i="1"/>
  <c r="A61791" i="1"/>
  <c r="A61801" i="1"/>
  <c r="A61812" i="1"/>
  <c r="A61823" i="1"/>
  <c r="A61833" i="1"/>
  <c r="A61844" i="1"/>
  <c r="A61855" i="1"/>
  <c r="A61865" i="1"/>
  <c r="A61876" i="1"/>
  <c r="A61887" i="1"/>
  <c r="A61897" i="1"/>
  <c r="A61908" i="1"/>
  <c r="A61919" i="1"/>
  <c r="A61929" i="1"/>
  <c r="A61940" i="1"/>
  <c r="A61951" i="1"/>
  <c r="A61961" i="1"/>
  <c r="A61972" i="1"/>
  <c r="A61983" i="1"/>
  <c r="A61993" i="1"/>
  <c r="A62004" i="1"/>
  <c r="A62015" i="1"/>
  <c r="A62025" i="1"/>
  <c r="A62036" i="1"/>
  <c r="A62047" i="1"/>
  <c r="A62057" i="1"/>
  <c r="A62068" i="1"/>
  <c r="A62079" i="1"/>
  <c r="A62089" i="1"/>
  <c r="A62100" i="1"/>
  <c r="A62111" i="1"/>
  <c r="A62121" i="1"/>
  <c r="A62132" i="1"/>
  <c r="A62143" i="1"/>
  <c r="A62153" i="1"/>
  <c r="A62164" i="1"/>
  <c r="A62175" i="1"/>
  <c r="A62185" i="1"/>
  <c r="A62196" i="1"/>
  <c r="A62207" i="1"/>
  <c r="A62217" i="1"/>
  <c r="A62228" i="1"/>
  <c r="A62239" i="1"/>
  <c r="A62249" i="1"/>
  <c r="A62260" i="1"/>
  <c r="A62271" i="1"/>
  <c r="A62281" i="1"/>
  <c r="A62292" i="1"/>
  <c r="A62303" i="1"/>
  <c r="A62313" i="1"/>
  <c r="A62324" i="1"/>
  <c r="A62335" i="1"/>
  <c r="A62345" i="1"/>
  <c r="A62356" i="1"/>
  <c r="A62367" i="1"/>
  <c r="A62377" i="1"/>
  <c r="A62388" i="1"/>
  <c r="A62399" i="1"/>
  <c r="A62409" i="1"/>
  <c r="A62420" i="1"/>
  <c r="A62431" i="1"/>
  <c r="A62441" i="1"/>
  <c r="A62452" i="1"/>
  <c r="A62463" i="1"/>
  <c r="A62473" i="1"/>
  <c r="A62484" i="1"/>
  <c r="A62495" i="1"/>
  <c r="A62505" i="1"/>
  <c r="A62516" i="1"/>
  <c r="A62527" i="1"/>
  <c r="A62537" i="1"/>
  <c r="A62548" i="1"/>
  <c r="A62559" i="1"/>
  <c r="A62569" i="1"/>
  <c r="A62580" i="1"/>
  <c r="A62591" i="1"/>
  <c r="A62601" i="1"/>
  <c r="A62612" i="1"/>
  <c r="A62623" i="1"/>
  <c r="A62633" i="1"/>
  <c r="A62644" i="1"/>
  <c r="A62655" i="1"/>
  <c r="A62665" i="1"/>
  <c r="A62676" i="1"/>
  <c r="A62687" i="1"/>
  <c r="A62697" i="1"/>
  <c r="A62708" i="1"/>
  <c r="A62719" i="1"/>
  <c r="A62729" i="1"/>
  <c r="A62740" i="1"/>
  <c r="A62751" i="1"/>
  <c r="A62761" i="1"/>
  <c r="A62772" i="1"/>
  <c r="A62783" i="1"/>
  <c r="A62793" i="1"/>
  <c r="A62804" i="1"/>
  <c r="A62815" i="1"/>
  <c r="A62825" i="1"/>
  <c r="A62836" i="1"/>
  <c r="A62847" i="1"/>
  <c r="A62857" i="1"/>
  <c r="A62868" i="1"/>
  <c r="A62879" i="1"/>
  <c r="A62889" i="1"/>
  <c r="A62900" i="1"/>
  <c r="A62911" i="1"/>
  <c r="A62921" i="1"/>
  <c r="A62932" i="1"/>
  <c r="A62943" i="1"/>
  <c r="A62953" i="1"/>
  <c r="A62964" i="1"/>
  <c r="A62975" i="1"/>
  <c r="A62985" i="1"/>
  <c r="A62996" i="1"/>
  <c r="A63007" i="1"/>
  <c r="A63017" i="1"/>
  <c r="A63028" i="1"/>
  <c r="A63039" i="1"/>
  <c r="A63049" i="1"/>
  <c r="A63060" i="1"/>
  <c r="A63071" i="1"/>
  <c r="A63081" i="1"/>
  <c r="A63092" i="1"/>
  <c r="A63103" i="1"/>
  <c r="A63113" i="1"/>
  <c r="A63124" i="1"/>
  <c r="A63135" i="1"/>
  <c r="A63145" i="1"/>
  <c r="A63156" i="1"/>
  <c r="A63167" i="1"/>
  <c r="A63177" i="1"/>
  <c r="A63188" i="1"/>
  <c r="A63199" i="1"/>
  <c r="A63209" i="1"/>
  <c r="A63220" i="1"/>
  <c r="A63231" i="1"/>
  <c r="A63241" i="1"/>
  <c r="A63252" i="1"/>
  <c r="A63261" i="1"/>
  <c r="A63269" i="1"/>
  <c r="A63277" i="1"/>
  <c r="A63285" i="1"/>
  <c r="A63293" i="1"/>
  <c r="A63301" i="1"/>
  <c r="A63309" i="1"/>
  <c r="A63317" i="1"/>
  <c r="A63325" i="1"/>
  <c r="A63333" i="1"/>
  <c r="A63341" i="1"/>
  <c r="A63349" i="1"/>
  <c r="A63357" i="1"/>
  <c r="A63365" i="1"/>
  <c r="A63373" i="1"/>
  <c r="A63381" i="1"/>
  <c r="A63389" i="1"/>
  <c r="A63397" i="1"/>
  <c r="A63405" i="1"/>
  <c r="A63413" i="1"/>
  <c r="A63421" i="1"/>
  <c r="A63429" i="1"/>
  <c r="A63437" i="1"/>
  <c r="A63445" i="1"/>
  <c r="A63453" i="1"/>
  <c r="A63461" i="1"/>
  <c r="A63469" i="1"/>
  <c r="A63477" i="1"/>
  <c r="A63485" i="1"/>
  <c r="A63493" i="1"/>
  <c r="A63501" i="1"/>
  <c r="A63509" i="1"/>
  <c r="A63517" i="1"/>
  <c r="A63525" i="1"/>
  <c r="A63533" i="1"/>
  <c r="A63541" i="1"/>
  <c r="A63549" i="1"/>
  <c r="A63557" i="1"/>
  <c r="A63565" i="1"/>
  <c r="A63573" i="1"/>
  <c r="A63581" i="1"/>
  <c r="A63589" i="1"/>
  <c r="A63597" i="1"/>
  <c r="A63605" i="1"/>
  <c r="A63613" i="1"/>
  <c r="A63621" i="1"/>
  <c r="A63629" i="1"/>
  <c r="A63637" i="1"/>
  <c r="A63645" i="1"/>
  <c r="A63653" i="1"/>
  <c r="A63661" i="1"/>
  <c r="A63669" i="1"/>
  <c r="A63677" i="1"/>
  <c r="A63685" i="1"/>
  <c r="A63693" i="1"/>
  <c r="A63701" i="1"/>
  <c r="A63709" i="1"/>
  <c r="A63717" i="1"/>
  <c r="A63725" i="1"/>
  <c r="A63733" i="1"/>
  <c r="A63741" i="1"/>
  <c r="A63749" i="1"/>
  <c r="A63757" i="1"/>
  <c r="A63765" i="1"/>
  <c r="A63773" i="1"/>
  <c r="A63781" i="1"/>
  <c r="A63789" i="1"/>
  <c r="A63797" i="1"/>
  <c r="A63805" i="1"/>
  <c r="A63813" i="1"/>
  <c r="A63821" i="1"/>
  <c r="A63829" i="1"/>
  <c r="A63837" i="1"/>
  <c r="A63845" i="1"/>
  <c r="A63853" i="1"/>
  <c r="A63861" i="1"/>
  <c r="A63869" i="1"/>
  <c r="A63877" i="1"/>
  <c r="A63885" i="1"/>
  <c r="A63893" i="1"/>
  <c r="A63901" i="1"/>
  <c r="A63909" i="1"/>
  <c r="A63917" i="1"/>
  <c r="A63925" i="1"/>
  <c r="A63933" i="1"/>
  <c r="A63941" i="1"/>
  <c r="A63949" i="1"/>
  <c r="A63957" i="1"/>
  <c r="A63965" i="1"/>
  <c r="A63973" i="1"/>
  <c r="A63981" i="1"/>
  <c r="A63989" i="1"/>
  <c r="A63997" i="1"/>
  <c r="A64005" i="1"/>
  <c r="A64013" i="1"/>
  <c r="A64021" i="1"/>
  <c r="A64029" i="1"/>
  <c r="A64037" i="1"/>
  <c r="A64045" i="1"/>
  <c r="A64053" i="1"/>
  <c r="A64061" i="1"/>
  <c r="A64069" i="1"/>
  <c r="A64077" i="1"/>
  <c r="A64085" i="1"/>
  <c r="A64093" i="1"/>
  <c r="A64101" i="1"/>
  <c r="A64109" i="1"/>
  <c r="A64117" i="1"/>
  <c r="A64125" i="1"/>
  <c r="A64133" i="1"/>
  <c r="A64141" i="1"/>
  <c r="A64149" i="1"/>
  <c r="A64157" i="1"/>
  <c r="A64165" i="1"/>
  <c r="A64173" i="1"/>
  <c r="A64181" i="1"/>
  <c r="A64189" i="1"/>
  <c r="A64197" i="1"/>
  <c r="A64205" i="1"/>
  <c r="A64213" i="1"/>
  <c r="A64221" i="1"/>
  <c r="A64229" i="1"/>
  <c r="A64237" i="1"/>
  <c r="A64245" i="1"/>
  <c r="A64253" i="1"/>
  <c r="A64261" i="1"/>
  <c r="A64269" i="1"/>
  <c r="A64277" i="1"/>
  <c r="A64285" i="1"/>
  <c r="A64293" i="1"/>
  <c r="A13794" i="1"/>
  <c r="A17194" i="1"/>
  <c r="A19125" i="1"/>
  <c r="A20265" i="1"/>
  <c r="A21289" i="1"/>
  <c r="A22266" i="1"/>
  <c r="A22949" i="1"/>
  <c r="A23464" i="1"/>
  <c r="A23976" i="1"/>
  <c r="A24488" i="1"/>
  <c r="A25000" i="1"/>
  <c r="A25512" i="1"/>
  <c r="A26024" i="1"/>
  <c r="A26536" i="1"/>
  <c r="A27048" i="1"/>
  <c r="A27560" i="1"/>
  <c r="A28072" i="1"/>
  <c r="A28584" i="1"/>
  <c r="A29077" i="1"/>
  <c r="A29421" i="1"/>
  <c r="A29763" i="1"/>
  <c r="A30104" i="1"/>
  <c r="A30445" i="1"/>
  <c r="A30726" i="1"/>
  <c r="A30982" i="1"/>
  <c r="A31238" i="1"/>
  <c r="A31494" i="1"/>
  <c r="A31750" i="1"/>
  <c r="A32006" i="1"/>
  <c r="A32262" i="1"/>
  <c r="A32518" i="1"/>
  <c r="A32774" i="1"/>
  <c r="A33030" i="1"/>
  <c r="A33286" i="1"/>
  <c r="A33542" i="1"/>
  <c r="A33798" i="1"/>
  <c r="A34054" i="1"/>
  <c r="A34310" i="1"/>
  <c r="A34566" i="1"/>
  <c r="A34799" i="1"/>
  <c r="A34978" i="1"/>
  <c r="A35148" i="1"/>
  <c r="A35319" i="1"/>
  <c r="A35490" i="1"/>
  <c r="A35654" i="1"/>
  <c r="A35782" i="1"/>
  <c r="A35910" i="1"/>
  <c r="A36038" i="1"/>
  <c r="A36166" i="1"/>
  <c r="A36294" i="1"/>
  <c r="A36422" i="1"/>
  <c r="A36550" i="1"/>
  <c r="A36678" i="1"/>
  <c r="A36806" i="1"/>
  <c r="A36934" i="1"/>
  <c r="A37062" i="1"/>
  <c r="A37190" i="1"/>
  <c r="A37318" i="1"/>
  <c r="A37446" i="1"/>
  <c r="A37574" i="1"/>
  <c r="A37702" i="1"/>
  <c r="A37830" i="1"/>
  <c r="A37958" i="1"/>
  <c r="A38086" i="1"/>
  <c r="A38214" i="1"/>
  <c r="A38342" i="1"/>
  <c r="A38470" i="1"/>
  <c r="A38598" i="1"/>
  <c r="A38726" i="1"/>
  <c r="A38854" i="1"/>
  <c r="A38982" i="1"/>
  <c r="A39110" i="1"/>
  <c r="A39238" i="1"/>
  <c r="A39366" i="1"/>
  <c r="A39494" i="1"/>
  <c r="A39622" i="1"/>
  <c r="A39750" i="1"/>
  <c r="A39878" i="1"/>
  <c r="A40006" i="1"/>
  <c r="A40134" i="1"/>
  <c r="A40262" i="1"/>
  <c r="A40390" i="1"/>
  <c r="A40518" i="1"/>
  <c r="A40646" i="1"/>
  <c r="A40767" i="1"/>
  <c r="A40870" i="1"/>
  <c r="A40956" i="1"/>
  <c r="A41042" i="1"/>
  <c r="A41127" i="1"/>
  <c r="A41212" i="1"/>
  <c r="A41298" i="1"/>
  <c r="A41383" i="1"/>
  <c r="A41468" i="1"/>
  <c r="A41554" i="1"/>
  <c r="A41639" i="1"/>
  <c r="A41724" i="1"/>
  <c r="A41810" i="1"/>
  <c r="A41895" i="1"/>
  <c r="A41980" i="1"/>
  <c r="A42066" i="1"/>
  <c r="A42151" i="1"/>
  <c r="A42236" i="1"/>
  <c r="A42322" i="1"/>
  <c r="A42407" i="1"/>
  <c r="A42492" i="1"/>
  <c r="A42573" i="1"/>
  <c r="A42646" i="1"/>
  <c r="A42719" i="1"/>
  <c r="A42793" i="1"/>
  <c r="A42866" i="1"/>
  <c r="A42939" i="1"/>
  <c r="A43012" i="1"/>
  <c r="A43083" i="1"/>
  <c r="A43147" i="1"/>
  <c r="A43211" i="1"/>
  <c r="A43275" i="1"/>
  <c r="A43339" i="1"/>
  <c r="A43403" i="1"/>
  <c r="A43467" i="1"/>
  <c r="A43531" i="1"/>
  <c r="A43595" i="1"/>
  <c r="A43659" i="1"/>
  <c r="A43723" i="1"/>
  <c r="A43787" i="1"/>
  <c r="A43851" i="1"/>
  <c r="A43915" i="1"/>
  <c r="A43979" i="1"/>
  <c r="A44043" i="1"/>
  <c r="A44107" i="1"/>
  <c r="A44171" i="1"/>
  <c r="A44235" i="1"/>
  <c r="A44299" i="1"/>
  <c r="A44363" i="1"/>
  <c r="A44427" i="1"/>
  <c r="A44491" i="1"/>
  <c r="A44555" i="1"/>
  <c r="A44619" i="1"/>
  <c r="A44683" i="1"/>
  <c r="A44747" i="1"/>
  <c r="A44811" i="1"/>
  <c r="A44875" i="1"/>
  <c r="A44939" i="1"/>
  <c r="A45003" i="1"/>
  <c r="A45067" i="1"/>
  <c r="A45131" i="1"/>
  <c r="A45195" i="1"/>
  <c r="A45259" i="1"/>
  <c r="A45323" i="1"/>
  <c r="A45387" i="1"/>
  <c r="A45451" i="1"/>
  <c r="A45515" i="1"/>
  <c r="A45579" i="1"/>
  <c r="A45643" i="1"/>
  <c r="A45707" i="1"/>
  <c r="A45771" i="1"/>
  <c r="A45835" i="1"/>
  <c r="A45899" i="1"/>
  <c r="A45963" i="1"/>
  <c r="A46027" i="1"/>
  <c r="A46091" i="1"/>
  <c r="A46155" i="1"/>
  <c r="A46219" i="1"/>
  <c r="A46283" i="1"/>
  <c r="A46347" i="1"/>
  <c r="A46411" i="1"/>
  <c r="A46475" i="1"/>
  <c r="A46539" i="1"/>
  <c r="A46603" i="1"/>
  <c r="A46667" i="1"/>
  <c r="A46726" i="1"/>
  <c r="A46777" i="1"/>
  <c r="A46824" i="1"/>
  <c r="A46867" i="1"/>
  <c r="A46906" i="1"/>
  <c r="A46943" i="1"/>
  <c r="A46979" i="1"/>
  <c r="A47016" i="1"/>
  <c r="A47052" i="1"/>
  <c r="A47089" i="1"/>
  <c r="A47126" i="1"/>
  <c r="A47162" i="1"/>
  <c r="A47199" i="1"/>
  <c r="A47235" i="1"/>
  <c r="A47272" i="1"/>
  <c r="A47308" i="1"/>
  <c r="A47345" i="1"/>
  <c r="A47382" i="1"/>
  <c r="A47418" i="1"/>
  <c r="A47452" i="1"/>
  <c r="A47484" i="1"/>
  <c r="A47516" i="1"/>
  <c r="A47548" i="1"/>
  <c r="A47580" i="1"/>
  <c r="A47612" i="1"/>
  <c r="A47644" i="1"/>
  <c r="A47676" i="1"/>
  <c r="A47708" i="1"/>
  <c r="A47740" i="1"/>
  <c r="A47772" i="1"/>
  <c r="A47804" i="1"/>
  <c r="A47836" i="1"/>
  <c r="A47868" i="1"/>
  <c r="A47900" i="1"/>
  <c r="A47932" i="1"/>
  <c r="A47964" i="1"/>
  <c r="A47996" i="1"/>
  <c r="A48028" i="1"/>
  <c r="A48060" i="1"/>
  <c r="A48092" i="1"/>
  <c r="A48124" i="1"/>
  <c r="A48156" i="1"/>
  <c r="A48188" i="1"/>
  <c r="A48220" i="1"/>
  <c r="A48252" i="1"/>
  <c r="A48284" i="1"/>
  <c r="A48316" i="1"/>
  <c r="A48348" i="1"/>
  <c r="A48380" i="1"/>
  <c r="A48412" i="1"/>
  <c r="A48444" i="1"/>
  <c r="A48476" i="1"/>
  <c r="A48508" i="1"/>
  <c r="A48540" i="1"/>
  <c r="A48572" i="1"/>
  <c r="A48604" i="1"/>
  <c r="A48636" i="1"/>
  <c r="A48668" i="1"/>
  <c r="A48700" i="1"/>
  <c r="A48732" i="1"/>
  <c r="A48764" i="1"/>
  <c r="A48796" i="1"/>
  <c r="A48828" i="1"/>
  <c r="A48860" i="1"/>
  <c r="A48892" i="1"/>
  <c r="A48924" i="1"/>
  <c r="A48956" i="1"/>
  <c r="A48988" i="1"/>
  <c r="A49020" i="1"/>
  <c r="A49052" i="1"/>
  <c r="A49084" i="1"/>
  <c r="A49116" i="1"/>
  <c r="A49148" i="1"/>
  <c r="A49180" i="1"/>
  <c r="A49212" i="1"/>
  <c r="A49244" i="1"/>
  <c r="A49276" i="1"/>
  <c r="A49308" i="1"/>
  <c r="A49340" i="1"/>
  <c r="A49372" i="1"/>
  <c r="A49404" i="1"/>
  <c r="A49436" i="1"/>
  <c r="A49468" i="1"/>
  <c r="A49500" i="1"/>
  <c r="A49532" i="1"/>
  <c r="A49564" i="1"/>
  <c r="A49596" i="1"/>
  <c r="A49628" i="1"/>
  <c r="A49660" i="1"/>
  <c r="A49692" i="1"/>
  <c r="A49724" i="1"/>
  <c r="A49756" i="1"/>
  <c r="A49788" i="1"/>
  <c r="A49820" i="1"/>
  <c r="A49852" i="1"/>
  <c r="A49884" i="1"/>
  <c r="A49916" i="1"/>
  <c r="A49948" i="1"/>
  <c r="A49980" i="1"/>
  <c r="A50012" i="1"/>
  <c r="A50044" i="1"/>
  <c r="A50076" i="1"/>
  <c r="A50108" i="1"/>
  <c r="A50140" i="1"/>
  <c r="A50172" i="1"/>
  <c r="A50204" i="1"/>
  <c r="A50236" i="1"/>
  <c r="A50268" i="1"/>
  <c r="A50300" i="1"/>
  <c r="A50332" i="1"/>
  <c r="A50364" i="1"/>
  <c r="A50396" i="1"/>
  <c r="A50428" i="1"/>
  <c r="A50460" i="1"/>
  <c r="A50492" i="1"/>
  <c r="A50524" i="1"/>
  <c r="A50556" i="1"/>
  <c r="A50588" i="1"/>
  <c r="A50620" i="1"/>
  <c r="A50652" i="1"/>
  <c r="A50684" i="1"/>
  <c r="A50716" i="1"/>
  <c r="A50748" i="1"/>
  <c r="A50780" i="1"/>
  <c r="A50812" i="1"/>
  <c r="A50844" i="1"/>
  <c r="A50876" i="1"/>
  <c r="A50908" i="1"/>
  <c r="A50940" i="1"/>
  <c r="A50972" i="1"/>
  <c r="A51004" i="1"/>
  <c r="A51036" i="1"/>
  <c r="A51068" i="1"/>
  <c r="A51100" i="1"/>
  <c r="A51132" i="1"/>
  <c r="A51164" i="1"/>
  <c r="A51196" i="1"/>
  <c r="A51228" i="1"/>
  <c r="A51260" i="1"/>
  <c r="A51292" i="1"/>
  <c r="A51324" i="1"/>
  <c r="A51356" i="1"/>
  <c r="A51388" i="1"/>
  <c r="A51420" i="1"/>
  <c r="A51452" i="1"/>
  <c r="A51484" i="1"/>
  <c r="A51509" i="1"/>
  <c r="A51533" i="1"/>
  <c r="A51562" i="1"/>
  <c r="A51588" i="1"/>
  <c r="A51612" i="1"/>
  <c r="A51637" i="1"/>
  <c r="A51661" i="1"/>
  <c r="A51690" i="1"/>
  <c r="A51716" i="1"/>
  <c r="A51740" i="1"/>
  <c r="A51765" i="1"/>
  <c r="A51789" i="1"/>
  <c r="A51818" i="1"/>
  <c r="A51844" i="1"/>
  <c r="A51868" i="1"/>
  <c r="A51893" i="1"/>
  <c r="A51917" i="1"/>
  <c r="A51946" i="1"/>
  <c r="A51972" i="1"/>
  <c r="A51996" i="1"/>
  <c r="A52021" i="1"/>
  <c r="A52045" i="1"/>
  <c r="A52074" i="1"/>
  <c r="A52100" i="1"/>
  <c r="A52124" i="1"/>
  <c r="A52149" i="1"/>
  <c r="A52173" i="1"/>
  <c r="A52202" i="1"/>
  <c r="A52228" i="1"/>
  <c r="A52252" i="1"/>
  <c r="A52277" i="1"/>
  <c r="A52301" i="1"/>
  <c r="A52330" i="1"/>
  <c r="A52349" i="1"/>
  <c r="A52369" i="1"/>
  <c r="A52388" i="1"/>
  <c r="A52405" i="1"/>
  <c r="A52425" i="1"/>
  <c r="A52442" i="1"/>
  <c r="A52460" i="1"/>
  <c r="A52477" i="1"/>
  <c r="A52497" i="1"/>
  <c r="A52516" i="1"/>
  <c r="A52533" i="1"/>
  <c r="A52553" i="1"/>
  <c r="A52570" i="1"/>
  <c r="A52588" i="1"/>
  <c r="A52605" i="1"/>
  <c r="A52625" i="1"/>
  <c r="A52644" i="1"/>
  <c r="A52661" i="1"/>
  <c r="A52681" i="1"/>
  <c r="A52698" i="1"/>
  <c r="A52716" i="1"/>
  <c r="A52733" i="1"/>
  <c r="A52753" i="1"/>
  <c r="A52772" i="1"/>
  <c r="A52789" i="1"/>
  <c r="A52809" i="1"/>
  <c r="A52826" i="1"/>
  <c r="A52844" i="1"/>
  <c r="A52861" i="1"/>
  <c r="A52881" i="1"/>
  <c r="A52900" i="1"/>
  <c r="A52917" i="1"/>
  <c r="A52937" i="1"/>
  <c r="A52954" i="1"/>
  <c r="A52972" i="1"/>
  <c r="A52989" i="1"/>
  <c r="A53009" i="1"/>
  <c r="A53028" i="1"/>
  <c r="A53045" i="1"/>
  <c r="A53065" i="1"/>
  <c r="A53082" i="1"/>
  <c r="A53100" i="1"/>
  <c r="A53117" i="1"/>
  <c r="A53137" i="1"/>
  <c r="A53156" i="1"/>
  <c r="A53173" i="1"/>
  <c r="A53193" i="1"/>
  <c r="A53210" i="1"/>
  <c r="A53228" i="1"/>
  <c r="A53245" i="1"/>
  <c r="A53265" i="1"/>
  <c r="A53284" i="1"/>
  <c r="A53301" i="1"/>
  <c r="A53321" i="1"/>
  <c r="A53338" i="1"/>
  <c r="A53356" i="1"/>
  <c r="A53373" i="1"/>
  <c r="A53393" i="1"/>
  <c r="A53412" i="1"/>
  <c r="A53429" i="1"/>
  <c r="A53449" i="1"/>
  <c r="A53466" i="1"/>
  <c r="A53484" i="1"/>
  <c r="A53501" i="1"/>
  <c r="A53521" i="1"/>
  <c r="A53540" i="1"/>
  <c r="A53557" i="1"/>
  <c r="A53577" i="1"/>
  <c r="A53594" i="1"/>
  <c r="A53612" i="1"/>
  <c r="A53629" i="1"/>
  <c r="A53649" i="1"/>
  <c r="A53668" i="1"/>
  <c r="A53685" i="1"/>
  <c r="A53705" i="1"/>
  <c r="A53722" i="1"/>
  <c r="A53740" i="1"/>
  <c r="A53757" i="1"/>
  <c r="A53777" i="1"/>
  <c r="A53796" i="1"/>
  <c r="A53813" i="1"/>
  <c r="A53833" i="1"/>
  <c r="A53850" i="1"/>
  <c r="A53868" i="1"/>
  <c r="A53885" i="1"/>
  <c r="A53905" i="1"/>
  <c r="A53924" i="1"/>
  <c r="A53941" i="1"/>
  <c r="A53961" i="1"/>
  <c r="A53978" i="1"/>
  <c r="A53996" i="1"/>
  <c r="A54013" i="1"/>
  <c r="A54033" i="1"/>
  <c r="A54052" i="1"/>
  <c r="A54069" i="1"/>
  <c r="A54089" i="1"/>
  <c r="A54106" i="1"/>
  <c r="A54124" i="1"/>
  <c r="A54141" i="1"/>
  <c r="A54161" i="1"/>
  <c r="A54180" i="1"/>
  <c r="A54197" i="1"/>
  <c r="A54217" i="1"/>
  <c r="A54234" i="1"/>
  <c r="A54252" i="1"/>
  <c r="A54269" i="1"/>
  <c r="A54289" i="1"/>
  <c r="A54308" i="1"/>
  <c r="A54325" i="1"/>
  <c r="A54345" i="1"/>
  <c r="A54362" i="1"/>
  <c r="A54380" i="1"/>
  <c r="A54397" i="1"/>
  <c r="A54417" i="1"/>
  <c r="A54436" i="1"/>
  <c r="A54453" i="1"/>
  <c r="A54473" i="1"/>
  <c r="A54490" i="1"/>
  <c r="A54508" i="1"/>
  <c r="A54525" i="1"/>
  <c r="A54545" i="1"/>
  <c r="A54564" i="1"/>
  <c r="A54581" i="1"/>
  <c r="A54601" i="1"/>
  <c r="A54618" i="1"/>
  <c r="A54636" i="1"/>
  <c r="A54653" i="1"/>
  <c r="A54673" i="1"/>
  <c r="A54692" i="1"/>
  <c r="A54709" i="1"/>
  <c r="A54729" i="1"/>
  <c r="A54746" i="1"/>
  <c r="A54764" i="1"/>
  <c r="A54781" i="1"/>
  <c r="A54801" i="1"/>
  <c r="A54820" i="1"/>
  <c r="A54837" i="1"/>
  <c r="A54857" i="1"/>
  <c r="A54874" i="1"/>
  <c r="A54892" i="1"/>
  <c r="A54909" i="1"/>
  <c r="A54929" i="1"/>
  <c r="A54948" i="1"/>
  <c r="A54965" i="1"/>
  <c r="A54985" i="1"/>
  <c r="A55002" i="1"/>
  <c r="A55020" i="1"/>
  <c r="A55037" i="1"/>
  <c r="A55057" i="1"/>
  <c r="A55076" i="1"/>
  <c r="A55093" i="1"/>
  <c r="A55113" i="1"/>
  <c r="A55130" i="1"/>
  <c r="A55148" i="1"/>
  <c r="A55165" i="1"/>
  <c r="A55185" i="1"/>
  <c r="A55204" i="1"/>
  <c r="A55221" i="1"/>
  <c r="A55241" i="1"/>
  <c r="A55258" i="1"/>
  <c r="A55276" i="1"/>
  <c r="A55293" i="1"/>
  <c r="A55313" i="1"/>
  <c r="A55332" i="1"/>
  <c r="A55349" i="1"/>
  <c r="A55369" i="1"/>
  <c r="A55386" i="1"/>
  <c r="A55404" i="1"/>
  <c r="A55421" i="1"/>
  <c r="A55441" i="1"/>
  <c r="A55460" i="1"/>
  <c r="A55477" i="1"/>
  <c r="A55497" i="1"/>
  <c r="A55514" i="1"/>
  <c r="A55532" i="1"/>
  <c r="A55549" i="1"/>
  <c r="A55569" i="1"/>
  <c r="A55588" i="1"/>
  <c r="A55605" i="1"/>
  <c r="A55625" i="1"/>
  <c r="A55642" i="1"/>
  <c r="A55660" i="1"/>
  <c r="A55677" i="1"/>
  <c r="A55697" i="1"/>
  <c r="A55716" i="1"/>
  <c r="A55733" i="1"/>
  <c r="A55753" i="1"/>
  <c r="A55770" i="1"/>
  <c r="A55788" i="1"/>
  <c r="A55805" i="1"/>
  <c r="A55821" i="1"/>
  <c r="A55837" i="1"/>
  <c r="A55853" i="1"/>
  <c r="A55869" i="1"/>
  <c r="A55885" i="1"/>
  <c r="A55901" i="1"/>
  <c r="A55917" i="1"/>
  <c r="A55933" i="1"/>
  <c r="A55949" i="1"/>
  <c r="A55965" i="1"/>
  <c r="A55981" i="1"/>
  <c r="A55997" i="1"/>
  <c r="A56013" i="1"/>
  <c r="A56029" i="1"/>
  <c r="A56045" i="1"/>
  <c r="A56061" i="1"/>
  <c r="A56077" i="1"/>
  <c r="A56093" i="1"/>
  <c r="A56109" i="1"/>
  <c r="A56125" i="1"/>
  <c r="A56141" i="1"/>
  <c r="A56157" i="1"/>
  <c r="A56173" i="1"/>
  <c r="A56189" i="1"/>
  <c r="A56205" i="1"/>
  <c r="A56221" i="1"/>
  <c r="A56237" i="1"/>
  <c r="A56253" i="1"/>
  <c r="A56269" i="1"/>
  <c r="A56285" i="1"/>
  <c r="A56301" i="1"/>
  <c r="A56317" i="1"/>
  <c r="A56333" i="1"/>
  <c r="A56349" i="1"/>
  <c r="A56365" i="1"/>
  <c r="A56381" i="1"/>
  <c r="A56397" i="1"/>
  <c r="A56413" i="1"/>
  <c r="A56429" i="1"/>
  <c r="A56445" i="1"/>
  <c r="A56461" i="1"/>
  <c r="A56477" i="1"/>
  <c r="A56493" i="1"/>
  <c r="A56509" i="1"/>
  <c r="A56525" i="1"/>
  <c r="A56541" i="1"/>
  <c r="A56557" i="1"/>
  <c r="A56573" i="1"/>
  <c r="A56589" i="1"/>
  <c r="A56605" i="1"/>
  <c r="A56621" i="1"/>
  <c r="A56637" i="1"/>
  <c r="A56653" i="1"/>
  <c r="A56669" i="1"/>
  <c r="A56685" i="1"/>
  <c r="A56701" i="1"/>
  <c r="A56717" i="1"/>
  <c r="A56733" i="1"/>
  <c r="A56749" i="1"/>
  <c r="A56765" i="1"/>
  <c r="A56781" i="1"/>
  <c r="A56797" i="1"/>
  <c r="A56813" i="1"/>
  <c r="A56829" i="1"/>
  <c r="A56845" i="1"/>
  <c r="A56861" i="1"/>
  <c r="A56877" i="1"/>
  <c r="A56893" i="1"/>
  <c r="A56909" i="1"/>
  <c r="A56925" i="1"/>
  <c r="A56941" i="1"/>
  <c r="A56957" i="1"/>
  <c r="A56973" i="1"/>
  <c r="A56989" i="1"/>
  <c r="A57005" i="1"/>
  <c r="A57021" i="1"/>
  <c r="A57037" i="1"/>
  <c r="A57053" i="1"/>
  <c r="A57069" i="1"/>
  <c r="A57085" i="1"/>
  <c r="A57101" i="1"/>
  <c r="A57117" i="1"/>
  <c r="A57133" i="1"/>
  <c r="A57149" i="1"/>
  <c r="A57165" i="1"/>
  <c r="A57181" i="1"/>
  <c r="A57197" i="1"/>
  <c r="A57213" i="1"/>
  <c r="A57229" i="1"/>
  <c r="A57245" i="1"/>
  <c r="A57261" i="1"/>
  <c r="A57277" i="1"/>
  <c r="A57293" i="1"/>
  <c r="A57309" i="1"/>
  <c r="A57325" i="1"/>
  <c r="A57341" i="1"/>
  <c r="A57357" i="1"/>
  <c r="A57373" i="1"/>
  <c r="A57389" i="1"/>
  <c r="A57405" i="1"/>
  <c r="A57421" i="1"/>
  <c r="A57437" i="1"/>
  <c r="A57453" i="1"/>
  <c r="A57469" i="1"/>
  <c r="A57485" i="1"/>
  <c r="A57501" i="1"/>
  <c r="A57517" i="1"/>
  <c r="A57533" i="1"/>
  <c r="A57549" i="1"/>
  <c r="A57565" i="1"/>
  <c r="A57581" i="1"/>
  <c r="A57597" i="1"/>
  <c r="A57613" i="1"/>
  <c r="A57629" i="1"/>
  <c r="A57645" i="1"/>
  <c r="A57661" i="1"/>
  <c r="A57677" i="1"/>
  <c r="A57693" i="1"/>
  <c r="A57709" i="1"/>
  <c r="A57725" i="1"/>
  <c r="A57741" i="1"/>
  <c r="A57757" i="1"/>
  <c r="A57773" i="1"/>
  <c r="A57789" i="1"/>
  <c r="A57805" i="1"/>
  <c r="A57821" i="1"/>
  <c r="A57837" i="1"/>
  <c r="A57853" i="1"/>
  <c r="A57869" i="1"/>
  <c r="A57885" i="1"/>
  <c r="A57901" i="1"/>
  <c r="A57917" i="1"/>
  <c r="A57933" i="1"/>
  <c r="A57949" i="1"/>
  <c r="A57965" i="1"/>
  <c r="A57981" i="1"/>
  <c r="A57997" i="1"/>
  <c r="A58013" i="1"/>
  <c r="A58029" i="1"/>
  <c r="A58045" i="1"/>
  <c r="A58061" i="1"/>
  <c r="A58077" i="1"/>
  <c r="A58093" i="1"/>
  <c r="A58109" i="1"/>
  <c r="A58125" i="1"/>
  <c r="A58141" i="1"/>
  <c r="A58157" i="1"/>
  <c r="A58173" i="1"/>
  <c r="A58186" i="1"/>
  <c r="A58200" i="1"/>
  <c r="A58212" i="1"/>
  <c r="A58225" i="1"/>
  <c r="A58237" i="1"/>
  <c r="A58250" i="1"/>
  <c r="A58264" i="1"/>
  <c r="A58276" i="1"/>
  <c r="A58289" i="1"/>
  <c r="A58301" i="1"/>
  <c r="A58314" i="1"/>
  <c r="A58328" i="1"/>
  <c r="A58340" i="1"/>
  <c r="A58353" i="1"/>
  <c r="A58365" i="1"/>
  <c r="A58378" i="1"/>
  <c r="A58392" i="1"/>
  <c r="A58404" i="1"/>
  <c r="A58417" i="1"/>
  <c r="A58429" i="1"/>
  <c r="A58442" i="1"/>
  <c r="A58456" i="1"/>
  <c r="A58468" i="1"/>
  <c r="A58481" i="1"/>
  <c r="A58493" i="1"/>
  <c r="A58506" i="1"/>
  <c r="A58520" i="1"/>
  <c r="A58532" i="1"/>
  <c r="A58545" i="1"/>
  <c r="A58557" i="1"/>
  <c r="A58570" i="1"/>
  <c r="A58584" i="1"/>
  <c r="A58596" i="1"/>
  <c r="A58609" i="1"/>
  <c r="A58621" i="1"/>
  <c r="A58634" i="1"/>
  <c r="A58648" i="1"/>
  <c r="A58660" i="1"/>
  <c r="A58673" i="1"/>
  <c r="A58685" i="1"/>
  <c r="A58698" i="1"/>
  <c r="A58712" i="1"/>
  <c r="A58724" i="1"/>
  <c r="A58737" i="1"/>
  <c r="A58749" i="1"/>
  <c r="A58762" i="1"/>
  <c r="A58776" i="1"/>
  <c r="A58788" i="1"/>
  <c r="A58801" i="1"/>
  <c r="A58813" i="1"/>
  <c r="A58826" i="1"/>
  <c r="A58840" i="1"/>
  <c r="A58852" i="1"/>
  <c r="A58865" i="1"/>
  <c r="A58877" i="1"/>
  <c r="A58890" i="1"/>
  <c r="A58904" i="1"/>
  <c r="A58916" i="1"/>
  <c r="A58929" i="1"/>
  <c r="A58941" i="1"/>
  <c r="A58954" i="1"/>
  <c r="A58968" i="1"/>
  <c r="A58980" i="1"/>
  <c r="A58993" i="1"/>
  <c r="A59005" i="1"/>
  <c r="A59018" i="1"/>
  <c r="A59032" i="1"/>
  <c r="A59044" i="1"/>
  <c r="A59057" i="1"/>
  <c r="A59069" i="1"/>
  <c r="A59082" i="1"/>
  <c r="A59096" i="1"/>
  <c r="A59108" i="1"/>
  <c r="A59121" i="1"/>
  <c r="A59133" i="1"/>
  <c r="A59146" i="1"/>
  <c r="A59160" i="1"/>
  <c r="A59172" i="1"/>
  <c r="A59185" i="1"/>
  <c r="A59197" i="1"/>
  <c r="A59210" i="1"/>
  <c r="A59224" i="1"/>
  <c r="A59236" i="1"/>
  <c r="A59249" i="1"/>
  <c r="A59261" i="1"/>
  <c r="A59274" i="1"/>
  <c r="A59288" i="1"/>
  <c r="A59300" i="1"/>
  <c r="A59313" i="1"/>
  <c r="A59325" i="1"/>
  <c r="A59338" i="1"/>
  <c r="A59352" i="1"/>
  <c r="A59364" i="1"/>
  <c r="A59377" i="1"/>
  <c r="A59389" i="1"/>
  <c r="A59402" i="1"/>
  <c r="A59416" i="1"/>
  <c r="A59428" i="1"/>
  <c r="A59441" i="1"/>
  <c r="A59453" i="1"/>
  <c r="A59466" i="1"/>
  <c r="A59480" i="1"/>
  <c r="A59492" i="1"/>
  <c r="A59505" i="1"/>
  <c r="A59517" i="1"/>
  <c r="A59530" i="1"/>
  <c r="A59544" i="1"/>
  <c r="A59556" i="1"/>
  <c r="A59569" i="1"/>
  <c r="A59581" i="1"/>
  <c r="A59594" i="1"/>
  <c r="A59608" i="1"/>
  <c r="A59620" i="1"/>
  <c r="A59633" i="1"/>
  <c r="A59645" i="1"/>
  <c r="A59658" i="1"/>
  <c r="A59672" i="1"/>
  <c r="A59684" i="1"/>
  <c r="A59697" i="1"/>
  <c r="A59709" i="1"/>
  <c r="A59722" i="1"/>
  <c r="A59736" i="1"/>
  <c r="A59748" i="1"/>
  <c r="A59761" i="1"/>
  <c r="A59773" i="1"/>
  <c r="A59786" i="1"/>
  <c r="A59800" i="1"/>
  <c r="A59812" i="1"/>
  <c r="A59825" i="1"/>
  <c r="A59837" i="1"/>
  <c r="A59850" i="1"/>
  <c r="A59864" i="1"/>
  <c r="A59876" i="1"/>
  <c r="A59889" i="1"/>
  <c r="A59901" i="1"/>
  <c r="A59914" i="1"/>
  <c r="A59928" i="1"/>
  <c r="A59940" i="1"/>
  <c r="A59953" i="1"/>
  <c r="A59965" i="1"/>
  <c r="A59978" i="1"/>
  <c r="A59992" i="1"/>
  <c r="A60004" i="1"/>
  <c r="A60017" i="1"/>
  <c r="A60029" i="1"/>
  <c r="A60042" i="1"/>
  <c r="A60056" i="1"/>
  <c r="A60068" i="1"/>
  <c r="A60081" i="1"/>
  <c r="A60093" i="1"/>
  <c r="A60106" i="1"/>
  <c r="A60117" i="1"/>
  <c r="A60128" i="1"/>
  <c r="A60138" i="1"/>
  <c r="A60149" i="1"/>
  <c r="A60160" i="1"/>
  <c r="A60170" i="1"/>
  <c r="A60181" i="1"/>
  <c r="A60192" i="1"/>
  <c r="A60202" i="1"/>
  <c r="A60213" i="1"/>
  <c r="A60224" i="1"/>
  <c r="A60234" i="1"/>
  <c r="A60245" i="1"/>
  <c r="A60256" i="1"/>
  <c r="A60266" i="1"/>
  <c r="A60277" i="1"/>
  <c r="A60288" i="1"/>
  <c r="A60298" i="1"/>
  <c r="A60309" i="1"/>
  <c r="A60320" i="1"/>
  <c r="A60330" i="1"/>
  <c r="A60341" i="1"/>
  <c r="A60352" i="1"/>
  <c r="A60362" i="1"/>
  <c r="A60373" i="1"/>
  <c r="A60384" i="1"/>
  <c r="A60394" i="1"/>
  <c r="A60405" i="1"/>
  <c r="A60416" i="1"/>
  <c r="A60426" i="1"/>
  <c r="A60437" i="1"/>
  <c r="A60448" i="1"/>
  <c r="A60458" i="1"/>
  <c r="A60469" i="1"/>
  <c r="A60480" i="1"/>
  <c r="A60490" i="1"/>
  <c r="A60501" i="1"/>
  <c r="A60512" i="1"/>
  <c r="A60522" i="1"/>
  <c r="A60533" i="1"/>
  <c r="A60544" i="1"/>
  <c r="A60554" i="1"/>
  <c r="A60565" i="1"/>
  <c r="A60576" i="1"/>
  <c r="A60586" i="1"/>
  <c r="A60597" i="1"/>
  <c r="A60608" i="1"/>
  <c r="A60618" i="1"/>
  <c r="A60629" i="1"/>
  <c r="A60640" i="1"/>
  <c r="A60650" i="1"/>
  <c r="A60661" i="1"/>
  <c r="A60672" i="1"/>
  <c r="A60682" i="1"/>
  <c r="A60693" i="1"/>
  <c r="A60704" i="1"/>
  <c r="A60714" i="1"/>
  <c r="A60725" i="1"/>
  <c r="A60736" i="1"/>
  <c r="A60746" i="1"/>
  <c r="A60757" i="1"/>
  <c r="A60768" i="1"/>
  <c r="A60778" i="1"/>
  <c r="A60789" i="1"/>
  <c r="A60800" i="1"/>
  <c r="A60810" i="1"/>
  <c r="A60821" i="1"/>
  <c r="A60832" i="1"/>
  <c r="A60842" i="1"/>
  <c r="A60853" i="1"/>
  <c r="A60864" i="1"/>
  <c r="A60874" i="1"/>
  <c r="A60885" i="1"/>
  <c r="A60896" i="1"/>
  <c r="A60906" i="1"/>
  <c r="A60917" i="1"/>
  <c r="A60928" i="1"/>
  <c r="A60938" i="1"/>
  <c r="A60949" i="1"/>
  <c r="A60960" i="1"/>
  <c r="A60970" i="1"/>
  <c r="A60981" i="1"/>
  <c r="A60992" i="1"/>
  <c r="A61002" i="1"/>
  <c r="A61013" i="1"/>
  <c r="A61024" i="1"/>
  <c r="A61034" i="1"/>
  <c r="A61045" i="1"/>
  <c r="A61056" i="1"/>
  <c r="A61066" i="1"/>
  <c r="A61077" i="1"/>
  <c r="A61088" i="1"/>
  <c r="A61098" i="1"/>
  <c r="A61109" i="1"/>
  <c r="A61120" i="1"/>
  <c r="A61130" i="1"/>
  <c r="A61141" i="1"/>
  <c r="A61152" i="1"/>
  <c r="A61162" i="1"/>
  <c r="A61173" i="1"/>
  <c r="A61184" i="1"/>
  <c r="A61194" i="1"/>
  <c r="A61205" i="1"/>
  <c r="A61216" i="1"/>
  <c r="A61226" i="1"/>
  <c r="A61237" i="1"/>
  <c r="A61248" i="1"/>
  <c r="A61258" i="1"/>
  <c r="A61269" i="1"/>
  <c r="A61280" i="1"/>
  <c r="A61290" i="1"/>
  <c r="A61301" i="1"/>
  <c r="A61312" i="1"/>
  <c r="A61322" i="1"/>
  <c r="A61333" i="1"/>
  <c r="A61344" i="1"/>
  <c r="A61354" i="1"/>
  <c r="A61365" i="1"/>
  <c r="A61376" i="1"/>
  <c r="A61386" i="1"/>
  <c r="A61397" i="1"/>
  <c r="A61408" i="1"/>
  <c r="A61418" i="1"/>
  <c r="A61429" i="1"/>
  <c r="A61440" i="1"/>
  <c r="A61450" i="1"/>
  <c r="A61461" i="1"/>
  <c r="A61472" i="1"/>
  <c r="A61482" i="1"/>
  <c r="A61493" i="1"/>
  <c r="A61504" i="1"/>
  <c r="A61514" i="1"/>
  <c r="A61525" i="1"/>
  <c r="A61536" i="1"/>
  <c r="A61546" i="1"/>
  <c r="A61557" i="1"/>
  <c r="A61568" i="1"/>
  <c r="A61578" i="1"/>
  <c r="A61589" i="1"/>
  <c r="A61600" i="1"/>
  <c r="A61610" i="1"/>
  <c r="A61621" i="1"/>
  <c r="A61632" i="1"/>
  <c r="A61642" i="1"/>
  <c r="A61653" i="1"/>
  <c r="A61664" i="1"/>
  <c r="A61674" i="1"/>
  <c r="A61685" i="1"/>
  <c r="A61696" i="1"/>
  <c r="A61706" i="1"/>
  <c r="A61717" i="1"/>
  <c r="A61728" i="1"/>
  <c r="A61738" i="1"/>
  <c r="A61749" i="1"/>
  <c r="A61760" i="1"/>
  <c r="A61770" i="1"/>
  <c r="A61781" i="1"/>
  <c r="A61792" i="1"/>
  <c r="A61802" i="1"/>
  <c r="A61813" i="1"/>
  <c r="A61824" i="1"/>
  <c r="A61834" i="1"/>
  <c r="A61845" i="1"/>
  <c r="A61856" i="1"/>
  <c r="A61866" i="1"/>
  <c r="A61877" i="1"/>
  <c r="A61888" i="1"/>
  <c r="A61898" i="1"/>
  <c r="A61909" i="1"/>
  <c r="A61920" i="1"/>
  <c r="A61930" i="1"/>
  <c r="A61941" i="1"/>
  <c r="A61952" i="1"/>
  <c r="A61962" i="1"/>
  <c r="A61973" i="1"/>
  <c r="A61984" i="1"/>
  <c r="A61994" i="1"/>
  <c r="A62005" i="1"/>
  <c r="A62016" i="1"/>
  <c r="A62026" i="1"/>
  <c r="A62037" i="1"/>
  <c r="A62048" i="1"/>
  <c r="A62058" i="1"/>
  <c r="A62069" i="1"/>
  <c r="A62080" i="1"/>
  <c r="A62090" i="1"/>
  <c r="A62101" i="1"/>
  <c r="A62112" i="1"/>
  <c r="A62122" i="1"/>
  <c r="A62133" i="1"/>
  <c r="A62144" i="1"/>
  <c r="A62154" i="1"/>
  <c r="A62165" i="1"/>
  <c r="A62176" i="1"/>
  <c r="A62186" i="1"/>
  <c r="A62197" i="1"/>
  <c r="A62208" i="1"/>
  <c r="A62218" i="1"/>
  <c r="A62229" i="1"/>
  <c r="A62240" i="1"/>
  <c r="A62250" i="1"/>
  <c r="A62261" i="1"/>
  <c r="A62272" i="1"/>
  <c r="A62282" i="1"/>
  <c r="A62293" i="1"/>
  <c r="A62304" i="1"/>
  <c r="A62314" i="1"/>
  <c r="A62325" i="1"/>
  <c r="A62336" i="1"/>
  <c r="A62346" i="1"/>
  <c r="A62357" i="1"/>
  <c r="A62368" i="1"/>
  <c r="A62378" i="1"/>
  <c r="A62389" i="1"/>
  <c r="A62400" i="1"/>
  <c r="A62410" i="1"/>
  <c r="A62421" i="1"/>
  <c r="A62432" i="1"/>
  <c r="A62442" i="1"/>
  <c r="A62453" i="1"/>
  <c r="A62464" i="1"/>
  <c r="A62474" i="1"/>
  <c r="A62485" i="1"/>
  <c r="A62496" i="1"/>
  <c r="A62506" i="1"/>
  <c r="A62517" i="1"/>
  <c r="A62528" i="1"/>
  <c r="A62538" i="1"/>
  <c r="A62549" i="1"/>
  <c r="A62560" i="1"/>
  <c r="A62570" i="1"/>
  <c r="A62581" i="1"/>
  <c r="A62592" i="1"/>
  <c r="A62602" i="1"/>
  <c r="A62613" i="1"/>
  <c r="A62624" i="1"/>
  <c r="A62634" i="1"/>
  <c r="A62645" i="1"/>
  <c r="A62656" i="1"/>
  <c r="A62666" i="1"/>
  <c r="A62677" i="1"/>
  <c r="A62688" i="1"/>
  <c r="A62698" i="1"/>
  <c r="A62709" i="1"/>
  <c r="A62720" i="1"/>
  <c r="A62730" i="1"/>
  <c r="A62741" i="1"/>
  <c r="A62752" i="1"/>
  <c r="A62762" i="1"/>
  <c r="A62773" i="1"/>
  <c r="A62784" i="1"/>
  <c r="A62794" i="1"/>
  <c r="A62805" i="1"/>
  <c r="A62816" i="1"/>
  <c r="A62826" i="1"/>
  <c r="A62837" i="1"/>
  <c r="A62848" i="1"/>
  <c r="A62858" i="1"/>
  <c r="A62869" i="1"/>
  <c r="A62880" i="1"/>
  <c r="A62890" i="1"/>
  <c r="A62901" i="1"/>
  <c r="A62912" i="1"/>
  <c r="A62922" i="1"/>
  <c r="A62933" i="1"/>
  <c r="A62944" i="1"/>
  <c r="A62954" i="1"/>
  <c r="A62965" i="1"/>
  <c r="A62976" i="1"/>
  <c r="A62986" i="1"/>
  <c r="A62997" i="1"/>
  <c r="A63008" i="1"/>
  <c r="A63018" i="1"/>
  <c r="A63029" i="1"/>
  <c r="A63040" i="1"/>
  <c r="A63050" i="1"/>
  <c r="A63061" i="1"/>
  <c r="A63072" i="1"/>
  <c r="A63082" i="1"/>
  <c r="A63093" i="1"/>
  <c r="A63104" i="1"/>
  <c r="A63114" i="1"/>
  <c r="A63125" i="1"/>
  <c r="A63136" i="1"/>
  <c r="A63146" i="1"/>
  <c r="A63157" i="1"/>
  <c r="A63168" i="1"/>
  <c r="A63178" i="1"/>
  <c r="A63189" i="1"/>
  <c r="A63200" i="1"/>
  <c r="A63210" i="1"/>
  <c r="A63221" i="1"/>
  <c r="A63232" i="1"/>
  <c r="A63242" i="1"/>
  <c r="A63253" i="1"/>
  <c r="A63262" i="1"/>
  <c r="A63270" i="1"/>
  <c r="A63278" i="1"/>
  <c r="A63286" i="1"/>
  <c r="A63294" i="1"/>
  <c r="A63302" i="1"/>
  <c r="A63310" i="1"/>
  <c r="A63318" i="1"/>
  <c r="A63326" i="1"/>
  <c r="A63334" i="1"/>
  <c r="A63342" i="1"/>
  <c r="A63350" i="1"/>
  <c r="A63358" i="1"/>
  <c r="A63366" i="1"/>
  <c r="A63374" i="1"/>
  <c r="A63382" i="1"/>
  <c r="A63390" i="1"/>
  <c r="A63398" i="1"/>
  <c r="A63406" i="1"/>
  <c r="A63414" i="1"/>
  <c r="A63422" i="1"/>
  <c r="A63430" i="1"/>
  <c r="A63438" i="1"/>
  <c r="A63446" i="1"/>
  <c r="A63454" i="1"/>
  <c r="A63462" i="1"/>
  <c r="A63470" i="1"/>
  <c r="A63478" i="1"/>
  <c r="A63486" i="1"/>
  <c r="A63494" i="1"/>
  <c r="A63502" i="1"/>
  <c r="A63510" i="1"/>
  <c r="A63518" i="1"/>
  <c r="A63526" i="1"/>
  <c r="A63534" i="1"/>
  <c r="A63542" i="1"/>
  <c r="A63550" i="1"/>
  <c r="A63558" i="1"/>
  <c r="A63566" i="1"/>
  <c r="A63574" i="1"/>
  <c r="A63582" i="1"/>
  <c r="A63590" i="1"/>
  <c r="A63598" i="1"/>
  <c r="A63606" i="1"/>
  <c r="A63614" i="1"/>
  <c r="A63622" i="1"/>
  <c r="A63630" i="1"/>
  <c r="A63638" i="1"/>
  <c r="A63646" i="1"/>
  <c r="A63654" i="1"/>
  <c r="A63662" i="1"/>
  <c r="A63670" i="1"/>
  <c r="A63678" i="1"/>
  <c r="A63686" i="1"/>
  <c r="A63694" i="1"/>
  <c r="A63702" i="1"/>
  <c r="A63710" i="1"/>
  <c r="A63718" i="1"/>
  <c r="A63726" i="1"/>
  <c r="A63734" i="1"/>
  <c r="A63742" i="1"/>
  <c r="A63750" i="1"/>
  <c r="A63758" i="1"/>
  <c r="A63766" i="1"/>
  <c r="A63774" i="1"/>
  <c r="A63782" i="1"/>
  <c r="A63790" i="1"/>
  <c r="A63798" i="1"/>
  <c r="A63806" i="1"/>
  <c r="A63814" i="1"/>
  <c r="A63822" i="1"/>
  <c r="A63830" i="1"/>
  <c r="A63838" i="1"/>
  <c r="A63846" i="1"/>
  <c r="A63854" i="1"/>
  <c r="A63862" i="1"/>
  <c r="A63870" i="1"/>
  <c r="A63878" i="1"/>
  <c r="A63886" i="1"/>
  <c r="A63894" i="1"/>
  <c r="A63902" i="1"/>
  <c r="A63910" i="1"/>
  <c r="A63918" i="1"/>
  <c r="A63926" i="1"/>
  <c r="A63934" i="1"/>
  <c r="A63942" i="1"/>
  <c r="A63950" i="1"/>
  <c r="A63958" i="1"/>
  <c r="A63966" i="1"/>
  <c r="A63974" i="1"/>
  <c r="A63982" i="1"/>
  <c r="A63990" i="1"/>
  <c r="A63998" i="1"/>
  <c r="A64006" i="1"/>
  <c r="A64014" i="1"/>
  <c r="A64022" i="1"/>
  <c r="A64030" i="1"/>
  <c r="A64038" i="1"/>
  <c r="A64046" i="1"/>
  <c r="A64054" i="1"/>
  <c r="A64062" i="1"/>
  <c r="A64070" i="1"/>
  <c r="A64078" i="1"/>
  <c r="A64086" i="1"/>
  <c r="A64094" i="1"/>
  <c r="A64102" i="1"/>
  <c r="A64110" i="1"/>
  <c r="A64118" i="1"/>
  <c r="A64126" i="1"/>
  <c r="A64134" i="1"/>
  <c r="A64142" i="1"/>
  <c r="A64150" i="1"/>
  <c r="A64158" i="1"/>
  <c r="A64166" i="1"/>
  <c r="A64174" i="1"/>
  <c r="A64182" i="1"/>
  <c r="A64190" i="1"/>
  <c r="A64198" i="1"/>
  <c r="A64206" i="1"/>
  <c r="A64214" i="1"/>
  <c r="A64222" i="1"/>
  <c r="A64230" i="1"/>
  <c r="A64238" i="1"/>
  <c r="A64246" i="1"/>
  <c r="A64254" i="1"/>
  <c r="A14887" i="1"/>
  <c r="A17717" i="1"/>
  <c r="A19468" i="1"/>
  <c r="A20522" i="1"/>
  <c r="A21546" i="1"/>
  <c r="A22438" i="1"/>
  <c r="A23081" i="1"/>
  <c r="A23593" i="1"/>
  <c r="A24105" i="1"/>
  <c r="A24617" i="1"/>
  <c r="A25129" i="1"/>
  <c r="A25641" i="1"/>
  <c r="A26153" i="1"/>
  <c r="A26665" i="1"/>
  <c r="A27177" i="1"/>
  <c r="A27689" i="1"/>
  <c r="A28201" i="1"/>
  <c r="A28713" i="1"/>
  <c r="A29166" i="1"/>
  <c r="A29508" i="1"/>
  <c r="A29849" i="1"/>
  <c r="A30190" i="1"/>
  <c r="A30532" i="1"/>
  <c r="A30791" i="1"/>
  <c r="A31047" i="1"/>
  <c r="A31303" i="1"/>
  <c r="A31559" i="1"/>
  <c r="A31815" i="1"/>
  <c r="A32071" i="1"/>
  <c r="A32327" i="1"/>
  <c r="A32583" i="1"/>
  <c r="A32839" i="1"/>
  <c r="A33095" i="1"/>
  <c r="A33351" i="1"/>
  <c r="A33607" i="1"/>
  <c r="A33863" i="1"/>
  <c r="A34119" i="1"/>
  <c r="A34375" i="1"/>
  <c r="A34631" i="1"/>
  <c r="A34851" i="1"/>
  <c r="A35022" i="1"/>
  <c r="A35193" i="1"/>
  <c r="A35363" i="1"/>
  <c r="A35534" i="1"/>
  <c r="A35687" i="1"/>
  <c r="A35815" i="1"/>
  <c r="A35943" i="1"/>
  <c r="A36071" i="1"/>
  <c r="A36199" i="1"/>
  <c r="A36327" i="1"/>
  <c r="A36455" i="1"/>
  <c r="A36583" i="1"/>
  <c r="A36711" i="1"/>
  <c r="A36839" i="1"/>
  <c r="A36967" i="1"/>
  <c r="A37095" i="1"/>
  <c r="A37223" i="1"/>
  <c r="A37351" i="1"/>
  <c r="A37479" i="1"/>
  <c r="A37607" i="1"/>
  <c r="A37735" i="1"/>
  <c r="A37863" i="1"/>
  <c r="A37991" i="1"/>
  <c r="A38119" i="1"/>
  <c r="A38247" i="1"/>
  <c r="A38375" i="1"/>
  <c r="A38503" i="1"/>
  <c r="A38631" i="1"/>
  <c r="A38759" i="1"/>
  <c r="A38887" i="1"/>
  <c r="A39015" i="1"/>
  <c r="A39143" i="1"/>
  <c r="A39271" i="1"/>
  <c r="A39399" i="1"/>
  <c r="A39527" i="1"/>
  <c r="A39655" i="1"/>
  <c r="A39783" i="1"/>
  <c r="A39911" i="1"/>
  <c r="A40039" i="1"/>
  <c r="A40167" i="1"/>
  <c r="A40295" i="1"/>
  <c r="A40423" i="1"/>
  <c r="A40551" i="1"/>
  <c r="A40679" i="1"/>
  <c r="A40795" i="1"/>
  <c r="A40894" i="1"/>
  <c r="A40979" i="1"/>
  <c r="A41065" i="1"/>
  <c r="A41150" i="1"/>
  <c r="A41235" i="1"/>
  <c r="A41321" i="1"/>
  <c r="A41406" i="1"/>
  <c r="A41491" i="1"/>
  <c r="A41577" i="1"/>
  <c r="A41662" i="1"/>
  <c r="A41747" i="1"/>
  <c r="A41833" i="1"/>
  <c r="A41918" i="1"/>
  <c r="A42003" i="1"/>
  <c r="A42089" i="1"/>
  <c r="A42174" i="1"/>
  <c r="A42259" i="1"/>
  <c r="A42345" i="1"/>
  <c r="A42430" i="1"/>
  <c r="A42515" i="1"/>
  <c r="A42593" i="1"/>
  <c r="A42666" i="1"/>
  <c r="A42739" i="1"/>
  <c r="A42812" i="1"/>
  <c r="A42885" i="1"/>
  <c r="A42958" i="1"/>
  <c r="A43031" i="1"/>
  <c r="A43100" i="1"/>
  <c r="A43164" i="1"/>
  <c r="A43228" i="1"/>
  <c r="A43292" i="1"/>
  <c r="A43356" i="1"/>
  <c r="A43420" i="1"/>
  <c r="A43484" i="1"/>
  <c r="A43548" i="1"/>
  <c r="A43612" i="1"/>
  <c r="A43676" i="1"/>
  <c r="A43740" i="1"/>
  <c r="A43804" i="1"/>
  <c r="A43868" i="1"/>
  <c r="A43932" i="1"/>
  <c r="A43996" i="1"/>
  <c r="A44060" i="1"/>
  <c r="A44124" i="1"/>
  <c r="A44188" i="1"/>
  <c r="A44252" i="1"/>
  <c r="A44316" i="1"/>
  <c r="A44380" i="1"/>
  <c r="A44444" i="1"/>
  <c r="A44508" i="1"/>
  <c r="A44572" i="1"/>
  <c r="A44636" i="1"/>
  <c r="A44700" i="1"/>
  <c r="A44764" i="1"/>
  <c r="A44828" i="1"/>
  <c r="A44892" i="1"/>
  <c r="A44956" i="1"/>
  <c r="A45020" i="1"/>
  <c r="A45084" i="1"/>
  <c r="A45148" i="1"/>
  <c r="A45212" i="1"/>
  <c r="A45276" i="1"/>
  <c r="A45340" i="1"/>
  <c r="A45404" i="1"/>
  <c r="A45468" i="1"/>
  <c r="A45532" i="1"/>
  <c r="A45596" i="1"/>
  <c r="A45660" i="1"/>
  <c r="A45724" i="1"/>
  <c r="A45788" i="1"/>
  <c r="A45852" i="1"/>
  <c r="A45916" i="1"/>
  <c r="A45980" i="1"/>
  <c r="A46044" i="1"/>
  <c r="A46108" i="1"/>
  <c r="A46172" i="1"/>
  <c r="A46236" i="1"/>
  <c r="A46300" i="1"/>
  <c r="A46364" i="1"/>
  <c r="A46428" i="1"/>
  <c r="A46492" i="1"/>
  <c r="A46556" i="1"/>
  <c r="A46620" i="1"/>
  <c r="A46684" i="1"/>
  <c r="A46740" i="1"/>
  <c r="A46792" i="1"/>
  <c r="A46836" i="1"/>
  <c r="A46879" i="1"/>
  <c r="A46916" i="1"/>
  <c r="A46953" i="1"/>
  <c r="A46990" i="1"/>
  <c r="A47026" i="1"/>
  <c r="A47063" i="1"/>
  <c r="A47099" i="1"/>
  <c r="A47136" i="1"/>
  <c r="A47172" i="1"/>
  <c r="A47209" i="1"/>
  <c r="A47246" i="1"/>
  <c r="A47282" i="1"/>
  <c r="A47319" i="1"/>
  <c r="A47355" i="1"/>
  <c r="A47392" i="1"/>
  <c r="A47428" i="1"/>
  <c r="A47461" i="1"/>
  <c r="A47493" i="1"/>
  <c r="A47525" i="1"/>
  <c r="A47557" i="1"/>
  <c r="A47589" i="1"/>
  <c r="A47621" i="1"/>
  <c r="A47653" i="1"/>
  <c r="A47685" i="1"/>
  <c r="A47717" i="1"/>
  <c r="A47749" i="1"/>
  <c r="A47781" i="1"/>
  <c r="A47813" i="1"/>
  <c r="A47845" i="1"/>
  <c r="A47877" i="1"/>
  <c r="A47909" i="1"/>
  <c r="A47941" i="1"/>
  <c r="A47973" i="1"/>
  <c r="A48005" i="1"/>
  <c r="A48037" i="1"/>
  <c r="A48069" i="1"/>
  <c r="A48101" i="1"/>
  <c r="A48133" i="1"/>
  <c r="A48165" i="1"/>
  <c r="A48197" i="1"/>
  <c r="A48229" i="1"/>
  <c r="A48261" i="1"/>
  <c r="A48293" i="1"/>
  <c r="A48325" i="1"/>
  <c r="A48357" i="1"/>
  <c r="A48389" i="1"/>
  <c r="A48421" i="1"/>
  <c r="A48453" i="1"/>
  <c r="A48485" i="1"/>
  <c r="A48517" i="1"/>
  <c r="A48549" i="1"/>
  <c r="A48581" i="1"/>
  <c r="A48613" i="1"/>
  <c r="A48645" i="1"/>
  <c r="A48677" i="1"/>
  <c r="A48709" i="1"/>
  <c r="A48741" i="1"/>
  <c r="A48773" i="1"/>
  <c r="A48805" i="1"/>
  <c r="A48837" i="1"/>
  <c r="A48869" i="1"/>
  <c r="A48901" i="1"/>
  <c r="A48933" i="1"/>
  <c r="A48965" i="1"/>
  <c r="A48997" i="1"/>
  <c r="A49029" i="1"/>
  <c r="A49061" i="1"/>
  <c r="A49093" i="1"/>
  <c r="A49125" i="1"/>
  <c r="A49157" i="1"/>
  <c r="A49189" i="1"/>
  <c r="A49221" i="1"/>
  <c r="A49253" i="1"/>
  <c r="A49285" i="1"/>
  <c r="A49317" i="1"/>
  <c r="A49349" i="1"/>
  <c r="A49381" i="1"/>
  <c r="A49413" i="1"/>
  <c r="A49445" i="1"/>
  <c r="A49477" i="1"/>
  <c r="A49509" i="1"/>
  <c r="A49541" i="1"/>
  <c r="A49573" i="1"/>
  <c r="A49605" i="1"/>
  <c r="A49637" i="1"/>
  <c r="A49669" i="1"/>
  <c r="A49701" i="1"/>
  <c r="A49733" i="1"/>
  <c r="A49765" i="1"/>
  <c r="A49797" i="1"/>
  <c r="A49829" i="1"/>
  <c r="A49861" i="1"/>
  <c r="A49893" i="1"/>
  <c r="A49925" i="1"/>
  <c r="A49957" i="1"/>
  <c r="A49989" i="1"/>
  <c r="A50021" i="1"/>
  <c r="A50053" i="1"/>
  <c r="A50085" i="1"/>
  <c r="A50117" i="1"/>
  <c r="A50149" i="1"/>
  <c r="A50181" i="1"/>
  <c r="A50213" i="1"/>
  <c r="A50245" i="1"/>
  <c r="A50277" i="1"/>
  <c r="A50309" i="1"/>
  <c r="A50341" i="1"/>
  <c r="A50373" i="1"/>
  <c r="A50405" i="1"/>
  <c r="A50437" i="1"/>
  <c r="A50469" i="1"/>
  <c r="A50501" i="1"/>
  <c r="A50533" i="1"/>
  <c r="A50565" i="1"/>
  <c r="A50597" i="1"/>
  <c r="A50629" i="1"/>
  <c r="A50661" i="1"/>
  <c r="A50693" i="1"/>
  <c r="A50725" i="1"/>
  <c r="A50757" i="1"/>
  <c r="A50789" i="1"/>
  <c r="A50821" i="1"/>
  <c r="A50853" i="1"/>
  <c r="A50885" i="1"/>
  <c r="A50917" i="1"/>
  <c r="A50949" i="1"/>
  <c r="A50981" i="1"/>
  <c r="A51013" i="1"/>
  <c r="A51045" i="1"/>
  <c r="A51077" i="1"/>
  <c r="A51109" i="1"/>
  <c r="A51141" i="1"/>
  <c r="A51173" i="1"/>
  <c r="A51205" i="1"/>
  <c r="A51237" i="1"/>
  <c r="A51269" i="1"/>
  <c r="A51301" i="1"/>
  <c r="A51333" i="1"/>
  <c r="A51365" i="1"/>
  <c r="A51397" i="1"/>
  <c r="A51429" i="1"/>
  <c r="A51461" i="1"/>
  <c r="A51492" i="1"/>
  <c r="A51516" i="1"/>
  <c r="A51541" i="1"/>
  <c r="A51565" i="1"/>
  <c r="A51594" i="1"/>
  <c r="A51620" i="1"/>
  <c r="A51644" i="1"/>
  <c r="A51669" i="1"/>
  <c r="A51693" i="1"/>
  <c r="A51722" i="1"/>
  <c r="A51748" i="1"/>
  <c r="A51772" i="1"/>
  <c r="A51797" i="1"/>
  <c r="A51821" i="1"/>
  <c r="A51850" i="1"/>
  <c r="A51876" i="1"/>
  <c r="A51900" i="1"/>
  <c r="A51925" i="1"/>
  <c r="A51949" i="1"/>
  <c r="A51978" i="1"/>
  <c r="A52004" i="1"/>
  <c r="A52028" i="1"/>
  <c r="A52053" i="1"/>
  <c r="A52077" i="1"/>
  <c r="A52106" i="1"/>
  <c r="A52132" i="1"/>
  <c r="A52156" i="1"/>
  <c r="A52181" i="1"/>
  <c r="A52205" i="1"/>
  <c r="A52234" i="1"/>
  <c r="A52260" i="1"/>
  <c r="A52284" i="1"/>
  <c r="A52309" i="1"/>
  <c r="A52333" i="1"/>
  <c r="A52356" i="1"/>
  <c r="A52373" i="1"/>
  <c r="A52393" i="1"/>
  <c r="A52410" i="1"/>
  <c r="A52428" i="1"/>
  <c r="A52445" i="1"/>
  <c r="A52465" i="1"/>
  <c r="A52484" i="1"/>
  <c r="A52501" i="1"/>
  <c r="A52521" i="1"/>
  <c r="A52538" i="1"/>
  <c r="A52556" i="1"/>
  <c r="A52573" i="1"/>
  <c r="A52593" i="1"/>
  <c r="A52612" i="1"/>
  <c r="A52629" i="1"/>
  <c r="A52649" i="1"/>
  <c r="A52666" i="1"/>
  <c r="A52684" i="1"/>
  <c r="A52701" i="1"/>
  <c r="A52721" i="1"/>
  <c r="A52740" i="1"/>
  <c r="A52757" i="1"/>
  <c r="A52777" i="1"/>
  <c r="A52794" i="1"/>
  <c r="A52812" i="1"/>
  <c r="A52829" i="1"/>
  <c r="A52849" i="1"/>
  <c r="A52868" i="1"/>
  <c r="A52885" i="1"/>
  <c r="A52905" i="1"/>
  <c r="A52922" i="1"/>
  <c r="A52940" i="1"/>
  <c r="A52957" i="1"/>
  <c r="A52977" i="1"/>
  <c r="A52996" i="1"/>
  <c r="A53013" i="1"/>
  <c r="A53033" i="1"/>
  <c r="A53050" i="1"/>
  <c r="A53068" i="1"/>
  <c r="A53085" i="1"/>
  <c r="A53105" i="1"/>
  <c r="A53124" i="1"/>
  <c r="A53141" i="1"/>
  <c r="A53161" i="1"/>
  <c r="A53178" i="1"/>
  <c r="A53196" i="1"/>
  <c r="A53213" i="1"/>
  <c r="A53233" i="1"/>
  <c r="A53252" i="1"/>
  <c r="A53269" i="1"/>
  <c r="A53289" i="1"/>
  <c r="A53306" i="1"/>
  <c r="A53324" i="1"/>
  <c r="A53341" i="1"/>
  <c r="A53361" i="1"/>
  <c r="A53380" i="1"/>
  <c r="A53397" i="1"/>
  <c r="A53417" i="1"/>
  <c r="A53434" i="1"/>
  <c r="A53452" i="1"/>
  <c r="A53469" i="1"/>
  <c r="A53489" i="1"/>
  <c r="A53508" i="1"/>
  <c r="A53525" i="1"/>
  <c r="A53545" i="1"/>
  <c r="A53562" i="1"/>
  <c r="A53580" i="1"/>
  <c r="A53597" i="1"/>
  <c r="A53617" i="1"/>
  <c r="A53636" i="1"/>
  <c r="A53653" i="1"/>
  <c r="A53673" i="1"/>
  <c r="A53690" i="1"/>
  <c r="A53708" i="1"/>
  <c r="A53725" i="1"/>
  <c r="A53745" i="1"/>
  <c r="A53764" i="1"/>
  <c r="A53781" i="1"/>
  <c r="A53801" i="1"/>
  <c r="A53818" i="1"/>
  <c r="A53836" i="1"/>
  <c r="A53853" i="1"/>
  <c r="A53873" i="1"/>
  <c r="A53892" i="1"/>
  <c r="A53909" i="1"/>
  <c r="A53929" i="1"/>
  <c r="A53946" i="1"/>
  <c r="A53964" i="1"/>
  <c r="A53981" i="1"/>
  <c r="A54001" i="1"/>
  <c r="A54020" i="1"/>
  <c r="A54037" i="1"/>
  <c r="A54057" i="1"/>
  <c r="A54074" i="1"/>
  <c r="A54092" i="1"/>
  <c r="A54109" i="1"/>
  <c r="A54129" i="1"/>
  <c r="A54148" i="1"/>
  <c r="A54165" i="1"/>
  <c r="A54185" i="1"/>
  <c r="A54202" i="1"/>
  <c r="A54220" i="1"/>
  <c r="A54237" i="1"/>
  <c r="A54257" i="1"/>
  <c r="A54276" i="1"/>
  <c r="A54293" i="1"/>
  <c r="A54313" i="1"/>
  <c r="A54330" i="1"/>
  <c r="A54348" i="1"/>
  <c r="A54365" i="1"/>
  <c r="A54385" i="1"/>
  <c r="A54404" i="1"/>
  <c r="A54421" i="1"/>
  <c r="A54441" i="1"/>
  <c r="A54458" i="1"/>
  <c r="A54476" i="1"/>
  <c r="A54493" i="1"/>
  <c r="A54513" i="1"/>
  <c r="A54532" i="1"/>
  <c r="A54549" i="1"/>
  <c r="A54569" i="1"/>
  <c r="A54586" i="1"/>
  <c r="A54604" i="1"/>
  <c r="A54621" i="1"/>
  <c r="A54641" i="1"/>
  <c r="A54660" i="1"/>
  <c r="A54677" i="1"/>
  <c r="A54697" i="1"/>
  <c r="A54714" i="1"/>
  <c r="A54732" i="1"/>
  <c r="A54749" i="1"/>
  <c r="A54769" i="1"/>
  <c r="A54788" i="1"/>
  <c r="A54805" i="1"/>
  <c r="A54825" i="1"/>
  <c r="A54842" i="1"/>
  <c r="A54860" i="1"/>
  <c r="A54877" i="1"/>
  <c r="A54897" i="1"/>
  <c r="A54916" i="1"/>
  <c r="A54933" i="1"/>
  <c r="A54953" i="1"/>
  <c r="A54970" i="1"/>
  <c r="A54988" i="1"/>
  <c r="A55005" i="1"/>
  <c r="A55025" i="1"/>
  <c r="A55044" i="1"/>
  <c r="A55061" i="1"/>
  <c r="A55081" i="1"/>
  <c r="A55098" i="1"/>
  <c r="A55116" i="1"/>
  <c r="A55133" i="1"/>
  <c r="A55153" i="1"/>
  <c r="A55172" i="1"/>
  <c r="A55189" i="1"/>
  <c r="A55209" i="1"/>
  <c r="A55226" i="1"/>
  <c r="A55244" i="1"/>
  <c r="A55261" i="1"/>
  <c r="A55281" i="1"/>
  <c r="A55300" i="1"/>
  <c r="A55317" i="1"/>
  <c r="A55337" i="1"/>
  <c r="A55354" i="1"/>
  <c r="A55372" i="1"/>
  <c r="A55389" i="1"/>
  <c r="A55409" i="1"/>
  <c r="A55428" i="1"/>
  <c r="A55445" i="1"/>
  <c r="A55465" i="1"/>
  <c r="A55482" i="1"/>
  <c r="A55500" i="1"/>
  <c r="A55517" i="1"/>
  <c r="A55537" i="1"/>
  <c r="A55556" i="1"/>
  <c r="A55573" i="1"/>
  <c r="A55593" i="1"/>
  <c r="A55610" i="1"/>
  <c r="A55628" i="1"/>
  <c r="A55645" i="1"/>
  <c r="A55665" i="1"/>
  <c r="A55684" i="1"/>
  <c r="A55701" i="1"/>
  <c r="A55721" i="1"/>
  <c r="A55738" i="1"/>
  <c r="A55756" i="1"/>
  <c r="A55773" i="1"/>
  <c r="A55793" i="1"/>
  <c r="A55810" i="1"/>
  <c r="A55826" i="1"/>
  <c r="A55842" i="1"/>
  <c r="A55858" i="1"/>
  <c r="A55874" i="1"/>
  <c r="A55890" i="1"/>
  <c r="A55906" i="1"/>
  <c r="A55922" i="1"/>
  <c r="A55938" i="1"/>
  <c r="A55954" i="1"/>
  <c r="A55970" i="1"/>
  <c r="A55986" i="1"/>
  <c r="A56002" i="1"/>
  <c r="A56018" i="1"/>
  <c r="A56034" i="1"/>
  <c r="A56050" i="1"/>
  <c r="A56066" i="1"/>
  <c r="A56082" i="1"/>
  <c r="A56098" i="1"/>
  <c r="A56114" i="1"/>
  <c r="A56130" i="1"/>
  <c r="A56146" i="1"/>
  <c r="A56162" i="1"/>
  <c r="A56178" i="1"/>
  <c r="A56194" i="1"/>
  <c r="A56210" i="1"/>
  <c r="A56226" i="1"/>
  <c r="A56242" i="1"/>
  <c r="A56258" i="1"/>
  <c r="A56274" i="1"/>
  <c r="A56290" i="1"/>
  <c r="A56306" i="1"/>
  <c r="A56322" i="1"/>
  <c r="A56338" i="1"/>
  <c r="A56354" i="1"/>
  <c r="A56370" i="1"/>
  <c r="A56386" i="1"/>
  <c r="A56402" i="1"/>
  <c r="A56418" i="1"/>
  <c r="A56434" i="1"/>
  <c r="A56450" i="1"/>
  <c r="A56466" i="1"/>
  <c r="A56482" i="1"/>
  <c r="A56498" i="1"/>
  <c r="A56514" i="1"/>
  <c r="A56530" i="1"/>
  <c r="A56546" i="1"/>
  <c r="A56562" i="1"/>
  <c r="A56578" i="1"/>
  <c r="A56594" i="1"/>
  <c r="A56610" i="1"/>
  <c r="A56626" i="1"/>
  <c r="A56642" i="1"/>
  <c r="A56658" i="1"/>
  <c r="A56674" i="1"/>
  <c r="A56690" i="1"/>
  <c r="A56706" i="1"/>
  <c r="A56722" i="1"/>
  <c r="A56738" i="1"/>
  <c r="A56754" i="1"/>
  <c r="A56770" i="1"/>
  <c r="A56786" i="1"/>
  <c r="A56802" i="1"/>
  <c r="A56818" i="1"/>
  <c r="A56834" i="1"/>
  <c r="A56850" i="1"/>
  <c r="A56866" i="1"/>
  <c r="A56882" i="1"/>
  <c r="A56898" i="1"/>
  <c r="A56914" i="1"/>
  <c r="A56930" i="1"/>
  <c r="A56946" i="1"/>
  <c r="A56962" i="1"/>
  <c r="A56978" i="1"/>
  <c r="A56994" i="1"/>
  <c r="A57010" i="1"/>
  <c r="A57026" i="1"/>
  <c r="A57042" i="1"/>
  <c r="A57058" i="1"/>
  <c r="A57074" i="1"/>
  <c r="A57090" i="1"/>
  <c r="A57106" i="1"/>
  <c r="A57122" i="1"/>
  <c r="A57138" i="1"/>
  <c r="A57154" i="1"/>
  <c r="A57170" i="1"/>
  <c r="A57186" i="1"/>
  <c r="A57202" i="1"/>
  <c r="A57218" i="1"/>
  <c r="A57234" i="1"/>
  <c r="A57250" i="1"/>
  <c r="A57266" i="1"/>
  <c r="A57282" i="1"/>
  <c r="A57298" i="1"/>
  <c r="A57314" i="1"/>
  <c r="A57330" i="1"/>
  <c r="A57346" i="1"/>
  <c r="A57362" i="1"/>
  <c r="A57378" i="1"/>
  <c r="A57394" i="1"/>
  <c r="A57410" i="1"/>
  <c r="A57426" i="1"/>
  <c r="A57442" i="1"/>
  <c r="A57458" i="1"/>
  <c r="A57474" i="1"/>
  <c r="A57490" i="1"/>
  <c r="A57506" i="1"/>
  <c r="A57522" i="1"/>
  <c r="A57538" i="1"/>
  <c r="A57554" i="1"/>
  <c r="A57570" i="1"/>
  <c r="A57586" i="1"/>
  <c r="A57602" i="1"/>
  <c r="A57618" i="1"/>
  <c r="A57634" i="1"/>
  <c r="A57650" i="1"/>
  <c r="A57666" i="1"/>
  <c r="A57682" i="1"/>
  <c r="A57698" i="1"/>
  <c r="A57714" i="1"/>
  <c r="A57730" i="1"/>
  <c r="A57746" i="1"/>
  <c r="A57762" i="1"/>
  <c r="A57778" i="1"/>
  <c r="A57794" i="1"/>
  <c r="A57810" i="1"/>
  <c r="A57826" i="1"/>
  <c r="A57842" i="1"/>
  <c r="A57858" i="1"/>
  <c r="A57874" i="1"/>
  <c r="A57890" i="1"/>
  <c r="A57906" i="1"/>
  <c r="A57922" i="1"/>
  <c r="A57938" i="1"/>
  <c r="A57954" i="1"/>
  <c r="A57970" i="1"/>
  <c r="A57986" i="1"/>
  <c r="A58002" i="1"/>
  <c r="A58018" i="1"/>
  <c r="A58034" i="1"/>
  <c r="A58050" i="1"/>
  <c r="A58066" i="1"/>
  <c r="A58082" i="1"/>
  <c r="A58098" i="1"/>
  <c r="A58114" i="1"/>
  <c r="A58130" i="1"/>
  <c r="A58146" i="1"/>
  <c r="A58162" i="1"/>
  <c r="A58177" i="1"/>
  <c r="A58189" i="1"/>
  <c r="A58202" i="1"/>
  <c r="A58216" i="1"/>
  <c r="A58228" i="1"/>
  <c r="A58241" i="1"/>
  <c r="A58253" i="1"/>
  <c r="A58266" i="1"/>
  <c r="A58280" i="1"/>
  <c r="A58292" i="1"/>
  <c r="A58305" i="1"/>
  <c r="A58317" i="1"/>
  <c r="A58330" i="1"/>
  <c r="A58344" i="1"/>
  <c r="A58356" i="1"/>
  <c r="A58369" i="1"/>
  <c r="A58381" i="1"/>
  <c r="A58394" i="1"/>
  <c r="A58408" i="1"/>
  <c r="A58420" i="1"/>
  <c r="A58433" i="1"/>
  <c r="A58445" i="1"/>
  <c r="A58458" i="1"/>
  <c r="A58472" i="1"/>
  <c r="A58484" i="1"/>
  <c r="A58497" i="1"/>
  <c r="A58509" i="1"/>
  <c r="A58522" i="1"/>
  <c r="A58536" i="1"/>
  <c r="A58548" i="1"/>
  <c r="A58561" i="1"/>
  <c r="A58573" i="1"/>
  <c r="A58586" i="1"/>
  <c r="A58600" i="1"/>
  <c r="A58612" i="1"/>
  <c r="A58625" i="1"/>
  <c r="A58637" i="1"/>
  <c r="A58650" i="1"/>
  <c r="A58664" i="1"/>
  <c r="A58676" i="1"/>
  <c r="A58689" i="1"/>
  <c r="A58701" i="1"/>
  <c r="A58714" i="1"/>
  <c r="A58728" i="1"/>
  <c r="A58740" i="1"/>
  <c r="A58753" i="1"/>
  <c r="A58765" i="1"/>
  <c r="A58778" i="1"/>
  <c r="A58792" i="1"/>
  <c r="A58804" i="1"/>
  <c r="A58817" i="1"/>
  <c r="A58829" i="1"/>
  <c r="A58842" i="1"/>
  <c r="A58856" i="1"/>
  <c r="A58868" i="1"/>
  <c r="A58881" i="1"/>
  <c r="A58893" i="1"/>
  <c r="A58906" i="1"/>
  <c r="A58920" i="1"/>
  <c r="A58932" i="1"/>
  <c r="A58945" i="1"/>
  <c r="A58957" i="1"/>
  <c r="A58970" i="1"/>
  <c r="A58984" i="1"/>
  <c r="A58996" i="1"/>
  <c r="A59009" i="1"/>
  <c r="A59021" i="1"/>
  <c r="A59034" i="1"/>
  <c r="A59048" i="1"/>
  <c r="A59060" i="1"/>
  <c r="A59073" i="1"/>
  <c r="A59085" i="1"/>
  <c r="A59098" i="1"/>
  <c r="A59112" i="1"/>
  <c r="A59124" i="1"/>
  <c r="A59137" i="1"/>
  <c r="A59149" i="1"/>
  <c r="A59162" i="1"/>
  <c r="A59176" i="1"/>
  <c r="A59188" i="1"/>
  <c r="A59201" i="1"/>
  <c r="A59213" i="1"/>
  <c r="A59226" i="1"/>
  <c r="A59240" i="1"/>
  <c r="A59252" i="1"/>
  <c r="A59265" i="1"/>
  <c r="A59277" i="1"/>
  <c r="A59290" i="1"/>
  <c r="A59304" i="1"/>
  <c r="A59316" i="1"/>
  <c r="A59329" i="1"/>
  <c r="A59341" i="1"/>
  <c r="A59354" i="1"/>
  <c r="A59368" i="1"/>
  <c r="A59380" i="1"/>
  <c r="A59393" i="1"/>
  <c r="A59405" i="1"/>
  <c r="A59418" i="1"/>
  <c r="A59432" i="1"/>
  <c r="A59444" i="1"/>
  <c r="A59457" i="1"/>
  <c r="A59469" i="1"/>
  <c r="A59482" i="1"/>
  <c r="A59496" i="1"/>
  <c r="A59508" i="1"/>
  <c r="A59521" i="1"/>
  <c r="A59533" i="1"/>
  <c r="A59546" i="1"/>
  <c r="A59560" i="1"/>
  <c r="A59572" i="1"/>
  <c r="A59585" i="1"/>
  <c r="A59597" i="1"/>
  <c r="A59610" i="1"/>
  <c r="A59624" i="1"/>
  <c r="A59636" i="1"/>
  <c r="A59649" i="1"/>
  <c r="A59661" i="1"/>
  <c r="A59674" i="1"/>
  <c r="A59688" i="1"/>
  <c r="A59700" i="1"/>
  <c r="A59713" i="1"/>
  <c r="A59725" i="1"/>
  <c r="A59738" i="1"/>
  <c r="A59752" i="1"/>
  <c r="A59764" i="1"/>
  <c r="A59777" i="1"/>
  <c r="A59789" i="1"/>
  <c r="A59802" i="1"/>
  <c r="A59816" i="1"/>
  <c r="A59828" i="1"/>
  <c r="A59841" i="1"/>
  <c r="A59853" i="1"/>
  <c r="A59866" i="1"/>
  <c r="A59880" i="1"/>
  <c r="A59892" i="1"/>
  <c r="A59905" i="1"/>
  <c r="A59917" i="1"/>
  <c r="A59930" i="1"/>
  <c r="A59944" i="1"/>
  <c r="A59956" i="1"/>
  <c r="A59969" i="1"/>
  <c r="A59981" i="1"/>
  <c r="A59994" i="1"/>
  <c r="A60008" i="1"/>
  <c r="A60020" i="1"/>
  <c r="A60033" i="1"/>
  <c r="A60045" i="1"/>
  <c r="A60058" i="1"/>
  <c r="A60072" i="1"/>
  <c r="A60084" i="1"/>
  <c r="A60097" i="1"/>
  <c r="A60109" i="1"/>
  <c r="A60120" i="1"/>
  <c r="A60130" i="1"/>
  <c r="A60141" i="1"/>
  <c r="A60152" i="1"/>
  <c r="A60162" i="1"/>
  <c r="A60173" i="1"/>
  <c r="A60184" i="1"/>
  <c r="A60194" i="1"/>
  <c r="A60205" i="1"/>
  <c r="A60216" i="1"/>
  <c r="A60226" i="1"/>
  <c r="A60237" i="1"/>
  <c r="A60248" i="1"/>
  <c r="A60258" i="1"/>
  <c r="A60269" i="1"/>
  <c r="A60280" i="1"/>
  <c r="A60290" i="1"/>
  <c r="A60301" i="1"/>
  <c r="A60312" i="1"/>
  <c r="A60322" i="1"/>
  <c r="A60333" i="1"/>
  <c r="A60344" i="1"/>
  <c r="A60354" i="1"/>
  <c r="A60365" i="1"/>
  <c r="A60376" i="1"/>
  <c r="A60386" i="1"/>
  <c r="A60397" i="1"/>
  <c r="A60408" i="1"/>
  <c r="A60418" i="1"/>
  <c r="A60429" i="1"/>
  <c r="A60440" i="1"/>
  <c r="A60450" i="1"/>
  <c r="A60461" i="1"/>
  <c r="A60472" i="1"/>
  <c r="A60482" i="1"/>
  <c r="A60493" i="1"/>
  <c r="A60504" i="1"/>
  <c r="A60514" i="1"/>
  <c r="A60525" i="1"/>
  <c r="A60536" i="1"/>
  <c r="A60546" i="1"/>
  <c r="A60557" i="1"/>
  <c r="A60568" i="1"/>
  <c r="A60578" i="1"/>
  <c r="A60589" i="1"/>
  <c r="A60600" i="1"/>
  <c r="A60610" i="1"/>
  <c r="A60621" i="1"/>
  <c r="A60632" i="1"/>
  <c r="A60642" i="1"/>
  <c r="A60653" i="1"/>
  <c r="A60664" i="1"/>
  <c r="A60674" i="1"/>
  <c r="A60685" i="1"/>
  <c r="A60696" i="1"/>
  <c r="A60706" i="1"/>
  <c r="A60717" i="1"/>
  <c r="A60728" i="1"/>
  <c r="A60738" i="1"/>
  <c r="A60749" i="1"/>
  <c r="A60760" i="1"/>
  <c r="A60770" i="1"/>
  <c r="A60781" i="1"/>
  <c r="A60792" i="1"/>
  <c r="A60802" i="1"/>
  <c r="A60813" i="1"/>
  <c r="A60824" i="1"/>
  <c r="A60834" i="1"/>
  <c r="A60845" i="1"/>
  <c r="A60856" i="1"/>
  <c r="A60866" i="1"/>
  <c r="A60877" i="1"/>
  <c r="A60888" i="1"/>
  <c r="A60898" i="1"/>
  <c r="A60909" i="1"/>
  <c r="A60920" i="1"/>
  <c r="A60930" i="1"/>
  <c r="A60941" i="1"/>
  <c r="A60952" i="1"/>
  <c r="A60962" i="1"/>
  <c r="A60973" i="1"/>
  <c r="A60984" i="1"/>
  <c r="A60994" i="1"/>
  <c r="A61005" i="1"/>
  <c r="A61016" i="1"/>
  <c r="A61026" i="1"/>
  <c r="A61037" i="1"/>
  <c r="A61048" i="1"/>
  <c r="A61058" i="1"/>
  <c r="A61069" i="1"/>
  <c r="A61080" i="1"/>
  <c r="A61090" i="1"/>
  <c r="A61101" i="1"/>
  <c r="A61112" i="1"/>
  <c r="A61122" i="1"/>
  <c r="A61133" i="1"/>
  <c r="A61144" i="1"/>
  <c r="A61154" i="1"/>
  <c r="A61165" i="1"/>
  <c r="A61176" i="1"/>
  <c r="A61186" i="1"/>
  <c r="A61197" i="1"/>
  <c r="A61208" i="1"/>
  <c r="A61218" i="1"/>
  <c r="A61229" i="1"/>
  <c r="A61240" i="1"/>
  <c r="A61250" i="1"/>
  <c r="A61261" i="1"/>
  <c r="A61272" i="1"/>
  <c r="A61282" i="1"/>
  <c r="A61293" i="1"/>
  <c r="A61304" i="1"/>
  <c r="A61314" i="1"/>
  <c r="A61325" i="1"/>
  <c r="A61336" i="1"/>
  <c r="A61346" i="1"/>
  <c r="A61357" i="1"/>
  <c r="A61368" i="1"/>
  <c r="A61378" i="1"/>
  <c r="A61389" i="1"/>
  <c r="A61400" i="1"/>
  <c r="A61410" i="1"/>
  <c r="A61421" i="1"/>
  <c r="A61432" i="1"/>
  <c r="A61442" i="1"/>
  <c r="A61453" i="1"/>
  <c r="A61464" i="1"/>
  <c r="A61474" i="1"/>
  <c r="A61485" i="1"/>
  <c r="A61496" i="1"/>
  <c r="A61506" i="1"/>
  <c r="A61517" i="1"/>
  <c r="A61528" i="1"/>
  <c r="A61538" i="1"/>
  <c r="A61549" i="1"/>
  <c r="A61560" i="1"/>
  <c r="A61570" i="1"/>
  <c r="A61581" i="1"/>
  <c r="A61592" i="1"/>
  <c r="A61602" i="1"/>
  <c r="A61613" i="1"/>
  <c r="A61624" i="1"/>
  <c r="A61634" i="1"/>
  <c r="A61645" i="1"/>
  <c r="A61656" i="1"/>
  <c r="A61666" i="1"/>
  <c r="A61677" i="1"/>
  <c r="A61688" i="1"/>
  <c r="A61698" i="1"/>
  <c r="A61709" i="1"/>
  <c r="A61720" i="1"/>
  <c r="A61730" i="1"/>
  <c r="A61741" i="1"/>
  <c r="A61752" i="1"/>
  <c r="A61762" i="1"/>
  <c r="A61773" i="1"/>
  <c r="A61784" i="1"/>
  <c r="A61794" i="1"/>
  <c r="A61805" i="1"/>
  <c r="A61816" i="1"/>
  <c r="A61826" i="1"/>
  <c r="A61837" i="1"/>
  <c r="A61848" i="1"/>
  <c r="A61858" i="1"/>
  <c r="A61869" i="1"/>
  <c r="A61880" i="1"/>
  <c r="A61890" i="1"/>
  <c r="A61901" i="1"/>
  <c r="A61912" i="1"/>
  <c r="A61922" i="1"/>
  <c r="A61933" i="1"/>
  <c r="A61944" i="1"/>
  <c r="A61954" i="1"/>
  <c r="A61965" i="1"/>
  <c r="A61976" i="1"/>
  <c r="A61986" i="1"/>
  <c r="A61997" i="1"/>
  <c r="A62008" i="1"/>
  <c r="A62018" i="1"/>
  <c r="A62029" i="1"/>
  <c r="A62040" i="1"/>
  <c r="A62050" i="1"/>
  <c r="A62061" i="1"/>
  <c r="A62072" i="1"/>
  <c r="A62082" i="1"/>
  <c r="A62093" i="1"/>
  <c r="A62104" i="1"/>
  <c r="A62114" i="1"/>
  <c r="A62125" i="1"/>
  <c r="A62136" i="1"/>
  <c r="A62146" i="1"/>
  <c r="A62157" i="1"/>
  <c r="A62168" i="1"/>
  <c r="A62178" i="1"/>
  <c r="A62189" i="1"/>
  <c r="A62200" i="1"/>
  <c r="A62210" i="1"/>
  <c r="A62221" i="1"/>
  <c r="A62232" i="1"/>
  <c r="A62242" i="1"/>
  <c r="A62253" i="1"/>
  <c r="A62264" i="1"/>
  <c r="A62274" i="1"/>
  <c r="A62285" i="1"/>
  <c r="A62296" i="1"/>
  <c r="A62306" i="1"/>
  <c r="A62317" i="1"/>
  <c r="A62328" i="1"/>
  <c r="A62338" i="1"/>
  <c r="A62349" i="1"/>
  <c r="A62360" i="1"/>
  <c r="A62370" i="1"/>
  <c r="A62381" i="1"/>
  <c r="A62392" i="1"/>
  <c r="A62402" i="1"/>
  <c r="A62413" i="1"/>
  <c r="A62424" i="1"/>
  <c r="A62434" i="1"/>
  <c r="A62445" i="1"/>
  <c r="A62456" i="1"/>
  <c r="A62466" i="1"/>
  <c r="A62477" i="1"/>
  <c r="A62488" i="1"/>
  <c r="A62498" i="1"/>
  <c r="A62509" i="1"/>
  <c r="A62520" i="1"/>
  <c r="A62530" i="1"/>
  <c r="A62541" i="1"/>
  <c r="A62552" i="1"/>
  <c r="A62562" i="1"/>
  <c r="A62573" i="1"/>
  <c r="A62584" i="1"/>
  <c r="A62594" i="1"/>
  <c r="A62605" i="1"/>
  <c r="A62616" i="1"/>
  <c r="A62626" i="1"/>
  <c r="A62637" i="1"/>
  <c r="A62648" i="1"/>
  <c r="A62658" i="1"/>
  <c r="A62669" i="1"/>
  <c r="A62680" i="1"/>
  <c r="A62690" i="1"/>
  <c r="A62701" i="1"/>
  <c r="A62712" i="1"/>
  <c r="A62722" i="1"/>
  <c r="A62733" i="1"/>
  <c r="A62744" i="1"/>
  <c r="A62754" i="1"/>
  <c r="A62765" i="1"/>
  <c r="A62776" i="1"/>
  <c r="A62786" i="1"/>
  <c r="A62797" i="1"/>
  <c r="A62808" i="1"/>
  <c r="A62818" i="1"/>
  <c r="A62829" i="1"/>
  <c r="A62840" i="1"/>
  <c r="A62850" i="1"/>
  <c r="A62861" i="1"/>
  <c r="A62872" i="1"/>
  <c r="A62882" i="1"/>
  <c r="A62893" i="1"/>
  <c r="A62904" i="1"/>
  <c r="A62914" i="1"/>
  <c r="A62925" i="1"/>
  <c r="A62936" i="1"/>
  <c r="A62946" i="1"/>
  <c r="A62957" i="1"/>
  <c r="A62968" i="1"/>
  <c r="A62978" i="1"/>
  <c r="A62989" i="1"/>
  <c r="A63000" i="1"/>
  <c r="A63010" i="1"/>
  <c r="A63021" i="1"/>
  <c r="A63032" i="1"/>
  <c r="A63042" i="1"/>
  <c r="A63053" i="1"/>
  <c r="A63064" i="1"/>
  <c r="A63074" i="1"/>
  <c r="A63085" i="1"/>
  <c r="A63096" i="1"/>
  <c r="A63106" i="1"/>
  <c r="A63117" i="1"/>
  <c r="A63128" i="1"/>
  <c r="A63138" i="1"/>
  <c r="A63149" i="1"/>
  <c r="A63160" i="1"/>
  <c r="A63170" i="1"/>
  <c r="A63181" i="1"/>
  <c r="A63192" i="1"/>
  <c r="A63202" i="1"/>
  <c r="A63213" i="1"/>
  <c r="A63224" i="1"/>
  <c r="A63234" i="1"/>
  <c r="A63245" i="1"/>
  <c r="A63256" i="1"/>
  <c r="A63264" i="1"/>
  <c r="A63272" i="1"/>
  <c r="A63280" i="1"/>
  <c r="A63288" i="1"/>
  <c r="A63296" i="1"/>
  <c r="A63304" i="1"/>
  <c r="A63312" i="1"/>
  <c r="A63320" i="1"/>
  <c r="A63328" i="1"/>
  <c r="A63336" i="1"/>
  <c r="A63344" i="1"/>
  <c r="A63352" i="1"/>
  <c r="A63360" i="1"/>
  <c r="A63368" i="1"/>
  <c r="A63376" i="1"/>
  <c r="A63384" i="1"/>
  <c r="A63392" i="1"/>
  <c r="A63400" i="1"/>
  <c r="A63408" i="1"/>
  <c r="A63416" i="1"/>
  <c r="A63424" i="1"/>
  <c r="A63432" i="1"/>
  <c r="A63440" i="1"/>
  <c r="A63448" i="1"/>
  <c r="A63456" i="1"/>
  <c r="A63464" i="1"/>
  <c r="A63472" i="1"/>
  <c r="A63480" i="1"/>
  <c r="A63488" i="1"/>
  <c r="A63496" i="1"/>
  <c r="A63504" i="1"/>
  <c r="A63512" i="1"/>
  <c r="A63520" i="1"/>
  <c r="A63528" i="1"/>
  <c r="A63536" i="1"/>
  <c r="A63544" i="1"/>
  <c r="A63552" i="1"/>
  <c r="A63560" i="1"/>
  <c r="A63568" i="1"/>
  <c r="A63576" i="1"/>
  <c r="A63584" i="1"/>
  <c r="A63592" i="1"/>
  <c r="A63600" i="1"/>
  <c r="A63608" i="1"/>
  <c r="A63616" i="1"/>
  <c r="A63624" i="1"/>
  <c r="A63632" i="1"/>
  <c r="A63640" i="1"/>
  <c r="A63648" i="1"/>
  <c r="A63656" i="1"/>
  <c r="A63664" i="1"/>
  <c r="A63672" i="1"/>
  <c r="A63680" i="1"/>
  <c r="A63688" i="1"/>
  <c r="A63696" i="1"/>
  <c r="A63704" i="1"/>
  <c r="A63712" i="1"/>
  <c r="A63720" i="1"/>
  <c r="A63728" i="1"/>
  <c r="A63736" i="1"/>
  <c r="A63744" i="1"/>
  <c r="A63752" i="1"/>
  <c r="A63760" i="1"/>
  <c r="A63768" i="1"/>
  <c r="A63776" i="1"/>
  <c r="A63784" i="1"/>
  <c r="A63792" i="1"/>
  <c r="A63800" i="1"/>
  <c r="A63808" i="1"/>
  <c r="A63816" i="1"/>
  <c r="A63824" i="1"/>
  <c r="A63832" i="1"/>
  <c r="A63840" i="1"/>
  <c r="A63848" i="1"/>
  <c r="A63856" i="1"/>
  <c r="A63864" i="1"/>
  <c r="A63872" i="1"/>
  <c r="A63880" i="1"/>
  <c r="A63888" i="1"/>
  <c r="A63896" i="1"/>
  <c r="A63904" i="1"/>
  <c r="A63912" i="1"/>
  <c r="A63920" i="1"/>
  <c r="A63928" i="1"/>
  <c r="A63936" i="1"/>
  <c r="A63944" i="1"/>
  <c r="A63952" i="1"/>
  <c r="A63960" i="1"/>
  <c r="A63968" i="1"/>
  <c r="A63976" i="1"/>
  <c r="A63984" i="1"/>
  <c r="A63992" i="1"/>
  <c r="A64000" i="1"/>
  <c r="A64008" i="1"/>
  <c r="A64016" i="1"/>
  <c r="A64024" i="1"/>
  <c r="A64032" i="1"/>
  <c r="A64040" i="1"/>
  <c r="A64048" i="1"/>
  <c r="A64056" i="1"/>
  <c r="A64064" i="1"/>
  <c r="A64072" i="1"/>
  <c r="A64080" i="1"/>
  <c r="A64088" i="1"/>
  <c r="A64096" i="1"/>
  <c r="A64104" i="1"/>
  <c r="A64112" i="1"/>
  <c r="A64120" i="1"/>
  <c r="A64128" i="1"/>
  <c r="A64136" i="1"/>
  <c r="A64144" i="1"/>
  <c r="A64152" i="1"/>
  <c r="A64160" i="1"/>
  <c r="A64168" i="1"/>
  <c r="A64176" i="1"/>
  <c r="A64184" i="1"/>
  <c r="A64192" i="1"/>
  <c r="A64200" i="1"/>
  <c r="A64208" i="1"/>
  <c r="A64216" i="1"/>
  <c r="A64224" i="1"/>
  <c r="A64232" i="1"/>
  <c r="A64240" i="1"/>
  <c r="A64248" i="1"/>
  <c r="A64256" i="1"/>
  <c r="A64264" i="1"/>
  <c r="A64272" i="1"/>
  <c r="A64280" i="1"/>
  <c r="A64288" i="1"/>
  <c r="A64296" i="1"/>
  <c r="A64304" i="1"/>
  <c r="A64312" i="1"/>
  <c r="A64320" i="1"/>
  <c r="A64328" i="1"/>
  <c r="A64336" i="1"/>
  <c r="A64344" i="1"/>
  <c r="A64352" i="1"/>
  <c r="A64360" i="1"/>
  <c r="A64368" i="1"/>
  <c r="A64376" i="1"/>
  <c r="A64384" i="1"/>
  <c r="A64392" i="1"/>
  <c r="A64400" i="1"/>
  <c r="A64408" i="1"/>
  <c r="A64416" i="1"/>
  <c r="A64424" i="1"/>
  <c r="A64432" i="1"/>
  <c r="A64440" i="1"/>
  <c r="A64448" i="1"/>
  <c r="A64456" i="1"/>
  <c r="A64464" i="1"/>
  <c r="A64472" i="1"/>
  <c r="A64480" i="1"/>
  <c r="A64488" i="1"/>
  <c r="A64496" i="1"/>
  <c r="A64504" i="1"/>
  <c r="A64512" i="1"/>
  <c r="A64520" i="1"/>
  <c r="A64528" i="1"/>
  <c r="A64536" i="1"/>
  <c r="A64544" i="1"/>
  <c r="A64552" i="1"/>
  <c r="A64560" i="1"/>
  <c r="A64568" i="1"/>
  <c r="A64576" i="1"/>
  <c r="A64584" i="1"/>
  <c r="A64592" i="1"/>
  <c r="A64600" i="1"/>
  <c r="A64608" i="1"/>
  <c r="A64616" i="1"/>
  <c r="A64624" i="1"/>
  <c r="A64632" i="1"/>
  <c r="A64640" i="1"/>
  <c r="A64648" i="1"/>
  <c r="A64656" i="1"/>
  <c r="A64664" i="1"/>
  <c r="A64672" i="1"/>
  <c r="A64680" i="1"/>
  <c r="A64688" i="1"/>
  <c r="A64696" i="1"/>
  <c r="A64704" i="1"/>
  <c r="A64712" i="1"/>
  <c r="A64720" i="1"/>
  <c r="A64728" i="1"/>
  <c r="A64736" i="1"/>
  <c r="A64744" i="1"/>
  <c r="A64752" i="1"/>
  <c r="A64760" i="1"/>
  <c r="A64768" i="1"/>
  <c r="A64776" i="1"/>
  <c r="A64784" i="1"/>
  <c r="A64792" i="1"/>
  <c r="A64800" i="1"/>
  <c r="A64808" i="1"/>
  <c r="A64816" i="1"/>
  <c r="A64824" i="1"/>
  <c r="A64832" i="1"/>
  <c r="A64840" i="1"/>
  <c r="A64848" i="1"/>
  <c r="A64856" i="1"/>
  <c r="A64864" i="1"/>
  <c r="A64872" i="1"/>
  <c r="A64880" i="1"/>
  <c r="A64888" i="1"/>
  <c r="A64896" i="1"/>
  <c r="A64904" i="1"/>
  <c r="A64912" i="1"/>
  <c r="A64920" i="1"/>
  <c r="A64928" i="1"/>
  <c r="A64936" i="1"/>
  <c r="A64944" i="1"/>
  <c r="A64952" i="1"/>
  <c r="A64960" i="1"/>
  <c r="A64968" i="1"/>
  <c r="A64976" i="1"/>
  <c r="A64984" i="1"/>
  <c r="A64992" i="1"/>
  <c r="A65000" i="1"/>
  <c r="A65008" i="1"/>
  <c r="A65016" i="1"/>
  <c r="A65024" i="1"/>
  <c r="A65032" i="1"/>
  <c r="A65040" i="1"/>
  <c r="A65048" i="1"/>
  <c r="A65056" i="1"/>
  <c r="A65064" i="1"/>
  <c r="A65072" i="1"/>
  <c r="A65080" i="1"/>
  <c r="A65088" i="1"/>
  <c r="A65096" i="1"/>
  <c r="A65104" i="1"/>
  <c r="A65112" i="1"/>
  <c r="A65120" i="1"/>
  <c r="A13795" i="1"/>
  <c r="A19127" i="1"/>
  <c r="A21290" i="1"/>
  <c r="A22950" i="1"/>
  <c r="A23977" i="1"/>
  <c r="A25001" i="1"/>
  <c r="A26025" i="1"/>
  <c r="A27049" i="1"/>
  <c r="A28073" i="1"/>
  <c r="A29078" i="1"/>
  <c r="A29764" i="1"/>
  <c r="A30446" i="1"/>
  <c r="A30983" i="1"/>
  <c r="A31495" i="1"/>
  <c r="A32007" i="1"/>
  <c r="A32519" i="1"/>
  <c r="A33031" i="1"/>
  <c r="A33543" i="1"/>
  <c r="A34055" i="1"/>
  <c r="A34567" i="1"/>
  <c r="A34979" i="1"/>
  <c r="A35321" i="1"/>
  <c r="A35655" i="1"/>
  <c r="A35911" i="1"/>
  <c r="A36167" i="1"/>
  <c r="A36423" i="1"/>
  <c r="A36679" i="1"/>
  <c r="A36935" i="1"/>
  <c r="A37191" i="1"/>
  <c r="A37447" i="1"/>
  <c r="A37703" i="1"/>
  <c r="A37959" i="1"/>
  <c r="A38215" i="1"/>
  <c r="A38471" i="1"/>
  <c r="A38727" i="1"/>
  <c r="A38983" i="1"/>
  <c r="A39239" i="1"/>
  <c r="A39495" i="1"/>
  <c r="A39751" i="1"/>
  <c r="A40007" i="1"/>
  <c r="A40263" i="1"/>
  <c r="A40519" i="1"/>
  <c r="A40770" i="1"/>
  <c r="A40958" i="1"/>
  <c r="A41129" i="1"/>
  <c r="A41299" i="1"/>
  <c r="A41470" i="1"/>
  <c r="A41641" i="1"/>
  <c r="A41811" i="1"/>
  <c r="A41982" i="1"/>
  <c r="A42153" i="1"/>
  <c r="A42323" i="1"/>
  <c r="A42494" i="1"/>
  <c r="A42647" i="1"/>
  <c r="A42794" i="1"/>
  <c r="A42940" i="1"/>
  <c r="A43084" i="1"/>
  <c r="A43212" i="1"/>
  <c r="A43340" i="1"/>
  <c r="A43468" i="1"/>
  <c r="A43596" i="1"/>
  <c r="A43724" i="1"/>
  <c r="A43852" i="1"/>
  <c r="A43980" i="1"/>
  <c r="A44108" i="1"/>
  <c r="A44236" i="1"/>
  <c r="A44364" i="1"/>
  <c r="A44492" i="1"/>
  <c r="A44620" i="1"/>
  <c r="A44748" i="1"/>
  <c r="A44876" i="1"/>
  <c r="A45004" i="1"/>
  <c r="A45132" i="1"/>
  <c r="A45260" i="1"/>
  <c r="A45388" i="1"/>
  <c r="A45516" i="1"/>
  <c r="A45644" i="1"/>
  <c r="A45772" i="1"/>
  <c r="A45900" i="1"/>
  <c r="A46028" i="1"/>
  <c r="A46156" i="1"/>
  <c r="A46284" i="1"/>
  <c r="A46412" i="1"/>
  <c r="A46540" i="1"/>
  <c r="A46668" i="1"/>
  <c r="A46779" i="1"/>
  <c r="A46868" i="1"/>
  <c r="A46944" i="1"/>
  <c r="A47017" i="1"/>
  <c r="A47090" i="1"/>
  <c r="A47163" i="1"/>
  <c r="A47236" i="1"/>
  <c r="A47310" i="1"/>
  <c r="A47383" i="1"/>
  <c r="A47453" i="1"/>
  <c r="A47517" i="1"/>
  <c r="A47581" i="1"/>
  <c r="A47645" i="1"/>
  <c r="A47709" i="1"/>
  <c r="A47773" i="1"/>
  <c r="A47837" i="1"/>
  <c r="A47901" i="1"/>
  <c r="A47965" i="1"/>
  <c r="A48029" i="1"/>
  <c r="A48093" i="1"/>
  <c r="A48157" i="1"/>
  <c r="A48221" i="1"/>
  <c r="A48285" i="1"/>
  <c r="A48349" i="1"/>
  <c r="A48413" i="1"/>
  <c r="A48477" i="1"/>
  <c r="A48541" i="1"/>
  <c r="A48605" i="1"/>
  <c r="A48669" i="1"/>
  <c r="A48733" i="1"/>
  <c r="A48797" i="1"/>
  <c r="A48861" i="1"/>
  <c r="A48925" i="1"/>
  <c r="A48989" i="1"/>
  <c r="A49053" i="1"/>
  <c r="A49117" i="1"/>
  <c r="A49181" i="1"/>
  <c r="A49245" i="1"/>
  <c r="A49309" i="1"/>
  <c r="A49373" i="1"/>
  <c r="A49437" i="1"/>
  <c r="A49501" i="1"/>
  <c r="A49565" i="1"/>
  <c r="A49629" i="1"/>
  <c r="A49693" i="1"/>
  <c r="A49757" i="1"/>
  <c r="A49821" i="1"/>
  <c r="A49885" i="1"/>
  <c r="A49949" i="1"/>
  <c r="A50013" i="1"/>
  <c r="A50077" i="1"/>
  <c r="A50141" i="1"/>
  <c r="A50205" i="1"/>
  <c r="A50269" i="1"/>
  <c r="A50333" i="1"/>
  <c r="A50397" i="1"/>
  <c r="A50461" i="1"/>
  <c r="A50525" i="1"/>
  <c r="A50589" i="1"/>
  <c r="A50653" i="1"/>
  <c r="A50717" i="1"/>
  <c r="A50781" i="1"/>
  <c r="A50845" i="1"/>
  <c r="A50909" i="1"/>
  <c r="A50973" i="1"/>
  <c r="A51037" i="1"/>
  <c r="A51101" i="1"/>
  <c r="A51165" i="1"/>
  <c r="A51229" i="1"/>
  <c r="A51293" i="1"/>
  <c r="A51357" i="1"/>
  <c r="A51421" i="1"/>
  <c r="A51485" i="1"/>
  <c r="A51540" i="1"/>
  <c r="A51589" i="1"/>
  <c r="A51642" i="1"/>
  <c r="A51692" i="1"/>
  <c r="A51741" i="1"/>
  <c r="A51796" i="1"/>
  <c r="A51845" i="1"/>
  <c r="A51898" i="1"/>
  <c r="A51948" i="1"/>
  <c r="A51997" i="1"/>
  <c r="A52052" i="1"/>
  <c r="A52101" i="1"/>
  <c r="A52154" i="1"/>
  <c r="A52204" i="1"/>
  <c r="A52253" i="1"/>
  <c r="A52308" i="1"/>
  <c r="A52353" i="1"/>
  <c r="A52389" i="1"/>
  <c r="A52426" i="1"/>
  <c r="A52461" i="1"/>
  <c r="A52500" i="1"/>
  <c r="A52537" i="1"/>
  <c r="A52572" i="1"/>
  <c r="A52609" i="1"/>
  <c r="A52645" i="1"/>
  <c r="A52682" i="1"/>
  <c r="A52717" i="1"/>
  <c r="A52756" i="1"/>
  <c r="A52793" i="1"/>
  <c r="A52828" i="1"/>
  <c r="A52865" i="1"/>
  <c r="A52901" i="1"/>
  <c r="A52938" i="1"/>
  <c r="A52973" i="1"/>
  <c r="A53012" i="1"/>
  <c r="A53049" i="1"/>
  <c r="A53084" i="1"/>
  <c r="A53121" i="1"/>
  <c r="A53157" i="1"/>
  <c r="A53194" i="1"/>
  <c r="A53229" i="1"/>
  <c r="A53268" i="1"/>
  <c r="A53305" i="1"/>
  <c r="A53340" i="1"/>
  <c r="A53377" i="1"/>
  <c r="A53413" i="1"/>
  <c r="A53450" i="1"/>
  <c r="A53485" i="1"/>
  <c r="A53524" i="1"/>
  <c r="A53561" i="1"/>
  <c r="A53596" i="1"/>
  <c r="A53633" i="1"/>
  <c r="A53669" i="1"/>
  <c r="A53706" i="1"/>
  <c r="A53741" i="1"/>
  <c r="A53780" i="1"/>
  <c r="A53817" i="1"/>
  <c r="A53852" i="1"/>
  <c r="A53889" i="1"/>
  <c r="A53925" i="1"/>
  <c r="A53962" i="1"/>
  <c r="A53997" i="1"/>
  <c r="A54036" i="1"/>
  <c r="A54073" i="1"/>
  <c r="A54108" i="1"/>
  <c r="A54145" i="1"/>
  <c r="A54181" i="1"/>
  <c r="A54218" i="1"/>
  <c r="A54253" i="1"/>
  <c r="A54292" i="1"/>
  <c r="A54329" i="1"/>
  <c r="A54364" i="1"/>
  <c r="A54401" i="1"/>
  <c r="A54437" i="1"/>
  <c r="A54474" i="1"/>
  <c r="A54509" i="1"/>
  <c r="A54548" i="1"/>
  <c r="A54585" i="1"/>
  <c r="A54620" i="1"/>
  <c r="A54657" i="1"/>
  <c r="A54693" i="1"/>
  <c r="A54730" i="1"/>
  <c r="A54765" i="1"/>
  <c r="A54804" i="1"/>
  <c r="A54841" i="1"/>
  <c r="A54876" i="1"/>
  <c r="A54913" i="1"/>
  <c r="A54949" i="1"/>
  <c r="A54986" i="1"/>
  <c r="A55021" i="1"/>
  <c r="A55060" i="1"/>
  <c r="A55097" i="1"/>
  <c r="A55132" i="1"/>
  <c r="A55169" i="1"/>
  <c r="A55205" i="1"/>
  <c r="A55242" i="1"/>
  <c r="A55277" i="1"/>
  <c r="A55316" i="1"/>
  <c r="A55353" i="1"/>
  <c r="A55388" i="1"/>
  <c r="A55425" i="1"/>
  <c r="A55461" i="1"/>
  <c r="A55498" i="1"/>
  <c r="A55533" i="1"/>
  <c r="A55572" i="1"/>
  <c r="A55609" i="1"/>
  <c r="A55644" i="1"/>
  <c r="A55681" i="1"/>
  <c r="A55717" i="1"/>
  <c r="A55754" i="1"/>
  <c r="A55789" i="1"/>
  <c r="A55825" i="1"/>
  <c r="A55857" i="1"/>
  <c r="A55889" i="1"/>
  <c r="A55921" i="1"/>
  <c r="A55953" i="1"/>
  <c r="A55985" i="1"/>
  <c r="A56017" i="1"/>
  <c r="A56049" i="1"/>
  <c r="A56081" i="1"/>
  <c r="A56113" i="1"/>
  <c r="A56145" i="1"/>
  <c r="A56177" i="1"/>
  <c r="A56209" i="1"/>
  <c r="A56241" i="1"/>
  <c r="A56273" i="1"/>
  <c r="A56305" i="1"/>
  <c r="A56337" i="1"/>
  <c r="A56369" i="1"/>
  <c r="A56401" i="1"/>
  <c r="A56433" i="1"/>
  <c r="A56465" i="1"/>
  <c r="A56497" i="1"/>
  <c r="A56529" i="1"/>
  <c r="A56561" i="1"/>
  <c r="A56593" i="1"/>
  <c r="A56625" i="1"/>
  <c r="A56657" i="1"/>
  <c r="A56689" i="1"/>
  <c r="A56721" i="1"/>
  <c r="A56753" i="1"/>
  <c r="A56785" i="1"/>
  <c r="A56817" i="1"/>
  <c r="A56849" i="1"/>
  <c r="A56881" i="1"/>
  <c r="A56913" i="1"/>
  <c r="A56945" i="1"/>
  <c r="A56977" i="1"/>
  <c r="A57009" i="1"/>
  <c r="A57041" i="1"/>
  <c r="A57073" i="1"/>
  <c r="A57105" i="1"/>
  <c r="A57137" i="1"/>
  <c r="A57169" i="1"/>
  <c r="A57201" i="1"/>
  <c r="A57233" i="1"/>
  <c r="A57265" i="1"/>
  <c r="A57297" i="1"/>
  <c r="A57329" i="1"/>
  <c r="A57361" i="1"/>
  <c r="A57393" i="1"/>
  <c r="A57425" i="1"/>
  <c r="A57457" i="1"/>
  <c r="A57489" i="1"/>
  <c r="A57521" i="1"/>
  <c r="A57553" i="1"/>
  <c r="A57585" i="1"/>
  <c r="A57617" i="1"/>
  <c r="A57649" i="1"/>
  <c r="A57681" i="1"/>
  <c r="A57713" i="1"/>
  <c r="A57745" i="1"/>
  <c r="A57777" i="1"/>
  <c r="A57809" i="1"/>
  <c r="A57841" i="1"/>
  <c r="A57873" i="1"/>
  <c r="A57905" i="1"/>
  <c r="A57937" i="1"/>
  <c r="A57969" i="1"/>
  <c r="A58001" i="1"/>
  <c r="A58033" i="1"/>
  <c r="A58065" i="1"/>
  <c r="A58097" i="1"/>
  <c r="A58129" i="1"/>
  <c r="A58161" i="1"/>
  <c r="A58188" i="1"/>
  <c r="A58213" i="1"/>
  <c r="A58240" i="1"/>
  <c r="A58265" i="1"/>
  <c r="A58290" i="1"/>
  <c r="A58316" i="1"/>
  <c r="A58341" i="1"/>
  <c r="A58368" i="1"/>
  <c r="A58393" i="1"/>
  <c r="A58418" i="1"/>
  <c r="A58444" i="1"/>
  <c r="A58469" i="1"/>
  <c r="A58496" i="1"/>
  <c r="A58521" i="1"/>
  <c r="A58546" i="1"/>
  <c r="A58572" i="1"/>
  <c r="A58597" i="1"/>
  <c r="A58624" i="1"/>
  <c r="A58649" i="1"/>
  <c r="A58674" i="1"/>
  <c r="A58700" i="1"/>
  <c r="A58725" i="1"/>
  <c r="A58752" i="1"/>
  <c r="A58777" i="1"/>
  <c r="A58802" i="1"/>
  <c r="A58828" i="1"/>
  <c r="A58853" i="1"/>
  <c r="A58880" i="1"/>
  <c r="A58905" i="1"/>
  <c r="A58930" i="1"/>
  <c r="A58956" i="1"/>
  <c r="A58981" i="1"/>
  <c r="A59008" i="1"/>
  <c r="A59033" i="1"/>
  <c r="A59058" i="1"/>
  <c r="A59084" i="1"/>
  <c r="A59109" i="1"/>
  <c r="A59136" i="1"/>
  <c r="A59161" i="1"/>
  <c r="A59186" i="1"/>
  <c r="A59212" i="1"/>
  <c r="A59237" i="1"/>
  <c r="A59264" i="1"/>
  <c r="A59289" i="1"/>
  <c r="A59314" i="1"/>
  <c r="A59340" i="1"/>
  <c r="A59365" i="1"/>
  <c r="A59392" i="1"/>
  <c r="A59417" i="1"/>
  <c r="A59442" i="1"/>
  <c r="A59468" i="1"/>
  <c r="A59493" i="1"/>
  <c r="A59520" i="1"/>
  <c r="A59545" i="1"/>
  <c r="A59570" i="1"/>
  <c r="A59596" i="1"/>
  <c r="A59621" i="1"/>
  <c r="A59648" i="1"/>
  <c r="A59673" i="1"/>
  <c r="A59698" i="1"/>
  <c r="A59724" i="1"/>
  <c r="A59749" i="1"/>
  <c r="A59776" i="1"/>
  <c r="A59801" i="1"/>
  <c r="A59826" i="1"/>
  <c r="A59852" i="1"/>
  <c r="A59877" i="1"/>
  <c r="A59904" i="1"/>
  <c r="A59929" i="1"/>
  <c r="A59954" i="1"/>
  <c r="A59980" i="1"/>
  <c r="A60005" i="1"/>
  <c r="A60032" i="1"/>
  <c r="A60057" i="1"/>
  <c r="A60082" i="1"/>
  <c r="A60108" i="1"/>
  <c r="A60129" i="1"/>
  <c r="A60151" i="1"/>
  <c r="A60172" i="1"/>
  <c r="A60193" i="1"/>
  <c r="A60215" i="1"/>
  <c r="A60236" i="1"/>
  <c r="A60257" i="1"/>
  <c r="A60279" i="1"/>
  <c r="A60300" i="1"/>
  <c r="A60321" i="1"/>
  <c r="A60343" i="1"/>
  <c r="A60364" i="1"/>
  <c r="A60385" i="1"/>
  <c r="A60407" i="1"/>
  <c r="A60428" i="1"/>
  <c r="A60449" i="1"/>
  <c r="A60471" i="1"/>
  <c r="A60492" i="1"/>
  <c r="A60513" i="1"/>
  <c r="A60535" i="1"/>
  <c r="A60556" i="1"/>
  <c r="A60577" i="1"/>
  <c r="A60599" i="1"/>
  <c r="A60620" i="1"/>
  <c r="A60641" i="1"/>
  <c r="A60663" i="1"/>
  <c r="A60684" i="1"/>
  <c r="A60705" i="1"/>
  <c r="A60727" i="1"/>
  <c r="A60748" i="1"/>
  <c r="A60769" i="1"/>
  <c r="A60791" i="1"/>
  <c r="A60812" i="1"/>
  <c r="A60833" i="1"/>
  <c r="A60855" i="1"/>
  <c r="A60876" i="1"/>
  <c r="A60897" i="1"/>
  <c r="A60919" i="1"/>
  <c r="A60940" i="1"/>
  <c r="A60961" i="1"/>
  <c r="A60983" i="1"/>
  <c r="A61004" i="1"/>
  <c r="A61025" i="1"/>
  <c r="A61047" i="1"/>
  <c r="A61068" i="1"/>
  <c r="A61089" i="1"/>
  <c r="A61111" i="1"/>
  <c r="A61132" i="1"/>
  <c r="A61153" i="1"/>
  <c r="A61175" i="1"/>
  <c r="A61196" i="1"/>
  <c r="A61217" i="1"/>
  <c r="A61239" i="1"/>
  <c r="A61260" i="1"/>
  <c r="A61281" i="1"/>
  <c r="A61303" i="1"/>
  <c r="A61324" i="1"/>
  <c r="A61345" i="1"/>
  <c r="A61367" i="1"/>
  <c r="A61388" i="1"/>
  <c r="A61409" i="1"/>
  <c r="A61431" i="1"/>
  <c r="A61452" i="1"/>
  <c r="A61473" i="1"/>
  <c r="A61495" i="1"/>
  <c r="A61516" i="1"/>
  <c r="A61537" i="1"/>
  <c r="A61559" i="1"/>
  <c r="A61580" i="1"/>
  <c r="A61601" i="1"/>
  <c r="A61623" i="1"/>
  <c r="A61644" i="1"/>
  <c r="A61665" i="1"/>
  <c r="A61687" i="1"/>
  <c r="A61708" i="1"/>
  <c r="A61729" i="1"/>
  <c r="A61751" i="1"/>
  <c r="A61772" i="1"/>
  <c r="A61793" i="1"/>
  <c r="A61815" i="1"/>
  <c r="A61836" i="1"/>
  <c r="A61857" i="1"/>
  <c r="A61879" i="1"/>
  <c r="A61900" i="1"/>
  <c r="A61921" i="1"/>
  <c r="A61943" i="1"/>
  <c r="A61964" i="1"/>
  <c r="A61985" i="1"/>
  <c r="A62007" i="1"/>
  <c r="A62028" i="1"/>
  <c r="A62049" i="1"/>
  <c r="A62071" i="1"/>
  <c r="A62092" i="1"/>
  <c r="A62113" i="1"/>
  <c r="A62135" i="1"/>
  <c r="A62156" i="1"/>
  <c r="A62177" i="1"/>
  <c r="A62199" i="1"/>
  <c r="A62220" i="1"/>
  <c r="A62241" i="1"/>
  <c r="A62263" i="1"/>
  <c r="A62284" i="1"/>
  <c r="A62305" i="1"/>
  <c r="A62327" i="1"/>
  <c r="A62348" i="1"/>
  <c r="A62369" i="1"/>
  <c r="A62391" i="1"/>
  <c r="A62412" i="1"/>
  <c r="A62433" i="1"/>
  <c r="A62455" i="1"/>
  <c r="A62476" i="1"/>
  <c r="A62497" i="1"/>
  <c r="A62519" i="1"/>
  <c r="A62540" i="1"/>
  <c r="A62561" i="1"/>
  <c r="A62583" i="1"/>
  <c r="A62604" i="1"/>
  <c r="A62625" i="1"/>
  <c r="A62647" i="1"/>
  <c r="A62668" i="1"/>
  <c r="A62689" i="1"/>
  <c r="A62711" i="1"/>
  <c r="A62732" i="1"/>
  <c r="A62753" i="1"/>
  <c r="A62775" i="1"/>
  <c r="A62796" i="1"/>
  <c r="A62817" i="1"/>
  <c r="A62839" i="1"/>
  <c r="A62860" i="1"/>
  <c r="A62881" i="1"/>
  <c r="A62903" i="1"/>
  <c r="A62924" i="1"/>
  <c r="A62945" i="1"/>
  <c r="A62967" i="1"/>
  <c r="A62988" i="1"/>
  <c r="A63009" i="1"/>
  <c r="A63031" i="1"/>
  <c r="A63052" i="1"/>
  <c r="A63073" i="1"/>
  <c r="A63095" i="1"/>
  <c r="A63116" i="1"/>
  <c r="A63137" i="1"/>
  <c r="A63159" i="1"/>
  <c r="A63180" i="1"/>
  <c r="A63201" i="1"/>
  <c r="A63223" i="1"/>
  <c r="A63244" i="1"/>
  <c r="A63263" i="1"/>
  <c r="A63279" i="1"/>
  <c r="A63295" i="1"/>
  <c r="A63311" i="1"/>
  <c r="A63327" i="1"/>
  <c r="A63343" i="1"/>
  <c r="A63359" i="1"/>
  <c r="A63375" i="1"/>
  <c r="A63391" i="1"/>
  <c r="A63407" i="1"/>
  <c r="A63423" i="1"/>
  <c r="A63439" i="1"/>
  <c r="A63455" i="1"/>
  <c r="A63471" i="1"/>
  <c r="A63487" i="1"/>
  <c r="A63503" i="1"/>
  <c r="A63519" i="1"/>
  <c r="A63535" i="1"/>
  <c r="A63551" i="1"/>
  <c r="A63567" i="1"/>
  <c r="A63583" i="1"/>
  <c r="A63599" i="1"/>
  <c r="A63615" i="1"/>
  <c r="A63631" i="1"/>
  <c r="A63647" i="1"/>
  <c r="A63663" i="1"/>
  <c r="A63679" i="1"/>
  <c r="A63695" i="1"/>
  <c r="A63711" i="1"/>
  <c r="A63727" i="1"/>
  <c r="A63743" i="1"/>
  <c r="A63759" i="1"/>
  <c r="A63775" i="1"/>
  <c r="A63791" i="1"/>
  <c r="A63807" i="1"/>
  <c r="A63823" i="1"/>
  <c r="A63839" i="1"/>
  <c r="A63855" i="1"/>
  <c r="A63871" i="1"/>
  <c r="A63887" i="1"/>
  <c r="A63903" i="1"/>
  <c r="A63919" i="1"/>
  <c r="A63935" i="1"/>
  <c r="A63951" i="1"/>
  <c r="A63967" i="1"/>
  <c r="A63983" i="1"/>
  <c r="A63999" i="1"/>
  <c r="A64015" i="1"/>
  <c r="A64031" i="1"/>
  <c r="A64047" i="1"/>
  <c r="A64063" i="1"/>
  <c r="A64079" i="1"/>
  <c r="A64095" i="1"/>
  <c r="A64111" i="1"/>
  <c r="A64127" i="1"/>
  <c r="A64143" i="1"/>
  <c r="A64159" i="1"/>
  <c r="A64175" i="1"/>
  <c r="A64191" i="1"/>
  <c r="A64207" i="1"/>
  <c r="A64223" i="1"/>
  <c r="A64239" i="1"/>
  <c r="A64255" i="1"/>
  <c r="A64267" i="1"/>
  <c r="A64281" i="1"/>
  <c r="A64294" i="1"/>
  <c r="A64305" i="1"/>
  <c r="A64315" i="1"/>
  <c r="A64326" i="1"/>
  <c r="A64337" i="1"/>
  <c r="A64347" i="1"/>
  <c r="A64358" i="1"/>
  <c r="A64369" i="1"/>
  <c r="A64379" i="1"/>
  <c r="A64390" i="1"/>
  <c r="A64401" i="1"/>
  <c r="A64411" i="1"/>
  <c r="A64422" i="1"/>
  <c r="A64433" i="1"/>
  <c r="A64443" i="1"/>
  <c r="A64454" i="1"/>
  <c r="A64465" i="1"/>
  <c r="A64475" i="1"/>
  <c r="A64486" i="1"/>
  <c r="A64497" i="1"/>
  <c r="A64507" i="1"/>
  <c r="A64518" i="1"/>
  <c r="A64529" i="1"/>
  <c r="A64539" i="1"/>
  <c r="A64550" i="1"/>
  <c r="A64561" i="1"/>
  <c r="A64571" i="1"/>
  <c r="A64582" i="1"/>
  <c r="A64593" i="1"/>
  <c r="A64603" i="1"/>
  <c r="A64614" i="1"/>
  <c r="A64625" i="1"/>
  <c r="A64635" i="1"/>
  <c r="A64646" i="1"/>
  <c r="A64657" i="1"/>
  <c r="A64667" i="1"/>
  <c r="A64678" i="1"/>
  <c r="A64689" i="1"/>
  <c r="A64699" i="1"/>
  <c r="A64710" i="1"/>
  <c r="A64721" i="1"/>
  <c r="A64731" i="1"/>
  <c r="A64742" i="1"/>
  <c r="A64753" i="1"/>
  <c r="A64763" i="1"/>
  <c r="A64774" i="1"/>
  <c r="A64785" i="1"/>
  <c r="A64795" i="1"/>
  <c r="A64806" i="1"/>
  <c r="A64817" i="1"/>
  <c r="A64827" i="1"/>
  <c r="A64838" i="1"/>
  <c r="A64849" i="1"/>
  <c r="A64859" i="1"/>
  <c r="A64870" i="1"/>
  <c r="A64881" i="1"/>
  <c r="A64891" i="1"/>
  <c r="A64902" i="1"/>
  <c r="A64913" i="1"/>
  <c r="A64923" i="1"/>
  <c r="A64934" i="1"/>
  <c r="A64945" i="1"/>
  <c r="A64955" i="1"/>
  <c r="A64966" i="1"/>
  <c r="A64977" i="1"/>
  <c r="A64987" i="1"/>
  <c r="A64998" i="1"/>
  <c r="A65009" i="1"/>
  <c r="A65019" i="1"/>
  <c r="A65030" i="1"/>
  <c r="A65041" i="1"/>
  <c r="A65051" i="1"/>
  <c r="A65062" i="1"/>
  <c r="A65073" i="1"/>
  <c r="A65083" i="1"/>
  <c r="A65094" i="1"/>
  <c r="A65105" i="1"/>
  <c r="A65115" i="1"/>
  <c r="A65126" i="1"/>
  <c r="A65135" i="1"/>
  <c r="A65144" i="1"/>
  <c r="A65153" i="1"/>
  <c r="A65162" i="1"/>
  <c r="A65171" i="1"/>
  <c r="A65181" i="1"/>
  <c r="A65190" i="1"/>
  <c r="A65198" i="1"/>
  <c r="A65206" i="1"/>
  <c r="A65214" i="1"/>
  <c r="A65222" i="1"/>
  <c r="A65230" i="1"/>
  <c r="A65238" i="1"/>
  <c r="A65246" i="1"/>
  <c r="A65254" i="1"/>
  <c r="A65262" i="1"/>
  <c r="A65270" i="1"/>
  <c r="A65278" i="1"/>
  <c r="A65286" i="1"/>
  <c r="A65294" i="1"/>
  <c r="A65302" i="1"/>
  <c r="A65310" i="1"/>
  <c r="A65318" i="1"/>
  <c r="A65326" i="1"/>
  <c r="A65334" i="1"/>
  <c r="A65342" i="1"/>
  <c r="A65350" i="1"/>
  <c r="A65358" i="1"/>
  <c r="A65366" i="1"/>
  <c r="A65374" i="1"/>
  <c r="A65382" i="1"/>
  <c r="A65390" i="1"/>
  <c r="A65398" i="1"/>
  <c r="A65406" i="1"/>
  <c r="A65414" i="1"/>
  <c r="A65422" i="1"/>
  <c r="A65430" i="1"/>
  <c r="A65438" i="1"/>
  <c r="A65446" i="1"/>
  <c r="A65454" i="1"/>
  <c r="A65462" i="1"/>
  <c r="A65470" i="1"/>
  <c r="A65478" i="1"/>
  <c r="A65486" i="1"/>
  <c r="A65494" i="1"/>
  <c r="A65502" i="1"/>
  <c r="A65510" i="1"/>
  <c r="A65518" i="1"/>
  <c r="A65526" i="1"/>
  <c r="A65534" i="1"/>
  <c r="A62671" i="1"/>
  <c r="A63921" i="1"/>
  <c r="A64193" i="1"/>
  <c r="A64317" i="1"/>
  <c r="A64381" i="1"/>
  <c r="A64413" i="1"/>
  <c r="A64434" i="1"/>
  <c r="A64445" i="1"/>
  <c r="A64466" i="1"/>
  <c r="A64477" i="1"/>
  <c r="A64498" i="1"/>
  <c r="A64509" i="1"/>
  <c r="A64530" i="1"/>
  <c r="A64541" i="1"/>
  <c r="A64562" i="1"/>
  <c r="A64573" i="1"/>
  <c r="A64594" i="1"/>
  <c r="A64605" i="1"/>
  <c r="A64626" i="1"/>
  <c r="A64637" i="1"/>
  <c r="A64658" i="1"/>
  <c r="A64669" i="1"/>
  <c r="A64690" i="1"/>
  <c r="A64701" i="1"/>
  <c r="A64711" i="1"/>
  <c r="A64733" i="1"/>
  <c r="A64743" i="1"/>
  <c r="A64765" i="1"/>
  <c r="A64775" i="1"/>
  <c r="A64797" i="1"/>
  <c r="A64807" i="1"/>
  <c r="A64818" i="1"/>
  <c r="A64839" i="1"/>
  <c r="A64850" i="1"/>
  <c r="A64861" i="1"/>
  <c r="A64882" i="1"/>
  <c r="A64893" i="1"/>
  <c r="A64903" i="1"/>
  <c r="A64914" i="1"/>
  <c r="A64935" i="1"/>
  <c r="A64946" i="1"/>
  <c r="A64957" i="1"/>
  <c r="A64967" i="1"/>
  <c r="A64978" i="1"/>
  <c r="A64989" i="1"/>
  <c r="A65010" i="1"/>
  <c r="A65021" i="1"/>
  <c r="A65031" i="1"/>
  <c r="A65042" i="1"/>
  <c r="A65053" i="1"/>
  <c r="A65074" i="1"/>
  <c r="A65085" i="1"/>
  <c r="A65095" i="1"/>
  <c r="A65106" i="1"/>
  <c r="A65117" i="1"/>
  <c r="A65136" i="1"/>
  <c r="A65145" i="1"/>
  <c r="A65154" i="1"/>
  <c r="A65163" i="1"/>
  <c r="A65173" i="1"/>
  <c r="A65191" i="1"/>
  <c r="A65199" i="1"/>
  <c r="A65207" i="1"/>
  <c r="A65215" i="1"/>
  <c r="A65223" i="1"/>
  <c r="A65239" i="1"/>
  <c r="A65247" i="1"/>
  <c r="A65255" i="1"/>
  <c r="A65263" i="1"/>
  <c r="A65271" i="1"/>
  <c r="A65287" i="1"/>
  <c r="A65295" i="1"/>
  <c r="A65303" i="1"/>
  <c r="A65311" i="1"/>
  <c r="A65327" i="1"/>
  <c r="A65335" i="1"/>
  <c r="A65343" i="1"/>
  <c r="A65351" i="1"/>
  <c r="A65359" i="1"/>
  <c r="A65375" i="1"/>
  <c r="A65383" i="1"/>
  <c r="A65391" i="1"/>
  <c r="A65399" i="1"/>
  <c r="A65415" i="1"/>
  <c r="A65423" i="1"/>
  <c r="A65431" i="1"/>
  <c r="A65439" i="1"/>
  <c r="A65447" i="1"/>
  <c r="A65463" i="1"/>
  <c r="A65471" i="1"/>
  <c r="A65479" i="1"/>
  <c r="A65487" i="1"/>
  <c r="A65495" i="1"/>
  <c r="A65511" i="1"/>
  <c r="A65519" i="1"/>
  <c r="A65527" i="1"/>
  <c r="A65535" i="1"/>
  <c r="A15724" i="1"/>
  <c r="A23209" i="1"/>
  <c r="A24233" i="1"/>
  <c r="A25257" i="1"/>
  <c r="A26281" i="1"/>
  <c r="A27305" i="1"/>
  <c r="A28329" i="1"/>
  <c r="A29934" i="1"/>
  <c r="A30599" i="1"/>
  <c r="A31111" i="1"/>
  <c r="A31623" i="1"/>
  <c r="A32647" i="1"/>
  <c r="A34183" i="1"/>
  <c r="A35065" i="1"/>
  <c r="A35719" i="1"/>
  <c r="A36487" i="1"/>
  <c r="A36999" i="1"/>
  <c r="A37511" i="1"/>
  <c r="A38023" i="1"/>
  <c r="A38791" i="1"/>
  <c r="A39559" i="1"/>
  <c r="A40071" i="1"/>
  <c r="A40820" i="1"/>
  <c r="A41171" i="1"/>
  <c r="A41683" i="1"/>
  <c r="A42025" i="1"/>
  <c r="A42537" i="1"/>
  <c r="A42977" i="1"/>
  <c r="A43500" i="1"/>
  <c r="A44012" i="1"/>
  <c r="A44524" i="1"/>
  <c r="A45036" i="1"/>
  <c r="A45548" i="1"/>
  <c r="A46188" i="1"/>
  <c r="A46572" i="1"/>
  <c r="A46889" i="1"/>
  <c r="A47108" i="1"/>
  <c r="A47328" i="1"/>
  <c r="A47533" i="1"/>
  <c r="A47725" i="1"/>
  <c r="A47917" i="1"/>
  <c r="A48109" i="1"/>
  <c r="A48301" i="1"/>
  <c r="A48493" i="1"/>
  <c r="A48685" i="1"/>
  <c r="A48877" i="1"/>
  <c r="A49069" i="1"/>
  <c r="A49261" i="1"/>
  <c r="A49453" i="1"/>
  <c r="A49645" i="1"/>
  <c r="A49837" i="1"/>
  <c r="A50029" i="1"/>
  <c r="A50221" i="1"/>
  <c r="A50413" i="1"/>
  <c r="A50605" i="1"/>
  <c r="A50733" i="1"/>
  <c r="A50925" i="1"/>
  <c r="A51053" i="1"/>
  <c r="A51181" i="1"/>
  <c r="A51309" i="1"/>
  <c r="A51500" i="1"/>
  <c r="A51653" i="1"/>
  <c r="A51805" i="1"/>
  <c r="A51909" i="1"/>
  <c r="A52012" i="1"/>
  <c r="A52116" i="1"/>
  <c r="A52218" i="1"/>
  <c r="A52317" i="1"/>
  <c r="A52436" i="1"/>
  <c r="A52545" i="1"/>
  <c r="A52653" i="1"/>
  <c r="A52729" i="1"/>
  <c r="A52837" i="1"/>
  <c r="A52948" i="1"/>
  <c r="A53057" i="1"/>
  <c r="A53165" i="1"/>
  <c r="A53276" i="1"/>
  <c r="A53349" i="1"/>
  <c r="A53460" i="1"/>
  <c r="A53569" i="1"/>
  <c r="A53642" i="1"/>
  <c r="A53753" i="1"/>
  <c r="A53861" i="1"/>
  <c r="A53972" i="1"/>
  <c r="A54081" i="1"/>
  <c r="A54189" i="1"/>
  <c r="A54265" i="1"/>
  <c r="A54373" i="1"/>
  <c r="A54484" i="1"/>
  <c r="A54556" i="1"/>
  <c r="A54666" i="1"/>
  <c r="A54777" i="1"/>
  <c r="A54849" i="1"/>
  <c r="A54957" i="1"/>
  <c r="A55068" i="1"/>
  <c r="A55178" i="1"/>
  <c r="A55252" i="1"/>
  <c r="A55361" i="1"/>
  <c r="A55469" i="1"/>
  <c r="A55545" i="1"/>
  <c r="A55653" i="1"/>
  <c r="A55764" i="1"/>
  <c r="A55865" i="1"/>
  <c r="A55961" i="1"/>
  <c r="A56025" i="1"/>
  <c r="A56089" i="1"/>
  <c r="A56153" i="1"/>
  <c r="A56217" i="1"/>
  <c r="A56313" i="1"/>
  <c r="A56409" i="1"/>
  <c r="A56505" i="1"/>
  <c r="A56569" i="1"/>
  <c r="A56665" i="1"/>
  <c r="A56761" i="1"/>
  <c r="A56825" i="1"/>
  <c r="A56921" i="1"/>
  <c r="A57017" i="1"/>
  <c r="A57113" i="1"/>
  <c r="A57177" i="1"/>
  <c r="A57273" i="1"/>
  <c r="A57369" i="1"/>
  <c r="A57465" i="1"/>
  <c r="A57529" i="1"/>
  <c r="A57625" i="1"/>
  <c r="A57721" i="1"/>
  <c r="A57785" i="1"/>
  <c r="A57881" i="1"/>
  <c r="A57977" i="1"/>
  <c r="A58073" i="1"/>
  <c r="A58169" i="1"/>
  <c r="A58245" i="1"/>
  <c r="A58297" i="1"/>
  <c r="A58348" i="1"/>
  <c r="A58425" i="1"/>
  <c r="A58476" i="1"/>
  <c r="A58553" i="1"/>
  <c r="A58604" i="1"/>
  <c r="A58656" i="1"/>
  <c r="A58706" i="1"/>
  <c r="A58784" i="1"/>
  <c r="A58860" i="1"/>
  <c r="A58912" i="1"/>
  <c r="A58962" i="1"/>
  <c r="A59013" i="1"/>
  <c r="A59090" i="1"/>
  <c r="A59141" i="1"/>
  <c r="A59193" i="1"/>
  <c r="A59244" i="1"/>
  <c r="A59296" i="1"/>
  <c r="A59346" i="1"/>
  <c r="A59397" i="1"/>
  <c r="A59449" i="1"/>
  <c r="A59500" i="1"/>
  <c r="A59552" i="1"/>
  <c r="A59602" i="1"/>
  <c r="A59653" i="1"/>
  <c r="A59705" i="1"/>
  <c r="A59756" i="1"/>
  <c r="A59833" i="1"/>
  <c r="A59909" i="1"/>
  <c r="A59961" i="1"/>
  <c r="A60012" i="1"/>
  <c r="A60064" i="1"/>
  <c r="A60113" i="1"/>
  <c r="A60156" i="1"/>
  <c r="A60199" i="1"/>
  <c r="A60241" i="1"/>
  <c r="A60284" i="1"/>
  <c r="A60327" i="1"/>
  <c r="A60391" i="1"/>
  <c r="A60455" i="1"/>
  <c r="A60497" i="1"/>
  <c r="A60540" i="1"/>
  <c r="A60583" i="1"/>
  <c r="A60647" i="1"/>
  <c r="A60689" i="1"/>
  <c r="A60753" i="1"/>
  <c r="A60817" i="1"/>
  <c r="A60860" i="1"/>
  <c r="A60924" i="1"/>
  <c r="A60988" i="1"/>
  <c r="A61031" i="1"/>
  <c r="A61095" i="1"/>
  <c r="A61159" i="1"/>
  <c r="A61223" i="1"/>
  <c r="A61287" i="1"/>
  <c r="A61351" i="1"/>
  <c r="A61393" i="1"/>
  <c r="A61457" i="1"/>
  <c r="A61521" i="1"/>
  <c r="A61585" i="1"/>
  <c r="A61628" i="1"/>
  <c r="A61692" i="1"/>
  <c r="A61777" i="1"/>
  <c r="A61863" i="1"/>
  <c r="A61927" i="1"/>
  <c r="A61991" i="1"/>
  <c r="A62055" i="1"/>
  <c r="A62119" i="1"/>
  <c r="A62161" i="1"/>
  <c r="A62225" i="1"/>
  <c r="A62268" i="1"/>
  <c r="A62332" i="1"/>
  <c r="A62375" i="1"/>
  <c r="A62439" i="1"/>
  <c r="A62481" i="1"/>
  <c r="A62524" i="1"/>
  <c r="A62588" i="1"/>
  <c r="A62631" i="1"/>
  <c r="A62695" i="1"/>
  <c r="A62759" i="1"/>
  <c r="A62801" i="1"/>
  <c r="A62865" i="1"/>
  <c r="A62929" i="1"/>
  <c r="A62972" i="1"/>
  <c r="A63036" i="1"/>
  <c r="A63100" i="1"/>
  <c r="A63164" i="1"/>
  <c r="A63228" i="1"/>
  <c r="A63283" i="1"/>
  <c r="A63363" i="1"/>
  <c r="A63411" i="1"/>
  <c r="A63459" i="1"/>
  <c r="A63507" i="1"/>
  <c r="A63555" i="1"/>
  <c r="A63619" i="1"/>
  <c r="A63667" i="1"/>
  <c r="A63715" i="1"/>
  <c r="A63779" i="1"/>
  <c r="A63859" i="1"/>
  <c r="A63907" i="1"/>
  <c r="A63955" i="1"/>
  <c r="A64003" i="1"/>
  <c r="A64051" i="1"/>
  <c r="A64115" i="1"/>
  <c r="A64163" i="1"/>
  <c r="A64211" i="1"/>
  <c r="A64259" i="1"/>
  <c r="A64298" i="1"/>
  <c r="A64330" i="1"/>
  <c r="A64362" i="1"/>
  <c r="A64394" i="1"/>
  <c r="A64426" i="1"/>
  <c r="A64458" i="1"/>
  <c r="A64490" i="1"/>
  <c r="A64511" i="1"/>
  <c r="A64543" i="1"/>
  <c r="A64575" i="1"/>
  <c r="A64607" i="1"/>
  <c r="A64650" i="1"/>
  <c r="A64682" i="1"/>
  <c r="A64714" i="1"/>
  <c r="A64735" i="1"/>
  <c r="A64767" i="1"/>
  <c r="A64799" i="1"/>
  <c r="A64831" i="1"/>
  <c r="A64863" i="1"/>
  <c r="A64895" i="1"/>
  <c r="A64927" i="1"/>
  <c r="A64959" i="1"/>
  <c r="A64991" i="1"/>
  <c r="A65013" i="1"/>
  <c r="A65045" i="1"/>
  <c r="A65077" i="1"/>
  <c r="A65109" i="1"/>
  <c r="A65138" i="1"/>
  <c r="A65166" i="1"/>
  <c r="A65193" i="1"/>
  <c r="A65217" i="1"/>
  <c r="A65241" i="1"/>
  <c r="A65265" i="1"/>
  <c r="A65289" i="1"/>
  <c r="A65313" i="1"/>
  <c r="A65337" i="1"/>
  <c r="A65361" i="1"/>
  <c r="A65385" i="1"/>
  <c r="A65409" i="1"/>
  <c r="A65433" i="1"/>
  <c r="A65457" i="1"/>
  <c r="A65481" i="1"/>
  <c r="A65505" i="1"/>
  <c r="A65529" i="1"/>
  <c r="A22268" i="1"/>
  <c r="A23465" i="1"/>
  <c r="A24489" i="1"/>
  <c r="A25513" i="1"/>
  <c r="A26537" i="1"/>
  <c r="A27561" i="1"/>
  <c r="A28585" i="1"/>
  <c r="A29422" i="1"/>
  <c r="A30105" i="1"/>
  <c r="A30727" i="1"/>
  <c r="A31239" i="1"/>
  <c r="A31751" i="1"/>
  <c r="A32263" i="1"/>
  <c r="A32775" i="1"/>
  <c r="A33287" i="1"/>
  <c r="A33799" i="1"/>
  <c r="A34311" i="1"/>
  <c r="A35150" i="1"/>
  <c r="A35491" i="1"/>
  <c r="A35783" i="1"/>
  <c r="A36039" i="1"/>
  <c r="A36295" i="1"/>
  <c r="A36551" i="1"/>
  <c r="A36807" i="1"/>
  <c r="A37063" i="1"/>
  <c r="A37319" i="1"/>
  <c r="A37575" i="1"/>
  <c r="A37831" i="1"/>
  <c r="A38087" i="1"/>
  <c r="A38343" i="1"/>
  <c r="A38599" i="1"/>
  <c r="A39111" i="1"/>
  <c r="A39367" i="1"/>
  <c r="A39623" i="1"/>
  <c r="A39879" i="1"/>
  <c r="A40135" i="1"/>
  <c r="A40391" i="1"/>
  <c r="A40647" i="1"/>
  <c r="A40871" i="1"/>
  <c r="A41043" i="1"/>
  <c r="A41385" i="1"/>
  <c r="A41555" i="1"/>
  <c r="A41726" i="1"/>
  <c r="A41897" i="1"/>
  <c r="A42067" i="1"/>
  <c r="A42238" i="1"/>
  <c r="A42409" i="1"/>
  <c r="A42721" i="1"/>
  <c r="A42867" i="1"/>
  <c r="A43013" i="1"/>
  <c r="A43148" i="1"/>
  <c r="A43276" i="1"/>
  <c r="A43532" i="1"/>
  <c r="A43660" i="1"/>
  <c r="A43788" i="1"/>
  <c r="A44044" i="1"/>
  <c r="A44172" i="1"/>
  <c r="A44428" i="1"/>
  <c r="A44556" i="1"/>
  <c r="A44812" i="1"/>
  <c r="A45068" i="1"/>
  <c r="A45324" i="1"/>
  <c r="A45580" i="1"/>
  <c r="A45836" i="1"/>
  <c r="A46092" i="1"/>
  <c r="A46348" i="1"/>
  <c r="A46604" i="1"/>
  <c r="A46825" i="1"/>
  <c r="A46980" i="1"/>
  <c r="A47127" i="1"/>
  <c r="A47273" i="1"/>
  <c r="A47419" i="1"/>
  <c r="A47549" i="1"/>
  <c r="A47613" i="1"/>
  <c r="A47741" i="1"/>
  <c r="A47869" i="1"/>
  <c r="A47997" i="1"/>
  <c r="A48125" i="1"/>
  <c r="A48253" i="1"/>
  <c r="A48381" i="1"/>
  <c r="A48445" i="1"/>
  <c r="A48573" i="1"/>
  <c r="A48701" i="1"/>
  <c r="A48829" i="1"/>
  <c r="A48957" i="1"/>
  <c r="A49085" i="1"/>
  <c r="A49213" i="1"/>
  <c r="A49341" i="1"/>
  <c r="A49597" i="1"/>
  <c r="A49789" i="1"/>
  <c r="A49981" i="1"/>
  <c r="A50173" i="1"/>
  <c r="A50301" i="1"/>
  <c r="A50429" i="1"/>
  <c r="A50557" i="1"/>
  <c r="A50941" i="1"/>
  <c r="A51325" i="1"/>
  <c r="A51564" i="1"/>
  <c r="A51770" i="1"/>
  <c r="A51973" i="1"/>
  <c r="A52180" i="1"/>
  <c r="A52332" i="1"/>
  <c r="A52444" i="1"/>
  <c r="A52554" i="1"/>
  <c r="A52628" i="1"/>
  <c r="A52773" i="1"/>
  <c r="A52845" i="1"/>
  <c r="A52921" i="1"/>
  <c r="A52993" i="1"/>
  <c r="A53066" i="1"/>
  <c r="A53177" i="1"/>
  <c r="A53249" i="1"/>
  <c r="A53322" i="1"/>
  <c r="A53396" i="1"/>
  <c r="A53468" i="1"/>
  <c r="A53541" i="1"/>
  <c r="A53613" i="1"/>
  <c r="A53689" i="1"/>
  <c r="A53761" i="1"/>
  <c r="A53834" i="1"/>
  <c r="A53908" i="1"/>
  <c r="A53980" i="1"/>
  <c r="A54053" i="1"/>
  <c r="A54125" i="1"/>
  <c r="A54201" i="1"/>
  <c r="A54273" i="1"/>
  <c r="A54346" i="1"/>
  <c r="A54420" i="1"/>
  <c r="A54492" i="1"/>
  <c r="A54565" i="1"/>
  <c r="A54637" i="1"/>
  <c r="A54713" i="1"/>
  <c r="A54785" i="1"/>
  <c r="A54858" i="1"/>
  <c r="A54932" i="1"/>
  <c r="A55004" i="1"/>
  <c r="A55077" i="1"/>
  <c r="A55149" i="1"/>
  <c r="A55225" i="1"/>
  <c r="A55333" i="1"/>
  <c r="A55405" i="1"/>
  <c r="A55481" i="1"/>
  <c r="A55553" i="1"/>
  <c r="A55661" i="1"/>
  <c r="A55737" i="1"/>
  <c r="A55809" i="1"/>
  <c r="A55873" i="1"/>
  <c r="A55937" i="1"/>
  <c r="A56001" i="1"/>
  <c r="A56065" i="1"/>
  <c r="A56129" i="1"/>
  <c r="A56193" i="1"/>
  <c r="A56257" i="1"/>
  <c r="A56321" i="1"/>
  <c r="A56385" i="1"/>
  <c r="A56449" i="1"/>
  <c r="A56513" i="1"/>
  <c r="A56577" i="1"/>
  <c r="A56641" i="1"/>
  <c r="A56705" i="1"/>
  <c r="A56769" i="1"/>
  <c r="A56833" i="1"/>
  <c r="A56897" i="1"/>
  <c r="A56961" i="1"/>
  <c r="A57025" i="1"/>
  <c r="A57089" i="1"/>
  <c r="A57153" i="1"/>
  <c r="A57217" i="1"/>
  <c r="A57281" i="1"/>
  <c r="A57345" i="1"/>
  <c r="A57409" i="1"/>
  <c r="A57473" i="1"/>
  <c r="A57537" i="1"/>
  <c r="A57601" i="1"/>
  <c r="A57665" i="1"/>
  <c r="A57729" i="1"/>
  <c r="A57761" i="1"/>
  <c r="A57825" i="1"/>
  <c r="A57889" i="1"/>
  <c r="A57953" i="1"/>
  <c r="A57985" i="1"/>
  <c r="A58049" i="1"/>
  <c r="A58113" i="1"/>
  <c r="A58176" i="1"/>
  <c r="A58226" i="1"/>
  <c r="A58277" i="1"/>
  <c r="A58329" i="1"/>
  <c r="A58354" i="1"/>
  <c r="A58405" i="1"/>
  <c r="A58482" i="1"/>
  <c r="A58533" i="1"/>
  <c r="A58585" i="1"/>
  <c r="A58636" i="1"/>
  <c r="A58688" i="1"/>
  <c r="A58738" i="1"/>
  <c r="A58789" i="1"/>
  <c r="A58841" i="1"/>
  <c r="A58892" i="1"/>
  <c r="A58944" i="1"/>
  <c r="A58994" i="1"/>
  <c r="A59045" i="1"/>
  <c r="A59097" i="1"/>
  <c r="A59148" i="1"/>
  <c r="A59200" i="1"/>
  <c r="A59250" i="1"/>
  <c r="A59301" i="1"/>
  <c r="A59353" i="1"/>
  <c r="A59404" i="1"/>
  <c r="A59456" i="1"/>
  <c r="A59506" i="1"/>
  <c r="A59557" i="1"/>
  <c r="A59609" i="1"/>
  <c r="A59660" i="1"/>
  <c r="A59712" i="1"/>
  <c r="A59762" i="1"/>
  <c r="A59813" i="1"/>
  <c r="A59865" i="1"/>
  <c r="A59916" i="1"/>
  <c r="A59968" i="1"/>
  <c r="A60018" i="1"/>
  <c r="A60069" i="1"/>
  <c r="A60119" i="1"/>
  <c r="A60161" i="1"/>
  <c r="A60204" i="1"/>
  <c r="A60247" i="1"/>
  <c r="A60289" i="1"/>
  <c r="A60332" i="1"/>
  <c r="A60375" i="1"/>
  <c r="A60417" i="1"/>
  <c r="A60460" i="1"/>
  <c r="A60503" i="1"/>
  <c r="A60545" i="1"/>
  <c r="A60588" i="1"/>
  <c r="A60631" i="1"/>
  <c r="A60673" i="1"/>
  <c r="A60716" i="1"/>
  <c r="A60759" i="1"/>
  <c r="A60801" i="1"/>
  <c r="A60844" i="1"/>
  <c r="A60887" i="1"/>
  <c r="A60929" i="1"/>
  <c r="A60972" i="1"/>
  <c r="A61015" i="1"/>
  <c r="A61057" i="1"/>
  <c r="A61100" i="1"/>
  <c r="A61143" i="1"/>
  <c r="A61185" i="1"/>
  <c r="A61228" i="1"/>
  <c r="A61271" i="1"/>
  <c r="A61313" i="1"/>
  <c r="A61356" i="1"/>
  <c r="A61399" i="1"/>
  <c r="A61441" i="1"/>
  <c r="A61505" i="1"/>
  <c r="A61548" i="1"/>
  <c r="A61591" i="1"/>
  <c r="A61633" i="1"/>
  <c r="A61676" i="1"/>
  <c r="A61719" i="1"/>
  <c r="A61761" i="1"/>
  <c r="A61804" i="1"/>
  <c r="A61847" i="1"/>
  <c r="A61911" i="1"/>
  <c r="A61953" i="1"/>
  <c r="A61996" i="1"/>
  <c r="A62039" i="1"/>
  <c r="A62081" i="1"/>
  <c r="A62124" i="1"/>
  <c r="A62188" i="1"/>
  <c r="A62231" i="1"/>
  <c r="A62273" i="1"/>
  <c r="A62316" i="1"/>
  <c r="A62359" i="1"/>
  <c r="A62401" i="1"/>
  <c r="A62444" i="1"/>
  <c r="A62508" i="1"/>
  <c r="A62551" i="1"/>
  <c r="A62593" i="1"/>
  <c r="A62636" i="1"/>
  <c r="A62679" i="1"/>
  <c r="A62721" i="1"/>
  <c r="A62764" i="1"/>
  <c r="A62807" i="1"/>
  <c r="A62849" i="1"/>
  <c r="A62892" i="1"/>
  <c r="A62935" i="1"/>
  <c r="A62977" i="1"/>
  <c r="A63020" i="1"/>
  <c r="A63063" i="1"/>
  <c r="A63105" i="1"/>
  <c r="A63148" i="1"/>
  <c r="A63191" i="1"/>
  <c r="A63233" i="1"/>
  <c r="A63271" i="1"/>
  <c r="A63303" i="1"/>
  <c r="A63335" i="1"/>
  <c r="A63367" i="1"/>
  <c r="A63399" i="1"/>
  <c r="A63431" i="1"/>
  <c r="A63463" i="1"/>
  <c r="A63495" i="1"/>
  <c r="A63527" i="1"/>
  <c r="A63559" i="1"/>
  <c r="A63591" i="1"/>
  <c r="A63655" i="1"/>
  <c r="A63687" i="1"/>
  <c r="A63719" i="1"/>
  <c r="A63751" i="1"/>
  <c r="A63783" i="1"/>
  <c r="A63815" i="1"/>
  <c r="A63863" i="1"/>
  <c r="A63911" i="1"/>
  <c r="A63943" i="1"/>
  <c r="A63975" i="1"/>
  <c r="A64007" i="1"/>
  <c r="A64039" i="1"/>
  <c r="A64071" i="1"/>
  <c r="A64103" i="1"/>
  <c r="A64135" i="1"/>
  <c r="A64167" i="1"/>
  <c r="A64199" i="1"/>
  <c r="A64231" i="1"/>
  <c r="A64262" i="1"/>
  <c r="A64299" i="1"/>
  <c r="A64321" i="1"/>
  <c r="A64342" i="1"/>
  <c r="A64363" i="1"/>
  <c r="A64385" i="1"/>
  <c r="A64406" i="1"/>
  <c r="A64427" i="1"/>
  <c r="A64449" i="1"/>
  <c r="A64470" i="1"/>
  <c r="A64491" i="1"/>
  <c r="A64513" i="1"/>
  <c r="A64534" i="1"/>
  <c r="A64555" i="1"/>
  <c r="A64577" i="1"/>
  <c r="A64598" i="1"/>
  <c r="A64619" i="1"/>
  <c r="A64641" i="1"/>
  <c r="A64662" i="1"/>
  <c r="A64683" i="1"/>
  <c r="A64705" i="1"/>
  <c r="A64715" i="1"/>
  <c r="A64737" i="1"/>
  <c r="A64758" i="1"/>
  <c r="A64779" i="1"/>
  <c r="A64801" i="1"/>
  <c r="A64822" i="1"/>
  <c r="A64843" i="1"/>
  <c r="A64865" i="1"/>
  <c r="A64886" i="1"/>
  <c r="A64907" i="1"/>
  <c r="A64918" i="1"/>
  <c r="A64939" i="1"/>
  <c r="A64961" i="1"/>
  <c r="A64982" i="1"/>
  <c r="A65003" i="1"/>
  <c r="A65025" i="1"/>
  <c r="A65046" i="1"/>
  <c r="A65067" i="1"/>
  <c r="A65089" i="1"/>
  <c r="A65110" i="1"/>
  <c r="A65130" i="1"/>
  <c r="A65149" i="1"/>
  <c r="A65167" i="1"/>
  <c r="A65185" i="1"/>
  <c r="A65202" i="1"/>
  <c r="A65218" i="1"/>
  <c r="A65234" i="1"/>
  <c r="A65250" i="1"/>
  <c r="A65266" i="1"/>
  <c r="A65282" i="1"/>
  <c r="A65290" i="1"/>
  <c r="A65306" i="1"/>
  <c r="A65322" i="1"/>
  <c r="A65338" i="1"/>
  <c r="A65354" i="1"/>
  <c r="A65370" i="1"/>
  <c r="A65378" i="1"/>
  <c r="A65394" i="1"/>
  <c r="A65410" i="1"/>
  <c r="A65426" i="1"/>
  <c r="A65442" i="1"/>
  <c r="A65458" i="1"/>
  <c r="A65474" i="1"/>
  <c r="A65490" i="1"/>
  <c r="A65506" i="1"/>
  <c r="A65522" i="1"/>
  <c r="A63947" i="1"/>
  <c r="A64677" i="1"/>
  <c r="A64847" i="1"/>
  <c r="A64954" i="1"/>
  <c r="A65018" i="1"/>
  <c r="A65061" i="1"/>
  <c r="A65103" i="1"/>
  <c r="A65134" i="1"/>
  <c r="A65161" i="1"/>
  <c r="A65197" i="1"/>
  <c r="A65221" i="1"/>
  <c r="A65237" i="1"/>
  <c r="A65261" i="1"/>
  <c r="A65293" i="1"/>
  <c r="A65317" i="1"/>
  <c r="A65341" i="1"/>
  <c r="A65365" i="1"/>
  <c r="A65389" i="1"/>
  <c r="A65413" i="1"/>
  <c r="A65437" i="1"/>
  <c r="A65461" i="1"/>
  <c r="A65485" i="1"/>
  <c r="A65501" i="1"/>
  <c r="A65525" i="1"/>
  <c r="A15519" i="1"/>
  <c r="A19690" i="1"/>
  <c r="A21738" i="1"/>
  <c r="A23177" i="1"/>
  <c r="A24201" i="1"/>
  <c r="A25225" i="1"/>
  <c r="A26249" i="1"/>
  <c r="A27273" i="1"/>
  <c r="A28297" i="1"/>
  <c r="A29230" i="1"/>
  <c r="A29913" i="1"/>
  <c r="A30583" i="1"/>
  <c r="A31095" i="1"/>
  <c r="A31607" i="1"/>
  <c r="A32119" i="1"/>
  <c r="A32631" i="1"/>
  <c r="A33143" i="1"/>
  <c r="A33655" i="1"/>
  <c r="A34167" i="1"/>
  <c r="A34679" i="1"/>
  <c r="A35054" i="1"/>
  <c r="A35395" i="1"/>
  <c r="A35711" i="1"/>
  <c r="A35967" i="1"/>
  <c r="A36223" i="1"/>
  <c r="A36479" i="1"/>
  <c r="A36735" i="1"/>
  <c r="A36991" i="1"/>
  <c r="A37247" i="1"/>
  <c r="A37503" i="1"/>
  <c r="A37759" i="1"/>
  <c r="A38015" i="1"/>
  <c r="A38271" i="1"/>
  <c r="A38527" i="1"/>
  <c r="A38783" i="1"/>
  <c r="A39039" i="1"/>
  <c r="A39295" i="1"/>
  <c r="A39551" i="1"/>
  <c r="A39807" i="1"/>
  <c r="A40063" i="1"/>
  <c r="A40319" i="1"/>
  <c r="A40575" i="1"/>
  <c r="A40814" i="1"/>
  <c r="A40995" i="1"/>
  <c r="A41166" i="1"/>
  <c r="A41337" i="1"/>
  <c r="A41507" i="1"/>
  <c r="A41678" i="1"/>
  <c r="A41849" i="1"/>
  <c r="A42019" i="1"/>
  <c r="A42190" i="1"/>
  <c r="A42361" i="1"/>
  <c r="A42531" i="1"/>
  <c r="A42679" i="1"/>
  <c r="A42826" i="1"/>
  <c r="A42972" i="1"/>
  <c r="A43112" i="1"/>
  <c r="A43240" i="1"/>
  <c r="A43368" i="1"/>
  <c r="A43496" i="1"/>
  <c r="A43624" i="1"/>
  <c r="A43752" i="1"/>
  <c r="A43880" i="1"/>
  <c r="A44008" i="1"/>
  <c r="A44136" i="1"/>
  <c r="A44264" i="1"/>
  <c r="A44392" i="1"/>
  <c r="A44520" i="1"/>
  <c r="A44648" i="1"/>
  <c r="A44776" i="1"/>
  <c r="A44904" i="1"/>
  <c r="A45032" i="1"/>
  <c r="A45160" i="1"/>
  <c r="A45288" i="1"/>
  <c r="A45416" i="1"/>
  <c r="A45544" i="1"/>
  <c r="A45672" i="1"/>
  <c r="A45800" i="1"/>
  <c r="A45928" i="1"/>
  <c r="A46056" i="1"/>
  <c r="A46184" i="1"/>
  <c r="A46312" i="1"/>
  <c r="A46440" i="1"/>
  <c r="A46568" i="1"/>
  <c r="A46696" i="1"/>
  <c r="A46800" i="1"/>
  <c r="A46886" i="1"/>
  <c r="A46959" i="1"/>
  <c r="A47032" i="1"/>
  <c r="A47105" i="1"/>
  <c r="A47178" i="1"/>
  <c r="A47251" i="1"/>
  <c r="A47324" i="1"/>
  <c r="A47398" i="1"/>
  <c r="A47466" i="1"/>
  <c r="A47530" i="1"/>
  <c r="A47594" i="1"/>
  <c r="A47658" i="1"/>
  <c r="A47722" i="1"/>
  <c r="A47786" i="1"/>
  <c r="A47850" i="1"/>
  <c r="A47914" i="1"/>
  <c r="A47978" i="1"/>
  <c r="A48042" i="1"/>
  <c r="A48106" i="1"/>
  <c r="A48170" i="1"/>
  <c r="A48234" i="1"/>
  <c r="A48298" i="1"/>
  <c r="A48362" i="1"/>
  <c r="A48426" i="1"/>
  <c r="A48490" i="1"/>
  <c r="A48554" i="1"/>
  <c r="A48618" i="1"/>
  <c r="A48682" i="1"/>
  <c r="A48746" i="1"/>
  <c r="A48810" i="1"/>
  <c r="A48874" i="1"/>
  <c r="A48938" i="1"/>
  <c r="A49002" i="1"/>
  <c r="A49066" i="1"/>
  <c r="A49130" i="1"/>
  <c r="A49194" i="1"/>
  <c r="A49258" i="1"/>
  <c r="A49322" i="1"/>
  <c r="A49386" i="1"/>
  <c r="A49450" i="1"/>
  <c r="A49514" i="1"/>
  <c r="A49578" i="1"/>
  <c r="A49642" i="1"/>
  <c r="A49706" i="1"/>
  <c r="A49770" i="1"/>
  <c r="A49834" i="1"/>
  <c r="A49898" i="1"/>
  <c r="A49962" i="1"/>
  <c r="A50026" i="1"/>
  <c r="A50090" i="1"/>
  <c r="A50154" i="1"/>
  <c r="A50218" i="1"/>
  <c r="A50282" i="1"/>
  <c r="A50346" i="1"/>
  <c r="A50410" i="1"/>
  <c r="A50474" i="1"/>
  <c r="A50538" i="1"/>
  <c r="A50602" i="1"/>
  <c r="A50666" i="1"/>
  <c r="A50730" i="1"/>
  <c r="A50794" i="1"/>
  <c r="A50858" i="1"/>
  <c r="A50922" i="1"/>
  <c r="A50986" i="1"/>
  <c r="A51050" i="1"/>
  <c r="A51114" i="1"/>
  <c r="A51178" i="1"/>
  <c r="A51242" i="1"/>
  <c r="A51306" i="1"/>
  <c r="A51370" i="1"/>
  <c r="A51434" i="1"/>
  <c r="A51493" i="1"/>
  <c r="A51546" i="1"/>
  <c r="A51596" i="1"/>
  <c r="A51645" i="1"/>
  <c r="A51700" i="1"/>
  <c r="A51749" i="1"/>
  <c r="A51802" i="1"/>
  <c r="A51852" i="1"/>
  <c r="A51901" i="1"/>
  <c r="A51956" i="1"/>
  <c r="A52005" i="1"/>
  <c r="A52058" i="1"/>
  <c r="A52108" i="1"/>
  <c r="A52157" i="1"/>
  <c r="A52212" i="1"/>
  <c r="A52261" i="1"/>
  <c r="A52314" i="1"/>
  <c r="A52357" i="1"/>
  <c r="A52394" i="1"/>
  <c r="A52429" i="1"/>
  <c r="A52468" i="1"/>
  <c r="A52505" i="1"/>
  <c r="A52540" i="1"/>
  <c r="A52577" i="1"/>
  <c r="A52613" i="1"/>
  <c r="A52650" i="1"/>
  <c r="A52685" i="1"/>
  <c r="A52724" i="1"/>
  <c r="A52761" i="1"/>
  <c r="A52796" i="1"/>
  <c r="A52833" i="1"/>
  <c r="A52869" i="1"/>
  <c r="A52906" i="1"/>
  <c r="A52941" i="1"/>
  <c r="A52980" i="1"/>
  <c r="A53017" i="1"/>
  <c r="A53052" i="1"/>
  <c r="A53089" i="1"/>
  <c r="A53125" i="1"/>
  <c r="A53162" i="1"/>
  <c r="A53197" i="1"/>
  <c r="A53236" i="1"/>
  <c r="A53273" i="1"/>
  <c r="A53308" i="1"/>
  <c r="A53345" i="1"/>
  <c r="A53381" i="1"/>
  <c r="A53418" i="1"/>
  <c r="A53453" i="1"/>
  <c r="A53492" i="1"/>
  <c r="A53529" i="1"/>
  <c r="A53564" i="1"/>
  <c r="A53601" i="1"/>
  <c r="A53637" i="1"/>
  <c r="A53674" i="1"/>
  <c r="A53709" i="1"/>
  <c r="A53748" i="1"/>
  <c r="A53785" i="1"/>
  <c r="A53820" i="1"/>
  <c r="A53857" i="1"/>
  <c r="A53893" i="1"/>
  <c r="A53930" i="1"/>
  <c r="A53965" i="1"/>
  <c r="A54004" i="1"/>
  <c r="A54041" i="1"/>
  <c r="A54076" i="1"/>
  <c r="A54113" i="1"/>
  <c r="A54149" i="1"/>
  <c r="A54186" i="1"/>
  <c r="A54221" i="1"/>
  <c r="A54260" i="1"/>
  <c r="A54297" i="1"/>
  <c r="A54332" i="1"/>
  <c r="A54369" i="1"/>
  <c r="A54405" i="1"/>
  <c r="A54442" i="1"/>
  <c r="A54477" i="1"/>
  <c r="A54516" i="1"/>
  <c r="A54553" i="1"/>
  <c r="A54588" i="1"/>
  <c r="A54625" i="1"/>
  <c r="A54661" i="1"/>
  <c r="A54698" i="1"/>
  <c r="A54733" i="1"/>
  <c r="A54772" i="1"/>
  <c r="A54809" i="1"/>
  <c r="A54844" i="1"/>
  <c r="A54881" i="1"/>
  <c r="A54917" i="1"/>
  <c r="A54954" i="1"/>
  <c r="A54989" i="1"/>
  <c r="A55028" i="1"/>
  <c r="A55065" i="1"/>
  <c r="A55100" i="1"/>
  <c r="A55137" i="1"/>
  <c r="A55173" i="1"/>
  <c r="A55210" i="1"/>
  <c r="A55245" i="1"/>
  <c r="A55284" i="1"/>
  <c r="A55321" i="1"/>
  <c r="A55356" i="1"/>
  <c r="A55393" i="1"/>
  <c r="A55429" i="1"/>
  <c r="A55466" i="1"/>
  <c r="A55501" i="1"/>
  <c r="A55540" i="1"/>
  <c r="A55577" i="1"/>
  <c r="A55612" i="1"/>
  <c r="A55649" i="1"/>
  <c r="A55685" i="1"/>
  <c r="A55722" i="1"/>
  <c r="A55757" i="1"/>
  <c r="A55796" i="1"/>
  <c r="A55828" i="1"/>
  <c r="A55860" i="1"/>
  <c r="A55892" i="1"/>
  <c r="A55924" i="1"/>
  <c r="A55956" i="1"/>
  <c r="A55988" i="1"/>
  <c r="A56020" i="1"/>
  <c r="A56052" i="1"/>
  <c r="A56084" i="1"/>
  <c r="A56116" i="1"/>
  <c r="A56148" i="1"/>
  <c r="A56180" i="1"/>
  <c r="A56212" i="1"/>
  <c r="A56244" i="1"/>
  <c r="A56276" i="1"/>
  <c r="A56308" i="1"/>
  <c r="A56340" i="1"/>
  <c r="A56372" i="1"/>
  <c r="A56404" i="1"/>
  <c r="A56436" i="1"/>
  <c r="A56468" i="1"/>
  <c r="A56500" i="1"/>
  <c r="A56532" i="1"/>
  <c r="A56564" i="1"/>
  <c r="A56596" i="1"/>
  <c r="A56628" i="1"/>
  <c r="A56660" i="1"/>
  <c r="A56692" i="1"/>
  <c r="A56724" i="1"/>
  <c r="A56756" i="1"/>
  <c r="A56788" i="1"/>
  <c r="A56820" i="1"/>
  <c r="A56852" i="1"/>
  <c r="A56884" i="1"/>
  <c r="A56916" i="1"/>
  <c r="A56948" i="1"/>
  <c r="A56980" i="1"/>
  <c r="A57012" i="1"/>
  <c r="A57044" i="1"/>
  <c r="A57076" i="1"/>
  <c r="A57108" i="1"/>
  <c r="A57140" i="1"/>
  <c r="A57172" i="1"/>
  <c r="A57204" i="1"/>
  <c r="A57236" i="1"/>
  <c r="A57268" i="1"/>
  <c r="A57300" i="1"/>
  <c r="A57332" i="1"/>
  <c r="A57364" i="1"/>
  <c r="A57396" i="1"/>
  <c r="A57428" i="1"/>
  <c r="A57460" i="1"/>
  <c r="A57492" i="1"/>
  <c r="A57524" i="1"/>
  <c r="A57556" i="1"/>
  <c r="A57588" i="1"/>
  <c r="A57620" i="1"/>
  <c r="A57652" i="1"/>
  <c r="A57684" i="1"/>
  <c r="A57716" i="1"/>
  <c r="A57748" i="1"/>
  <c r="A57780" i="1"/>
  <c r="A57812" i="1"/>
  <c r="A57844" i="1"/>
  <c r="A57876" i="1"/>
  <c r="A57908" i="1"/>
  <c r="A57940" i="1"/>
  <c r="A57972" i="1"/>
  <c r="A58004" i="1"/>
  <c r="A58036" i="1"/>
  <c r="A58068" i="1"/>
  <c r="A58100" i="1"/>
  <c r="A58132" i="1"/>
  <c r="A58164" i="1"/>
  <c r="A58192" i="1"/>
  <c r="A58217" i="1"/>
  <c r="A58242" i="1"/>
  <c r="A58268" i="1"/>
  <c r="A58293" i="1"/>
  <c r="A58320" i="1"/>
  <c r="A58345" i="1"/>
  <c r="A58370" i="1"/>
  <c r="A58396" i="1"/>
  <c r="A58421" i="1"/>
  <c r="A58448" i="1"/>
  <c r="A58473" i="1"/>
  <c r="A58498" i="1"/>
  <c r="A58524" i="1"/>
  <c r="A58549" i="1"/>
  <c r="A58576" i="1"/>
  <c r="A58601" i="1"/>
  <c r="A58626" i="1"/>
  <c r="A58652" i="1"/>
  <c r="A58677" i="1"/>
  <c r="A58704" i="1"/>
  <c r="A58729" i="1"/>
  <c r="A58754" i="1"/>
  <c r="A58780" i="1"/>
  <c r="A58805" i="1"/>
  <c r="A58832" i="1"/>
  <c r="A58857" i="1"/>
  <c r="A58882" i="1"/>
  <c r="A58908" i="1"/>
  <c r="A58933" i="1"/>
  <c r="A58960" i="1"/>
  <c r="A58985" i="1"/>
  <c r="A59010" i="1"/>
  <c r="A59036" i="1"/>
  <c r="A59061" i="1"/>
  <c r="A59088" i="1"/>
  <c r="A59113" i="1"/>
  <c r="A59138" i="1"/>
  <c r="A59164" i="1"/>
  <c r="A59189" i="1"/>
  <c r="A59216" i="1"/>
  <c r="A59241" i="1"/>
  <c r="A59266" i="1"/>
  <c r="A59292" i="1"/>
  <c r="A59317" i="1"/>
  <c r="A59344" i="1"/>
  <c r="A59369" i="1"/>
  <c r="A59394" i="1"/>
  <c r="A59420" i="1"/>
  <c r="A59445" i="1"/>
  <c r="A59472" i="1"/>
  <c r="A59497" i="1"/>
  <c r="A59522" i="1"/>
  <c r="A59548" i="1"/>
  <c r="A59573" i="1"/>
  <c r="A59600" i="1"/>
  <c r="A59625" i="1"/>
  <c r="A59650" i="1"/>
  <c r="A59676" i="1"/>
  <c r="A59701" i="1"/>
  <c r="A59728" i="1"/>
  <c r="A59753" i="1"/>
  <c r="A59778" i="1"/>
  <c r="A59804" i="1"/>
  <c r="A59829" i="1"/>
  <c r="A59856" i="1"/>
  <c r="A59881" i="1"/>
  <c r="A59906" i="1"/>
  <c r="A59932" i="1"/>
  <c r="A59957" i="1"/>
  <c r="A59984" i="1"/>
  <c r="A60009" i="1"/>
  <c r="A60034" i="1"/>
  <c r="A60060" i="1"/>
  <c r="A60085" i="1"/>
  <c r="A60111" i="1"/>
  <c r="A60132" i="1"/>
  <c r="A60153" i="1"/>
  <c r="A60175" i="1"/>
  <c r="A60196" i="1"/>
  <c r="A60217" i="1"/>
  <c r="A60239" i="1"/>
  <c r="A60260" i="1"/>
  <c r="A60281" i="1"/>
  <c r="A60303" i="1"/>
  <c r="A60324" i="1"/>
  <c r="A60345" i="1"/>
  <c r="A60367" i="1"/>
  <c r="A60388" i="1"/>
  <c r="A60409" i="1"/>
  <c r="A60431" i="1"/>
  <c r="A60452" i="1"/>
  <c r="A60473" i="1"/>
  <c r="A60495" i="1"/>
  <c r="A60516" i="1"/>
  <c r="A60537" i="1"/>
  <c r="A60559" i="1"/>
  <c r="A60580" i="1"/>
  <c r="A60601" i="1"/>
  <c r="A60623" i="1"/>
  <c r="A60644" i="1"/>
  <c r="A60665" i="1"/>
  <c r="A60687" i="1"/>
  <c r="A60708" i="1"/>
  <c r="A60729" i="1"/>
  <c r="A60751" i="1"/>
  <c r="A60772" i="1"/>
  <c r="A60793" i="1"/>
  <c r="A60815" i="1"/>
  <c r="A60836" i="1"/>
  <c r="A60857" i="1"/>
  <c r="A60879" i="1"/>
  <c r="A60900" i="1"/>
  <c r="A60921" i="1"/>
  <c r="A60943" i="1"/>
  <c r="A60964" i="1"/>
  <c r="A60985" i="1"/>
  <c r="A61007" i="1"/>
  <c r="A61028" i="1"/>
  <c r="A61049" i="1"/>
  <c r="A61071" i="1"/>
  <c r="A61092" i="1"/>
  <c r="A61113" i="1"/>
  <c r="A61135" i="1"/>
  <c r="A61156" i="1"/>
  <c r="A61177" i="1"/>
  <c r="A61199" i="1"/>
  <c r="A61220" i="1"/>
  <c r="A61241" i="1"/>
  <c r="A61263" i="1"/>
  <c r="A61284" i="1"/>
  <c r="A61305" i="1"/>
  <c r="A61327" i="1"/>
  <c r="A61348" i="1"/>
  <c r="A61369" i="1"/>
  <c r="A61391" i="1"/>
  <c r="A61412" i="1"/>
  <c r="A61433" i="1"/>
  <c r="A61455" i="1"/>
  <c r="A61476" i="1"/>
  <c r="A61497" i="1"/>
  <c r="A61519" i="1"/>
  <c r="A61540" i="1"/>
  <c r="A61561" i="1"/>
  <c r="A61583" i="1"/>
  <c r="A61604" i="1"/>
  <c r="A61625" i="1"/>
  <c r="A61647" i="1"/>
  <c r="A61668" i="1"/>
  <c r="A61689" i="1"/>
  <c r="A61711" i="1"/>
  <c r="A61732" i="1"/>
  <c r="A61753" i="1"/>
  <c r="A61775" i="1"/>
  <c r="A61796" i="1"/>
  <c r="A61817" i="1"/>
  <c r="A61839" i="1"/>
  <c r="A61860" i="1"/>
  <c r="A61881" i="1"/>
  <c r="A61903" i="1"/>
  <c r="A61924" i="1"/>
  <c r="A61945" i="1"/>
  <c r="A61967" i="1"/>
  <c r="A61988" i="1"/>
  <c r="A62009" i="1"/>
  <c r="A62031" i="1"/>
  <c r="A62052" i="1"/>
  <c r="A62073" i="1"/>
  <c r="A62095" i="1"/>
  <c r="A62116" i="1"/>
  <c r="A62137" i="1"/>
  <c r="A62159" i="1"/>
  <c r="A62180" i="1"/>
  <c r="A62201" i="1"/>
  <c r="A62223" i="1"/>
  <c r="A62244" i="1"/>
  <c r="A62265" i="1"/>
  <c r="A62287" i="1"/>
  <c r="A62308" i="1"/>
  <c r="A62329" i="1"/>
  <c r="A62351" i="1"/>
  <c r="A62372" i="1"/>
  <c r="A62393" i="1"/>
  <c r="A62415" i="1"/>
  <c r="A62436" i="1"/>
  <c r="A62457" i="1"/>
  <c r="A62479" i="1"/>
  <c r="A62500" i="1"/>
  <c r="A62521" i="1"/>
  <c r="A62543" i="1"/>
  <c r="A62564" i="1"/>
  <c r="A62585" i="1"/>
  <c r="A62607" i="1"/>
  <c r="A62628" i="1"/>
  <c r="A62649" i="1"/>
  <c r="A62692" i="1"/>
  <c r="A62713" i="1"/>
  <c r="A62735" i="1"/>
  <c r="A62756" i="1"/>
  <c r="A62777" i="1"/>
  <c r="A62799" i="1"/>
  <c r="A62820" i="1"/>
  <c r="A62841" i="1"/>
  <c r="A62863" i="1"/>
  <c r="A62884" i="1"/>
  <c r="A62905" i="1"/>
  <c r="A62927" i="1"/>
  <c r="A62948" i="1"/>
  <c r="A62969" i="1"/>
  <c r="A62991" i="1"/>
  <c r="A63012" i="1"/>
  <c r="A63033" i="1"/>
  <c r="A63055" i="1"/>
  <c r="A63076" i="1"/>
  <c r="A63097" i="1"/>
  <c r="A63119" i="1"/>
  <c r="A63140" i="1"/>
  <c r="A63161" i="1"/>
  <c r="A63183" i="1"/>
  <c r="A63204" i="1"/>
  <c r="A63225" i="1"/>
  <c r="A63247" i="1"/>
  <c r="A63265" i="1"/>
  <c r="A63281" i="1"/>
  <c r="A63297" i="1"/>
  <c r="A63313" i="1"/>
  <c r="A63329" i="1"/>
  <c r="A63345" i="1"/>
  <c r="A63361" i="1"/>
  <c r="A63377" i="1"/>
  <c r="A63393" i="1"/>
  <c r="A63409" i="1"/>
  <c r="A63425" i="1"/>
  <c r="A63441" i="1"/>
  <c r="A63457" i="1"/>
  <c r="A63473" i="1"/>
  <c r="A63489" i="1"/>
  <c r="A63505" i="1"/>
  <c r="A63521" i="1"/>
  <c r="A63537" i="1"/>
  <c r="A63553" i="1"/>
  <c r="A63569" i="1"/>
  <c r="A63585" i="1"/>
  <c r="A63601" i="1"/>
  <c r="A63617" i="1"/>
  <c r="A63633" i="1"/>
  <c r="A63649" i="1"/>
  <c r="A63665" i="1"/>
  <c r="A63681" i="1"/>
  <c r="A63697" i="1"/>
  <c r="A63713" i="1"/>
  <c r="A63729" i="1"/>
  <c r="A63745" i="1"/>
  <c r="A63761" i="1"/>
  <c r="A63777" i="1"/>
  <c r="A63793" i="1"/>
  <c r="A63809" i="1"/>
  <c r="A63825" i="1"/>
  <c r="A63841" i="1"/>
  <c r="A63857" i="1"/>
  <c r="A63873" i="1"/>
  <c r="A63889" i="1"/>
  <c r="A63905" i="1"/>
  <c r="A63937" i="1"/>
  <c r="A63953" i="1"/>
  <c r="A63969" i="1"/>
  <c r="A63985" i="1"/>
  <c r="A64001" i="1"/>
  <c r="A64017" i="1"/>
  <c r="A64033" i="1"/>
  <c r="A64049" i="1"/>
  <c r="A64065" i="1"/>
  <c r="A64081" i="1"/>
  <c r="A64097" i="1"/>
  <c r="A64113" i="1"/>
  <c r="A64129" i="1"/>
  <c r="A64145" i="1"/>
  <c r="A64161" i="1"/>
  <c r="A64177" i="1"/>
  <c r="A64209" i="1"/>
  <c r="A64225" i="1"/>
  <c r="A64241" i="1"/>
  <c r="A64257" i="1"/>
  <c r="A64270" i="1"/>
  <c r="A64282" i="1"/>
  <c r="A64295" i="1"/>
  <c r="A64306" i="1"/>
  <c r="A64327" i="1"/>
  <c r="A64338" i="1"/>
  <c r="A64349" i="1"/>
  <c r="A64359" i="1"/>
  <c r="A64370" i="1"/>
  <c r="A64391" i="1"/>
  <c r="A64402" i="1"/>
  <c r="A64423" i="1"/>
  <c r="A64455" i="1"/>
  <c r="A64487" i="1"/>
  <c r="A64519" i="1"/>
  <c r="A64551" i="1"/>
  <c r="A64583" i="1"/>
  <c r="A64615" i="1"/>
  <c r="A64647" i="1"/>
  <c r="A64679" i="1"/>
  <c r="A64722" i="1"/>
  <c r="A64754" i="1"/>
  <c r="A64786" i="1"/>
  <c r="A64829" i="1"/>
  <c r="A64871" i="1"/>
  <c r="A64925" i="1"/>
  <c r="A64999" i="1"/>
  <c r="A65063" i="1"/>
  <c r="A65127" i="1"/>
  <c r="A65182" i="1"/>
  <c r="A65231" i="1"/>
  <c r="A65279" i="1"/>
  <c r="A65319" i="1"/>
  <c r="A65367" i="1"/>
  <c r="A65407" i="1"/>
  <c r="A65455" i="1"/>
  <c r="A65503" i="1"/>
  <c r="A21802" i="1"/>
  <c r="A29252" i="1"/>
  <c r="A32135" i="1"/>
  <c r="A33671" i="1"/>
  <c r="A34695" i="1"/>
  <c r="A35406" i="1"/>
  <c r="A35975" i="1"/>
  <c r="A36743" i="1"/>
  <c r="A37255" i="1"/>
  <c r="A37767" i="1"/>
  <c r="A38535" i="1"/>
  <c r="A39047" i="1"/>
  <c r="A39815" i="1"/>
  <c r="A40327" i="1"/>
  <c r="A41001" i="1"/>
  <c r="A41513" i="1"/>
  <c r="A41854" i="1"/>
  <c r="A42366" i="1"/>
  <c r="A42684" i="1"/>
  <c r="A43116" i="1"/>
  <c r="A43372" i="1"/>
  <c r="A43628" i="1"/>
  <c r="A43884" i="1"/>
  <c r="A44268" i="1"/>
  <c r="A44652" i="1"/>
  <c r="A44908" i="1"/>
  <c r="A45292" i="1"/>
  <c r="A45676" i="1"/>
  <c r="A45932" i="1"/>
  <c r="A46316" i="1"/>
  <c r="A46700" i="1"/>
  <c r="A46962" i="1"/>
  <c r="A47182" i="1"/>
  <c r="A47401" i="1"/>
  <c r="A47597" i="1"/>
  <c r="A47789" i="1"/>
  <c r="A47981" i="1"/>
  <c r="A48173" i="1"/>
  <c r="A48365" i="1"/>
  <c r="A48557" i="1"/>
  <c r="A48749" i="1"/>
  <c r="A48941" i="1"/>
  <c r="A49133" i="1"/>
  <c r="A49325" i="1"/>
  <c r="A49517" i="1"/>
  <c r="A49709" i="1"/>
  <c r="A49901" i="1"/>
  <c r="A50093" i="1"/>
  <c r="A50285" i="1"/>
  <c r="A50477" i="1"/>
  <c r="A50669" i="1"/>
  <c r="A50861" i="1"/>
  <c r="A51117" i="1"/>
  <c r="A51373" i="1"/>
  <c r="A51549" i="1"/>
  <c r="A51706" i="1"/>
  <c r="A51860" i="1"/>
  <c r="A52061" i="1"/>
  <c r="A52268" i="1"/>
  <c r="A52397" i="1"/>
  <c r="A52508" i="1"/>
  <c r="A52618" i="1"/>
  <c r="A52764" i="1"/>
  <c r="A52874" i="1"/>
  <c r="A53020" i="1"/>
  <c r="A53130" i="1"/>
  <c r="A53241" i="1"/>
  <c r="A53386" i="1"/>
  <c r="A53532" i="1"/>
  <c r="A53677" i="1"/>
  <c r="A53788" i="1"/>
  <c r="A53898" i="1"/>
  <c r="A54009" i="1"/>
  <c r="A54154" i="1"/>
  <c r="A54300" i="1"/>
  <c r="A54410" i="1"/>
  <c r="A54521" i="1"/>
  <c r="A54629" i="1"/>
  <c r="A54740" i="1"/>
  <c r="A54885" i="1"/>
  <c r="A54996" i="1"/>
  <c r="A55141" i="1"/>
  <c r="A55289" i="1"/>
  <c r="A55434" i="1"/>
  <c r="A55580" i="1"/>
  <c r="A55690" i="1"/>
  <c r="A55801" i="1"/>
  <c r="A55897" i="1"/>
  <c r="A55993" i="1"/>
  <c r="A56121" i="1"/>
  <c r="A56249" i="1"/>
  <c r="A56345" i="1"/>
  <c r="A56441" i="1"/>
  <c r="A56537" i="1"/>
  <c r="A56633" i="1"/>
  <c r="A56729" i="1"/>
  <c r="A56857" i="1"/>
  <c r="A56953" i="1"/>
  <c r="A57081" i="1"/>
  <c r="A57209" i="1"/>
  <c r="A57305" i="1"/>
  <c r="A57433" i="1"/>
  <c r="A57561" i="1"/>
  <c r="A57689" i="1"/>
  <c r="A57817" i="1"/>
  <c r="A57913" i="1"/>
  <c r="A58009" i="1"/>
  <c r="A58105" i="1"/>
  <c r="A58194" i="1"/>
  <c r="A58272" i="1"/>
  <c r="A58373" i="1"/>
  <c r="A58450" i="1"/>
  <c r="A58528" i="1"/>
  <c r="A58629" i="1"/>
  <c r="A58732" i="1"/>
  <c r="A58834" i="1"/>
  <c r="A58937" i="1"/>
  <c r="A59040" i="1"/>
  <c r="A59168" i="1"/>
  <c r="A59269" i="1"/>
  <c r="A59372" i="1"/>
  <c r="A59474" i="1"/>
  <c r="A59577" i="1"/>
  <c r="A59680" i="1"/>
  <c r="A59781" i="1"/>
  <c r="A59884" i="1"/>
  <c r="A59986" i="1"/>
  <c r="A60089" i="1"/>
  <c r="A60177" i="1"/>
  <c r="A60263" i="1"/>
  <c r="A60348" i="1"/>
  <c r="A60433" i="1"/>
  <c r="A60519" i="1"/>
  <c r="A60625" i="1"/>
  <c r="A60711" i="1"/>
  <c r="A60796" i="1"/>
  <c r="A60903" i="1"/>
  <c r="A60967" i="1"/>
  <c r="A61052" i="1"/>
  <c r="A61137" i="1"/>
  <c r="A61201" i="1"/>
  <c r="A61265" i="1"/>
  <c r="A61329" i="1"/>
  <c r="A61415" i="1"/>
  <c r="A61500" i="1"/>
  <c r="A61564" i="1"/>
  <c r="A61649" i="1"/>
  <c r="A61735" i="1"/>
  <c r="A61820" i="1"/>
  <c r="A61905" i="1"/>
  <c r="A62012" i="1"/>
  <c r="A62097" i="1"/>
  <c r="A62204" i="1"/>
  <c r="A62311" i="1"/>
  <c r="A62396" i="1"/>
  <c r="A62503" i="1"/>
  <c r="A62567" i="1"/>
  <c r="A62652" i="1"/>
  <c r="A62737" i="1"/>
  <c r="A62844" i="1"/>
  <c r="A62908" i="1"/>
  <c r="A62993" i="1"/>
  <c r="A63079" i="1"/>
  <c r="A63143" i="1"/>
  <c r="A63207" i="1"/>
  <c r="A63267" i="1"/>
  <c r="A63331" i="1"/>
  <c r="A63395" i="1"/>
  <c r="A63443" i="1"/>
  <c r="A63491" i="1"/>
  <c r="A63539" i="1"/>
  <c r="A63587" i="1"/>
  <c r="A63635" i="1"/>
  <c r="A63683" i="1"/>
  <c r="A63731" i="1"/>
  <c r="A63763" i="1"/>
  <c r="A63811" i="1"/>
  <c r="A63843" i="1"/>
  <c r="A63891" i="1"/>
  <c r="A63923" i="1"/>
  <c r="A63971" i="1"/>
  <c r="A64019" i="1"/>
  <c r="A64067" i="1"/>
  <c r="A64099" i="1"/>
  <c r="A64147" i="1"/>
  <c r="A64195" i="1"/>
  <c r="A64243" i="1"/>
  <c r="A64286" i="1"/>
  <c r="A64319" i="1"/>
  <c r="A64351" i="1"/>
  <c r="A64383" i="1"/>
  <c r="A64415" i="1"/>
  <c r="A64447" i="1"/>
  <c r="A64469" i="1"/>
  <c r="A64501" i="1"/>
  <c r="A64533" i="1"/>
  <c r="A64554" i="1"/>
  <c r="A64586" i="1"/>
  <c r="A64618" i="1"/>
  <c r="A64639" i="1"/>
  <c r="A64671" i="1"/>
  <c r="A64703" i="1"/>
  <c r="A64746" i="1"/>
  <c r="A64778" i="1"/>
  <c r="A64810" i="1"/>
  <c r="A64842" i="1"/>
  <c r="A64874" i="1"/>
  <c r="A64906" i="1"/>
  <c r="A64938" i="1"/>
  <c r="A64970" i="1"/>
  <c r="A65002" i="1"/>
  <c r="A65034" i="1"/>
  <c r="A65066" i="1"/>
  <c r="A65098" i="1"/>
  <c r="A65119" i="1"/>
  <c r="A65147" i="1"/>
  <c r="A65175" i="1"/>
  <c r="A65201" i="1"/>
  <c r="A65225" i="1"/>
  <c r="A65249" i="1"/>
  <c r="A65273" i="1"/>
  <c r="A65297" i="1"/>
  <c r="A65321" i="1"/>
  <c r="A65345" i="1"/>
  <c r="A65369" i="1"/>
  <c r="A65393" i="1"/>
  <c r="A65417" i="1"/>
  <c r="A65441" i="1"/>
  <c r="A65465" i="1"/>
  <c r="A65489" i="1"/>
  <c r="A65513" i="1"/>
  <c r="A20266" i="1"/>
  <c r="A52700" i="1"/>
  <c r="A58432" i="1"/>
  <c r="A63623" i="1"/>
  <c r="A15723" i="1"/>
  <c r="A19753" i="1"/>
  <c r="A21801" i="1"/>
  <c r="A23208" i="1"/>
  <c r="A24232" i="1"/>
  <c r="A25256" i="1"/>
  <c r="A26280" i="1"/>
  <c r="A27304" i="1"/>
  <c r="A28328" i="1"/>
  <c r="A29251" i="1"/>
  <c r="A29933" i="1"/>
  <c r="A30598" i="1"/>
  <c r="A31110" i="1"/>
  <c r="A31622" i="1"/>
  <c r="A32134" i="1"/>
  <c r="A32646" i="1"/>
  <c r="A33158" i="1"/>
  <c r="A33670" i="1"/>
  <c r="A34182" i="1"/>
  <c r="A34694" i="1"/>
  <c r="A35063" i="1"/>
  <c r="A35404" i="1"/>
  <c r="A35718" i="1"/>
  <c r="A35974" i="1"/>
  <c r="A36230" i="1"/>
  <c r="A36486" i="1"/>
  <c r="A36742" i="1"/>
  <c r="A36998" i="1"/>
  <c r="A37254" i="1"/>
  <c r="A37510" i="1"/>
  <c r="A37766" i="1"/>
  <c r="A38022" i="1"/>
  <c r="A38278" i="1"/>
  <c r="A38534" i="1"/>
  <c r="A38790" i="1"/>
  <c r="A39046" i="1"/>
  <c r="A39302" i="1"/>
  <c r="A39558" i="1"/>
  <c r="A39814" i="1"/>
  <c r="A40070" i="1"/>
  <c r="A40326" i="1"/>
  <c r="A40582" i="1"/>
  <c r="A40819" i="1"/>
  <c r="A40999" i="1"/>
  <c r="A41170" i="1"/>
  <c r="A41340" i="1"/>
  <c r="A41511" i="1"/>
  <c r="A41682" i="1"/>
  <c r="A41852" i="1"/>
  <c r="A42023" i="1"/>
  <c r="A42194" i="1"/>
  <c r="A42364" i="1"/>
  <c r="A42535" i="1"/>
  <c r="A42683" i="1"/>
  <c r="A42829" i="1"/>
  <c r="A42975" i="1"/>
  <c r="A43115" i="1"/>
  <c r="A43243" i="1"/>
  <c r="A43371" i="1"/>
  <c r="A43499" i="1"/>
  <c r="A43627" i="1"/>
  <c r="A43755" i="1"/>
  <c r="A43883" i="1"/>
  <c r="A44011" i="1"/>
  <c r="A44139" i="1"/>
  <c r="A44267" i="1"/>
  <c r="A44395" i="1"/>
  <c r="A44523" i="1"/>
  <c r="A44651" i="1"/>
  <c r="A44779" i="1"/>
  <c r="A44907" i="1"/>
  <c r="A45035" i="1"/>
  <c r="A45163" i="1"/>
  <c r="A45291" i="1"/>
  <c r="A45419" i="1"/>
  <c r="A45547" i="1"/>
  <c r="A45675" i="1"/>
  <c r="A45803" i="1"/>
  <c r="A45931" i="1"/>
  <c r="A46059" i="1"/>
  <c r="A46187" i="1"/>
  <c r="A46315" i="1"/>
  <c r="A46443" i="1"/>
  <c r="A46571" i="1"/>
  <c r="A46699" i="1"/>
  <c r="A46803" i="1"/>
  <c r="A46888" i="1"/>
  <c r="A46961" i="1"/>
  <c r="A47034" i="1"/>
  <c r="A47107" i="1"/>
  <c r="A47180" i="1"/>
  <c r="A47254" i="1"/>
  <c r="A47327" i="1"/>
  <c r="A47400" i="1"/>
  <c r="A47468" i="1"/>
  <c r="A47532" i="1"/>
  <c r="A47596" i="1"/>
  <c r="A47660" i="1"/>
  <c r="A47724" i="1"/>
  <c r="A47788" i="1"/>
  <c r="A47852" i="1"/>
  <c r="A47916" i="1"/>
  <c r="A47980" i="1"/>
  <c r="A48044" i="1"/>
  <c r="A48108" i="1"/>
  <c r="A48172" i="1"/>
  <c r="A48236" i="1"/>
  <c r="A48300" i="1"/>
  <c r="A48364" i="1"/>
  <c r="A48428" i="1"/>
  <c r="A48492" i="1"/>
  <c r="A48556" i="1"/>
  <c r="A48620" i="1"/>
  <c r="A48684" i="1"/>
  <c r="A48748" i="1"/>
  <c r="A48812" i="1"/>
  <c r="A48876" i="1"/>
  <c r="A48940" i="1"/>
  <c r="A49004" i="1"/>
  <c r="A49068" i="1"/>
  <c r="A49132" i="1"/>
  <c r="A49196" i="1"/>
  <c r="A49260" i="1"/>
  <c r="A49324" i="1"/>
  <c r="A49388" i="1"/>
  <c r="A49452" i="1"/>
  <c r="A49516" i="1"/>
  <c r="A49580" i="1"/>
  <c r="A49644" i="1"/>
  <c r="A49708" i="1"/>
  <c r="A49772" i="1"/>
  <c r="A49836" i="1"/>
  <c r="A49900" i="1"/>
  <c r="A49964" i="1"/>
  <c r="A50028" i="1"/>
  <c r="A50092" i="1"/>
  <c r="A50156" i="1"/>
  <c r="A50220" i="1"/>
  <c r="A50284" i="1"/>
  <c r="A50348" i="1"/>
  <c r="A50412" i="1"/>
  <c r="A50476" i="1"/>
  <c r="A50540" i="1"/>
  <c r="A50604" i="1"/>
  <c r="A50668" i="1"/>
  <c r="A50732" i="1"/>
  <c r="A50796" i="1"/>
  <c r="A50860" i="1"/>
  <c r="A50924" i="1"/>
  <c r="A50988" i="1"/>
  <c r="A51052" i="1"/>
  <c r="A51116" i="1"/>
  <c r="A51180" i="1"/>
  <c r="A51244" i="1"/>
  <c r="A51308" i="1"/>
  <c r="A51372" i="1"/>
  <c r="A51436" i="1"/>
  <c r="A51498" i="1"/>
  <c r="A51548" i="1"/>
  <c r="A51597" i="1"/>
  <c r="A51652" i="1"/>
  <c r="A51701" i="1"/>
  <c r="A51754" i="1"/>
  <c r="A51804" i="1"/>
  <c r="A51853" i="1"/>
  <c r="A51908" i="1"/>
  <c r="A51957" i="1"/>
  <c r="A52010" i="1"/>
  <c r="A52060" i="1"/>
  <c r="A52109" i="1"/>
  <c r="A52164" i="1"/>
  <c r="A52213" i="1"/>
  <c r="A52266" i="1"/>
  <c r="A52316" i="1"/>
  <c r="A52361" i="1"/>
  <c r="A52396" i="1"/>
  <c r="A52433" i="1"/>
  <c r="A52469" i="1"/>
  <c r="A52506" i="1"/>
  <c r="A52541" i="1"/>
  <c r="A52580" i="1"/>
  <c r="A52617" i="1"/>
  <c r="A52652" i="1"/>
  <c r="A52689" i="1"/>
  <c r="A52725" i="1"/>
  <c r="A52762" i="1"/>
  <c r="A52797" i="1"/>
  <c r="A52836" i="1"/>
  <c r="A52873" i="1"/>
  <c r="A52908" i="1"/>
  <c r="A52945" i="1"/>
  <c r="A52981" i="1"/>
  <c r="A53018" i="1"/>
  <c r="A53053" i="1"/>
  <c r="A53092" i="1"/>
  <c r="A53129" i="1"/>
  <c r="A53164" i="1"/>
  <c r="A53201" i="1"/>
  <c r="A53237" i="1"/>
  <c r="A53274" i="1"/>
  <c r="A53309" i="1"/>
  <c r="A53348" i="1"/>
  <c r="A53385" i="1"/>
  <c r="A53420" i="1"/>
  <c r="A53457" i="1"/>
  <c r="A53493" i="1"/>
  <c r="A53530" i="1"/>
  <c r="A53565" i="1"/>
  <c r="A53604" i="1"/>
  <c r="A53641" i="1"/>
  <c r="A53676" i="1"/>
  <c r="A53713" i="1"/>
  <c r="A53749" i="1"/>
  <c r="A53786" i="1"/>
  <c r="A53821" i="1"/>
  <c r="A53860" i="1"/>
  <c r="A53897" i="1"/>
  <c r="A53932" i="1"/>
  <c r="A53969" i="1"/>
  <c r="A54005" i="1"/>
  <c r="A54042" i="1"/>
  <c r="A54077" i="1"/>
  <c r="A54116" i="1"/>
  <c r="A54153" i="1"/>
  <c r="A54188" i="1"/>
  <c r="A54225" i="1"/>
  <c r="A54261" i="1"/>
  <c r="A54298" i="1"/>
  <c r="A54333" i="1"/>
  <c r="A54372" i="1"/>
  <c r="A54409" i="1"/>
  <c r="A54444" i="1"/>
  <c r="A54481" i="1"/>
  <c r="A54517" i="1"/>
  <c r="A54554" i="1"/>
  <c r="A54589" i="1"/>
  <c r="A54628" i="1"/>
  <c r="A54665" i="1"/>
  <c r="A54700" i="1"/>
  <c r="A54737" i="1"/>
  <c r="A54773" i="1"/>
  <c r="A54810" i="1"/>
  <c r="A54845" i="1"/>
  <c r="A54884" i="1"/>
  <c r="A54921" i="1"/>
  <c r="A54956" i="1"/>
  <c r="A54993" i="1"/>
  <c r="A55029" i="1"/>
  <c r="A55066" i="1"/>
  <c r="A55101" i="1"/>
  <c r="A55140" i="1"/>
  <c r="A55177" i="1"/>
  <c r="A55212" i="1"/>
  <c r="A55249" i="1"/>
  <c r="A55285" i="1"/>
  <c r="A55322" i="1"/>
  <c r="A55357" i="1"/>
  <c r="A55396" i="1"/>
  <c r="A55433" i="1"/>
  <c r="A55468" i="1"/>
  <c r="A55505" i="1"/>
  <c r="A55541" i="1"/>
  <c r="A55578" i="1"/>
  <c r="A55613" i="1"/>
  <c r="A55652" i="1"/>
  <c r="A55689" i="1"/>
  <c r="A55724" i="1"/>
  <c r="A55761" i="1"/>
  <c r="A55797" i="1"/>
  <c r="A55829" i="1"/>
  <c r="A55861" i="1"/>
  <c r="A55893" i="1"/>
  <c r="A55925" i="1"/>
  <c r="A55957" i="1"/>
  <c r="A55989" i="1"/>
  <c r="A56021" i="1"/>
  <c r="A56053" i="1"/>
  <c r="A56085" i="1"/>
  <c r="A56117" i="1"/>
  <c r="A56149" i="1"/>
  <c r="A56181" i="1"/>
  <c r="A56213" i="1"/>
  <c r="A56245" i="1"/>
  <c r="A56277" i="1"/>
  <c r="A56309" i="1"/>
  <c r="A56341" i="1"/>
  <c r="A56373" i="1"/>
  <c r="A56405" i="1"/>
  <c r="A56437" i="1"/>
  <c r="A56469" i="1"/>
  <c r="A56501" i="1"/>
  <c r="A56533" i="1"/>
  <c r="A56565" i="1"/>
  <c r="A56597" i="1"/>
  <c r="A56629" i="1"/>
  <c r="A56661" i="1"/>
  <c r="A56693" i="1"/>
  <c r="A56725" i="1"/>
  <c r="A56757" i="1"/>
  <c r="A56789" i="1"/>
  <c r="A56821" i="1"/>
  <c r="A56853" i="1"/>
  <c r="A56885" i="1"/>
  <c r="A56917" i="1"/>
  <c r="A56949" i="1"/>
  <c r="A56981" i="1"/>
  <c r="A57013" i="1"/>
  <c r="A57045" i="1"/>
  <c r="A57077" i="1"/>
  <c r="A57109" i="1"/>
  <c r="A57141" i="1"/>
  <c r="A57173" i="1"/>
  <c r="A57205" i="1"/>
  <c r="A57237" i="1"/>
  <c r="A57269" i="1"/>
  <c r="A57301" i="1"/>
  <c r="A57333" i="1"/>
  <c r="A57365" i="1"/>
  <c r="A57397" i="1"/>
  <c r="A57429" i="1"/>
  <c r="A57461" i="1"/>
  <c r="A57493" i="1"/>
  <c r="A57525" i="1"/>
  <c r="A57557" i="1"/>
  <c r="A57589" i="1"/>
  <c r="A57621" i="1"/>
  <c r="A57653" i="1"/>
  <c r="A57685" i="1"/>
  <c r="A57717" i="1"/>
  <c r="A57749" i="1"/>
  <c r="A57781" i="1"/>
  <c r="A57813" i="1"/>
  <c r="A57845" i="1"/>
  <c r="A57877" i="1"/>
  <c r="A57909" i="1"/>
  <c r="A57941" i="1"/>
  <c r="A57973" i="1"/>
  <c r="A58005" i="1"/>
  <c r="A58037" i="1"/>
  <c r="A58069" i="1"/>
  <c r="A58101" i="1"/>
  <c r="A58133" i="1"/>
  <c r="A58165" i="1"/>
  <c r="A58193" i="1"/>
  <c r="A58218" i="1"/>
  <c r="A58244" i="1"/>
  <c r="A58269" i="1"/>
  <c r="A58296" i="1"/>
  <c r="A58321" i="1"/>
  <c r="A58346" i="1"/>
  <c r="A58372" i="1"/>
  <c r="A58397" i="1"/>
  <c r="A58424" i="1"/>
  <c r="A58449" i="1"/>
  <c r="A58474" i="1"/>
  <c r="A58500" i="1"/>
  <c r="A58525" i="1"/>
  <c r="A58552" i="1"/>
  <c r="A58577" i="1"/>
  <c r="A58602" i="1"/>
  <c r="A58628" i="1"/>
  <c r="A58653" i="1"/>
  <c r="A58680" i="1"/>
  <c r="A58705" i="1"/>
  <c r="A58730" i="1"/>
  <c r="A58756" i="1"/>
  <c r="A58781" i="1"/>
  <c r="A58808" i="1"/>
  <c r="A58833" i="1"/>
  <c r="A58858" i="1"/>
  <c r="A58884" i="1"/>
  <c r="A58909" i="1"/>
  <c r="A58936" i="1"/>
  <c r="A58961" i="1"/>
  <c r="A58986" i="1"/>
  <c r="A59012" i="1"/>
  <c r="A59037" i="1"/>
  <c r="A59064" i="1"/>
  <c r="A59089" i="1"/>
  <c r="A59114" i="1"/>
  <c r="A59140" i="1"/>
  <c r="A59165" i="1"/>
  <c r="A59192" i="1"/>
  <c r="A59217" i="1"/>
  <c r="A59242" i="1"/>
  <c r="A59268" i="1"/>
  <c r="A59293" i="1"/>
  <c r="A59320" i="1"/>
  <c r="A59345" i="1"/>
  <c r="A59370" i="1"/>
  <c r="A59396" i="1"/>
  <c r="A59421" i="1"/>
  <c r="A59448" i="1"/>
  <c r="A59473" i="1"/>
  <c r="A59498" i="1"/>
  <c r="A59524" i="1"/>
  <c r="A59549" i="1"/>
  <c r="A59576" i="1"/>
  <c r="A59601" i="1"/>
  <c r="A59626" i="1"/>
  <c r="A59652" i="1"/>
  <c r="A59677" i="1"/>
  <c r="A59704" i="1"/>
  <c r="A59729" i="1"/>
  <c r="A59754" i="1"/>
  <c r="A59780" i="1"/>
  <c r="A59805" i="1"/>
  <c r="A59832" i="1"/>
  <c r="A59857" i="1"/>
  <c r="A59882" i="1"/>
  <c r="A59908" i="1"/>
  <c r="A59933" i="1"/>
  <c r="A59960" i="1"/>
  <c r="A59985" i="1"/>
  <c r="A60010" i="1"/>
  <c r="A60036" i="1"/>
  <c r="A60061" i="1"/>
  <c r="A60088" i="1"/>
  <c r="A60112" i="1"/>
  <c r="A60133" i="1"/>
  <c r="A60154" i="1"/>
  <c r="A60176" i="1"/>
  <c r="A60197" i="1"/>
  <c r="A60218" i="1"/>
  <c r="A60240" i="1"/>
  <c r="A60261" i="1"/>
  <c r="A60282" i="1"/>
  <c r="A60304" i="1"/>
  <c r="A60325" i="1"/>
  <c r="A60346" i="1"/>
  <c r="A60368" i="1"/>
  <c r="A60389" i="1"/>
  <c r="A60410" i="1"/>
  <c r="A60432" i="1"/>
  <c r="A60453" i="1"/>
  <c r="A60474" i="1"/>
  <c r="A60496" i="1"/>
  <c r="A60517" i="1"/>
  <c r="A60538" i="1"/>
  <c r="A60560" i="1"/>
  <c r="A60581" i="1"/>
  <c r="A60602" i="1"/>
  <c r="A60624" i="1"/>
  <c r="A60645" i="1"/>
  <c r="A60666" i="1"/>
  <c r="A60688" i="1"/>
  <c r="A60709" i="1"/>
  <c r="A60730" i="1"/>
  <c r="A60752" i="1"/>
  <c r="A60773" i="1"/>
  <c r="A60794" i="1"/>
  <c r="A60816" i="1"/>
  <c r="A60837" i="1"/>
  <c r="A60858" i="1"/>
  <c r="A60880" i="1"/>
  <c r="A60901" i="1"/>
  <c r="A60922" i="1"/>
  <c r="A60944" i="1"/>
  <c r="A60965" i="1"/>
  <c r="A60986" i="1"/>
  <c r="A61008" i="1"/>
  <c r="A61029" i="1"/>
  <c r="A61050" i="1"/>
  <c r="A61072" i="1"/>
  <c r="A61093" i="1"/>
  <c r="A61114" i="1"/>
  <c r="A61136" i="1"/>
  <c r="A61157" i="1"/>
  <c r="A61178" i="1"/>
  <c r="A61200" i="1"/>
  <c r="A61221" i="1"/>
  <c r="A61242" i="1"/>
  <c r="A61264" i="1"/>
  <c r="A61285" i="1"/>
  <c r="A61306" i="1"/>
  <c r="A61328" i="1"/>
  <c r="A61349" i="1"/>
  <c r="A61370" i="1"/>
  <c r="A61392" i="1"/>
  <c r="A61413" i="1"/>
  <c r="A61434" i="1"/>
  <c r="A61456" i="1"/>
  <c r="A61477" i="1"/>
  <c r="A61498" i="1"/>
  <c r="A61520" i="1"/>
  <c r="A61541" i="1"/>
  <c r="A61562" i="1"/>
  <c r="A61584" i="1"/>
  <c r="A61605" i="1"/>
  <c r="A61626" i="1"/>
  <c r="A61648" i="1"/>
  <c r="A61669" i="1"/>
  <c r="A61690" i="1"/>
  <c r="A61712" i="1"/>
  <c r="A61733" i="1"/>
  <c r="A61754" i="1"/>
  <c r="A61776" i="1"/>
  <c r="A61797" i="1"/>
  <c r="A61818" i="1"/>
  <c r="A61840" i="1"/>
  <c r="A61861" i="1"/>
  <c r="A61882" i="1"/>
  <c r="A61904" i="1"/>
  <c r="A61925" i="1"/>
  <c r="A61946" i="1"/>
  <c r="A61968" i="1"/>
  <c r="A61989" i="1"/>
  <c r="A62010" i="1"/>
  <c r="A62032" i="1"/>
  <c r="A62053" i="1"/>
  <c r="A62074" i="1"/>
  <c r="A62096" i="1"/>
  <c r="A62117" i="1"/>
  <c r="A62138" i="1"/>
  <c r="A62160" i="1"/>
  <c r="A62181" i="1"/>
  <c r="A62202" i="1"/>
  <c r="A62224" i="1"/>
  <c r="A62245" i="1"/>
  <c r="A62266" i="1"/>
  <c r="A62288" i="1"/>
  <c r="A62309" i="1"/>
  <c r="A62330" i="1"/>
  <c r="A62352" i="1"/>
  <c r="A62373" i="1"/>
  <c r="A62394" i="1"/>
  <c r="A62416" i="1"/>
  <c r="A62437" i="1"/>
  <c r="A62458" i="1"/>
  <c r="A62480" i="1"/>
  <c r="A62501" i="1"/>
  <c r="A62522" i="1"/>
  <c r="A62544" i="1"/>
  <c r="A62565" i="1"/>
  <c r="A62586" i="1"/>
  <c r="A62608" i="1"/>
  <c r="A62629" i="1"/>
  <c r="A62650" i="1"/>
  <c r="A62672" i="1"/>
  <c r="A62693" i="1"/>
  <c r="A62714" i="1"/>
  <c r="A62736" i="1"/>
  <c r="A62757" i="1"/>
  <c r="A62778" i="1"/>
  <c r="A62800" i="1"/>
  <c r="A62821" i="1"/>
  <c r="A62842" i="1"/>
  <c r="A62864" i="1"/>
  <c r="A62885" i="1"/>
  <c r="A62906" i="1"/>
  <c r="A62928" i="1"/>
  <c r="A62949" i="1"/>
  <c r="A62970" i="1"/>
  <c r="A62992" i="1"/>
  <c r="A63013" i="1"/>
  <c r="A63034" i="1"/>
  <c r="A63056" i="1"/>
  <c r="A63077" i="1"/>
  <c r="A63098" i="1"/>
  <c r="A63120" i="1"/>
  <c r="A63141" i="1"/>
  <c r="A63162" i="1"/>
  <c r="A63184" i="1"/>
  <c r="A63205" i="1"/>
  <c r="A63226" i="1"/>
  <c r="A63248" i="1"/>
  <c r="A63266" i="1"/>
  <c r="A63282" i="1"/>
  <c r="A63298" i="1"/>
  <c r="A63314" i="1"/>
  <c r="A63330" i="1"/>
  <c r="A63346" i="1"/>
  <c r="A63362" i="1"/>
  <c r="A63378" i="1"/>
  <c r="A63394" i="1"/>
  <c r="A63410" i="1"/>
  <c r="A63426" i="1"/>
  <c r="A63442" i="1"/>
  <c r="A63458" i="1"/>
  <c r="A63474" i="1"/>
  <c r="A63490" i="1"/>
  <c r="A63506" i="1"/>
  <c r="A63522" i="1"/>
  <c r="A63538" i="1"/>
  <c r="A63554" i="1"/>
  <c r="A63570" i="1"/>
  <c r="A63586" i="1"/>
  <c r="A63602" i="1"/>
  <c r="A63618" i="1"/>
  <c r="A63634" i="1"/>
  <c r="A63650" i="1"/>
  <c r="A63666" i="1"/>
  <c r="A63682" i="1"/>
  <c r="A63698" i="1"/>
  <c r="A63714" i="1"/>
  <c r="A63730" i="1"/>
  <c r="A63746" i="1"/>
  <c r="A63762" i="1"/>
  <c r="A63778" i="1"/>
  <c r="A63794" i="1"/>
  <c r="A63810" i="1"/>
  <c r="A63826" i="1"/>
  <c r="A63842" i="1"/>
  <c r="A63858" i="1"/>
  <c r="A63874" i="1"/>
  <c r="A63890" i="1"/>
  <c r="A63906" i="1"/>
  <c r="A63922" i="1"/>
  <c r="A63938" i="1"/>
  <c r="A63954" i="1"/>
  <c r="A63970" i="1"/>
  <c r="A63986" i="1"/>
  <c r="A64002" i="1"/>
  <c r="A64018" i="1"/>
  <c r="A64034" i="1"/>
  <c r="A64050" i="1"/>
  <c r="A64066" i="1"/>
  <c r="A64082" i="1"/>
  <c r="A64098" i="1"/>
  <c r="A64114" i="1"/>
  <c r="A64130" i="1"/>
  <c r="A64146" i="1"/>
  <c r="A64162" i="1"/>
  <c r="A64178" i="1"/>
  <c r="A64194" i="1"/>
  <c r="A64210" i="1"/>
  <c r="A64226" i="1"/>
  <c r="A64242" i="1"/>
  <c r="A64258" i="1"/>
  <c r="A64271" i="1"/>
  <c r="A64283" i="1"/>
  <c r="A64297" i="1"/>
  <c r="A64307" i="1"/>
  <c r="A64318" i="1"/>
  <c r="A64329" i="1"/>
  <c r="A64339" i="1"/>
  <c r="A64350" i="1"/>
  <c r="A64361" i="1"/>
  <c r="A64371" i="1"/>
  <c r="A64382" i="1"/>
  <c r="A64393" i="1"/>
  <c r="A64403" i="1"/>
  <c r="A64414" i="1"/>
  <c r="A64425" i="1"/>
  <c r="A64435" i="1"/>
  <c r="A64446" i="1"/>
  <c r="A64457" i="1"/>
  <c r="A64467" i="1"/>
  <c r="A64478" i="1"/>
  <c r="A64489" i="1"/>
  <c r="A64499" i="1"/>
  <c r="A64510" i="1"/>
  <c r="A64521" i="1"/>
  <c r="A64531" i="1"/>
  <c r="A64542" i="1"/>
  <c r="A64553" i="1"/>
  <c r="A64563" i="1"/>
  <c r="A64574" i="1"/>
  <c r="A64585" i="1"/>
  <c r="A64595" i="1"/>
  <c r="A64606" i="1"/>
  <c r="A64617" i="1"/>
  <c r="A64627" i="1"/>
  <c r="A64638" i="1"/>
  <c r="A64649" i="1"/>
  <c r="A64659" i="1"/>
  <c r="A64670" i="1"/>
  <c r="A64681" i="1"/>
  <c r="A64691" i="1"/>
  <c r="A64702" i="1"/>
  <c r="A64713" i="1"/>
  <c r="A64723" i="1"/>
  <c r="A64734" i="1"/>
  <c r="A64745" i="1"/>
  <c r="A64755" i="1"/>
  <c r="A64766" i="1"/>
  <c r="A64777" i="1"/>
  <c r="A64787" i="1"/>
  <c r="A64798" i="1"/>
  <c r="A64809" i="1"/>
  <c r="A64819" i="1"/>
  <c r="A64830" i="1"/>
  <c r="A64841" i="1"/>
  <c r="A64851" i="1"/>
  <c r="A64862" i="1"/>
  <c r="A64873" i="1"/>
  <c r="A64883" i="1"/>
  <c r="A64894" i="1"/>
  <c r="A64905" i="1"/>
  <c r="A64915" i="1"/>
  <c r="A64926" i="1"/>
  <c r="A64937" i="1"/>
  <c r="A64947" i="1"/>
  <c r="A64958" i="1"/>
  <c r="A64969" i="1"/>
  <c r="A64979" i="1"/>
  <c r="A64990" i="1"/>
  <c r="A65001" i="1"/>
  <c r="A65011" i="1"/>
  <c r="A65022" i="1"/>
  <c r="A65033" i="1"/>
  <c r="A65043" i="1"/>
  <c r="A65054" i="1"/>
  <c r="A65065" i="1"/>
  <c r="A65075" i="1"/>
  <c r="A65086" i="1"/>
  <c r="A65097" i="1"/>
  <c r="A65107" i="1"/>
  <c r="A65118" i="1"/>
  <c r="A65128" i="1"/>
  <c r="A65137" i="1"/>
  <c r="A65146" i="1"/>
  <c r="A65155" i="1"/>
  <c r="A65165" i="1"/>
  <c r="A65174" i="1"/>
  <c r="A65183" i="1"/>
  <c r="A65192" i="1"/>
  <c r="A65200" i="1"/>
  <c r="A65208" i="1"/>
  <c r="A65216" i="1"/>
  <c r="A65224" i="1"/>
  <c r="A65232" i="1"/>
  <c r="A65240" i="1"/>
  <c r="A65248" i="1"/>
  <c r="A65256" i="1"/>
  <c r="A65264" i="1"/>
  <c r="A65272" i="1"/>
  <c r="A65280" i="1"/>
  <c r="A65288" i="1"/>
  <c r="A65296" i="1"/>
  <c r="A65304" i="1"/>
  <c r="A65312" i="1"/>
  <c r="A65320" i="1"/>
  <c r="A65328" i="1"/>
  <c r="A65336" i="1"/>
  <c r="A65344" i="1"/>
  <c r="A65352" i="1"/>
  <c r="A65360" i="1"/>
  <c r="A65368" i="1"/>
  <c r="A65376" i="1"/>
  <c r="A65384" i="1"/>
  <c r="A65392" i="1"/>
  <c r="A65400" i="1"/>
  <c r="A65408" i="1"/>
  <c r="A65416" i="1"/>
  <c r="A65424" i="1"/>
  <c r="A65432" i="1"/>
  <c r="A65440" i="1"/>
  <c r="A65448" i="1"/>
  <c r="A65456" i="1"/>
  <c r="A65464" i="1"/>
  <c r="A65472" i="1"/>
  <c r="A65480" i="1"/>
  <c r="A65488" i="1"/>
  <c r="A65496" i="1"/>
  <c r="A65504" i="1"/>
  <c r="A65512" i="1"/>
  <c r="A65520" i="1"/>
  <c r="A65528" i="1"/>
  <c r="A65536" i="1"/>
  <c r="A19754" i="1"/>
  <c r="A33159" i="1"/>
  <c r="A36231" i="1"/>
  <c r="A38279" i="1"/>
  <c r="A39303" i="1"/>
  <c r="A40583" i="1"/>
  <c r="A41342" i="1"/>
  <c r="A42195" i="1"/>
  <c r="A42830" i="1"/>
  <c r="A43244" i="1"/>
  <c r="A43756" i="1"/>
  <c r="A44140" i="1"/>
  <c r="A44396" i="1"/>
  <c r="A44780" i="1"/>
  <c r="A45164" i="1"/>
  <c r="A45420" i="1"/>
  <c r="A45804" i="1"/>
  <c r="A46060" i="1"/>
  <c r="A46444" i="1"/>
  <c r="A46804" i="1"/>
  <c r="A47035" i="1"/>
  <c r="A47255" i="1"/>
  <c r="A47469" i="1"/>
  <c r="A47661" i="1"/>
  <c r="A47853" i="1"/>
  <c r="A48045" i="1"/>
  <c r="A48237" i="1"/>
  <c r="A48429" i="1"/>
  <c r="A48621" i="1"/>
  <c r="A48813" i="1"/>
  <c r="A49005" i="1"/>
  <c r="A49197" i="1"/>
  <c r="A49389" i="1"/>
  <c r="A49581" i="1"/>
  <c r="A49773" i="1"/>
  <c r="A49965" i="1"/>
  <c r="A50157" i="1"/>
  <c r="A50349" i="1"/>
  <c r="A50541" i="1"/>
  <c r="A50797" i="1"/>
  <c r="A50989" i="1"/>
  <c r="A51245" i="1"/>
  <c r="A51437" i="1"/>
  <c r="A51604" i="1"/>
  <c r="A51756" i="1"/>
  <c r="A51962" i="1"/>
  <c r="A52165" i="1"/>
  <c r="A52362" i="1"/>
  <c r="A52473" i="1"/>
  <c r="A52581" i="1"/>
  <c r="A52692" i="1"/>
  <c r="A52801" i="1"/>
  <c r="A52909" i="1"/>
  <c r="A52985" i="1"/>
  <c r="A53093" i="1"/>
  <c r="A53204" i="1"/>
  <c r="A53313" i="1"/>
  <c r="A53421" i="1"/>
  <c r="A53497" i="1"/>
  <c r="A53605" i="1"/>
  <c r="A53716" i="1"/>
  <c r="A53825" i="1"/>
  <c r="A53933" i="1"/>
  <c r="A54044" i="1"/>
  <c r="A54117" i="1"/>
  <c r="A54228" i="1"/>
  <c r="A54337" i="1"/>
  <c r="A54445" i="1"/>
  <c r="A54593" i="1"/>
  <c r="A54701" i="1"/>
  <c r="A54812" i="1"/>
  <c r="A54922" i="1"/>
  <c r="A55033" i="1"/>
  <c r="A55105" i="1"/>
  <c r="A55213" i="1"/>
  <c r="A55324" i="1"/>
  <c r="A55397" i="1"/>
  <c r="A55508" i="1"/>
  <c r="A55617" i="1"/>
  <c r="A55725" i="1"/>
  <c r="A55833" i="1"/>
  <c r="A55929" i="1"/>
  <c r="A56057" i="1"/>
  <c r="A56185" i="1"/>
  <c r="A56281" i="1"/>
  <c r="A56377" i="1"/>
  <c r="A56473" i="1"/>
  <c r="A56601" i="1"/>
  <c r="A56697" i="1"/>
  <c r="A56793" i="1"/>
  <c r="A56889" i="1"/>
  <c r="A56985" i="1"/>
  <c r="A57049" i="1"/>
  <c r="A57145" i="1"/>
  <c r="A57241" i="1"/>
  <c r="A57337" i="1"/>
  <c r="A57401" i="1"/>
  <c r="A57497" i="1"/>
  <c r="A57593" i="1"/>
  <c r="A57657" i="1"/>
  <c r="A57753" i="1"/>
  <c r="A57849" i="1"/>
  <c r="A57945" i="1"/>
  <c r="A58041" i="1"/>
  <c r="A58137" i="1"/>
  <c r="A58220" i="1"/>
  <c r="A58322" i="1"/>
  <c r="A58400" i="1"/>
  <c r="A58501" i="1"/>
  <c r="A58578" i="1"/>
  <c r="A58681" i="1"/>
  <c r="A58757" i="1"/>
  <c r="A58809" i="1"/>
  <c r="A58885" i="1"/>
  <c r="A58988" i="1"/>
  <c r="A59065" i="1"/>
  <c r="A59116" i="1"/>
  <c r="A59218" i="1"/>
  <c r="A59321" i="1"/>
  <c r="A59424" i="1"/>
  <c r="A59525" i="1"/>
  <c r="A59628" i="1"/>
  <c r="A59730" i="1"/>
  <c r="A59808" i="1"/>
  <c r="A59858" i="1"/>
  <c r="A59936" i="1"/>
  <c r="A60037" i="1"/>
  <c r="A60135" i="1"/>
  <c r="A60220" i="1"/>
  <c r="A60305" i="1"/>
  <c r="A60369" i="1"/>
  <c r="A60412" i="1"/>
  <c r="A60476" i="1"/>
  <c r="A60561" i="1"/>
  <c r="A60604" i="1"/>
  <c r="A60668" i="1"/>
  <c r="A60732" i="1"/>
  <c r="A60775" i="1"/>
  <c r="A60839" i="1"/>
  <c r="A60881" i="1"/>
  <c r="A60945" i="1"/>
  <c r="A61009" i="1"/>
  <c r="A61073" i="1"/>
  <c r="A61116" i="1"/>
  <c r="A61180" i="1"/>
  <c r="A61244" i="1"/>
  <c r="A61308" i="1"/>
  <c r="A61372" i="1"/>
  <c r="A61436" i="1"/>
  <c r="A61479" i="1"/>
  <c r="A61543" i="1"/>
  <c r="A61607" i="1"/>
  <c r="A61671" i="1"/>
  <c r="A61713" i="1"/>
  <c r="A61756" i="1"/>
  <c r="A61799" i="1"/>
  <c r="A61841" i="1"/>
  <c r="A61884" i="1"/>
  <c r="A61948" i="1"/>
  <c r="A61969" i="1"/>
  <c r="A62033" i="1"/>
  <c r="A62076" i="1"/>
  <c r="A62140" i="1"/>
  <c r="A62183" i="1"/>
  <c r="A62247" i="1"/>
  <c r="A62289" i="1"/>
  <c r="A62353" i="1"/>
  <c r="A62417" i="1"/>
  <c r="A62460" i="1"/>
  <c r="A62545" i="1"/>
  <c r="A62609" i="1"/>
  <c r="A62673" i="1"/>
  <c r="A62716" i="1"/>
  <c r="A62780" i="1"/>
  <c r="A62823" i="1"/>
  <c r="A62887" i="1"/>
  <c r="A62951" i="1"/>
  <c r="A63015" i="1"/>
  <c r="A63057" i="1"/>
  <c r="A63121" i="1"/>
  <c r="A63185" i="1"/>
  <c r="A63249" i="1"/>
  <c r="A63299" i="1"/>
  <c r="A63315" i="1"/>
  <c r="A63347" i="1"/>
  <c r="A63379" i="1"/>
  <c r="A63427" i="1"/>
  <c r="A63475" i="1"/>
  <c r="A63523" i="1"/>
  <c r="A63571" i="1"/>
  <c r="A63603" i="1"/>
  <c r="A63651" i="1"/>
  <c r="A63699" i="1"/>
  <c r="A63747" i="1"/>
  <c r="A63795" i="1"/>
  <c r="A63827" i="1"/>
  <c r="A63875" i="1"/>
  <c r="A63939" i="1"/>
  <c r="A63987" i="1"/>
  <c r="A64035" i="1"/>
  <c r="A64083" i="1"/>
  <c r="A64131" i="1"/>
  <c r="A64179" i="1"/>
  <c r="A64227" i="1"/>
  <c r="A64273" i="1"/>
  <c r="A64309" i="1"/>
  <c r="A64341" i="1"/>
  <c r="A64373" i="1"/>
  <c r="A64405" i="1"/>
  <c r="A64437" i="1"/>
  <c r="A64479" i="1"/>
  <c r="A64522" i="1"/>
  <c r="A64565" i="1"/>
  <c r="A64597" i="1"/>
  <c r="A64629" i="1"/>
  <c r="A64661" i="1"/>
  <c r="A64693" i="1"/>
  <c r="A64725" i="1"/>
  <c r="A64757" i="1"/>
  <c r="A64789" i="1"/>
  <c r="A64821" i="1"/>
  <c r="A64853" i="1"/>
  <c r="A64885" i="1"/>
  <c r="A64917" i="1"/>
  <c r="A64949" i="1"/>
  <c r="A64981" i="1"/>
  <c r="A65023" i="1"/>
  <c r="A65055" i="1"/>
  <c r="A65087" i="1"/>
  <c r="A65129" i="1"/>
  <c r="A65157" i="1"/>
  <c r="A65184" i="1"/>
  <c r="A65209" i="1"/>
  <c r="A65233" i="1"/>
  <c r="A65257" i="1"/>
  <c r="A65281" i="1"/>
  <c r="A65305" i="1"/>
  <c r="A65329" i="1"/>
  <c r="A65353" i="1"/>
  <c r="A65377" i="1"/>
  <c r="A65401" i="1"/>
  <c r="A65425" i="1"/>
  <c r="A65449" i="1"/>
  <c r="A65473" i="1"/>
  <c r="A65497" i="1"/>
  <c r="A65521" i="1"/>
  <c r="A17195" i="1"/>
  <c r="A34802" i="1"/>
  <c r="A38855" i="1"/>
  <c r="A41214" i="1"/>
  <c r="A42574" i="1"/>
  <c r="A43404" i="1"/>
  <c r="A43916" i="1"/>
  <c r="A44300" i="1"/>
  <c r="A44684" i="1"/>
  <c r="A44940" i="1"/>
  <c r="A45196" i="1"/>
  <c r="A45452" i="1"/>
  <c r="A45708" i="1"/>
  <c r="A45964" i="1"/>
  <c r="A46220" i="1"/>
  <c r="A46476" i="1"/>
  <c r="A46728" i="1"/>
  <c r="A46907" i="1"/>
  <c r="A47054" i="1"/>
  <c r="A47200" i="1"/>
  <c r="A47346" i="1"/>
  <c r="A47485" i="1"/>
  <c r="A47677" i="1"/>
  <c r="A47805" i="1"/>
  <c r="A47933" i="1"/>
  <c r="A48061" i="1"/>
  <c r="A48189" i="1"/>
  <c r="A48317" i="1"/>
  <c r="A48509" i="1"/>
  <c r="A48637" i="1"/>
  <c r="A48765" i="1"/>
  <c r="A48893" i="1"/>
  <c r="A49021" i="1"/>
  <c r="A49149" i="1"/>
  <c r="A49277" i="1"/>
  <c r="A49405" i="1"/>
  <c r="A49469" i="1"/>
  <c r="A49533" i="1"/>
  <c r="A49661" i="1"/>
  <c r="A49725" i="1"/>
  <c r="A49853" i="1"/>
  <c r="A49917" i="1"/>
  <c r="A50045" i="1"/>
  <c r="A50109" i="1"/>
  <c r="A50237" i="1"/>
  <c r="A50365" i="1"/>
  <c r="A50493" i="1"/>
  <c r="A50621" i="1"/>
  <c r="A50685" i="1"/>
  <c r="A50749" i="1"/>
  <c r="A50813" i="1"/>
  <c r="A50877" i="1"/>
  <c r="A51005" i="1"/>
  <c r="A51069" i="1"/>
  <c r="A51133" i="1"/>
  <c r="A51197" i="1"/>
  <c r="A51261" i="1"/>
  <c r="A51389" i="1"/>
  <c r="A51453" i="1"/>
  <c r="A51514" i="1"/>
  <c r="A51613" i="1"/>
  <c r="A51668" i="1"/>
  <c r="A51717" i="1"/>
  <c r="A51820" i="1"/>
  <c r="A51869" i="1"/>
  <c r="A51924" i="1"/>
  <c r="A52026" i="1"/>
  <c r="A52076" i="1"/>
  <c r="A52125" i="1"/>
  <c r="A52229" i="1"/>
  <c r="A52282" i="1"/>
  <c r="A52372" i="1"/>
  <c r="A52409" i="1"/>
  <c r="A52481" i="1"/>
  <c r="A52517" i="1"/>
  <c r="A52589" i="1"/>
  <c r="A52665" i="1"/>
  <c r="A52737" i="1"/>
  <c r="A52810" i="1"/>
  <c r="A52884" i="1"/>
  <c r="A52956" i="1"/>
  <c r="A53029" i="1"/>
  <c r="A53101" i="1"/>
  <c r="A53140" i="1"/>
  <c r="A53212" i="1"/>
  <c r="A53285" i="1"/>
  <c r="A53357" i="1"/>
  <c r="A53433" i="1"/>
  <c r="A53505" i="1"/>
  <c r="A53578" i="1"/>
  <c r="A53652" i="1"/>
  <c r="A53724" i="1"/>
  <c r="A53797" i="1"/>
  <c r="A53869" i="1"/>
  <c r="A53945" i="1"/>
  <c r="A54017" i="1"/>
  <c r="A54090" i="1"/>
  <c r="A54164" i="1"/>
  <c r="A54236" i="1"/>
  <c r="A54309" i="1"/>
  <c r="A54381" i="1"/>
  <c r="A54457" i="1"/>
  <c r="A54529" i="1"/>
  <c r="A54602" i="1"/>
  <c r="A54676" i="1"/>
  <c r="A54748" i="1"/>
  <c r="A54821" i="1"/>
  <c r="A54893" i="1"/>
  <c r="A54969" i="1"/>
  <c r="A55041" i="1"/>
  <c r="A55114" i="1"/>
  <c r="A55188" i="1"/>
  <c r="A55260" i="1"/>
  <c r="A55297" i="1"/>
  <c r="A55370" i="1"/>
  <c r="A55444" i="1"/>
  <c r="A55516" i="1"/>
  <c r="A55589" i="1"/>
  <c r="A55626" i="1"/>
  <c r="A55700" i="1"/>
  <c r="A55772" i="1"/>
  <c r="A55841" i="1"/>
  <c r="A55905" i="1"/>
  <c r="A55969" i="1"/>
  <c r="A56033" i="1"/>
  <c r="A56097" i="1"/>
  <c r="A56161" i="1"/>
  <c r="A56225" i="1"/>
  <c r="A56289" i="1"/>
  <c r="A56353" i="1"/>
  <c r="A56417" i="1"/>
  <c r="A56481" i="1"/>
  <c r="A56545" i="1"/>
  <c r="A56609" i="1"/>
  <c r="A56673" i="1"/>
  <c r="A56737" i="1"/>
  <c r="A56801" i="1"/>
  <c r="A56865" i="1"/>
  <c r="A56929" i="1"/>
  <c r="A56993" i="1"/>
  <c r="A57057" i="1"/>
  <c r="A57121" i="1"/>
  <c r="A57185" i="1"/>
  <c r="A57249" i="1"/>
  <c r="A57313" i="1"/>
  <c r="A57377" i="1"/>
  <c r="A57441" i="1"/>
  <c r="A57505" i="1"/>
  <c r="A57569" i="1"/>
  <c r="A57633" i="1"/>
  <c r="A57697" i="1"/>
  <c r="A57793" i="1"/>
  <c r="A57857" i="1"/>
  <c r="A57921" i="1"/>
  <c r="A58017" i="1"/>
  <c r="A58081" i="1"/>
  <c r="A58145" i="1"/>
  <c r="A58201" i="1"/>
  <c r="A58252" i="1"/>
  <c r="A58304" i="1"/>
  <c r="A58380" i="1"/>
  <c r="A58457" i="1"/>
  <c r="A58508" i="1"/>
  <c r="A58560" i="1"/>
  <c r="A58610" i="1"/>
  <c r="A58661" i="1"/>
  <c r="A58713" i="1"/>
  <c r="A58764" i="1"/>
  <c r="A58816" i="1"/>
  <c r="A58866" i="1"/>
  <c r="A58917" i="1"/>
  <c r="A58969" i="1"/>
  <c r="A59020" i="1"/>
  <c r="A59072" i="1"/>
  <c r="A59122" i="1"/>
  <c r="A59173" i="1"/>
  <c r="A59225" i="1"/>
  <c r="A59276" i="1"/>
  <c r="A59328" i="1"/>
  <c r="A59378" i="1"/>
  <c r="A59429" i="1"/>
  <c r="A59481" i="1"/>
  <c r="A59532" i="1"/>
  <c r="A59584" i="1"/>
  <c r="A59634" i="1"/>
  <c r="A59685" i="1"/>
  <c r="A59737" i="1"/>
  <c r="A59788" i="1"/>
  <c r="A59840" i="1"/>
  <c r="A59890" i="1"/>
  <c r="A59941" i="1"/>
  <c r="A59993" i="1"/>
  <c r="A60044" i="1"/>
  <c r="A60096" i="1"/>
  <c r="A60140" i="1"/>
  <c r="A60183" i="1"/>
  <c r="A60225" i="1"/>
  <c r="A60268" i="1"/>
  <c r="A60311" i="1"/>
  <c r="A60353" i="1"/>
  <c r="A60396" i="1"/>
  <c r="A60439" i="1"/>
  <c r="A60481" i="1"/>
  <c r="A60524" i="1"/>
  <c r="A60567" i="1"/>
  <c r="A60609" i="1"/>
  <c r="A60652" i="1"/>
  <c r="A60695" i="1"/>
  <c r="A60737" i="1"/>
  <c r="A60780" i="1"/>
  <c r="A60823" i="1"/>
  <c r="A60865" i="1"/>
  <c r="A60908" i="1"/>
  <c r="A60951" i="1"/>
  <c r="A60993" i="1"/>
  <c r="A61036" i="1"/>
  <c r="A61079" i="1"/>
  <c r="A61121" i="1"/>
  <c r="A61164" i="1"/>
  <c r="A61207" i="1"/>
  <c r="A61249" i="1"/>
  <c r="A61292" i="1"/>
  <c r="A61335" i="1"/>
  <c r="A61377" i="1"/>
  <c r="A61420" i="1"/>
  <c r="A61463" i="1"/>
  <c r="A61484" i="1"/>
  <c r="A61527" i="1"/>
  <c r="A61569" i="1"/>
  <c r="A61612" i="1"/>
  <c r="A61655" i="1"/>
  <c r="A61697" i="1"/>
  <c r="A61740" i="1"/>
  <c r="A61783" i="1"/>
  <c r="A61825" i="1"/>
  <c r="A61868" i="1"/>
  <c r="A61889" i="1"/>
  <c r="A61932" i="1"/>
  <c r="A61975" i="1"/>
  <c r="A62017" i="1"/>
  <c r="A62060" i="1"/>
  <c r="A62103" i="1"/>
  <c r="A62145" i="1"/>
  <c r="A62167" i="1"/>
  <c r="A62209" i="1"/>
  <c r="A62252" i="1"/>
  <c r="A62295" i="1"/>
  <c r="A62337" i="1"/>
  <c r="A62380" i="1"/>
  <c r="A62423" i="1"/>
  <c r="A62465" i="1"/>
  <c r="A62487" i="1"/>
  <c r="A62529" i="1"/>
  <c r="A62572" i="1"/>
  <c r="A62615" i="1"/>
  <c r="A62657" i="1"/>
  <c r="A62700" i="1"/>
  <c r="A62743" i="1"/>
  <c r="A62785" i="1"/>
  <c r="A62828" i="1"/>
  <c r="A62871" i="1"/>
  <c r="A62913" i="1"/>
  <c r="A62956" i="1"/>
  <c r="A62999" i="1"/>
  <c r="A63041" i="1"/>
  <c r="A63084" i="1"/>
  <c r="A63127" i="1"/>
  <c r="A63169" i="1"/>
  <c r="A63212" i="1"/>
  <c r="A63255" i="1"/>
  <c r="A63287" i="1"/>
  <c r="A63319" i="1"/>
  <c r="A63351" i="1"/>
  <c r="A63383" i="1"/>
  <c r="A63415" i="1"/>
  <c r="A63447" i="1"/>
  <c r="A63479" i="1"/>
  <c r="A63511" i="1"/>
  <c r="A63543" i="1"/>
  <c r="A63575" i="1"/>
  <c r="A63607" i="1"/>
  <c r="A63639" i="1"/>
  <c r="A63671" i="1"/>
  <c r="A63703" i="1"/>
  <c r="A63735" i="1"/>
  <c r="A63767" i="1"/>
  <c r="A63799" i="1"/>
  <c r="A63831" i="1"/>
  <c r="A63847" i="1"/>
  <c r="A63879" i="1"/>
  <c r="A63895" i="1"/>
  <c r="A63927" i="1"/>
  <c r="A63959" i="1"/>
  <c r="A63991" i="1"/>
  <c r="A64023" i="1"/>
  <c r="A64055" i="1"/>
  <c r="A64087" i="1"/>
  <c r="A64119" i="1"/>
  <c r="A64151" i="1"/>
  <c r="A64183" i="1"/>
  <c r="A64215" i="1"/>
  <c r="A64247" i="1"/>
  <c r="A64274" i="1"/>
  <c r="A64287" i="1"/>
  <c r="A64310" i="1"/>
  <c r="A64331" i="1"/>
  <c r="A64353" i="1"/>
  <c r="A64374" i="1"/>
  <c r="A64395" i="1"/>
  <c r="A64417" i="1"/>
  <c r="A64438" i="1"/>
  <c r="A64459" i="1"/>
  <c r="A64481" i="1"/>
  <c r="A64502" i="1"/>
  <c r="A64523" i="1"/>
  <c r="A64545" i="1"/>
  <c r="A64566" i="1"/>
  <c r="A64587" i="1"/>
  <c r="A64609" i="1"/>
  <c r="A64630" i="1"/>
  <c r="A64651" i="1"/>
  <c r="A64673" i="1"/>
  <c r="A64694" i="1"/>
  <c r="A64726" i="1"/>
  <c r="A64747" i="1"/>
  <c r="A64769" i="1"/>
  <c r="A64790" i="1"/>
  <c r="A64811" i="1"/>
  <c r="A64833" i="1"/>
  <c r="A64854" i="1"/>
  <c r="A64875" i="1"/>
  <c r="A64897" i="1"/>
  <c r="A64929" i="1"/>
  <c r="A64950" i="1"/>
  <c r="A64971" i="1"/>
  <c r="A64993" i="1"/>
  <c r="A65014" i="1"/>
  <c r="A65035" i="1"/>
  <c r="A65057" i="1"/>
  <c r="A65078" i="1"/>
  <c r="A65099" i="1"/>
  <c r="A65121" i="1"/>
  <c r="A65139" i="1"/>
  <c r="A65158" i="1"/>
  <c r="A65176" i="1"/>
  <c r="A65194" i="1"/>
  <c r="A65210" i="1"/>
  <c r="A65226" i="1"/>
  <c r="A65242" i="1"/>
  <c r="A65258" i="1"/>
  <c r="A65274" i="1"/>
  <c r="A65298" i="1"/>
  <c r="A65314" i="1"/>
  <c r="A65330" i="1"/>
  <c r="A65346" i="1"/>
  <c r="A65362" i="1"/>
  <c r="A65386" i="1"/>
  <c r="A65402" i="1"/>
  <c r="A65418" i="1"/>
  <c r="A65434" i="1"/>
  <c r="A65450" i="1"/>
  <c r="A65466" i="1"/>
  <c r="A65482" i="1"/>
  <c r="A65498" i="1"/>
  <c r="A65514" i="1"/>
  <c r="A65530" i="1"/>
  <c r="A63979" i="1"/>
  <c r="A64698" i="1"/>
  <c r="A64869" i="1"/>
  <c r="A64975" i="1"/>
  <c r="A65039" i="1"/>
  <c r="A65082" i="1"/>
  <c r="A65114" i="1"/>
  <c r="A65143" i="1"/>
  <c r="A65170" i="1"/>
  <c r="A65189" i="1"/>
  <c r="A65205" i="1"/>
  <c r="A65229" i="1"/>
  <c r="A65253" i="1"/>
  <c r="A65277" i="1"/>
  <c r="A65285" i="1"/>
  <c r="A65309" i="1"/>
  <c r="A65333" i="1"/>
  <c r="A65357" i="1"/>
  <c r="A65381" i="1"/>
  <c r="A65405" i="1"/>
  <c r="A65421" i="1"/>
  <c r="A65445" i="1"/>
  <c r="A65469" i="1"/>
  <c r="A65509" i="1"/>
  <c r="A65533" i="1"/>
  <c r="A18101" i="1"/>
  <c r="A20714" i="1"/>
  <c r="A22566" i="1"/>
  <c r="A23689" i="1"/>
  <c r="A24713" i="1"/>
  <c r="A25737" i="1"/>
  <c r="A26761" i="1"/>
  <c r="A27785" i="1"/>
  <c r="A28809" i="1"/>
  <c r="A29572" i="1"/>
  <c r="A30254" i="1"/>
  <c r="A30839" i="1"/>
  <c r="A31351" i="1"/>
  <c r="A31863" i="1"/>
  <c r="A32375" i="1"/>
  <c r="A32887" i="1"/>
  <c r="A33399" i="1"/>
  <c r="A33911" i="1"/>
  <c r="A34423" i="1"/>
  <c r="A34883" i="1"/>
  <c r="A35225" i="1"/>
  <c r="A35566" i="1"/>
  <c r="A35839" i="1"/>
  <c r="A36095" i="1"/>
  <c r="A36351" i="1"/>
  <c r="A36607" i="1"/>
  <c r="A36863" i="1"/>
  <c r="A37119" i="1"/>
  <c r="A37375" i="1"/>
  <c r="A37631" i="1"/>
  <c r="A37887" i="1"/>
  <c r="A38143" i="1"/>
  <c r="A38399" i="1"/>
  <c r="A38655" i="1"/>
  <c r="A38911" i="1"/>
  <c r="A39167" i="1"/>
  <c r="A39423" i="1"/>
  <c r="A39679" i="1"/>
  <c r="A39935" i="1"/>
  <c r="A40191" i="1"/>
  <c r="A40447" i="1"/>
  <c r="A40703" i="1"/>
  <c r="A40910" i="1"/>
  <c r="A41081" i="1"/>
  <c r="A41251" i="1"/>
  <c r="A41422" i="1"/>
  <c r="A41593" i="1"/>
  <c r="A41763" i="1"/>
  <c r="A41934" i="1"/>
  <c r="A42105" i="1"/>
  <c r="A42275" i="1"/>
  <c r="A42446" i="1"/>
  <c r="A42606" i="1"/>
  <c r="A42753" i="1"/>
  <c r="A42899" i="1"/>
  <c r="A43045" i="1"/>
  <c r="A43176" i="1"/>
  <c r="A43304" i="1"/>
  <c r="A43432" i="1"/>
  <c r="A43560" i="1"/>
  <c r="A43688" i="1"/>
  <c r="A43816" i="1"/>
  <c r="A43944" i="1"/>
  <c r="A44072" i="1"/>
  <c r="A44200" i="1"/>
  <c r="A44328" i="1"/>
  <c r="A44456" i="1"/>
  <c r="A44584" i="1"/>
  <c r="A44712" i="1"/>
  <c r="A44840" i="1"/>
  <c r="A44968" i="1"/>
  <c r="A45096" i="1"/>
  <c r="A45224" i="1"/>
  <c r="A45352" i="1"/>
  <c r="A45480" i="1"/>
  <c r="A45608" i="1"/>
  <c r="A45736" i="1"/>
  <c r="A45864" i="1"/>
  <c r="A45992" i="1"/>
  <c r="A46120" i="1"/>
  <c r="A46248" i="1"/>
  <c r="A46376" i="1"/>
  <c r="A46504" i="1"/>
  <c r="A46632" i="1"/>
  <c r="A46748" i="1"/>
  <c r="A46843" i="1"/>
  <c r="A46922" i="1"/>
  <c r="A46995" i="1"/>
  <c r="A47068" i="1"/>
  <c r="A47142" i="1"/>
  <c r="A47215" i="1"/>
  <c r="A47288" i="1"/>
  <c r="A47361" i="1"/>
  <c r="A47434" i="1"/>
  <c r="A47498" i="1"/>
  <c r="A47562" i="1"/>
  <c r="A47626" i="1"/>
  <c r="A47690" i="1"/>
  <c r="A47754" i="1"/>
  <c r="A47818" i="1"/>
  <c r="A47882" i="1"/>
  <c r="A47946" i="1"/>
  <c r="A48010" i="1"/>
  <c r="A48074" i="1"/>
  <c r="A48138" i="1"/>
  <c r="A48202" i="1"/>
  <c r="A48266" i="1"/>
  <c r="A48330" i="1"/>
  <c r="A48394" i="1"/>
  <c r="A48458" i="1"/>
  <c r="A48522" i="1"/>
  <c r="A48586" i="1"/>
  <c r="A48650" i="1"/>
  <c r="A48714" i="1"/>
  <c r="A48778" i="1"/>
  <c r="A48842" i="1"/>
  <c r="A48906" i="1"/>
  <c r="A48970" i="1"/>
  <c r="A49034" i="1"/>
  <c r="A49098" i="1"/>
  <c r="A49162" i="1"/>
  <c r="A49226" i="1"/>
  <c r="A49290" i="1"/>
  <c r="A49354" i="1"/>
  <c r="A49418" i="1"/>
  <c r="A49482" i="1"/>
  <c r="A49546" i="1"/>
  <c r="A49610" i="1"/>
  <c r="A49674" i="1"/>
  <c r="A49738" i="1"/>
  <c r="A49802" i="1"/>
  <c r="A49866" i="1"/>
  <c r="A49930" i="1"/>
  <c r="A49994" i="1"/>
  <c r="A50058" i="1"/>
  <c r="A50122" i="1"/>
  <c r="A50186" i="1"/>
  <c r="A50250" i="1"/>
  <c r="A50314" i="1"/>
  <c r="A50378" i="1"/>
  <c r="A50442" i="1"/>
  <c r="A50506" i="1"/>
  <c r="A50570" i="1"/>
  <c r="A50634" i="1"/>
  <c r="A50698" i="1"/>
  <c r="A50762" i="1"/>
  <c r="A50826" i="1"/>
  <c r="A50890" i="1"/>
  <c r="A50954" i="1"/>
  <c r="A51018" i="1"/>
  <c r="A51082" i="1"/>
  <c r="A51146" i="1"/>
  <c r="A51210" i="1"/>
  <c r="A51274" i="1"/>
  <c r="A51338" i="1"/>
  <c r="A51402" i="1"/>
  <c r="A51466" i="1"/>
  <c r="A51517" i="1"/>
  <c r="A51572" i="1"/>
  <c r="A51621" i="1"/>
  <c r="A51674" i="1"/>
  <c r="A51724" i="1"/>
  <c r="A51773" i="1"/>
  <c r="A51828" i="1"/>
  <c r="A51877" i="1"/>
  <c r="A51930" i="1"/>
  <c r="A51980" i="1"/>
  <c r="A52029" i="1"/>
  <c r="A52084" i="1"/>
  <c r="A52133" i="1"/>
  <c r="A52186" i="1"/>
  <c r="A52236" i="1"/>
  <c r="A52285" i="1"/>
  <c r="A52340" i="1"/>
  <c r="A52377" i="1"/>
  <c r="A52412" i="1"/>
  <c r="A52449" i="1"/>
  <c r="A52485" i="1"/>
  <c r="A52522" i="1"/>
  <c r="A52557" i="1"/>
  <c r="A52596" i="1"/>
  <c r="A52633" i="1"/>
  <c r="A52668" i="1"/>
  <c r="A52705" i="1"/>
  <c r="A52741" i="1"/>
  <c r="A52778" i="1"/>
  <c r="A52813" i="1"/>
  <c r="A52852" i="1"/>
  <c r="A52889" i="1"/>
  <c r="A52924" i="1"/>
  <c r="A52961" i="1"/>
  <c r="A52997" i="1"/>
  <c r="A53034" i="1"/>
  <c r="A53069" i="1"/>
  <c r="A53108" i="1"/>
  <c r="A53145" i="1"/>
  <c r="A53180" i="1"/>
  <c r="A53217" i="1"/>
  <c r="A53253" i="1"/>
  <c r="A53290" i="1"/>
  <c r="A53325" i="1"/>
  <c r="A53364" i="1"/>
  <c r="A53401" i="1"/>
  <c r="A53436" i="1"/>
  <c r="A53473" i="1"/>
  <c r="A53509" i="1"/>
  <c r="A53546" i="1"/>
  <c r="A53581" i="1"/>
  <c r="A53620" i="1"/>
  <c r="A53657" i="1"/>
  <c r="A53692" i="1"/>
  <c r="A53729" i="1"/>
  <c r="A53765" i="1"/>
  <c r="A53802" i="1"/>
  <c r="A53837" i="1"/>
  <c r="A53876" i="1"/>
  <c r="A53913" i="1"/>
  <c r="A53948" i="1"/>
  <c r="A53985" i="1"/>
  <c r="A54021" i="1"/>
  <c r="A54058" i="1"/>
  <c r="A54093" i="1"/>
  <c r="A54132" i="1"/>
  <c r="A54169" i="1"/>
  <c r="A54204" i="1"/>
  <c r="A54241" i="1"/>
  <c r="A54277" i="1"/>
  <c r="A54314" i="1"/>
  <c r="A54349" i="1"/>
  <c r="A54388" i="1"/>
  <c r="A54425" i="1"/>
  <c r="A54460" i="1"/>
  <c r="A54497" i="1"/>
  <c r="A54533" i="1"/>
  <c r="A54570" i="1"/>
  <c r="A54605" i="1"/>
  <c r="A54644" i="1"/>
  <c r="A54681" i="1"/>
  <c r="A54716" i="1"/>
  <c r="A54753" i="1"/>
  <c r="A54789" i="1"/>
  <c r="A54826" i="1"/>
  <c r="A54861" i="1"/>
  <c r="A54900" i="1"/>
  <c r="A54937" i="1"/>
  <c r="A54972" i="1"/>
  <c r="A55009" i="1"/>
  <c r="A55045" i="1"/>
  <c r="A55082" i="1"/>
  <c r="A55117" i="1"/>
  <c r="A55156" i="1"/>
  <c r="A55193" i="1"/>
  <c r="A55228" i="1"/>
  <c r="A55265" i="1"/>
  <c r="A55301" i="1"/>
  <c r="A55338" i="1"/>
  <c r="A55373" i="1"/>
  <c r="A55412" i="1"/>
  <c r="A55449" i="1"/>
  <c r="A55484" i="1"/>
  <c r="A55521" i="1"/>
  <c r="A55557" i="1"/>
  <c r="A55594" i="1"/>
  <c r="A55629" i="1"/>
  <c r="A55668" i="1"/>
  <c r="A55705" i="1"/>
  <c r="A55740" i="1"/>
  <c r="A55777" i="1"/>
  <c r="A55812" i="1"/>
  <c r="A55844" i="1"/>
  <c r="A55876" i="1"/>
  <c r="A55908" i="1"/>
  <c r="A55940" i="1"/>
  <c r="A55972" i="1"/>
  <c r="A56004" i="1"/>
  <c r="A56036" i="1"/>
  <c r="A56068" i="1"/>
  <c r="A56100" i="1"/>
  <c r="A56132" i="1"/>
  <c r="A56164" i="1"/>
  <c r="A56196" i="1"/>
  <c r="A56228" i="1"/>
  <c r="A56260" i="1"/>
  <c r="A56292" i="1"/>
  <c r="A56324" i="1"/>
  <c r="A56356" i="1"/>
  <c r="A56388" i="1"/>
  <c r="A56420" i="1"/>
  <c r="A56452" i="1"/>
  <c r="A56484" i="1"/>
  <c r="A56516" i="1"/>
  <c r="A56548" i="1"/>
  <c r="A56580" i="1"/>
  <c r="A56612" i="1"/>
  <c r="A56644" i="1"/>
  <c r="A56676" i="1"/>
  <c r="A56708" i="1"/>
  <c r="A56740" i="1"/>
  <c r="A56772" i="1"/>
  <c r="A56804" i="1"/>
  <c r="A56836" i="1"/>
  <c r="A56868" i="1"/>
  <c r="A56900" i="1"/>
  <c r="A56932" i="1"/>
  <c r="A56964" i="1"/>
  <c r="A56996" i="1"/>
  <c r="A57028" i="1"/>
  <c r="A57060" i="1"/>
  <c r="A57092" i="1"/>
  <c r="A57124" i="1"/>
  <c r="A57156" i="1"/>
  <c r="A57188" i="1"/>
  <c r="A57220" i="1"/>
  <c r="A57252" i="1"/>
  <c r="A57284" i="1"/>
  <c r="A57316" i="1"/>
  <c r="A57348" i="1"/>
  <c r="A57380" i="1"/>
  <c r="A57412" i="1"/>
  <c r="A57444" i="1"/>
  <c r="A57476" i="1"/>
  <c r="A57508" i="1"/>
  <c r="A57540" i="1"/>
  <c r="A57572" i="1"/>
  <c r="A57604" i="1"/>
  <c r="A57636" i="1"/>
  <c r="A57668" i="1"/>
  <c r="A57700" i="1"/>
  <c r="A57732" i="1"/>
  <c r="A57764" i="1"/>
  <c r="A57796" i="1"/>
  <c r="A57828" i="1"/>
  <c r="A57860" i="1"/>
  <c r="A57892" i="1"/>
  <c r="A57924" i="1"/>
  <c r="A57956" i="1"/>
  <c r="A57988" i="1"/>
  <c r="A58020" i="1"/>
  <c r="A58052" i="1"/>
  <c r="A58084" i="1"/>
  <c r="A58116" i="1"/>
  <c r="A58148" i="1"/>
  <c r="A58178" i="1"/>
  <c r="A58204" i="1"/>
  <c r="A58229" i="1"/>
  <c r="A58256" i="1"/>
  <c r="A58281" i="1"/>
  <c r="A58306" i="1"/>
  <c r="A58332" i="1"/>
  <c r="A58357" i="1"/>
  <c r="A58384" i="1"/>
  <c r="A58409" i="1"/>
  <c r="A58434" i="1"/>
  <c r="A58460" i="1"/>
  <c r="A58485" i="1"/>
  <c r="A58512" i="1"/>
  <c r="A58537" i="1"/>
  <c r="A58562" i="1"/>
  <c r="A58588" i="1"/>
  <c r="A58613" i="1"/>
  <c r="A58640" i="1"/>
  <c r="A58665" i="1"/>
  <c r="A58690" i="1"/>
  <c r="A58716" i="1"/>
  <c r="A58741" i="1"/>
  <c r="A58768" i="1"/>
  <c r="A58793" i="1"/>
  <c r="A58818" i="1"/>
  <c r="A58844" i="1"/>
  <c r="A58869" i="1"/>
  <c r="A58896" i="1"/>
  <c r="A58921" i="1"/>
  <c r="A58946" i="1"/>
  <c r="A58972" i="1"/>
  <c r="A58997" i="1"/>
  <c r="A59024" i="1"/>
  <c r="A59049" i="1"/>
  <c r="A59074" i="1"/>
  <c r="A59100" i="1"/>
  <c r="A59125" i="1"/>
  <c r="A59152" i="1"/>
  <c r="A59177" i="1"/>
  <c r="A59202" i="1"/>
  <c r="A59228" i="1"/>
  <c r="A59253" i="1"/>
  <c r="A59280" i="1"/>
  <c r="A59305" i="1"/>
  <c r="A59330" i="1"/>
  <c r="A59356" i="1"/>
  <c r="A59381" i="1"/>
  <c r="A59408" i="1"/>
  <c r="A59433" i="1"/>
  <c r="A59458" i="1"/>
  <c r="A59484" i="1"/>
  <c r="A59509" i="1"/>
  <c r="A59536" i="1"/>
  <c r="A59561" i="1"/>
  <c r="A59586" i="1"/>
  <c r="A59612" i="1"/>
  <c r="A59637" i="1"/>
  <c r="A59664" i="1"/>
  <c r="A59689" i="1"/>
  <c r="A59714" i="1"/>
  <c r="A59740" i="1"/>
  <c r="A59765" i="1"/>
  <c r="A59792" i="1"/>
  <c r="A59817" i="1"/>
  <c r="A59842" i="1"/>
  <c r="A59868" i="1"/>
  <c r="A59893" i="1"/>
  <c r="A59920" i="1"/>
  <c r="A59945" i="1"/>
  <c r="A59970" i="1"/>
  <c r="A59996" i="1"/>
  <c r="A60021" i="1"/>
  <c r="A60048" i="1"/>
  <c r="A60073" i="1"/>
  <c r="A60098" i="1"/>
  <c r="A60121" i="1"/>
  <c r="A60143" i="1"/>
  <c r="A60164" i="1"/>
  <c r="A60185" i="1"/>
  <c r="A60207" i="1"/>
  <c r="A60228" i="1"/>
  <c r="A60249" i="1"/>
  <c r="A60271" i="1"/>
  <c r="A60292" i="1"/>
  <c r="A60313" i="1"/>
  <c r="A60335" i="1"/>
  <c r="A60356" i="1"/>
  <c r="A60377" i="1"/>
  <c r="A60399" i="1"/>
  <c r="A60420" i="1"/>
  <c r="A60441" i="1"/>
  <c r="A60463" i="1"/>
  <c r="A60484" i="1"/>
  <c r="A60505" i="1"/>
  <c r="A60527" i="1"/>
  <c r="A60548" i="1"/>
  <c r="A60569" i="1"/>
  <c r="A60591" i="1"/>
  <c r="A60612" i="1"/>
  <c r="A60633" i="1"/>
  <c r="A60655" i="1"/>
  <c r="A60676" i="1"/>
  <c r="A60697" i="1"/>
  <c r="A60719" i="1"/>
  <c r="A60740" i="1"/>
  <c r="A60761" i="1"/>
  <c r="A60783" i="1"/>
  <c r="A60804" i="1"/>
  <c r="A60825" i="1"/>
  <c r="A60847" i="1"/>
  <c r="A60868" i="1"/>
  <c r="A60889" i="1"/>
  <c r="A60911" i="1"/>
  <c r="A60932" i="1"/>
  <c r="A60953" i="1"/>
  <c r="A60975" i="1"/>
  <c r="A60996" i="1"/>
  <c r="A61017" i="1"/>
  <c r="A61039" i="1"/>
  <c r="A61060" i="1"/>
  <c r="A61081" i="1"/>
  <c r="A61103" i="1"/>
  <c r="A61124" i="1"/>
  <c r="A61145" i="1"/>
  <c r="A61167" i="1"/>
  <c r="A61188" i="1"/>
  <c r="A61209" i="1"/>
  <c r="A61231" i="1"/>
  <c r="A61252" i="1"/>
  <c r="A61273" i="1"/>
  <c r="A61295" i="1"/>
  <c r="A61316" i="1"/>
  <c r="A61337" i="1"/>
  <c r="A61359" i="1"/>
  <c r="A61380" i="1"/>
  <c r="A61401" i="1"/>
  <c r="A61423" i="1"/>
  <c r="A61444" i="1"/>
  <c r="A61465" i="1"/>
  <c r="A61487" i="1"/>
  <c r="A61508" i="1"/>
  <c r="A61529" i="1"/>
  <c r="A61551" i="1"/>
  <c r="A61572" i="1"/>
  <c r="A61593" i="1"/>
  <c r="A61615" i="1"/>
  <c r="A61636" i="1"/>
  <c r="A61657" i="1"/>
  <c r="A61679" i="1"/>
  <c r="A61700" i="1"/>
  <c r="A61721" i="1"/>
  <c r="A61743" i="1"/>
  <c r="A61764" i="1"/>
  <c r="A61785" i="1"/>
  <c r="A61807" i="1"/>
  <c r="A61828" i="1"/>
  <c r="A61849" i="1"/>
  <c r="A61871" i="1"/>
  <c r="A61892" i="1"/>
  <c r="A61913" i="1"/>
  <c r="A61935" i="1"/>
  <c r="A61956" i="1"/>
  <c r="A61977" i="1"/>
  <c r="A61999" i="1"/>
  <c r="A62020" i="1"/>
  <c r="A62041" i="1"/>
  <c r="A62063" i="1"/>
  <c r="A62084" i="1"/>
  <c r="A62105" i="1"/>
  <c r="A62127" i="1"/>
  <c r="A62148" i="1"/>
  <c r="A62169" i="1"/>
  <c r="A62191" i="1"/>
  <c r="A62212" i="1"/>
  <c r="A62233" i="1"/>
  <c r="A62255" i="1"/>
  <c r="A62276" i="1"/>
  <c r="A62297" i="1"/>
  <c r="A62319" i="1"/>
  <c r="A62340" i="1"/>
  <c r="A62361" i="1"/>
  <c r="A62383" i="1"/>
  <c r="A62404" i="1"/>
  <c r="A62425" i="1"/>
  <c r="A62447" i="1"/>
  <c r="A62468" i="1"/>
  <c r="A62489" i="1"/>
  <c r="A62511" i="1"/>
  <c r="A62532" i="1"/>
  <c r="A62553" i="1"/>
  <c r="A62575" i="1"/>
  <c r="A62596" i="1"/>
  <c r="A62617" i="1"/>
  <c r="A62639" i="1"/>
  <c r="A62660" i="1"/>
  <c r="A62681" i="1"/>
  <c r="A62703" i="1"/>
  <c r="A62724" i="1"/>
  <c r="A62745" i="1"/>
  <c r="A62767" i="1"/>
  <c r="A62788" i="1"/>
  <c r="A62809" i="1"/>
  <c r="A62831" i="1"/>
  <c r="A62852" i="1"/>
  <c r="A62873" i="1"/>
  <c r="A62895" i="1"/>
  <c r="A62916" i="1"/>
  <c r="A62937" i="1"/>
  <c r="A62959" i="1"/>
  <c r="A62980" i="1"/>
  <c r="A63001" i="1"/>
  <c r="A63023" i="1"/>
  <c r="A63044" i="1"/>
  <c r="A63065" i="1"/>
  <c r="A63087" i="1"/>
  <c r="A63108" i="1"/>
  <c r="A63129" i="1"/>
  <c r="A63151" i="1"/>
  <c r="A63172" i="1"/>
  <c r="A63193" i="1"/>
  <c r="A63215" i="1"/>
  <c r="A63236" i="1"/>
  <c r="A63257" i="1"/>
  <c r="A63273" i="1"/>
  <c r="A63289" i="1"/>
  <c r="A63305" i="1"/>
  <c r="A63321" i="1"/>
  <c r="A63337" i="1"/>
  <c r="A63353" i="1"/>
  <c r="A63369" i="1"/>
  <c r="A63385" i="1"/>
  <c r="A63401" i="1"/>
  <c r="A63417" i="1"/>
  <c r="A63433" i="1"/>
  <c r="A63449" i="1"/>
  <c r="A63465" i="1"/>
  <c r="A63481" i="1"/>
  <c r="A63497" i="1"/>
  <c r="A63513" i="1"/>
  <c r="A63529" i="1"/>
  <c r="A63545" i="1"/>
  <c r="A63561" i="1"/>
  <c r="A63577" i="1"/>
  <c r="A63593" i="1"/>
  <c r="A63609" i="1"/>
  <c r="A63625" i="1"/>
  <c r="A63641" i="1"/>
  <c r="A63657" i="1"/>
  <c r="A63673" i="1"/>
  <c r="A63689" i="1"/>
  <c r="A63705" i="1"/>
  <c r="A63721" i="1"/>
  <c r="A63737" i="1"/>
  <c r="A63753" i="1"/>
  <c r="A63769" i="1"/>
  <c r="A63785" i="1"/>
  <c r="A63801" i="1"/>
  <c r="A63817" i="1"/>
  <c r="A63833" i="1"/>
  <c r="A63849" i="1"/>
  <c r="A63865" i="1"/>
  <c r="A63881" i="1"/>
  <c r="A63897" i="1"/>
  <c r="A63913" i="1"/>
  <c r="A63929" i="1"/>
  <c r="A63945" i="1"/>
  <c r="A63961" i="1"/>
  <c r="A63977" i="1"/>
  <c r="A63993" i="1"/>
  <c r="A64009" i="1"/>
  <c r="A64025" i="1"/>
  <c r="A64041" i="1"/>
  <c r="A64057" i="1"/>
  <c r="A64073" i="1"/>
  <c r="A64089" i="1"/>
  <c r="A64105" i="1"/>
  <c r="A64121" i="1"/>
  <c r="A64137" i="1"/>
  <c r="A64153" i="1"/>
  <c r="A64169" i="1"/>
  <c r="A64185" i="1"/>
  <c r="A64201" i="1"/>
  <c r="A64217" i="1"/>
  <c r="A64233" i="1"/>
  <c r="A64249" i="1"/>
  <c r="A64263" i="1"/>
  <c r="A64275" i="1"/>
  <c r="A64289" i="1"/>
  <c r="A64301" i="1"/>
  <c r="A64311" i="1"/>
  <c r="A64322" i="1"/>
  <c r="A64333" i="1"/>
  <c r="A64343" i="1"/>
  <c r="A64354" i="1"/>
  <c r="A64365" i="1"/>
  <c r="A64375" i="1"/>
  <c r="A64386" i="1"/>
  <c r="A64397" i="1"/>
  <c r="A64407" i="1"/>
  <c r="A64418" i="1"/>
  <c r="A64429" i="1"/>
  <c r="A64439" i="1"/>
  <c r="A64450" i="1"/>
  <c r="A64461" i="1"/>
  <c r="A64471" i="1"/>
  <c r="A64482" i="1"/>
  <c r="A64493" i="1"/>
  <c r="A64503" i="1"/>
  <c r="A64514" i="1"/>
  <c r="A64525" i="1"/>
  <c r="A64535" i="1"/>
  <c r="A64546" i="1"/>
  <c r="A64557" i="1"/>
  <c r="A64567" i="1"/>
  <c r="A64578" i="1"/>
  <c r="A64589" i="1"/>
  <c r="A64599" i="1"/>
  <c r="A64610" i="1"/>
  <c r="A64621" i="1"/>
  <c r="A64631" i="1"/>
  <c r="A64642" i="1"/>
  <c r="A64653" i="1"/>
  <c r="A64663" i="1"/>
  <c r="A64674" i="1"/>
  <c r="A64685" i="1"/>
  <c r="A64695" i="1"/>
  <c r="A64706" i="1"/>
  <c r="A64717" i="1"/>
  <c r="A64727" i="1"/>
  <c r="A64738" i="1"/>
  <c r="A64749" i="1"/>
  <c r="A64759" i="1"/>
  <c r="A64770" i="1"/>
  <c r="A64781" i="1"/>
  <c r="A64791" i="1"/>
  <c r="A64802" i="1"/>
  <c r="A64813" i="1"/>
  <c r="A64823" i="1"/>
  <c r="A64834" i="1"/>
  <c r="A64845" i="1"/>
  <c r="A64855" i="1"/>
  <c r="A64866" i="1"/>
  <c r="A64877" i="1"/>
  <c r="A64887" i="1"/>
  <c r="A64898" i="1"/>
  <c r="A64909" i="1"/>
  <c r="A64919" i="1"/>
  <c r="A64930" i="1"/>
  <c r="A64941" i="1"/>
  <c r="A64951" i="1"/>
  <c r="A64962" i="1"/>
  <c r="A64973" i="1"/>
  <c r="A64983" i="1"/>
  <c r="A64994" i="1"/>
  <c r="A65005" i="1"/>
  <c r="A65015" i="1"/>
  <c r="A65026" i="1"/>
  <c r="A65037" i="1"/>
  <c r="A65047" i="1"/>
  <c r="A65058" i="1"/>
  <c r="A65069" i="1"/>
  <c r="A65079" i="1"/>
  <c r="A65090" i="1"/>
  <c r="A65101" i="1"/>
  <c r="A65111" i="1"/>
  <c r="A65122" i="1"/>
  <c r="A65131" i="1"/>
  <c r="A65141" i="1"/>
  <c r="A65150" i="1"/>
  <c r="A65159" i="1"/>
  <c r="A65168" i="1"/>
  <c r="A65177" i="1"/>
  <c r="A65186" i="1"/>
  <c r="A65195" i="1"/>
  <c r="A65203" i="1"/>
  <c r="A65211" i="1"/>
  <c r="A65219" i="1"/>
  <c r="A65227" i="1"/>
  <c r="A65235" i="1"/>
  <c r="A65243" i="1"/>
  <c r="A65251" i="1"/>
  <c r="A65259" i="1"/>
  <c r="A65267" i="1"/>
  <c r="A65275" i="1"/>
  <c r="A65283" i="1"/>
  <c r="A65291" i="1"/>
  <c r="A65299" i="1"/>
  <c r="A65307" i="1"/>
  <c r="A65315" i="1"/>
  <c r="A65323" i="1"/>
  <c r="A65331" i="1"/>
  <c r="A65339" i="1"/>
  <c r="A65347" i="1"/>
  <c r="A65355" i="1"/>
  <c r="A65363" i="1"/>
  <c r="A65371" i="1"/>
  <c r="A65379" i="1"/>
  <c r="A65387" i="1"/>
  <c r="A65395" i="1"/>
  <c r="A65403" i="1"/>
  <c r="A65411" i="1"/>
  <c r="A65419" i="1"/>
  <c r="A65427" i="1"/>
  <c r="A65435" i="1"/>
  <c r="A65443" i="1"/>
  <c r="A65451" i="1"/>
  <c r="A65459" i="1"/>
  <c r="A65467" i="1"/>
  <c r="A65475" i="1"/>
  <c r="A65483" i="1"/>
  <c r="A65491" i="1"/>
  <c r="A65499" i="1"/>
  <c r="A65507" i="1"/>
  <c r="A65515" i="1"/>
  <c r="A65523" i="1"/>
  <c r="A65531" i="1"/>
  <c r="A18228" i="1"/>
  <c r="A20777" i="1"/>
  <c r="A22607" i="1"/>
  <c r="A23720" i="1"/>
  <c r="A24744" i="1"/>
  <c r="A25768" i="1"/>
  <c r="A26792" i="1"/>
  <c r="A27816" i="1"/>
  <c r="A28840" i="1"/>
  <c r="A29592" i="1"/>
  <c r="A30275" i="1"/>
  <c r="A30854" i="1"/>
  <c r="A31366" i="1"/>
  <c r="A31878" i="1"/>
  <c r="A32390" i="1"/>
  <c r="A32902" i="1"/>
  <c r="A33414" i="1"/>
  <c r="A33926" i="1"/>
  <c r="A34438" i="1"/>
  <c r="A34892" i="1"/>
  <c r="A35234" i="1"/>
  <c r="A35575" i="1"/>
  <c r="A35846" i="1"/>
  <c r="A36102" i="1"/>
  <c r="A36358" i="1"/>
  <c r="A36614" i="1"/>
  <c r="A36870" i="1"/>
  <c r="A37126" i="1"/>
  <c r="A37382" i="1"/>
  <c r="A37638" i="1"/>
  <c r="A37894" i="1"/>
  <c r="A38150" i="1"/>
  <c r="A38406" i="1"/>
  <c r="A38662" i="1"/>
  <c r="A38918" i="1"/>
  <c r="A39174" i="1"/>
  <c r="A39430" i="1"/>
  <c r="A39686" i="1"/>
  <c r="A39942" i="1"/>
  <c r="A40198" i="1"/>
  <c r="A40454" i="1"/>
  <c r="A40710" i="1"/>
  <c r="A40914" i="1"/>
  <c r="A41084" i="1"/>
  <c r="A41255" i="1"/>
  <c r="A41426" i="1"/>
  <c r="A41596" i="1"/>
  <c r="A41767" i="1"/>
  <c r="A41938" i="1"/>
  <c r="A42108" i="1"/>
  <c r="A42279" i="1"/>
  <c r="A42450" i="1"/>
  <c r="A42610" i="1"/>
  <c r="A42756" i="1"/>
  <c r="A42902" i="1"/>
  <c r="A43049" i="1"/>
  <c r="A43179" i="1"/>
  <c r="A43307" i="1"/>
  <c r="A43435" i="1"/>
  <c r="A43563" i="1"/>
  <c r="A43691" i="1"/>
  <c r="A43819" i="1"/>
  <c r="A43947" i="1"/>
  <c r="A44075" i="1"/>
  <c r="A44203" i="1"/>
  <c r="A44331" i="1"/>
  <c r="A44459" i="1"/>
  <c r="A44587" i="1"/>
  <c r="A44715" i="1"/>
  <c r="A44843" i="1"/>
  <c r="A44971" i="1"/>
  <c r="A45099" i="1"/>
  <c r="A45227" i="1"/>
  <c r="A45355" i="1"/>
  <c r="A45483" i="1"/>
  <c r="A45611" i="1"/>
  <c r="A45739" i="1"/>
  <c r="A45867" i="1"/>
  <c r="A45995" i="1"/>
  <c r="A46123" i="1"/>
  <c r="A46251" i="1"/>
  <c r="A46379" i="1"/>
  <c r="A46507" i="1"/>
  <c r="A46635" i="1"/>
  <c r="A46752" i="1"/>
  <c r="A46846" i="1"/>
  <c r="A46924" i="1"/>
  <c r="A46998" i="1"/>
  <c r="A47071" i="1"/>
  <c r="A47144" i="1"/>
  <c r="A47217" i="1"/>
  <c r="A47290" i="1"/>
  <c r="A47363" i="1"/>
  <c r="A47436" i="1"/>
  <c r="A47500" i="1"/>
  <c r="A47564" i="1"/>
  <c r="A47628" i="1"/>
  <c r="A47692" i="1"/>
  <c r="A47756" i="1"/>
  <c r="A47820" i="1"/>
  <c r="A47884" i="1"/>
  <c r="A47948" i="1"/>
  <c r="A48012" i="1"/>
  <c r="A48076" i="1"/>
  <c r="A48140" i="1"/>
  <c r="A48204" i="1"/>
  <c r="A48268" i="1"/>
  <c r="A48332" i="1"/>
  <c r="A48396" i="1"/>
  <c r="A48460" i="1"/>
  <c r="A48524" i="1"/>
  <c r="A48588" i="1"/>
  <c r="A48652" i="1"/>
  <c r="A48716" i="1"/>
  <c r="A48780" i="1"/>
  <c r="A48844" i="1"/>
  <c r="A48908" i="1"/>
  <c r="A48972" i="1"/>
  <c r="A49036" i="1"/>
  <c r="A49100" i="1"/>
  <c r="A49164" i="1"/>
  <c r="A49228" i="1"/>
  <c r="A49292" i="1"/>
  <c r="A49356" i="1"/>
  <c r="A49420" i="1"/>
  <c r="A49484" i="1"/>
  <c r="A49548" i="1"/>
  <c r="A49612" i="1"/>
  <c r="A49676" i="1"/>
  <c r="A49740" i="1"/>
  <c r="A49804" i="1"/>
  <c r="A49868" i="1"/>
  <c r="A49932" i="1"/>
  <c r="A49996" i="1"/>
  <c r="A50060" i="1"/>
  <c r="A50124" i="1"/>
  <c r="A50188" i="1"/>
  <c r="A50252" i="1"/>
  <c r="A50316" i="1"/>
  <c r="A50380" i="1"/>
  <c r="A50444" i="1"/>
  <c r="A50508" i="1"/>
  <c r="A50572" i="1"/>
  <c r="A50636" i="1"/>
  <c r="A50700" i="1"/>
  <c r="A50764" i="1"/>
  <c r="A50828" i="1"/>
  <c r="A50892" i="1"/>
  <c r="A50956" i="1"/>
  <c r="A51020" i="1"/>
  <c r="A51084" i="1"/>
  <c r="A51148" i="1"/>
  <c r="A51212" i="1"/>
  <c r="A51276" i="1"/>
  <c r="A51340" i="1"/>
  <c r="A51404" i="1"/>
  <c r="A51468" i="1"/>
  <c r="A51524" i="1"/>
  <c r="A51573" i="1"/>
  <c r="A51626" i="1"/>
  <c r="A51676" i="1"/>
  <c r="A51725" i="1"/>
  <c r="A51780" i="1"/>
  <c r="A51829" i="1"/>
  <c r="A51882" i="1"/>
  <c r="A51932" i="1"/>
  <c r="A51981" i="1"/>
  <c r="A52036" i="1"/>
  <c r="A52085" i="1"/>
  <c r="A52138" i="1"/>
  <c r="A52188" i="1"/>
  <c r="A52237" i="1"/>
  <c r="A52292" i="1"/>
  <c r="A52341" i="1"/>
  <c r="A52378" i="1"/>
  <c r="A52413" i="1"/>
  <c r="A52452" i="1"/>
  <c r="A52489" i="1"/>
  <c r="A52524" i="1"/>
  <c r="A52561" i="1"/>
  <c r="A52597" i="1"/>
  <c r="A52634" i="1"/>
  <c r="A52669" i="1"/>
  <c r="A52708" i="1"/>
  <c r="A52745" i="1"/>
  <c r="A52780" i="1"/>
  <c r="A52817" i="1"/>
  <c r="A52853" i="1"/>
  <c r="A52890" i="1"/>
  <c r="A52925" i="1"/>
  <c r="A52964" i="1"/>
  <c r="A53001" i="1"/>
  <c r="A53036" i="1"/>
  <c r="A53073" i="1"/>
  <c r="A53109" i="1"/>
  <c r="A53146" i="1"/>
  <c r="A53181" i="1"/>
  <c r="A53220" i="1"/>
  <c r="A53257" i="1"/>
  <c r="A53292" i="1"/>
  <c r="A53329" i="1"/>
  <c r="A53365" i="1"/>
  <c r="A53402" i="1"/>
  <c r="A53437" i="1"/>
  <c r="A53476" i="1"/>
  <c r="A53513" i="1"/>
  <c r="A53548" i="1"/>
  <c r="A53585" i="1"/>
  <c r="A53621" i="1"/>
  <c r="A53658" i="1"/>
  <c r="A53693" i="1"/>
  <c r="A53732" i="1"/>
  <c r="A53769" i="1"/>
  <c r="A53804" i="1"/>
  <c r="A53841" i="1"/>
  <c r="A53877" i="1"/>
  <c r="A53914" i="1"/>
  <c r="A53949" i="1"/>
  <c r="A53988" i="1"/>
  <c r="A54025" i="1"/>
  <c r="A54060" i="1"/>
  <c r="A54097" i="1"/>
  <c r="A54133" i="1"/>
  <c r="A54170" i="1"/>
  <c r="A54205" i="1"/>
  <c r="A54244" i="1"/>
  <c r="A54281" i="1"/>
  <c r="A54316" i="1"/>
  <c r="A54353" i="1"/>
  <c r="A54389" i="1"/>
  <c r="A54426" i="1"/>
  <c r="A54461" i="1"/>
  <c r="A54500" i="1"/>
  <c r="A54537" i="1"/>
  <c r="A54572" i="1"/>
  <c r="A54609" i="1"/>
  <c r="A54645" i="1"/>
  <c r="A54682" i="1"/>
  <c r="A54717" i="1"/>
  <c r="A54756" i="1"/>
  <c r="A54793" i="1"/>
  <c r="A54828" i="1"/>
  <c r="A54865" i="1"/>
  <c r="A54901" i="1"/>
  <c r="A54938" i="1"/>
  <c r="A54973" i="1"/>
  <c r="A55012" i="1"/>
  <c r="A55049" i="1"/>
  <c r="A55084" i="1"/>
  <c r="A55121" i="1"/>
  <c r="A55157" i="1"/>
  <c r="A55194" i="1"/>
  <c r="A55229" i="1"/>
  <c r="A55268" i="1"/>
  <c r="A55305" i="1"/>
  <c r="A55340" i="1"/>
  <c r="A55377" i="1"/>
  <c r="A55413" i="1"/>
  <c r="A55450" i="1"/>
  <c r="A55485" i="1"/>
  <c r="A55524" i="1"/>
  <c r="A55561" i="1"/>
  <c r="A55596" i="1"/>
  <c r="A55633" i="1"/>
  <c r="A55669" i="1"/>
  <c r="A55706" i="1"/>
  <c r="A55741" i="1"/>
  <c r="A55780" i="1"/>
  <c r="A55813" i="1"/>
  <c r="A55845" i="1"/>
  <c r="A55877" i="1"/>
  <c r="A55909" i="1"/>
  <c r="A55941" i="1"/>
  <c r="A55973" i="1"/>
  <c r="A56005" i="1"/>
  <c r="A56037" i="1"/>
  <c r="A56069" i="1"/>
  <c r="A56101" i="1"/>
  <c r="A56133" i="1"/>
  <c r="A56165" i="1"/>
  <c r="A56197" i="1"/>
  <c r="A56229" i="1"/>
  <c r="A56261" i="1"/>
  <c r="A56293" i="1"/>
  <c r="A56325" i="1"/>
  <c r="A56357" i="1"/>
  <c r="A56389" i="1"/>
  <c r="A56421" i="1"/>
  <c r="A56453" i="1"/>
  <c r="A56485" i="1"/>
  <c r="A56517" i="1"/>
  <c r="A56549" i="1"/>
  <c r="A56581" i="1"/>
  <c r="A56613" i="1"/>
  <c r="A56645" i="1"/>
  <c r="A56677" i="1"/>
  <c r="A56709" i="1"/>
  <c r="A56741" i="1"/>
  <c r="A56773" i="1"/>
  <c r="A56805" i="1"/>
  <c r="A56837" i="1"/>
  <c r="A56869" i="1"/>
  <c r="A56901" i="1"/>
  <c r="A56933" i="1"/>
  <c r="A56965" i="1"/>
  <c r="A56997" i="1"/>
  <c r="A57029" i="1"/>
  <c r="A57061" i="1"/>
  <c r="A57093" i="1"/>
  <c r="A57125" i="1"/>
  <c r="A57157" i="1"/>
  <c r="A57189" i="1"/>
  <c r="A57221" i="1"/>
  <c r="A57253" i="1"/>
  <c r="A57285" i="1"/>
  <c r="A57317" i="1"/>
  <c r="A57349" i="1"/>
  <c r="A57381" i="1"/>
  <c r="A57413" i="1"/>
  <c r="A57445" i="1"/>
  <c r="A57477" i="1"/>
  <c r="A57509" i="1"/>
  <c r="A57541" i="1"/>
  <c r="A57573" i="1"/>
  <c r="A57605" i="1"/>
  <c r="A57637" i="1"/>
  <c r="A57669" i="1"/>
  <c r="A57701" i="1"/>
  <c r="A57733" i="1"/>
  <c r="A57765" i="1"/>
  <c r="A57797" i="1"/>
  <c r="A57829" i="1"/>
  <c r="A57861" i="1"/>
  <c r="A57893" i="1"/>
  <c r="A57925" i="1"/>
  <c r="A57957" i="1"/>
  <c r="A57989" i="1"/>
  <c r="A58021" i="1"/>
  <c r="A58053" i="1"/>
  <c r="A58085" i="1"/>
  <c r="A58117" i="1"/>
  <c r="A58149" i="1"/>
  <c r="A58180" i="1"/>
  <c r="A58205" i="1"/>
  <c r="A58232" i="1"/>
  <c r="A58257" i="1"/>
  <c r="A58282" i="1"/>
  <c r="A58308" i="1"/>
  <c r="A58333" i="1"/>
  <c r="A58360" i="1"/>
  <c r="A58385" i="1"/>
  <c r="A58410" i="1"/>
  <c r="A58436" i="1"/>
  <c r="A58461" i="1"/>
  <c r="A58488" i="1"/>
  <c r="A58513" i="1"/>
  <c r="A58538" i="1"/>
  <c r="A58564" i="1"/>
  <c r="A58589" i="1"/>
  <c r="A58616" i="1"/>
  <c r="A58641" i="1"/>
  <c r="A58666" i="1"/>
  <c r="A58692" i="1"/>
  <c r="A58717" i="1"/>
  <c r="A58744" i="1"/>
  <c r="A58769" i="1"/>
  <c r="A58794" i="1"/>
  <c r="A58820" i="1"/>
  <c r="A58845" i="1"/>
  <c r="A58872" i="1"/>
  <c r="A58897" i="1"/>
  <c r="A58922" i="1"/>
  <c r="A58948" i="1"/>
  <c r="A58973" i="1"/>
  <c r="A59000" i="1"/>
  <c r="A59025" i="1"/>
  <c r="A59050" i="1"/>
  <c r="A59076" i="1"/>
  <c r="A59101" i="1"/>
  <c r="A59128" i="1"/>
  <c r="A59153" i="1"/>
  <c r="A59178" i="1"/>
  <c r="A59204" i="1"/>
  <c r="A59229" i="1"/>
  <c r="A59256" i="1"/>
  <c r="A59281" i="1"/>
  <c r="A59306" i="1"/>
  <c r="A59332" i="1"/>
  <c r="A59357" i="1"/>
  <c r="A59384" i="1"/>
  <c r="A59409" i="1"/>
  <c r="A59434" i="1"/>
  <c r="A59460" i="1"/>
  <c r="A59485" i="1"/>
  <c r="A59512" i="1"/>
  <c r="A59537" i="1"/>
  <c r="A59562" i="1"/>
  <c r="A59588" i="1"/>
  <c r="A59613" i="1"/>
  <c r="A59640" i="1"/>
  <c r="A59665" i="1"/>
  <c r="A59690" i="1"/>
  <c r="A59716" i="1"/>
  <c r="A59741" i="1"/>
  <c r="A59768" i="1"/>
  <c r="A59793" i="1"/>
  <c r="A59818" i="1"/>
  <c r="A59844" i="1"/>
  <c r="A59869" i="1"/>
  <c r="A59896" i="1"/>
  <c r="A59921" i="1"/>
  <c r="A59946" i="1"/>
  <c r="A59972" i="1"/>
  <c r="A59997" i="1"/>
  <c r="A60024" i="1"/>
  <c r="A60049" i="1"/>
  <c r="A60074" i="1"/>
  <c r="A60100" i="1"/>
  <c r="A60122" i="1"/>
  <c r="A60144" i="1"/>
  <c r="A60165" i="1"/>
  <c r="A60186" i="1"/>
  <c r="A60208" i="1"/>
  <c r="A60229" i="1"/>
  <c r="A60250" i="1"/>
  <c r="A60272" i="1"/>
  <c r="A60293" i="1"/>
  <c r="A60314" i="1"/>
  <c r="A60336" i="1"/>
  <c r="A60357" i="1"/>
  <c r="A60378" i="1"/>
  <c r="A60400" i="1"/>
  <c r="A60421" i="1"/>
  <c r="A60442" i="1"/>
  <c r="A60464" i="1"/>
  <c r="A60485" i="1"/>
  <c r="A60506" i="1"/>
  <c r="A60528" i="1"/>
  <c r="A60549" i="1"/>
  <c r="A60570" i="1"/>
  <c r="A60592" i="1"/>
  <c r="A60613" i="1"/>
  <c r="A60634" i="1"/>
  <c r="A60656" i="1"/>
  <c r="A60677" i="1"/>
  <c r="A60698" i="1"/>
  <c r="A60720" i="1"/>
  <c r="A60741" i="1"/>
  <c r="A60762" i="1"/>
  <c r="A60784" i="1"/>
  <c r="A60805" i="1"/>
  <c r="A60826" i="1"/>
  <c r="A60848" i="1"/>
  <c r="A60869" i="1"/>
  <c r="A60890" i="1"/>
  <c r="A60912" i="1"/>
  <c r="A60933" i="1"/>
  <c r="A60954" i="1"/>
  <c r="A60976" i="1"/>
  <c r="A60997" i="1"/>
  <c r="A61018" i="1"/>
  <c r="A61040" i="1"/>
  <c r="A61061" i="1"/>
  <c r="A61082" i="1"/>
  <c r="A61104" i="1"/>
  <c r="A61125" i="1"/>
  <c r="A61146" i="1"/>
  <c r="A61168" i="1"/>
  <c r="A61189" i="1"/>
  <c r="A61210" i="1"/>
  <c r="A61232" i="1"/>
  <c r="A61253" i="1"/>
  <c r="A61274" i="1"/>
  <c r="A61296" i="1"/>
  <c r="A61317" i="1"/>
  <c r="A61338" i="1"/>
  <c r="A61360" i="1"/>
  <c r="A61381" i="1"/>
  <c r="A61402" i="1"/>
  <c r="A61424" i="1"/>
  <c r="A61445" i="1"/>
  <c r="A61466" i="1"/>
  <c r="A61488" i="1"/>
  <c r="A61509" i="1"/>
  <c r="A61530" i="1"/>
  <c r="A61552" i="1"/>
  <c r="A61573" i="1"/>
  <c r="A61594" i="1"/>
  <c r="A61616" i="1"/>
  <c r="A61637" i="1"/>
  <c r="A61658" i="1"/>
  <c r="A61680" i="1"/>
  <c r="A61701" i="1"/>
  <c r="A61722" i="1"/>
  <c r="A61744" i="1"/>
  <c r="A61765" i="1"/>
  <c r="A61786" i="1"/>
  <c r="A61808" i="1"/>
  <c r="A61829" i="1"/>
  <c r="A61850" i="1"/>
  <c r="A61872" i="1"/>
  <c r="A61893" i="1"/>
  <c r="A61914" i="1"/>
  <c r="A61936" i="1"/>
  <c r="A61957" i="1"/>
  <c r="A61978" i="1"/>
  <c r="A62000" i="1"/>
  <c r="A62021" i="1"/>
  <c r="A62042" i="1"/>
  <c r="A62064" i="1"/>
  <c r="A62085" i="1"/>
  <c r="A62106" i="1"/>
  <c r="A62128" i="1"/>
  <c r="A62149" i="1"/>
  <c r="A62170" i="1"/>
  <c r="A62192" i="1"/>
  <c r="A62213" i="1"/>
  <c r="A62234" i="1"/>
  <c r="A62256" i="1"/>
  <c r="A62277" i="1"/>
  <c r="A62298" i="1"/>
  <c r="A62320" i="1"/>
  <c r="A62341" i="1"/>
  <c r="A62362" i="1"/>
  <c r="A62384" i="1"/>
  <c r="A62405" i="1"/>
  <c r="A62426" i="1"/>
  <c r="A62448" i="1"/>
  <c r="A62469" i="1"/>
  <c r="A62490" i="1"/>
  <c r="A62512" i="1"/>
  <c r="A62533" i="1"/>
  <c r="A62554" i="1"/>
  <c r="A62576" i="1"/>
  <c r="A62597" i="1"/>
  <c r="A62618" i="1"/>
  <c r="A62640" i="1"/>
  <c r="A62661" i="1"/>
  <c r="A62682" i="1"/>
  <c r="A62704" i="1"/>
  <c r="A62725" i="1"/>
  <c r="A62746" i="1"/>
  <c r="A62768" i="1"/>
  <c r="A62789" i="1"/>
  <c r="A62810" i="1"/>
  <c r="A62832" i="1"/>
  <c r="A62853" i="1"/>
  <c r="A62874" i="1"/>
  <c r="A62896" i="1"/>
  <c r="A62917" i="1"/>
  <c r="A62938" i="1"/>
  <c r="A62960" i="1"/>
  <c r="A62981" i="1"/>
  <c r="A63002" i="1"/>
  <c r="A63024" i="1"/>
  <c r="A63045" i="1"/>
  <c r="A63066" i="1"/>
  <c r="A63088" i="1"/>
  <c r="A63109" i="1"/>
  <c r="A63130" i="1"/>
  <c r="A63152" i="1"/>
  <c r="A63173" i="1"/>
  <c r="A63194" i="1"/>
  <c r="A63216" i="1"/>
  <c r="A63237" i="1"/>
  <c r="A63258" i="1"/>
  <c r="A63274" i="1"/>
  <c r="A63290" i="1"/>
  <c r="A63306" i="1"/>
  <c r="A63322" i="1"/>
  <c r="A63338" i="1"/>
  <c r="A63354" i="1"/>
  <c r="A63370" i="1"/>
  <c r="A63386" i="1"/>
  <c r="A63402" i="1"/>
  <c r="A63418" i="1"/>
  <c r="A63434" i="1"/>
  <c r="A63450" i="1"/>
  <c r="A63466" i="1"/>
  <c r="A63482" i="1"/>
  <c r="A63498" i="1"/>
  <c r="A63514" i="1"/>
  <c r="A63530" i="1"/>
  <c r="A63546" i="1"/>
  <c r="A63562" i="1"/>
  <c r="A63578" i="1"/>
  <c r="A63594" i="1"/>
  <c r="A63610" i="1"/>
  <c r="A63626" i="1"/>
  <c r="A63642" i="1"/>
  <c r="A63658" i="1"/>
  <c r="A63674" i="1"/>
  <c r="A63690" i="1"/>
  <c r="A63706" i="1"/>
  <c r="A63722" i="1"/>
  <c r="A63738" i="1"/>
  <c r="A63754" i="1"/>
  <c r="A63770" i="1"/>
  <c r="A63786" i="1"/>
  <c r="A63802" i="1"/>
  <c r="A63818" i="1"/>
  <c r="A63834" i="1"/>
  <c r="A63850" i="1"/>
  <c r="A63866" i="1"/>
  <c r="A63882" i="1"/>
  <c r="A63898" i="1"/>
  <c r="A63914" i="1"/>
  <c r="A63930" i="1"/>
  <c r="A63946" i="1"/>
  <c r="A63962" i="1"/>
  <c r="A63978" i="1"/>
  <c r="A63994" i="1"/>
  <c r="A64010" i="1"/>
  <c r="A64026" i="1"/>
  <c r="A64042" i="1"/>
  <c r="A64058" i="1"/>
  <c r="A64074" i="1"/>
  <c r="A64090" i="1"/>
  <c r="A64106" i="1"/>
  <c r="A64122" i="1"/>
  <c r="A64138" i="1"/>
  <c r="A64154" i="1"/>
  <c r="A64170" i="1"/>
  <c r="A64186" i="1"/>
  <c r="A64202" i="1"/>
  <c r="A64218" i="1"/>
  <c r="A64234" i="1"/>
  <c r="A64250" i="1"/>
  <c r="A64265" i="1"/>
  <c r="A64278" i="1"/>
  <c r="A64290" i="1"/>
  <c r="A64302" i="1"/>
  <c r="A64313" i="1"/>
  <c r="A64323" i="1"/>
  <c r="A64334" i="1"/>
  <c r="A64345" i="1"/>
  <c r="A64355" i="1"/>
  <c r="A64366" i="1"/>
  <c r="A64377" i="1"/>
  <c r="A64387" i="1"/>
  <c r="A64398" i="1"/>
  <c r="A64409" i="1"/>
  <c r="A64419" i="1"/>
  <c r="A64430" i="1"/>
  <c r="A64441" i="1"/>
  <c r="A64451" i="1"/>
  <c r="A64462" i="1"/>
  <c r="A64473" i="1"/>
  <c r="A64483" i="1"/>
  <c r="A64494" i="1"/>
  <c r="A64505" i="1"/>
  <c r="A64515" i="1"/>
  <c r="A64526" i="1"/>
  <c r="A64537" i="1"/>
  <c r="A64547" i="1"/>
  <c r="A64558" i="1"/>
  <c r="A64569" i="1"/>
  <c r="A64579" i="1"/>
  <c r="A64590" i="1"/>
  <c r="A64601" i="1"/>
  <c r="A64611" i="1"/>
  <c r="A64622" i="1"/>
  <c r="A64633" i="1"/>
  <c r="A64643" i="1"/>
  <c r="A64654" i="1"/>
  <c r="A64665" i="1"/>
  <c r="A64675" i="1"/>
  <c r="A64686" i="1"/>
  <c r="A64697" i="1"/>
  <c r="A64707" i="1"/>
  <c r="A64718" i="1"/>
  <c r="A64729" i="1"/>
  <c r="A64739" i="1"/>
  <c r="A64750" i="1"/>
  <c r="A64761" i="1"/>
  <c r="A64771" i="1"/>
  <c r="A64782" i="1"/>
  <c r="A64793" i="1"/>
  <c r="A64803" i="1"/>
  <c r="A64814" i="1"/>
  <c r="A64825" i="1"/>
  <c r="A64835" i="1"/>
  <c r="A64846" i="1"/>
  <c r="A64857" i="1"/>
  <c r="A64867" i="1"/>
  <c r="A64878" i="1"/>
  <c r="A64889" i="1"/>
  <c r="A64899" i="1"/>
  <c r="A64910" i="1"/>
  <c r="A64921" i="1"/>
  <c r="A64931" i="1"/>
  <c r="A64942" i="1"/>
  <c r="A64953" i="1"/>
  <c r="A64963" i="1"/>
  <c r="A64974" i="1"/>
  <c r="A64985" i="1"/>
  <c r="A64995" i="1"/>
  <c r="A65006" i="1"/>
  <c r="A65017" i="1"/>
  <c r="A65027" i="1"/>
  <c r="A65038" i="1"/>
  <c r="A65049" i="1"/>
  <c r="A65059" i="1"/>
  <c r="A65070" i="1"/>
  <c r="A65081" i="1"/>
  <c r="A65091" i="1"/>
  <c r="A65102" i="1"/>
  <c r="A65113" i="1"/>
  <c r="A65123" i="1"/>
  <c r="A65133" i="1"/>
  <c r="A65142" i="1"/>
  <c r="A65151" i="1"/>
  <c r="A65160" i="1"/>
  <c r="A65169" i="1"/>
  <c r="A65178" i="1"/>
  <c r="A65187" i="1"/>
  <c r="A65196" i="1"/>
  <c r="A65204" i="1"/>
  <c r="A65212" i="1"/>
  <c r="A65220" i="1"/>
  <c r="A65228" i="1"/>
  <c r="A65236" i="1"/>
  <c r="A65244" i="1"/>
  <c r="A65252" i="1"/>
  <c r="A65260" i="1"/>
  <c r="A65268" i="1"/>
  <c r="A65276" i="1"/>
  <c r="A65284" i="1"/>
  <c r="A65292" i="1"/>
  <c r="A65300" i="1"/>
  <c r="A65308" i="1"/>
  <c r="A65316" i="1"/>
  <c r="A65324" i="1"/>
  <c r="A65332" i="1"/>
  <c r="A65340" i="1"/>
  <c r="A65348" i="1"/>
  <c r="A65356" i="1"/>
  <c r="A65364" i="1"/>
  <c r="A65372" i="1"/>
  <c r="A65380" i="1"/>
  <c r="A65388" i="1"/>
  <c r="A65396" i="1"/>
  <c r="A65404" i="1"/>
  <c r="A65412" i="1"/>
  <c r="A65420" i="1"/>
  <c r="A65428" i="1"/>
  <c r="A65436" i="1"/>
  <c r="A65444" i="1"/>
  <c r="A65452" i="1"/>
  <c r="A65460" i="1"/>
  <c r="A65468" i="1"/>
  <c r="A65476" i="1"/>
  <c r="A65484" i="1"/>
  <c r="A65492" i="1"/>
  <c r="A65500" i="1"/>
  <c r="A65508" i="1"/>
  <c r="A65516" i="1"/>
  <c r="A65524" i="1"/>
  <c r="A65532" i="1"/>
  <c r="A18229" i="1"/>
  <c r="A20778" i="1"/>
  <c r="A22609" i="1"/>
  <c r="A23721" i="1"/>
  <c r="A24745" i="1"/>
  <c r="A25769" i="1"/>
  <c r="A26793" i="1"/>
  <c r="A27817" i="1"/>
  <c r="A28841" i="1"/>
  <c r="A29593" i="1"/>
  <c r="A30276" i="1"/>
  <c r="A30855" i="1"/>
  <c r="A31367" i="1"/>
  <c r="A31879" i="1"/>
  <c r="A32391" i="1"/>
  <c r="A32903" i="1"/>
  <c r="A33415" i="1"/>
  <c r="A33927" i="1"/>
  <c r="A34439" i="1"/>
  <c r="A34894" i="1"/>
  <c r="A35235" i="1"/>
  <c r="A35577" i="1"/>
  <c r="A35847" i="1"/>
  <c r="A36103" i="1"/>
  <c r="A36359" i="1"/>
  <c r="A36615" i="1"/>
  <c r="A36871" i="1"/>
  <c r="A37127" i="1"/>
  <c r="A37383" i="1"/>
  <c r="A37639" i="1"/>
  <c r="A37895" i="1"/>
  <c r="A38151" i="1"/>
  <c r="A38407" i="1"/>
  <c r="A38663" i="1"/>
  <c r="A38919" i="1"/>
  <c r="A39175" i="1"/>
  <c r="A39431" i="1"/>
  <c r="A39687" i="1"/>
  <c r="A39943" i="1"/>
  <c r="A40199" i="1"/>
  <c r="A40455" i="1"/>
  <c r="A40711" i="1"/>
  <c r="A40915" i="1"/>
  <c r="A41086" i="1"/>
  <c r="A41257" i="1"/>
  <c r="A41427" i="1"/>
  <c r="A41598" i="1"/>
  <c r="A41769" i="1"/>
  <c r="A41939" i="1"/>
  <c r="A42110" i="1"/>
  <c r="A42281" i="1"/>
  <c r="A42451" i="1"/>
  <c r="A42611" i="1"/>
  <c r="A42757" i="1"/>
  <c r="A42903" i="1"/>
  <c r="A43050" i="1"/>
  <c r="A43180" i="1"/>
  <c r="A43308" i="1"/>
  <c r="A43436" i="1"/>
  <c r="A43564" i="1"/>
  <c r="A43692" i="1"/>
  <c r="A43820" i="1"/>
  <c r="A43948" i="1"/>
  <c r="A44076" i="1"/>
  <c r="A44204" i="1"/>
  <c r="A44332" i="1"/>
  <c r="A44460" i="1"/>
  <c r="A44588" i="1"/>
  <c r="A44716" i="1"/>
  <c r="A44844" i="1"/>
  <c r="A44972" i="1"/>
  <c r="A45100" i="1"/>
  <c r="A45228" i="1"/>
  <c r="A45356" i="1"/>
  <c r="A45484" i="1"/>
  <c r="A45612" i="1"/>
  <c r="A45740" i="1"/>
  <c r="A45868" i="1"/>
  <c r="A45996" i="1"/>
  <c r="A46124" i="1"/>
  <c r="A46252" i="1"/>
  <c r="A46380" i="1"/>
  <c r="A46508" i="1"/>
  <c r="A46636" i="1"/>
  <c r="A46753" i="1"/>
  <c r="A46847" i="1"/>
  <c r="A46926" i="1"/>
  <c r="A46999" i="1"/>
  <c r="A47072" i="1"/>
  <c r="A47145" i="1"/>
  <c r="A47218" i="1"/>
  <c r="A47291" i="1"/>
  <c r="A47364" i="1"/>
  <c r="A47437" i="1"/>
  <c r="A47501" i="1"/>
  <c r="A47565" i="1"/>
  <c r="A47629" i="1"/>
  <c r="A47693" i="1"/>
  <c r="A47757" i="1"/>
  <c r="A47821" i="1"/>
  <c r="A47885" i="1"/>
  <c r="A47949" i="1"/>
  <c r="A48013" i="1"/>
  <c r="A48077" i="1"/>
  <c r="A48141" i="1"/>
  <c r="A48205" i="1"/>
  <c r="A48269" i="1"/>
  <c r="A48333" i="1"/>
  <c r="A48397" i="1"/>
  <c r="A48461" i="1"/>
  <c r="A48525" i="1"/>
  <c r="A48589" i="1"/>
  <c r="A48653" i="1"/>
  <c r="A48717" i="1"/>
  <c r="A48781" i="1"/>
  <c r="A48845" i="1"/>
  <c r="A48909" i="1"/>
  <c r="A48973" i="1"/>
  <c r="A49037" i="1"/>
  <c r="A49101" i="1"/>
  <c r="A49165" i="1"/>
  <c r="A49229" i="1"/>
  <c r="A49293" i="1"/>
  <c r="A49357" i="1"/>
  <c r="A49421" i="1"/>
  <c r="A49485" i="1"/>
  <c r="A49549" i="1"/>
  <c r="A49613" i="1"/>
  <c r="A49677" i="1"/>
  <c r="A49741" i="1"/>
  <c r="A49805" i="1"/>
  <c r="A49869" i="1"/>
  <c r="A49933" i="1"/>
  <c r="A49997" i="1"/>
  <c r="A50061" i="1"/>
  <c r="A50125" i="1"/>
  <c r="A50189" i="1"/>
  <c r="A50253" i="1"/>
  <c r="A50317" i="1"/>
  <c r="A50381" i="1"/>
  <c r="A50445" i="1"/>
  <c r="A50509" i="1"/>
  <c r="A50573" i="1"/>
  <c r="A50637" i="1"/>
  <c r="A50701" i="1"/>
  <c r="A50765" i="1"/>
  <c r="A50829" i="1"/>
  <c r="A50893" i="1"/>
  <c r="A50957" i="1"/>
  <c r="A51021" i="1"/>
  <c r="A51085" i="1"/>
  <c r="A51149" i="1"/>
  <c r="A51213" i="1"/>
  <c r="A51277" i="1"/>
  <c r="A51341" i="1"/>
  <c r="A51405" i="1"/>
  <c r="A51469" i="1"/>
  <c r="A51525" i="1"/>
  <c r="A51578" i="1"/>
  <c r="A51628" i="1"/>
  <c r="A51677" i="1"/>
  <c r="A51732" i="1"/>
  <c r="A51781" i="1"/>
  <c r="A51834" i="1"/>
  <c r="A51884" i="1"/>
  <c r="A51933" i="1"/>
  <c r="A51988" i="1"/>
  <c r="A52037" i="1"/>
  <c r="A52090" i="1"/>
  <c r="A52140" i="1"/>
  <c r="A52189" i="1"/>
  <c r="A52244" i="1"/>
  <c r="A52293" i="1"/>
  <c r="A52345" i="1"/>
  <c r="A52380" i="1"/>
  <c r="A52417" i="1"/>
  <c r="A52453" i="1"/>
  <c r="A52490" i="1"/>
  <c r="A52525" i="1"/>
  <c r="A52564" i="1"/>
  <c r="A52601" i="1"/>
  <c r="A52636" i="1"/>
  <c r="A52673" i="1"/>
  <c r="A52709" i="1"/>
  <c r="A52746" i="1"/>
  <c r="A52781" i="1"/>
  <c r="A52820" i="1"/>
  <c r="A52857" i="1"/>
  <c r="A52892" i="1"/>
  <c r="A52929" i="1"/>
  <c r="A52965" i="1"/>
  <c r="A53002" i="1"/>
  <c r="A53037" i="1"/>
  <c r="A53076" i="1"/>
  <c r="A53113" i="1"/>
  <c r="A53148" i="1"/>
  <c r="A53185" i="1"/>
  <c r="A53221" i="1"/>
  <c r="A53258" i="1"/>
  <c r="A53293" i="1"/>
  <c r="A53332" i="1"/>
  <c r="A53369" i="1"/>
  <c r="A53404" i="1"/>
  <c r="A53441" i="1"/>
  <c r="A53477" i="1"/>
  <c r="A53514" i="1"/>
  <c r="A53549" i="1"/>
  <c r="A53588" i="1"/>
  <c r="A53625" i="1"/>
  <c r="A53660" i="1"/>
  <c r="A53697" i="1"/>
  <c r="A53733" i="1"/>
  <c r="A53770" i="1"/>
  <c r="A53805" i="1"/>
  <c r="A53844" i="1"/>
  <c r="A53881" i="1"/>
  <c r="A53916" i="1"/>
  <c r="A53953" i="1"/>
  <c r="A53989" i="1"/>
  <c r="A54026" i="1"/>
  <c r="A54061" i="1"/>
  <c r="A54100" i="1"/>
  <c r="A54137" i="1"/>
  <c r="A54172" i="1"/>
  <c r="A54209" i="1"/>
  <c r="A54245" i="1"/>
  <c r="A54282" i="1"/>
  <c r="A54317" i="1"/>
  <c r="A54356" i="1"/>
  <c r="A54393" i="1"/>
  <c r="A54428" i="1"/>
  <c r="A54465" i="1"/>
  <c r="A54501" i="1"/>
  <c r="A54538" i="1"/>
  <c r="A54573" i="1"/>
  <c r="A54612" i="1"/>
  <c r="A54649" i="1"/>
  <c r="A54684" i="1"/>
  <c r="A54721" i="1"/>
  <c r="A54757" i="1"/>
  <c r="A54794" i="1"/>
  <c r="A54829" i="1"/>
  <c r="A54868" i="1"/>
  <c r="A54905" i="1"/>
  <c r="A54940" i="1"/>
  <c r="A54977" i="1"/>
  <c r="A55013" i="1"/>
  <c r="A55050" i="1"/>
  <c r="A55085" i="1"/>
  <c r="A55124" i="1"/>
  <c r="A55161" i="1"/>
  <c r="A55196" i="1"/>
  <c r="A55233" i="1"/>
  <c r="A55269" i="1"/>
  <c r="A55306" i="1"/>
  <c r="A55341" i="1"/>
  <c r="A55380" i="1"/>
  <c r="A55417" i="1"/>
  <c r="A55452" i="1"/>
  <c r="A55489" i="1"/>
  <c r="A55525" i="1"/>
  <c r="A55562" i="1"/>
  <c r="A55597" i="1"/>
  <c r="A55636" i="1"/>
  <c r="A55673" i="1"/>
  <c r="A55708" i="1"/>
  <c r="A55745" i="1"/>
  <c r="A55781" i="1"/>
  <c r="A55817" i="1"/>
  <c r="A55849" i="1"/>
  <c r="A55881" i="1"/>
  <c r="A55913" i="1"/>
  <c r="A55945" i="1"/>
  <c r="A55977" i="1"/>
  <c r="A56009" i="1"/>
  <c r="A56041" i="1"/>
  <c r="A56073" i="1"/>
  <c r="A56105" i="1"/>
  <c r="A56137" i="1"/>
  <c r="A56169" i="1"/>
  <c r="A56201" i="1"/>
  <c r="A56233" i="1"/>
  <c r="A56265" i="1"/>
  <c r="A56297" i="1"/>
  <c r="A56329" i="1"/>
  <c r="A56361" i="1"/>
  <c r="A56393" i="1"/>
  <c r="A56425" i="1"/>
  <c r="A56457" i="1"/>
  <c r="A56489" i="1"/>
  <c r="A56521" i="1"/>
  <c r="A56553" i="1"/>
  <c r="A56585" i="1"/>
  <c r="A56617" i="1"/>
  <c r="A56649" i="1"/>
  <c r="A56681" i="1"/>
  <c r="A56713" i="1"/>
  <c r="A56745" i="1"/>
  <c r="A56777" i="1"/>
  <c r="A56809" i="1"/>
  <c r="A56841" i="1"/>
  <c r="A56873" i="1"/>
  <c r="A56905" i="1"/>
  <c r="A56937" i="1"/>
  <c r="A56969" i="1"/>
  <c r="A57001" i="1"/>
  <c r="A57033" i="1"/>
  <c r="A57065" i="1"/>
  <c r="A57097" i="1"/>
  <c r="A57129" i="1"/>
  <c r="A57161" i="1"/>
  <c r="A57193" i="1"/>
  <c r="A57225" i="1"/>
  <c r="A57257" i="1"/>
  <c r="A57289" i="1"/>
  <c r="A57321" i="1"/>
  <c r="A57353" i="1"/>
  <c r="A57385" i="1"/>
  <c r="A57417" i="1"/>
  <c r="A57449" i="1"/>
  <c r="A57481" i="1"/>
  <c r="A57513" i="1"/>
  <c r="A57545" i="1"/>
  <c r="A57577" i="1"/>
  <c r="A57609" i="1"/>
  <c r="A57641" i="1"/>
  <c r="A57673" i="1"/>
  <c r="A57705" i="1"/>
  <c r="A57737" i="1"/>
  <c r="A57769" i="1"/>
  <c r="A57801" i="1"/>
  <c r="A57833" i="1"/>
  <c r="A57865" i="1"/>
  <c r="A57897" i="1"/>
  <c r="A57929" i="1"/>
  <c r="A57961" i="1"/>
  <c r="A57993" i="1"/>
  <c r="A58025" i="1"/>
  <c r="A58057" i="1"/>
  <c r="A58089" i="1"/>
  <c r="A58121" i="1"/>
  <c r="A58153" i="1"/>
  <c r="A58181" i="1"/>
  <c r="A58208" i="1"/>
  <c r="A58233" i="1"/>
  <c r="A58258" i="1"/>
  <c r="A58284" i="1"/>
  <c r="A58309" i="1"/>
  <c r="A58336" i="1"/>
  <c r="A58361" i="1"/>
  <c r="A58386" i="1"/>
  <c r="A58412" i="1"/>
  <c r="A58437" i="1"/>
  <c r="A58464" i="1"/>
  <c r="A58489" i="1"/>
  <c r="A58514" i="1"/>
  <c r="A58540" i="1"/>
  <c r="A58565" i="1"/>
  <c r="A58592" i="1"/>
  <c r="A58617" i="1"/>
  <c r="A58642" i="1"/>
  <c r="A58668" i="1"/>
  <c r="A58693" i="1"/>
  <c r="A58720" i="1"/>
  <c r="A58745" i="1"/>
  <c r="A58770" i="1"/>
  <c r="A58796" i="1"/>
  <c r="A58821" i="1"/>
  <c r="A58848" i="1"/>
  <c r="A58873" i="1"/>
  <c r="A58898" i="1"/>
  <c r="A58924" i="1"/>
  <c r="A58949" i="1"/>
  <c r="A58976" i="1"/>
  <c r="A59001" i="1"/>
  <c r="A59026" i="1"/>
  <c r="A59052" i="1"/>
  <c r="A59077" i="1"/>
  <c r="A59104" i="1"/>
  <c r="A59129" i="1"/>
  <c r="A59154" i="1"/>
  <c r="A59180" i="1"/>
  <c r="A59205" i="1"/>
  <c r="A59232" i="1"/>
  <c r="A59257" i="1"/>
  <c r="A59282" i="1"/>
  <c r="A59308" i="1"/>
  <c r="A59333" i="1"/>
  <c r="A59360" i="1"/>
  <c r="A59385" i="1"/>
  <c r="A59410" i="1"/>
  <c r="A59436" i="1"/>
  <c r="A59461" i="1"/>
  <c r="A59488" i="1"/>
  <c r="A59513" i="1"/>
  <c r="A59538" i="1"/>
  <c r="A59564" i="1"/>
  <c r="A59589" i="1"/>
  <c r="A59616" i="1"/>
  <c r="A59641" i="1"/>
  <c r="A59666" i="1"/>
  <c r="A59692" i="1"/>
  <c r="A59717" i="1"/>
  <c r="A59744" i="1"/>
  <c r="A59769" i="1"/>
  <c r="A59794" i="1"/>
  <c r="A59820" i="1"/>
  <c r="A59845" i="1"/>
  <c r="A59872" i="1"/>
  <c r="A59897" i="1"/>
  <c r="A59922" i="1"/>
  <c r="A59948" i="1"/>
  <c r="A59973" i="1"/>
  <c r="A60000" i="1"/>
  <c r="A60025" i="1"/>
  <c r="A60050" i="1"/>
  <c r="A60076" i="1"/>
  <c r="A60101" i="1"/>
  <c r="A60124" i="1"/>
  <c r="A60145" i="1"/>
  <c r="A60167" i="1"/>
  <c r="A60188" i="1"/>
  <c r="A60209" i="1"/>
  <c r="A60231" i="1"/>
  <c r="A60252" i="1"/>
  <c r="A60273" i="1"/>
  <c r="A60295" i="1"/>
  <c r="A60316" i="1"/>
  <c r="A60337" i="1"/>
  <c r="A60359" i="1"/>
  <c r="A60380" i="1"/>
  <c r="A60401" i="1"/>
  <c r="A60423" i="1"/>
  <c r="A60444" i="1"/>
  <c r="A60465" i="1"/>
  <c r="A60487" i="1"/>
  <c r="A60508" i="1"/>
  <c r="A60529" i="1"/>
  <c r="A60551" i="1"/>
  <c r="A60572" i="1"/>
  <c r="A60593" i="1"/>
  <c r="A60615" i="1"/>
  <c r="A60636" i="1"/>
  <c r="A60657" i="1"/>
  <c r="A60679" i="1"/>
  <c r="A60700" i="1"/>
  <c r="A60721" i="1"/>
  <c r="A60743" i="1"/>
  <c r="A60764" i="1"/>
  <c r="A60785" i="1"/>
  <c r="A60807" i="1"/>
  <c r="A60828" i="1"/>
  <c r="A60849" i="1"/>
  <c r="A60871" i="1"/>
  <c r="A60892" i="1"/>
  <c r="A60913" i="1"/>
  <c r="A60935" i="1"/>
  <c r="A60956" i="1"/>
  <c r="A60977" i="1"/>
  <c r="A60999" i="1"/>
  <c r="A61020" i="1"/>
  <c r="A61041" i="1"/>
  <c r="A61063" i="1"/>
  <c r="A61084" i="1"/>
  <c r="A61105" i="1"/>
  <c r="A61127" i="1"/>
  <c r="A61148" i="1"/>
  <c r="A61169" i="1"/>
  <c r="A61191" i="1"/>
  <c r="A61212" i="1"/>
  <c r="A61233" i="1"/>
  <c r="A61255" i="1"/>
  <c r="A61276" i="1"/>
  <c r="A61297" i="1"/>
  <c r="A61319" i="1"/>
  <c r="A61340" i="1"/>
  <c r="A61361" i="1"/>
  <c r="A61383" i="1"/>
  <c r="A61404" i="1"/>
  <c r="A61425" i="1"/>
  <c r="A61447" i="1"/>
  <c r="A61468" i="1"/>
  <c r="A61489" i="1"/>
  <c r="A61511" i="1"/>
  <c r="A61532" i="1"/>
  <c r="A61553" i="1"/>
  <c r="A61575" i="1"/>
  <c r="A61596" i="1"/>
  <c r="A61617" i="1"/>
  <c r="A61639" i="1"/>
  <c r="A61660" i="1"/>
  <c r="A61681" i="1"/>
  <c r="A61703" i="1"/>
  <c r="A61724" i="1"/>
  <c r="A61745" i="1"/>
  <c r="A61767" i="1"/>
  <c r="A61788" i="1"/>
  <c r="A61809" i="1"/>
  <c r="A61831" i="1"/>
  <c r="A61852" i="1"/>
  <c r="A61873" i="1"/>
  <c r="A61895" i="1"/>
  <c r="A61916" i="1"/>
  <c r="A61937" i="1"/>
  <c r="A61959" i="1"/>
  <c r="A61980" i="1"/>
  <c r="A62001" i="1"/>
  <c r="A62023" i="1"/>
  <c r="A62044" i="1"/>
  <c r="A62065" i="1"/>
  <c r="A62087" i="1"/>
  <c r="A62108" i="1"/>
  <c r="A62129" i="1"/>
  <c r="A62151" i="1"/>
  <c r="A62172" i="1"/>
  <c r="A62193" i="1"/>
  <c r="A62215" i="1"/>
  <c r="A62236" i="1"/>
  <c r="A62257" i="1"/>
  <c r="A62279" i="1"/>
  <c r="A62300" i="1"/>
  <c r="A62321" i="1"/>
  <c r="A62343" i="1"/>
  <c r="A62364" i="1"/>
  <c r="A62385" i="1"/>
  <c r="A62407" i="1"/>
  <c r="A62428" i="1"/>
  <c r="A62449" i="1"/>
  <c r="A62471" i="1"/>
  <c r="A62492" i="1"/>
  <c r="A62513" i="1"/>
  <c r="A62535" i="1"/>
  <c r="A62556" i="1"/>
  <c r="A62577" i="1"/>
  <c r="A62599" i="1"/>
  <c r="A62620" i="1"/>
  <c r="A62641" i="1"/>
  <c r="A62663" i="1"/>
  <c r="A62684" i="1"/>
  <c r="A62705" i="1"/>
  <c r="A62727" i="1"/>
  <c r="A62748" i="1"/>
  <c r="A62769" i="1"/>
  <c r="A62791" i="1"/>
  <c r="A62812" i="1"/>
  <c r="A62833" i="1"/>
  <c r="A62855" i="1"/>
  <c r="A62876" i="1"/>
  <c r="A62897" i="1"/>
  <c r="A62919" i="1"/>
  <c r="A62940" i="1"/>
  <c r="A62961" i="1"/>
  <c r="A62983" i="1"/>
  <c r="A63004" i="1"/>
  <c r="A63025" i="1"/>
  <c r="A63047" i="1"/>
  <c r="A63068" i="1"/>
  <c r="A63089" i="1"/>
  <c r="A63111" i="1"/>
  <c r="A63132" i="1"/>
  <c r="A63153" i="1"/>
  <c r="A63175" i="1"/>
  <c r="A63196" i="1"/>
  <c r="A63217" i="1"/>
  <c r="A63239" i="1"/>
  <c r="A63259" i="1"/>
  <c r="A63275" i="1"/>
  <c r="A63291" i="1"/>
  <c r="A63307" i="1"/>
  <c r="A63323" i="1"/>
  <c r="A63339" i="1"/>
  <c r="A63355" i="1"/>
  <c r="A63371" i="1"/>
  <c r="A63387" i="1"/>
  <c r="A63403" i="1"/>
  <c r="A63419" i="1"/>
  <c r="A63435" i="1"/>
  <c r="A63451" i="1"/>
  <c r="A63467" i="1"/>
  <c r="A63483" i="1"/>
  <c r="A63499" i="1"/>
  <c r="A63515" i="1"/>
  <c r="A63531" i="1"/>
  <c r="A63547" i="1"/>
  <c r="A63563" i="1"/>
  <c r="A63579" i="1"/>
  <c r="A63595" i="1"/>
  <c r="A63611" i="1"/>
  <c r="A63627" i="1"/>
  <c r="A63643" i="1"/>
  <c r="A63659" i="1"/>
  <c r="A63675" i="1"/>
  <c r="A63691" i="1"/>
  <c r="A63707" i="1"/>
  <c r="A63723" i="1"/>
  <c r="A63739" i="1"/>
  <c r="A63755" i="1"/>
  <c r="A63771" i="1"/>
  <c r="A63787" i="1"/>
  <c r="A63803" i="1"/>
  <c r="A63819" i="1"/>
  <c r="A63835" i="1"/>
  <c r="A63851" i="1"/>
  <c r="A63867" i="1"/>
  <c r="A63883" i="1"/>
  <c r="A63899" i="1"/>
  <c r="A63915" i="1"/>
  <c r="A63931" i="1"/>
  <c r="A63963" i="1"/>
  <c r="A63995" i="1"/>
  <c r="A64011" i="1"/>
  <c r="A64027" i="1"/>
  <c r="A64043" i="1"/>
  <c r="A64059" i="1"/>
  <c r="A64075" i="1"/>
  <c r="A64091" i="1"/>
  <c r="A64107" i="1"/>
  <c r="A64123" i="1"/>
  <c r="A64139" i="1"/>
  <c r="A64155" i="1"/>
  <c r="A64171" i="1"/>
  <c r="A64187" i="1"/>
  <c r="A64203" i="1"/>
  <c r="A64219" i="1"/>
  <c r="A64235" i="1"/>
  <c r="A64251" i="1"/>
  <c r="A64266" i="1"/>
  <c r="A64279" i="1"/>
  <c r="A64291" i="1"/>
  <c r="A64303" i="1"/>
  <c r="A64314" i="1"/>
  <c r="A64325" i="1"/>
  <c r="A64335" i="1"/>
  <c r="A64346" i="1"/>
  <c r="A64357" i="1"/>
  <c r="A64367" i="1"/>
  <c r="A64378" i="1"/>
  <c r="A64389" i="1"/>
  <c r="A64399" i="1"/>
  <c r="A64410" i="1"/>
  <c r="A64421" i="1"/>
  <c r="A64431" i="1"/>
  <c r="A64442" i="1"/>
  <c r="A64453" i="1"/>
  <c r="A64463" i="1"/>
  <c r="A64474" i="1"/>
  <c r="A64485" i="1"/>
  <c r="A64495" i="1"/>
  <c r="A64506" i="1"/>
  <c r="A64517" i="1"/>
  <c r="A64527" i="1"/>
  <c r="A64538" i="1"/>
  <c r="A64549" i="1"/>
  <c r="A64559" i="1"/>
  <c r="A64570" i="1"/>
  <c r="A64581" i="1"/>
  <c r="A64591" i="1"/>
  <c r="A64602" i="1"/>
  <c r="A64613" i="1"/>
  <c r="A64623" i="1"/>
  <c r="A64634" i="1"/>
  <c r="A64645" i="1"/>
  <c r="A64655" i="1"/>
  <c r="A64666" i="1"/>
  <c r="A64687" i="1"/>
  <c r="A64709" i="1"/>
  <c r="A64719" i="1"/>
  <c r="A64730" i="1"/>
  <c r="A64741" i="1"/>
  <c r="A64751" i="1"/>
  <c r="A64762" i="1"/>
  <c r="A64773" i="1"/>
  <c r="A64783" i="1"/>
  <c r="A64794" i="1"/>
  <c r="A64805" i="1"/>
  <c r="A64815" i="1"/>
  <c r="A64826" i="1"/>
  <c r="A64837" i="1"/>
  <c r="A64858" i="1"/>
  <c r="A64879" i="1"/>
  <c r="A64890" i="1"/>
  <c r="A64901" i="1"/>
  <c r="A64911" i="1"/>
  <c r="A64922" i="1"/>
  <c r="A64933" i="1"/>
  <c r="A64943" i="1"/>
  <c r="A64965" i="1"/>
  <c r="A64986" i="1"/>
  <c r="A64997" i="1"/>
  <c r="A65007" i="1"/>
  <c r="A65029" i="1"/>
  <c r="A65050" i="1"/>
  <c r="A65071" i="1"/>
  <c r="A65093" i="1"/>
  <c r="A65125" i="1"/>
  <c r="A65152" i="1"/>
  <c r="A65179" i="1"/>
  <c r="A65213" i="1"/>
  <c r="A65245" i="1"/>
  <c r="A65269" i="1"/>
  <c r="A65301" i="1"/>
  <c r="A65325" i="1"/>
  <c r="A65349" i="1"/>
  <c r="A65373" i="1"/>
  <c r="A65397" i="1"/>
  <c r="A65429" i="1"/>
  <c r="A65453" i="1"/>
  <c r="A65477" i="1"/>
  <c r="A65493" i="1"/>
  <c r="A65517" i="1"/>
  <c r="C1" i="1" l="1"/>
  <c r="E1" i="1" s="1"/>
  <c r="B1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65536"/>
  <sheetViews>
    <sheetView tabSelected="1" workbookViewId="0">
      <selection sqref="A1:A1048576"/>
    </sheetView>
  </sheetViews>
  <sheetFormatPr defaultRowHeight="15" x14ac:dyDescent="0.25"/>
  <sheetData>
    <row r="1" spans="1:6" x14ac:dyDescent="0.25">
      <c r="A1">
        <f t="array" ref="A1:A65536">_xll.Ns.Values("C:\Users\drewlab\Documents\NOTOCORD\Experiment13.nss","STE10a1.SN_036785 - Mean Temperature",,0,,,,,)</f>
        <v>22.936206896551791</v>
      </c>
      <c r="B1">
        <f>LOOKUP(2,1/(D:D&lt;&gt;""),D:D)</f>
        <v>31.22931034482766</v>
      </c>
      <c r="C1">
        <f>LOOKUP(2,1/(D:D&lt;&gt;""),D:D)</f>
        <v>31.22931034482766</v>
      </c>
      <c r="D1">
        <f t="array" ref="D1:D65536">_xll.Ns.Values("C:\Users\drewlab\Documents\NOTOCORD\Experiment15.nss","STE10a1.SN_036785 - Mean Temperature",,0,0,,,,)</f>
        <v>21.405172413793171</v>
      </c>
      <c r="E1">
        <f>C1</f>
        <v>31.22931034482766</v>
      </c>
      <c r="F1">
        <f t="array" ref="F1:F2">_xll.Ns.Values("C:\Users\drewlab\Documents\NOTOCORD\Experiment15.nss","STE10a1.SN_036785 - Mean Temperature",,0,,,,,)</f>
        <v>21.405172413793171</v>
      </c>
    </row>
    <row r="2" spans="1:6" x14ac:dyDescent="0.25">
      <c r="A2">
        <v>22.936206896551791</v>
      </c>
      <c r="B2">
        <v>1</v>
      </c>
      <c r="D2">
        <v>21.405172413793171</v>
      </c>
      <c r="F2">
        <v>21.405172413793171</v>
      </c>
    </row>
    <row r="3" spans="1:6" x14ac:dyDescent="0.25">
      <c r="A3">
        <v>22.936206896551791</v>
      </c>
      <c r="D3">
        <v>21.405172413793171</v>
      </c>
    </row>
    <row r="4" spans="1:6" x14ac:dyDescent="0.25">
      <c r="A4">
        <v>22.936206896551791</v>
      </c>
      <c r="D4">
        <v>21.405172413793171</v>
      </c>
    </row>
    <row r="5" spans="1:6" x14ac:dyDescent="0.25">
      <c r="A5">
        <v>22.936206896551791</v>
      </c>
      <c r="D5">
        <v>21.405172413793171</v>
      </c>
    </row>
    <row r="6" spans="1:6" x14ac:dyDescent="0.25">
      <c r="A6">
        <v>23.063793103448344</v>
      </c>
      <c r="D6">
        <v>21.08620689655179</v>
      </c>
    </row>
    <row r="7" spans="1:6" x14ac:dyDescent="0.25">
      <c r="A7">
        <v>23.063793103448344</v>
      </c>
      <c r="D7">
        <v>21.08620689655179</v>
      </c>
    </row>
    <row r="8" spans="1:6" x14ac:dyDescent="0.25">
      <c r="A8">
        <v>23.063793103448344</v>
      </c>
      <c r="D8">
        <v>21.08620689655179</v>
      </c>
    </row>
    <row r="9" spans="1:6" x14ac:dyDescent="0.25">
      <c r="A9">
        <v>23.063793103448344</v>
      </c>
      <c r="D9">
        <v>21.08620689655179</v>
      </c>
    </row>
    <row r="10" spans="1:6" x14ac:dyDescent="0.25">
      <c r="A10">
        <v>23.063793103448344</v>
      </c>
      <c r="D10">
        <v>21.08620689655179</v>
      </c>
    </row>
    <row r="11" spans="1:6" x14ac:dyDescent="0.25">
      <c r="A11">
        <v>29.506896551724211</v>
      </c>
      <c r="D11">
        <v>21.08620689655179</v>
      </c>
    </row>
    <row r="12" spans="1:6" x14ac:dyDescent="0.25">
      <c r="A12">
        <v>29.506896551724211</v>
      </c>
      <c r="D12">
        <v>21.08620689655179</v>
      </c>
    </row>
    <row r="13" spans="1:6" x14ac:dyDescent="0.25">
      <c r="A13">
        <v>29.506896551724211</v>
      </c>
      <c r="D13">
        <v>21.08620689655179</v>
      </c>
    </row>
    <row r="14" spans="1:6" x14ac:dyDescent="0.25">
      <c r="A14">
        <v>29.506896551724211</v>
      </c>
      <c r="D14">
        <v>21.08620689655179</v>
      </c>
    </row>
    <row r="15" spans="1:6" x14ac:dyDescent="0.25">
      <c r="A15">
        <v>29.506896551724211</v>
      </c>
      <c r="D15">
        <v>21.08620689655179</v>
      </c>
    </row>
    <row r="16" spans="1:6" x14ac:dyDescent="0.25">
      <c r="A16">
        <v>27.401724137931105</v>
      </c>
      <c r="D16">
        <v>21.150000000000066</v>
      </c>
    </row>
    <row r="17" spans="1:4" x14ac:dyDescent="0.25">
      <c r="A17">
        <v>27.401724137931105</v>
      </c>
      <c r="D17">
        <v>21.150000000000066</v>
      </c>
    </row>
    <row r="18" spans="1:4" x14ac:dyDescent="0.25">
      <c r="A18">
        <v>27.401724137931105</v>
      </c>
      <c r="D18">
        <v>21.150000000000066</v>
      </c>
    </row>
    <row r="19" spans="1:4" x14ac:dyDescent="0.25">
      <c r="A19">
        <v>27.401724137931105</v>
      </c>
      <c r="D19">
        <v>21.150000000000066</v>
      </c>
    </row>
    <row r="20" spans="1:4" x14ac:dyDescent="0.25">
      <c r="A20">
        <v>27.401724137931105</v>
      </c>
      <c r="D20">
        <v>21.150000000000066</v>
      </c>
    </row>
    <row r="21" spans="1:4" x14ac:dyDescent="0.25">
      <c r="A21">
        <v>24.977586206896621</v>
      </c>
      <c r="D21">
        <v>22.043103448275929</v>
      </c>
    </row>
    <row r="22" spans="1:4" x14ac:dyDescent="0.25">
      <c r="A22">
        <v>24.977586206896621</v>
      </c>
      <c r="D22">
        <v>22.043103448275929</v>
      </c>
    </row>
    <row r="23" spans="1:4" x14ac:dyDescent="0.25">
      <c r="A23">
        <v>24.977586206896621</v>
      </c>
      <c r="D23">
        <v>22.043103448275929</v>
      </c>
    </row>
    <row r="24" spans="1:4" x14ac:dyDescent="0.25">
      <c r="A24">
        <v>24.977586206896621</v>
      </c>
      <c r="D24">
        <v>22.043103448275929</v>
      </c>
    </row>
    <row r="25" spans="1:4" x14ac:dyDescent="0.25">
      <c r="A25">
        <v>24.977586206896621</v>
      </c>
      <c r="D25">
        <v>22.043103448275929</v>
      </c>
    </row>
    <row r="26" spans="1:4" x14ac:dyDescent="0.25">
      <c r="A26">
        <v>24.020689655172482</v>
      </c>
      <c r="D26">
        <v>24.913793103448345</v>
      </c>
    </row>
    <row r="27" spans="1:4" x14ac:dyDescent="0.25">
      <c r="A27" t="e">
        <v>#N/A</v>
      </c>
      <c r="D27">
        <v>24.913793103448345</v>
      </c>
    </row>
    <row r="28" spans="1:4" x14ac:dyDescent="0.25">
      <c r="A28" t="e">
        <v>#N/A</v>
      </c>
      <c r="D28">
        <v>24.913793103448345</v>
      </c>
    </row>
    <row r="29" spans="1:4" x14ac:dyDescent="0.25">
      <c r="A29" t="e">
        <v>#N/A</v>
      </c>
      <c r="D29">
        <v>24.913793103448345</v>
      </c>
    </row>
    <row r="30" spans="1:4" x14ac:dyDescent="0.25">
      <c r="A30" t="e">
        <v>#N/A</v>
      </c>
      <c r="D30">
        <v>24.913793103448345</v>
      </c>
    </row>
    <row r="31" spans="1:4" x14ac:dyDescent="0.25">
      <c r="A31" t="e">
        <v>#N/A</v>
      </c>
      <c r="D31">
        <v>27.146551724138003</v>
      </c>
    </row>
    <row r="32" spans="1:4" x14ac:dyDescent="0.25">
      <c r="A32" t="e">
        <v>#N/A</v>
      </c>
      <c r="D32">
        <v>27.146551724138003</v>
      </c>
    </row>
    <row r="33" spans="1:4" x14ac:dyDescent="0.25">
      <c r="A33" t="e">
        <v>#N/A</v>
      </c>
      <c r="D33">
        <v>27.146551724138003</v>
      </c>
    </row>
    <row r="34" spans="1:4" x14ac:dyDescent="0.25">
      <c r="A34" t="e">
        <v>#N/A</v>
      </c>
      <c r="D34">
        <v>27.146551724138003</v>
      </c>
    </row>
    <row r="35" spans="1:4" x14ac:dyDescent="0.25">
      <c r="A35" t="e">
        <v>#N/A</v>
      </c>
      <c r="D35">
        <v>27.146551724138003</v>
      </c>
    </row>
    <row r="36" spans="1:4" x14ac:dyDescent="0.25">
      <c r="A36" t="e">
        <v>#N/A</v>
      </c>
      <c r="D36">
        <v>28.7413793103449</v>
      </c>
    </row>
    <row r="37" spans="1:4" x14ac:dyDescent="0.25">
      <c r="A37" t="e">
        <v>#N/A</v>
      </c>
      <c r="D37">
        <v>28.7413793103449</v>
      </c>
    </row>
    <row r="38" spans="1:4" x14ac:dyDescent="0.25">
      <c r="A38" t="e">
        <v>#N/A</v>
      </c>
      <c r="D38">
        <v>28.7413793103449</v>
      </c>
    </row>
    <row r="39" spans="1:4" x14ac:dyDescent="0.25">
      <c r="A39" t="e">
        <v>#N/A</v>
      </c>
      <c r="D39">
        <v>28.7413793103449</v>
      </c>
    </row>
    <row r="40" spans="1:4" x14ac:dyDescent="0.25">
      <c r="A40" t="e">
        <v>#N/A</v>
      </c>
      <c r="D40">
        <v>28.7413793103449</v>
      </c>
    </row>
    <row r="41" spans="1:4" x14ac:dyDescent="0.25">
      <c r="A41" t="e">
        <v>#N/A</v>
      </c>
      <c r="D41">
        <v>29.889655172413867</v>
      </c>
    </row>
    <row r="42" spans="1:4" x14ac:dyDescent="0.25">
      <c r="A42" t="e">
        <v>#N/A</v>
      </c>
      <c r="D42">
        <v>29.889655172413867</v>
      </c>
    </row>
    <row r="43" spans="1:4" x14ac:dyDescent="0.25">
      <c r="A43" t="e">
        <v>#N/A</v>
      </c>
      <c r="D43">
        <v>29.889655172413867</v>
      </c>
    </row>
    <row r="44" spans="1:4" x14ac:dyDescent="0.25">
      <c r="A44" t="e">
        <v>#N/A</v>
      </c>
      <c r="D44">
        <v>29.889655172413867</v>
      </c>
    </row>
    <row r="45" spans="1:4" x14ac:dyDescent="0.25">
      <c r="A45" t="e">
        <v>#N/A</v>
      </c>
      <c r="D45">
        <v>29.889655172413867</v>
      </c>
    </row>
    <row r="46" spans="1:4" x14ac:dyDescent="0.25">
      <c r="A46" t="e">
        <v>#N/A</v>
      </c>
      <c r="D46">
        <v>31.165517241379384</v>
      </c>
    </row>
    <row r="47" spans="1:4" x14ac:dyDescent="0.25">
      <c r="A47" t="e">
        <v>#N/A</v>
      </c>
      <c r="D47">
        <v>31.165517241379384</v>
      </c>
    </row>
    <row r="48" spans="1:4" x14ac:dyDescent="0.25">
      <c r="A48" t="e">
        <v>#N/A</v>
      </c>
      <c r="D48">
        <v>31.165517241379384</v>
      </c>
    </row>
    <row r="49" spans="1:4" x14ac:dyDescent="0.25">
      <c r="A49" t="e">
        <v>#N/A</v>
      </c>
      <c r="D49">
        <v>31.165517241379384</v>
      </c>
    </row>
    <row r="50" spans="1:4" x14ac:dyDescent="0.25">
      <c r="A50" t="e">
        <v>#N/A</v>
      </c>
      <c r="D50">
        <v>31.165517241379384</v>
      </c>
    </row>
    <row r="51" spans="1:4" x14ac:dyDescent="0.25">
      <c r="A51" t="e">
        <v>#N/A</v>
      </c>
      <c r="D51">
        <v>31.420689655172488</v>
      </c>
    </row>
    <row r="52" spans="1:4" x14ac:dyDescent="0.25">
      <c r="A52" t="e">
        <v>#N/A</v>
      </c>
      <c r="D52">
        <v>31.420689655172488</v>
      </c>
    </row>
    <row r="53" spans="1:4" x14ac:dyDescent="0.25">
      <c r="A53" t="e">
        <v>#N/A</v>
      </c>
      <c r="D53">
        <v>31.420689655172488</v>
      </c>
    </row>
    <row r="54" spans="1:4" x14ac:dyDescent="0.25">
      <c r="A54" t="e">
        <v>#N/A</v>
      </c>
      <c r="D54">
        <v>31.420689655172488</v>
      </c>
    </row>
    <row r="55" spans="1:4" x14ac:dyDescent="0.25">
      <c r="A55" t="e">
        <v>#N/A</v>
      </c>
      <c r="D55">
        <v>31.420689655172488</v>
      </c>
    </row>
    <row r="56" spans="1:4" x14ac:dyDescent="0.25">
      <c r="A56" t="e">
        <v>#N/A</v>
      </c>
      <c r="D56">
        <v>31.22931034482766</v>
      </c>
    </row>
    <row r="57" spans="1:4" x14ac:dyDescent="0.25">
      <c r="A57" t="e">
        <v>#N/A</v>
      </c>
      <c r="D57">
        <v>31.22931034482766</v>
      </c>
    </row>
    <row r="58" spans="1:4" x14ac:dyDescent="0.25">
      <c r="A58" t="e">
        <v>#N/A</v>
      </c>
      <c r="D58">
        <v>31.22931034482766</v>
      </c>
    </row>
    <row r="59" spans="1:4" x14ac:dyDescent="0.25">
      <c r="A59" t="e">
        <v>#N/A</v>
      </c>
      <c r="D59">
        <v>31.22931034482766</v>
      </c>
    </row>
    <row r="60" spans="1:4" x14ac:dyDescent="0.25">
      <c r="A60" t="e">
        <v>#N/A</v>
      </c>
      <c r="D60">
        <v>31.22931034482766</v>
      </c>
    </row>
    <row r="61" spans="1:4" x14ac:dyDescent="0.25">
      <c r="A61" t="e">
        <v>#N/A</v>
      </c>
      <c r="D61" t="e">
        <v>#N/A</v>
      </c>
    </row>
    <row r="62" spans="1:4" x14ac:dyDescent="0.25">
      <c r="A62" t="e">
        <v>#N/A</v>
      </c>
      <c r="D62" t="e">
        <v>#N/A</v>
      </c>
    </row>
    <row r="63" spans="1:4" x14ac:dyDescent="0.25">
      <c r="A63" t="e">
        <v>#N/A</v>
      </c>
      <c r="D63" t="e">
        <v>#N/A</v>
      </c>
    </row>
    <row r="64" spans="1:4" x14ac:dyDescent="0.25">
      <c r="A64" t="e">
        <v>#N/A</v>
      </c>
      <c r="D64" t="e">
        <v>#N/A</v>
      </c>
    </row>
    <row r="65" spans="1:4" x14ac:dyDescent="0.25">
      <c r="A65" t="e">
        <v>#N/A</v>
      </c>
      <c r="D65" t="e">
        <v>#N/A</v>
      </c>
    </row>
    <row r="66" spans="1:4" x14ac:dyDescent="0.25">
      <c r="A66" t="e">
        <v>#N/A</v>
      </c>
      <c r="D66" t="e">
        <v>#N/A</v>
      </c>
    </row>
    <row r="67" spans="1:4" x14ac:dyDescent="0.25">
      <c r="A67" t="e">
        <v>#N/A</v>
      </c>
      <c r="D67" t="e">
        <v>#N/A</v>
      </c>
    </row>
    <row r="68" spans="1:4" x14ac:dyDescent="0.25">
      <c r="A68" t="e">
        <v>#N/A</v>
      </c>
      <c r="D68" t="e">
        <v>#N/A</v>
      </c>
    </row>
    <row r="69" spans="1:4" x14ac:dyDescent="0.25">
      <c r="A69" t="e">
        <v>#N/A</v>
      </c>
      <c r="D69" t="e">
        <v>#N/A</v>
      </c>
    </row>
    <row r="70" spans="1:4" x14ac:dyDescent="0.25">
      <c r="A70" t="e">
        <v>#N/A</v>
      </c>
      <c r="D70" t="e">
        <v>#N/A</v>
      </c>
    </row>
    <row r="71" spans="1:4" x14ac:dyDescent="0.25">
      <c r="A71" t="e">
        <v>#N/A</v>
      </c>
      <c r="D71" t="e">
        <v>#N/A</v>
      </c>
    </row>
    <row r="72" spans="1:4" x14ac:dyDescent="0.25">
      <c r="A72" t="e">
        <v>#N/A</v>
      </c>
      <c r="D72" t="e">
        <v>#N/A</v>
      </c>
    </row>
    <row r="73" spans="1:4" x14ac:dyDescent="0.25">
      <c r="A73" t="e">
        <v>#N/A</v>
      </c>
      <c r="D73" t="e">
        <v>#N/A</v>
      </c>
    </row>
    <row r="74" spans="1:4" x14ac:dyDescent="0.25">
      <c r="A74" t="e">
        <v>#N/A</v>
      </c>
      <c r="D74" t="e">
        <v>#N/A</v>
      </c>
    </row>
    <row r="75" spans="1:4" x14ac:dyDescent="0.25">
      <c r="A75" t="e">
        <v>#N/A</v>
      </c>
      <c r="D75" t="e">
        <v>#N/A</v>
      </c>
    </row>
    <row r="76" spans="1:4" x14ac:dyDescent="0.25">
      <c r="A76" t="e">
        <v>#N/A</v>
      </c>
      <c r="D76" t="e">
        <v>#N/A</v>
      </c>
    </row>
    <row r="77" spans="1:4" x14ac:dyDescent="0.25">
      <c r="A77" t="e">
        <v>#N/A</v>
      </c>
      <c r="D77" t="e">
        <v>#N/A</v>
      </c>
    </row>
    <row r="78" spans="1:4" x14ac:dyDescent="0.25">
      <c r="A78" t="e">
        <v>#N/A</v>
      </c>
      <c r="D78" t="e">
        <v>#N/A</v>
      </c>
    </row>
    <row r="79" spans="1:4" x14ac:dyDescent="0.25">
      <c r="A79" t="e">
        <v>#N/A</v>
      </c>
      <c r="D79" t="e">
        <v>#N/A</v>
      </c>
    </row>
    <row r="80" spans="1:4" x14ac:dyDescent="0.25">
      <c r="A80" t="e">
        <v>#N/A</v>
      </c>
      <c r="D80" t="e">
        <v>#N/A</v>
      </c>
    </row>
    <row r="81" spans="1:4" x14ac:dyDescent="0.25">
      <c r="A81" t="e">
        <v>#N/A</v>
      </c>
      <c r="D81" t="e">
        <v>#N/A</v>
      </c>
    </row>
    <row r="82" spans="1:4" x14ac:dyDescent="0.25">
      <c r="A82" t="e">
        <v>#N/A</v>
      </c>
      <c r="D82" t="e">
        <v>#N/A</v>
      </c>
    </row>
    <row r="83" spans="1:4" x14ac:dyDescent="0.25">
      <c r="A83" t="e">
        <v>#N/A</v>
      </c>
      <c r="D83" t="e">
        <v>#N/A</v>
      </c>
    </row>
    <row r="84" spans="1:4" x14ac:dyDescent="0.25">
      <c r="A84" t="e">
        <v>#N/A</v>
      </c>
      <c r="D84" t="e">
        <v>#N/A</v>
      </c>
    </row>
    <row r="85" spans="1:4" x14ac:dyDescent="0.25">
      <c r="A85" t="e">
        <v>#N/A</v>
      </c>
      <c r="D85" t="e">
        <v>#N/A</v>
      </c>
    </row>
    <row r="86" spans="1:4" x14ac:dyDescent="0.25">
      <c r="A86" t="e">
        <v>#N/A</v>
      </c>
      <c r="D86" t="e">
        <v>#N/A</v>
      </c>
    </row>
    <row r="87" spans="1:4" x14ac:dyDescent="0.25">
      <c r="A87" t="e">
        <v>#N/A</v>
      </c>
      <c r="D87" t="e">
        <v>#N/A</v>
      </c>
    </row>
    <row r="88" spans="1:4" x14ac:dyDescent="0.25">
      <c r="A88" t="e">
        <v>#N/A</v>
      </c>
      <c r="D88" t="e">
        <v>#N/A</v>
      </c>
    </row>
    <row r="89" spans="1:4" x14ac:dyDescent="0.25">
      <c r="A89" t="e">
        <v>#N/A</v>
      </c>
      <c r="D89" t="e">
        <v>#N/A</v>
      </c>
    </row>
    <row r="90" spans="1:4" x14ac:dyDescent="0.25">
      <c r="A90" t="e">
        <v>#N/A</v>
      </c>
      <c r="D90" t="e">
        <v>#N/A</v>
      </c>
    </row>
    <row r="91" spans="1:4" x14ac:dyDescent="0.25">
      <c r="A91" t="e">
        <v>#N/A</v>
      </c>
      <c r="D91" t="e">
        <v>#N/A</v>
      </c>
    </row>
    <row r="92" spans="1:4" x14ac:dyDescent="0.25">
      <c r="A92" t="e">
        <v>#N/A</v>
      </c>
      <c r="D92" t="e">
        <v>#N/A</v>
      </c>
    </row>
    <row r="93" spans="1:4" x14ac:dyDescent="0.25">
      <c r="A93" t="e">
        <v>#N/A</v>
      </c>
      <c r="D93" t="e">
        <v>#N/A</v>
      </c>
    </row>
    <row r="94" spans="1:4" x14ac:dyDescent="0.25">
      <c r="A94" t="e">
        <v>#N/A</v>
      </c>
      <c r="D94" t="e">
        <v>#N/A</v>
      </c>
    </row>
    <row r="95" spans="1:4" x14ac:dyDescent="0.25">
      <c r="A95" t="e">
        <v>#N/A</v>
      </c>
      <c r="D95" t="e">
        <v>#N/A</v>
      </c>
    </row>
    <row r="96" spans="1:4" x14ac:dyDescent="0.25">
      <c r="A96" t="e">
        <v>#N/A</v>
      </c>
      <c r="D96" t="e">
        <v>#N/A</v>
      </c>
    </row>
    <row r="97" spans="1:4" x14ac:dyDescent="0.25">
      <c r="A97" t="e">
        <v>#N/A</v>
      </c>
      <c r="D97" t="e">
        <v>#N/A</v>
      </c>
    </row>
    <row r="98" spans="1:4" x14ac:dyDescent="0.25">
      <c r="A98" t="e">
        <v>#N/A</v>
      </c>
      <c r="D98" t="e">
        <v>#N/A</v>
      </c>
    </row>
    <row r="99" spans="1:4" x14ac:dyDescent="0.25">
      <c r="A99" t="e">
        <v>#N/A</v>
      </c>
      <c r="D99" t="e">
        <v>#N/A</v>
      </c>
    </row>
    <row r="100" spans="1:4" x14ac:dyDescent="0.25">
      <c r="A100" t="e">
        <v>#N/A</v>
      </c>
      <c r="D100" t="e">
        <v>#N/A</v>
      </c>
    </row>
    <row r="101" spans="1:4" x14ac:dyDescent="0.25">
      <c r="A101" t="e">
        <v>#N/A</v>
      </c>
      <c r="D101" t="e">
        <v>#N/A</v>
      </c>
    </row>
    <row r="102" spans="1:4" x14ac:dyDescent="0.25">
      <c r="A102" t="e">
        <v>#N/A</v>
      </c>
      <c r="D102" t="e">
        <v>#N/A</v>
      </c>
    </row>
    <row r="103" spans="1:4" x14ac:dyDescent="0.25">
      <c r="A103" t="e">
        <v>#N/A</v>
      </c>
      <c r="D103" t="e">
        <v>#N/A</v>
      </c>
    </row>
    <row r="104" spans="1:4" x14ac:dyDescent="0.25">
      <c r="A104" t="e">
        <v>#N/A</v>
      </c>
      <c r="D104" t="e">
        <v>#N/A</v>
      </c>
    </row>
    <row r="105" spans="1:4" x14ac:dyDescent="0.25">
      <c r="A105" t="e">
        <v>#N/A</v>
      </c>
      <c r="D105" t="e">
        <v>#N/A</v>
      </c>
    </row>
    <row r="106" spans="1:4" x14ac:dyDescent="0.25">
      <c r="A106" t="e">
        <v>#N/A</v>
      </c>
      <c r="D106" t="e">
        <v>#N/A</v>
      </c>
    </row>
    <row r="107" spans="1:4" x14ac:dyDescent="0.25">
      <c r="A107" t="e">
        <v>#N/A</v>
      </c>
      <c r="D107" t="e">
        <v>#N/A</v>
      </c>
    </row>
    <row r="108" spans="1:4" x14ac:dyDescent="0.25">
      <c r="A108" t="e">
        <v>#N/A</v>
      </c>
      <c r="D108" t="e">
        <v>#N/A</v>
      </c>
    </row>
    <row r="109" spans="1:4" x14ac:dyDescent="0.25">
      <c r="A109" t="e">
        <v>#N/A</v>
      </c>
      <c r="D109" t="e">
        <v>#N/A</v>
      </c>
    </row>
    <row r="110" spans="1:4" x14ac:dyDescent="0.25">
      <c r="A110" t="e">
        <v>#N/A</v>
      </c>
      <c r="D110" t="e">
        <v>#N/A</v>
      </c>
    </row>
    <row r="111" spans="1:4" x14ac:dyDescent="0.25">
      <c r="A111" t="e">
        <v>#N/A</v>
      </c>
      <c r="D111" t="e">
        <v>#N/A</v>
      </c>
    </row>
    <row r="112" spans="1:4" x14ac:dyDescent="0.25">
      <c r="A112" t="e">
        <v>#N/A</v>
      </c>
      <c r="D112" t="e">
        <v>#N/A</v>
      </c>
    </row>
    <row r="113" spans="1:4" x14ac:dyDescent="0.25">
      <c r="A113" t="e">
        <v>#N/A</v>
      </c>
      <c r="D113" t="e">
        <v>#N/A</v>
      </c>
    </row>
    <row r="114" spans="1:4" x14ac:dyDescent="0.25">
      <c r="A114" t="e">
        <v>#N/A</v>
      </c>
      <c r="D114" t="e">
        <v>#N/A</v>
      </c>
    </row>
    <row r="115" spans="1:4" x14ac:dyDescent="0.25">
      <c r="A115" t="e">
        <v>#N/A</v>
      </c>
      <c r="D115" t="e">
        <v>#N/A</v>
      </c>
    </row>
    <row r="116" spans="1:4" x14ac:dyDescent="0.25">
      <c r="A116" t="e">
        <v>#N/A</v>
      </c>
      <c r="D116" t="e">
        <v>#N/A</v>
      </c>
    </row>
    <row r="117" spans="1:4" x14ac:dyDescent="0.25">
      <c r="A117" t="e">
        <v>#N/A</v>
      </c>
      <c r="D117" t="e">
        <v>#N/A</v>
      </c>
    </row>
    <row r="118" spans="1:4" x14ac:dyDescent="0.25">
      <c r="A118" t="e">
        <v>#N/A</v>
      </c>
      <c r="D118" t="e">
        <v>#N/A</v>
      </c>
    </row>
    <row r="119" spans="1:4" x14ac:dyDescent="0.25">
      <c r="A119" t="e">
        <v>#N/A</v>
      </c>
      <c r="D119" t="e">
        <v>#N/A</v>
      </c>
    </row>
    <row r="120" spans="1:4" x14ac:dyDescent="0.25">
      <c r="A120" t="e">
        <v>#N/A</v>
      </c>
      <c r="D120" t="e">
        <v>#N/A</v>
      </c>
    </row>
    <row r="121" spans="1:4" x14ac:dyDescent="0.25">
      <c r="A121" t="e">
        <v>#N/A</v>
      </c>
      <c r="D121" t="e">
        <v>#N/A</v>
      </c>
    </row>
    <row r="122" spans="1:4" x14ac:dyDescent="0.25">
      <c r="A122" t="e">
        <v>#N/A</v>
      </c>
      <c r="D122" t="e">
        <v>#N/A</v>
      </c>
    </row>
    <row r="123" spans="1:4" x14ac:dyDescent="0.25">
      <c r="A123" t="e">
        <v>#N/A</v>
      </c>
      <c r="D123" t="e">
        <v>#N/A</v>
      </c>
    </row>
    <row r="124" spans="1:4" x14ac:dyDescent="0.25">
      <c r="A124" t="e">
        <v>#N/A</v>
      </c>
      <c r="D124" t="e">
        <v>#N/A</v>
      </c>
    </row>
    <row r="125" spans="1:4" x14ac:dyDescent="0.25">
      <c r="A125" t="e">
        <v>#N/A</v>
      </c>
      <c r="D125" t="e">
        <v>#N/A</v>
      </c>
    </row>
    <row r="126" spans="1:4" x14ac:dyDescent="0.25">
      <c r="A126" t="e">
        <v>#N/A</v>
      </c>
      <c r="D126" t="e">
        <v>#N/A</v>
      </c>
    </row>
    <row r="127" spans="1:4" x14ac:dyDescent="0.25">
      <c r="A127" t="e">
        <v>#N/A</v>
      </c>
      <c r="D127" t="e">
        <v>#N/A</v>
      </c>
    </row>
    <row r="128" spans="1:4" x14ac:dyDescent="0.25">
      <c r="A128" t="e">
        <v>#N/A</v>
      </c>
      <c r="D128" t="e">
        <v>#N/A</v>
      </c>
    </row>
    <row r="129" spans="1:4" x14ac:dyDescent="0.25">
      <c r="A129" t="e">
        <v>#N/A</v>
      </c>
      <c r="D129" t="e">
        <v>#N/A</v>
      </c>
    </row>
    <row r="130" spans="1:4" x14ac:dyDescent="0.25">
      <c r="A130" t="e">
        <v>#N/A</v>
      </c>
      <c r="D130" t="e">
        <v>#N/A</v>
      </c>
    </row>
    <row r="131" spans="1:4" x14ac:dyDescent="0.25">
      <c r="A131" t="e">
        <v>#N/A</v>
      </c>
      <c r="D131" t="e">
        <v>#N/A</v>
      </c>
    </row>
    <row r="132" spans="1:4" x14ac:dyDescent="0.25">
      <c r="A132" t="e">
        <v>#N/A</v>
      </c>
      <c r="D132" t="e">
        <v>#N/A</v>
      </c>
    </row>
    <row r="133" spans="1:4" x14ac:dyDescent="0.25">
      <c r="A133" t="e">
        <v>#N/A</v>
      </c>
      <c r="D133" t="e">
        <v>#N/A</v>
      </c>
    </row>
    <row r="134" spans="1:4" x14ac:dyDescent="0.25">
      <c r="A134" t="e">
        <v>#N/A</v>
      </c>
      <c r="D134" t="e">
        <v>#N/A</v>
      </c>
    </row>
    <row r="135" spans="1:4" x14ac:dyDescent="0.25">
      <c r="A135" t="e">
        <v>#N/A</v>
      </c>
      <c r="D135" t="e">
        <v>#N/A</v>
      </c>
    </row>
    <row r="136" spans="1:4" x14ac:dyDescent="0.25">
      <c r="A136" t="e">
        <v>#N/A</v>
      </c>
      <c r="D136" t="e">
        <v>#N/A</v>
      </c>
    </row>
    <row r="137" spans="1:4" x14ac:dyDescent="0.25">
      <c r="A137" t="e">
        <v>#N/A</v>
      </c>
      <c r="D137" t="e">
        <v>#N/A</v>
      </c>
    </row>
    <row r="138" spans="1:4" x14ac:dyDescent="0.25">
      <c r="A138" t="e">
        <v>#N/A</v>
      </c>
      <c r="D138" t="e">
        <v>#N/A</v>
      </c>
    </row>
    <row r="139" spans="1:4" x14ac:dyDescent="0.25">
      <c r="A139" t="e">
        <v>#N/A</v>
      </c>
      <c r="D139" t="e">
        <v>#N/A</v>
      </c>
    </row>
    <row r="140" spans="1:4" x14ac:dyDescent="0.25">
      <c r="A140" t="e">
        <v>#N/A</v>
      </c>
      <c r="D140" t="e">
        <v>#N/A</v>
      </c>
    </row>
    <row r="141" spans="1:4" x14ac:dyDescent="0.25">
      <c r="A141" t="e">
        <v>#N/A</v>
      </c>
      <c r="D141" t="e">
        <v>#N/A</v>
      </c>
    </row>
    <row r="142" spans="1:4" x14ac:dyDescent="0.25">
      <c r="A142" t="e">
        <v>#N/A</v>
      </c>
      <c r="D142" t="e">
        <v>#N/A</v>
      </c>
    </row>
    <row r="143" spans="1:4" x14ac:dyDescent="0.25">
      <c r="A143" t="e">
        <v>#N/A</v>
      </c>
      <c r="D143" t="e">
        <v>#N/A</v>
      </c>
    </row>
    <row r="144" spans="1:4" x14ac:dyDescent="0.25">
      <c r="A144" t="e">
        <v>#N/A</v>
      </c>
      <c r="D144" t="e">
        <v>#N/A</v>
      </c>
    </row>
    <row r="145" spans="1:4" x14ac:dyDescent="0.25">
      <c r="A145" t="e">
        <v>#N/A</v>
      </c>
      <c r="D145" t="e">
        <v>#N/A</v>
      </c>
    </row>
    <row r="146" spans="1:4" x14ac:dyDescent="0.25">
      <c r="A146" t="e">
        <v>#N/A</v>
      </c>
      <c r="D146" t="e">
        <v>#N/A</v>
      </c>
    </row>
    <row r="147" spans="1:4" x14ac:dyDescent="0.25">
      <c r="A147" t="e">
        <v>#N/A</v>
      </c>
      <c r="D147" t="e">
        <v>#N/A</v>
      </c>
    </row>
    <row r="148" spans="1:4" x14ac:dyDescent="0.25">
      <c r="A148" t="e">
        <v>#N/A</v>
      </c>
      <c r="D148" t="e">
        <v>#N/A</v>
      </c>
    </row>
    <row r="149" spans="1:4" x14ac:dyDescent="0.25">
      <c r="A149" t="e">
        <v>#N/A</v>
      </c>
      <c r="D149" t="e">
        <v>#N/A</v>
      </c>
    </row>
    <row r="150" spans="1:4" x14ac:dyDescent="0.25">
      <c r="A150" t="e">
        <v>#N/A</v>
      </c>
      <c r="D150" t="e">
        <v>#N/A</v>
      </c>
    </row>
    <row r="151" spans="1:4" x14ac:dyDescent="0.25">
      <c r="A151" t="e">
        <v>#N/A</v>
      </c>
      <c r="D151" t="e">
        <v>#N/A</v>
      </c>
    </row>
    <row r="152" spans="1:4" x14ac:dyDescent="0.25">
      <c r="A152" t="e">
        <v>#N/A</v>
      </c>
      <c r="D152" t="e">
        <v>#N/A</v>
      </c>
    </row>
    <row r="153" spans="1:4" x14ac:dyDescent="0.25">
      <c r="A153" t="e">
        <v>#N/A</v>
      </c>
      <c r="D153" t="e">
        <v>#N/A</v>
      </c>
    </row>
    <row r="154" spans="1:4" x14ac:dyDescent="0.25">
      <c r="A154" t="e">
        <v>#N/A</v>
      </c>
      <c r="D154" t="e">
        <v>#N/A</v>
      </c>
    </row>
    <row r="155" spans="1:4" x14ac:dyDescent="0.25">
      <c r="A155" t="e">
        <v>#N/A</v>
      </c>
      <c r="D155" t="e">
        <v>#N/A</v>
      </c>
    </row>
    <row r="156" spans="1:4" x14ac:dyDescent="0.25">
      <c r="A156" t="e">
        <v>#N/A</v>
      </c>
      <c r="D156" t="e">
        <v>#N/A</v>
      </c>
    </row>
    <row r="157" spans="1:4" x14ac:dyDescent="0.25">
      <c r="A157" t="e">
        <v>#N/A</v>
      </c>
      <c r="D157" t="e">
        <v>#N/A</v>
      </c>
    </row>
    <row r="158" spans="1:4" x14ac:dyDescent="0.25">
      <c r="A158" t="e">
        <v>#N/A</v>
      </c>
      <c r="D158" t="e">
        <v>#N/A</v>
      </c>
    </row>
    <row r="159" spans="1:4" x14ac:dyDescent="0.25">
      <c r="A159" t="e">
        <v>#N/A</v>
      </c>
      <c r="D159" t="e">
        <v>#N/A</v>
      </c>
    </row>
    <row r="160" spans="1:4" x14ac:dyDescent="0.25">
      <c r="A160" t="e">
        <v>#N/A</v>
      </c>
      <c r="D160" t="e">
        <v>#N/A</v>
      </c>
    </row>
    <row r="161" spans="1:4" x14ac:dyDescent="0.25">
      <c r="A161" t="e">
        <v>#N/A</v>
      </c>
      <c r="D161" t="e">
        <v>#N/A</v>
      </c>
    </row>
    <row r="162" spans="1:4" x14ac:dyDescent="0.25">
      <c r="A162" t="e">
        <v>#N/A</v>
      </c>
      <c r="D162" t="e">
        <v>#N/A</v>
      </c>
    </row>
    <row r="163" spans="1:4" x14ac:dyDescent="0.25">
      <c r="A163" t="e">
        <v>#N/A</v>
      </c>
      <c r="D163" t="e">
        <v>#N/A</v>
      </c>
    </row>
    <row r="164" spans="1:4" x14ac:dyDescent="0.25">
      <c r="A164" t="e">
        <v>#N/A</v>
      </c>
      <c r="D164" t="e">
        <v>#N/A</v>
      </c>
    </row>
    <row r="165" spans="1:4" x14ac:dyDescent="0.25">
      <c r="A165" t="e">
        <v>#N/A</v>
      </c>
      <c r="D165" t="e">
        <v>#N/A</v>
      </c>
    </row>
    <row r="166" spans="1:4" x14ac:dyDescent="0.25">
      <c r="A166" t="e">
        <v>#N/A</v>
      </c>
      <c r="D166" t="e">
        <v>#N/A</v>
      </c>
    </row>
    <row r="167" spans="1:4" x14ac:dyDescent="0.25">
      <c r="A167" t="e">
        <v>#N/A</v>
      </c>
      <c r="D167" t="e">
        <v>#N/A</v>
      </c>
    </row>
    <row r="168" spans="1:4" x14ac:dyDescent="0.25">
      <c r="A168" t="e">
        <v>#N/A</v>
      </c>
      <c r="D168" t="e">
        <v>#N/A</v>
      </c>
    </row>
    <row r="169" spans="1:4" x14ac:dyDescent="0.25">
      <c r="A169" t="e">
        <v>#N/A</v>
      </c>
      <c r="D169" t="e">
        <v>#N/A</v>
      </c>
    </row>
    <row r="170" spans="1:4" x14ac:dyDescent="0.25">
      <c r="A170" t="e">
        <v>#N/A</v>
      </c>
      <c r="D170" t="e">
        <v>#N/A</v>
      </c>
    </row>
    <row r="171" spans="1:4" x14ac:dyDescent="0.25">
      <c r="A171" t="e">
        <v>#N/A</v>
      </c>
      <c r="D171" t="e">
        <v>#N/A</v>
      </c>
    </row>
    <row r="172" spans="1:4" x14ac:dyDescent="0.25">
      <c r="A172" t="e">
        <v>#N/A</v>
      </c>
      <c r="D172" t="e">
        <v>#N/A</v>
      </c>
    </row>
    <row r="173" spans="1:4" x14ac:dyDescent="0.25">
      <c r="A173" t="e">
        <v>#N/A</v>
      </c>
      <c r="D173" t="e">
        <v>#N/A</v>
      </c>
    </row>
    <row r="174" spans="1:4" x14ac:dyDescent="0.25">
      <c r="A174" t="e">
        <v>#N/A</v>
      </c>
      <c r="D174" t="e">
        <v>#N/A</v>
      </c>
    </row>
    <row r="175" spans="1:4" x14ac:dyDescent="0.25">
      <c r="A175" t="e">
        <v>#N/A</v>
      </c>
      <c r="D175" t="e">
        <v>#N/A</v>
      </c>
    </row>
    <row r="176" spans="1:4" x14ac:dyDescent="0.25">
      <c r="A176" t="e">
        <v>#N/A</v>
      </c>
      <c r="D176" t="e">
        <v>#N/A</v>
      </c>
    </row>
    <row r="177" spans="1:4" x14ac:dyDescent="0.25">
      <c r="A177" t="e">
        <v>#N/A</v>
      </c>
      <c r="D177" t="e">
        <v>#N/A</v>
      </c>
    </row>
    <row r="178" spans="1:4" x14ac:dyDescent="0.25">
      <c r="A178" t="e">
        <v>#N/A</v>
      </c>
      <c r="D178" t="e">
        <v>#N/A</v>
      </c>
    </row>
    <row r="179" spans="1:4" x14ac:dyDescent="0.25">
      <c r="A179" t="e">
        <v>#N/A</v>
      </c>
      <c r="D179" t="e">
        <v>#N/A</v>
      </c>
    </row>
    <row r="180" spans="1:4" x14ac:dyDescent="0.25">
      <c r="A180" t="e">
        <v>#N/A</v>
      </c>
      <c r="D180" t="e">
        <v>#N/A</v>
      </c>
    </row>
    <row r="181" spans="1:4" x14ac:dyDescent="0.25">
      <c r="A181" t="e">
        <v>#N/A</v>
      </c>
      <c r="D181" t="e">
        <v>#N/A</v>
      </c>
    </row>
    <row r="182" spans="1:4" x14ac:dyDescent="0.25">
      <c r="A182" t="e">
        <v>#N/A</v>
      </c>
      <c r="D182" t="e">
        <v>#N/A</v>
      </c>
    </row>
    <row r="183" spans="1:4" x14ac:dyDescent="0.25">
      <c r="A183" t="e">
        <v>#N/A</v>
      </c>
      <c r="D183" t="e">
        <v>#N/A</v>
      </c>
    </row>
    <row r="184" spans="1:4" x14ac:dyDescent="0.25">
      <c r="A184" t="e">
        <v>#N/A</v>
      </c>
      <c r="D184" t="e">
        <v>#N/A</v>
      </c>
    </row>
    <row r="185" spans="1:4" x14ac:dyDescent="0.25">
      <c r="A185" t="e">
        <v>#N/A</v>
      </c>
      <c r="D185" t="e">
        <v>#N/A</v>
      </c>
    </row>
    <row r="186" spans="1:4" x14ac:dyDescent="0.25">
      <c r="A186" t="e">
        <v>#N/A</v>
      </c>
      <c r="D186" t="e">
        <v>#N/A</v>
      </c>
    </row>
    <row r="187" spans="1:4" x14ac:dyDescent="0.25">
      <c r="A187" t="e">
        <v>#N/A</v>
      </c>
      <c r="D187" t="e">
        <v>#N/A</v>
      </c>
    </row>
    <row r="188" spans="1:4" x14ac:dyDescent="0.25">
      <c r="A188" t="e">
        <v>#N/A</v>
      </c>
      <c r="D188" t="e">
        <v>#N/A</v>
      </c>
    </row>
    <row r="189" spans="1:4" x14ac:dyDescent="0.25">
      <c r="A189" t="e">
        <v>#N/A</v>
      </c>
      <c r="D189" t="e">
        <v>#N/A</v>
      </c>
    </row>
    <row r="190" spans="1:4" x14ac:dyDescent="0.25">
      <c r="A190" t="e">
        <v>#N/A</v>
      </c>
      <c r="D190" t="e">
        <v>#N/A</v>
      </c>
    </row>
    <row r="191" spans="1:4" x14ac:dyDescent="0.25">
      <c r="A191" t="e">
        <v>#N/A</v>
      </c>
      <c r="D191" t="e">
        <v>#N/A</v>
      </c>
    </row>
    <row r="192" spans="1:4" x14ac:dyDescent="0.25">
      <c r="A192" t="e">
        <v>#N/A</v>
      </c>
      <c r="D192" t="e">
        <v>#N/A</v>
      </c>
    </row>
    <row r="193" spans="1:4" x14ac:dyDescent="0.25">
      <c r="A193" t="e">
        <v>#N/A</v>
      </c>
      <c r="D193" t="e">
        <v>#N/A</v>
      </c>
    </row>
    <row r="194" spans="1:4" x14ac:dyDescent="0.25">
      <c r="A194" t="e">
        <v>#N/A</v>
      </c>
      <c r="D194" t="e">
        <v>#N/A</v>
      </c>
    </row>
    <row r="195" spans="1:4" x14ac:dyDescent="0.25">
      <c r="A195" t="e">
        <v>#N/A</v>
      </c>
      <c r="D195" t="e">
        <v>#N/A</v>
      </c>
    </row>
    <row r="196" spans="1:4" x14ac:dyDescent="0.25">
      <c r="A196" t="e">
        <v>#N/A</v>
      </c>
      <c r="D196" t="e">
        <v>#N/A</v>
      </c>
    </row>
    <row r="197" spans="1:4" x14ac:dyDescent="0.25">
      <c r="A197" t="e">
        <v>#N/A</v>
      </c>
      <c r="D197" t="e">
        <v>#N/A</v>
      </c>
    </row>
    <row r="198" spans="1:4" x14ac:dyDescent="0.25">
      <c r="A198" t="e">
        <v>#N/A</v>
      </c>
      <c r="D198" t="e">
        <v>#N/A</v>
      </c>
    </row>
    <row r="199" spans="1:4" x14ac:dyDescent="0.25">
      <c r="A199" t="e">
        <v>#N/A</v>
      </c>
      <c r="D199" t="e">
        <v>#N/A</v>
      </c>
    </row>
    <row r="200" spans="1:4" x14ac:dyDescent="0.25">
      <c r="A200" t="e">
        <v>#N/A</v>
      </c>
      <c r="D200" t="e">
        <v>#N/A</v>
      </c>
    </row>
    <row r="201" spans="1:4" x14ac:dyDescent="0.25">
      <c r="A201" t="e">
        <v>#N/A</v>
      </c>
      <c r="D201" t="e">
        <v>#N/A</v>
      </c>
    </row>
    <row r="202" spans="1:4" x14ac:dyDescent="0.25">
      <c r="A202" t="e">
        <v>#N/A</v>
      </c>
      <c r="D202" t="e">
        <v>#N/A</v>
      </c>
    </row>
    <row r="203" spans="1:4" x14ac:dyDescent="0.25">
      <c r="A203" t="e">
        <v>#N/A</v>
      </c>
      <c r="D203" t="e">
        <v>#N/A</v>
      </c>
    </row>
    <row r="204" spans="1:4" x14ac:dyDescent="0.25">
      <c r="A204" t="e">
        <v>#N/A</v>
      </c>
      <c r="D204" t="e">
        <v>#N/A</v>
      </c>
    </row>
    <row r="205" spans="1:4" x14ac:dyDescent="0.25">
      <c r="A205" t="e">
        <v>#N/A</v>
      </c>
      <c r="D205" t="e">
        <v>#N/A</v>
      </c>
    </row>
    <row r="206" spans="1:4" x14ac:dyDescent="0.25">
      <c r="A206" t="e">
        <v>#N/A</v>
      </c>
      <c r="D206" t="e">
        <v>#N/A</v>
      </c>
    </row>
    <row r="207" spans="1:4" x14ac:dyDescent="0.25">
      <c r="A207" t="e">
        <v>#N/A</v>
      </c>
      <c r="D207" t="e">
        <v>#N/A</v>
      </c>
    </row>
    <row r="208" spans="1:4" x14ac:dyDescent="0.25">
      <c r="A208" t="e">
        <v>#N/A</v>
      </c>
      <c r="D208" t="e">
        <v>#N/A</v>
      </c>
    </row>
    <row r="209" spans="1:4" x14ac:dyDescent="0.25">
      <c r="A209" t="e">
        <v>#N/A</v>
      </c>
      <c r="D209" t="e">
        <v>#N/A</v>
      </c>
    </row>
    <row r="210" spans="1:4" x14ac:dyDescent="0.25">
      <c r="A210" t="e">
        <v>#N/A</v>
      </c>
      <c r="D210" t="e">
        <v>#N/A</v>
      </c>
    </row>
    <row r="211" spans="1:4" x14ac:dyDescent="0.25">
      <c r="A211" t="e">
        <v>#N/A</v>
      </c>
      <c r="D211" t="e">
        <v>#N/A</v>
      </c>
    </row>
    <row r="212" spans="1:4" x14ac:dyDescent="0.25">
      <c r="A212" t="e">
        <v>#N/A</v>
      </c>
      <c r="D212" t="e">
        <v>#N/A</v>
      </c>
    </row>
    <row r="213" spans="1:4" x14ac:dyDescent="0.25">
      <c r="A213" t="e">
        <v>#N/A</v>
      </c>
      <c r="D213" t="e">
        <v>#N/A</v>
      </c>
    </row>
    <row r="214" spans="1:4" x14ac:dyDescent="0.25">
      <c r="A214" t="e">
        <v>#N/A</v>
      </c>
      <c r="D214" t="e">
        <v>#N/A</v>
      </c>
    </row>
    <row r="215" spans="1:4" x14ac:dyDescent="0.25">
      <c r="A215" t="e">
        <v>#N/A</v>
      </c>
      <c r="D215" t="e">
        <v>#N/A</v>
      </c>
    </row>
    <row r="216" spans="1:4" x14ac:dyDescent="0.25">
      <c r="A216" t="e">
        <v>#N/A</v>
      </c>
      <c r="D216" t="e">
        <v>#N/A</v>
      </c>
    </row>
    <row r="217" spans="1:4" x14ac:dyDescent="0.25">
      <c r="A217" t="e">
        <v>#N/A</v>
      </c>
      <c r="D217" t="e">
        <v>#N/A</v>
      </c>
    </row>
    <row r="218" spans="1:4" x14ac:dyDescent="0.25">
      <c r="A218" t="e">
        <v>#N/A</v>
      </c>
      <c r="D218" t="e">
        <v>#N/A</v>
      </c>
    </row>
    <row r="219" spans="1:4" x14ac:dyDescent="0.25">
      <c r="A219" t="e">
        <v>#N/A</v>
      </c>
      <c r="D219" t="e">
        <v>#N/A</v>
      </c>
    </row>
    <row r="220" spans="1:4" x14ac:dyDescent="0.25">
      <c r="A220" t="e">
        <v>#N/A</v>
      </c>
      <c r="D220" t="e">
        <v>#N/A</v>
      </c>
    </row>
    <row r="221" spans="1:4" x14ac:dyDescent="0.25">
      <c r="A221" t="e">
        <v>#N/A</v>
      </c>
      <c r="D221" t="e">
        <v>#N/A</v>
      </c>
    </row>
    <row r="222" spans="1:4" x14ac:dyDescent="0.25">
      <c r="A222" t="e">
        <v>#N/A</v>
      </c>
      <c r="D222" t="e">
        <v>#N/A</v>
      </c>
    </row>
    <row r="223" spans="1:4" x14ac:dyDescent="0.25">
      <c r="A223" t="e">
        <v>#N/A</v>
      </c>
      <c r="D223" t="e">
        <v>#N/A</v>
      </c>
    </row>
    <row r="224" spans="1:4" x14ac:dyDescent="0.25">
      <c r="A224" t="e">
        <v>#N/A</v>
      </c>
      <c r="D224" t="e">
        <v>#N/A</v>
      </c>
    </row>
    <row r="225" spans="1:4" x14ac:dyDescent="0.25">
      <c r="A225" t="e">
        <v>#N/A</v>
      </c>
      <c r="D225" t="e">
        <v>#N/A</v>
      </c>
    </row>
    <row r="226" spans="1:4" x14ac:dyDescent="0.25">
      <c r="A226" t="e">
        <v>#N/A</v>
      </c>
      <c r="D226" t="e">
        <v>#N/A</v>
      </c>
    </row>
    <row r="227" spans="1:4" x14ac:dyDescent="0.25">
      <c r="A227" t="e">
        <v>#N/A</v>
      </c>
      <c r="D227" t="e">
        <v>#N/A</v>
      </c>
    </row>
    <row r="228" spans="1:4" x14ac:dyDescent="0.25">
      <c r="A228" t="e">
        <v>#N/A</v>
      </c>
      <c r="D228" t="e">
        <v>#N/A</v>
      </c>
    </row>
    <row r="229" spans="1:4" x14ac:dyDescent="0.25">
      <c r="A229" t="e">
        <v>#N/A</v>
      </c>
      <c r="D229" t="e">
        <v>#N/A</v>
      </c>
    </row>
    <row r="230" spans="1:4" x14ac:dyDescent="0.25">
      <c r="A230" t="e">
        <v>#N/A</v>
      </c>
      <c r="D230" t="e">
        <v>#N/A</v>
      </c>
    </row>
    <row r="231" spans="1:4" x14ac:dyDescent="0.25">
      <c r="A231" t="e">
        <v>#N/A</v>
      </c>
      <c r="D231" t="e">
        <v>#N/A</v>
      </c>
    </row>
    <row r="232" spans="1:4" x14ac:dyDescent="0.25">
      <c r="A232" t="e">
        <v>#N/A</v>
      </c>
      <c r="D232" t="e">
        <v>#N/A</v>
      </c>
    </row>
    <row r="233" spans="1:4" x14ac:dyDescent="0.25">
      <c r="A233" t="e">
        <v>#N/A</v>
      </c>
      <c r="D233" t="e">
        <v>#N/A</v>
      </c>
    </row>
    <row r="234" spans="1:4" x14ac:dyDescent="0.25">
      <c r="A234" t="e">
        <v>#N/A</v>
      </c>
      <c r="D234" t="e">
        <v>#N/A</v>
      </c>
    </row>
    <row r="235" spans="1:4" x14ac:dyDescent="0.25">
      <c r="A235" t="e">
        <v>#N/A</v>
      </c>
      <c r="D235" t="e">
        <v>#N/A</v>
      </c>
    </row>
    <row r="236" spans="1:4" x14ac:dyDescent="0.25">
      <c r="A236" t="e">
        <v>#N/A</v>
      </c>
      <c r="D236" t="e">
        <v>#N/A</v>
      </c>
    </row>
    <row r="237" spans="1:4" x14ac:dyDescent="0.25">
      <c r="A237" t="e">
        <v>#N/A</v>
      </c>
      <c r="D237" t="e">
        <v>#N/A</v>
      </c>
    </row>
    <row r="238" spans="1:4" x14ac:dyDescent="0.25">
      <c r="A238" t="e">
        <v>#N/A</v>
      </c>
      <c r="D238" t="e">
        <v>#N/A</v>
      </c>
    </row>
    <row r="239" spans="1:4" x14ac:dyDescent="0.25">
      <c r="A239" t="e">
        <v>#N/A</v>
      </c>
      <c r="D239" t="e">
        <v>#N/A</v>
      </c>
    </row>
    <row r="240" spans="1:4" x14ac:dyDescent="0.25">
      <c r="A240" t="e">
        <v>#N/A</v>
      </c>
      <c r="D240" t="e">
        <v>#N/A</v>
      </c>
    </row>
    <row r="241" spans="1:4" x14ac:dyDescent="0.25">
      <c r="A241" t="e">
        <v>#N/A</v>
      </c>
      <c r="D241" t="e">
        <v>#N/A</v>
      </c>
    </row>
    <row r="242" spans="1:4" x14ac:dyDescent="0.25">
      <c r="A242" t="e">
        <v>#N/A</v>
      </c>
      <c r="D242" t="e">
        <v>#N/A</v>
      </c>
    </row>
    <row r="243" spans="1:4" x14ac:dyDescent="0.25">
      <c r="A243" t="e">
        <v>#N/A</v>
      </c>
      <c r="D243" t="e">
        <v>#N/A</v>
      </c>
    </row>
    <row r="244" spans="1:4" x14ac:dyDescent="0.25">
      <c r="A244" t="e">
        <v>#N/A</v>
      </c>
      <c r="D244" t="e">
        <v>#N/A</v>
      </c>
    </row>
    <row r="245" spans="1:4" x14ac:dyDescent="0.25">
      <c r="A245" t="e">
        <v>#N/A</v>
      </c>
      <c r="D245" t="e">
        <v>#N/A</v>
      </c>
    </row>
    <row r="246" spans="1:4" x14ac:dyDescent="0.25">
      <c r="A246" t="e">
        <v>#N/A</v>
      </c>
      <c r="D246" t="e">
        <v>#N/A</v>
      </c>
    </row>
    <row r="247" spans="1:4" x14ac:dyDescent="0.25">
      <c r="A247" t="e">
        <v>#N/A</v>
      </c>
      <c r="D247" t="e">
        <v>#N/A</v>
      </c>
    </row>
    <row r="248" spans="1:4" x14ac:dyDescent="0.25">
      <c r="A248" t="e">
        <v>#N/A</v>
      </c>
      <c r="D248" t="e">
        <v>#N/A</v>
      </c>
    </row>
    <row r="249" spans="1:4" x14ac:dyDescent="0.25">
      <c r="A249" t="e">
        <v>#N/A</v>
      </c>
      <c r="D249" t="e">
        <v>#N/A</v>
      </c>
    </row>
    <row r="250" spans="1:4" x14ac:dyDescent="0.25">
      <c r="A250" t="e">
        <v>#N/A</v>
      </c>
      <c r="D250" t="e">
        <v>#N/A</v>
      </c>
    </row>
    <row r="251" spans="1:4" x14ac:dyDescent="0.25">
      <c r="A251" t="e">
        <v>#N/A</v>
      </c>
      <c r="D251" t="e">
        <v>#N/A</v>
      </c>
    </row>
    <row r="252" spans="1:4" x14ac:dyDescent="0.25">
      <c r="A252" t="e">
        <v>#N/A</v>
      </c>
      <c r="D252" t="e">
        <v>#N/A</v>
      </c>
    </row>
    <row r="253" spans="1:4" x14ac:dyDescent="0.25">
      <c r="A253" t="e">
        <v>#N/A</v>
      </c>
      <c r="D253" t="e">
        <v>#N/A</v>
      </c>
    </row>
    <row r="254" spans="1:4" x14ac:dyDescent="0.25">
      <c r="A254" t="e">
        <v>#N/A</v>
      </c>
      <c r="D254" t="e">
        <v>#N/A</v>
      </c>
    </row>
    <row r="255" spans="1:4" x14ac:dyDescent="0.25">
      <c r="A255" t="e">
        <v>#N/A</v>
      </c>
      <c r="D255" t="e">
        <v>#N/A</v>
      </c>
    </row>
    <row r="256" spans="1:4" x14ac:dyDescent="0.25">
      <c r="A256" t="e">
        <v>#N/A</v>
      </c>
      <c r="D256" t="e">
        <v>#N/A</v>
      </c>
    </row>
    <row r="257" spans="1:4" x14ac:dyDescent="0.25">
      <c r="A257" t="e">
        <v>#N/A</v>
      </c>
      <c r="D257" t="e">
        <v>#N/A</v>
      </c>
    </row>
    <row r="258" spans="1:4" x14ac:dyDescent="0.25">
      <c r="A258" t="e">
        <v>#N/A</v>
      </c>
      <c r="D258" t="e">
        <v>#N/A</v>
      </c>
    </row>
    <row r="259" spans="1:4" x14ac:dyDescent="0.25">
      <c r="A259" t="e">
        <v>#N/A</v>
      </c>
      <c r="D259" t="e">
        <v>#N/A</v>
      </c>
    </row>
    <row r="260" spans="1:4" x14ac:dyDescent="0.25">
      <c r="A260" t="e">
        <v>#N/A</v>
      </c>
      <c r="D260" t="e">
        <v>#N/A</v>
      </c>
    </row>
    <row r="261" spans="1:4" x14ac:dyDescent="0.25">
      <c r="A261" t="e">
        <v>#N/A</v>
      </c>
      <c r="D261" t="e">
        <v>#N/A</v>
      </c>
    </row>
    <row r="262" spans="1:4" x14ac:dyDescent="0.25">
      <c r="A262" t="e">
        <v>#N/A</v>
      </c>
      <c r="D262" t="e">
        <v>#N/A</v>
      </c>
    </row>
    <row r="263" spans="1:4" x14ac:dyDescent="0.25">
      <c r="A263" t="e">
        <v>#N/A</v>
      </c>
      <c r="D263" t="e">
        <v>#N/A</v>
      </c>
    </row>
    <row r="264" spans="1:4" x14ac:dyDescent="0.25">
      <c r="A264" t="e">
        <v>#N/A</v>
      </c>
      <c r="D264" t="e">
        <v>#N/A</v>
      </c>
    </row>
    <row r="265" spans="1:4" x14ac:dyDescent="0.25">
      <c r="A265" t="e">
        <v>#N/A</v>
      </c>
      <c r="D265" t="e">
        <v>#N/A</v>
      </c>
    </row>
    <row r="266" spans="1:4" x14ac:dyDescent="0.25">
      <c r="A266" t="e">
        <v>#N/A</v>
      </c>
      <c r="D266" t="e">
        <v>#N/A</v>
      </c>
    </row>
    <row r="267" spans="1:4" x14ac:dyDescent="0.25">
      <c r="A267" t="e">
        <v>#N/A</v>
      </c>
      <c r="D267" t="e">
        <v>#N/A</v>
      </c>
    </row>
    <row r="268" spans="1:4" x14ac:dyDescent="0.25">
      <c r="A268" t="e">
        <v>#N/A</v>
      </c>
      <c r="D268" t="e">
        <v>#N/A</v>
      </c>
    </row>
    <row r="269" spans="1:4" x14ac:dyDescent="0.25">
      <c r="A269" t="e">
        <v>#N/A</v>
      </c>
      <c r="D269" t="e">
        <v>#N/A</v>
      </c>
    </row>
    <row r="270" spans="1:4" x14ac:dyDescent="0.25">
      <c r="A270" t="e">
        <v>#N/A</v>
      </c>
      <c r="D270" t="e">
        <v>#N/A</v>
      </c>
    </row>
    <row r="271" spans="1:4" x14ac:dyDescent="0.25">
      <c r="A271" t="e">
        <v>#N/A</v>
      </c>
      <c r="D271" t="e">
        <v>#N/A</v>
      </c>
    </row>
    <row r="272" spans="1:4" x14ac:dyDescent="0.25">
      <c r="A272" t="e">
        <v>#N/A</v>
      </c>
      <c r="D272" t="e">
        <v>#N/A</v>
      </c>
    </row>
    <row r="273" spans="1:4" x14ac:dyDescent="0.25">
      <c r="A273" t="e">
        <v>#N/A</v>
      </c>
      <c r="D273" t="e">
        <v>#N/A</v>
      </c>
    </row>
    <row r="274" spans="1:4" x14ac:dyDescent="0.25">
      <c r="A274" t="e">
        <v>#N/A</v>
      </c>
      <c r="D274" t="e">
        <v>#N/A</v>
      </c>
    </row>
    <row r="275" spans="1:4" x14ac:dyDescent="0.25">
      <c r="A275" t="e">
        <v>#N/A</v>
      </c>
      <c r="D275" t="e">
        <v>#N/A</v>
      </c>
    </row>
    <row r="276" spans="1:4" x14ac:dyDescent="0.25">
      <c r="A276" t="e">
        <v>#N/A</v>
      </c>
      <c r="D276" t="e">
        <v>#N/A</v>
      </c>
    </row>
    <row r="277" spans="1:4" x14ac:dyDescent="0.25">
      <c r="A277" t="e">
        <v>#N/A</v>
      </c>
      <c r="D277" t="e">
        <v>#N/A</v>
      </c>
    </row>
    <row r="278" spans="1:4" x14ac:dyDescent="0.25">
      <c r="A278" t="e">
        <v>#N/A</v>
      </c>
      <c r="D278" t="e">
        <v>#N/A</v>
      </c>
    </row>
    <row r="279" spans="1:4" x14ac:dyDescent="0.25">
      <c r="A279" t="e">
        <v>#N/A</v>
      </c>
      <c r="D279" t="e">
        <v>#N/A</v>
      </c>
    </row>
    <row r="280" spans="1:4" x14ac:dyDescent="0.25">
      <c r="A280" t="e">
        <v>#N/A</v>
      </c>
      <c r="D280" t="e">
        <v>#N/A</v>
      </c>
    </row>
    <row r="281" spans="1:4" x14ac:dyDescent="0.25">
      <c r="A281" t="e">
        <v>#N/A</v>
      </c>
      <c r="D281" t="e">
        <v>#N/A</v>
      </c>
    </row>
    <row r="282" spans="1:4" x14ac:dyDescent="0.25">
      <c r="A282" t="e">
        <v>#N/A</v>
      </c>
      <c r="D282" t="e">
        <v>#N/A</v>
      </c>
    </row>
    <row r="283" spans="1:4" x14ac:dyDescent="0.25">
      <c r="A283" t="e">
        <v>#N/A</v>
      </c>
      <c r="D283" t="e">
        <v>#N/A</v>
      </c>
    </row>
    <row r="284" spans="1:4" x14ac:dyDescent="0.25">
      <c r="A284" t="e">
        <v>#N/A</v>
      </c>
      <c r="D284" t="e">
        <v>#N/A</v>
      </c>
    </row>
    <row r="285" spans="1:4" x14ac:dyDescent="0.25">
      <c r="A285" t="e">
        <v>#N/A</v>
      </c>
      <c r="D285" t="e">
        <v>#N/A</v>
      </c>
    </row>
    <row r="286" spans="1:4" x14ac:dyDescent="0.25">
      <c r="A286" t="e">
        <v>#N/A</v>
      </c>
      <c r="D286" t="e">
        <v>#N/A</v>
      </c>
    </row>
    <row r="287" spans="1:4" x14ac:dyDescent="0.25">
      <c r="A287" t="e">
        <v>#N/A</v>
      </c>
      <c r="D287" t="e">
        <v>#N/A</v>
      </c>
    </row>
    <row r="288" spans="1:4" x14ac:dyDescent="0.25">
      <c r="A288" t="e">
        <v>#N/A</v>
      </c>
      <c r="D288" t="e">
        <v>#N/A</v>
      </c>
    </row>
    <row r="289" spans="1:4" x14ac:dyDescent="0.25">
      <c r="A289" t="e">
        <v>#N/A</v>
      </c>
      <c r="D289" t="e">
        <v>#N/A</v>
      </c>
    </row>
    <row r="290" spans="1:4" x14ac:dyDescent="0.25">
      <c r="A290" t="e">
        <v>#N/A</v>
      </c>
      <c r="D290" t="e">
        <v>#N/A</v>
      </c>
    </row>
    <row r="291" spans="1:4" x14ac:dyDescent="0.25">
      <c r="A291" t="e">
        <v>#N/A</v>
      </c>
      <c r="D291" t="e">
        <v>#N/A</v>
      </c>
    </row>
    <row r="292" spans="1:4" x14ac:dyDescent="0.25">
      <c r="A292" t="e">
        <v>#N/A</v>
      </c>
      <c r="D292" t="e">
        <v>#N/A</v>
      </c>
    </row>
    <row r="293" spans="1:4" x14ac:dyDescent="0.25">
      <c r="A293" t="e">
        <v>#N/A</v>
      </c>
      <c r="D293" t="e">
        <v>#N/A</v>
      </c>
    </row>
    <row r="294" spans="1:4" x14ac:dyDescent="0.25">
      <c r="A294" t="e">
        <v>#N/A</v>
      </c>
      <c r="D294" t="e">
        <v>#N/A</v>
      </c>
    </row>
    <row r="295" spans="1:4" x14ac:dyDescent="0.25">
      <c r="A295" t="e">
        <v>#N/A</v>
      </c>
      <c r="D295" t="e">
        <v>#N/A</v>
      </c>
    </row>
    <row r="296" spans="1:4" x14ac:dyDescent="0.25">
      <c r="A296" t="e">
        <v>#N/A</v>
      </c>
      <c r="D296" t="e">
        <v>#N/A</v>
      </c>
    </row>
    <row r="297" spans="1:4" x14ac:dyDescent="0.25">
      <c r="A297" t="e">
        <v>#N/A</v>
      </c>
      <c r="D297" t="e">
        <v>#N/A</v>
      </c>
    </row>
    <row r="298" spans="1:4" x14ac:dyDescent="0.25">
      <c r="A298" t="e">
        <v>#N/A</v>
      </c>
      <c r="D298" t="e">
        <v>#N/A</v>
      </c>
    </row>
    <row r="299" spans="1:4" x14ac:dyDescent="0.25">
      <c r="A299" t="e">
        <v>#N/A</v>
      </c>
      <c r="D299" t="e">
        <v>#N/A</v>
      </c>
    </row>
    <row r="300" spans="1:4" x14ac:dyDescent="0.25">
      <c r="A300" t="e">
        <v>#N/A</v>
      </c>
      <c r="D300" t="e">
        <v>#N/A</v>
      </c>
    </row>
    <row r="301" spans="1:4" x14ac:dyDescent="0.25">
      <c r="A301" t="e">
        <v>#N/A</v>
      </c>
      <c r="D301" t="e">
        <v>#N/A</v>
      </c>
    </row>
    <row r="302" spans="1:4" x14ac:dyDescent="0.25">
      <c r="A302" t="e">
        <v>#N/A</v>
      </c>
      <c r="D302" t="e">
        <v>#N/A</v>
      </c>
    </row>
    <row r="303" spans="1:4" x14ac:dyDescent="0.25">
      <c r="A303" t="e">
        <v>#N/A</v>
      </c>
      <c r="D303" t="e">
        <v>#N/A</v>
      </c>
    </row>
    <row r="304" spans="1:4" x14ac:dyDescent="0.25">
      <c r="A304" t="e">
        <v>#N/A</v>
      </c>
      <c r="D304" t="e">
        <v>#N/A</v>
      </c>
    </row>
    <row r="305" spans="1:4" x14ac:dyDescent="0.25">
      <c r="A305" t="e">
        <v>#N/A</v>
      </c>
      <c r="D305" t="e">
        <v>#N/A</v>
      </c>
    </row>
    <row r="306" spans="1:4" x14ac:dyDescent="0.25">
      <c r="A306" t="e">
        <v>#N/A</v>
      </c>
      <c r="D306" t="e">
        <v>#N/A</v>
      </c>
    </row>
    <row r="307" spans="1:4" x14ac:dyDescent="0.25">
      <c r="A307" t="e">
        <v>#N/A</v>
      </c>
      <c r="D307" t="e">
        <v>#N/A</v>
      </c>
    </row>
    <row r="308" spans="1:4" x14ac:dyDescent="0.25">
      <c r="A308" t="e">
        <v>#N/A</v>
      </c>
      <c r="D308" t="e">
        <v>#N/A</v>
      </c>
    </row>
    <row r="309" spans="1:4" x14ac:dyDescent="0.25">
      <c r="A309" t="e">
        <v>#N/A</v>
      </c>
      <c r="D309" t="e">
        <v>#N/A</v>
      </c>
    </row>
    <row r="310" spans="1:4" x14ac:dyDescent="0.25">
      <c r="A310" t="e">
        <v>#N/A</v>
      </c>
      <c r="D310" t="e">
        <v>#N/A</v>
      </c>
    </row>
    <row r="311" spans="1:4" x14ac:dyDescent="0.25">
      <c r="A311" t="e">
        <v>#N/A</v>
      </c>
      <c r="D311" t="e">
        <v>#N/A</v>
      </c>
    </row>
    <row r="312" spans="1:4" x14ac:dyDescent="0.25">
      <c r="A312" t="e">
        <v>#N/A</v>
      </c>
      <c r="D312" t="e">
        <v>#N/A</v>
      </c>
    </row>
    <row r="313" spans="1:4" x14ac:dyDescent="0.25">
      <c r="A313" t="e">
        <v>#N/A</v>
      </c>
      <c r="D313" t="e">
        <v>#N/A</v>
      </c>
    </row>
    <row r="314" spans="1:4" x14ac:dyDescent="0.25">
      <c r="A314" t="e">
        <v>#N/A</v>
      </c>
      <c r="D314" t="e">
        <v>#N/A</v>
      </c>
    </row>
    <row r="315" spans="1:4" x14ac:dyDescent="0.25">
      <c r="A315" t="e">
        <v>#N/A</v>
      </c>
      <c r="D315" t="e">
        <v>#N/A</v>
      </c>
    </row>
    <row r="316" spans="1:4" x14ac:dyDescent="0.25">
      <c r="A316" t="e">
        <v>#N/A</v>
      </c>
      <c r="D316" t="e">
        <v>#N/A</v>
      </c>
    </row>
    <row r="317" spans="1:4" x14ac:dyDescent="0.25">
      <c r="A317" t="e">
        <v>#N/A</v>
      </c>
      <c r="D317" t="e">
        <v>#N/A</v>
      </c>
    </row>
    <row r="318" spans="1:4" x14ac:dyDescent="0.25">
      <c r="A318" t="e">
        <v>#N/A</v>
      </c>
      <c r="D318" t="e">
        <v>#N/A</v>
      </c>
    </row>
    <row r="319" spans="1:4" x14ac:dyDescent="0.25">
      <c r="A319" t="e">
        <v>#N/A</v>
      </c>
      <c r="D319" t="e">
        <v>#N/A</v>
      </c>
    </row>
    <row r="320" spans="1:4" x14ac:dyDescent="0.25">
      <c r="A320" t="e">
        <v>#N/A</v>
      </c>
      <c r="D320" t="e">
        <v>#N/A</v>
      </c>
    </row>
    <row r="321" spans="1:4" x14ac:dyDescent="0.25">
      <c r="A321" t="e">
        <v>#N/A</v>
      </c>
      <c r="D321" t="e">
        <v>#N/A</v>
      </c>
    </row>
    <row r="322" spans="1:4" x14ac:dyDescent="0.25">
      <c r="A322" t="e">
        <v>#N/A</v>
      </c>
      <c r="D322" t="e">
        <v>#N/A</v>
      </c>
    </row>
    <row r="323" spans="1:4" x14ac:dyDescent="0.25">
      <c r="A323" t="e">
        <v>#N/A</v>
      </c>
      <c r="D323" t="e">
        <v>#N/A</v>
      </c>
    </row>
    <row r="324" spans="1:4" x14ac:dyDescent="0.25">
      <c r="A324" t="e">
        <v>#N/A</v>
      </c>
      <c r="D324" t="e">
        <v>#N/A</v>
      </c>
    </row>
    <row r="325" spans="1:4" x14ac:dyDescent="0.25">
      <c r="A325" t="e">
        <v>#N/A</v>
      </c>
      <c r="D325" t="e">
        <v>#N/A</v>
      </c>
    </row>
    <row r="326" spans="1:4" x14ac:dyDescent="0.25">
      <c r="A326" t="e">
        <v>#N/A</v>
      </c>
      <c r="D326" t="e">
        <v>#N/A</v>
      </c>
    </row>
    <row r="327" spans="1:4" x14ac:dyDescent="0.25">
      <c r="A327" t="e">
        <v>#N/A</v>
      </c>
      <c r="D327" t="e">
        <v>#N/A</v>
      </c>
    </row>
    <row r="328" spans="1:4" x14ac:dyDescent="0.25">
      <c r="A328" t="e">
        <v>#N/A</v>
      </c>
      <c r="D328" t="e">
        <v>#N/A</v>
      </c>
    </row>
    <row r="329" spans="1:4" x14ac:dyDescent="0.25">
      <c r="A329" t="e">
        <v>#N/A</v>
      </c>
      <c r="D329" t="e">
        <v>#N/A</v>
      </c>
    </row>
    <row r="330" spans="1:4" x14ac:dyDescent="0.25">
      <c r="A330" t="e">
        <v>#N/A</v>
      </c>
      <c r="D330" t="e">
        <v>#N/A</v>
      </c>
    </row>
    <row r="331" spans="1:4" x14ac:dyDescent="0.25">
      <c r="A331" t="e">
        <v>#N/A</v>
      </c>
      <c r="D331" t="e">
        <v>#N/A</v>
      </c>
    </row>
    <row r="332" spans="1:4" x14ac:dyDescent="0.25">
      <c r="A332" t="e">
        <v>#N/A</v>
      </c>
      <c r="D332" t="e">
        <v>#N/A</v>
      </c>
    </row>
    <row r="333" spans="1:4" x14ac:dyDescent="0.25">
      <c r="A333" t="e">
        <v>#N/A</v>
      </c>
      <c r="D333" t="e">
        <v>#N/A</v>
      </c>
    </row>
    <row r="334" spans="1:4" x14ac:dyDescent="0.25">
      <c r="A334" t="e">
        <v>#N/A</v>
      </c>
      <c r="D334" t="e">
        <v>#N/A</v>
      </c>
    </row>
    <row r="335" spans="1:4" x14ac:dyDescent="0.25">
      <c r="A335" t="e">
        <v>#N/A</v>
      </c>
      <c r="D335" t="e">
        <v>#N/A</v>
      </c>
    </row>
    <row r="336" spans="1:4" x14ac:dyDescent="0.25">
      <c r="A336" t="e">
        <v>#N/A</v>
      </c>
      <c r="D336" t="e">
        <v>#N/A</v>
      </c>
    </row>
    <row r="337" spans="1:4" x14ac:dyDescent="0.25">
      <c r="A337" t="e">
        <v>#N/A</v>
      </c>
      <c r="D337" t="e">
        <v>#N/A</v>
      </c>
    </row>
    <row r="338" spans="1:4" x14ac:dyDescent="0.25">
      <c r="A338" t="e">
        <v>#N/A</v>
      </c>
      <c r="D338" t="e">
        <v>#N/A</v>
      </c>
    </row>
    <row r="339" spans="1:4" x14ac:dyDescent="0.25">
      <c r="A339" t="e">
        <v>#N/A</v>
      </c>
      <c r="D339" t="e">
        <v>#N/A</v>
      </c>
    </row>
    <row r="340" spans="1:4" x14ac:dyDescent="0.25">
      <c r="A340" t="e">
        <v>#N/A</v>
      </c>
      <c r="D340" t="e">
        <v>#N/A</v>
      </c>
    </row>
    <row r="341" spans="1:4" x14ac:dyDescent="0.25">
      <c r="A341" t="e">
        <v>#N/A</v>
      </c>
      <c r="D341" t="e">
        <v>#N/A</v>
      </c>
    </row>
    <row r="342" spans="1:4" x14ac:dyDescent="0.25">
      <c r="A342" t="e">
        <v>#N/A</v>
      </c>
      <c r="D342" t="e">
        <v>#N/A</v>
      </c>
    </row>
    <row r="343" spans="1:4" x14ac:dyDescent="0.25">
      <c r="A343" t="e">
        <v>#N/A</v>
      </c>
      <c r="D343" t="e">
        <v>#N/A</v>
      </c>
    </row>
    <row r="344" spans="1:4" x14ac:dyDescent="0.25">
      <c r="A344" t="e">
        <v>#N/A</v>
      </c>
      <c r="D344" t="e">
        <v>#N/A</v>
      </c>
    </row>
    <row r="345" spans="1:4" x14ac:dyDescent="0.25">
      <c r="A345" t="e">
        <v>#N/A</v>
      </c>
      <c r="D345" t="e">
        <v>#N/A</v>
      </c>
    </row>
    <row r="346" spans="1:4" x14ac:dyDescent="0.25">
      <c r="A346" t="e">
        <v>#N/A</v>
      </c>
      <c r="D346" t="e">
        <v>#N/A</v>
      </c>
    </row>
    <row r="347" spans="1:4" x14ac:dyDescent="0.25">
      <c r="A347" t="e">
        <v>#N/A</v>
      </c>
      <c r="D347" t="e">
        <v>#N/A</v>
      </c>
    </row>
    <row r="348" spans="1:4" x14ac:dyDescent="0.25">
      <c r="A348" t="e">
        <v>#N/A</v>
      </c>
      <c r="D348" t="e">
        <v>#N/A</v>
      </c>
    </row>
    <row r="349" spans="1:4" x14ac:dyDescent="0.25">
      <c r="A349" t="e">
        <v>#N/A</v>
      </c>
      <c r="D349" t="e">
        <v>#N/A</v>
      </c>
    </row>
    <row r="350" spans="1:4" x14ac:dyDescent="0.25">
      <c r="A350" t="e">
        <v>#N/A</v>
      </c>
      <c r="D350" t="e">
        <v>#N/A</v>
      </c>
    </row>
    <row r="351" spans="1:4" x14ac:dyDescent="0.25">
      <c r="A351" t="e">
        <v>#N/A</v>
      </c>
      <c r="D351" t="e">
        <v>#N/A</v>
      </c>
    </row>
    <row r="352" spans="1:4" x14ac:dyDescent="0.25">
      <c r="A352" t="e">
        <v>#N/A</v>
      </c>
      <c r="D352" t="e">
        <v>#N/A</v>
      </c>
    </row>
    <row r="353" spans="1:4" x14ac:dyDescent="0.25">
      <c r="A353" t="e">
        <v>#N/A</v>
      </c>
      <c r="D353" t="e">
        <v>#N/A</v>
      </c>
    </row>
    <row r="354" spans="1:4" x14ac:dyDescent="0.25">
      <c r="A354" t="e">
        <v>#N/A</v>
      </c>
      <c r="D354" t="e">
        <v>#N/A</v>
      </c>
    </row>
    <row r="355" spans="1:4" x14ac:dyDescent="0.25">
      <c r="A355" t="e">
        <v>#N/A</v>
      </c>
      <c r="D355" t="e">
        <v>#N/A</v>
      </c>
    </row>
    <row r="356" spans="1:4" x14ac:dyDescent="0.25">
      <c r="A356" t="e">
        <v>#N/A</v>
      </c>
      <c r="D356" t="e">
        <v>#N/A</v>
      </c>
    </row>
    <row r="357" spans="1:4" x14ac:dyDescent="0.25">
      <c r="A357" t="e">
        <v>#N/A</v>
      </c>
      <c r="D357" t="e">
        <v>#N/A</v>
      </c>
    </row>
    <row r="358" spans="1:4" x14ac:dyDescent="0.25">
      <c r="A358" t="e">
        <v>#N/A</v>
      </c>
      <c r="D358" t="e">
        <v>#N/A</v>
      </c>
    </row>
    <row r="359" spans="1:4" x14ac:dyDescent="0.25">
      <c r="A359" t="e">
        <v>#N/A</v>
      </c>
      <c r="D359" t="e">
        <v>#N/A</v>
      </c>
    </row>
    <row r="360" spans="1:4" x14ac:dyDescent="0.25">
      <c r="A360" t="e">
        <v>#N/A</v>
      </c>
      <c r="D360" t="e">
        <v>#N/A</v>
      </c>
    </row>
    <row r="361" spans="1:4" x14ac:dyDescent="0.25">
      <c r="A361" t="e">
        <v>#N/A</v>
      </c>
      <c r="D361" t="e">
        <v>#N/A</v>
      </c>
    </row>
    <row r="362" spans="1:4" x14ac:dyDescent="0.25">
      <c r="A362" t="e">
        <v>#N/A</v>
      </c>
      <c r="D362" t="e">
        <v>#N/A</v>
      </c>
    </row>
    <row r="363" spans="1:4" x14ac:dyDescent="0.25">
      <c r="A363" t="e">
        <v>#N/A</v>
      </c>
      <c r="D363" t="e">
        <v>#N/A</v>
      </c>
    </row>
    <row r="364" spans="1:4" x14ac:dyDescent="0.25">
      <c r="A364" t="e">
        <v>#N/A</v>
      </c>
      <c r="D364" t="e">
        <v>#N/A</v>
      </c>
    </row>
    <row r="365" spans="1:4" x14ac:dyDescent="0.25">
      <c r="A365" t="e">
        <v>#N/A</v>
      </c>
      <c r="D365" t="e">
        <v>#N/A</v>
      </c>
    </row>
    <row r="366" spans="1:4" x14ac:dyDescent="0.25">
      <c r="A366" t="e">
        <v>#N/A</v>
      </c>
      <c r="D366" t="e">
        <v>#N/A</v>
      </c>
    </row>
    <row r="367" spans="1:4" x14ac:dyDescent="0.25">
      <c r="A367" t="e">
        <v>#N/A</v>
      </c>
      <c r="D367" t="e">
        <v>#N/A</v>
      </c>
    </row>
    <row r="368" spans="1:4" x14ac:dyDescent="0.25">
      <c r="A368" t="e">
        <v>#N/A</v>
      </c>
      <c r="D368" t="e">
        <v>#N/A</v>
      </c>
    </row>
    <row r="369" spans="1:4" x14ac:dyDescent="0.25">
      <c r="A369" t="e">
        <v>#N/A</v>
      </c>
      <c r="D369" t="e">
        <v>#N/A</v>
      </c>
    </row>
    <row r="370" spans="1:4" x14ac:dyDescent="0.25">
      <c r="A370" t="e">
        <v>#N/A</v>
      </c>
      <c r="D370" t="e">
        <v>#N/A</v>
      </c>
    </row>
    <row r="371" spans="1:4" x14ac:dyDescent="0.25">
      <c r="A371" t="e">
        <v>#N/A</v>
      </c>
      <c r="D371" t="e">
        <v>#N/A</v>
      </c>
    </row>
    <row r="372" spans="1:4" x14ac:dyDescent="0.25">
      <c r="A372" t="e">
        <v>#N/A</v>
      </c>
      <c r="D372" t="e">
        <v>#N/A</v>
      </c>
    </row>
    <row r="373" spans="1:4" x14ac:dyDescent="0.25">
      <c r="A373" t="e">
        <v>#N/A</v>
      </c>
      <c r="D373" t="e">
        <v>#N/A</v>
      </c>
    </row>
    <row r="374" spans="1:4" x14ac:dyDescent="0.25">
      <c r="A374" t="e">
        <v>#N/A</v>
      </c>
      <c r="D374" t="e">
        <v>#N/A</v>
      </c>
    </row>
    <row r="375" spans="1:4" x14ac:dyDescent="0.25">
      <c r="A375" t="e">
        <v>#N/A</v>
      </c>
      <c r="D375" t="e">
        <v>#N/A</v>
      </c>
    </row>
    <row r="376" spans="1:4" x14ac:dyDescent="0.25">
      <c r="A376" t="e">
        <v>#N/A</v>
      </c>
      <c r="D376" t="e">
        <v>#N/A</v>
      </c>
    </row>
    <row r="377" spans="1:4" x14ac:dyDescent="0.25">
      <c r="A377" t="e">
        <v>#N/A</v>
      </c>
      <c r="D377" t="e">
        <v>#N/A</v>
      </c>
    </row>
    <row r="378" spans="1:4" x14ac:dyDescent="0.25">
      <c r="A378" t="e">
        <v>#N/A</v>
      </c>
      <c r="D378" t="e">
        <v>#N/A</v>
      </c>
    </row>
    <row r="379" spans="1:4" x14ac:dyDescent="0.25">
      <c r="A379" t="e">
        <v>#N/A</v>
      </c>
      <c r="D379" t="e">
        <v>#N/A</v>
      </c>
    </row>
    <row r="380" spans="1:4" x14ac:dyDescent="0.25">
      <c r="A380" t="e">
        <v>#N/A</v>
      </c>
      <c r="D380" t="e">
        <v>#N/A</v>
      </c>
    </row>
    <row r="381" spans="1:4" x14ac:dyDescent="0.25">
      <c r="A381" t="e">
        <v>#N/A</v>
      </c>
      <c r="D381" t="e">
        <v>#N/A</v>
      </c>
    </row>
    <row r="382" spans="1:4" x14ac:dyDescent="0.25">
      <c r="A382" t="e">
        <v>#N/A</v>
      </c>
      <c r="D382" t="e">
        <v>#N/A</v>
      </c>
    </row>
    <row r="383" spans="1:4" x14ac:dyDescent="0.25">
      <c r="A383" t="e">
        <v>#N/A</v>
      </c>
      <c r="D383" t="e">
        <v>#N/A</v>
      </c>
    </row>
    <row r="384" spans="1:4" x14ac:dyDescent="0.25">
      <c r="A384" t="e">
        <v>#N/A</v>
      </c>
      <c r="D384" t="e">
        <v>#N/A</v>
      </c>
    </row>
    <row r="385" spans="1:4" x14ac:dyDescent="0.25">
      <c r="A385" t="e">
        <v>#N/A</v>
      </c>
      <c r="D385" t="e">
        <v>#N/A</v>
      </c>
    </row>
    <row r="386" spans="1:4" x14ac:dyDescent="0.25">
      <c r="A386" t="e">
        <v>#N/A</v>
      </c>
      <c r="D386" t="e">
        <v>#N/A</v>
      </c>
    </row>
    <row r="387" spans="1:4" x14ac:dyDescent="0.25">
      <c r="A387" t="e">
        <v>#N/A</v>
      </c>
      <c r="D387" t="e">
        <v>#N/A</v>
      </c>
    </row>
    <row r="388" spans="1:4" x14ac:dyDescent="0.25">
      <c r="A388" t="e">
        <v>#N/A</v>
      </c>
      <c r="D388" t="e">
        <v>#N/A</v>
      </c>
    </row>
    <row r="389" spans="1:4" x14ac:dyDescent="0.25">
      <c r="A389" t="e">
        <v>#N/A</v>
      </c>
      <c r="D389" t="e">
        <v>#N/A</v>
      </c>
    </row>
    <row r="390" spans="1:4" x14ac:dyDescent="0.25">
      <c r="A390" t="e">
        <v>#N/A</v>
      </c>
      <c r="D390" t="e">
        <v>#N/A</v>
      </c>
    </row>
    <row r="391" spans="1:4" x14ac:dyDescent="0.25">
      <c r="A391" t="e">
        <v>#N/A</v>
      </c>
      <c r="D391" t="e">
        <v>#N/A</v>
      </c>
    </row>
    <row r="392" spans="1:4" x14ac:dyDescent="0.25">
      <c r="A392" t="e">
        <v>#N/A</v>
      </c>
      <c r="D392" t="e">
        <v>#N/A</v>
      </c>
    </row>
    <row r="393" spans="1:4" x14ac:dyDescent="0.25">
      <c r="A393" t="e">
        <v>#N/A</v>
      </c>
      <c r="D393" t="e">
        <v>#N/A</v>
      </c>
    </row>
    <row r="394" spans="1:4" x14ac:dyDescent="0.25">
      <c r="A394" t="e">
        <v>#N/A</v>
      </c>
      <c r="D394" t="e">
        <v>#N/A</v>
      </c>
    </row>
    <row r="395" spans="1:4" x14ac:dyDescent="0.25">
      <c r="A395" t="e">
        <v>#N/A</v>
      </c>
      <c r="D395" t="e">
        <v>#N/A</v>
      </c>
    </row>
    <row r="396" spans="1:4" x14ac:dyDescent="0.25">
      <c r="A396" t="e">
        <v>#N/A</v>
      </c>
      <c r="D396" t="e">
        <v>#N/A</v>
      </c>
    </row>
    <row r="397" spans="1:4" x14ac:dyDescent="0.25">
      <c r="A397" t="e">
        <v>#N/A</v>
      </c>
      <c r="D397" t="e">
        <v>#N/A</v>
      </c>
    </row>
    <row r="398" spans="1:4" x14ac:dyDescent="0.25">
      <c r="A398" t="e">
        <v>#N/A</v>
      </c>
      <c r="D398" t="e">
        <v>#N/A</v>
      </c>
    </row>
    <row r="399" spans="1:4" x14ac:dyDescent="0.25">
      <c r="A399" t="e">
        <v>#N/A</v>
      </c>
      <c r="D399" t="e">
        <v>#N/A</v>
      </c>
    </row>
    <row r="400" spans="1:4" x14ac:dyDescent="0.25">
      <c r="A400" t="e">
        <v>#N/A</v>
      </c>
      <c r="D400" t="e">
        <v>#N/A</v>
      </c>
    </row>
    <row r="401" spans="1:4" x14ac:dyDescent="0.25">
      <c r="A401" t="e">
        <v>#N/A</v>
      </c>
      <c r="D401" t="e">
        <v>#N/A</v>
      </c>
    </row>
    <row r="402" spans="1:4" x14ac:dyDescent="0.25">
      <c r="A402" t="e">
        <v>#N/A</v>
      </c>
      <c r="D402" t="e">
        <v>#N/A</v>
      </c>
    </row>
    <row r="403" spans="1:4" x14ac:dyDescent="0.25">
      <c r="A403" t="e">
        <v>#N/A</v>
      </c>
      <c r="D403" t="e">
        <v>#N/A</v>
      </c>
    </row>
    <row r="404" spans="1:4" x14ac:dyDescent="0.25">
      <c r="A404" t="e">
        <v>#N/A</v>
      </c>
      <c r="D404" t="e">
        <v>#N/A</v>
      </c>
    </row>
    <row r="405" spans="1:4" x14ac:dyDescent="0.25">
      <c r="A405" t="e">
        <v>#N/A</v>
      </c>
      <c r="D405" t="e">
        <v>#N/A</v>
      </c>
    </row>
    <row r="406" spans="1:4" x14ac:dyDescent="0.25">
      <c r="A406" t="e">
        <v>#N/A</v>
      </c>
      <c r="D406" t="e">
        <v>#N/A</v>
      </c>
    </row>
    <row r="407" spans="1:4" x14ac:dyDescent="0.25">
      <c r="A407" t="e">
        <v>#N/A</v>
      </c>
      <c r="D407" t="e">
        <v>#N/A</v>
      </c>
    </row>
    <row r="408" spans="1:4" x14ac:dyDescent="0.25">
      <c r="A408" t="e">
        <v>#N/A</v>
      </c>
      <c r="D408" t="e">
        <v>#N/A</v>
      </c>
    </row>
    <row r="409" spans="1:4" x14ac:dyDescent="0.25">
      <c r="A409" t="e">
        <v>#N/A</v>
      </c>
      <c r="D409" t="e">
        <v>#N/A</v>
      </c>
    </row>
    <row r="410" spans="1:4" x14ac:dyDescent="0.25">
      <c r="A410" t="e">
        <v>#N/A</v>
      </c>
      <c r="D410" t="e">
        <v>#N/A</v>
      </c>
    </row>
    <row r="411" spans="1:4" x14ac:dyDescent="0.25">
      <c r="A411" t="e">
        <v>#N/A</v>
      </c>
      <c r="D411" t="e">
        <v>#N/A</v>
      </c>
    </row>
    <row r="412" spans="1:4" x14ac:dyDescent="0.25">
      <c r="A412" t="e">
        <v>#N/A</v>
      </c>
      <c r="D412" t="e">
        <v>#N/A</v>
      </c>
    </row>
    <row r="413" spans="1:4" x14ac:dyDescent="0.25">
      <c r="A413" t="e">
        <v>#N/A</v>
      </c>
      <c r="D413" t="e">
        <v>#N/A</v>
      </c>
    </row>
    <row r="414" spans="1:4" x14ac:dyDescent="0.25">
      <c r="A414" t="e">
        <v>#N/A</v>
      </c>
      <c r="D414" t="e">
        <v>#N/A</v>
      </c>
    </row>
    <row r="415" spans="1:4" x14ac:dyDescent="0.25">
      <c r="A415" t="e">
        <v>#N/A</v>
      </c>
      <c r="D415" t="e">
        <v>#N/A</v>
      </c>
    </row>
    <row r="416" spans="1:4" x14ac:dyDescent="0.25">
      <c r="A416" t="e">
        <v>#N/A</v>
      </c>
      <c r="D416" t="e">
        <v>#N/A</v>
      </c>
    </row>
    <row r="417" spans="1:4" x14ac:dyDescent="0.25">
      <c r="A417" t="e">
        <v>#N/A</v>
      </c>
      <c r="D417" t="e">
        <v>#N/A</v>
      </c>
    </row>
    <row r="418" spans="1:4" x14ac:dyDescent="0.25">
      <c r="A418" t="e">
        <v>#N/A</v>
      </c>
      <c r="D418" t="e">
        <v>#N/A</v>
      </c>
    </row>
    <row r="419" spans="1:4" x14ac:dyDescent="0.25">
      <c r="A419" t="e">
        <v>#N/A</v>
      </c>
      <c r="D419" t="e">
        <v>#N/A</v>
      </c>
    </row>
    <row r="420" spans="1:4" x14ac:dyDescent="0.25">
      <c r="A420" t="e">
        <v>#N/A</v>
      </c>
      <c r="D420" t="e">
        <v>#N/A</v>
      </c>
    </row>
    <row r="421" spans="1:4" x14ac:dyDescent="0.25">
      <c r="A421" t="e">
        <v>#N/A</v>
      </c>
      <c r="D421" t="e">
        <v>#N/A</v>
      </c>
    </row>
    <row r="422" spans="1:4" x14ac:dyDescent="0.25">
      <c r="A422" t="e">
        <v>#N/A</v>
      </c>
      <c r="D422" t="e">
        <v>#N/A</v>
      </c>
    </row>
    <row r="423" spans="1:4" x14ac:dyDescent="0.25">
      <c r="A423" t="e">
        <v>#N/A</v>
      </c>
      <c r="D423" t="e">
        <v>#N/A</v>
      </c>
    </row>
    <row r="424" spans="1:4" x14ac:dyDescent="0.25">
      <c r="A424" t="e">
        <v>#N/A</v>
      </c>
      <c r="D424" t="e">
        <v>#N/A</v>
      </c>
    </row>
    <row r="425" spans="1:4" x14ac:dyDescent="0.25">
      <c r="A425" t="e">
        <v>#N/A</v>
      </c>
      <c r="D425" t="e">
        <v>#N/A</v>
      </c>
    </row>
    <row r="426" spans="1:4" x14ac:dyDescent="0.25">
      <c r="A426" t="e">
        <v>#N/A</v>
      </c>
      <c r="D426" t="e">
        <v>#N/A</v>
      </c>
    </row>
    <row r="427" spans="1:4" x14ac:dyDescent="0.25">
      <c r="A427" t="e">
        <v>#N/A</v>
      </c>
      <c r="D427" t="e">
        <v>#N/A</v>
      </c>
    </row>
    <row r="428" spans="1:4" x14ac:dyDescent="0.25">
      <c r="A428" t="e">
        <v>#N/A</v>
      </c>
      <c r="D428" t="e">
        <v>#N/A</v>
      </c>
    </row>
    <row r="429" spans="1:4" x14ac:dyDescent="0.25">
      <c r="A429" t="e">
        <v>#N/A</v>
      </c>
      <c r="D429" t="e">
        <v>#N/A</v>
      </c>
    </row>
    <row r="430" spans="1:4" x14ac:dyDescent="0.25">
      <c r="A430" t="e">
        <v>#N/A</v>
      </c>
      <c r="D430" t="e">
        <v>#N/A</v>
      </c>
    </row>
    <row r="431" spans="1:4" x14ac:dyDescent="0.25">
      <c r="A431" t="e">
        <v>#N/A</v>
      </c>
      <c r="D431" t="e">
        <v>#N/A</v>
      </c>
    </row>
    <row r="432" spans="1:4" x14ac:dyDescent="0.25">
      <c r="A432" t="e">
        <v>#N/A</v>
      </c>
      <c r="D432" t="e">
        <v>#N/A</v>
      </c>
    </row>
    <row r="433" spans="1:4" x14ac:dyDescent="0.25">
      <c r="A433" t="e">
        <v>#N/A</v>
      </c>
      <c r="D433" t="e">
        <v>#N/A</v>
      </c>
    </row>
    <row r="434" spans="1:4" x14ac:dyDescent="0.25">
      <c r="A434" t="e">
        <v>#N/A</v>
      </c>
      <c r="D434" t="e">
        <v>#N/A</v>
      </c>
    </row>
    <row r="435" spans="1:4" x14ac:dyDescent="0.25">
      <c r="A435" t="e">
        <v>#N/A</v>
      </c>
      <c r="D435" t="e">
        <v>#N/A</v>
      </c>
    </row>
    <row r="436" spans="1:4" x14ac:dyDescent="0.25">
      <c r="A436" t="e">
        <v>#N/A</v>
      </c>
      <c r="D436" t="e">
        <v>#N/A</v>
      </c>
    </row>
    <row r="437" spans="1:4" x14ac:dyDescent="0.25">
      <c r="A437" t="e">
        <v>#N/A</v>
      </c>
      <c r="D437" t="e">
        <v>#N/A</v>
      </c>
    </row>
    <row r="438" spans="1:4" x14ac:dyDescent="0.25">
      <c r="A438" t="e">
        <v>#N/A</v>
      </c>
      <c r="D438" t="e">
        <v>#N/A</v>
      </c>
    </row>
    <row r="439" spans="1:4" x14ac:dyDescent="0.25">
      <c r="A439" t="e">
        <v>#N/A</v>
      </c>
      <c r="D439" t="e">
        <v>#N/A</v>
      </c>
    </row>
    <row r="440" spans="1:4" x14ac:dyDescent="0.25">
      <c r="A440" t="e">
        <v>#N/A</v>
      </c>
      <c r="D440" t="e">
        <v>#N/A</v>
      </c>
    </row>
    <row r="441" spans="1:4" x14ac:dyDescent="0.25">
      <c r="A441" t="e">
        <v>#N/A</v>
      </c>
      <c r="D441" t="e">
        <v>#N/A</v>
      </c>
    </row>
    <row r="442" spans="1:4" x14ac:dyDescent="0.25">
      <c r="A442" t="e">
        <v>#N/A</v>
      </c>
      <c r="D442" t="e">
        <v>#N/A</v>
      </c>
    </row>
    <row r="443" spans="1:4" x14ac:dyDescent="0.25">
      <c r="A443" t="e">
        <v>#N/A</v>
      </c>
      <c r="D443" t="e">
        <v>#N/A</v>
      </c>
    </row>
    <row r="444" spans="1:4" x14ac:dyDescent="0.25">
      <c r="A444" t="e">
        <v>#N/A</v>
      </c>
      <c r="D444" t="e">
        <v>#N/A</v>
      </c>
    </row>
    <row r="445" spans="1:4" x14ac:dyDescent="0.25">
      <c r="A445" t="e">
        <v>#N/A</v>
      </c>
      <c r="D445" t="e">
        <v>#N/A</v>
      </c>
    </row>
    <row r="446" spans="1:4" x14ac:dyDescent="0.25">
      <c r="A446" t="e">
        <v>#N/A</v>
      </c>
      <c r="D446" t="e">
        <v>#N/A</v>
      </c>
    </row>
    <row r="447" spans="1:4" x14ac:dyDescent="0.25">
      <c r="A447" t="e">
        <v>#N/A</v>
      </c>
      <c r="D447" t="e">
        <v>#N/A</v>
      </c>
    </row>
    <row r="448" spans="1:4" x14ac:dyDescent="0.25">
      <c r="A448" t="e">
        <v>#N/A</v>
      </c>
      <c r="D448" t="e">
        <v>#N/A</v>
      </c>
    </row>
    <row r="449" spans="1:4" x14ac:dyDescent="0.25">
      <c r="A449" t="e">
        <v>#N/A</v>
      </c>
      <c r="D449" t="e">
        <v>#N/A</v>
      </c>
    </row>
    <row r="450" spans="1:4" x14ac:dyDescent="0.25">
      <c r="A450" t="e">
        <v>#N/A</v>
      </c>
      <c r="D450" t="e">
        <v>#N/A</v>
      </c>
    </row>
    <row r="451" spans="1:4" x14ac:dyDescent="0.25">
      <c r="A451" t="e">
        <v>#N/A</v>
      </c>
      <c r="D451" t="e">
        <v>#N/A</v>
      </c>
    </row>
    <row r="452" spans="1:4" x14ac:dyDescent="0.25">
      <c r="A452" t="e">
        <v>#N/A</v>
      </c>
      <c r="D452" t="e">
        <v>#N/A</v>
      </c>
    </row>
    <row r="453" spans="1:4" x14ac:dyDescent="0.25">
      <c r="A453" t="e">
        <v>#N/A</v>
      </c>
      <c r="D453" t="e">
        <v>#N/A</v>
      </c>
    </row>
    <row r="454" spans="1:4" x14ac:dyDescent="0.25">
      <c r="A454" t="e">
        <v>#N/A</v>
      </c>
      <c r="D454" t="e">
        <v>#N/A</v>
      </c>
    </row>
    <row r="455" spans="1:4" x14ac:dyDescent="0.25">
      <c r="A455" t="e">
        <v>#N/A</v>
      </c>
      <c r="D455" t="e">
        <v>#N/A</v>
      </c>
    </row>
    <row r="456" spans="1:4" x14ac:dyDescent="0.25">
      <c r="A456" t="e">
        <v>#N/A</v>
      </c>
      <c r="D456" t="e">
        <v>#N/A</v>
      </c>
    </row>
    <row r="457" spans="1:4" x14ac:dyDescent="0.25">
      <c r="A457" t="e">
        <v>#N/A</v>
      </c>
      <c r="D457" t="e">
        <v>#N/A</v>
      </c>
    </row>
    <row r="458" spans="1:4" x14ac:dyDescent="0.25">
      <c r="A458" t="e">
        <v>#N/A</v>
      </c>
      <c r="D458" t="e">
        <v>#N/A</v>
      </c>
    </row>
    <row r="459" spans="1:4" x14ac:dyDescent="0.25">
      <c r="A459" t="e">
        <v>#N/A</v>
      </c>
      <c r="D459" t="e">
        <v>#N/A</v>
      </c>
    </row>
    <row r="460" spans="1:4" x14ac:dyDescent="0.25">
      <c r="A460" t="e">
        <v>#N/A</v>
      </c>
      <c r="D460" t="e">
        <v>#N/A</v>
      </c>
    </row>
    <row r="461" spans="1:4" x14ac:dyDescent="0.25">
      <c r="A461" t="e">
        <v>#N/A</v>
      </c>
      <c r="D461" t="e">
        <v>#N/A</v>
      </c>
    </row>
    <row r="462" spans="1:4" x14ac:dyDescent="0.25">
      <c r="A462" t="e">
        <v>#N/A</v>
      </c>
      <c r="D462" t="e">
        <v>#N/A</v>
      </c>
    </row>
    <row r="463" spans="1:4" x14ac:dyDescent="0.25">
      <c r="A463" t="e">
        <v>#N/A</v>
      </c>
      <c r="D463" t="e">
        <v>#N/A</v>
      </c>
    </row>
    <row r="464" spans="1:4" x14ac:dyDescent="0.25">
      <c r="A464" t="e">
        <v>#N/A</v>
      </c>
      <c r="D464" t="e">
        <v>#N/A</v>
      </c>
    </row>
    <row r="465" spans="1:4" x14ac:dyDescent="0.25">
      <c r="A465" t="e">
        <v>#N/A</v>
      </c>
      <c r="D465" t="e">
        <v>#N/A</v>
      </c>
    </row>
    <row r="466" spans="1:4" x14ac:dyDescent="0.25">
      <c r="A466" t="e">
        <v>#N/A</v>
      </c>
      <c r="D466" t="e">
        <v>#N/A</v>
      </c>
    </row>
    <row r="467" spans="1:4" x14ac:dyDescent="0.25">
      <c r="A467" t="e">
        <v>#N/A</v>
      </c>
      <c r="D467" t="e">
        <v>#N/A</v>
      </c>
    </row>
    <row r="468" spans="1:4" x14ac:dyDescent="0.25">
      <c r="A468" t="e">
        <v>#N/A</v>
      </c>
      <c r="D468" t="e">
        <v>#N/A</v>
      </c>
    </row>
    <row r="469" spans="1:4" x14ac:dyDescent="0.25">
      <c r="A469" t="e">
        <v>#N/A</v>
      </c>
      <c r="D469" t="e">
        <v>#N/A</v>
      </c>
    </row>
    <row r="470" spans="1:4" x14ac:dyDescent="0.25">
      <c r="A470" t="e">
        <v>#N/A</v>
      </c>
      <c r="D470" t="e">
        <v>#N/A</v>
      </c>
    </row>
    <row r="471" spans="1:4" x14ac:dyDescent="0.25">
      <c r="A471" t="e">
        <v>#N/A</v>
      </c>
      <c r="D471" t="e">
        <v>#N/A</v>
      </c>
    </row>
    <row r="472" spans="1:4" x14ac:dyDescent="0.25">
      <c r="A472" t="e">
        <v>#N/A</v>
      </c>
      <c r="D472" t="e">
        <v>#N/A</v>
      </c>
    </row>
    <row r="473" spans="1:4" x14ac:dyDescent="0.25">
      <c r="A473" t="e">
        <v>#N/A</v>
      </c>
      <c r="D473" t="e">
        <v>#N/A</v>
      </c>
    </row>
    <row r="474" spans="1:4" x14ac:dyDescent="0.25">
      <c r="A474" t="e">
        <v>#N/A</v>
      </c>
      <c r="D474" t="e">
        <v>#N/A</v>
      </c>
    </row>
    <row r="475" spans="1:4" x14ac:dyDescent="0.25">
      <c r="A475" t="e">
        <v>#N/A</v>
      </c>
      <c r="D475" t="e">
        <v>#N/A</v>
      </c>
    </row>
    <row r="476" spans="1:4" x14ac:dyDescent="0.25">
      <c r="A476" t="e">
        <v>#N/A</v>
      </c>
      <c r="D476" t="e">
        <v>#N/A</v>
      </c>
    </row>
    <row r="477" spans="1:4" x14ac:dyDescent="0.25">
      <c r="A477" t="e">
        <v>#N/A</v>
      </c>
      <c r="D477" t="e">
        <v>#N/A</v>
      </c>
    </row>
    <row r="478" spans="1:4" x14ac:dyDescent="0.25">
      <c r="A478" t="e">
        <v>#N/A</v>
      </c>
      <c r="D478" t="e">
        <v>#N/A</v>
      </c>
    </row>
    <row r="479" spans="1:4" x14ac:dyDescent="0.25">
      <c r="A479" t="e">
        <v>#N/A</v>
      </c>
      <c r="D479" t="e">
        <v>#N/A</v>
      </c>
    </row>
    <row r="480" spans="1:4" x14ac:dyDescent="0.25">
      <c r="A480" t="e">
        <v>#N/A</v>
      </c>
      <c r="D480" t="e">
        <v>#N/A</v>
      </c>
    </row>
    <row r="481" spans="1:4" x14ac:dyDescent="0.25">
      <c r="A481" t="e">
        <v>#N/A</v>
      </c>
      <c r="D481" t="e">
        <v>#N/A</v>
      </c>
    </row>
    <row r="482" spans="1:4" x14ac:dyDescent="0.25">
      <c r="A482" t="e">
        <v>#N/A</v>
      </c>
      <c r="D482" t="e">
        <v>#N/A</v>
      </c>
    </row>
    <row r="483" spans="1:4" x14ac:dyDescent="0.25">
      <c r="A483" t="e">
        <v>#N/A</v>
      </c>
      <c r="D483" t="e">
        <v>#N/A</v>
      </c>
    </row>
    <row r="484" spans="1:4" x14ac:dyDescent="0.25">
      <c r="A484" t="e">
        <v>#N/A</v>
      </c>
      <c r="D484" t="e">
        <v>#N/A</v>
      </c>
    </row>
    <row r="485" spans="1:4" x14ac:dyDescent="0.25">
      <c r="A485" t="e">
        <v>#N/A</v>
      </c>
      <c r="D485" t="e">
        <v>#N/A</v>
      </c>
    </row>
    <row r="486" spans="1:4" x14ac:dyDescent="0.25">
      <c r="A486" t="e">
        <v>#N/A</v>
      </c>
      <c r="D486" t="e">
        <v>#N/A</v>
      </c>
    </row>
    <row r="487" spans="1:4" x14ac:dyDescent="0.25">
      <c r="A487" t="e">
        <v>#N/A</v>
      </c>
      <c r="D487" t="e">
        <v>#N/A</v>
      </c>
    </row>
    <row r="488" spans="1:4" x14ac:dyDescent="0.25">
      <c r="A488" t="e">
        <v>#N/A</v>
      </c>
      <c r="D488" t="e">
        <v>#N/A</v>
      </c>
    </row>
    <row r="489" spans="1:4" x14ac:dyDescent="0.25">
      <c r="A489" t="e">
        <v>#N/A</v>
      </c>
      <c r="D489" t="e">
        <v>#N/A</v>
      </c>
    </row>
    <row r="490" spans="1:4" x14ac:dyDescent="0.25">
      <c r="A490" t="e">
        <v>#N/A</v>
      </c>
      <c r="D490" t="e">
        <v>#N/A</v>
      </c>
    </row>
    <row r="491" spans="1:4" x14ac:dyDescent="0.25">
      <c r="A491" t="e">
        <v>#N/A</v>
      </c>
      <c r="D491" t="e">
        <v>#N/A</v>
      </c>
    </row>
    <row r="492" spans="1:4" x14ac:dyDescent="0.25">
      <c r="A492" t="e">
        <v>#N/A</v>
      </c>
      <c r="D492" t="e">
        <v>#N/A</v>
      </c>
    </row>
    <row r="493" spans="1:4" x14ac:dyDescent="0.25">
      <c r="A493" t="e">
        <v>#N/A</v>
      </c>
      <c r="D493" t="e">
        <v>#N/A</v>
      </c>
    </row>
    <row r="494" spans="1:4" x14ac:dyDescent="0.25">
      <c r="A494" t="e">
        <v>#N/A</v>
      </c>
      <c r="D494" t="e">
        <v>#N/A</v>
      </c>
    </row>
    <row r="495" spans="1:4" x14ac:dyDescent="0.25">
      <c r="A495" t="e">
        <v>#N/A</v>
      </c>
      <c r="D495" t="e">
        <v>#N/A</v>
      </c>
    </row>
    <row r="496" spans="1:4" x14ac:dyDescent="0.25">
      <c r="A496" t="e">
        <v>#N/A</v>
      </c>
      <c r="D496" t="e">
        <v>#N/A</v>
      </c>
    </row>
    <row r="497" spans="1:4" x14ac:dyDescent="0.25">
      <c r="A497" t="e">
        <v>#N/A</v>
      </c>
      <c r="D497" t="e">
        <v>#N/A</v>
      </c>
    </row>
    <row r="498" spans="1:4" x14ac:dyDescent="0.25">
      <c r="A498" t="e">
        <v>#N/A</v>
      </c>
      <c r="D498" t="e">
        <v>#N/A</v>
      </c>
    </row>
    <row r="499" spans="1:4" x14ac:dyDescent="0.25">
      <c r="A499" t="e">
        <v>#N/A</v>
      </c>
      <c r="D499" t="e">
        <v>#N/A</v>
      </c>
    </row>
    <row r="500" spans="1:4" x14ac:dyDescent="0.25">
      <c r="A500" t="e">
        <v>#N/A</v>
      </c>
      <c r="D500" t="e">
        <v>#N/A</v>
      </c>
    </row>
    <row r="501" spans="1:4" x14ac:dyDescent="0.25">
      <c r="A501" t="e">
        <v>#N/A</v>
      </c>
      <c r="D501" t="e">
        <v>#N/A</v>
      </c>
    </row>
    <row r="502" spans="1:4" x14ac:dyDescent="0.25">
      <c r="A502" t="e">
        <v>#N/A</v>
      </c>
      <c r="D502" t="e">
        <v>#N/A</v>
      </c>
    </row>
    <row r="503" spans="1:4" x14ac:dyDescent="0.25">
      <c r="A503" t="e">
        <v>#N/A</v>
      </c>
      <c r="D503" t="e">
        <v>#N/A</v>
      </c>
    </row>
    <row r="504" spans="1:4" x14ac:dyDescent="0.25">
      <c r="A504" t="e">
        <v>#N/A</v>
      </c>
      <c r="D504" t="e">
        <v>#N/A</v>
      </c>
    </row>
    <row r="505" spans="1:4" x14ac:dyDescent="0.25">
      <c r="A505" t="e">
        <v>#N/A</v>
      </c>
      <c r="D505" t="e">
        <v>#N/A</v>
      </c>
    </row>
    <row r="506" spans="1:4" x14ac:dyDescent="0.25">
      <c r="A506" t="e">
        <v>#N/A</v>
      </c>
      <c r="D506" t="e">
        <v>#N/A</v>
      </c>
    </row>
    <row r="507" spans="1:4" x14ac:dyDescent="0.25">
      <c r="A507" t="e">
        <v>#N/A</v>
      </c>
      <c r="D507" t="e">
        <v>#N/A</v>
      </c>
    </row>
    <row r="508" spans="1:4" x14ac:dyDescent="0.25">
      <c r="A508" t="e">
        <v>#N/A</v>
      </c>
      <c r="D508" t="e">
        <v>#N/A</v>
      </c>
    </row>
    <row r="509" spans="1:4" x14ac:dyDescent="0.25">
      <c r="A509" t="e">
        <v>#N/A</v>
      </c>
      <c r="D509" t="e">
        <v>#N/A</v>
      </c>
    </row>
    <row r="510" spans="1:4" x14ac:dyDescent="0.25">
      <c r="A510" t="e">
        <v>#N/A</v>
      </c>
      <c r="D510" t="e">
        <v>#N/A</v>
      </c>
    </row>
    <row r="511" spans="1:4" x14ac:dyDescent="0.25">
      <c r="A511" t="e">
        <v>#N/A</v>
      </c>
      <c r="D511" t="e">
        <v>#N/A</v>
      </c>
    </row>
    <row r="512" spans="1:4" x14ac:dyDescent="0.25">
      <c r="A512" t="e">
        <v>#N/A</v>
      </c>
      <c r="D512" t="e">
        <v>#N/A</v>
      </c>
    </row>
    <row r="513" spans="1:4" x14ac:dyDescent="0.25">
      <c r="A513" t="e">
        <v>#N/A</v>
      </c>
      <c r="D513" t="e">
        <v>#N/A</v>
      </c>
    </row>
    <row r="514" spans="1:4" x14ac:dyDescent="0.25">
      <c r="A514" t="e">
        <v>#N/A</v>
      </c>
      <c r="D514" t="e">
        <v>#N/A</v>
      </c>
    </row>
    <row r="515" spans="1:4" x14ac:dyDescent="0.25">
      <c r="A515" t="e">
        <v>#N/A</v>
      </c>
      <c r="D515" t="e">
        <v>#N/A</v>
      </c>
    </row>
    <row r="516" spans="1:4" x14ac:dyDescent="0.25">
      <c r="A516" t="e">
        <v>#N/A</v>
      </c>
      <c r="D516" t="e">
        <v>#N/A</v>
      </c>
    </row>
    <row r="517" spans="1:4" x14ac:dyDescent="0.25">
      <c r="A517" t="e">
        <v>#N/A</v>
      </c>
      <c r="D517" t="e">
        <v>#N/A</v>
      </c>
    </row>
    <row r="518" spans="1:4" x14ac:dyDescent="0.25">
      <c r="A518" t="e">
        <v>#N/A</v>
      </c>
      <c r="D518" t="e">
        <v>#N/A</v>
      </c>
    </row>
    <row r="519" spans="1:4" x14ac:dyDescent="0.25">
      <c r="A519" t="e">
        <v>#N/A</v>
      </c>
      <c r="D519" t="e">
        <v>#N/A</v>
      </c>
    </row>
    <row r="520" spans="1:4" x14ac:dyDescent="0.25">
      <c r="A520" t="e">
        <v>#N/A</v>
      </c>
      <c r="D520" t="e">
        <v>#N/A</v>
      </c>
    </row>
    <row r="521" spans="1:4" x14ac:dyDescent="0.25">
      <c r="A521" t="e">
        <v>#N/A</v>
      </c>
      <c r="D521" t="e">
        <v>#N/A</v>
      </c>
    </row>
    <row r="522" spans="1:4" x14ac:dyDescent="0.25">
      <c r="A522" t="e">
        <v>#N/A</v>
      </c>
      <c r="D522" t="e">
        <v>#N/A</v>
      </c>
    </row>
    <row r="523" spans="1:4" x14ac:dyDescent="0.25">
      <c r="A523" t="e">
        <v>#N/A</v>
      </c>
      <c r="D523" t="e">
        <v>#N/A</v>
      </c>
    </row>
    <row r="524" spans="1:4" x14ac:dyDescent="0.25">
      <c r="A524" t="e">
        <v>#N/A</v>
      </c>
      <c r="D524" t="e">
        <v>#N/A</v>
      </c>
    </row>
    <row r="525" spans="1:4" x14ac:dyDescent="0.25">
      <c r="A525" t="e">
        <v>#N/A</v>
      </c>
      <c r="D525" t="e">
        <v>#N/A</v>
      </c>
    </row>
    <row r="526" spans="1:4" x14ac:dyDescent="0.25">
      <c r="A526" t="e">
        <v>#N/A</v>
      </c>
      <c r="D526" t="e">
        <v>#N/A</v>
      </c>
    </row>
    <row r="527" spans="1:4" x14ac:dyDescent="0.25">
      <c r="A527" t="e">
        <v>#N/A</v>
      </c>
      <c r="D527" t="e">
        <v>#N/A</v>
      </c>
    </row>
    <row r="528" spans="1:4" x14ac:dyDescent="0.25">
      <c r="A528" t="e">
        <v>#N/A</v>
      </c>
      <c r="D528" t="e">
        <v>#N/A</v>
      </c>
    </row>
    <row r="529" spans="1:4" x14ac:dyDescent="0.25">
      <c r="A529" t="e">
        <v>#N/A</v>
      </c>
      <c r="D529" t="e">
        <v>#N/A</v>
      </c>
    </row>
    <row r="530" spans="1:4" x14ac:dyDescent="0.25">
      <c r="A530" t="e">
        <v>#N/A</v>
      </c>
      <c r="D530" t="e">
        <v>#N/A</v>
      </c>
    </row>
    <row r="531" spans="1:4" x14ac:dyDescent="0.25">
      <c r="A531" t="e">
        <v>#N/A</v>
      </c>
      <c r="D531" t="e">
        <v>#N/A</v>
      </c>
    </row>
    <row r="532" spans="1:4" x14ac:dyDescent="0.25">
      <c r="A532" t="e">
        <v>#N/A</v>
      </c>
      <c r="D532" t="e">
        <v>#N/A</v>
      </c>
    </row>
    <row r="533" spans="1:4" x14ac:dyDescent="0.25">
      <c r="A533" t="e">
        <v>#N/A</v>
      </c>
      <c r="D533" t="e">
        <v>#N/A</v>
      </c>
    </row>
    <row r="534" spans="1:4" x14ac:dyDescent="0.25">
      <c r="A534" t="e">
        <v>#N/A</v>
      </c>
      <c r="D534" t="e">
        <v>#N/A</v>
      </c>
    </row>
    <row r="535" spans="1:4" x14ac:dyDescent="0.25">
      <c r="A535" t="e">
        <v>#N/A</v>
      </c>
      <c r="D535" t="e">
        <v>#N/A</v>
      </c>
    </row>
    <row r="536" spans="1:4" x14ac:dyDescent="0.25">
      <c r="A536" t="e">
        <v>#N/A</v>
      </c>
      <c r="D536" t="e">
        <v>#N/A</v>
      </c>
    </row>
    <row r="537" spans="1:4" x14ac:dyDescent="0.25">
      <c r="A537" t="e">
        <v>#N/A</v>
      </c>
      <c r="D537" t="e">
        <v>#N/A</v>
      </c>
    </row>
    <row r="538" spans="1:4" x14ac:dyDescent="0.25">
      <c r="A538" t="e">
        <v>#N/A</v>
      </c>
      <c r="D538" t="e">
        <v>#N/A</v>
      </c>
    </row>
    <row r="539" spans="1:4" x14ac:dyDescent="0.25">
      <c r="A539" t="e">
        <v>#N/A</v>
      </c>
      <c r="D539" t="e">
        <v>#N/A</v>
      </c>
    </row>
    <row r="540" spans="1:4" x14ac:dyDescent="0.25">
      <c r="A540" t="e">
        <v>#N/A</v>
      </c>
      <c r="D540" t="e">
        <v>#N/A</v>
      </c>
    </row>
    <row r="541" spans="1:4" x14ac:dyDescent="0.25">
      <c r="A541" t="e">
        <v>#N/A</v>
      </c>
      <c r="D541" t="e">
        <v>#N/A</v>
      </c>
    </row>
    <row r="542" spans="1:4" x14ac:dyDescent="0.25">
      <c r="A542" t="e">
        <v>#N/A</v>
      </c>
      <c r="D542" t="e">
        <v>#N/A</v>
      </c>
    </row>
    <row r="543" spans="1:4" x14ac:dyDescent="0.25">
      <c r="A543" t="e">
        <v>#N/A</v>
      </c>
      <c r="D543" t="e">
        <v>#N/A</v>
      </c>
    </row>
    <row r="544" spans="1:4" x14ac:dyDescent="0.25">
      <c r="A544" t="e">
        <v>#N/A</v>
      </c>
      <c r="D544" t="e">
        <v>#N/A</v>
      </c>
    </row>
    <row r="545" spans="1:4" x14ac:dyDescent="0.25">
      <c r="A545" t="e">
        <v>#N/A</v>
      </c>
      <c r="D545" t="e">
        <v>#N/A</v>
      </c>
    </row>
    <row r="546" spans="1:4" x14ac:dyDescent="0.25">
      <c r="A546" t="e">
        <v>#N/A</v>
      </c>
      <c r="D546" t="e">
        <v>#N/A</v>
      </c>
    </row>
    <row r="547" spans="1:4" x14ac:dyDescent="0.25">
      <c r="A547" t="e">
        <v>#N/A</v>
      </c>
      <c r="D547" t="e">
        <v>#N/A</v>
      </c>
    </row>
    <row r="548" spans="1:4" x14ac:dyDescent="0.25">
      <c r="A548" t="e">
        <v>#N/A</v>
      </c>
      <c r="D548" t="e">
        <v>#N/A</v>
      </c>
    </row>
    <row r="549" spans="1:4" x14ac:dyDescent="0.25">
      <c r="A549" t="e">
        <v>#N/A</v>
      </c>
      <c r="D549" t="e">
        <v>#N/A</v>
      </c>
    </row>
    <row r="550" spans="1:4" x14ac:dyDescent="0.25">
      <c r="A550" t="e">
        <v>#N/A</v>
      </c>
      <c r="D550" t="e">
        <v>#N/A</v>
      </c>
    </row>
    <row r="551" spans="1:4" x14ac:dyDescent="0.25">
      <c r="A551" t="e">
        <v>#N/A</v>
      </c>
      <c r="D551" t="e">
        <v>#N/A</v>
      </c>
    </row>
    <row r="552" spans="1:4" x14ac:dyDescent="0.25">
      <c r="A552" t="e">
        <v>#N/A</v>
      </c>
      <c r="D552" t="e">
        <v>#N/A</v>
      </c>
    </row>
    <row r="553" spans="1:4" x14ac:dyDescent="0.25">
      <c r="A553" t="e">
        <v>#N/A</v>
      </c>
      <c r="D553" t="e">
        <v>#N/A</v>
      </c>
    </row>
    <row r="554" spans="1:4" x14ac:dyDescent="0.25">
      <c r="A554" t="e">
        <v>#N/A</v>
      </c>
      <c r="D554" t="e">
        <v>#N/A</v>
      </c>
    </row>
    <row r="555" spans="1:4" x14ac:dyDescent="0.25">
      <c r="A555" t="e">
        <v>#N/A</v>
      </c>
      <c r="D555" t="e">
        <v>#N/A</v>
      </c>
    </row>
    <row r="556" spans="1:4" x14ac:dyDescent="0.25">
      <c r="A556" t="e">
        <v>#N/A</v>
      </c>
      <c r="D556" t="e">
        <v>#N/A</v>
      </c>
    </row>
    <row r="557" spans="1:4" x14ac:dyDescent="0.25">
      <c r="A557" t="e">
        <v>#N/A</v>
      </c>
      <c r="D557" t="e">
        <v>#N/A</v>
      </c>
    </row>
    <row r="558" spans="1:4" x14ac:dyDescent="0.25">
      <c r="A558" t="e">
        <v>#N/A</v>
      </c>
      <c r="D558" t="e">
        <v>#N/A</v>
      </c>
    </row>
    <row r="559" spans="1:4" x14ac:dyDescent="0.25">
      <c r="A559" t="e">
        <v>#N/A</v>
      </c>
      <c r="D559" t="e">
        <v>#N/A</v>
      </c>
    </row>
    <row r="560" spans="1:4" x14ac:dyDescent="0.25">
      <c r="A560" t="e">
        <v>#N/A</v>
      </c>
      <c r="D560" t="e">
        <v>#N/A</v>
      </c>
    </row>
    <row r="561" spans="1:4" x14ac:dyDescent="0.25">
      <c r="A561" t="e">
        <v>#N/A</v>
      </c>
      <c r="D561" t="e">
        <v>#N/A</v>
      </c>
    </row>
    <row r="562" spans="1:4" x14ac:dyDescent="0.25">
      <c r="A562" t="e">
        <v>#N/A</v>
      </c>
      <c r="D562" t="e">
        <v>#N/A</v>
      </c>
    </row>
    <row r="563" spans="1:4" x14ac:dyDescent="0.25">
      <c r="A563" t="e">
        <v>#N/A</v>
      </c>
      <c r="D563" t="e">
        <v>#N/A</v>
      </c>
    </row>
    <row r="564" spans="1:4" x14ac:dyDescent="0.25">
      <c r="A564" t="e">
        <v>#N/A</v>
      </c>
      <c r="D564" t="e">
        <v>#N/A</v>
      </c>
    </row>
    <row r="565" spans="1:4" x14ac:dyDescent="0.25">
      <c r="A565" t="e">
        <v>#N/A</v>
      </c>
      <c r="D565" t="e">
        <v>#N/A</v>
      </c>
    </row>
    <row r="566" spans="1:4" x14ac:dyDescent="0.25">
      <c r="A566" t="e">
        <v>#N/A</v>
      </c>
      <c r="D566" t="e">
        <v>#N/A</v>
      </c>
    </row>
    <row r="567" spans="1:4" x14ac:dyDescent="0.25">
      <c r="A567" t="e">
        <v>#N/A</v>
      </c>
      <c r="D567" t="e">
        <v>#N/A</v>
      </c>
    </row>
    <row r="568" spans="1:4" x14ac:dyDescent="0.25">
      <c r="A568" t="e">
        <v>#N/A</v>
      </c>
      <c r="D568" t="e">
        <v>#N/A</v>
      </c>
    </row>
    <row r="569" spans="1:4" x14ac:dyDescent="0.25">
      <c r="A569" t="e">
        <v>#N/A</v>
      </c>
      <c r="D569" t="e">
        <v>#N/A</v>
      </c>
    </row>
    <row r="570" spans="1:4" x14ac:dyDescent="0.25">
      <c r="A570" t="e">
        <v>#N/A</v>
      </c>
      <c r="D570" t="e">
        <v>#N/A</v>
      </c>
    </row>
    <row r="571" spans="1:4" x14ac:dyDescent="0.25">
      <c r="A571" t="e">
        <v>#N/A</v>
      </c>
      <c r="D571" t="e">
        <v>#N/A</v>
      </c>
    </row>
    <row r="572" spans="1:4" x14ac:dyDescent="0.25">
      <c r="A572" t="e">
        <v>#N/A</v>
      </c>
      <c r="D572" t="e">
        <v>#N/A</v>
      </c>
    </row>
    <row r="573" spans="1:4" x14ac:dyDescent="0.25">
      <c r="A573" t="e">
        <v>#N/A</v>
      </c>
      <c r="D573" t="e">
        <v>#N/A</v>
      </c>
    </row>
    <row r="574" spans="1:4" x14ac:dyDescent="0.25">
      <c r="A574" t="e">
        <v>#N/A</v>
      </c>
      <c r="D574" t="e">
        <v>#N/A</v>
      </c>
    </row>
    <row r="575" spans="1:4" x14ac:dyDescent="0.25">
      <c r="A575" t="e">
        <v>#N/A</v>
      </c>
      <c r="D575" t="e">
        <v>#N/A</v>
      </c>
    </row>
    <row r="576" spans="1:4" x14ac:dyDescent="0.25">
      <c r="A576" t="e">
        <v>#N/A</v>
      </c>
      <c r="D576" t="e">
        <v>#N/A</v>
      </c>
    </row>
    <row r="577" spans="1:4" x14ac:dyDescent="0.25">
      <c r="A577" t="e">
        <v>#N/A</v>
      </c>
      <c r="D577" t="e">
        <v>#N/A</v>
      </c>
    </row>
    <row r="578" spans="1:4" x14ac:dyDescent="0.25">
      <c r="A578" t="e">
        <v>#N/A</v>
      </c>
      <c r="D578" t="e">
        <v>#N/A</v>
      </c>
    </row>
    <row r="579" spans="1:4" x14ac:dyDescent="0.25">
      <c r="A579" t="e">
        <v>#N/A</v>
      </c>
      <c r="D579" t="e">
        <v>#N/A</v>
      </c>
    </row>
    <row r="580" spans="1:4" x14ac:dyDescent="0.25">
      <c r="A580" t="e">
        <v>#N/A</v>
      </c>
      <c r="D580" t="e">
        <v>#N/A</v>
      </c>
    </row>
    <row r="581" spans="1:4" x14ac:dyDescent="0.25">
      <c r="A581" t="e">
        <v>#N/A</v>
      </c>
      <c r="D581" t="e">
        <v>#N/A</v>
      </c>
    </row>
    <row r="582" spans="1:4" x14ac:dyDescent="0.25">
      <c r="A582" t="e">
        <v>#N/A</v>
      </c>
      <c r="D582" t="e">
        <v>#N/A</v>
      </c>
    </row>
    <row r="583" spans="1:4" x14ac:dyDescent="0.25">
      <c r="A583" t="e">
        <v>#N/A</v>
      </c>
      <c r="D583" t="e">
        <v>#N/A</v>
      </c>
    </row>
    <row r="584" spans="1:4" x14ac:dyDescent="0.25">
      <c r="A584" t="e">
        <v>#N/A</v>
      </c>
      <c r="D584" t="e">
        <v>#N/A</v>
      </c>
    </row>
    <row r="585" spans="1:4" x14ac:dyDescent="0.25">
      <c r="A585" t="e">
        <v>#N/A</v>
      </c>
      <c r="D585" t="e">
        <v>#N/A</v>
      </c>
    </row>
    <row r="586" spans="1:4" x14ac:dyDescent="0.25">
      <c r="A586" t="e">
        <v>#N/A</v>
      </c>
      <c r="D586" t="e">
        <v>#N/A</v>
      </c>
    </row>
    <row r="587" spans="1:4" x14ac:dyDescent="0.25">
      <c r="A587" t="e">
        <v>#N/A</v>
      </c>
      <c r="D587" t="e">
        <v>#N/A</v>
      </c>
    </row>
    <row r="588" spans="1:4" x14ac:dyDescent="0.25">
      <c r="A588" t="e">
        <v>#N/A</v>
      </c>
      <c r="D588" t="e">
        <v>#N/A</v>
      </c>
    </row>
    <row r="589" spans="1:4" x14ac:dyDescent="0.25">
      <c r="A589" t="e">
        <v>#N/A</v>
      </c>
      <c r="D589" t="e">
        <v>#N/A</v>
      </c>
    </row>
    <row r="590" spans="1:4" x14ac:dyDescent="0.25">
      <c r="A590" t="e">
        <v>#N/A</v>
      </c>
      <c r="D590" t="e">
        <v>#N/A</v>
      </c>
    </row>
    <row r="591" spans="1:4" x14ac:dyDescent="0.25">
      <c r="A591" t="e">
        <v>#N/A</v>
      </c>
      <c r="D591" t="e">
        <v>#N/A</v>
      </c>
    </row>
    <row r="592" spans="1:4" x14ac:dyDescent="0.25">
      <c r="A592" t="e">
        <v>#N/A</v>
      </c>
      <c r="D592" t="e">
        <v>#N/A</v>
      </c>
    </row>
    <row r="593" spans="1:4" x14ac:dyDescent="0.25">
      <c r="A593" t="e">
        <v>#N/A</v>
      </c>
      <c r="D593" t="e">
        <v>#N/A</v>
      </c>
    </row>
    <row r="594" spans="1:4" x14ac:dyDescent="0.25">
      <c r="A594" t="e">
        <v>#N/A</v>
      </c>
      <c r="D594" t="e">
        <v>#N/A</v>
      </c>
    </row>
    <row r="595" spans="1:4" x14ac:dyDescent="0.25">
      <c r="A595" t="e">
        <v>#N/A</v>
      </c>
      <c r="D595" t="e">
        <v>#N/A</v>
      </c>
    </row>
    <row r="596" spans="1:4" x14ac:dyDescent="0.25">
      <c r="A596" t="e">
        <v>#N/A</v>
      </c>
      <c r="D596" t="e">
        <v>#N/A</v>
      </c>
    </row>
    <row r="597" spans="1:4" x14ac:dyDescent="0.25">
      <c r="A597" t="e">
        <v>#N/A</v>
      </c>
      <c r="D597" t="e">
        <v>#N/A</v>
      </c>
    </row>
    <row r="598" spans="1:4" x14ac:dyDescent="0.25">
      <c r="A598" t="e">
        <v>#N/A</v>
      </c>
      <c r="D598" t="e">
        <v>#N/A</v>
      </c>
    </row>
    <row r="599" spans="1:4" x14ac:dyDescent="0.25">
      <c r="A599" t="e">
        <v>#N/A</v>
      </c>
      <c r="D599" t="e">
        <v>#N/A</v>
      </c>
    </row>
    <row r="600" spans="1:4" x14ac:dyDescent="0.25">
      <c r="A600" t="e">
        <v>#N/A</v>
      </c>
      <c r="D600" t="e">
        <v>#N/A</v>
      </c>
    </row>
    <row r="601" spans="1:4" x14ac:dyDescent="0.25">
      <c r="A601" t="e">
        <v>#N/A</v>
      </c>
      <c r="D601" t="e">
        <v>#N/A</v>
      </c>
    </row>
    <row r="602" spans="1:4" x14ac:dyDescent="0.25">
      <c r="A602" t="e">
        <v>#N/A</v>
      </c>
      <c r="D602" t="e">
        <v>#N/A</v>
      </c>
    </row>
    <row r="603" spans="1:4" x14ac:dyDescent="0.25">
      <c r="A603" t="e">
        <v>#N/A</v>
      </c>
      <c r="D603" t="e">
        <v>#N/A</v>
      </c>
    </row>
    <row r="604" spans="1:4" x14ac:dyDescent="0.25">
      <c r="A604" t="e">
        <v>#N/A</v>
      </c>
      <c r="D604" t="e">
        <v>#N/A</v>
      </c>
    </row>
    <row r="605" spans="1:4" x14ac:dyDescent="0.25">
      <c r="A605" t="e">
        <v>#N/A</v>
      </c>
      <c r="D605" t="e">
        <v>#N/A</v>
      </c>
    </row>
    <row r="606" spans="1:4" x14ac:dyDescent="0.25">
      <c r="A606" t="e">
        <v>#N/A</v>
      </c>
      <c r="D606" t="e">
        <v>#N/A</v>
      </c>
    </row>
    <row r="607" spans="1:4" x14ac:dyDescent="0.25">
      <c r="A607" t="e">
        <v>#N/A</v>
      </c>
      <c r="D607" t="e">
        <v>#N/A</v>
      </c>
    </row>
    <row r="608" spans="1:4" x14ac:dyDescent="0.25">
      <c r="A608" t="e">
        <v>#N/A</v>
      </c>
      <c r="D608" t="e">
        <v>#N/A</v>
      </c>
    </row>
    <row r="609" spans="1:4" x14ac:dyDescent="0.25">
      <c r="A609" t="e">
        <v>#N/A</v>
      </c>
      <c r="D609" t="e">
        <v>#N/A</v>
      </c>
    </row>
    <row r="610" spans="1:4" x14ac:dyDescent="0.25">
      <c r="A610" t="e">
        <v>#N/A</v>
      </c>
      <c r="D610" t="e">
        <v>#N/A</v>
      </c>
    </row>
    <row r="611" spans="1:4" x14ac:dyDescent="0.25">
      <c r="A611" t="e">
        <v>#N/A</v>
      </c>
      <c r="D611" t="e">
        <v>#N/A</v>
      </c>
    </row>
    <row r="612" spans="1:4" x14ac:dyDescent="0.25">
      <c r="A612" t="e">
        <v>#N/A</v>
      </c>
      <c r="D612" t="e">
        <v>#N/A</v>
      </c>
    </row>
    <row r="613" spans="1:4" x14ac:dyDescent="0.25">
      <c r="A613" t="e">
        <v>#N/A</v>
      </c>
      <c r="D613" t="e">
        <v>#N/A</v>
      </c>
    </row>
    <row r="614" spans="1:4" x14ac:dyDescent="0.25">
      <c r="A614" t="e">
        <v>#N/A</v>
      </c>
      <c r="D614" t="e">
        <v>#N/A</v>
      </c>
    </row>
    <row r="615" spans="1:4" x14ac:dyDescent="0.25">
      <c r="A615" t="e">
        <v>#N/A</v>
      </c>
      <c r="D615" t="e">
        <v>#N/A</v>
      </c>
    </row>
    <row r="616" spans="1:4" x14ac:dyDescent="0.25">
      <c r="A616" t="e">
        <v>#N/A</v>
      </c>
      <c r="D616" t="e">
        <v>#N/A</v>
      </c>
    </row>
    <row r="617" spans="1:4" x14ac:dyDescent="0.25">
      <c r="A617" t="e">
        <v>#N/A</v>
      </c>
      <c r="D617" t="e">
        <v>#N/A</v>
      </c>
    </row>
    <row r="618" spans="1:4" x14ac:dyDescent="0.25">
      <c r="A618" t="e">
        <v>#N/A</v>
      </c>
      <c r="D618" t="e">
        <v>#N/A</v>
      </c>
    </row>
    <row r="619" spans="1:4" x14ac:dyDescent="0.25">
      <c r="A619" t="e">
        <v>#N/A</v>
      </c>
      <c r="D619" t="e">
        <v>#N/A</v>
      </c>
    </row>
    <row r="620" spans="1:4" x14ac:dyDescent="0.25">
      <c r="A620" t="e">
        <v>#N/A</v>
      </c>
      <c r="D620" t="e">
        <v>#N/A</v>
      </c>
    </row>
    <row r="621" spans="1:4" x14ac:dyDescent="0.25">
      <c r="A621" t="e">
        <v>#N/A</v>
      </c>
      <c r="D621" t="e">
        <v>#N/A</v>
      </c>
    </row>
    <row r="622" spans="1:4" x14ac:dyDescent="0.25">
      <c r="A622" t="e">
        <v>#N/A</v>
      </c>
      <c r="D622" t="e">
        <v>#N/A</v>
      </c>
    </row>
    <row r="623" spans="1:4" x14ac:dyDescent="0.25">
      <c r="A623" t="e">
        <v>#N/A</v>
      </c>
      <c r="D623" t="e">
        <v>#N/A</v>
      </c>
    </row>
    <row r="624" spans="1:4" x14ac:dyDescent="0.25">
      <c r="A624" t="e">
        <v>#N/A</v>
      </c>
      <c r="D624" t="e">
        <v>#N/A</v>
      </c>
    </row>
    <row r="625" spans="1:4" x14ac:dyDescent="0.25">
      <c r="A625" t="e">
        <v>#N/A</v>
      </c>
      <c r="D625" t="e">
        <v>#N/A</v>
      </c>
    </row>
    <row r="626" spans="1:4" x14ac:dyDescent="0.25">
      <c r="A626" t="e">
        <v>#N/A</v>
      </c>
      <c r="D626" t="e">
        <v>#N/A</v>
      </c>
    </row>
    <row r="627" spans="1:4" x14ac:dyDescent="0.25">
      <c r="A627" t="e">
        <v>#N/A</v>
      </c>
      <c r="D627" t="e">
        <v>#N/A</v>
      </c>
    </row>
    <row r="628" spans="1:4" x14ac:dyDescent="0.25">
      <c r="A628" t="e">
        <v>#N/A</v>
      </c>
      <c r="D628" t="e">
        <v>#N/A</v>
      </c>
    </row>
    <row r="629" spans="1:4" x14ac:dyDescent="0.25">
      <c r="A629" t="e">
        <v>#N/A</v>
      </c>
      <c r="D629" t="e">
        <v>#N/A</v>
      </c>
    </row>
    <row r="630" spans="1:4" x14ac:dyDescent="0.25">
      <c r="A630" t="e">
        <v>#N/A</v>
      </c>
      <c r="D630" t="e">
        <v>#N/A</v>
      </c>
    </row>
    <row r="631" spans="1:4" x14ac:dyDescent="0.25">
      <c r="A631" t="e">
        <v>#N/A</v>
      </c>
      <c r="D631" t="e">
        <v>#N/A</v>
      </c>
    </row>
    <row r="632" spans="1:4" x14ac:dyDescent="0.25">
      <c r="A632" t="e">
        <v>#N/A</v>
      </c>
      <c r="D632" t="e">
        <v>#N/A</v>
      </c>
    </row>
    <row r="633" spans="1:4" x14ac:dyDescent="0.25">
      <c r="A633" t="e">
        <v>#N/A</v>
      </c>
      <c r="D633" t="e">
        <v>#N/A</v>
      </c>
    </row>
    <row r="634" spans="1:4" x14ac:dyDescent="0.25">
      <c r="A634" t="e">
        <v>#N/A</v>
      </c>
      <c r="D634" t="e">
        <v>#N/A</v>
      </c>
    </row>
    <row r="635" spans="1:4" x14ac:dyDescent="0.25">
      <c r="A635" t="e">
        <v>#N/A</v>
      </c>
      <c r="D635" t="e">
        <v>#N/A</v>
      </c>
    </row>
    <row r="636" spans="1:4" x14ac:dyDescent="0.25">
      <c r="A636" t="e">
        <v>#N/A</v>
      </c>
      <c r="D636" t="e">
        <v>#N/A</v>
      </c>
    </row>
    <row r="637" spans="1:4" x14ac:dyDescent="0.25">
      <c r="A637" t="e">
        <v>#N/A</v>
      </c>
      <c r="D637" t="e">
        <v>#N/A</v>
      </c>
    </row>
    <row r="638" spans="1:4" x14ac:dyDescent="0.25">
      <c r="A638" t="e">
        <v>#N/A</v>
      </c>
      <c r="D638" t="e">
        <v>#N/A</v>
      </c>
    </row>
    <row r="639" spans="1:4" x14ac:dyDescent="0.25">
      <c r="A639" t="e">
        <v>#N/A</v>
      </c>
      <c r="D639" t="e">
        <v>#N/A</v>
      </c>
    </row>
    <row r="640" spans="1:4" x14ac:dyDescent="0.25">
      <c r="A640" t="e">
        <v>#N/A</v>
      </c>
      <c r="D640" t="e">
        <v>#N/A</v>
      </c>
    </row>
    <row r="641" spans="1:4" x14ac:dyDescent="0.25">
      <c r="A641" t="e">
        <v>#N/A</v>
      </c>
      <c r="D641" t="e">
        <v>#N/A</v>
      </c>
    </row>
    <row r="642" spans="1:4" x14ac:dyDescent="0.25">
      <c r="A642" t="e">
        <v>#N/A</v>
      </c>
      <c r="D642" t="e">
        <v>#N/A</v>
      </c>
    </row>
    <row r="643" spans="1:4" x14ac:dyDescent="0.25">
      <c r="A643" t="e">
        <v>#N/A</v>
      </c>
      <c r="D643" t="e">
        <v>#N/A</v>
      </c>
    </row>
    <row r="644" spans="1:4" x14ac:dyDescent="0.25">
      <c r="A644" t="e">
        <v>#N/A</v>
      </c>
      <c r="D644" t="e">
        <v>#N/A</v>
      </c>
    </row>
    <row r="645" spans="1:4" x14ac:dyDescent="0.25">
      <c r="A645" t="e">
        <v>#N/A</v>
      </c>
      <c r="D645" t="e">
        <v>#N/A</v>
      </c>
    </row>
    <row r="646" spans="1:4" x14ac:dyDescent="0.25">
      <c r="A646" t="e">
        <v>#N/A</v>
      </c>
      <c r="D646" t="e">
        <v>#N/A</v>
      </c>
    </row>
    <row r="647" spans="1:4" x14ac:dyDescent="0.25">
      <c r="A647" t="e">
        <v>#N/A</v>
      </c>
      <c r="D647" t="e">
        <v>#N/A</v>
      </c>
    </row>
    <row r="648" spans="1:4" x14ac:dyDescent="0.25">
      <c r="A648" t="e">
        <v>#N/A</v>
      </c>
      <c r="D648" t="e">
        <v>#N/A</v>
      </c>
    </row>
    <row r="649" spans="1:4" x14ac:dyDescent="0.25">
      <c r="A649" t="e">
        <v>#N/A</v>
      </c>
      <c r="D649" t="e">
        <v>#N/A</v>
      </c>
    </row>
    <row r="650" spans="1:4" x14ac:dyDescent="0.25">
      <c r="A650" t="e">
        <v>#N/A</v>
      </c>
      <c r="D650" t="e">
        <v>#N/A</v>
      </c>
    </row>
    <row r="651" spans="1:4" x14ac:dyDescent="0.25">
      <c r="A651" t="e">
        <v>#N/A</v>
      </c>
      <c r="D651" t="e">
        <v>#N/A</v>
      </c>
    </row>
    <row r="652" spans="1:4" x14ac:dyDescent="0.25">
      <c r="A652" t="e">
        <v>#N/A</v>
      </c>
      <c r="D652" t="e">
        <v>#N/A</v>
      </c>
    </row>
    <row r="653" spans="1:4" x14ac:dyDescent="0.25">
      <c r="A653" t="e">
        <v>#N/A</v>
      </c>
      <c r="D653" t="e">
        <v>#N/A</v>
      </c>
    </row>
    <row r="654" spans="1:4" x14ac:dyDescent="0.25">
      <c r="A654" t="e">
        <v>#N/A</v>
      </c>
      <c r="D654" t="e">
        <v>#N/A</v>
      </c>
    </row>
    <row r="655" spans="1:4" x14ac:dyDescent="0.25">
      <c r="A655" t="e">
        <v>#N/A</v>
      </c>
      <c r="D655" t="e">
        <v>#N/A</v>
      </c>
    </row>
    <row r="656" spans="1:4" x14ac:dyDescent="0.25">
      <c r="A656" t="e">
        <v>#N/A</v>
      </c>
      <c r="D656" t="e">
        <v>#N/A</v>
      </c>
    </row>
    <row r="657" spans="1:4" x14ac:dyDescent="0.25">
      <c r="A657" t="e">
        <v>#N/A</v>
      </c>
      <c r="D657" t="e">
        <v>#N/A</v>
      </c>
    </row>
    <row r="658" spans="1:4" x14ac:dyDescent="0.25">
      <c r="A658" t="e">
        <v>#N/A</v>
      </c>
      <c r="D658" t="e">
        <v>#N/A</v>
      </c>
    </row>
    <row r="659" spans="1:4" x14ac:dyDescent="0.25">
      <c r="A659" t="e">
        <v>#N/A</v>
      </c>
      <c r="D659" t="e">
        <v>#N/A</v>
      </c>
    </row>
    <row r="660" spans="1:4" x14ac:dyDescent="0.25">
      <c r="A660" t="e">
        <v>#N/A</v>
      </c>
      <c r="D660" t="e">
        <v>#N/A</v>
      </c>
    </row>
    <row r="661" spans="1:4" x14ac:dyDescent="0.25">
      <c r="A661" t="e">
        <v>#N/A</v>
      </c>
      <c r="D661" t="e">
        <v>#N/A</v>
      </c>
    </row>
    <row r="662" spans="1:4" x14ac:dyDescent="0.25">
      <c r="A662" t="e">
        <v>#N/A</v>
      </c>
      <c r="D662" t="e">
        <v>#N/A</v>
      </c>
    </row>
    <row r="663" spans="1:4" x14ac:dyDescent="0.25">
      <c r="A663" t="e">
        <v>#N/A</v>
      </c>
      <c r="D663" t="e">
        <v>#N/A</v>
      </c>
    </row>
    <row r="664" spans="1:4" x14ac:dyDescent="0.25">
      <c r="A664" t="e">
        <v>#N/A</v>
      </c>
      <c r="D664" t="e">
        <v>#N/A</v>
      </c>
    </row>
    <row r="665" spans="1:4" x14ac:dyDescent="0.25">
      <c r="A665" t="e">
        <v>#N/A</v>
      </c>
      <c r="D665" t="e">
        <v>#N/A</v>
      </c>
    </row>
    <row r="666" spans="1:4" x14ac:dyDescent="0.25">
      <c r="A666" t="e">
        <v>#N/A</v>
      </c>
      <c r="D666" t="e">
        <v>#N/A</v>
      </c>
    </row>
    <row r="667" spans="1:4" x14ac:dyDescent="0.25">
      <c r="A667" t="e">
        <v>#N/A</v>
      </c>
      <c r="D667" t="e">
        <v>#N/A</v>
      </c>
    </row>
    <row r="668" spans="1:4" x14ac:dyDescent="0.25">
      <c r="A668" t="e">
        <v>#N/A</v>
      </c>
      <c r="D668" t="e">
        <v>#N/A</v>
      </c>
    </row>
    <row r="669" spans="1:4" x14ac:dyDescent="0.25">
      <c r="A669" t="e">
        <v>#N/A</v>
      </c>
      <c r="D669" t="e">
        <v>#N/A</v>
      </c>
    </row>
    <row r="670" spans="1:4" x14ac:dyDescent="0.25">
      <c r="A670" t="e">
        <v>#N/A</v>
      </c>
      <c r="D670" t="e">
        <v>#N/A</v>
      </c>
    </row>
    <row r="671" spans="1:4" x14ac:dyDescent="0.25">
      <c r="A671" t="e">
        <v>#N/A</v>
      </c>
      <c r="D671" t="e">
        <v>#N/A</v>
      </c>
    </row>
    <row r="672" spans="1:4" x14ac:dyDescent="0.25">
      <c r="A672" t="e">
        <v>#N/A</v>
      </c>
      <c r="D672" t="e">
        <v>#N/A</v>
      </c>
    </row>
    <row r="673" spans="1:4" x14ac:dyDescent="0.25">
      <c r="A673" t="e">
        <v>#N/A</v>
      </c>
      <c r="D673" t="e">
        <v>#N/A</v>
      </c>
    </row>
    <row r="674" spans="1:4" x14ac:dyDescent="0.25">
      <c r="A674" t="e">
        <v>#N/A</v>
      </c>
      <c r="D674" t="e">
        <v>#N/A</v>
      </c>
    </row>
    <row r="675" spans="1:4" x14ac:dyDescent="0.25">
      <c r="A675" t="e">
        <v>#N/A</v>
      </c>
      <c r="D675" t="e">
        <v>#N/A</v>
      </c>
    </row>
    <row r="676" spans="1:4" x14ac:dyDescent="0.25">
      <c r="A676" t="e">
        <v>#N/A</v>
      </c>
      <c r="D676" t="e">
        <v>#N/A</v>
      </c>
    </row>
    <row r="677" spans="1:4" x14ac:dyDescent="0.25">
      <c r="A677" t="e">
        <v>#N/A</v>
      </c>
      <c r="D677" t="e">
        <v>#N/A</v>
      </c>
    </row>
    <row r="678" spans="1:4" x14ac:dyDescent="0.25">
      <c r="A678" t="e">
        <v>#N/A</v>
      </c>
      <c r="D678" t="e">
        <v>#N/A</v>
      </c>
    </row>
    <row r="679" spans="1:4" x14ac:dyDescent="0.25">
      <c r="A679" t="e">
        <v>#N/A</v>
      </c>
      <c r="D679" t="e">
        <v>#N/A</v>
      </c>
    </row>
    <row r="680" spans="1:4" x14ac:dyDescent="0.25">
      <c r="A680" t="e">
        <v>#N/A</v>
      </c>
      <c r="D680" t="e">
        <v>#N/A</v>
      </c>
    </row>
    <row r="681" spans="1:4" x14ac:dyDescent="0.25">
      <c r="A681" t="e">
        <v>#N/A</v>
      </c>
      <c r="D681" t="e">
        <v>#N/A</v>
      </c>
    </row>
    <row r="682" spans="1:4" x14ac:dyDescent="0.25">
      <c r="A682" t="e">
        <v>#N/A</v>
      </c>
      <c r="D682" t="e">
        <v>#N/A</v>
      </c>
    </row>
    <row r="683" spans="1:4" x14ac:dyDescent="0.25">
      <c r="A683" t="e">
        <v>#N/A</v>
      </c>
      <c r="D683" t="e">
        <v>#N/A</v>
      </c>
    </row>
    <row r="684" spans="1:4" x14ac:dyDescent="0.25">
      <c r="A684" t="e">
        <v>#N/A</v>
      </c>
      <c r="D684" t="e">
        <v>#N/A</v>
      </c>
    </row>
    <row r="685" spans="1:4" x14ac:dyDescent="0.25">
      <c r="A685" t="e">
        <v>#N/A</v>
      </c>
      <c r="D685" t="e">
        <v>#N/A</v>
      </c>
    </row>
    <row r="686" spans="1:4" x14ac:dyDescent="0.25">
      <c r="A686" t="e">
        <v>#N/A</v>
      </c>
      <c r="D686" t="e">
        <v>#N/A</v>
      </c>
    </row>
    <row r="687" spans="1:4" x14ac:dyDescent="0.25">
      <c r="A687" t="e">
        <v>#N/A</v>
      </c>
      <c r="D687" t="e">
        <v>#N/A</v>
      </c>
    </row>
    <row r="688" spans="1:4" x14ac:dyDescent="0.25">
      <c r="A688" t="e">
        <v>#N/A</v>
      </c>
      <c r="D688" t="e">
        <v>#N/A</v>
      </c>
    </row>
    <row r="689" spans="1:4" x14ac:dyDescent="0.25">
      <c r="A689" t="e">
        <v>#N/A</v>
      </c>
      <c r="D689" t="e">
        <v>#N/A</v>
      </c>
    </row>
    <row r="690" spans="1:4" x14ac:dyDescent="0.25">
      <c r="A690" t="e">
        <v>#N/A</v>
      </c>
      <c r="D690" t="e">
        <v>#N/A</v>
      </c>
    </row>
    <row r="691" spans="1:4" x14ac:dyDescent="0.25">
      <c r="A691" t="e">
        <v>#N/A</v>
      </c>
      <c r="D691" t="e">
        <v>#N/A</v>
      </c>
    </row>
    <row r="692" spans="1:4" x14ac:dyDescent="0.25">
      <c r="A692" t="e">
        <v>#N/A</v>
      </c>
      <c r="D692" t="e">
        <v>#N/A</v>
      </c>
    </row>
    <row r="693" spans="1:4" x14ac:dyDescent="0.25">
      <c r="A693" t="e">
        <v>#N/A</v>
      </c>
      <c r="D693" t="e">
        <v>#N/A</v>
      </c>
    </row>
    <row r="694" spans="1:4" x14ac:dyDescent="0.25">
      <c r="A694" t="e">
        <v>#N/A</v>
      </c>
      <c r="D694" t="e">
        <v>#N/A</v>
      </c>
    </row>
    <row r="695" spans="1:4" x14ac:dyDescent="0.25">
      <c r="A695" t="e">
        <v>#N/A</v>
      </c>
      <c r="D695" t="e">
        <v>#N/A</v>
      </c>
    </row>
    <row r="696" spans="1:4" x14ac:dyDescent="0.25">
      <c r="A696" t="e">
        <v>#N/A</v>
      </c>
      <c r="D696" t="e">
        <v>#N/A</v>
      </c>
    </row>
    <row r="697" spans="1:4" x14ac:dyDescent="0.25">
      <c r="A697" t="e">
        <v>#N/A</v>
      </c>
      <c r="D697" t="e">
        <v>#N/A</v>
      </c>
    </row>
    <row r="698" spans="1:4" x14ac:dyDescent="0.25">
      <c r="A698" t="e">
        <v>#N/A</v>
      </c>
      <c r="D698" t="e">
        <v>#N/A</v>
      </c>
    </row>
    <row r="699" spans="1:4" x14ac:dyDescent="0.25">
      <c r="A699" t="e">
        <v>#N/A</v>
      </c>
      <c r="D699" t="e">
        <v>#N/A</v>
      </c>
    </row>
    <row r="700" spans="1:4" x14ac:dyDescent="0.25">
      <c r="A700" t="e">
        <v>#N/A</v>
      </c>
      <c r="D700" t="e">
        <v>#N/A</v>
      </c>
    </row>
    <row r="701" spans="1:4" x14ac:dyDescent="0.25">
      <c r="A701" t="e">
        <v>#N/A</v>
      </c>
      <c r="D701" t="e">
        <v>#N/A</v>
      </c>
    </row>
    <row r="702" spans="1:4" x14ac:dyDescent="0.25">
      <c r="A702" t="e">
        <v>#N/A</v>
      </c>
      <c r="D702" t="e">
        <v>#N/A</v>
      </c>
    </row>
    <row r="703" spans="1:4" x14ac:dyDescent="0.25">
      <c r="A703" t="e">
        <v>#N/A</v>
      </c>
      <c r="D703" t="e">
        <v>#N/A</v>
      </c>
    </row>
    <row r="704" spans="1:4" x14ac:dyDescent="0.25">
      <c r="A704" t="e">
        <v>#N/A</v>
      </c>
      <c r="D704" t="e">
        <v>#N/A</v>
      </c>
    </row>
    <row r="705" spans="1:4" x14ac:dyDescent="0.25">
      <c r="A705" t="e">
        <v>#N/A</v>
      </c>
      <c r="D705" t="e">
        <v>#N/A</v>
      </c>
    </row>
    <row r="706" spans="1:4" x14ac:dyDescent="0.25">
      <c r="A706" t="e">
        <v>#N/A</v>
      </c>
      <c r="D706" t="e">
        <v>#N/A</v>
      </c>
    </row>
    <row r="707" spans="1:4" x14ac:dyDescent="0.25">
      <c r="A707" t="e">
        <v>#N/A</v>
      </c>
      <c r="D707" t="e">
        <v>#N/A</v>
      </c>
    </row>
    <row r="708" spans="1:4" x14ac:dyDescent="0.25">
      <c r="A708" t="e">
        <v>#N/A</v>
      </c>
      <c r="D708" t="e">
        <v>#N/A</v>
      </c>
    </row>
    <row r="709" spans="1:4" x14ac:dyDescent="0.25">
      <c r="A709" t="e">
        <v>#N/A</v>
      </c>
      <c r="D709" t="e">
        <v>#N/A</v>
      </c>
    </row>
    <row r="710" spans="1:4" x14ac:dyDescent="0.25">
      <c r="A710" t="e">
        <v>#N/A</v>
      </c>
      <c r="D710" t="e">
        <v>#N/A</v>
      </c>
    </row>
    <row r="711" spans="1:4" x14ac:dyDescent="0.25">
      <c r="A711" t="e">
        <v>#N/A</v>
      </c>
      <c r="D711" t="e">
        <v>#N/A</v>
      </c>
    </row>
    <row r="712" spans="1:4" x14ac:dyDescent="0.25">
      <c r="A712" t="e">
        <v>#N/A</v>
      </c>
      <c r="D712" t="e">
        <v>#N/A</v>
      </c>
    </row>
    <row r="713" spans="1:4" x14ac:dyDescent="0.25">
      <c r="A713" t="e">
        <v>#N/A</v>
      </c>
      <c r="D713" t="e">
        <v>#N/A</v>
      </c>
    </row>
    <row r="714" spans="1:4" x14ac:dyDescent="0.25">
      <c r="A714" t="e">
        <v>#N/A</v>
      </c>
      <c r="D714" t="e">
        <v>#N/A</v>
      </c>
    </row>
    <row r="715" spans="1:4" x14ac:dyDescent="0.25">
      <c r="A715" t="e">
        <v>#N/A</v>
      </c>
      <c r="D715" t="e">
        <v>#N/A</v>
      </c>
    </row>
    <row r="716" spans="1:4" x14ac:dyDescent="0.25">
      <c r="A716" t="e">
        <v>#N/A</v>
      </c>
      <c r="D716" t="e">
        <v>#N/A</v>
      </c>
    </row>
    <row r="717" spans="1:4" x14ac:dyDescent="0.25">
      <c r="A717" t="e">
        <v>#N/A</v>
      </c>
      <c r="D717" t="e">
        <v>#N/A</v>
      </c>
    </row>
    <row r="718" spans="1:4" x14ac:dyDescent="0.25">
      <c r="A718" t="e">
        <v>#N/A</v>
      </c>
      <c r="D718" t="e">
        <v>#N/A</v>
      </c>
    </row>
    <row r="719" spans="1:4" x14ac:dyDescent="0.25">
      <c r="A719" t="e">
        <v>#N/A</v>
      </c>
      <c r="D719" t="e">
        <v>#N/A</v>
      </c>
    </row>
    <row r="720" spans="1:4" x14ac:dyDescent="0.25">
      <c r="A720" t="e">
        <v>#N/A</v>
      </c>
      <c r="D720" t="e">
        <v>#N/A</v>
      </c>
    </row>
    <row r="721" spans="1:4" x14ac:dyDescent="0.25">
      <c r="A721" t="e">
        <v>#N/A</v>
      </c>
      <c r="D721" t="e">
        <v>#N/A</v>
      </c>
    </row>
    <row r="722" spans="1:4" x14ac:dyDescent="0.25">
      <c r="A722" t="e">
        <v>#N/A</v>
      </c>
      <c r="D722" t="e">
        <v>#N/A</v>
      </c>
    </row>
    <row r="723" spans="1:4" x14ac:dyDescent="0.25">
      <c r="A723" t="e">
        <v>#N/A</v>
      </c>
      <c r="D723" t="e">
        <v>#N/A</v>
      </c>
    </row>
    <row r="724" spans="1:4" x14ac:dyDescent="0.25">
      <c r="A724" t="e">
        <v>#N/A</v>
      </c>
      <c r="D724" t="e">
        <v>#N/A</v>
      </c>
    </row>
    <row r="725" spans="1:4" x14ac:dyDescent="0.25">
      <c r="A725" t="e">
        <v>#N/A</v>
      </c>
      <c r="D725" t="e">
        <v>#N/A</v>
      </c>
    </row>
    <row r="726" spans="1:4" x14ac:dyDescent="0.25">
      <c r="A726" t="e">
        <v>#N/A</v>
      </c>
      <c r="D726" t="e">
        <v>#N/A</v>
      </c>
    </row>
    <row r="727" spans="1:4" x14ac:dyDescent="0.25">
      <c r="A727" t="e">
        <v>#N/A</v>
      </c>
      <c r="D727" t="e">
        <v>#N/A</v>
      </c>
    </row>
    <row r="728" spans="1:4" x14ac:dyDescent="0.25">
      <c r="A728" t="e">
        <v>#N/A</v>
      </c>
      <c r="D728" t="e">
        <v>#N/A</v>
      </c>
    </row>
    <row r="729" spans="1:4" x14ac:dyDescent="0.25">
      <c r="A729" t="e">
        <v>#N/A</v>
      </c>
      <c r="D729" t="e">
        <v>#N/A</v>
      </c>
    </row>
    <row r="730" spans="1:4" x14ac:dyDescent="0.25">
      <c r="A730" t="e">
        <v>#N/A</v>
      </c>
      <c r="D730" t="e">
        <v>#N/A</v>
      </c>
    </row>
    <row r="731" spans="1:4" x14ac:dyDescent="0.25">
      <c r="A731" t="e">
        <v>#N/A</v>
      </c>
      <c r="D731" t="e">
        <v>#N/A</v>
      </c>
    </row>
    <row r="732" spans="1:4" x14ac:dyDescent="0.25">
      <c r="A732" t="e">
        <v>#N/A</v>
      </c>
      <c r="D732" t="e">
        <v>#N/A</v>
      </c>
    </row>
    <row r="733" spans="1:4" x14ac:dyDescent="0.25">
      <c r="A733" t="e">
        <v>#N/A</v>
      </c>
      <c r="D733" t="e">
        <v>#N/A</v>
      </c>
    </row>
    <row r="734" spans="1:4" x14ac:dyDescent="0.25">
      <c r="A734" t="e">
        <v>#N/A</v>
      </c>
      <c r="D734" t="e">
        <v>#N/A</v>
      </c>
    </row>
    <row r="735" spans="1:4" x14ac:dyDescent="0.25">
      <c r="A735" t="e">
        <v>#N/A</v>
      </c>
      <c r="D735" t="e">
        <v>#N/A</v>
      </c>
    </row>
    <row r="736" spans="1:4" x14ac:dyDescent="0.25">
      <c r="A736" t="e">
        <v>#N/A</v>
      </c>
      <c r="D736" t="e">
        <v>#N/A</v>
      </c>
    </row>
    <row r="737" spans="1:4" x14ac:dyDescent="0.25">
      <c r="A737" t="e">
        <v>#N/A</v>
      </c>
      <c r="D737" t="e">
        <v>#N/A</v>
      </c>
    </row>
    <row r="738" spans="1:4" x14ac:dyDescent="0.25">
      <c r="A738" t="e">
        <v>#N/A</v>
      </c>
      <c r="D738" t="e">
        <v>#N/A</v>
      </c>
    </row>
    <row r="739" spans="1:4" x14ac:dyDescent="0.25">
      <c r="A739" t="e">
        <v>#N/A</v>
      </c>
      <c r="D739" t="e">
        <v>#N/A</v>
      </c>
    </row>
    <row r="740" spans="1:4" x14ac:dyDescent="0.25">
      <c r="A740" t="e">
        <v>#N/A</v>
      </c>
      <c r="D740" t="e">
        <v>#N/A</v>
      </c>
    </row>
    <row r="741" spans="1:4" x14ac:dyDescent="0.25">
      <c r="A741" t="e">
        <v>#N/A</v>
      </c>
      <c r="D741" t="e">
        <v>#N/A</v>
      </c>
    </row>
    <row r="742" spans="1:4" x14ac:dyDescent="0.25">
      <c r="A742" t="e">
        <v>#N/A</v>
      </c>
      <c r="D742" t="e">
        <v>#N/A</v>
      </c>
    </row>
    <row r="743" spans="1:4" x14ac:dyDescent="0.25">
      <c r="A743" t="e">
        <v>#N/A</v>
      </c>
      <c r="D743" t="e">
        <v>#N/A</v>
      </c>
    </row>
    <row r="744" spans="1:4" x14ac:dyDescent="0.25">
      <c r="A744" t="e">
        <v>#N/A</v>
      </c>
      <c r="D744" t="e">
        <v>#N/A</v>
      </c>
    </row>
    <row r="745" spans="1:4" x14ac:dyDescent="0.25">
      <c r="A745" t="e">
        <v>#N/A</v>
      </c>
      <c r="D745" t="e">
        <v>#N/A</v>
      </c>
    </row>
    <row r="746" spans="1:4" x14ac:dyDescent="0.25">
      <c r="A746" t="e">
        <v>#N/A</v>
      </c>
      <c r="D746" t="e">
        <v>#N/A</v>
      </c>
    </row>
    <row r="747" spans="1:4" x14ac:dyDescent="0.25">
      <c r="A747" t="e">
        <v>#N/A</v>
      </c>
      <c r="D747" t="e">
        <v>#N/A</v>
      </c>
    </row>
    <row r="748" spans="1:4" x14ac:dyDescent="0.25">
      <c r="A748" t="e">
        <v>#N/A</v>
      </c>
      <c r="D748" t="e">
        <v>#N/A</v>
      </c>
    </row>
    <row r="749" spans="1:4" x14ac:dyDescent="0.25">
      <c r="A749" t="e">
        <v>#N/A</v>
      </c>
      <c r="D749" t="e">
        <v>#N/A</v>
      </c>
    </row>
    <row r="750" spans="1:4" x14ac:dyDescent="0.25">
      <c r="A750" t="e">
        <v>#N/A</v>
      </c>
      <c r="D750" t="e">
        <v>#N/A</v>
      </c>
    </row>
    <row r="751" spans="1:4" x14ac:dyDescent="0.25">
      <c r="A751" t="e">
        <v>#N/A</v>
      </c>
      <c r="D751" t="e">
        <v>#N/A</v>
      </c>
    </row>
    <row r="752" spans="1:4" x14ac:dyDescent="0.25">
      <c r="A752" t="e">
        <v>#N/A</v>
      </c>
      <c r="D752" t="e">
        <v>#N/A</v>
      </c>
    </row>
    <row r="753" spans="1:4" x14ac:dyDescent="0.25">
      <c r="A753" t="e">
        <v>#N/A</v>
      </c>
      <c r="D753" t="e">
        <v>#N/A</v>
      </c>
    </row>
    <row r="754" spans="1:4" x14ac:dyDescent="0.25">
      <c r="A754" t="e">
        <v>#N/A</v>
      </c>
      <c r="D754" t="e">
        <v>#N/A</v>
      </c>
    </row>
    <row r="755" spans="1:4" x14ac:dyDescent="0.25">
      <c r="A755" t="e">
        <v>#N/A</v>
      </c>
      <c r="D755" t="e">
        <v>#N/A</v>
      </c>
    </row>
    <row r="756" spans="1:4" x14ac:dyDescent="0.25">
      <c r="A756" t="e">
        <v>#N/A</v>
      </c>
      <c r="D756" t="e">
        <v>#N/A</v>
      </c>
    </row>
    <row r="757" spans="1:4" x14ac:dyDescent="0.25">
      <c r="A757" t="e">
        <v>#N/A</v>
      </c>
      <c r="D757" t="e">
        <v>#N/A</v>
      </c>
    </row>
    <row r="758" spans="1:4" x14ac:dyDescent="0.25">
      <c r="A758" t="e">
        <v>#N/A</v>
      </c>
      <c r="D758" t="e">
        <v>#N/A</v>
      </c>
    </row>
    <row r="759" spans="1:4" x14ac:dyDescent="0.25">
      <c r="A759" t="e">
        <v>#N/A</v>
      </c>
      <c r="D759" t="e">
        <v>#N/A</v>
      </c>
    </row>
    <row r="760" spans="1:4" x14ac:dyDescent="0.25">
      <c r="A760" t="e">
        <v>#N/A</v>
      </c>
      <c r="D760" t="e">
        <v>#N/A</v>
      </c>
    </row>
    <row r="761" spans="1:4" x14ac:dyDescent="0.25">
      <c r="A761" t="e">
        <v>#N/A</v>
      </c>
      <c r="D761" t="e">
        <v>#N/A</v>
      </c>
    </row>
    <row r="762" spans="1:4" x14ac:dyDescent="0.25">
      <c r="A762" t="e">
        <v>#N/A</v>
      </c>
      <c r="D762" t="e">
        <v>#N/A</v>
      </c>
    </row>
    <row r="763" spans="1:4" x14ac:dyDescent="0.25">
      <c r="A763" t="e">
        <v>#N/A</v>
      </c>
      <c r="D763" t="e">
        <v>#N/A</v>
      </c>
    </row>
    <row r="764" spans="1:4" x14ac:dyDescent="0.25">
      <c r="A764" t="e">
        <v>#N/A</v>
      </c>
      <c r="D764" t="e">
        <v>#N/A</v>
      </c>
    </row>
    <row r="765" spans="1:4" x14ac:dyDescent="0.25">
      <c r="A765" t="e">
        <v>#N/A</v>
      </c>
      <c r="D765" t="e">
        <v>#N/A</v>
      </c>
    </row>
    <row r="766" spans="1:4" x14ac:dyDescent="0.25">
      <c r="A766" t="e">
        <v>#N/A</v>
      </c>
      <c r="D766" t="e">
        <v>#N/A</v>
      </c>
    </row>
    <row r="767" spans="1:4" x14ac:dyDescent="0.25">
      <c r="A767" t="e">
        <v>#N/A</v>
      </c>
      <c r="D767" t="e">
        <v>#N/A</v>
      </c>
    </row>
    <row r="768" spans="1:4" x14ac:dyDescent="0.25">
      <c r="A768" t="e">
        <v>#N/A</v>
      </c>
      <c r="D768" t="e">
        <v>#N/A</v>
      </c>
    </row>
    <row r="769" spans="1:4" x14ac:dyDescent="0.25">
      <c r="A769" t="e">
        <v>#N/A</v>
      </c>
      <c r="D769" t="e">
        <v>#N/A</v>
      </c>
    </row>
    <row r="770" spans="1:4" x14ac:dyDescent="0.25">
      <c r="A770" t="e">
        <v>#N/A</v>
      </c>
      <c r="D770" t="e">
        <v>#N/A</v>
      </c>
    </row>
    <row r="771" spans="1:4" x14ac:dyDescent="0.25">
      <c r="A771" t="e">
        <v>#N/A</v>
      </c>
      <c r="D771" t="e">
        <v>#N/A</v>
      </c>
    </row>
    <row r="772" spans="1:4" x14ac:dyDescent="0.25">
      <c r="A772" t="e">
        <v>#N/A</v>
      </c>
      <c r="D772" t="e">
        <v>#N/A</v>
      </c>
    </row>
    <row r="773" spans="1:4" x14ac:dyDescent="0.25">
      <c r="A773" t="e">
        <v>#N/A</v>
      </c>
      <c r="D773" t="e">
        <v>#N/A</v>
      </c>
    </row>
    <row r="774" spans="1:4" x14ac:dyDescent="0.25">
      <c r="A774" t="e">
        <v>#N/A</v>
      </c>
      <c r="D774" t="e">
        <v>#N/A</v>
      </c>
    </row>
    <row r="775" spans="1:4" x14ac:dyDescent="0.25">
      <c r="A775" t="e">
        <v>#N/A</v>
      </c>
      <c r="D775" t="e">
        <v>#N/A</v>
      </c>
    </row>
    <row r="776" spans="1:4" x14ac:dyDescent="0.25">
      <c r="A776" t="e">
        <v>#N/A</v>
      </c>
      <c r="D776" t="e">
        <v>#N/A</v>
      </c>
    </row>
    <row r="777" spans="1:4" x14ac:dyDescent="0.25">
      <c r="A777" t="e">
        <v>#N/A</v>
      </c>
      <c r="D777" t="e">
        <v>#N/A</v>
      </c>
    </row>
    <row r="778" spans="1:4" x14ac:dyDescent="0.25">
      <c r="A778" t="e">
        <v>#N/A</v>
      </c>
      <c r="D778" t="e">
        <v>#N/A</v>
      </c>
    </row>
    <row r="779" spans="1:4" x14ac:dyDescent="0.25">
      <c r="A779" t="e">
        <v>#N/A</v>
      </c>
      <c r="D779" t="e">
        <v>#N/A</v>
      </c>
    </row>
    <row r="780" spans="1:4" x14ac:dyDescent="0.25">
      <c r="A780" t="e">
        <v>#N/A</v>
      </c>
      <c r="D780" t="e">
        <v>#N/A</v>
      </c>
    </row>
    <row r="781" spans="1:4" x14ac:dyDescent="0.25">
      <c r="A781" t="e">
        <v>#N/A</v>
      </c>
      <c r="D781" t="e">
        <v>#N/A</v>
      </c>
    </row>
    <row r="782" spans="1:4" x14ac:dyDescent="0.25">
      <c r="A782" t="e">
        <v>#N/A</v>
      </c>
      <c r="D782" t="e">
        <v>#N/A</v>
      </c>
    </row>
    <row r="783" spans="1:4" x14ac:dyDescent="0.25">
      <c r="A783" t="e">
        <v>#N/A</v>
      </c>
      <c r="D783" t="e">
        <v>#N/A</v>
      </c>
    </row>
    <row r="784" spans="1:4" x14ac:dyDescent="0.25">
      <c r="A784" t="e">
        <v>#N/A</v>
      </c>
      <c r="D784" t="e">
        <v>#N/A</v>
      </c>
    </row>
    <row r="785" spans="1:4" x14ac:dyDescent="0.25">
      <c r="A785" t="e">
        <v>#N/A</v>
      </c>
      <c r="D785" t="e">
        <v>#N/A</v>
      </c>
    </row>
    <row r="786" spans="1:4" x14ac:dyDescent="0.25">
      <c r="A786" t="e">
        <v>#N/A</v>
      </c>
      <c r="D786" t="e">
        <v>#N/A</v>
      </c>
    </row>
    <row r="787" spans="1:4" x14ac:dyDescent="0.25">
      <c r="A787" t="e">
        <v>#N/A</v>
      </c>
      <c r="D787" t="e">
        <v>#N/A</v>
      </c>
    </row>
    <row r="788" spans="1:4" x14ac:dyDescent="0.25">
      <c r="A788" t="e">
        <v>#N/A</v>
      </c>
      <c r="D788" t="e">
        <v>#N/A</v>
      </c>
    </row>
    <row r="789" spans="1:4" x14ac:dyDescent="0.25">
      <c r="A789" t="e">
        <v>#N/A</v>
      </c>
      <c r="D789" t="e">
        <v>#N/A</v>
      </c>
    </row>
    <row r="790" spans="1:4" x14ac:dyDescent="0.25">
      <c r="A790" t="e">
        <v>#N/A</v>
      </c>
      <c r="D790" t="e">
        <v>#N/A</v>
      </c>
    </row>
    <row r="791" spans="1:4" x14ac:dyDescent="0.25">
      <c r="A791" t="e">
        <v>#N/A</v>
      </c>
      <c r="D791" t="e">
        <v>#N/A</v>
      </c>
    </row>
    <row r="792" spans="1:4" x14ac:dyDescent="0.25">
      <c r="A792" t="e">
        <v>#N/A</v>
      </c>
      <c r="D792" t="e">
        <v>#N/A</v>
      </c>
    </row>
    <row r="793" spans="1:4" x14ac:dyDescent="0.25">
      <c r="A793" t="e">
        <v>#N/A</v>
      </c>
      <c r="D793" t="e">
        <v>#N/A</v>
      </c>
    </row>
    <row r="794" spans="1:4" x14ac:dyDescent="0.25">
      <c r="A794" t="e">
        <v>#N/A</v>
      </c>
      <c r="D794" t="e">
        <v>#N/A</v>
      </c>
    </row>
    <row r="795" spans="1:4" x14ac:dyDescent="0.25">
      <c r="A795" t="e">
        <v>#N/A</v>
      </c>
      <c r="D795" t="e">
        <v>#N/A</v>
      </c>
    </row>
    <row r="796" spans="1:4" x14ac:dyDescent="0.25">
      <c r="A796" t="e">
        <v>#N/A</v>
      </c>
      <c r="D796" t="e">
        <v>#N/A</v>
      </c>
    </row>
    <row r="797" spans="1:4" x14ac:dyDescent="0.25">
      <c r="A797" t="e">
        <v>#N/A</v>
      </c>
      <c r="D797" t="e">
        <v>#N/A</v>
      </c>
    </row>
    <row r="798" spans="1:4" x14ac:dyDescent="0.25">
      <c r="A798" t="e">
        <v>#N/A</v>
      </c>
      <c r="D798" t="e">
        <v>#N/A</v>
      </c>
    </row>
    <row r="799" spans="1:4" x14ac:dyDescent="0.25">
      <c r="A799" t="e">
        <v>#N/A</v>
      </c>
      <c r="D799" t="e">
        <v>#N/A</v>
      </c>
    </row>
    <row r="800" spans="1:4" x14ac:dyDescent="0.25">
      <c r="A800" t="e">
        <v>#N/A</v>
      </c>
      <c r="D800" t="e">
        <v>#N/A</v>
      </c>
    </row>
    <row r="801" spans="1:4" x14ac:dyDescent="0.25">
      <c r="A801" t="e">
        <v>#N/A</v>
      </c>
      <c r="D801" t="e">
        <v>#N/A</v>
      </c>
    </row>
    <row r="802" spans="1:4" x14ac:dyDescent="0.25">
      <c r="A802" t="e">
        <v>#N/A</v>
      </c>
      <c r="D802" t="e">
        <v>#N/A</v>
      </c>
    </row>
    <row r="803" spans="1:4" x14ac:dyDescent="0.25">
      <c r="A803" t="e">
        <v>#N/A</v>
      </c>
      <c r="D803" t="e">
        <v>#N/A</v>
      </c>
    </row>
    <row r="804" spans="1:4" x14ac:dyDescent="0.25">
      <c r="A804" t="e">
        <v>#N/A</v>
      </c>
      <c r="D804" t="e">
        <v>#N/A</v>
      </c>
    </row>
    <row r="805" spans="1:4" x14ac:dyDescent="0.25">
      <c r="A805" t="e">
        <v>#N/A</v>
      </c>
      <c r="D805" t="e">
        <v>#N/A</v>
      </c>
    </row>
    <row r="806" spans="1:4" x14ac:dyDescent="0.25">
      <c r="A806" t="e">
        <v>#N/A</v>
      </c>
      <c r="D806" t="e">
        <v>#N/A</v>
      </c>
    </row>
    <row r="807" spans="1:4" x14ac:dyDescent="0.25">
      <c r="A807" t="e">
        <v>#N/A</v>
      </c>
      <c r="D807" t="e">
        <v>#N/A</v>
      </c>
    </row>
    <row r="808" spans="1:4" x14ac:dyDescent="0.25">
      <c r="A808" t="e">
        <v>#N/A</v>
      </c>
      <c r="D808" t="e">
        <v>#N/A</v>
      </c>
    </row>
    <row r="809" spans="1:4" x14ac:dyDescent="0.25">
      <c r="A809" t="e">
        <v>#N/A</v>
      </c>
      <c r="D809" t="e">
        <v>#N/A</v>
      </c>
    </row>
    <row r="810" spans="1:4" x14ac:dyDescent="0.25">
      <c r="A810" t="e">
        <v>#N/A</v>
      </c>
      <c r="D810" t="e">
        <v>#N/A</v>
      </c>
    </row>
    <row r="811" spans="1:4" x14ac:dyDescent="0.25">
      <c r="A811" t="e">
        <v>#N/A</v>
      </c>
      <c r="D811" t="e">
        <v>#N/A</v>
      </c>
    </row>
    <row r="812" spans="1:4" x14ac:dyDescent="0.25">
      <c r="A812" t="e">
        <v>#N/A</v>
      </c>
      <c r="D812" t="e">
        <v>#N/A</v>
      </c>
    </row>
    <row r="813" spans="1:4" x14ac:dyDescent="0.25">
      <c r="A813" t="e">
        <v>#N/A</v>
      </c>
      <c r="D813" t="e">
        <v>#N/A</v>
      </c>
    </row>
    <row r="814" spans="1:4" x14ac:dyDescent="0.25">
      <c r="A814" t="e">
        <v>#N/A</v>
      </c>
      <c r="D814" t="e">
        <v>#N/A</v>
      </c>
    </row>
    <row r="815" spans="1:4" x14ac:dyDescent="0.25">
      <c r="A815" t="e">
        <v>#N/A</v>
      </c>
      <c r="D815" t="e">
        <v>#N/A</v>
      </c>
    </row>
    <row r="816" spans="1:4" x14ac:dyDescent="0.25">
      <c r="A816" t="e">
        <v>#N/A</v>
      </c>
      <c r="D816" t="e">
        <v>#N/A</v>
      </c>
    </row>
    <row r="817" spans="1:4" x14ac:dyDescent="0.25">
      <c r="A817" t="e">
        <v>#N/A</v>
      </c>
      <c r="D817" t="e">
        <v>#N/A</v>
      </c>
    </row>
    <row r="818" spans="1:4" x14ac:dyDescent="0.25">
      <c r="A818" t="e">
        <v>#N/A</v>
      </c>
      <c r="D818" t="e">
        <v>#N/A</v>
      </c>
    </row>
    <row r="819" spans="1:4" x14ac:dyDescent="0.25">
      <c r="A819" t="e">
        <v>#N/A</v>
      </c>
      <c r="D819" t="e">
        <v>#N/A</v>
      </c>
    </row>
    <row r="820" spans="1:4" x14ac:dyDescent="0.25">
      <c r="A820" t="e">
        <v>#N/A</v>
      </c>
      <c r="D820" t="e">
        <v>#N/A</v>
      </c>
    </row>
    <row r="821" spans="1:4" x14ac:dyDescent="0.25">
      <c r="A821" t="e">
        <v>#N/A</v>
      </c>
      <c r="D821" t="e">
        <v>#N/A</v>
      </c>
    </row>
    <row r="822" spans="1:4" x14ac:dyDescent="0.25">
      <c r="A822" t="e">
        <v>#N/A</v>
      </c>
      <c r="D822" t="e">
        <v>#N/A</v>
      </c>
    </row>
    <row r="823" spans="1:4" x14ac:dyDescent="0.25">
      <c r="A823" t="e">
        <v>#N/A</v>
      </c>
      <c r="D823" t="e">
        <v>#N/A</v>
      </c>
    </row>
    <row r="824" spans="1:4" x14ac:dyDescent="0.25">
      <c r="A824" t="e">
        <v>#N/A</v>
      </c>
      <c r="D824" t="e">
        <v>#N/A</v>
      </c>
    </row>
    <row r="825" spans="1:4" x14ac:dyDescent="0.25">
      <c r="A825" t="e">
        <v>#N/A</v>
      </c>
      <c r="D825" t="e">
        <v>#N/A</v>
      </c>
    </row>
    <row r="826" spans="1:4" x14ac:dyDescent="0.25">
      <c r="A826" t="e">
        <v>#N/A</v>
      </c>
      <c r="D826" t="e">
        <v>#N/A</v>
      </c>
    </row>
    <row r="827" spans="1:4" x14ac:dyDescent="0.25">
      <c r="A827" t="e">
        <v>#N/A</v>
      </c>
      <c r="D827" t="e">
        <v>#N/A</v>
      </c>
    </row>
    <row r="828" spans="1:4" x14ac:dyDescent="0.25">
      <c r="A828" t="e">
        <v>#N/A</v>
      </c>
      <c r="D828" t="e">
        <v>#N/A</v>
      </c>
    </row>
    <row r="829" spans="1:4" x14ac:dyDescent="0.25">
      <c r="A829" t="e">
        <v>#N/A</v>
      </c>
      <c r="D829" t="e">
        <v>#N/A</v>
      </c>
    </row>
    <row r="830" spans="1:4" x14ac:dyDescent="0.25">
      <c r="A830" t="e">
        <v>#N/A</v>
      </c>
      <c r="D830" t="e">
        <v>#N/A</v>
      </c>
    </row>
    <row r="831" spans="1:4" x14ac:dyDescent="0.25">
      <c r="A831" t="e">
        <v>#N/A</v>
      </c>
      <c r="D831" t="e">
        <v>#N/A</v>
      </c>
    </row>
    <row r="832" spans="1:4" x14ac:dyDescent="0.25">
      <c r="A832" t="e">
        <v>#N/A</v>
      </c>
      <c r="D832" t="e">
        <v>#N/A</v>
      </c>
    </row>
    <row r="833" spans="1:4" x14ac:dyDescent="0.25">
      <c r="A833" t="e">
        <v>#N/A</v>
      </c>
      <c r="D833" t="e">
        <v>#N/A</v>
      </c>
    </row>
    <row r="834" spans="1:4" x14ac:dyDescent="0.25">
      <c r="A834" t="e">
        <v>#N/A</v>
      </c>
      <c r="D834" t="e">
        <v>#N/A</v>
      </c>
    </row>
    <row r="835" spans="1:4" x14ac:dyDescent="0.25">
      <c r="A835" t="e">
        <v>#N/A</v>
      </c>
      <c r="D835" t="e">
        <v>#N/A</v>
      </c>
    </row>
    <row r="836" spans="1:4" x14ac:dyDescent="0.25">
      <c r="A836" t="e">
        <v>#N/A</v>
      </c>
      <c r="D836" t="e">
        <v>#N/A</v>
      </c>
    </row>
    <row r="837" spans="1:4" x14ac:dyDescent="0.25">
      <c r="A837" t="e">
        <v>#N/A</v>
      </c>
      <c r="D837" t="e">
        <v>#N/A</v>
      </c>
    </row>
    <row r="838" spans="1:4" x14ac:dyDescent="0.25">
      <c r="A838" t="e">
        <v>#N/A</v>
      </c>
      <c r="D838" t="e">
        <v>#N/A</v>
      </c>
    </row>
    <row r="839" spans="1:4" x14ac:dyDescent="0.25">
      <c r="A839" t="e">
        <v>#N/A</v>
      </c>
      <c r="D839" t="e">
        <v>#N/A</v>
      </c>
    </row>
    <row r="840" spans="1:4" x14ac:dyDescent="0.25">
      <c r="A840" t="e">
        <v>#N/A</v>
      </c>
      <c r="D840" t="e">
        <v>#N/A</v>
      </c>
    </row>
    <row r="841" spans="1:4" x14ac:dyDescent="0.25">
      <c r="A841" t="e">
        <v>#N/A</v>
      </c>
      <c r="D841" t="e">
        <v>#N/A</v>
      </c>
    </row>
    <row r="842" spans="1:4" x14ac:dyDescent="0.25">
      <c r="A842" t="e">
        <v>#N/A</v>
      </c>
      <c r="D842" t="e">
        <v>#N/A</v>
      </c>
    </row>
    <row r="843" spans="1:4" x14ac:dyDescent="0.25">
      <c r="A843" t="e">
        <v>#N/A</v>
      </c>
      <c r="D843" t="e">
        <v>#N/A</v>
      </c>
    </row>
    <row r="844" spans="1:4" x14ac:dyDescent="0.25">
      <c r="A844" t="e">
        <v>#N/A</v>
      </c>
      <c r="D844" t="e">
        <v>#N/A</v>
      </c>
    </row>
    <row r="845" spans="1:4" x14ac:dyDescent="0.25">
      <c r="A845" t="e">
        <v>#N/A</v>
      </c>
      <c r="D845" t="e">
        <v>#N/A</v>
      </c>
    </row>
    <row r="846" spans="1:4" x14ac:dyDescent="0.25">
      <c r="A846" t="e">
        <v>#N/A</v>
      </c>
      <c r="D846" t="e">
        <v>#N/A</v>
      </c>
    </row>
    <row r="847" spans="1:4" x14ac:dyDescent="0.25">
      <c r="A847" t="e">
        <v>#N/A</v>
      </c>
      <c r="D847" t="e">
        <v>#N/A</v>
      </c>
    </row>
    <row r="848" spans="1:4" x14ac:dyDescent="0.25">
      <c r="A848" t="e">
        <v>#N/A</v>
      </c>
      <c r="D848" t="e">
        <v>#N/A</v>
      </c>
    </row>
    <row r="849" spans="1:4" x14ac:dyDescent="0.25">
      <c r="A849" t="e">
        <v>#N/A</v>
      </c>
      <c r="D849" t="e">
        <v>#N/A</v>
      </c>
    </row>
    <row r="850" spans="1:4" x14ac:dyDescent="0.25">
      <c r="A850" t="e">
        <v>#N/A</v>
      </c>
      <c r="D850" t="e">
        <v>#N/A</v>
      </c>
    </row>
    <row r="851" spans="1:4" x14ac:dyDescent="0.25">
      <c r="A851" t="e">
        <v>#N/A</v>
      </c>
      <c r="D851" t="e">
        <v>#N/A</v>
      </c>
    </row>
    <row r="852" spans="1:4" x14ac:dyDescent="0.25">
      <c r="A852" t="e">
        <v>#N/A</v>
      </c>
      <c r="D852" t="e">
        <v>#N/A</v>
      </c>
    </row>
    <row r="853" spans="1:4" x14ac:dyDescent="0.25">
      <c r="A853" t="e">
        <v>#N/A</v>
      </c>
      <c r="D853" t="e">
        <v>#N/A</v>
      </c>
    </row>
    <row r="854" spans="1:4" x14ac:dyDescent="0.25">
      <c r="A854" t="e">
        <v>#N/A</v>
      </c>
      <c r="D854" t="e">
        <v>#N/A</v>
      </c>
    </row>
    <row r="855" spans="1:4" x14ac:dyDescent="0.25">
      <c r="A855" t="e">
        <v>#N/A</v>
      </c>
      <c r="D855" t="e">
        <v>#N/A</v>
      </c>
    </row>
    <row r="856" spans="1:4" x14ac:dyDescent="0.25">
      <c r="A856" t="e">
        <v>#N/A</v>
      </c>
      <c r="D856" t="e">
        <v>#N/A</v>
      </c>
    </row>
    <row r="857" spans="1:4" x14ac:dyDescent="0.25">
      <c r="A857" t="e">
        <v>#N/A</v>
      </c>
      <c r="D857" t="e">
        <v>#N/A</v>
      </c>
    </row>
    <row r="858" spans="1:4" x14ac:dyDescent="0.25">
      <c r="A858" t="e">
        <v>#N/A</v>
      </c>
      <c r="D858" t="e">
        <v>#N/A</v>
      </c>
    </row>
    <row r="859" spans="1:4" x14ac:dyDescent="0.25">
      <c r="A859" t="e">
        <v>#N/A</v>
      </c>
      <c r="D859" t="e">
        <v>#N/A</v>
      </c>
    </row>
    <row r="860" spans="1:4" x14ac:dyDescent="0.25">
      <c r="A860" t="e">
        <v>#N/A</v>
      </c>
      <c r="D860" t="e">
        <v>#N/A</v>
      </c>
    </row>
    <row r="861" spans="1:4" x14ac:dyDescent="0.25">
      <c r="A861" t="e">
        <v>#N/A</v>
      </c>
      <c r="D861" t="e">
        <v>#N/A</v>
      </c>
    </row>
    <row r="862" spans="1:4" x14ac:dyDescent="0.25">
      <c r="A862" t="e">
        <v>#N/A</v>
      </c>
      <c r="D862" t="e">
        <v>#N/A</v>
      </c>
    </row>
    <row r="863" spans="1:4" x14ac:dyDescent="0.25">
      <c r="A863" t="e">
        <v>#N/A</v>
      </c>
      <c r="D863" t="e">
        <v>#N/A</v>
      </c>
    </row>
    <row r="864" spans="1:4" x14ac:dyDescent="0.25">
      <c r="A864" t="e">
        <v>#N/A</v>
      </c>
      <c r="D864" t="e">
        <v>#N/A</v>
      </c>
    </row>
    <row r="865" spans="1:4" x14ac:dyDescent="0.25">
      <c r="A865" t="e">
        <v>#N/A</v>
      </c>
      <c r="D865" t="e">
        <v>#N/A</v>
      </c>
    </row>
    <row r="866" spans="1:4" x14ac:dyDescent="0.25">
      <c r="A866" t="e">
        <v>#N/A</v>
      </c>
      <c r="D866" t="e">
        <v>#N/A</v>
      </c>
    </row>
    <row r="867" spans="1:4" x14ac:dyDescent="0.25">
      <c r="A867" t="e">
        <v>#N/A</v>
      </c>
      <c r="D867" t="e">
        <v>#N/A</v>
      </c>
    </row>
    <row r="868" spans="1:4" x14ac:dyDescent="0.25">
      <c r="A868" t="e">
        <v>#N/A</v>
      </c>
      <c r="D868" t="e">
        <v>#N/A</v>
      </c>
    </row>
    <row r="869" spans="1:4" x14ac:dyDescent="0.25">
      <c r="A869" t="e">
        <v>#N/A</v>
      </c>
      <c r="D869" t="e">
        <v>#N/A</v>
      </c>
    </row>
    <row r="870" spans="1:4" x14ac:dyDescent="0.25">
      <c r="A870" t="e">
        <v>#N/A</v>
      </c>
      <c r="D870" t="e">
        <v>#N/A</v>
      </c>
    </row>
    <row r="871" spans="1:4" x14ac:dyDescent="0.25">
      <c r="A871" t="e">
        <v>#N/A</v>
      </c>
      <c r="D871" t="e">
        <v>#N/A</v>
      </c>
    </row>
    <row r="872" spans="1:4" x14ac:dyDescent="0.25">
      <c r="A872" t="e">
        <v>#N/A</v>
      </c>
      <c r="D872" t="e">
        <v>#N/A</v>
      </c>
    </row>
    <row r="873" spans="1:4" x14ac:dyDescent="0.25">
      <c r="A873" t="e">
        <v>#N/A</v>
      </c>
      <c r="D873" t="e">
        <v>#N/A</v>
      </c>
    </row>
    <row r="874" spans="1:4" x14ac:dyDescent="0.25">
      <c r="A874" t="e">
        <v>#N/A</v>
      </c>
      <c r="D874" t="e">
        <v>#N/A</v>
      </c>
    </row>
    <row r="875" spans="1:4" x14ac:dyDescent="0.25">
      <c r="A875" t="e">
        <v>#N/A</v>
      </c>
      <c r="D875" t="e">
        <v>#N/A</v>
      </c>
    </row>
    <row r="876" spans="1:4" x14ac:dyDescent="0.25">
      <c r="A876" t="e">
        <v>#N/A</v>
      </c>
      <c r="D876" t="e">
        <v>#N/A</v>
      </c>
    </row>
    <row r="877" spans="1:4" x14ac:dyDescent="0.25">
      <c r="A877" t="e">
        <v>#N/A</v>
      </c>
      <c r="D877" t="e">
        <v>#N/A</v>
      </c>
    </row>
    <row r="878" spans="1:4" x14ac:dyDescent="0.25">
      <c r="A878" t="e">
        <v>#N/A</v>
      </c>
      <c r="D878" t="e">
        <v>#N/A</v>
      </c>
    </row>
    <row r="879" spans="1:4" x14ac:dyDescent="0.25">
      <c r="A879" t="e">
        <v>#N/A</v>
      </c>
      <c r="D879" t="e">
        <v>#N/A</v>
      </c>
    </row>
    <row r="880" spans="1:4" x14ac:dyDescent="0.25">
      <c r="A880" t="e">
        <v>#N/A</v>
      </c>
      <c r="D880" t="e">
        <v>#N/A</v>
      </c>
    </row>
    <row r="881" spans="1:4" x14ac:dyDescent="0.25">
      <c r="A881" t="e">
        <v>#N/A</v>
      </c>
      <c r="D881" t="e">
        <v>#N/A</v>
      </c>
    </row>
    <row r="882" spans="1:4" x14ac:dyDescent="0.25">
      <c r="A882" t="e">
        <v>#N/A</v>
      </c>
      <c r="D882" t="e">
        <v>#N/A</v>
      </c>
    </row>
    <row r="883" spans="1:4" x14ac:dyDescent="0.25">
      <c r="A883" t="e">
        <v>#N/A</v>
      </c>
      <c r="D883" t="e">
        <v>#N/A</v>
      </c>
    </row>
    <row r="884" spans="1:4" x14ac:dyDescent="0.25">
      <c r="A884" t="e">
        <v>#N/A</v>
      </c>
      <c r="D884" t="e">
        <v>#N/A</v>
      </c>
    </row>
    <row r="885" spans="1:4" x14ac:dyDescent="0.25">
      <c r="A885" t="e">
        <v>#N/A</v>
      </c>
      <c r="D885" t="e">
        <v>#N/A</v>
      </c>
    </row>
    <row r="886" spans="1:4" x14ac:dyDescent="0.25">
      <c r="A886" t="e">
        <v>#N/A</v>
      </c>
      <c r="D886" t="e">
        <v>#N/A</v>
      </c>
    </row>
    <row r="887" spans="1:4" x14ac:dyDescent="0.25">
      <c r="A887" t="e">
        <v>#N/A</v>
      </c>
      <c r="D887" t="e">
        <v>#N/A</v>
      </c>
    </row>
    <row r="888" spans="1:4" x14ac:dyDescent="0.25">
      <c r="A888" t="e">
        <v>#N/A</v>
      </c>
      <c r="D888" t="e">
        <v>#N/A</v>
      </c>
    </row>
    <row r="889" spans="1:4" x14ac:dyDescent="0.25">
      <c r="A889" t="e">
        <v>#N/A</v>
      </c>
      <c r="D889" t="e">
        <v>#N/A</v>
      </c>
    </row>
    <row r="890" spans="1:4" x14ac:dyDescent="0.25">
      <c r="A890" t="e">
        <v>#N/A</v>
      </c>
      <c r="D890" t="e">
        <v>#N/A</v>
      </c>
    </row>
    <row r="891" spans="1:4" x14ac:dyDescent="0.25">
      <c r="A891" t="e">
        <v>#N/A</v>
      </c>
      <c r="D891" t="e">
        <v>#N/A</v>
      </c>
    </row>
    <row r="892" spans="1:4" x14ac:dyDescent="0.25">
      <c r="A892" t="e">
        <v>#N/A</v>
      </c>
      <c r="D892" t="e">
        <v>#N/A</v>
      </c>
    </row>
    <row r="893" spans="1:4" x14ac:dyDescent="0.25">
      <c r="A893" t="e">
        <v>#N/A</v>
      </c>
      <c r="D893" t="e">
        <v>#N/A</v>
      </c>
    </row>
    <row r="894" spans="1:4" x14ac:dyDescent="0.25">
      <c r="A894" t="e">
        <v>#N/A</v>
      </c>
      <c r="D894" t="e">
        <v>#N/A</v>
      </c>
    </row>
    <row r="895" spans="1:4" x14ac:dyDescent="0.25">
      <c r="A895" t="e">
        <v>#N/A</v>
      </c>
      <c r="D895" t="e">
        <v>#N/A</v>
      </c>
    </row>
    <row r="896" spans="1:4" x14ac:dyDescent="0.25">
      <c r="A896" t="e">
        <v>#N/A</v>
      </c>
      <c r="D896" t="e">
        <v>#N/A</v>
      </c>
    </row>
    <row r="897" spans="1:4" x14ac:dyDescent="0.25">
      <c r="A897" t="e">
        <v>#N/A</v>
      </c>
      <c r="D897" t="e">
        <v>#N/A</v>
      </c>
    </row>
    <row r="898" spans="1:4" x14ac:dyDescent="0.25">
      <c r="A898" t="e">
        <v>#N/A</v>
      </c>
      <c r="D898" t="e">
        <v>#N/A</v>
      </c>
    </row>
    <row r="899" spans="1:4" x14ac:dyDescent="0.25">
      <c r="A899" t="e">
        <v>#N/A</v>
      </c>
      <c r="D899" t="e">
        <v>#N/A</v>
      </c>
    </row>
    <row r="900" spans="1:4" x14ac:dyDescent="0.25">
      <c r="A900" t="e">
        <v>#N/A</v>
      </c>
      <c r="D900" t="e">
        <v>#N/A</v>
      </c>
    </row>
    <row r="901" spans="1:4" x14ac:dyDescent="0.25">
      <c r="A901" t="e">
        <v>#N/A</v>
      </c>
      <c r="D901" t="e">
        <v>#N/A</v>
      </c>
    </row>
    <row r="902" spans="1:4" x14ac:dyDescent="0.25">
      <c r="A902" t="e">
        <v>#N/A</v>
      </c>
      <c r="D902" t="e">
        <v>#N/A</v>
      </c>
    </row>
    <row r="903" spans="1:4" x14ac:dyDescent="0.25">
      <c r="A903" t="e">
        <v>#N/A</v>
      </c>
      <c r="D903" t="e">
        <v>#N/A</v>
      </c>
    </row>
    <row r="904" spans="1:4" x14ac:dyDescent="0.25">
      <c r="A904" t="e">
        <v>#N/A</v>
      </c>
      <c r="D904" t="e">
        <v>#N/A</v>
      </c>
    </row>
    <row r="905" spans="1:4" x14ac:dyDescent="0.25">
      <c r="A905" t="e">
        <v>#N/A</v>
      </c>
      <c r="D905" t="e">
        <v>#N/A</v>
      </c>
    </row>
    <row r="906" spans="1:4" x14ac:dyDescent="0.25">
      <c r="A906" t="e">
        <v>#N/A</v>
      </c>
      <c r="D906" t="e">
        <v>#N/A</v>
      </c>
    </row>
    <row r="907" spans="1:4" x14ac:dyDescent="0.25">
      <c r="A907" t="e">
        <v>#N/A</v>
      </c>
      <c r="D907" t="e">
        <v>#N/A</v>
      </c>
    </row>
    <row r="908" spans="1:4" x14ac:dyDescent="0.25">
      <c r="A908" t="e">
        <v>#N/A</v>
      </c>
      <c r="D908" t="e">
        <v>#N/A</v>
      </c>
    </row>
    <row r="909" spans="1:4" x14ac:dyDescent="0.25">
      <c r="A909" t="e">
        <v>#N/A</v>
      </c>
      <c r="D909" t="e">
        <v>#N/A</v>
      </c>
    </row>
    <row r="910" spans="1:4" x14ac:dyDescent="0.25">
      <c r="A910" t="e">
        <v>#N/A</v>
      </c>
      <c r="D910" t="e">
        <v>#N/A</v>
      </c>
    </row>
    <row r="911" spans="1:4" x14ac:dyDescent="0.25">
      <c r="A911" t="e">
        <v>#N/A</v>
      </c>
      <c r="D911" t="e">
        <v>#N/A</v>
      </c>
    </row>
    <row r="912" spans="1:4" x14ac:dyDescent="0.25">
      <c r="A912" t="e">
        <v>#N/A</v>
      </c>
      <c r="D912" t="e">
        <v>#N/A</v>
      </c>
    </row>
    <row r="913" spans="1:4" x14ac:dyDescent="0.25">
      <c r="A913" t="e">
        <v>#N/A</v>
      </c>
      <c r="D913" t="e">
        <v>#N/A</v>
      </c>
    </row>
    <row r="914" spans="1:4" x14ac:dyDescent="0.25">
      <c r="A914" t="e">
        <v>#N/A</v>
      </c>
      <c r="D914" t="e">
        <v>#N/A</v>
      </c>
    </row>
    <row r="915" spans="1:4" x14ac:dyDescent="0.25">
      <c r="A915" t="e">
        <v>#N/A</v>
      </c>
      <c r="D915" t="e">
        <v>#N/A</v>
      </c>
    </row>
    <row r="916" spans="1:4" x14ac:dyDescent="0.25">
      <c r="A916" t="e">
        <v>#N/A</v>
      </c>
      <c r="D916" t="e">
        <v>#N/A</v>
      </c>
    </row>
    <row r="917" spans="1:4" x14ac:dyDescent="0.25">
      <c r="A917" t="e">
        <v>#N/A</v>
      </c>
      <c r="D917" t="e">
        <v>#N/A</v>
      </c>
    </row>
    <row r="918" spans="1:4" x14ac:dyDescent="0.25">
      <c r="A918" t="e">
        <v>#N/A</v>
      </c>
      <c r="D918" t="e">
        <v>#N/A</v>
      </c>
    </row>
    <row r="919" spans="1:4" x14ac:dyDescent="0.25">
      <c r="A919" t="e">
        <v>#N/A</v>
      </c>
      <c r="D919" t="e">
        <v>#N/A</v>
      </c>
    </row>
    <row r="920" spans="1:4" x14ac:dyDescent="0.25">
      <c r="A920" t="e">
        <v>#N/A</v>
      </c>
      <c r="D920" t="e">
        <v>#N/A</v>
      </c>
    </row>
    <row r="921" spans="1:4" x14ac:dyDescent="0.25">
      <c r="A921" t="e">
        <v>#N/A</v>
      </c>
      <c r="D921" t="e">
        <v>#N/A</v>
      </c>
    </row>
    <row r="922" spans="1:4" x14ac:dyDescent="0.25">
      <c r="A922" t="e">
        <v>#N/A</v>
      </c>
      <c r="D922" t="e">
        <v>#N/A</v>
      </c>
    </row>
    <row r="923" spans="1:4" x14ac:dyDescent="0.25">
      <c r="A923" t="e">
        <v>#N/A</v>
      </c>
      <c r="D923" t="e">
        <v>#N/A</v>
      </c>
    </row>
    <row r="924" spans="1:4" x14ac:dyDescent="0.25">
      <c r="A924" t="e">
        <v>#N/A</v>
      </c>
      <c r="D924" t="e">
        <v>#N/A</v>
      </c>
    </row>
    <row r="925" spans="1:4" x14ac:dyDescent="0.25">
      <c r="A925" t="e">
        <v>#N/A</v>
      </c>
      <c r="D925" t="e">
        <v>#N/A</v>
      </c>
    </row>
    <row r="926" spans="1:4" x14ac:dyDescent="0.25">
      <c r="A926" t="e">
        <v>#N/A</v>
      </c>
      <c r="D926" t="e">
        <v>#N/A</v>
      </c>
    </row>
    <row r="927" spans="1:4" x14ac:dyDescent="0.25">
      <c r="A927" t="e">
        <v>#N/A</v>
      </c>
      <c r="D927" t="e">
        <v>#N/A</v>
      </c>
    </row>
    <row r="928" spans="1:4" x14ac:dyDescent="0.25">
      <c r="A928" t="e">
        <v>#N/A</v>
      </c>
      <c r="D928" t="e">
        <v>#N/A</v>
      </c>
    </row>
    <row r="929" spans="1:4" x14ac:dyDescent="0.25">
      <c r="A929" t="e">
        <v>#N/A</v>
      </c>
      <c r="D929" t="e">
        <v>#N/A</v>
      </c>
    </row>
    <row r="930" spans="1:4" x14ac:dyDescent="0.25">
      <c r="A930" t="e">
        <v>#N/A</v>
      </c>
      <c r="D930" t="e">
        <v>#N/A</v>
      </c>
    </row>
    <row r="931" spans="1:4" x14ac:dyDescent="0.25">
      <c r="A931" t="e">
        <v>#N/A</v>
      </c>
      <c r="D931" t="e">
        <v>#N/A</v>
      </c>
    </row>
    <row r="932" spans="1:4" x14ac:dyDescent="0.25">
      <c r="A932" t="e">
        <v>#N/A</v>
      </c>
      <c r="D932" t="e">
        <v>#N/A</v>
      </c>
    </row>
    <row r="933" spans="1:4" x14ac:dyDescent="0.25">
      <c r="A933" t="e">
        <v>#N/A</v>
      </c>
      <c r="D933" t="e">
        <v>#N/A</v>
      </c>
    </row>
    <row r="934" spans="1:4" x14ac:dyDescent="0.25">
      <c r="A934" t="e">
        <v>#N/A</v>
      </c>
      <c r="D934" t="e">
        <v>#N/A</v>
      </c>
    </row>
    <row r="935" spans="1:4" x14ac:dyDescent="0.25">
      <c r="A935" t="e">
        <v>#N/A</v>
      </c>
      <c r="D935" t="e">
        <v>#N/A</v>
      </c>
    </row>
    <row r="936" spans="1:4" x14ac:dyDescent="0.25">
      <c r="A936" t="e">
        <v>#N/A</v>
      </c>
      <c r="D936" t="e">
        <v>#N/A</v>
      </c>
    </row>
    <row r="937" spans="1:4" x14ac:dyDescent="0.25">
      <c r="A937" t="e">
        <v>#N/A</v>
      </c>
      <c r="D937" t="e">
        <v>#N/A</v>
      </c>
    </row>
    <row r="938" spans="1:4" x14ac:dyDescent="0.25">
      <c r="A938" t="e">
        <v>#N/A</v>
      </c>
      <c r="D938" t="e">
        <v>#N/A</v>
      </c>
    </row>
    <row r="939" spans="1:4" x14ac:dyDescent="0.25">
      <c r="A939" t="e">
        <v>#N/A</v>
      </c>
      <c r="D939" t="e">
        <v>#N/A</v>
      </c>
    </row>
    <row r="940" spans="1:4" x14ac:dyDescent="0.25">
      <c r="A940" t="e">
        <v>#N/A</v>
      </c>
      <c r="D940" t="e">
        <v>#N/A</v>
      </c>
    </row>
    <row r="941" spans="1:4" x14ac:dyDescent="0.25">
      <c r="A941" t="e">
        <v>#N/A</v>
      </c>
      <c r="D941" t="e">
        <v>#N/A</v>
      </c>
    </row>
    <row r="942" spans="1:4" x14ac:dyDescent="0.25">
      <c r="A942" t="e">
        <v>#N/A</v>
      </c>
      <c r="D942" t="e">
        <v>#N/A</v>
      </c>
    </row>
    <row r="943" spans="1:4" x14ac:dyDescent="0.25">
      <c r="A943" t="e">
        <v>#N/A</v>
      </c>
      <c r="D943" t="e">
        <v>#N/A</v>
      </c>
    </row>
    <row r="944" spans="1:4" x14ac:dyDescent="0.25">
      <c r="A944" t="e">
        <v>#N/A</v>
      </c>
      <c r="D944" t="e">
        <v>#N/A</v>
      </c>
    </row>
    <row r="945" spans="1:4" x14ac:dyDescent="0.25">
      <c r="A945" t="e">
        <v>#N/A</v>
      </c>
      <c r="D945" t="e">
        <v>#N/A</v>
      </c>
    </row>
    <row r="946" spans="1:4" x14ac:dyDescent="0.25">
      <c r="A946" t="e">
        <v>#N/A</v>
      </c>
      <c r="D946" t="e">
        <v>#N/A</v>
      </c>
    </row>
    <row r="947" spans="1:4" x14ac:dyDescent="0.25">
      <c r="A947" t="e">
        <v>#N/A</v>
      </c>
      <c r="D947" t="e">
        <v>#N/A</v>
      </c>
    </row>
    <row r="948" spans="1:4" x14ac:dyDescent="0.25">
      <c r="A948" t="e">
        <v>#N/A</v>
      </c>
      <c r="D948" t="e">
        <v>#N/A</v>
      </c>
    </row>
    <row r="949" spans="1:4" x14ac:dyDescent="0.25">
      <c r="A949" t="e">
        <v>#N/A</v>
      </c>
      <c r="D949" t="e">
        <v>#N/A</v>
      </c>
    </row>
    <row r="950" spans="1:4" x14ac:dyDescent="0.25">
      <c r="A950" t="e">
        <v>#N/A</v>
      </c>
      <c r="D950" t="e">
        <v>#N/A</v>
      </c>
    </row>
    <row r="951" spans="1:4" x14ac:dyDescent="0.25">
      <c r="A951" t="e">
        <v>#N/A</v>
      </c>
      <c r="D951" t="e">
        <v>#N/A</v>
      </c>
    </row>
    <row r="952" spans="1:4" x14ac:dyDescent="0.25">
      <c r="A952" t="e">
        <v>#N/A</v>
      </c>
      <c r="D952" t="e">
        <v>#N/A</v>
      </c>
    </row>
    <row r="953" spans="1:4" x14ac:dyDescent="0.25">
      <c r="A953" t="e">
        <v>#N/A</v>
      </c>
      <c r="D953" t="e">
        <v>#N/A</v>
      </c>
    </row>
    <row r="954" spans="1:4" x14ac:dyDescent="0.25">
      <c r="A954" t="e">
        <v>#N/A</v>
      </c>
      <c r="D954" t="e">
        <v>#N/A</v>
      </c>
    </row>
    <row r="955" spans="1:4" x14ac:dyDescent="0.25">
      <c r="A955" t="e">
        <v>#N/A</v>
      </c>
      <c r="D955" t="e">
        <v>#N/A</v>
      </c>
    </row>
    <row r="956" spans="1:4" x14ac:dyDescent="0.25">
      <c r="A956" t="e">
        <v>#N/A</v>
      </c>
      <c r="D956" t="e">
        <v>#N/A</v>
      </c>
    </row>
    <row r="957" spans="1:4" x14ac:dyDescent="0.25">
      <c r="A957" t="e">
        <v>#N/A</v>
      </c>
      <c r="D957" t="e">
        <v>#N/A</v>
      </c>
    </row>
    <row r="958" spans="1:4" x14ac:dyDescent="0.25">
      <c r="A958" t="e">
        <v>#N/A</v>
      </c>
      <c r="D958" t="e">
        <v>#N/A</v>
      </c>
    </row>
    <row r="959" spans="1:4" x14ac:dyDescent="0.25">
      <c r="A959" t="e">
        <v>#N/A</v>
      </c>
      <c r="D959" t="e">
        <v>#N/A</v>
      </c>
    </row>
    <row r="960" spans="1:4" x14ac:dyDescent="0.25">
      <c r="A960" t="e">
        <v>#N/A</v>
      </c>
      <c r="D960" t="e">
        <v>#N/A</v>
      </c>
    </row>
    <row r="961" spans="1:4" x14ac:dyDescent="0.25">
      <c r="A961" t="e">
        <v>#N/A</v>
      </c>
      <c r="D961" t="e">
        <v>#N/A</v>
      </c>
    </row>
    <row r="962" spans="1:4" x14ac:dyDescent="0.25">
      <c r="A962" t="e">
        <v>#N/A</v>
      </c>
      <c r="D962" t="e">
        <v>#N/A</v>
      </c>
    </row>
    <row r="963" spans="1:4" x14ac:dyDescent="0.25">
      <c r="A963" t="e">
        <v>#N/A</v>
      </c>
      <c r="D963" t="e">
        <v>#N/A</v>
      </c>
    </row>
    <row r="964" spans="1:4" x14ac:dyDescent="0.25">
      <c r="A964" t="e">
        <v>#N/A</v>
      </c>
      <c r="D964" t="e">
        <v>#N/A</v>
      </c>
    </row>
    <row r="965" spans="1:4" x14ac:dyDescent="0.25">
      <c r="A965" t="e">
        <v>#N/A</v>
      </c>
      <c r="D965" t="e">
        <v>#N/A</v>
      </c>
    </row>
    <row r="966" spans="1:4" x14ac:dyDescent="0.25">
      <c r="A966" t="e">
        <v>#N/A</v>
      </c>
      <c r="D966" t="e">
        <v>#N/A</v>
      </c>
    </row>
    <row r="967" spans="1:4" x14ac:dyDescent="0.25">
      <c r="A967" t="e">
        <v>#N/A</v>
      </c>
      <c r="D967" t="e">
        <v>#N/A</v>
      </c>
    </row>
    <row r="968" spans="1:4" x14ac:dyDescent="0.25">
      <c r="A968" t="e">
        <v>#N/A</v>
      </c>
      <c r="D968" t="e">
        <v>#N/A</v>
      </c>
    </row>
    <row r="969" spans="1:4" x14ac:dyDescent="0.25">
      <c r="A969" t="e">
        <v>#N/A</v>
      </c>
      <c r="D969" t="e">
        <v>#N/A</v>
      </c>
    </row>
    <row r="970" spans="1:4" x14ac:dyDescent="0.25">
      <c r="A970" t="e">
        <v>#N/A</v>
      </c>
      <c r="D970" t="e">
        <v>#N/A</v>
      </c>
    </row>
    <row r="971" spans="1:4" x14ac:dyDescent="0.25">
      <c r="A971" t="e">
        <v>#N/A</v>
      </c>
      <c r="D971" t="e">
        <v>#N/A</v>
      </c>
    </row>
    <row r="972" spans="1:4" x14ac:dyDescent="0.25">
      <c r="A972" t="e">
        <v>#N/A</v>
      </c>
      <c r="D972" t="e">
        <v>#N/A</v>
      </c>
    </row>
    <row r="973" spans="1:4" x14ac:dyDescent="0.25">
      <c r="A973" t="e">
        <v>#N/A</v>
      </c>
      <c r="D973" t="e">
        <v>#N/A</v>
      </c>
    </row>
    <row r="974" spans="1:4" x14ac:dyDescent="0.25">
      <c r="A974" t="e">
        <v>#N/A</v>
      </c>
      <c r="D974" t="e">
        <v>#N/A</v>
      </c>
    </row>
    <row r="975" spans="1:4" x14ac:dyDescent="0.25">
      <c r="A975" t="e">
        <v>#N/A</v>
      </c>
      <c r="D975" t="e">
        <v>#N/A</v>
      </c>
    </row>
    <row r="976" spans="1:4" x14ac:dyDescent="0.25">
      <c r="A976" t="e">
        <v>#N/A</v>
      </c>
      <c r="D976" t="e">
        <v>#N/A</v>
      </c>
    </row>
    <row r="977" spans="1:4" x14ac:dyDescent="0.25">
      <c r="A977" t="e">
        <v>#N/A</v>
      </c>
      <c r="D977" t="e">
        <v>#N/A</v>
      </c>
    </row>
    <row r="978" spans="1:4" x14ac:dyDescent="0.25">
      <c r="A978" t="e">
        <v>#N/A</v>
      </c>
      <c r="D978" t="e">
        <v>#N/A</v>
      </c>
    </row>
    <row r="979" spans="1:4" x14ac:dyDescent="0.25">
      <c r="A979" t="e">
        <v>#N/A</v>
      </c>
      <c r="D979" t="e">
        <v>#N/A</v>
      </c>
    </row>
    <row r="980" spans="1:4" x14ac:dyDescent="0.25">
      <c r="A980" t="e">
        <v>#N/A</v>
      </c>
      <c r="D980" t="e">
        <v>#N/A</v>
      </c>
    </row>
    <row r="981" spans="1:4" x14ac:dyDescent="0.25">
      <c r="A981" t="e">
        <v>#N/A</v>
      </c>
      <c r="D981" t="e">
        <v>#N/A</v>
      </c>
    </row>
    <row r="982" spans="1:4" x14ac:dyDescent="0.25">
      <c r="A982" t="e">
        <v>#N/A</v>
      </c>
      <c r="D982" t="e">
        <v>#N/A</v>
      </c>
    </row>
    <row r="983" spans="1:4" x14ac:dyDescent="0.25">
      <c r="A983" t="e">
        <v>#N/A</v>
      </c>
      <c r="D983" t="e">
        <v>#N/A</v>
      </c>
    </row>
    <row r="984" spans="1:4" x14ac:dyDescent="0.25">
      <c r="A984" t="e">
        <v>#N/A</v>
      </c>
      <c r="D984" t="e">
        <v>#N/A</v>
      </c>
    </row>
    <row r="985" spans="1:4" x14ac:dyDescent="0.25">
      <c r="A985" t="e">
        <v>#N/A</v>
      </c>
      <c r="D985" t="e">
        <v>#N/A</v>
      </c>
    </row>
    <row r="986" spans="1:4" x14ac:dyDescent="0.25">
      <c r="A986" t="e">
        <v>#N/A</v>
      </c>
      <c r="D986" t="e">
        <v>#N/A</v>
      </c>
    </row>
    <row r="987" spans="1:4" x14ac:dyDescent="0.25">
      <c r="A987" t="e">
        <v>#N/A</v>
      </c>
      <c r="D987" t="e">
        <v>#N/A</v>
      </c>
    </row>
    <row r="988" spans="1:4" x14ac:dyDescent="0.25">
      <c r="A988" t="e">
        <v>#N/A</v>
      </c>
      <c r="D988" t="e">
        <v>#N/A</v>
      </c>
    </row>
    <row r="989" spans="1:4" x14ac:dyDescent="0.25">
      <c r="A989" t="e">
        <v>#N/A</v>
      </c>
      <c r="D989" t="e">
        <v>#N/A</v>
      </c>
    </row>
    <row r="990" spans="1:4" x14ac:dyDescent="0.25">
      <c r="A990" t="e">
        <v>#N/A</v>
      </c>
      <c r="D990" t="e">
        <v>#N/A</v>
      </c>
    </row>
    <row r="991" spans="1:4" x14ac:dyDescent="0.25">
      <c r="A991" t="e">
        <v>#N/A</v>
      </c>
      <c r="D991" t="e">
        <v>#N/A</v>
      </c>
    </row>
    <row r="992" spans="1:4" x14ac:dyDescent="0.25">
      <c r="A992" t="e">
        <v>#N/A</v>
      </c>
      <c r="D992" t="e">
        <v>#N/A</v>
      </c>
    </row>
    <row r="993" spans="1:4" x14ac:dyDescent="0.25">
      <c r="A993" t="e">
        <v>#N/A</v>
      </c>
      <c r="D993" t="e">
        <v>#N/A</v>
      </c>
    </row>
    <row r="994" spans="1:4" x14ac:dyDescent="0.25">
      <c r="A994" t="e">
        <v>#N/A</v>
      </c>
      <c r="D994" t="e">
        <v>#N/A</v>
      </c>
    </row>
    <row r="995" spans="1:4" x14ac:dyDescent="0.25">
      <c r="A995" t="e">
        <v>#N/A</v>
      </c>
      <c r="D995" t="e">
        <v>#N/A</v>
      </c>
    </row>
    <row r="996" spans="1:4" x14ac:dyDescent="0.25">
      <c r="A996" t="e">
        <v>#N/A</v>
      </c>
      <c r="D996" t="e">
        <v>#N/A</v>
      </c>
    </row>
    <row r="997" spans="1:4" x14ac:dyDescent="0.25">
      <c r="A997" t="e">
        <v>#N/A</v>
      </c>
      <c r="D997" t="e">
        <v>#N/A</v>
      </c>
    </row>
    <row r="998" spans="1:4" x14ac:dyDescent="0.25">
      <c r="A998" t="e">
        <v>#N/A</v>
      </c>
      <c r="D998" t="e">
        <v>#N/A</v>
      </c>
    </row>
    <row r="999" spans="1:4" x14ac:dyDescent="0.25">
      <c r="A999" t="e">
        <v>#N/A</v>
      </c>
      <c r="D999" t="e">
        <v>#N/A</v>
      </c>
    </row>
    <row r="1000" spans="1:4" x14ac:dyDescent="0.25">
      <c r="A1000" t="e">
        <v>#N/A</v>
      </c>
      <c r="D1000" t="e">
        <v>#N/A</v>
      </c>
    </row>
    <row r="1001" spans="1:4" x14ac:dyDescent="0.25">
      <c r="A1001" t="e">
        <v>#N/A</v>
      </c>
      <c r="D1001" t="e">
        <v>#N/A</v>
      </c>
    </row>
    <row r="1002" spans="1:4" x14ac:dyDescent="0.25">
      <c r="A1002" t="e">
        <v>#N/A</v>
      </c>
      <c r="D1002" t="e">
        <v>#N/A</v>
      </c>
    </row>
    <row r="1003" spans="1:4" x14ac:dyDescent="0.25">
      <c r="A1003" t="e">
        <v>#N/A</v>
      </c>
      <c r="D1003" t="e">
        <v>#N/A</v>
      </c>
    </row>
    <row r="1004" spans="1:4" x14ac:dyDescent="0.25">
      <c r="A1004" t="e">
        <v>#N/A</v>
      </c>
      <c r="D1004" t="e">
        <v>#N/A</v>
      </c>
    </row>
    <row r="1005" spans="1:4" x14ac:dyDescent="0.25">
      <c r="A1005" t="e">
        <v>#N/A</v>
      </c>
      <c r="D1005" t="e">
        <v>#N/A</v>
      </c>
    </row>
    <row r="1006" spans="1:4" x14ac:dyDescent="0.25">
      <c r="A1006" t="e">
        <v>#N/A</v>
      </c>
      <c r="D1006" t="e">
        <v>#N/A</v>
      </c>
    </row>
    <row r="1007" spans="1:4" x14ac:dyDescent="0.25">
      <c r="A1007" t="e">
        <v>#N/A</v>
      </c>
      <c r="D1007" t="e">
        <v>#N/A</v>
      </c>
    </row>
    <row r="1008" spans="1:4" x14ac:dyDescent="0.25">
      <c r="A1008" t="e">
        <v>#N/A</v>
      </c>
      <c r="D1008" t="e">
        <v>#N/A</v>
      </c>
    </row>
    <row r="1009" spans="1:4" x14ac:dyDescent="0.25">
      <c r="A1009" t="e">
        <v>#N/A</v>
      </c>
      <c r="D1009" t="e">
        <v>#N/A</v>
      </c>
    </row>
    <row r="1010" spans="1:4" x14ac:dyDescent="0.25">
      <c r="A1010" t="e">
        <v>#N/A</v>
      </c>
      <c r="D1010" t="e">
        <v>#N/A</v>
      </c>
    </row>
    <row r="1011" spans="1:4" x14ac:dyDescent="0.25">
      <c r="A1011" t="e">
        <v>#N/A</v>
      </c>
      <c r="D1011" t="e">
        <v>#N/A</v>
      </c>
    </row>
    <row r="1012" spans="1:4" x14ac:dyDescent="0.25">
      <c r="A1012" t="e">
        <v>#N/A</v>
      </c>
      <c r="D1012" t="e">
        <v>#N/A</v>
      </c>
    </row>
    <row r="1013" spans="1:4" x14ac:dyDescent="0.25">
      <c r="A1013" t="e">
        <v>#N/A</v>
      </c>
      <c r="D1013" t="e">
        <v>#N/A</v>
      </c>
    </row>
    <row r="1014" spans="1:4" x14ac:dyDescent="0.25">
      <c r="A1014" t="e">
        <v>#N/A</v>
      </c>
      <c r="D1014" t="e">
        <v>#N/A</v>
      </c>
    </row>
    <row r="1015" spans="1:4" x14ac:dyDescent="0.25">
      <c r="A1015" t="e">
        <v>#N/A</v>
      </c>
      <c r="D1015" t="e">
        <v>#N/A</v>
      </c>
    </row>
    <row r="1016" spans="1:4" x14ac:dyDescent="0.25">
      <c r="A1016" t="e">
        <v>#N/A</v>
      </c>
      <c r="D1016" t="e">
        <v>#N/A</v>
      </c>
    </row>
    <row r="1017" spans="1:4" x14ac:dyDescent="0.25">
      <c r="A1017" t="e">
        <v>#N/A</v>
      </c>
      <c r="D1017" t="e">
        <v>#N/A</v>
      </c>
    </row>
    <row r="1018" spans="1:4" x14ac:dyDescent="0.25">
      <c r="A1018" t="e">
        <v>#N/A</v>
      </c>
      <c r="D1018" t="e">
        <v>#N/A</v>
      </c>
    </row>
    <row r="1019" spans="1:4" x14ac:dyDescent="0.25">
      <c r="A1019" t="e">
        <v>#N/A</v>
      </c>
      <c r="D1019" t="e">
        <v>#N/A</v>
      </c>
    </row>
    <row r="1020" spans="1:4" x14ac:dyDescent="0.25">
      <c r="A1020" t="e">
        <v>#N/A</v>
      </c>
      <c r="D1020" t="e">
        <v>#N/A</v>
      </c>
    </row>
    <row r="1021" spans="1:4" x14ac:dyDescent="0.25">
      <c r="A1021" t="e">
        <v>#N/A</v>
      </c>
      <c r="D1021" t="e">
        <v>#N/A</v>
      </c>
    </row>
    <row r="1022" spans="1:4" x14ac:dyDescent="0.25">
      <c r="A1022" t="e">
        <v>#N/A</v>
      </c>
      <c r="D1022" t="e">
        <v>#N/A</v>
      </c>
    </row>
    <row r="1023" spans="1:4" x14ac:dyDescent="0.25">
      <c r="A1023" t="e">
        <v>#N/A</v>
      </c>
      <c r="D1023" t="e">
        <v>#N/A</v>
      </c>
    </row>
    <row r="1024" spans="1:4" x14ac:dyDescent="0.25">
      <c r="A1024" t="e">
        <v>#N/A</v>
      </c>
      <c r="D1024" t="e">
        <v>#N/A</v>
      </c>
    </row>
    <row r="1025" spans="1:4" x14ac:dyDescent="0.25">
      <c r="A1025" t="e">
        <v>#N/A</v>
      </c>
      <c r="D1025" t="e">
        <v>#N/A</v>
      </c>
    </row>
    <row r="1026" spans="1:4" x14ac:dyDescent="0.25">
      <c r="A1026" t="e">
        <v>#N/A</v>
      </c>
      <c r="D1026" t="e">
        <v>#N/A</v>
      </c>
    </row>
    <row r="1027" spans="1:4" x14ac:dyDescent="0.25">
      <c r="A1027" t="e">
        <v>#N/A</v>
      </c>
      <c r="D1027" t="e">
        <v>#N/A</v>
      </c>
    </row>
    <row r="1028" spans="1:4" x14ac:dyDescent="0.25">
      <c r="A1028" t="e">
        <v>#N/A</v>
      </c>
      <c r="D1028" t="e">
        <v>#N/A</v>
      </c>
    </row>
    <row r="1029" spans="1:4" x14ac:dyDescent="0.25">
      <c r="A1029" t="e">
        <v>#N/A</v>
      </c>
      <c r="D1029" t="e">
        <v>#N/A</v>
      </c>
    </row>
    <row r="1030" spans="1:4" x14ac:dyDescent="0.25">
      <c r="A1030" t="e">
        <v>#N/A</v>
      </c>
      <c r="D1030" t="e">
        <v>#N/A</v>
      </c>
    </row>
    <row r="1031" spans="1:4" x14ac:dyDescent="0.25">
      <c r="A1031" t="e">
        <v>#N/A</v>
      </c>
      <c r="D1031" t="e">
        <v>#N/A</v>
      </c>
    </row>
    <row r="1032" spans="1:4" x14ac:dyDescent="0.25">
      <c r="A1032" t="e">
        <v>#N/A</v>
      </c>
      <c r="D1032" t="e">
        <v>#N/A</v>
      </c>
    </row>
    <row r="1033" spans="1:4" x14ac:dyDescent="0.25">
      <c r="A1033" t="e">
        <v>#N/A</v>
      </c>
      <c r="D1033" t="e">
        <v>#N/A</v>
      </c>
    </row>
    <row r="1034" spans="1:4" x14ac:dyDescent="0.25">
      <c r="A1034" t="e">
        <v>#N/A</v>
      </c>
      <c r="D1034" t="e">
        <v>#N/A</v>
      </c>
    </row>
    <row r="1035" spans="1:4" x14ac:dyDescent="0.25">
      <c r="A1035" t="e">
        <v>#N/A</v>
      </c>
      <c r="D1035" t="e">
        <v>#N/A</v>
      </c>
    </row>
    <row r="1036" spans="1:4" x14ac:dyDescent="0.25">
      <c r="A1036" t="e">
        <v>#N/A</v>
      </c>
      <c r="D1036" t="e">
        <v>#N/A</v>
      </c>
    </row>
    <row r="1037" spans="1:4" x14ac:dyDescent="0.25">
      <c r="A1037" t="e">
        <v>#N/A</v>
      </c>
      <c r="D1037" t="e">
        <v>#N/A</v>
      </c>
    </row>
    <row r="1038" spans="1:4" x14ac:dyDescent="0.25">
      <c r="A1038" t="e">
        <v>#N/A</v>
      </c>
      <c r="D1038" t="e">
        <v>#N/A</v>
      </c>
    </row>
    <row r="1039" spans="1:4" x14ac:dyDescent="0.25">
      <c r="A1039" t="e">
        <v>#N/A</v>
      </c>
      <c r="D1039" t="e">
        <v>#N/A</v>
      </c>
    </row>
    <row r="1040" spans="1:4" x14ac:dyDescent="0.25">
      <c r="A1040" t="e">
        <v>#N/A</v>
      </c>
      <c r="D1040" t="e">
        <v>#N/A</v>
      </c>
    </row>
    <row r="1041" spans="1:4" x14ac:dyDescent="0.25">
      <c r="A1041" t="e">
        <v>#N/A</v>
      </c>
      <c r="D1041" t="e">
        <v>#N/A</v>
      </c>
    </row>
    <row r="1042" spans="1:4" x14ac:dyDescent="0.25">
      <c r="A1042" t="e">
        <v>#N/A</v>
      </c>
      <c r="D1042" t="e">
        <v>#N/A</v>
      </c>
    </row>
    <row r="1043" spans="1:4" x14ac:dyDescent="0.25">
      <c r="A1043" t="e">
        <v>#N/A</v>
      </c>
      <c r="D1043" t="e">
        <v>#N/A</v>
      </c>
    </row>
    <row r="1044" spans="1:4" x14ac:dyDescent="0.25">
      <c r="A1044" t="e">
        <v>#N/A</v>
      </c>
      <c r="D1044" t="e">
        <v>#N/A</v>
      </c>
    </row>
    <row r="1045" spans="1:4" x14ac:dyDescent="0.25">
      <c r="A1045" t="e">
        <v>#N/A</v>
      </c>
      <c r="D1045" t="e">
        <v>#N/A</v>
      </c>
    </row>
    <row r="1046" spans="1:4" x14ac:dyDescent="0.25">
      <c r="A1046" t="e">
        <v>#N/A</v>
      </c>
      <c r="D1046" t="e">
        <v>#N/A</v>
      </c>
    </row>
    <row r="1047" spans="1:4" x14ac:dyDescent="0.25">
      <c r="A1047" t="e">
        <v>#N/A</v>
      </c>
      <c r="D1047" t="e">
        <v>#N/A</v>
      </c>
    </row>
    <row r="1048" spans="1:4" x14ac:dyDescent="0.25">
      <c r="A1048" t="e">
        <v>#N/A</v>
      </c>
      <c r="D1048" t="e">
        <v>#N/A</v>
      </c>
    </row>
    <row r="1049" spans="1:4" x14ac:dyDescent="0.25">
      <c r="A1049" t="e">
        <v>#N/A</v>
      </c>
      <c r="D1049" t="e">
        <v>#N/A</v>
      </c>
    </row>
    <row r="1050" spans="1:4" x14ac:dyDescent="0.25">
      <c r="A1050" t="e">
        <v>#N/A</v>
      </c>
      <c r="D1050" t="e">
        <v>#N/A</v>
      </c>
    </row>
    <row r="1051" spans="1:4" x14ac:dyDescent="0.25">
      <c r="A1051" t="e">
        <v>#N/A</v>
      </c>
      <c r="D1051" t="e">
        <v>#N/A</v>
      </c>
    </row>
    <row r="1052" spans="1:4" x14ac:dyDescent="0.25">
      <c r="A1052" t="e">
        <v>#N/A</v>
      </c>
      <c r="D1052" t="e">
        <v>#N/A</v>
      </c>
    </row>
    <row r="1053" spans="1:4" x14ac:dyDescent="0.25">
      <c r="A1053" t="e">
        <v>#N/A</v>
      </c>
      <c r="D1053" t="e">
        <v>#N/A</v>
      </c>
    </row>
    <row r="1054" spans="1:4" x14ac:dyDescent="0.25">
      <c r="A1054" t="e">
        <v>#N/A</v>
      </c>
      <c r="D1054" t="e">
        <v>#N/A</v>
      </c>
    </row>
    <row r="1055" spans="1:4" x14ac:dyDescent="0.25">
      <c r="A1055" t="e">
        <v>#N/A</v>
      </c>
      <c r="D1055" t="e">
        <v>#N/A</v>
      </c>
    </row>
    <row r="1056" spans="1:4" x14ac:dyDescent="0.25">
      <c r="A1056" t="e">
        <v>#N/A</v>
      </c>
      <c r="D1056" t="e">
        <v>#N/A</v>
      </c>
    </row>
    <row r="1057" spans="1:4" x14ac:dyDescent="0.25">
      <c r="A1057" t="e">
        <v>#N/A</v>
      </c>
      <c r="D1057" t="e">
        <v>#N/A</v>
      </c>
    </row>
    <row r="1058" spans="1:4" x14ac:dyDescent="0.25">
      <c r="A1058" t="e">
        <v>#N/A</v>
      </c>
      <c r="D1058" t="e">
        <v>#N/A</v>
      </c>
    </row>
    <row r="1059" spans="1:4" x14ac:dyDescent="0.25">
      <c r="A1059" t="e">
        <v>#N/A</v>
      </c>
      <c r="D1059" t="e">
        <v>#N/A</v>
      </c>
    </row>
    <row r="1060" spans="1:4" x14ac:dyDescent="0.25">
      <c r="A1060" t="e">
        <v>#N/A</v>
      </c>
      <c r="D1060" t="e">
        <v>#N/A</v>
      </c>
    </row>
    <row r="1061" spans="1:4" x14ac:dyDescent="0.25">
      <c r="A1061" t="e">
        <v>#N/A</v>
      </c>
      <c r="D1061" t="e">
        <v>#N/A</v>
      </c>
    </row>
    <row r="1062" spans="1:4" x14ac:dyDescent="0.25">
      <c r="A1062" t="e">
        <v>#N/A</v>
      </c>
      <c r="D1062" t="e">
        <v>#N/A</v>
      </c>
    </row>
    <row r="1063" spans="1:4" x14ac:dyDescent="0.25">
      <c r="A1063" t="e">
        <v>#N/A</v>
      </c>
      <c r="D1063" t="e">
        <v>#N/A</v>
      </c>
    </row>
    <row r="1064" spans="1:4" x14ac:dyDescent="0.25">
      <c r="A1064" t="e">
        <v>#N/A</v>
      </c>
      <c r="D1064" t="e">
        <v>#N/A</v>
      </c>
    </row>
    <row r="1065" spans="1:4" x14ac:dyDescent="0.25">
      <c r="A1065" t="e">
        <v>#N/A</v>
      </c>
      <c r="D1065" t="e">
        <v>#N/A</v>
      </c>
    </row>
    <row r="1066" spans="1:4" x14ac:dyDescent="0.25">
      <c r="A1066" t="e">
        <v>#N/A</v>
      </c>
      <c r="D1066" t="e">
        <v>#N/A</v>
      </c>
    </row>
    <row r="1067" spans="1:4" x14ac:dyDescent="0.25">
      <c r="A1067" t="e">
        <v>#N/A</v>
      </c>
      <c r="D1067" t="e">
        <v>#N/A</v>
      </c>
    </row>
    <row r="1068" spans="1:4" x14ac:dyDescent="0.25">
      <c r="A1068" t="e">
        <v>#N/A</v>
      </c>
      <c r="D1068" t="e">
        <v>#N/A</v>
      </c>
    </row>
    <row r="1069" spans="1:4" x14ac:dyDescent="0.25">
      <c r="A1069" t="e">
        <v>#N/A</v>
      </c>
      <c r="D1069" t="e">
        <v>#N/A</v>
      </c>
    </row>
    <row r="1070" spans="1:4" x14ac:dyDescent="0.25">
      <c r="A1070" t="e">
        <v>#N/A</v>
      </c>
      <c r="D1070" t="e">
        <v>#N/A</v>
      </c>
    </row>
    <row r="1071" spans="1:4" x14ac:dyDescent="0.25">
      <c r="A1071" t="e">
        <v>#N/A</v>
      </c>
      <c r="D1071" t="e">
        <v>#N/A</v>
      </c>
    </row>
    <row r="1072" spans="1:4" x14ac:dyDescent="0.25">
      <c r="A1072" t="e">
        <v>#N/A</v>
      </c>
      <c r="D1072" t="e">
        <v>#N/A</v>
      </c>
    </row>
    <row r="1073" spans="1:4" x14ac:dyDescent="0.25">
      <c r="A1073" t="e">
        <v>#N/A</v>
      </c>
      <c r="D1073" t="e">
        <v>#N/A</v>
      </c>
    </row>
    <row r="1074" spans="1:4" x14ac:dyDescent="0.25">
      <c r="A1074" t="e">
        <v>#N/A</v>
      </c>
      <c r="D1074" t="e">
        <v>#N/A</v>
      </c>
    </row>
    <row r="1075" spans="1:4" x14ac:dyDescent="0.25">
      <c r="A1075" t="e">
        <v>#N/A</v>
      </c>
      <c r="D1075" t="e">
        <v>#N/A</v>
      </c>
    </row>
    <row r="1076" spans="1:4" x14ac:dyDescent="0.25">
      <c r="A1076" t="e">
        <v>#N/A</v>
      </c>
      <c r="D1076" t="e">
        <v>#N/A</v>
      </c>
    </row>
    <row r="1077" spans="1:4" x14ac:dyDescent="0.25">
      <c r="A1077" t="e">
        <v>#N/A</v>
      </c>
      <c r="D1077" t="e">
        <v>#N/A</v>
      </c>
    </row>
    <row r="1078" spans="1:4" x14ac:dyDescent="0.25">
      <c r="A1078" t="e">
        <v>#N/A</v>
      </c>
      <c r="D1078" t="e">
        <v>#N/A</v>
      </c>
    </row>
    <row r="1079" spans="1:4" x14ac:dyDescent="0.25">
      <c r="A1079" t="e">
        <v>#N/A</v>
      </c>
      <c r="D1079" t="e">
        <v>#N/A</v>
      </c>
    </row>
    <row r="1080" spans="1:4" x14ac:dyDescent="0.25">
      <c r="A1080" t="e">
        <v>#N/A</v>
      </c>
      <c r="D1080" t="e">
        <v>#N/A</v>
      </c>
    </row>
    <row r="1081" spans="1:4" x14ac:dyDescent="0.25">
      <c r="A1081" t="e">
        <v>#N/A</v>
      </c>
      <c r="D1081" t="e">
        <v>#N/A</v>
      </c>
    </row>
    <row r="1082" spans="1:4" x14ac:dyDescent="0.25">
      <c r="A1082" t="e">
        <v>#N/A</v>
      </c>
      <c r="D1082" t="e">
        <v>#N/A</v>
      </c>
    </row>
    <row r="1083" spans="1:4" x14ac:dyDescent="0.25">
      <c r="A1083" t="e">
        <v>#N/A</v>
      </c>
      <c r="D1083" t="e">
        <v>#N/A</v>
      </c>
    </row>
    <row r="1084" spans="1:4" x14ac:dyDescent="0.25">
      <c r="A1084" t="e">
        <v>#N/A</v>
      </c>
      <c r="D1084" t="e">
        <v>#N/A</v>
      </c>
    </row>
    <row r="1085" spans="1:4" x14ac:dyDescent="0.25">
      <c r="A1085" t="e">
        <v>#N/A</v>
      </c>
      <c r="D1085" t="e">
        <v>#N/A</v>
      </c>
    </row>
    <row r="1086" spans="1:4" x14ac:dyDescent="0.25">
      <c r="A1086" t="e">
        <v>#N/A</v>
      </c>
      <c r="D1086" t="e">
        <v>#N/A</v>
      </c>
    </row>
    <row r="1087" spans="1:4" x14ac:dyDescent="0.25">
      <c r="A1087" t="e">
        <v>#N/A</v>
      </c>
      <c r="D1087" t="e">
        <v>#N/A</v>
      </c>
    </row>
    <row r="1088" spans="1:4" x14ac:dyDescent="0.25">
      <c r="A1088" t="e">
        <v>#N/A</v>
      </c>
      <c r="D1088" t="e">
        <v>#N/A</v>
      </c>
    </row>
    <row r="1089" spans="1:4" x14ac:dyDescent="0.25">
      <c r="A1089" t="e">
        <v>#N/A</v>
      </c>
      <c r="D1089" t="e">
        <v>#N/A</v>
      </c>
    </row>
    <row r="1090" spans="1:4" x14ac:dyDescent="0.25">
      <c r="A1090" t="e">
        <v>#N/A</v>
      </c>
      <c r="D1090" t="e">
        <v>#N/A</v>
      </c>
    </row>
    <row r="1091" spans="1:4" x14ac:dyDescent="0.25">
      <c r="A1091" t="e">
        <v>#N/A</v>
      </c>
      <c r="D1091" t="e">
        <v>#N/A</v>
      </c>
    </row>
    <row r="1092" spans="1:4" x14ac:dyDescent="0.25">
      <c r="A1092" t="e">
        <v>#N/A</v>
      </c>
      <c r="D1092" t="e">
        <v>#N/A</v>
      </c>
    </row>
    <row r="1093" spans="1:4" x14ac:dyDescent="0.25">
      <c r="A1093" t="e">
        <v>#N/A</v>
      </c>
      <c r="D1093" t="e">
        <v>#N/A</v>
      </c>
    </row>
    <row r="1094" spans="1:4" x14ac:dyDescent="0.25">
      <c r="A1094" t="e">
        <v>#N/A</v>
      </c>
      <c r="D1094" t="e">
        <v>#N/A</v>
      </c>
    </row>
    <row r="1095" spans="1:4" x14ac:dyDescent="0.25">
      <c r="A1095" t="e">
        <v>#N/A</v>
      </c>
      <c r="D1095" t="e">
        <v>#N/A</v>
      </c>
    </row>
    <row r="1096" spans="1:4" x14ac:dyDescent="0.25">
      <c r="A1096" t="e">
        <v>#N/A</v>
      </c>
      <c r="D1096" t="e">
        <v>#N/A</v>
      </c>
    </row>
    <row r="1097" spans="1:4" x14ac:dyDescent="0.25">
      <c r="A1097" t="e">
        <v>#N/A</v>
      </c>
      <c r="D1097" t="e">
        <v>#N/A</v>
      </c>
    </row>
    <row r="1098" spans="1:4" x14ac:dyDescent="0.25">
      <c r="A1098" t="e">
        <v>#N/A</v>
      </c>
      <c r="D1098" t="e">
        <v>#N/A</v>
      </c>
    </row>
    <row r="1099" spans="1:4" x14ac:dyDescent="0.25">
      <c r="A1099" t="e">
        <v>#N/A</v>
      </c>
      <c r="D1099" t="e">
        <v>#N/A</v>
      </c>
    </row>
    <row r="1100" spans="1:4" x14ac:dyDescent="0.25">
      <c r="A1100" t="e">
        <v>#N/A</v>
      </c>
      <c r="D1100" t="e">
        <v>#N/A</v>
      </c>
    </row>
    <row r="1101" spans="1:4" x14ac:dyDescent="0.25">
      <c r="A1101" t="e">
        <v>#N/A</v>
      </c>
      <c r="D1101" t="e">
        <v>#N/A</v>
      </c>
    </row>
    <row r="1102" spans="1:4" x14ac:dyDescent="0.25">
      <c r="A1102" t="e">
        <v>#N/A</v>
      </c>
      <c r="D1102" t="e">
        <v>#N/A</v>
      </c>
    </row>
    <row r="1103" spans="1:4" x14ac:dyDescent="0.25">
      <c r="A1103" t="e">
        <v>#N/A</v>
      </c>
      <c r="D1103" t="e">
        <v>#N/A</v>
      </c>
    </row>
    <row r="1104" spans="1:4" x14ac:dyDescent="0.25">
      <c r="A1104" t="e">
        <v>#N/A</v>
      </c>
      <c r="D1104" t="e">
        <v>#N/A</v>
      </c>
    </row>
    <row r="1105" spans="1:4" x14ac:dyDescent="0.25">
      <c r="A1105" t="e">
        <v>#N/A</v>
      </c>
      <c r="D1105" t="e">
        <v>#N/A</v>
      </c>
    </row>
    <row r="1106" spans="1:4" x14ac:dyDescent="0.25">
      <c r="A1106" t="e">
        <v>#N/A</v>
      </c>
      <c r="D1106" t="e">
        <v>#N/A</v>
      </c>
    </row>
    <row r="1107" spans="1:4" x14ac:dyDescent="0.25">
      <c r="A1107" t="e">
        <v>#N/A</v>
      </c>
      <c r="D1107" t="e">
        <v>#N/A</v>
      </c>
    </row>
    <row r="1108" spans="1:4" x14ac:dyDescent="0.25">
      <c r="A1108" t="e">
        <v>#N/A</v>
      </c>
      <c r="D1108" t="e">
        <v>#N/A</v>
      </c>
    </row>
    <row r="1109" spans="1:4" x14ac:dyDescent="0.25">
      <c r="A1109" t="e">
        <v>#N/A</v>
      </c>
      <c r="D1109" t="e">
        <v>#N/A</v>
      </c>
    </row>
    <row r="1110" spans="1:4" x14ac:dyDescent="0.25">
      <c r="A1110" t="e">
        <v>#N/A</v>
      </c>
      <c r="D1110" t="e">
        <v>#N/A</v>
      </c>
    </row>
    <row r="1111" spans="1:4" x14ac:dyDescent="0.25">
      <c r="A1111" t="e">
        <v>#N/A</v>
      </c>
      <c r="D1111" t="e">
        <v>#N/A</v>
      </c>
    </row>
    <row r="1112" spans="1:4" x14ac:dyDescent="0.25">
      <c r="A1112" t="e">
        <v>#N/A</v>
      </c>
      <c r="D1112" t="e">
        <v>#N/A</v>
      </c>
    </row>
    <row r="1113" spans="1:4" x14ac:dyDescent="0.25">
      <c r="A1113" t="e">
        <v>#N/A</v>
      </c>
      <c r="D1113" t="e">
        <v>#N/A</v>
      </c>
    </row>
    <row r="1114" spans="1:4" x14ac:dyDescent="0.25">
      <c r="A1114" t="e">
        <v>#N/A</v>
      </c>
      <c r="D1114" t="e">
        <v>#N/A</v>
      </c>
    </row>
    <row r="1115" spans="1:4" x14ac:dyDescent="0.25">
      <c r="A1115" t="e">
        <v>#N/A</v>
      </c>
      <c r="D1115" t="e">
        <v>#N/A</v>
      </c>
    </row>
    <row r="1116" spans="1:4" x14ac:dyDescent="0.25">
      <c r="A1116" t="e">
        <v>#N/A</v>
      </c>
      <c r="D1116" t="e">
        <v>#N/A</v>
      </c>
    </row>
    <row r="1117" spans="1:4" x14ac:dyDescent="0.25">
      <c r="A1117" t="e">
        <v>#N/A</v>
      </c>
      <c r="D1117" t="e">
        <v>#N/A</v>
      </c>
    </row>
    <row r="1118" spans="1:4" x14ac:dyDescent="0.25">
      <c r="A1118" t="e">
        <v>#N/A</v>
      </c>
      <c r="D1118" t="e">
        <v>#N/A</v>
      </c>
    </row>
    <row r="1119" spans="1:4" x14ac:dyDescent="0.25">
      <c r="A1119" t="e">
        <v>#N/A</v>
      </c>
      <c r="D1119" t="e">
        <v>#N/A</v>
      </c>
    </row>
    <row r="1120" spans="1:4" x14ac:dyDescent="0.25">
      <c r="A1120" t="e">
        <v>#N/A</v>
      </c>
      <c r="D1120" t="e">
        <v>#N/A</v>
      </c>
    </row>
    <row r="1121" spans="1:4" x14ac:dyDescent="0.25">
      <c r="A1121" t="e">
        <v>#N/A</v>
      </c>
      <c r="D1121" t="e">
        <v>#N/A</v>
      </c>
    </row>
    <row r="1122" spans="1:4" x14ac:dyDescent="0.25">
      <c r="A1122" t="e">
        <v>#N/A</v>
      </c>
      <c r="D1122" t="e">
        <v>#N/A</v>
      </c>
    </row>
    <row r="1123" spans="1:4" x14ac:dyDescent="0.25">
      <c r="A1123" t="e">
        <v>#N/A</v>
      </c>
      <c r="D1123" t="e">
        <v>#N/A</v>
      </c>
    </row>
    <row r="1124" spans="1:4" x14ac:dyDescent="0.25">
      <c r="A1124" t="e">
        <v>#N/A</v>
      </c>
      <c r="D1124" t="e">
        <v>#N/A</v>
      </c>
    </row>
    <row r="1125" spans="1:4" x14ac:dyDescent="0.25">
      <c r="A1125" t="e">
        <v>#N/A</v>
      </c>
      <c r="D1125" t="e">
        <v>#N/A</v>
      </c>
    </row>
    <row r="1126" spans="1:4" x14ac:dyDescent="0.25">
      <c r="A1126" t="e">
        <v>#N/A</v>
      </c>
      <c r="D1126" t="e">
        <v>#N/A</v>
      </c>
    </row>
    <row r="1127" spans="1:4" x14ac:dyDescent="0.25">
      <c r="A1127" t="e">
        <v>#N/A</v>
      </c>
      <c r="D1127" t="e">
        <v>#N/A</v>
      </c>
    </row>
    <row r="1128" spans="1:4" x14ac:dyDescent="0.25">
      <c r="A1128" t="e">
        <v>#N/A</v>
      </c>
      <c r="D1128" t="e">
        <v>#N/A</v>
      </c>
    </row>
    <row r="1129" spans="1:4" x14ac:dyDescent="0.25">
      <c r="A1129" t="e">
        <v>#N/A</v>
      </c>
      <c r="D1129" t="e">
        <v>#N/A</v>
      </c>
    </row>
    <row r="1130" spans="1:4" x14ac:dyDescent="0.25">
      <c r="A1130" t="e">
        <v>#N/A</v>
      </c>
      <c r="D1130" t="e">
        <v>#N/A</v>
      </c>
    </row>
    <row r="1131" spans="1:4" x14ac:dyDescent="0.25">
      <c r="A1131" t="e">
        <v>#N/A</v>
      </c>
      <c r="D1131" t="e">
        <v>#N/A</v>
      </c>
    </row>
    <row r="1132" spans="1:4" x14ac:dyDescent="0.25">
      <c r="A1132" t="e">
        <v>#N/A</v>
      </c>
      <c r="D1132" t="e">
        <v>#N/A</v>
      </c>
    </row>
    <row r="1133" spans="1:4" x14ac:dyDescent="0.25">
      <c r="A1133" t="e">
        <v>#N/A</v>
      </c>
      <c r="D1133" t="e">
        <v>#N/A</v>
      </c>
    </row>
    <row r="1134" spans="1:4" x14ac:dyDescent="0.25">
      <c r="A1134" t="e">
        <v>#N/A</v>
      </c>
      <c r="D1134" t="e">
        <v>#N/A</v>
      </c>
    </row>
    <row r="1135" spans="1:4" x14ac:dyDescent="0.25">
      <c r="A1135" t="e">
        <v>#N/A</v>
      </c>
      <c r="D1135" t="e">
        <v>#N/A</v>
      </c>
    </row>
    <row r="1136" spans="1:4" x14ac:dyDescent="0.25">
      <c r="A1136" t="e">
        <v>#N/A</v>
      </c>
      <c r="D1136" t="e">
        <v>#N/A</v>
      </c>
    </row>
    <row r="1137" spans="1:4" x14ac:dyDescent="0.25">
      <c r="A1137" t="e">
        <v>#N/A</v>
      </c>
      <c r="D1137" t="e">
        <v>#N/A</v>
      </c>
    </row>
    <row r="1138" spans="1:4" x14ac:dyDescent="0.25">
      <c r="A1138" t="e">
        <v>#N/A</v>
      </c>
      <c r="D1138" t="e">
        <v>#N/A</v>
      </c>
    </row>
    <row r="1139" spans="1:4" x14ac:dyDescent="0.25">
      <c r="A1139" t="e">
        <v>#N/A</v>
      </c>
      <c r="D1139" t="e">
        <v>#N/A</v>
      </c>
    </row>
    <row r="1140" spans="1:4" x14ac:dyDescent="0.25">
      <c r="A1140" t="e">
        <v>#N/A</v>
      </c>
      <c r="D1140" t="e">
        <v>#N/A</v>
      </c>
    </row>
    <row r="1141" spans="1:4" x14ac:dyDescent="0.25">
      <c r="A1141" t="e">
        <v>#N/A</v>
      </c>
      <c r="D1141" t="e">
        <v>#N/A</v>
      </c>
    </row>
    <row r="1142" spans="1:4" x14ac:dyDescent="0.25">
      <c r="A1142" t="e">
        <v>#N/A</v>
      </c>
      <c r="D1142" t="e">
        <v>#N/A</v>
      </c>
    </row>
    <row r="1143" spans="1:4" x14ac:dyDescent="0.25">
      <c r="A1143" t="e">
        <v>#N/A</v>
      </c>
      <c r="D1143" t="e">
        <v>#N/A</v>
      </c>
    </row>
    <row r="1144" spans="1:4" x14ac:dyDescent="0.25">
      <c r="A1144" t="e">
        <v>#N/A</v>
      </c>
      <c r="D1144" t="e">
        <v>#N/A</v>
      </c>
    </row>
    <row r="1145" spans="1:4" x14ac:dyDescent="0.25">
      <c r="A1145" t="e">
        <v>#N/A</v>
      </c>
      <c r="D1145" t="e">
        <v>#N/A</v>
      </c>
    </row>
    <row r="1146" spans="1:4" x14ac:dyDescent="0.25">
      <c r="A1146" t="e">
        <v>#N/A</v>
      </c>
      <c r="D1146" t="e">
        <v>#N/A</v>
      </c>
    </row>
    <row r="1147" spans="1:4" x14ac:dyDescent="0.25">
      <c r="A1147" t="e">
        <v>#N/A</v>
      </c>
      <c r="D1147" t="e">
        <v>#N/A</v>
      </c>
    </row>
    <row r="1148" spans="1:4" x14ac:dyDescent="0.25">
      <c r="A1148" t="e">
        <v>#N/A</v>
      </c>
      <c r="D1148" t="e">
        <v>#N/A</v>
      </c>
    </row>
    <row r="1149" spans="1:4" x14ac:dyDescent="0.25">
      <c r="A1149" t="e">
        <v>#N/A</v>
      </c>
      <c r="D1149" t="e">
        <v>#N/A</v>
      </c>
    </row>
    <row r="1150" spans="1:4" x14ac:dyDescent="0.25">
      <c r="A1150" t="e">
        <v>#N/A</v>
      </c>
      <c r="D1150" t="e">
        <v>#N/A</v>
      </c>
    </row>
    <row r="1151" spans="1:4" x14ac:dyDescent="0.25">
      <c r="A1151" t="e">
        <v>#N/A</v>
      </c>
      <c r="D1151" t="e">
        <v>#N/A</v>
      </c>
    </row>
    <row r="1152" spans="1:4" x14ac:dyDescent="0.25">
      <c r="A1152" t="e">
        <v>#N/A</v>
      </c>
      <c r="D1152" t="e">
        <v>#N/A</v>
      </c>
    </row>
    <row r="1153" spans="1:4" x14ac:dyDescent="0.25">
      <c r="A1153" t="e">
        <v>#N/A</v>
      </c>
      <c r="D1153" t="e">
        <v>#N/A</v>
      </c>
    </row>
    <row r="1154" spans="1:4" x14ac:dyDescent="0.25">
      <c r="A1154" t="e">
        <v>#N/A</v>
      </c>
      <c r="D1154" t="e">
        <v>#N/A</v>
      </c>
    </row>
    <row r="1155" spans="1:4" x14ac:dyDescent="0.25">
      <c r="A1155" t="e">
        <v>#N/A</v>
      </c>
      <c r="D1155" t="e">
        <v>#N/A</v>
      </c>
    </row>
    <row r="1156" spans="1:4" x14ac:dyDescent="0.25">
      <c r="A1156" t="e">
        <v>#N/A</v>
      </c>
      <c r="D1156" t="e">
        <v>#N/A</v>
      </c>
    </row>
    <row r="1157" spans="1:4" x14ac:dyDescent="0.25">
      <c r="A1157" t="e">
        <v>#N/A</v>
      </c>
      <c r="D1157" t="e">
        <v>#N/A</v>
      </c>
    </row>
    <row r="1158" spans="1:4" x14ac:dyDescent="0.25">
      <c r="A1158" t="e">
        <v>#N/A</v>
      </c>
      <c r="D1158" t="e">
        <v>#N/A</v>
      </c>
    </row>
    <row r="1159" spans="1:4" x14ac:dyDescent="0.25">
      <c r="A1159" t="e">
        <v>#N/A</v>
      </c>
      <c r="D1159" t="e">
        <v>#N/A</v>
      </c>
    </row>
    <row r="1160" spans="1:4" x14ac:dyDescent="0.25">
      <c r="A1160" t="e">
        <v>#N/A</v>
      </c>
      <c r="D1160" t="e">
        <v>#N/A</v>
      </c>
    </row>
    <row r="1161" spans="1:4" x14ac:dyDescent="0.25">
      <c r="A1161" t="e">
        <v>#N/A</v>
      </c>
      <c r="D1161" t="e">
        <v>#N/A</v>
      </c>
    </row>
    <row r="1162" spans="1:4" x14ac:dyDescent="0.25">
      <c r="A1162" t="e">
        <v>#N/A</v>
      </c>
      <c r="D1162" t="e">
        <v>#N/A</v>
      </c>
    </row>
    <row r="1163" spans="1:4" x14ac:dyDescent="0.25">
      <c r="A1163" t="e">
        <v>#N/A</v>
      </c>
      <c r="D1163" t="e">
        <v>#N/A</v>
      </c>
    </row>
    <row r="1164" spans="1:4" x14ac:dyDescent="0.25">
      <c r="A1164" t="e">
        <v>#N/A</v>
      </c>
      <c r="D1164" t="e">
        <v>#N/A</v>
      </c>
    </row>
    <row r="1165" spans="1:4" x14ac:dyDescent="0.25">
      <c r="A1165" t="e">
        <v>#N/A</v>
      </c>
      <c r="D1165" t="e">
        <v>#N/A</v>
      </c>
    </row>
    <row r="1166" spans="1:4" x14ac:dyDescent="0.25">
      <c r="A1166" t="e">
        <v>#N/A</v>
      </c>
      <c r="D1166" t="e">
        <v>#N/A</v>
      </c>
    </row>
    <row r="1167" spans="1:4" x14ac:dyDescent="0.25">
      <c r="A1167" t="e">
        <v>#N/A</v>
      </c>
      <c r="D1167" t="e">
        <v>#N/A</v>
      </c>
    </row>
    <row r="1168" spans="1:4" x14ac:dyDescent="0.25">
      <c r="A1168" t="e">
        <v>#N/A</v>
      </c>
      <c r="D1168" t="e">
        <v>#N/A</v>
      </c>
    </row>
    <row r="1169" spans="1:4" x14ac:dyDescent="0.25">
      <c r="A1169" t="e">
        <v>#N/A</v>
      </c>
      <c r="D1169" t="e">
        <v>#N/A</v>
      </c>
    </row>
    <row r="1170" spans="1:4" x14ac:dyDescent="0.25">
      <c r="A1170" t="e">
        <v>#N/A</v>
      </c>
      <c r="D1170" t="e">
        <v>#N/A</v>
      </c>
    </row>
    <row r="1171" spans="1:4" x14ac:dyDescent="0.25">
      <c r="A1171" t="e">
        <v>#N/A</v>
      </c>
      <c r="D1171" t="e">
        <v>#N/A</v>
      </c>
    </row>
    <row r="1172" spans="1:4" x14ac:dyDescent="0.25">
      <c r="A1172" t="e">
        <v>#N/A</v>
      </c>
      <c r="D1172" t="e">
        <v>#N/A</v>
      </c>
    </row>
    <row r="1173" spans="1:4" x14ac:dyDescent="0.25">
      <c r="A1173" t="e">
        <v>#N/A</v>
      </c>
      <c r="D1173" t="e">
        <v>#N/A</v>
      </c>
    </row>
    <row r="1174" spans="1:4" x14ac:dyDescent="0.25">
      <c r="A1174" t="e">
        <v>#N/A</v>
      </c>
      <c r="D1174" t="e">
        <v>#N/A</v>
      </c>
    </row>
    <row r="1175" spans="1:4" x14ac:dyDescent="0.25">
      <c r="A1175" t="e">
        <v>#N/A</v>
      </c>
      <c r="D1175" t="e">
        <v>#N/A</v>
      </c>
    </row>
    <row r="1176" spans="1:4" x14ac:dyDescent="0.25">
      <c r="A1176" t="e">
        <v>#N/A</v>
      </c>
      <c r="D1176" t="e">
        <v>#N/A</v>
      </c>
    </row>
    <row r="1177" spans="1:4" x14ac:dyDescent="0.25">
      <c r="A1177" t="e">
        <v>#N/A</v>
      </c>
      <c r="D1177" t="e">
        <v>#N/A</v>
      </c>
    </row>
    <row r="1178" spans="1:4" x14ac:dyDescent="0.25">
      <c r="A1178" t="e">
        <v>#N/A</v>
      </c>
      <c r="D1178" t="e">
        <v>#N/A</v>
      </c>
    </row>
    <row r="1179" spans="1:4" x14ac:dyDescent="0.25">
      <c r="A1179" t="e">
        <v>#N/A</v>
      </c>
      <c r="D1179" t="e">
        <v>#N/A</v>
      </c>
    </row>
    <row r="1180" spans="1:4" x14ac:dyDescent="0.25">
      <c r="A1180" t="e">
        <v>#N/A</v>
      </c>
      <c r="D1180" t="e">
        <v>#N/A</v>
      </c>
    </row>
    <row r="1181" spans="1:4" x14ac:dyDescent="0.25">
      <c r="A1181" t="e">
        <v>#N/A</v>
      </c>
      <c r="D1181" t="e">
        <v>#N/A</v>
      </c>
    </row>
    <row r="1182" spans="1:4" x14ac:dyDescent="0.25">
      <c r="A1182" t="e">
        <v>#N/A</v>
      </c>
      <c r="D1182" t="e">
        <v>#N/A</v>
      </c>
    </row>
    <row r="1183" spans="1:4" x14ac:dyDescent="0.25">
      <c r="A1183" t="e">
        <v>#N/A</v>
      </c>
      <c r="D1183" t="e">
        <v>#N/A</v>
      </c>
    </row>
    <row r="1184" spans="1:4" x14ac:dyDescent="0.25">
      <c r="A1184" t="e">
        <v>#N/A</v>
      </c>
      <c r="D1184" t="e">
        <v>#N/A</v>
      </c>
    </row>
    <row r="1185" spans="1:4" x14ac:dyDescent="0.25">
      <c r="A1185" t="e">
        <v>#N/A</v>
      </c>
      <c r="D1185" t="e">
        <v>#N/A</v>
      </c>
    </row>
    <row r="1186" spans="1:4" x14ac:dyDescent="0.25">
      <c r="A1186" t="e">
        <v>#N/A</v>
      </c>
      <c r="D1186" t="e">
        <v>#N/A</v>
      </c>
    </row>
    <row r="1187" spans="1:4" x14ac:dyDescent="0.25">
      <c r="A1187" t="e">
        <v>#N/A</v>
      </c>
      <c r="D1187" t="e">
        <v>#N/A</v>
      </c>
    </row>
    <row r="1188" spans="1:4" x14ac:dyDescent="0.25">
      <c r="A1188" t="e">
        <v>#N/A</v>
      </c>
      <c r="D1188" t="e">
        <v>#N/A</v>
      </c>
    </row>
    <row r="1189" spans="1:4" x14ac:dyDescent="0.25">
      <c r="A1189" t="e">
        <v>#N/A</v>
      </c>
      <c r="D1189" t="e">
        <v>#N/A</v>
      </c>
    </row>
    <row r="1190" spans="1:4" x14ac:dyDescent="0.25">
      <c r="A1190" t="e">
        <v>#N/A</v>
      </c>
      <c r="D1190" t="e">
        <v>#N/A</v>
      </c>
    </row>
    <row r="1191" spans="1:4" x14ac:dyDescent="0.25">
      <c r="A1191" t="e">
        <v>#N/A</v>
      </c>
      <c r="D1191" t="e">
        <v>#N/A</v>
      </c>
    </row>
    <row r="1192" spans="1:4" x14ac:dyDescent="0.25">
      <c r="A1192" t="e">
        <v>#N/A</v>
      </c>
      <c r="D1192" t="e">
        <v>#N/A</v>
      </c>
    </row>
    <row r="1193" spans="1:4" x14ac:dyDescent="0.25">
      <c r="A1193" t="e">
        <v>#N/A</v>
      </c>
      <c r="D1193" t="e">
        <v>#N/A</v>
      </c>
    </row>
    <row r="1194" spans="1:4" x14ac:dyDescent="0.25">
      <c r="A1194" t="e">
        <v>#N/A</v>
      </c>
      <c r="D1194" t="e">
        <v>#N/A</v>
      </c>
    </row>
    <row r="1195" spans="1:4" x14ac:dyDescent="0.25">
      <c r="A1195" t="e">
        <v>#N/A</v>
      </c>
      <c r="D1195" t="e">
        <v>#N/A</v>
      </c>
    </row>
    <row r="1196" spans="1:4" x14ac:dyDescent="0.25">
      <c r="A1196" t="e">
        <v>#N/A</v>
      </c>
      <c r="D1196" t="e">
        <v>#N/A</v>
      </c>
    </row>
    <row r="1197" spans="1:4" x14ac:dyDescent="0.25">
      <c r="A1197" t="e">
        <v>#N/A</v>
      </c>
      <c r="D1197" t="e">
        <v>#N/A</v>
      </c>
    </row>
    <row r="1198" spans="1:4" x14ac:dyDescent="0.25">
      <c r="A1198" t="e">
        <v>#N/A</v>
      </c>
      <c r="D1198" t="e">
        <v>#N/A</v>
      </c>
    </row>
    <row r="1199" spans="1:4" x14ac:dyDescent="0.25">
      <c r="A1199" t="e">
        <v>#N/A</v>
      </c>
      <c r="D1199" t="e">
        <v>#N/A</v>
      </c>
    </row>
    <row r="1200" spans="1:4" x14ac:dyDescent="0.25">
      <c r="A1200" t="e">
        <v>#N/A</v>
      </c>
      <c r="D1200" t="e">
        <v>#N/A</v>
      </c>
    </row>
    <row r="1201" spans="1:4" x14ac:dyDescent="0.25">
      <c r="A1201" t="e">
        <v>#N/A</v>
      </c>
      <c r="D1201" t="e">
        <v>#N/A</v>
      </c>
    </row>
    <row r="1202" spans="1:4" x14ac:dyDescent="0.25">
      <c r="A1202" t="e">
        <v>#N/A</v>
      </c>
      <c r="D1202" t="e">
        <v>#N/A</v>
      </c>
    </row>
    <row r="1203" spans="1:4" x14ac:dyDescent="0.25">
      <c r="A1203" t="e">
        <v>#N/A</v>
      </c>
      <c r="D1203" t="e">
        <v>#N/A</v>
      </c>
    </row>
    <row r="1204" spans="1:4" x14ac:dyDescent="0.25">
      <c r="A1204" t="e">
        <v>#N/A</v>
      </c>
      <c r="D1204" t="e">
        <v>#N/A</v>
      </c>
    </row>
    <row r="1205" spans="1:4" x14ac:dyDescent="0.25">
      <c r="A1205" t="e">
        <v>#N/A</v>
      </c>
      <c r="D1205" t="e">
        <v>#N/A</v>
      </c>
    </row>
    <row r="1206" spans="1:4" x14ac:dyDescent="0.25">
      <c r="A1206" t="e">
        <v>#N/A</v>
      </c>
      <c r="D1206" t="e">
        <v>#N/A</v>
      </c>
    </row>
    <row r="1207" spans="1:4" x14ac:dyDescent="0.25">
      <c r="A1207" t="e">
        <v>#N/A</v>
      </c>
      <c r="D1207" t="e">
        <v>#N/A</v>
      </c>
    </row>
    <row r="1208" spans="1:4" x14ac:dyDescent="0.25">
      <c r="A1208" t="e">
        <v>#N/A</v>
      </c>
      <c r="D1208" t="e">
        <v>#N/A</v>
      </c>
    </row>
    <row r="1209" spans="1:4" x14ac:dyDescent="0.25">
      <c r="A1209" t="e">
        <v>#N/A</v>
      </c>
      <c r="D1209" t="e">
        <v>#N/A</v>
      </c>
    </row>
    <row r="1210" spans="1:4" x14ac:dyDescent="0.25">
      <c r="A1210" t="e">
        <v>#N/A</v>
      </c>
      <c r="D1210" t="e">
        <v>#N/A</v>
      </c>
    </row>
    <row r="1211" spans="1:4" x14ac:dyDescent="0.25">
      <c r="A1211" t="e">
        <v>#N/A</v>
      </c>
      <c r="D1211" t="e">
        <v>#N/A</v>
      </c>
    </row>
    <row r="1212" spans="1:4" x14ac:dyDescent="0.25">
      <c r="A1212" t="e">
        <v>#N/A</v>
      </c>
      <c r="D1212" t="e">
        <v>#N/A</v>
      </c>
    </row>
    <row r="1213" spans="1:4" x14ac:dyDescent="0.25">
      <c r="A1213" t="e">
        <v>#N/A</v>
      </c>
      <c r="D1213" t="e">
        <v>#N/A</v>
      </c>
    </row>
    <row r="1214" spans="1:4" x14ac:dyDescent="0.25">
      <c r="A1214" t="e">
        <v>#N/A</v>
      </c>
      <c r="D1214" t="e">
        <v>#N/A</v>
      </c>
    </row>
    <row r="1215" spans="1:4" x14ac:dyDescent="0.25">
      <c r="A1215" t="e">
        <v>#N/A</v>
      </c>
      <c r="D1215" t="e">
        <v>#N/A</v>
      </c>
    </row>
    <row r="1216" spans="1:4" x14ac:dyDescent="0.25">
      <c r="A1216" t="e">
        <v>#N/A</v>
      </c>
      <c r="D1216" t="e">
        <v>#N/A</v>
      </c>
    </row>
    <row r="1217" spans="1:4" x14ac:dyDescent="0.25">
      <c r="A1217" t="e">
        <v>#N/A</v>
      </c>
      <c r="D1217" t="e">
        <v>#N/A</v>
      </c>
    </row>
    <row r="1218" spans="1:4" x14ac:dyDescent="0.25">
      <c r="A1218" t="e">
        <v>#N/A</v>
      </c>
      <c r="D1218" t="e">
        <v>#N/A</v>
      </c>
    </row>
    <row r="1219" spans="1:4" x14ac:dyDescent="0.25">
      <c r="A1219" t="e">
        <v>#N/A</v>
      </c>
      <c r="D1219" t="e">
        <v>#N/A</v>
      </c>
    </row>
    <row r="1220" spans="1:4" x14ac:dyDescent="0.25">
      <c r="A1220" t="e">
        <v>#N/A</v>
      </c>
      <c r="D1220" t="e">
        <v>#N/A</v>
      </c>
    </row>
    <row r="1221" spans="1:4" x14ac:dyDescent="0.25">
      <c r="A1221" t="e">
        <v>#N/A</v>
      </c>
      <c r="D1221" t="e">
        <v>#N/A</v>
      </c>
    </row>
    <row r="1222" spans="1:4" x14ac:dyDescent="0.25">
      <c r="A1222" t="e">
        <v>#N/A</v>
      </c>
      <c r="D1222" t="e">
        <v>#N/A</v>
      </c>
    </row>
    <row r="1223" spans="1:4" x14ac:dyDescent="0.25">
      <c r="A1223" t="e">
        <v>#N/A</v>
      </c>
      <c r="D1223" t="e">
        <v>#N/A</v>
      </c>
    </row>
    <row r="1224" spans="1:4" x14ac:dyDescent="0.25">
      <c r="A1224" t="e">
        <v>#N/A</v>
      </c>
      <c r="D1224" t="e">
        <v>#N/A</v>
      </c>
    </row>
    <row r="1225" spans="1:4" x14ac:dyDescent="0.25">
      <c r="A1225" t="e">
        <v>#N/A</v>
      </c>
      <c r="D1225" t="e">
        <v>#N/A</v>
      </c>
    </row>
    <row r="1226" spans="1:4" x14ac:dyDescent="0.25">
      <c r="A1226" t="e">
        <v>#N/A</v>
      </c>
      <c r="D1226" t="e">
        <v>#N/A</v>
      </c>
    </row>
    <row r="1227" spans="1:4" x14ac:dyDescent="0.25">
      <c r="A1227" t="e">
        <v>#N/A</v>
      </c>
      <c r="D1227" t="e">
        <v>#N/A</v>
      </c>
    </row>
    <row r="1228" spans="1:4" x14ac:dyDescent="0.25">
      <c r="A1228" t="e">
        <v>#N/A</v>
      </c>
      <c r="D1228" t="e">
        <v>#N/A</v>
      </c>
    </row>
    <row r="1229" spans="1:4" x14ac:dyDescent="0.25">
      <c r="A1229" t="e">
        <v>#N/A</v>
      </c>
      <c r="D1229" t="e">
        <v>#N/A</v>
      </c>
    </row>
    <row r="1230" spans="1:4" x14ac:dyDescent="0.25">
      <c r="A1230" t="e">
        <v>#N/A</v>
      </c>
      <c r="D1230" t="e">
        <v>#N/A</v>
      </c>
    </row>
    <row r="1231" spans="1:4" x14ac:dyDescent="0.25">
      <c r="A1231" t="e">
        <v>#N/A</v>
      </c>
      <c r="D1231" t="e">
        <v>#N/A</v>
      </c>
    </row>
    <row r="1232" spans="1:4" x14ac:dyDescent="0.25">
      <c r="A1232" t="e">
        <v>#N/A</v>
      </c>
      <c r="D1232" t="e">
        <v>#N/A</v>
      </c>
    </row>
    <row r="1233" spans="1:4" x14ac:dyDescent="0.25">
      <c r="A1233" t="e">
        <v>#N/A</v>
      </c>
      <c r="D1233" t="e">
        <v>#N/A</v>
      </c>
    </row>
    <row r="1234" spans="1:4" x14ac:dyDescent="0.25">
      <c r="A1234" t="e">
        <v>#N/A</v>
      </c>
      <c r="D1234" t="e">
        <v>#N/A</v>
      </c>
    </row>
    <row r="1235" spans="1:4" x14ac:dyDescent="0.25">
      <c r="A1235" t="e">
        <v>#N/A</v>
      </c>
      <c r="D1235" t="e">
        <v>#N/A</v>
      </c>
    </row>
    <row r="1236" spans="1:4" x14ac:dyDescent="0.25">
      <c r="A1236" t="e">
        <v>#N/A</v>
      </c>
      <c r="D1236" t="e">
        <v>#N/A</v>
      </c>
    </row>
    <row r="1237" spans="1:4" x14ac:dyDescent="0.25">
      <c r="A1237" t="e">
        <v>#N/A</v>
      </c>
      <c r="D1237" t="e">
        <v>#N/A</v>
      </c>
    </row>
    <row r="1238" spans="1:4" x14ac:dyDescent="0.25">
      <c r="A1238" t="e">
        <v>#N/A</v>
      </c>
      <c r="D1238" t="e">
        <v>#N/A</v>
      </c>
    </row>
    <row r="1239" spans="1:4" x14ac:dyDescent="0.25">
      <c r="A1239" t="e">
        <v>#N/A</v>
      </c>
      <c r="D1239" t="e">
        <v>#N/A</v>
      </c>
    </row>
    <row r="1240" spans="1:4" x14ac:dyDescent="0.25">
      <c r="A1240" t="e">
        <v>#N/A</v>
      </c>
      <c r="D1240" t="e">
        <v>#N/A</v>
      </c>
    </row>
    <row r="1241" spans="1:4" x14ac:dyDescent="0.25">
      <c r="A1241" t="e">
        <v>#N/A</v>
      </c>
      <c r="D1241" t="e">
        <v>#N/A</v>
      </c>
    </row>
    <row r="1242" spans="1:4" x14ac:dyDescent="0.25">
      <c r="A1242" t="e">
        <v>#N/A</v>
      </c>
      <c r="D1242" t="e">
        <v>#N/A</v>
      </c>
    </row>
    <row r="1243" spans="1:4" x14ac:dyDescent="0.25">
      <c r="A1243" t="e">
        <v>#N/A</v>
      </c>
      <c r="D1243" t="e">
        <v>#N/A</v>
      </c>
    </row>
    <row r="1244" spans="1:4" x14ac:dyDescent="0.25">
      <c r="A1244" t="e">
        <v>#N/A</v>
      </c>
      <c r="D1244" t="e">
        <v>#N/A</v>
      </c>
    </row>
    <row r="1245" spans="1:4" x14ac:dyDescent="0.25">
      <c r="A1245" t="e">
        <v>#N/A</v>
      </c>
      <c r="D1245" t="e">
        <v>#N/A</v>
      </c>
    </row>
    <row r="1246" spans="1:4" x14ac:dyDescent="0.25">
      <c r="A1246" t="e">
        <v>#N/A</v>
      </c>
      <c r="D1246" t="e">
        <v>#N/A</v>
      </c>
    </row>
    <row r="1247" spans="1:4" x14ac:dyDescent="0.25">
      <c r="A1247" t="e">
        <v>#N/A</v>
      </c>
      <c r="D1247" t="e">
        <v>#N/A</v>
      </c>
    </row>
    <row r="1248" spans="1:4" x14ac:dyDescent="0.25">
      <c r="A1248" t="e">
        <v>#N/A</v>
      </c>
      <c r="D1248" t="e">
        <v>#N/A</v>
      </c>
    </row>
    <row r="1249" spans="1:4" x14ac:dyDescent="0.25">
      <c r="A1249" t="e">
        <v>#N/A</v>
      </c>
      <c r="D1249" t="e">
        <v>#N/A</v>
      </c>
    </row>
    <row r="1250" spans="1:4" x14ac:dyDescent="0.25">
      <c r="A1250" t="e">
        <v>#N/A</v>
      </c>
      <c r="D1250" t="e">
        <v>#N/A</v>
      </c>
    </row>
    <row r="1251" spans="1:4" x14ac:dyDescent="0.25">
      <c r="A1251" t="e">
        <v>#N/A</v>
      </c>
      <c r="D1251" t="e">
        <v>#N/A</v>
      </c>
    </row>
    <row r="1252" spans="1:4" x14ac:dyDescent="0.25">
      <c r="A1252" t="e">
        <v>#N/A</v>
      </c>
      <c r="D1252" t="e">
        <v>#N/A</v>
      </c>
    </row>
    <row r="1253" spans="1:4" x14ac:dyDescent="0.25">
      <c r="A1253" t="e">
        <v>#N/A</v>
      </c>
      <c r="D1253" t="e">
        <v>#N/A</v>
      </c>
    </row>
    <row r="1254" spans="1:4" x14ac:dyDescent="0.25">
      <c r="A1254" t="e">
        <v>#N/A</v>
      </c>
      <c r="D1254" t="e">
        <v>#N/A</v>
      </c>
    </row>
    <row r="1255" spans="1:4" x14ac:dyDescent="0.25">
      <c r="A1255" t="e">
        <v>#N/A</v>
      </c>
      <c r="D1255" t="e">
        <v>#N/A</v>
      </c>
    </row>
    <row r="1256" spans="1:4" x14ac:dyDescent="0.25">
      <c r="A1256" t="e">
        <v>#N/A</v>
      </c>
      <c r="D1256" t="e">
        <v>#N/A</v>
      </c>
    </row>
    <row r="1257" spans="1:4" x14ac:dyDescent="0.25">
      <c r="A1257" t="e">
        <v>#N/A</v>
      </c>
      <c r="D1257" t="e">
        <v>#N/A</v>
      </c>
    </row>
    <row r="1258" spans="1:4" x14ac:dyDescent="0.25">
      <c r="A1258" t="e">
        <v>#N/A</v>
      </c>
      <c r="D1258" t="e">
        <v>#N/A</v>
      </c>
    </row>
    <row r="1259" spans="1:4" x14ac:dyDescent="0.25">
      <c r="A1259" t="e">
        <v>#N/A</v>
      </c>
      <c r="D1259" t="e">
        <v>#N/A</v>
      </c>
    </row>
    <row r="1260" spans="1:4" x14ac:dyDescent="0.25">
      <c r="A1260" t="e">
        <v>#N/A</v>
      </c>
      <c r="D1260" t="e">
        <v>#N/A</v>
      </c>
    </row>
    <row r="1261" spans="1:4" x14ac:dyDescent="0.25">
      <c r="A1261" t="e">
        <v>#N/A</v>
      </c>
      <c r="D1261" t="e">
        <v>#N/A</v>
      </c>
    </row>
    <row r="1262" spans="1:4" x14ac:dyDescent="0.25">
      <c r="A1262" t="e">
        <v>#N/A</v>
      </c>
      <c r="D1262" t="e">
        <v>#N/A</v>
      </c>
    </row>
    <row r="1263" spans="1:4" x14ac:dyDescent="0.25">
      <c r="A1263" t="e">
        <v>#N/A</v>
      </c>
      <c r="D1263" t="e">
        <v>#N/A</v>
      </c>
    </row>
    <row r="1264" spans="1:4" x14ac:dyDescent="0.25">
      <c r="A1264" t="e">
        <v>#N/A</v>
      </c>
      <c r="D1264" t="e">
        <v>#N/A</v>
      </c>
    </row>
    <row r="1265" spans="1:4" x14ac:dyDescent="0.25">
      <c r="A1265" t="e">
        <v>#N/A</v>
      </c>
      <c r="D1265" t="e">
        <v>#N/A</v>
      </c>
    </row>
    <row r="1266" spans="1:4" x14ac:dyDescent="0.25">
      <c r="A1266" t="e">
        <v>#N/A</v>
      </c>
      <c r="D1266" t="e">
        <v>#N/A</v>
      </c>
    </row>
    <row r="1267" spans="1:4" x14ac:dyDescent="0.25">
      <c r="A1267" t="e">
        <v>#N/A</v>
      </c>
      <c r="D1267" t="e">
        <v>#N/A</v>
      </c>
    </row>
    <row r="1268" spans="1:4" x14ac:dyDescent="0.25">
      <c r="A1268" t="e">
        <v>#N/A</v>
      </c>
      <c r="D1268" t="e">
        <v>#N/A</v>
      </c>
    </row>
    <row r="1269" spans="1:4" x14ac:dyDescent="0.25">
      <c r="A1269" t="e">
        <v>#N/A</v>
      </c>
      <c r="D1269" t="e">
        <v>#N/A</v>
      </c>
    </row>
    <row r="1270" spans="1:4" x14ac:dyDescent="0.25">
      <c r="A1270" t="e">
        <v>#N/A</v>
      </c>
      <c r="D1270" t="e">
        <v>#N/A</v>
      </c>
    </row>
    <row r="1271" spans="1:4" x14ac:dyDescent="0.25">
      <c r="A1271" t="e">
        <v>#N/A</v>
      </c>
      <c r="D1271" t="e">
        <v>#N/A</v>
      </c>
    </row>
    <row r="1272" spans="1:4" x14ac:dyDescent="0.25">
      <c r="A1272" t="e">
        <v>#N/A</v>
      </c>
      <c r="D1272" t="e">
        <v>#N/A</v>
      </c>
    </row>
    <row r="1273" spans="1:4" x14ac:dyDescent="0.25">
      <c r="A1273" t="e">
        <v>#N/A</v>
      </c>
      <c r="D1273" t="e">
        <v>#N/A</v>
      </c>
    </row>
    <row r="1274" spans="1:4" x14ac:dyDescent="0.25">
      <c r="A1274" t="e">
        <v>#N/A</v>
      </c>
      <c r="D1274" t="e">
        <v>#N/A</v>
      </c>
    </row>
    <row r="1275" spans="1:4" x14ac:dyDescent="0.25">
      <c r="A1275" t="e">
        <v>#N/A</v>
      </c>
      <c r="D1275" t="e">
        <v>#N/A</v>
      </c>
    </row>
    <row r="1276" spans="1:4" x14ac:dyDescent="0.25">
      <c r="A1276" t="e">
        <v>#N/A</v>
      </c>
      <c r="D1276" t="e">
        <v>#N/A</v>
      </c>
    </row>
    <row r="1277" spans="1:4" x14ac:dyDescent="0.25">
      <c r="A1277" t="e">
        <v>#N/A</v>
      </c>
      <c r="D1277" t="e">
        <v>#N/A</v>
      </c>
    </row>
    <row r="1278" spans="1:4" x14ac:dyDescent="0.25">
      <c r="A1278" t="e">
        <v>#N/A</v>
      </c>
      <c r="D1278" t="e">
        <v>#N/A</v>
      </c>
    </row>
    <row r="1279" spans="1:4" x14ac:dyDescent="0.25">
      <c r="A1279" t="e">
        <v>#N/A</v>
      </c>
      <c r="D1279" t="e">
        <v>#N/A</v>
      </c>
    </row>
    <row r="1280" spans="1:4" x14ac:dyDescent="0.25">
      <c r="A1280" t="e">
        <v>#N/A</v>
      </c>
      <c r="D1280" t="e">
        <v>#N/A</v>
      </c>
    </row>
    <row r="1281" spans="1:4" x14ac:dyDescent="0.25">
      <c r="A1281" t="e">
        <v>#N/A</v>
      </c>
      <c r="D1281" t="e">
        <v>#N/A</v>
      </c>
    </row>
    <row r="1282" spans="1:4" x14ac:dyDescent="0.25">
      <c r="A1282" t="e">
        <v>#N/A</v>
      </c>
      <c r="D1282" t="e">
        <v>#N/A</v>
      </c>
    </row>
    <row r="1283" spans="1:4" x14ac:dyDescent="0.25">
      <c r="A1283" t="e">
        <v>#N/A</v>
      </c>
      <c r="D1283" t="e">
        <v>#N/A</v>
      </c>
    </row>
    <row r="1284" spans="1:4" x14ac:dyDescent="0.25">
      <c r="A1284" t="e">
        <v>#N/A</v>
      </c>
      <c r="D1284" t="e">
        <v>#N/A</v>
      </c>
    </row>
    <row r="1285" spans="1:4" x14ac:dyDescent="0.25">
      <c r="A1285" t="e">
        <v>#N/A</v>
      </c>
      <c r="D1285" t="e">
        <v>#N/A</v>
      </c>
    </row>
    <row r="1286" spans="1:4" x14ac:dyDescent="0.25">
      <c r="A1286" t="e">
        <v>#N/A</v>
      </c>
      <c r="D1286" t="e">
        <v>#N/A</v>
      </c>
    </row>
    <row r="1287" spans="1:4" x14ac:dyDescent="0.25">
      <c r="A1287" t="e">
        <v>#N/A</v>
      </c>
      <c r="D1287" t="e">
        <v>#N/A</v>
      </c>
    </row>
    <row r="1288" spans="1:4" x14ac:dyDescent="0.25">
      <c r="A1288" t="e">
        <v>#N/A</v>
      </c>
      <c r="D1288" t="e">
        <v>#N/A</v>
      </c>
    </row>
    <row r="1289" spans="1:4" x14ac:dyDescent="0.25">
      <c r="A1289" t="e">
        <v>#N/A</v>
      </c>
      <c r="D1289" t="e">
        <v>#N/A</v>
      </c>
    </row>
    <row r="1290" spans="1:4" x14ac:dyDescent="0.25">
      <c r="A1290" t="e">
        <v>#N/A</v>
      </c>
      <c r="D1290" t="e">
        <v>#N/A</v>
      </c>
    </row>
    <row r="1291" spans="1:4" x14ac:dyDescent="0.25">
      <c r="A1291" t="e">
        <v>#N/A</v>
      </c>
      <c r="D1291" t="e">
        <v>#N/A</v>
      </c>
    </row>
    <row r="1292" spans="1:4" x14ac:dyDescent="0.25">
      <c r="A1292" t="e">
        <v>#N/A</v>
      </c>
      <c r="D1292" t="e">
        <v>#N/A</v>
      </c>
    </row>
    <row r="1293" spans="1:4" x14ac:dyDescent="0.25">
      <c r="A1293" t="e">
        <v>#N/A</v>
      </c>
      <c r="D1293" t="e">
        <v>#N/A</v>
      </c>
    </row>
    <row r="1294" spans="1:4" x14ac:dyDescent="0.25">
      <c r="A1294" t="e">
        <v>#N/A</v>
      </c>
      <c r="D1294" t="e">
        <v>#N/A</v>
      </c>
    </row>
    <row r="1295" spans="1:4" x14ac:dyDescent="0.25">
      <c r="A1295" t="e">
        <v>#N/A</v>
      </c>
      <c r="D1295" t="e">
        <v>#N/A</v>
      </c>
    </row>
    <row r="1296" spans="1:4" x14ac:dyDescent="0.25">
      <c r="A1296" t="e">
        <v>#N/A</v>
      </c>
      <c r="D1296" t="e">
        <v>#N/A</v>
      </c>
    </row>
    <row r="1297" spans="1:4" x14ac:dyDescent="0.25">
      <c r="A1297" t="e">
        <v>#N/A</v>
      </c>
      <c r="D1297" t="e">
        <v>#N/A</v>
      </c>
    </row>
    <row r="1298" spans="1:4" x14ac:dyDescent="0.25">
      <c r="A1298" t="e">
        <v>#N/A</v>
      </c>
      <c r="D1298" t="e">
        <v>#N/A</v>
      </c>
    </row>
    <row r="1299" spans="1:4" x14ac:dyDescent="0.25">
      <c r="A1299" t="e">
        <v>#N/A</v>
      </c>
      <c r="D1299" t="e">
        <v>#N/A</v>
      </c>
    </row>
    <row r="1300" spans="1:4" x14ac:dyDescent="0.25">
      <c r="A1300" t="e">
        <v>#N/A</v>
      </c>
      <c r="D1300" t="e">
        <v>#N/A</v>
      </c>
    </row>
    <row r="1301" spans="1:4" x14ac:dyDescent="0.25">
      <c r="A1301" t="e">
        <v>#N/A</v>
      </c>
      <c r="D1301" t="e">
        <v>#N/A</v>
      </c>
    </row>
    <row r="1302" spans="1:4" x14ac:dyDescent="0.25">
      <c r="A1302" t="e">
        <v>#N/A</v>
      </c>
      <c r="D1302" t="e">
        <v>#N/A</v>
      </c>
    </row>
    <row r="1303" spans="1:4" x14ac:dyDescent="0.25">
      <c r="A1303" t="e">
        <v>#N/A</v>
      </c>
      <c r="D1303" t="e">
        <v>#N/A</v>
      </c>
    </row>
    <row r="1304" spans="1:4" x14ac:dyDescent="0.25">
      <c r="A1304" t="e">
        <v>#N/A</v>
      </c>
      <c r="D1304" t="e">
        <v>#N/A</v>
      </c>
    </row>
    <row r="1305" spans="1:4" x14ac:dyDescent="0.25">
      <c r="A1305" t="e">
        <v>#N/A</v>
      </c>
      <c r="D1305" t="e">
        <v>#N/A</v>
      </c>
    </row>
    <row r="1306" spans="1:4" x14ac:dyDescent="0.25">
      <c r="A1306" t="e">
        <v>#N/A</v>
      </c>
      <c r="D1306" t="e">
        <v>#N/A</v>
      </c>
    </row>
    <row r="1307" spans="1:4" x14ac:dyDescent="0.25">
      <c r="A1307" t="e">
        <v>#N/A</v>
      </c>
      <c r="D1307" t="e">
        <v>#N/A</v>
      </c>
    </row>
    <row r="1308" spans="1:4" x14ac:dyDescent="0.25">
      <c r="A1308" t="e">
        <v>#N/A</v>
      </c>
      <c r="D1308" t="e">
        <v>#N/A</v>
      </c>
    </row>
    <row r="1309" spans="1:4" x14ac:dyDescent="0.25">
      <c r="A1309" t="e">
        <v>#N/A</v>
      </c>
      <c r="D1309" t="e">
        <v>#N/A</v>
      </c>
    </row>
    <row r="1310" spans="1:4" x14ac:dyDescent="0.25">
      <c r="A1310" t="e">
        <v>#N/A</v>
      </c>
      <c r="D1310" t="e">
        <v>#N/A</v>
      </c>
    </row>
    <row r="1311" spans="1:4" x14ac:dyDescent="0.25">
      <c r="A1311" t="e">
        <v>#N/A</v>
      </c>
      <c r="D1311" t="e">
        <v>#N/A</v>
      </c>
    </row>
    <row r="1312" spans="1:4" x14ac:dyDescent="0.25">
      <c r="A1312" t="e">
        <v>#N/A</v>
      </c>
      <c r="D1312" t="e">
        <v>#N/A</v>
      </c>
    </row>
    <row r="1313" spans="1:4" x14ac:dyDescent="0.25">
      <c r="A1313" t="e">
        <v>#N/A</v>
      </c>
      <c r="D1313" t="e">
        <v>#N/A</v>
      </c>
    </row>
    <row r="1314" spans="1:4" x14ac:dyDescent="0.25">
      <c r="A1314" t="e">
        <v>#N/A</v>
      </c>
      <c r="D1314" t="e">
        <v>#N/A</v>
      </c>
    </row>
    <row r="1315" spans="1:4" x14ac:dyDescent="0.25">
      <c r="A1315" t="e">
        <v>#N/A</v>
      </c>
      <c r="D1315" t="e">
        <v>#N/A</v>
      </c>
    </row>
    <row r="1316" spans="1:4" x14ac:dyDescent="0.25">
      <c r="A1316" t="e">
        <v>#N/A</v>
      </c>
      <c r="D1316" t="e">
        <v>#N/A</v>
      </c>
    </row>
    <row r="1317" spans="1:4" x14ac:dyDescent="0.25">
      <c r="A1317" t="e">
        <v>#N/A</v>
      </c>
      <c r="D1317" t="e">
        <v>#N/A</v>
      </c>
    </row>
    <row r="1318" spans="1:4" x14ac:dyDescent="0.25">
      <c r="A1318" t="e">
        <v>#N/A</v>
      </c>
      <c r="D1318" t="e">
        <v>#N/A</v>
      </c>
    </row>
    <row r="1319" spans="1:4" x14ac:dyDescent="0.25">
      <c r="A1319" t="e">
        <v>#N/A</v>
      </c>
      <c r="D1319" t="e">
        <v>#N/A</v>
      </c>
    </row>
    <row r="1320" spans="1:4" x14ac:dyDescent="0.25">
      <c r="A1320" t="e">
        <v>#N/A</v>
      </c>
      <c r="D1320" t="e">
        <v>#N/A</v>
      </c>
    </row>
    <row r="1321" spans="1:4" x14ac:dyDescent="0.25">
      <c r="A1321" t="e">
        <v>#N/A</v>
      </c>
      <c r="D1321" t="e">
        <v>#N/A</v>
      </c>
    </row>
    <row r="1322" spans="1:4" x14ac:dyDescent="0.25">
      <c r="A1322" t="e">
        <v>#N/A</v>
      </c>
      <c r="D1322" t="e">
        <v>#N/A</v>
      </c>
    </row>
    <row r="1323" spans="1:4" x14ac:dyDescent="0.25">
      <c r="A1323" t="e">
        <v>#N/A</v>
      </c>
      <c r="D1323" t="e">
        <v>#N/A</v>
      </c>
    </row>
    <row r="1324" spans="1:4" x14ac:dyDescent="0.25">
      <c r="A1324" t="e">
        <v>#N/A</v>
      </c>
      <c r="D1324" t="e">
        <v>#N/A</v>
      </c>
    </row>
    <row r="1325" spans="1:4" x14ac:dyDescent="0.25">
      <c r="A1325" t="e">
        <v>#N/A</v>
      </c>
      <c r="D1325" t="e">
        <v>#N/A</v>
      </c>
    </row>
    <row r="1326" spans="1:4" x14ac:dyDescent="0.25">
      <c r="A1326" t="e">
        <v>#N/A</v>
      </c>
      <c r="D1326" t="e">
        <v>#N/A</v>
      </c>
    </row>
    <row r="1327" spans="1:4" x14ac:dyDescent="0.25">
      <c r="A1327" t="e">
        <v>#N/A</v>
      </c>
      <c r="D1327" t="e">
        <v>#N/A</v>
      </c>
    </row>
    <row r="1328" spans="1:4" x14ac:dyDescent="0.25">
      <c r="A1328" t="e">
        <v>#N/A</v>
      </c>
      <c r="D1328" t="e">
        <v>#N/A</v>
      </c>
    </row>
    <row r="1329" spans="1:4" x14ac:dyDescent="0.25">
      <c r="A1329" t="e">
        <v>#N/A</v>
      </c>
      <c r="D1329" t="e">
        <v>#N/A</v>
      </c>
    </row>
    <row r="1330" spans="1:4" x14ac:dyDescent="0.25">
      <c r="A1330" t="e">
        <v>#N/A</v>
      </c>
      <c r="D1330" t="e">
        <v>#N/A</v>
      </c>
    </row>
    <row r="1331" spans="1:4" x14ac:dyDescent="0.25">
      <c r="A1331" t="e">
        <v>#N/A</v>
      </c>
      <c r="D1331" t="e">
        <v>#N/A</v>
      </c>
    </row>
    <row r="1332" spans="1:4" x14ac:dyDescent="0.25">
      <c r="A1332" t="e">
        <v>#N/A</v>
      </c>
      <c r="D1332" t="e">
        <v>#N/A</v>
      </c>
    </row>
    <row r="1333" spans="1:4" x14ac:dyDescent="0.25">
      <c r="A1333" t="e">
        <v>#N/A</v>
      </c>
      <c r="D1333" t="e">
        <v>#N/A</v>
      </c>
    </row>
    <row r="1334" spans="1:4" x14ac:dyDescent="0.25">
      <c r="A1334" t="e">
        <v>#N/A</v>
      </c>
      <c r="D1334" t="e">
        <v>#N/A</v>
      </c>
    </row>
    <row r="1335" spans="1:4" x14ac:dyDescent="0.25">
      <c r="A1335" t="e">
        <v>#N/A</v>
      </c>
      <c r="D1335" t="e">
        <v>#N/A</v>
      </c>
    </row>
    <row r="1336" spans="1:4" x14ac:dyDescent="0.25">
      <c r="A1336" t="e">
        <v>#N/A</v>
      </c>
      <c r="D1336" t="e">
        <v>#N/A</v>
      </c>
    </row>
    <row r="1337" spans="1:4" x14ac:dyDescent="0.25">
      <c r="A1337" t="e">
        <v>#N/A</v>
      </c>
      <c r="D1337" t="e">
        <v>#N/A</v>
      </c>
    </row>
    <row r="1338" spans="1:4" x14ac:dyDescent="0.25">
      <c r="A1338" t="e">
        <v>#N/A</v>
      </c>
      <c r="D1338" t="e">
        <v>#N/A</v>
      </c>
    </row>
    <row r="1339" spans="1:4" x14ac:dyDescent="0.25">
      <c r="A1339" t="e">
        <v>#N/A</v>
      </c>
      <c r="D1339" t="e">
        <v>#N/A</v>
      </c>
    </row>
    <row r="1340" spans="1:4" x14ac:dyDescent="0.25">
      <c r="A1340" t="e">
        <v>#N/A</v>
      </c>
      <c r="D1340" t="e">
        <v>#N/A</v>
      </c>
    </row>
    <row r="1341" spans="1:4" x14ac:dyDescent="0.25">
      <c r="A1341" t="e">
        <v>#N/A</v>
      </c>
      <c r="D1341" t="e">
        <v>#N/A</v>
      </c>
    </row>
    <row r="1342" spans="1:4" x14ac:dyDescent="0.25">
      <c r="A1342" t="e">
        <v>#N/A</v>
      </c>
      <c r="D1342" t="e">
        <v>#N/A</v>
      </c>
    </row>
    <row r="1343" spans="1:4" x14ac:dyDescent="0.25">
      <c r="A1343" t="e">
        <v>#N/A</v>
      </c>
      <c r="D1343" t="e">
        <v>#N/A</v>
      </c>
    </row>
    <row r="1344" spans="1:4" x14ac:dyDescent="0.25">
      <c r="A1344" t="e">
        <v>#N/A</v>
      </c>
      <c r="D1344" t="e">
        <v>#N/A</v>
      </c>
    </row>
    <row r="1345" spans="1:4" x14ac:dyDescent="0.25">
      <c r="A1345" t="e">
        <v>#N/A</v>
      </c>
      <c r="D1345" t="e">
        <v>#N/A</v>
      </c>
    </row>
    <row r="1346" spans="1:4" x14ac:dyDescent="0.25">
      <c r="A1346" t="e">
        <v>#N/A</v>
      </c>
      <c r="D1346" t="e">
        <v>#N/A</v>
      </c>
    </row>
    <row r="1347" spans="1:4" x14ac:dyDescent="0.25">
      <c r="A1347" t="e">
        <v>#N/A</v>
      </c>
      <c r="D1347" t="e">
        <v>#N/A</v>
      </c>
    </row>
    <row r="1348" spans="1:4" x14ac:dyDescent="0.25">
      <c r="A1348" t="e">
        <v>#N/A</v>
      </c>
      <c r="D1348" t="e">
        <v>#N/A</v>
      </c>
    </row>
    <row r="1349" spans="1:4" x14ac:dyDescent="0.25">
      <c r="A1349" t="e">
        <v>#N/A</v>
      </c>
      <c r="D1349" t="e">
        <v>#N/A</v>
      </c>
    </row>
    <row r="1350" spans="1:4" x14ac:dyDescent="0.25">
      <c r="A1350" t="e">
        <v>#N/A</v>
      </c>
      <c r="D1350" t="e">
        <v>#N/A</v>
      </c>
    </row>
    <row r="1351" spans="1:4" x14ac:dyDescent="0.25">
      <c r="A1351" t="e">
        <v>#N/A</v>
      </c>
      <c r="D1351" t="e">
        <v>#N/A</v>
      </c>
    </row>
    <row r="1352" spans="1:4" x14ac:dyDescent="0.25">
      <c r="A1352" t="e">
        <v>#N/A</v>
      </c>
      <c r="D1352" t="e">
        <v>#N/A</v>
      </c>
    </row>
    <row r="1353" spans="1:4" x14ac:dyDescent="0.25">
      <c r="A1353" t="e">
        <v>#N/A</v>
      </c>
      <c r="D1353" t="e">
        <v>#N/A</v>
      </c>
    </row>
    <row r="1354" spans="1:4" x14ac:dyDescent="0.25">
      <c r="A1354" t="e">
        <v>#N/A</v>
      </c>
      <c r="D1354" t="e">
        <v>#N/A</v>
      </c>
    </row>
    <row r="1355" spans="1:4" x14ac:dyDescent="0.25">
      <c r="A1355" t="e">
        <v>#N/A</v>
      </c>
      <c r="D1355" t="e">
        <v>#N/A</v>
      </c>
    </row>
    <row r="1356" spans="1:4" x14ac:dyDescent="0.25">
      <c r="A1356" t="e">
        <v>#N/A</v>
      </c>
      <c r="D1356" t="e">
        <v>#N/A</v>
      </c>
    </row>
    <row r="1357" spans="1:4" x14ac:dyDescent="0.25">
      <c r="A1357" t="e">
        <v>#N/A</v>
      </c>
      <c r="D1357" t="e">
        <v>#N/A</v>
      </c>
    </row>
    <row r="1358" spans="1:4" x14ac:dyDescent="0.25">
      <c r="A1358" t="e">
        <v>#N/A</v>
      </c>
      <c r="D1358" t="e">
        <v>#N/A</v>
      </c>
    </row>
    <row r="1359" spans="1:4" x14ac:dyDescent="0.25">
      <c r="A1359" t="e">
        <v>#N/A</v>
      </c>
      <c r="D1359" t="e">
        <v>#N/A</v>
      </c>
    </row>
    <row r="1360" spans="1:4" x14ac:dyDescent="0.25">
      <c r="A1360" t="e">
        <v>#N/A</v>
      </c>
      <c r="D1360" t="e">
        <v>#N/A</v>
      </c>
    </row>
    <row r="1361" spans="1:4" x14ac:dyDescent="0.25">
      <c r="A1361" t="e">
        <v>#N/A</v>
      </c>
      <c r="D1361" t="e">
        <v>#N/A</v>
      </c>
    </row>
    <row r="1362" spans="1:4" x14ac:dyDescent="0.25">
      <c r="A1362" t="e">
        <v>#N/A</v>
      </c>
      <c r="D1362" t="e">
        <v>#N/A</v>
      </c>
    </row>
    <row r="1363" spans="1:4" x14ac:dyDescent="0.25">
      <c r="A1363" t="e">
        <v>#N/A</v>
      </c>
      <c r="D1363" t="e">
        <v>#N/A</v>
      </c>
    </row>
    <row r="1364" spans="1:4" x14ac:dyDescent="0.25">
      <c r="A1364" t="e">
        <v>#N/A</v>
      </c>
      <c r="D1364" t="e">
        <v>#N/A</v>
      </c>
    </row>
    <row r="1365" spans="1:4" x14ac:dyDescent="0.25">
      <c r="A1365" t="e">
        <v>#N/A</v>
      </c>
      <c r="D1365" t="e">
        <v>#N/A</v>
      </c>
    </row>
    <row r="1366" spans="1:4" x14ac:dyDescent="0.25">
      <c r="A1366" t="e">
        <v>#N/A</v>
      </c>
      <c r="D1366" t="e">
        <v>#N/A</v>
      </c>
    </row>
    <row r="1367" spans="1:4" x14ac:dyDescent="0.25">
      <c r="A1367" t="e">
        <v>#N/A</v>
      </c>
      <c r="D1367" t="e">
        <v>#N/A</v>
      </c>
    </row>
    <row r="1368" spans="1:4" x14ac:dyDescent="0.25">
      <c r="A1368" t="e">
        <v>#N/A</v>
      </c>
      <c r="D1368" t="e">
        <v>#N/A</v>
      </c>
    </row>
    <row r="1369" spans="1:4" x14ac:dyDescent="0.25">
      <c r="A1369" t="e">
        <v>#N/A</v>
      </c>
      <c r="D1369" t="e">
        <v>#N/A</v>
      </c>
    </row>
    <row r="1370" spans="1:4" x14ac:dyDescent="0.25">
      <c r="A1370" t="e">
        <v>#N/A</v>
      </c>
      <c r="D1370" t="e">
        <v>#N/A</v>
      </c>
    </row>
    <row r="1371" spans="1:4" x14ac:dyDescent="0.25">
      <c r="A1371" t="e">
        <v>#N/A</v>
      </c>
      <c r="D1371" t="e">
        <v>#N/A</v>
      </c>
    </row>
    <row r="1372" spans="1:4" x14ac:dyDescent="0.25">
      <c r="A1372" t="e">
        <v>#N/A</v>
      </c>
      <c r="D1372" t="e">
        <v>#N/A</v>
      </c>
    </row>
    <row r="1373" spans="1:4" x14ac:dyDescent="0.25">
      <c r="A1373" t="e">
        <v>#N/A</v>
      </c>
      <c r="D1373" t="e">
        <v>#N/A</v>
      </c>
    </row>
    <row r="1374" spans="1:4" x14ac:dyDescent="0.25">
      <c r="A1374" t="e">
        <v>#N/A</v>
      </c>
      <c r="D1374" t="e">
        <v>#N/A</v>
      </c>
    </row>
    <row r="1375" spans="1:4" x14ac:dyDescent="0.25">
      <c r="A1375" t="e">
        <v>#N/A</v>
      </c>
      <c r="D1375" t="e">
        <v>#N/A</v>
      </c>
    </row>
    <row r="1376" spans="1:4" x14ac:dyDescent="0.25">
      <c r="A1376" t="e">
        <v>#N/A</v>
      </c>
      <c r="D1376" t="e">
        <v>#N/A</v>
      </c>
    </row>
    <row r="1377" spans="1:4" x14ac:dyDescent="0.25">
      <c r="A1377" t="e">
        <v>#N/A</v>
      </c>
      <c r="D1377" t="e">
        <v>#N/A</v>
      </c>
    </row>
    <row r="1378" spans="1:4" x14ac:dyDescent="0.25">
      <c r="A1378" t="e">
        <v>#N/A</v>
      </c>
      <c r="D1378" t="e">
        <v>#N/A</v>
      </c>
    </row>
    <row r="1379" spans="1:4" x14ac:dyDescent="0.25">
      <c r="A1379" t="e">
        <v>#N/A</v>
      </c>
      <c r="D1379" t="e">
        <v>#N/A</v>
      </c>
    </row>
    <row r="1380" spans="1:4" x14ac:dyDescent="0.25">
      <c r="A1380" t="e">
        <v>#N/A</v>
      </c>
      <c r="D1380" t="e">
        <v>#N/A</v>
      </c>
    </row>
    <row r="1381" spans="1:4" x14ac:dyDescent="0.25">
      <c r="A1381" t="e">
        <v>#N/A</v>
      </c>
      <c r="D1381" t="e">
        <v>#N/A</v>
      </c>
    </row>
    <row r="1382" spans="1:4" x14ac:dyDescent="0.25">
      <c r="A1382" t="e">
        <v>#N/A</v>
      </c>
      <c r="D1382" t="e">
        <v>#N/A</v>
      </c>
    </row>
    <row r="1383" spans="1:4" x14ac:dyDescent="0.25">
      <c r="A1383" t="e">
        <v>#N/A</v>
      </c>
      <c r="D1383" t="e">
        <v>#N/A</v>
      </c>
    </row>
    <row r="1384" spans="1:4" x14ac:dyDescent="0.25">
      <c r="A1384" t="e">
        <v>#N/A</v>
      </c>
      <c r="D1384" t="e">
        <v>#N/A</v>
      </c>
    </row>
    <row r="1385" spans="1:4" x14ac:dyDescent="0.25">
      <c r="A1385" t="e">
        <v>#N/A</v>
      </c>
      <c r="D1385" t="e">
        <v>#N/A</v>
      </c>
    </row>
    <row r="1386" spans="1:4" x14ac:dyDescent="0.25">
      <c r="A1386" t="e">
        <v>#N/A</v>
      </c>
      <c r="D1386" t="e">
        <v>#N/A</v>
      </c>
    </row>
    <row r="1387" spans="1:4" x14ac:dyDescent="0.25">
      <c r="A1387" t="e">
        <v>#N/A</v>
      </c>
      <c r="D1387" t="e">
        <v>#N/A</v>
      </c>
    </row>
    <row r="1388" spans="1:4" x14ac:dyDescent="0.25">
      <c r="A1388" t="e">
        <v>#N/A</v>
      </c>
      <c r="D1388" t="e">
        <v>#N/A</v>
      </c>
    </row>
    <row r="1389" spans="1:4" x14ac:dyDescent="0.25">
      <c r="A1389" t="e">
        <v>#N/A</v>
      </c>
      <c r="D1389" t="e">
        <v>#N/A</v>
      </c>
    </row>
    <row r="1390" spans="1:4" x14ac:dyDescent="0.25">
      <c r="A1390" t="e">
        <v>#N/A</v>
      </c>
      <c r="D1390" t="e">
        <v>#N/A</v>
      </c>
    </row>
    <row r="1391" spans="1:4" x14ac:dyDescent="0.25">
      <c r="A1391" t="e">
        <v>#N/A</v>
      </c>
      <c r="D1391" t="e">
        <v>#N/A</v>
      </c>
    </row>
    <row r="1392" spans="1:4" x14ac:dyDescent="0.25">
      <c r="A1392" t="e">
        <v>#N/A</v>
      </c>
      <c r="D1392" t="e">
        <v>#N/A</v>
      </c>
    </row>
    <row r="1393" spans="1:4" x14ac:dyDescent="0.25">
      <c r="A1393" t="e">
        <v>#N/A</v>
      </c>
      <c r="D1393" t="e">
        <v>#N/A</v>
      </c>
    </row>
    <row r="1394" spans="1:4" x14ac:dyDescent="0.25">
      <c r="A1394" t="e">
        <v>#N/A</v>
      </c>
      <c r="D1394" t="e">
        <v>#N/A</v>
      </c>
    </row>
    <row r="1395" spans="1:4" x14ac:dyDescent="0.25">
      <c r="A1395" t="e">
        <v>#N/A</v>
      </c>
      <c r="D1395" t="e">
        <v>#N/A</v>
      </c>
    </row>
    <row r="1396" spans="1:4" x14ac:dyDescent="0.25">
      <c r="A1396" t="e">
        <v>#N/A</v>
      </c>
      <c r="D1396" t="e">
        <v>#N/A</v>
      </c>
    </row>
    <row r="1397" spans="1:4" x14ac:dyDescent="0.25">
      <c r="A1397" t="e">
        <v>#N/A</v>
      </c>
      <c r="D1397" t="e">
        <v>#N/A</v>
      </c>
    </row>
    <row r="1398" spans="1:4" x14ac:dyDescent="0.25">
      <c r="A1398" t="e">
        <v>#N/A</v>
      </c>
      <c r="D1398" t="e">
        <v>#N/A</v>
      </c>
    </row>
    <row r="1399" spans="1:4" x14ac:dyDescent="0.25">
      <c r="A1399" t="e">
        <v>#N/A</v>
      </c>
      <c r="D1399" t="e">
        <v>#N/A</v>
      </c>
    </row>
    <row r="1400" spans="1:4" x14ac:dyDescent="0.25">
      <c r="A1400" t="e">
        <v>#N/A</v>
      </c>
      <c r="D1400" t="e">
        <v>#N/A</v>
      </c>
    </row>
    <row r="1401" spans="1:4" x14ac:dyDescent="0.25">
      <c r="A1401" t="e">
        <v>#N/A</v>
      </c>
      <c r="D1401" t="e">
        <v>#N/A</v>
      </c>
    </row>
    <row r="1402" spans="1:4" x14ac:dyDescent="0.25">
      <c r="A1402" t="e">
        <v>#N/A</v>
      </c>
      <c r="D1402" t="e">
        <v>#N/A</v>
      </c>
    </row>
    <row r="1403" spans="1:4" x14ac:dyDescent="0.25">
      <c r="A1403" t="e">
        <v>#N/A</v>
      </c>
      <c r="D1403" t="e">
        <v>#N/A</v>
      </c>
    </row>
    <row r="1404" spans="1:4" x14ac:dyDescent="0.25">
      <c r="A1404" t="e">
        <v>#N/A</v>
      </c>
      <c r="D1404" t="e">
        <v>#N/A</v>
      </c>
    </row>
    <row r="1405" spans="1:4" x14ac:dyDescent="0.25">
      <c r="A1405" t="e">
        <v>#N/A</v>
      </c>
      <c r="D1405" t="e">
        <v>#N/A</v>
      </c>
    </row>
    <row r="1406" spans="1:4" x14ac:dyDescent="0.25">
      <c r="A1406" t="e">
        <v>#N/A</v>
      </c>
      <c r="D1406" t="e">
        <v>#N/A</v>
      </c>
    </row>
    <row r="1407" spans="1:4" x14ac:dyDescent="0.25">
      <c r="A1407" t="e">
        <v>#N/A</v>
      </c>
      <c r="D1407" t="e">
        <v>#N/A</v>
      </c>
    </row>
    <row r="1408" spans="1:4" x14ac:dyDescent="0.25">
      <c r="A1408" t="e">
        <v>#N/A</v>
      </c>
      <c r="D1408" t="e">
        <v>#N/A</v>
      </c>
    </row>
    <row r="1409" spans="1:4" x14ac:dyDescent="0.25">
      <c r="A1409" t="e">
        <v>#N/A</v>
      </c>
      <c r="D1409" t="e">
        <v>#N/A</v>
      </c>
    </row>
    <row r="1410" spans="1:4" x14ac:dyDescent="0.25">
      <c r="A1410" t="e">
        <v>#N/A</v>
      </c>
      <c r="D1410" t="e">
        <v>#N/A</v>
      </c>
    </row>
    <row r="1411" spans="1:4" x14ac:dyDescent="0.25">
      <c r="A1411" t="e">
        <v>#N/A</v>
      </c>
      <c r="D1411" t="e">
        <v>#N/A</v>
      </c>
    </row>
    <row r="1412" spans="1:4" x14ac:dyDescent="0.25">
      <c r="A1412" t="e">
        <v>#N/A</v>
      </c>
      <c r="D1412" t="e">
        <v>#N/A</v>
      </c>
    </row>
    <row r="1413" spans="1:4" x14ac:dyDescent="0.25">
      <c r="A1413" t="e">
        <v>#N/A</v>
      </c>
      <c r="D1413" t="e">
        <v>#N/A</v>
      </c>
    </row>
    <row r="1414" spans="1:4" x14ac:dyDescent="0.25">
      <c r="A1414" t="e">
        <v>#N/A</v>
      </c>
      <c r="D1414" t="e">
        <v>#N/A</v>
      </c>
    </row>
    <row r="1415" spans="1:4" x14ac:dyDescent="0.25">
      <c r="A1415" t="e">
        <v>#N/A</v>
      </c>
      <c r="D1415" t="e">
        <v>#N/A</v>
      </c>
    </row>
    <row r="1416" spans="1:4" x14ac:dyDescent="0.25">
      <c r="A1416" t="e">
        <v>#N/A</v>
      </c>
      <c r="D1416" t="e">
        <v>#N/A</v>
      </c>
    </row>
    <row r="1417" spans="1:4" x14ac:dyDescent="0.25">
      <c r="A1417" t="e">
        <v>#N/A</v>
      </c>
      <c r="D1417" t="e">
        <v>#N/A</v>
      </c>
    </row>
    <row r="1418" spans="1:4" x14ac:dyDescent="0.25">
      <c r="A1418" t="e">
        <v>#N/A</v>
      </c>
      <c r="D1418" t="e">
        <v>#N/A</v>
      </c>
    </row>
    <row r="1419" spans="1:4" x14ac:dyDescent="0.25">
      <c r="A1419" t="e">
        <v>#N/A</v>
      </c>
      <c r="D1419" t="e">
        <v>#N/A</v>
      </c>
    </row>
    <row r="1420" spans="1:4" x14ac:dyDescent="0.25">
      <c r="A1420" t="e">
        <v>#N/A</v>
      </c>
      <c r="D1420" t="e">
        <v>#N/A</v>
      </c>
    </row>
    <row r="1421" spans="1:4" x14ac:dyDescent="0.25">
      <c r="A1421" t="e">
        <v>#N/A</v>
      </c>
      <c r="D1421" t="e">
        <v>#N/A</v>
      </c>
    </row>
    <row r="1422" spans="1:4" x14ac:dyDescent="0.25">
      <c r="A1422" t="e">
        <v>#N/A</v>
      </c>
      <c r="D1422" t="e">
        <v>#N/A</v>
      </c>
    </row>
    <row r="1423" spans="1:4" x14ac:dyDescent="0.25">
      <c r="A1423" t="e">
        <v>#N/A</v>
      </c>
      <c r="D1423" t="e">
        <v>#N/A</v>
      </c>
    </row>
    <row r="1424" spans="1:4" x14ac:dyDescent="0.25">
      <c r="A1424" t="e">
        <v>#N/A</v>
      </c>
      <c r="D1424" t="e">
        <v>#N/A</v>
      </c>
    </row>
    <row r="1425" spans="1:4" x14ac:dyDescent="0.25">
      <c r="A1425" t="e">
        <v>#N/A</v>
      </c>
      <c r="D1425" t="e">
        <v>#N/A</v>
      </c>
    </row>
    <row r="1426" spans="1:4" x14ac:dyDescent="0.25">
      <c r="A1426" t="e">
        <v>#N/A</v>
      </c>
      <c r="D1426" t="e">
        <v>#N/A</v>
      </c>
    </row>
    <row r="1427" spans="1:4" x14ac:dyDescent="0.25">
      <c r="A1427" t="e">
        <v>#N/A</v>
      </c>
      <c r="D1427" t="e">
        <v>#N/A</v>
      </c>
    </row>
    <row r="1428" spans="1:4" x14ac:dyDescent="0.25">
      <c r="A1428" t="e">
        <v>#N/A</v>
      </c>
      <c r="D1428" t="e">
        <v>#N/A</v>
      </c>
    </row>
    <row r="1429" spans="1:4" x14ac:dyDescent="0.25">
      <c r="A1429" t="e">
        <v>#N/A</v>
      </c>
      <c r="D1429" t="e">
        <v>#N/A</v>
      </c>
    </row>
    <row r="1430" spans="1:4" x14ac:dyDescent="0.25">
      <c r="A1430" t="e">
        <v>#N/A</v>
      </c>
      <c r="D1430" t="e">
        <v>#N/A</v>
      </c>
    </row>
    <row r="1431" spans="1:4" x14ac:dyDescent="0.25">
      <c r="A1431" t="e">
        <v>#N/A</v>
      </c>
      <c r="D1431" t="e">
        <v>#N/A</v>
      </c>
    </row>
    <row r="1432" spans="1:4" x14ac:dyDescent="0.25">
      <c r="A1432" t="e">
        <v>#N/A</v>
      </c>
      <c r="D1432" t="e">
        <v>#N/A</v>
      </c>
    </row>
    <row r="1433" spans="1:4" x14ac:dyDescent="0.25">
      <c r="A1433" t="e">
        <v>#N/A</v>
      </c>
      <c r="D1433" t="e">
        <v>#N/A</v>
      </c>
    </row>
    <row r="1434" spans="1:4" x14ac:dyDescent="0.25">
      <c r="A1434" t="e">
        <v>#N/A</v>
      </c>
      <c r="D1434" t="e">
        <v>#N/A</v>
      </c>
    </row>
    <row r="1435" spans="1:4" x14ac:dyDescent="0.25">
      <c r="A1435" t="e">
        <v>#N/A</v>
      </c>
      <c r="D1435" t="e">
        <v>#N/A</v>
      </c>
    </row>
    <row r="1436" spans="1:4" x14ac:dyDescent="0.25">
      <c r="A1436" t="e">
        <v>#N/A</v>
      </c>
      <c r="D1436" t="e">
        <v>#N/A</v>
      </c>
    </row>
    <row r="1437" spans="1:4" x14ac:dyDescent="0.25">
      <c r="A1437" t="e">
        <v>#N/A</v>
      </c>
      <c r="D1437" t="e">
        <v>#N/A</v>
      </c>
    </row>
    <row r="1438" spans="1:4" x14ac:dyDescent="0.25">
      <c r="A1438" t="e">
        <v>#N/A</v>
      </c>
      <c r="D1438" t="e">
        <v>#N/A</v>
      </c>
    </row>
    <row r="1439" spans="1:4" x14ac:dyDescent="0.25">
      <c r="A1439" t="e">
        <v>#N/A</v>
      </c>
      <c r="D1439" t="e">
        <v>#N/A</v>
      </c>
    </row>
    <row r="1440" spans="1:4" x14ac:dyDescent="0.25">
      <c r="A1440" t="e">
        <v>#N/A</v>
      </c>
      <c r="D1440" t="e">
        <v>#N/A</v>
      </c>
    </row>
    <row r="1441" spans="1:4" x14ac:dyDescent="0.25">
      <c r="A1441" t="e">
        <v>#N/A</v>
      </c>
      <c r="D1441" t="e">
        <v>#N/A</v>
      </c>
    </row>
    <row r="1442" spans="1:4" x14ac:dyDescent="0.25">
      <c r="A1442" t="e">
        <v>#N/A</v>
      </c>
      <c r="D1442" t="e">
        <v>#N/A</v>
      </c>
    </row>
    <row r="1443" spans="1:4" x14ac:dyDescent="0.25">
      <c r="A1443" t="e">
        <v>#N/A</v>
      </c>
      <c r="D1443" t="e">
        <v>#N/A</v>
      </c>
    </row>
    <row r="1444" spans="1:4" x14ac:dyDescent="0.25">
      <c r="A1444" t="e">
        <v>#N/A</v>
      </c>
      <c r="D1444" t="e">
        <v>#N/A</v>
      </c>
    </row>
    <row r="1445" spans="1:4" x14ac:dyDescent="0.25">
      <c r="A1445" t="e">
        <v>#N/A</v>
      </c>
      <c r="D1445" t="e">
        <v>#N/A</v>
      </c>
    </row>
    <row r="1446" spans="1:4" x14ac:dyDescent="0.25">
      <c r="A1446" t="e">
        <v>#N/A</v>
      </c>
      <c r="D1446" t="e">
        <v>#N/A</v>
      </c>
    </row>
    <row r="1447" spans="1:4" x14ac:dyDescent="0.25">
      <c r="A1447" t="e">
        <v>#N/A</v>
      </c>
      <c r="D1447" t="e">
        <v>#N/A</v>
      </c>
    </row>
    <row r="1448" spans="1:4" x14ac:dyDescent="0.25">
      <c r="A1448" t="e">
        <v>#N/A</v>
      </c>
      <c r="D1448" t="e">
        <v>#N/A</v>
      </c>
    </row>
    <row r="1449" spans="1:4" x14ac:dyDescent="0.25">
      <c r="A1449" t="e">
        <v>#N/A</v>
      </c>
      <c r="D1449" t="e">
        <v>#N/A</v>
      </c>
    </row>
    <row r="1450" spans="1:4" x14ac:dyDescent="0.25">
      <c r="A1450" t="e">
        <v>#N/A</v>
      </c>
      <c r="D1450" t="e">
        <v>#N/A</v>
      </c>
    </row>
    <row r="1451" spans="1:4" x14ac:dyDescent="0.25">
      <c r="A1451" t="e">
        <v>#N/A</v>
      </c>
      <c r="D1451" t="e">
        <v>#N/A</v>
      </c>
    </row>
    <row r="1452" spans="1:4" x14ac:dyDescent="0.25">
      <c r="A1452" t="e">
        <v>#N/A</v>
      </c>
      <c r="D1452" t="e">
        <v>#N/A</v>
      </c>
    </row>
    <row r="1453" spans="1:4" x14ac:dyDescent="0.25">
      <c r="A1453" t="e">
        <v>#N/A</v>
      </c>
      <c r="D1453" t="e">
        <v>#N/A</v>
      </c>
    </row>
    <row r="1454" spans="1:4" x14ac:dyDescent="0.25">
      <c r="A1454" t="e">
        <v>#N/A</v>
      </c>
      <c r="D1454" t="e">
        <v>#N/A</v>
      </c>
    </row>
    <row r="1455" spans="1:4" x14ac:dyDescent="0.25">
      <c r="A1455" t="e">
        <v>#N/A</v>
      </c>
      <c r="D1455" t="e">
        <v>#N/A</v>
      </c>
    </row>
    <row r="1456" spans="1:4" x14ac:dyDescent="0.25">
      <c r="A1456" t="e">
        <v>#N/A</v>
      </c>
      <c r="D1456" t="e">
        <v>#N/A</v>
      </c>
    </row>
    <row r="1457" spans="1:4" x14ac:dyDescent="0.25">
      <c r="A1457" t="e">
        <v>#N/A</v>
      </c>
      <c r="D1457" t="e">
        <v>#N/A</v>
      </c>
    </row>
    <row r="1458" spans="1:4" x14ac:dyDescent="0.25">
      <c r="A1458" t="e">
        <v>#N/A</v>
      </c>
      <c r="D1458" t="e">
        <v>#N/A</v>
      </c>
    </row>
    <row r="1459" spans="1:4" x14ac:dyDescent="0.25">
      <c r="A1459" t="e">
        <v>#N/A</v>
      </c>
      <c r="D1459" t="e">
        <v>#N/A</v>
      </c>
    </row>
    <row r="1460" spans="1:4" x14ac:dyDescent="0.25">
      <c r="A1460" t="e">
        <v>#N/A</v>
      </c>
      <c r="D1460" t="e">
        <v>#N/A</v>
      </c>
    </row>
    <row r="1461" spans="1:4" x14ac:dyDescent="0.25">
      <c r="A1461" t="e">
        <v>#N/A</v>
      </c>
      <c r="D1461" t="e">
        <v>#N/A</v>
      </c>
    </row>
    <row r="1462" spans="1:4" x14ac:dyDescent="0.25">
      <c r="A1462" t="e">
        <v>#N/A</v>
      </c>
      <c r="D1462" t="e">
        <v>#N/A</v>
      </c>
    </row>
    <row r="1463" spans="1:4" x14ac:dyDescent="0.25">
      <c r="A1463" t="e">
        <v>#N/A</v>
      </c>
      <c r="D1463" t="e">
        <v>#N/A</v>
      </c>
    </row>
    <row r="1464" spans="1:4" x14ac:dyDescent="0.25">
      <c r="A1464" t="e">
        <v>#N/A</v>
      </c>
      <c r="D1464" t="e">
        <v>#N/A</v>
      </c>
    </row>
    <row r="1465" spans="1:4" x14ac:dyDescent="0.25">
      <c r="A1465" t="e">
        <v>#N/A</v>
      </c>
      <c r="D1465" t="e">
        <v>#N/A</v>
      </c>
    </row>
    <row r="1466" spans="1:4" x14ac:dyDescent="0.25">
      <c r="A1466" t="e">
        <v>#N/A</v>
      </c>
      <c r="D1466" t="e">
        <v>#N/A</v>
      </c>
    </row>
    <row r="1467" spans="1:4" x14ac:dyDescent="0.25">
      <c r="A1467" t="e">
        <v>#N/A</v>
      </c>
      <c r="D1467" t="e">
        <v>#N/A</v>
      </c>
    </row>
    <row r="1468" spans="1:4" x14ac:dyDescent="0.25">
      <c r="A1468" t="e">
        <v>#N/A</v>
      </c>
      <c r="D1468" t="e">
        <v>#N/A</v>
      </c>
    </row>
    <row r="1469" spans="1:4" x14ac:dyDescent="0.25">
      <c r="A1469" t="e">
        <v>#N/A</v>
      </c>
      <c r="D1469" t="e">
        <v>#N/A</v>
      </c>
    </row>
    <row r="1470" spans="1:4" x14ac:dyDescent="0.25">
      <c r="A1470" t="e">
        <v>#N/A</v>
      </c>
      <c r="D1470" t="e">
        <v>#N/A</v>
      </c>
    </row>
    <row r="1471" spans="1:4" x14ac:dyDescent="0.25">
      <c r="A1471" t="e">
        <v>#N/A</v>
      </c>
      <c r="D1471" t="e">
        <v>#N/A</v>
      </c>
    </row>
    <row r="1472" spans="1:4" x14ac:dyDescent="0.25">
      <c r="A1472" t="e">
        <v>#N/A</v>
      </c>
      <c r="D1472" t="e">
        <v>#N/A</v>
      </c>
    </row>
    <row r="1473" spans="1:4" x14ac:dyDescent="0.25">
      <c r="A1473" t="e">
        <v>#N/A</v>
      </c>
      <c r="D1473" t="e">
        <v>#N/A</v>
      </c>
    </row>
    <row r="1474" spans="1:4" x14ac:dyDescent="0.25">
      <c r="A1474" t="e">
        <v>#N/A</v>
      </c>
      <c r="D1474" t="e">
        <v>#N/A</v>
      </c>
    </row>
    <row r="1475" spans="1:4" x14ac:dyDescent="0.25">
      <c r="A1475" t="e">
        <v>#N/A</v>
      </c>
      <c r="D1475" t="e">
        <v>#N/A</v>
      </c>
    </row>
    <row r="1476" spans="1:4" x14ac:dyDescent="0.25">
      <c r="A1476" t="e">
        <v>#N/A</v>
      </c>
      <c r="D1476" t="e">
        <v>#N/A</v>
      </c>
    </row>
    <row r="1477" spans="1:4" x14ac:dyDescent="0.25">
      <c r="A1477" t="e">
        <v>#N/A</v>
      </c>
      <c r="D1477" t="e">
        <v>#N/A</v>
      </c>
    </row>
    <row r="1478" spans="1:4" x14ac:dyDescent="0.25">
      <c r="A1478" t="e">
        <v>#N/A</v>
      </c>
      <c r="D1478" t="e">
        <v>#N/A</v>
      </c>
    </row>
    <row r="1479" spans="1:4" x14ac:dyDescent="0.25">
      <c r="A1479" t="e">
        <v>#N/A</v>
      </c>
      <c r="D1479" t="e">
        <v>#N/A</v>
      </c>
    </row>
    <row r="1480" spans="1:4" x14ac:dyDescent="0.25">
      <c r="A1480" t="e">
        <v>#N/A</v>
      </c>
      <c r="D1480" t="e">
        <v>#N/A</v>
      </c>
    </row>
    <row r="1481" spans="1:4" x14ac:dyDescent="0.25">
      <c r="A1481" t="e">
        <v>#N/A</v>
      </c>
      <c r="D1481" t="e">
        <v>#N/A</v>
      </c>
    </row>
    <row r="1482" spans="1:4" x14ac:dyDescent="0.25">
      <c r="A1482" t="e">
        <v>#N/A</v>
      </c>
      <c r="D1482" t="e">
        <v>#N/A</v>
      </c>
    </row>
    <row r="1483" spans="1:4" x14ac:dyDescent="0.25">
      <c r="A1483" t="e">
        <v>#N/A</v>
      </c>
      <c r="D1483" t="e">
        <v>#N/A</v>
      </c>
    </row>
    <row r="1484" spans="1:4" x14ac:dyDescent="0.25">
      <c r="A1484" t="e">
        <v>#N/A</v>
      </c>
      <c r="D1484" t="e">
        <v>#N/A</v>
      </c>
    </row>
    <row r="1485" spans="1:4" x14ac:dyDescent="0.25">
      <c r="A1485" t="e">
        <v>#N/A</v>
      </c>
      <c r="D1485" t="e">
        <v>#N/A</v>
      </c>
    </row>
    <row r="1486" spans="1:4" x14ac:dyDescent="0.25">
      <c r="A1486" t="e">
        <v>#N/A</v>
      </c>
      <c r="D1486" t="e">
        <v>#N/A</v>
      </c>
    </row>
    <row r="1487" spans="1:4" x14ac:dyDescent="0.25">
      <c r="A1487" t="e">
        <v>#N/A</v>
      </c>
      <c r="D1487" t="e">
        <v>#N/A</v>
      </c>
    </row>
    <row r="1488" spans="1:4" x14ac:dyDescent="0.25">
      <c r="A1488" t="e">
        <v>#N/A</v>
      </c>
      <c r="D1488" t="e">
        <v>#N/A</v>
      </c>
    </row>
    <row r="1489" spans="1:4" x14ac:dyDescent="0.25">
      <c r="A1489" t="e">
        <v>#N/A</v>
      </c>
      <c r="D1489" t="e">
        <v>#N/A</v>
      </c>
    </row>
    <row r="1490" spans="1:4" x14ac:dyDescent="0.25">
      <c r="A1490" t="e">
        <v>#N/A</v>
      </c>
      <c r="D1490" t="e">
        <v>#N/A</v>
      </c>
    </row>
    <row r="1491" spans="1:4" x14ac:dyDescent="0.25">
      <c r="A1491" t="e">
        <v>#N/A</v>
      </c>
      <c r="D1491" t="e">
        <v>#N/A</v>
      </c>
    </row>
    <row r="1492" spans="1:4" x14ac:dyDescent="0.25">
      <c r="A1492" t="e">
        <v>#N/A</v>
      </c>
      <c r="D1492" t="e">
        <v>#N/A</v>
      </c>
    </row>
    <row r="1493" spans="1:4" x14ac:dyDescent="0.25">
      <c r="A1493" t="e">
        <v>#N/A</v>
      </c>
      <c r="D1493" t="e">
        <v>#N/A</v>
      </c>
    </row>
    <row r="1494" spans="1:4" x14ac:dyDescent="0.25">
      <c r="A1494" t="e">
        <v>#N/A</v>
      </c>
      <c r="D1494" t="e">
        <v>#N/A</v>
      </c>
    </row>
    <row r="1495" spans="1:4" x14ac:dyDescent="0.25">
      <c r="A1495" t="e">
        <v>#N/A</v>
      </c>
      <c r="D1495" t="e">
        <v>#N/A</v>
      </c>
    </row>
    <row r="1496" spans="1:4" x14ac:dyDescent="0.25">
      <c r="A1496" t="e">
        <v>#N/A</v>
      </c>
      <c r="D1496" t="e">
        <v>#N/A</v>
      </c>
    </row>
    <row r="1497" spans="1:4" x14ac:dyDescent="0.25">
      <c r="A1497" t="e">
        <v>#N/A</v>
      </c>
      <c r="D1497" t="e">
        <v>#N/A</v>
      </c>
    </row>
    <row r="1498" spans="1:4" x14ac:dyDescent="0.25">
      <c r="A1498" t="e">
        <v>#N/A</v>
      </c>
      <c r="D1498" t="e">
        <v>#N/A</v>
      </c>
    </row>
    <row r="1499" spans="1:4" x14ac:dyDescent="0.25">
      <c r="A1499" t="e">
        <v>#N/A</v>
      </c>
      <c r="D1499" t="e">
        <v>#N/A</v>
      </c>
    </row>
    <row r="1500" spans="1:4" x14ac:dyDescent="0.25">
      <c r="A1500" t="e">
        <v>#N/A</v>
      </c>
      <c r="D1500" t="e">
        <v>#N/A</v>
      </c>
    </row>
    <row r="1501" spans="1:4" x14ac:dyDescent="0.25">
      <c r="A1501" t="e">
        <v>#N/A</v>
      </c>
      <c r="D1501" t="e">
        <v>#N/A</v>
      </c>
    </row>
    <row r="1502" spans="1:4" x14ac:dyDescent="0.25">
      <c r="A1502" t="e">
        <v>#N/A</v>
      </c>
      <c r="D1502" t="e">
        <v>#N/A</v>
      </c>
    </row>
    <row r="1503" spans="1:4" x14ac:dyDescent="0.25">
      <c r="A1503" t="e">
        <v>#N/A</v>
      </c>
      <c r="D1503" t="e">
        <v>#N/A</v>
      </c>
    </row>
    <row r="1504" spans="1:4" x14ac:dyDescent="0.25">
      <c r="A1504" t="e">
        <v>#N/A</v>
      </c>
      <c r="D1504" t="e">
        <v>#N/A</v>
      </c>
    </row>
    <row r="1505" spans="1:4" x14ac:dyDescent="0.25">
      <c r="A1505" t="e">
        <v>#N/A</v>
      </c>
      <c r="D1505" t="e">
        <v>#N/A</v>
      </c>
    </row>
    <row r="1506" spans="1:4" x14ac:dyDescent="0.25">
      <c r="A1506" t="e">
        <v>#N/A</v>
      </c>
      <c r="D1506" t="e">
        <v>#N/A</v>
      </c>
    </row>
    <row r="1507" spans="1:4" x14ac:dyDescent="0.25">
      <c r="A1507" t="e">
        <v>#N/A</v>
      </c>
      <c r="D1507" t="e">
        <v>#N/A</v>
      </c>
    </row>
    <row r="1508" spans="1:4" x14ac:dyDescent="0.25">
      <c r="A1508" t="e">
        <v>#N/A</v>
      </c>
      <c r="D1508" t="e">
        <v>#N/A</v>
      </c>
    </row>
    <row r="1509" spans="1:4" x14ac:dyDescent="0.25">
      <c r="A1509" t="e">
        <v>#N/A</v>
      </c>
      <c r="D1509" t="e">
        <v>#N/A</v>
      </c>
    </row>
    <row r="1510" spans="1:4" x14ac:dyDescent="0.25">
      <c r="A1510" t="e">
        <v>#N/A</v>
      </c>
      <c r="D1510" t="e">
        <v>#N/A</v>
      </c>
    </row>
    <row r="1511" spans="1:4" x14ac:dyDescent="0.25">
      <c r="A1511" t="e">
        <v>#N/A</v>
      </c>
      <c r="D1511" t="e">
        <v>#N/A</v>
      </c>
    </row>
    <row r="1512" spans="1:4" x14ac:dyDescent="0.25">
      <c r="A1512" t="e">
        <v>#N/A</v>
      </c>
      <c r="D1512" t="e">
        <v>#N/A</v>
      </c>
    </row>
    <row r="1513" spans="1:4" x14ac:dyDescent="0.25">
      <c r="A1513" t="e">
        <v>#N/A</v>
      </c>
      <c r="D1513" t="e">
        <v>#N/A</v>
      </c>
    </row>
    <row r="1514" spans="1:4" x14ac:dyDescent="0.25">
      <c r="A1514" t="e">
        <v>#N/A</v>
      </c>
      <c r="D1514" t="e">
        <v>#N/A</v>
      </c>
    </row>
    <row r="1515" spans="1:4" x14ac:dyDescent="0.25">
      <c r="A1515" t="e">
        <v>#N/A</v>
      </c>
      <c r="D1515" t="e">
        <v>#N/A</v>
      </c>
    </row>
    <row r="1516" spans="1:4" x14ac:dyDescent="0.25">
      <c r="A1516" t="e">
        <v>#N/A</v>
      </c>
      <c r="D1516" t="e">
        <v>#N/A</v>
      </c>
    </row>
    <row r="1517" spans="1:4" x14ac:dyDescent="0.25">
      <c r="A1517" t="e">
        <v>#N/A</v>
      </c>
      <c r="D1517" t="e">
        <v>#N/A</v>
      </c>
    </row>
    <row r="1518" spans="1:4" x14ac:dyDescent="0.25">
      <c r="A1518" t="e">
        <v>#N/A</v>
      </c>
      <c r="D1518" t="e">
        <v>#N/A</v>
      </c>
    </row>
    <row r="1519" spans="1:4" x14ac:dyDescent="0.25">
      <c r="A1519" t="e">
        <v>#N/A</v>
      </c>
      <c r="D1519" t="e">
        <v>#N/A</v>
      </c>
    </row>
    <row r="1520" spans="1:4" x14ac:dyDescent="0.25">
      <c r="A1520" t="e">
        <v>#N/A</v>
      </c>
      <c r="D1520" t="e">
        <v>#N/A</v>
      </c>
    </row>
    <row r="1521" spans="1:4" x14ac:dyDescent="0.25">
      <c r="A1521" t="e">
        <v>#N/A</v>
      </c>
      <c r="D1521" t="e">
        <v>#N/A</v>
      </c>
    </row>
    <row r="1522" spans="1:4" x14ac:dyDescent="0.25">
      <c r="A1522" t="e">
        <v>#N/A</v>
      </c>
      <c r="D1522" t="e">
        <v>#N/A</v>
      </c>
    </row>
    <row r="1523" spans="1:4" x14ac:dyDescent="0.25">
      <c r="A1523" t="e">
        <v>#N/A</v>
      </c>
      <c r="D1523" t="e">
        <v>#N/A</v>
      </c>
    </row>
    <row r="1524" spans="1:4" x14ac:dyDescent="0.25">
      <c r="A1524" t="e">
        <v>#N/A</v>
      </c>
      <c r="D1524" t="e">
        <v>#N/A</v>
      </c>
    </row>
    <row r="1525" spans="1:4" x14ac:dyDescent="0.25">
      <c r="A1525" t="e">
        <v>#N/A</v>
      </c>
      <c r="D1525" t="e">
        <v>#N/A</v>
      </c>
    </row>
    <row r="1526" spans="1:4" x14ac:dyDescent="0.25">
      <c r="A1526" t="e">
        <v>#N/A</v>
      </c>
      <c r="D1526" t="e">
        <v>#N/A</v>
      </c>
    </row>
    <row r="1527" spans="1:4" x14ac:dyDescent="0.25">
      <c r="A1527" t="e">
        <v>#N/A</v>
      </c>
      <c r="D1527" t="e">
        <v>#N/A</v>
      </c>
    </row>
    <row r="1528" spans="1:4" x14ac:dyDescent="0.25">
      <c r="A1528" t="e">
        <v>#N/A</v>
      </c>
      <c r="D1528" t="e">
        <v>#N/A</v>
      </c>
    </row>
    <row r="1529" spans="1:4" x14ac:dyDescent="0.25">
      <c r="A1529" t="e">
        <v>#N/A</v>
      </c>
      <c r="D1529" t="e">
        <v>#N/A</v>
      </c>
    </row>
    <row r="1530" spans="1:4" x14ac:dyDescent="0.25">
      <c r="A1530" t="e">
        <v>#N/A</v>
      </c>
      <c r="D1530" t="e">
        <v>#N/A</v>
      </c>
    </row>
    <row r="1531" spans="1:4" x14ac:dyDescent="0.25">
      <c r="A1531" t="e">
        <v>#N/A</v>
      </c>
      <c r="D1531" t="e">
        <v>#N/A</v>
      </c>
    </row>
    <row r="1532" spans="1:4" x14ac:dyDescent="0.25">
      <c r="A1532" t="e">
        <v>#N/A</v>
      </c>
      <c r="D1532" t="e">
        <v>#N/A</v>
      </c>
    </row>
    <row r="1533" spans="1:4" x14ac:dyDescent="0.25">
      <c r="A1533" t="e">
        <v>#N/A</v>
      </c>
      <c r="D1533" t="e">
        <v>#N/A</v>
      </c>
    </row>
    <row r="1534" spans="1:4" x14ac:dyDescent="0.25">
      <c r="A1534" t="e">
        <v>#N/A</v>
      </c>
      <c r="D1534" t="e">
        <v>#N/A</v>
      </c>
    </row>
    <row r="1535" spans="1:4" x14ac:dyDescent="0.25">
      <c r="A1535" t="e">
        <v>#N/A</v>
      </c>
      <c r="D1535" t="e">
        <v>#N/A</v>
      </c>
    </row>
    <row r="1536" spans="1:4" x14ac:dyDescent="0.25">
      <c r="A1536" t="e">
        <v>#N/A</v>
      </c>
      <c r="D1536" t="e">
        <v>#N/A</v>
      </c>
    </row>
    <row r="1537" spans="1:4" x14ac:dyDescent="0.25">
      <c r="A1537" t="e">
        <v>#N/A</v>
      </c>
      <c r="D1537" t="e">
        <v>#N/A</v>
      </c>
    </row>
    <row r="1538" spans="1:4" x14ac:dyDescent="0.25">
      <c r="A1538" t="e">
        <v>#N/A</v>
      </c>
      <c r="D1538" t="e">
        <v>#N/A</v>
      </c>
    </row>
    <row r="1539" spans="1:4" x14ac:dyDescent="0.25">
      <c r="A1539" t="e">
        <v>#N/A</v>
      </c>
      <c r="D1539" t="e">
        <v>#N/A</v>
      </c>
    </row>
    <row r="1540" spans="1:4" x14ac:dyDescent="0.25">
      <c r="A1540" t="e">
        <v>#N/A</v>
      </c>
      <c r="D1540" t="e">
        <v>#N/A</v>
      </c>
    </row>
    <row r="1541" spans="1:4" x14ac:dyDescent="0.25">
      <c r="A1541" t="e">
        <v>#N/A</v>
      </c>
      <c r="D1541" t="e">
        <v>#N/A</v>
      </c>
    </row>
    <row r="1542" spans="1:4" x14ac:dyDescent="0.25">
      <c r="A1542" t="e">
        <v>#N/A</v>
      </c>
      <c r="D1542" t="e">
        <v>#N/A</v>
      </c>
    </row>
    <row r="1543" spans="1:4" x14ac:dyDescent="0.25">
      <c r="A1543" t="e">
        <v>#N/A</v>
      </c>
      <c r="D1543" t="e">
        <v>#N/A</v>
      </c>
    </row>
    <row r="1544" spans="1:4" x14ac:dyDescent="0.25">
      <c r="A1544" t="e">
        <v>#N/A</v>
      </c>
      <c r="D1544" t="e">
        <v>#N/A</v>
      </c>
    </row>
    <row r="1545" spans="1:4" x14ac:dyDescent="0.25">
      <c r="A1545" t="e">
        <v>#N/A</v>
      </c>
      <c r="D1545" t="e">
        <v>#N/A</v>
      </c>
    </row>
    <row r="1546" spans="1:4" x14ac:dyDescent="0.25">
      <c r="A1546" t="e">
        <v>#N/A</v>
      </c>
      <c r="D1546" t="e">
        <v>#N/A</v>
      </c>
    </row>
    <row r="1547" spans="1:4" x14ac:dyDescent="0.25">
      <c r="A1547" t="e">
        <v>#N/A</v>
      </c>
      <c r="D1547" t="e">
        <v>#N/A</v>
      </c>
    </row>
    <row r="1548" spans="1:4" x14ac:dyDescent="0.25">
      <c r="A1548" t="e">
        <v>#N/A</v>
      </c>
      <c r="D1548" t="e">
        <v>#N/A</v>
      </c>
    </row>
    <row r="1549" spans="1:4" x14ac:dyDescent="0.25">
      <c r="A1549" t="e">
        <v>#N/A</v>
      </c>
      <c r="D1549" t="e">
        <v>#N/A</v>
      </c>
    </row>
    <row r="1550" spans="1:4" x14ac:dyDescent="0.25">
      <c r="A1550" t="e">
        <v>#N/A</v>
      </c>
      <c r="D1550" t="e">
        <v>#N/A</v>
      </c>
    </row>
    <row r="1551" spans="1:4" x14ac:dyDescent="0.25">
      <c r="A1551" t="e">
        <v>#N/A</v>
      </c>
      <c r="D1551" t="e">
        <v>#N/A</v>
      </c>
    </row>
    <row r="1552" spans="1:4" x14ac:dyDescent="0.25">
      <c r="A1552" t="e">
        <v>#N/A</v>
      </c>
      <c r="D1552" t="e">
        <v>#N/A</v>
      </c>
    </row>
    <row r="1553" spans="1:4" x14ac:dyDescent="0.25">
      <c r="A1553" t="e">
        <v>#N/A</v>
      </c>
      <c r="D1553" t="e">
        <v>#N/A</v>
      </c>
    </row>
    <row r="1554" spans="1:4" x14ac:dyDescent="0.25">
      <c r="A1554" t="e">
        <v>#N/A</v>
      </c>
      <c r="D1554" t="e">
        <v>#N/A</v>
      </c>
    </row>
    <row r="1555" spans="1:4" x14ac:dyDescent="0.25">
      <c r="A1555" t="e">
        <v>#N/A</v>
      </c>
      <c r="D1555" t="e">
        <v>#N/A</v>
      </c>
    </row>
    <row r="1556" spans="1:4" x14ac:dyDescent="0.25">
      <c r="A1556" t="e">
        <v>#N/A</v>
      </c>
      <c r="D1556" t="e">
        <v>#N/A</v>
      </c>
    </row>
    <row r="1557" spans="1:4" x14ac:dyDescent="0.25">
      <c r="A1557" t="e">
        <v>#N/A</v>
      </c>
      <c r="D1557" t="e">
        <v>#N/A</v>
      </c>
    </row>
    <row r="1558" spans="1:4" x14ac:dyDescent="0.25">
      <c r="A1558" t="e">
        <v>#N/A</v>
      </c>
      <c r="D1558" t="e">
        <v>#N/A</v>
      </c>
    </row>
    <row r="1559" spans="1:4" x14ac:dyDescent="0.25">
      <c r="A1559" t="e">
        <v>#N/A</v>
      </c>
      <c r="D1559" t="e">
        <v>#N/A</v>
      </c>
    </row>
    <row r="1560" spans="1:4" x14ac:dyDescent="0.25">
      <c r="A1560" t="e">
        <v>#N/A</v>
      </c>
      <c r="D1560" t="e">
        <v>#N/A</v>
      </c>
    </row>
    <row r="1561" spans="1:4" x14ac:dyDescent="0.25">
      <c r="A1561" t="e">
        <v>#N/A</v>
      </c>
      <c r="D1561" t="e">
        <v>#N/A</v>
      </c>
    </row>
    <row r="1562" spans="1:4" x14ac:dyDescent="0.25">
      <c r="A1562" t="e">
        <v>#N/A</v>
      </c>
      <c r="D1562" t="e">
        <v>#N/A</v>
      </c>
    </row>
    <row r="1563" spans="1:4" x14ac:dyDescent="0.25">
      <c r="A1563" t="e">
        <v>#N/A</v>
      </c>
      <c r="D1563" t="e">
        <v>#N/A</v>
      </c>
    </row>
    <row r="1564" spans="1:4" x14ac:dyDescent="0.25">
      <c r="A1564" t="e">
        <v>#N/A</v>
      </c>
      <c r="D1564" t="e">
        <v>#N/A</v>
      </c>
    </row>
    <row r="1565" spans="1:4" x14ac:dyDescent="0.25">
      <c r="A1565" t="e">
        <v>#N/A</v>
      </c>
      <c r="D1565" t="e">
        <v>#N/A</v>
      </c>
    </row>
    <row r="1566" spans="1:4" x14ac:dyDescent="0.25">
      <c r="A1566" t="e">
        <v>#N/A</v>
      </c>
      <c r="D1566" t="e">
        <v>#N/A</v>
      </c>
    </row>
    <row r="1567" spans="1:4" x14ac:dyDescent="0.25">
      <c r="A1567" t="e">
        <v>#N/A</v>
      </c>
      <c r="D1567" t="e">
        <v>#N/A</v>
      </c>
    </row>
    <row r="1568" spans="1:4" x14ac:dyDescent="0.25">
      <c r="A1568" t="e">
        <v>#N/A</v>
      </c>
      <c r="D1568" t="e">
        <v>#N/A</v>
      </c>
    </row>
    <row r="1569" spans="1:4" x14ac:dyDescent="0.25">
      <c r="A1569" t="e">
        <v>#N/A</v>
      </c>
      <c r="D1569" t="e">
        <v>#N/A</v>
      </c>
    </row>
    <row r="1570" spans="1:4" x14ac:dyDescent="0.25">
      <c r="A1570" t="e">
        <v>#N/A</v>
      </c>
      <c r="D1570" t="e">
        <v>#N/A</v>
      </c>
    </row>
    <row r="1571" spans="1:4" x14ac:dyDescent="0.25">
      <c r="A1571" t="e">
        <v>#N/A</v>
      </c>
      <c r="D1571" t="e">
        <v>#N/A</v>
      </c>
    </row>
    <row r="1572" spans="1:4" x14ac:dyDescent="0.25">
      <c r="A1572" t="e">
        <v>#N/A</v>
      </c>
      <c r="D1572" t="e">
        <v>#N/A</v>
      </c>
    </row>
    <row r="1573" spans="1:4" x14ac:dyDescent="0.25">
      <c r="A1573" t="e">
        <v>#N/A</v>
      </c>
      <c r="D1573" t="e">
        <v>#N/A</v>
      </c>
    </row>
    <row r="1574" spans="1:4" x14ac:dyDescent="0.25">
      <c r="A1574" t="e">
        <v>#N/A</v>
      </c>
      <c r="D1574" t="e">
        <v>#N/A</v>
      </c>
    </row>
    <row r="1575" spans="1:4" x14ac:dyDescent="0.25">
      <c r="A1575" t="e">
        <v>#N/A</v>
      </c>
      <c r="D1575" t="e">
        <v>#N/A</v>
      </c>
    </row>
    <row r="1576" spans="1:4" x14ac:dyDescent="0.25">
      <c r="A1576" t="e">
        <v>#N/A</v>
      </c>
      <c r="D1576" t="e">
        <v>#N/A</v>
      </c>
    </row>
    <row r="1577" spans="1:4" x14ac:dyDescent="0.25">
      <c r="A1577" t="e">
        <v>#N/A</v>
      </c>
      <c r="D1577" t="e">
        <v>#N/A</v>
      </c>
    </row>
    <row r="1578" spans="1:4" x14ac:dyDescent="0.25">
      <c r="A1578" t="e">
        <v>#N/A</v>
      </c>
      <c r="D1578" t="e">
        <v>#N/A</v>
      </c>
    </row>
    <row r="1579" spans="1:4" x14ac:dyDescent="0.25">
      <c r="A1579" t="e">
        <v>#N/A</v>
      </c>
      <c r="D1579" t="e">
        <v>#N/A</v>
      </c>
    </row>
    <row r="1580" spans="1:4" x14ac:dyDescent="0.25">
      <c r="A1580" t="e">
        <v>#N/A</v>
      </c>
      <c r="D1580" t="e">
        <v>#N/A</v>
      </c>
    </row>
    <row r="1581" spans="1:4" x14ac:dyDescent="0.25">
      <c r="A1581" t="e">
        <v>#N/A</v>
      </c>
      <c r="D1581" t="e">
        <v>#N/A</v>
      </c>
    </row>
    <row r="1582" spans="1:4" x14ac:dyDescent="0.25">
      <c r="A1582" t="e">
        <v>#N/A</v>
      </c>
      <c r="D1582" t="e">
        <v>#N/A</v>
      </c>
    </row>
    <row r="1583" spans="1:4" x14ac:dyDescent="0.25">
      <c r="A1583" t="e">
        <v>#N/A</v>
      </c>
      <c r="D1583" t="e">
        <v>#N/A</v>
      </c>
    </row>
    <row r="1584" spans="1:4" x14ac:dyDescent="0.25">
      <c r="A1584" t="e">
        <v>#N/A</v>
      </c>
      <c r="D1584" t="e">
        <v>#N/A</v>
      </c>
    </row>
    <row r="1585" spans="1:4" x14ac:dyDescent="0.25">
      <c r="A1585" t="e">
        <v>#N/A</v>
      </c>
      <c r="D1585" t="e">
        <v>#N/A</v>
      </c>
    </row>
    <row r="1586" spans="1:4" x14ac:dyDescent="0.25">
      <c r="A1586" t="e">
        <v>#N/A</v>
      </c>
      <c r="D1586" t="e">
        <v>#N/A</v>
      </c>
    </row>
    <row r="1587" spans="1:4" x14ac:dyDescent="0.25">
      <c r="A1587" t="e">
        <v>#N/A</v>
      </c>
      <c r="D1587" t="e">
        <v>#N/A</v>
      </c>
    </row>
    <row r="1588" spans="1:4" x14ac:dyDescent="0.25">
      <c r="A1588" t="e">
        <v>#N/A</v>
      </c>
      <c r="D1588" t="e">
        <v>#N/A</v>
      </c>
    </row>
    <row r="1589" spans="1:4" x14ac:dyDescent="0.25">
      <c r="A1589" t="e">
        <v>#N/A</v>
      </c>
      <c r="D1589" t="e">
        <v>#N/A</v>
      </c>
    </row>
    <row r="1590" spans="1:4" x14ac:dyDescent="0.25">
      <c r="A1590" t="e">
        <v>#N/A</v>
      </c>
      <c r="D1590" t="e">
        <v>#N/A</v>
      </c>
    </row>
    <row r="1591" spans="1:4" x14ac:dyDescent="0.25">
      <c r="A1591" t="e">
        <v>#N/A</v>
      </c>
      <c r="D1591" t="e">
        <v>#N/A</v>
      </c>
    </row>
    <row r="1592" spans="1:4" x14ac:dyDescent="0.25">
      <c r="A1592" t="e">
        <v>#N/A</v>
      </c>
      <c r="D1592" t="e">
        <v>#N/A</v>
      </c>
    </row>
    <row r="1593" spans="1:4" x14ac:dyDescent="0.25">
      <c r="A1593" t="e">
        <v>#N/A</v>
      </c>
      <c r="D1593" t="e">
        <v>#N/A</v>
      </c>
    </row>
    <row r="1594" spans="1:4" x14ac:dyDescent="0.25">
      <c r="A1594" t="e">
        <v>#N/A</v>
      </c>
      <c r="D1594" t="e">
        <v>#N/A</v>
      </c>
    </row>
    <row r="1595" spans="1:4" x14ac:dyDescent="0.25">
      <c r="A1595" t="e">
        <v>#N/A</v>
      </c>
      <c r="D1595" t="e">
        <v>#N/A</v>
      </c>
    </row>
    <row r="1596" spans="1:4" x14ac:dyDescent="0.25">
      <c r="A1596" t="e">
        <v>#N/A</v>
      </c>
      <c r="D1596" t="e">
        <v>#N/A</v>
      </c>
    </row>
    <row r="1597" spans="1:4" x14ac:dyDescent="0.25">
      <c r="A1597" t="e">
        <v>#N/A</v>
      </c>
      <c r="D1597" t="e">
        <v>#N/A</v>
      </c>
    </row>
    <row r="1598" spans="1:4" x14ac:dyDescent="0.25">
      <c r="A1598" t="e">
        <v>#N/A</v>
      </c>
      <c r="D1598" t="e">
        <v>#N/A</v>
      </c>
    </row>
    <row r="1599" spans="1:4" x14ac:dyDescent="0.25">
      <c r="A1599" t="e">
        <v>#N/A</v>
      </c>
      <c r="D1599" t="e">
        <v>#N/A</v>
      </c>
    </row>
    <row r="1600" spans="1:4" x14ac:dyDescent="0.25">
      <c r="A1600" t="e">
        <v>#N/A</v>
      </c>
      <c r="D1600" t="e">
        <v>#N/A</v>
      </c>
    </row>
    <row r="1601" spans="1:4" x14ac:dyDescent="0.25">
      <c r="A1601" t="e">
        <v>#N/A</v>
      </c>
      <c r="D1601" t="e">
        <v>#N/A</v>
      </c>
    </row>
    <row r="1602" spans="1:4" x14ac:dyDescent="0.25">
      <c r="A1602" t="e">
        <v>#N/A</v>
      </c>
      <c r="D1602" t="e">
        <v>#N/A</v>
      </c>
    </row>
    <row r="1603" spans="1:4" x14ac:dyDescent="0.25">
      <c r="A1603" t="e">
        <v>#N/A</v>
      </c>
      <c r="D1603" t="e">
        <v>#N/A</v>
      </c>
    </row>
    <row r="1604" spans="1:4" x14ac:dyDescent="0.25">
      <c r="A1604" t="e">
        <v>#N/A</v>
      </c>
      <c r="D1604" t="e">
        <v>#N/A</v>
      </c>
    </row>
    <row r="1605" spans="1:4" x14ac:dyDescent="0.25">
      <c r="A1605" t="e">
        <v>#N/A</v>
      </c>
      <c r="D1605" t="e">
        <v>#N/A</v>
      </c>
    </row>
    <row r="1606" spans="1:4" x14ac:dyDescent="0.25">
      <c r="A1606" t="e">
        <v>#N/A</v>
      </c>
      <c r="D1606" t="e">
        <v>#N/A</v>
      </c>
    </row>
    <row r="1607" spans="1:4" x14ac:dyDescent="0.25">
      <c r="A1607" t="e">
        <v>#N/A</v>
      </c>
      <c r="D1607" t="e">
        <v>#N/A</v>
      </c>
    </row>
    <row r="1608" spans="1:4" x14ac:dyDescent="0.25">
      <c r="A1608" t="e">
        <v>#N/A</v>
      </c>
      <c r="D1608" t="e">
        <v>#N/A</v>
      </c>
    </row>
    <row r="1609" spans="1:4" x14ac:dyDescent="0.25">
      <c r="A1609" t="e">
        <v>#N/A</v>
      </c>
      <c r="D1609" t="e">
        <v>#N/A</v>
      </c>
    </row>
    <row r="1610" spans="1:4" x14ac:dyDescent="0.25">
      <c r="A1610" t="e">
        <v>#N/A</v>
      </c>
      <c r="D1610" t="e">
        <v>#N/A</v>
      </c>
    </row>
    <row r="1611" spans="1:4" x14ac:dyDescent="0.25">
      <c r="A1611" t="e">
        <v>#N/A</v>
      </c>
      <c r="D1611" t="e">
        <v>#N/A</v>
      </c>
    </row>
    <row r="1612" spans="1:4" x14ac:dyDescent="0.25">
      <c r="A1612" t="e">
        <v>#N/A</v>
      </c>
      <c r="D1612" t="e">
        <v>#N/A</v>
      </c>
    </row>
    <row r="1613" spans="1:4" x14ac:dyDescent="0.25">
      <c r="A1613" t="e">
        <v>#N/A</v>
      </c>
      <c r="D1613" t="e">
        <v>#N/A</v>
      </c>
    </row>
    <row r="1614" spans="1:4" x14ac:dyDescent="0.25">
      <c r="A1614" t="e">
        <v>#N/A</v>
      </c>
      <c r="D1614" t="e">
        <v>#N/A</v>
      </c>
    </row>
    <row r="1615" spans="1:4" x14ac:dyDescent="0.25">
      <c r="A1615" t="e">
        <v>#N/A</v>
      </c>
      <c r="D1615" t="e">
        <v>#N/A</v>
      </c>
    </row>
    <row r="1616" spans="1:4" x14ac:dyDescent="0.25">
      <c r="A1616" t="e">
        <v>#N/A</v>
      </c>
      <c r="D1616" t="e">
        <v>#N/A</v>
      </c>
    </row>
    <row r="1617" spans="1:4" x14ac:dyDescent="0.25">
      <c r="A1617" t="e">
        <v>#N/A</v>
      </c>
      <c r="D1617" t="e">
        <v>#N/A</v>
      </c>
    </row>
    <row r="1618" spans="1:4" x14ac:dyDescent="0.25">
      <c r="A1618" t="e">
        <v>#N/A</v>
      </c>
      <c r="D1618" t="e">
        <v>#N/A</v>
      </c>
    </row>
    <row r="1619" spans="1:4" x14ac:dyDescent="0.25">
      <c r="A1619" t="e">
        <v>#N/A</v>
      </c>
      <c r="D1619" t="e">
        <v>#N/A</v>
      </c>
    </row>
    <row r="1620" spans="1:4" x14ac:dyDescent="0.25">
      <c r="A1620" t="e">
        <v>#N/A</v>
      </c>
      <c r="D1620" t="e">
        <v>#N/A</v>
      </c>
    </row>
    <row r="1621" spans="1:4" x14ac:dyDescent="0.25">
      <c r="A1621" t="e">
        <v>#N/A</v>
      </c>
      <c r="D1621" t="e">
        <v>#N/A</v>
      </c>
    </row>
    <row r="1622" spans="1:4" x14ac:dyDescent="0.25">
      <c r="A1622" t="e">
        <v>#N/A</v>
      </c>
      <c r="D1622" t="e">
        <v>#N/A</v>
      </c>
    </row>
    <row r="1623" spans="1:4" x14ac:dyDescent="0.25">
      <c r="A1623" t="e">
        <v>#N/A</v>
      </c>
      <c r="D1623" t="e">
        <v>#N/A</v>
      </c>
    </row>
    <row r="1624" spans="1:4" x14ac:dyDescent="0.25">
      <c r="A1624" t="e">
        <v>#N/A</v>
      </c>
      <c r="D1624" t="e">
        <v>#N/A</v>
      </c>
    </row>
    <row r="1625" spans="1:4" x14ac:dyDescent="0.25">
      <c r="A1625" t="e">
        <v>#N/A</v>
      </c>
      <c r="D1625" t="e">
        <v>#N/A</v>
      </c>
    </row>
    <row r="1626" spans="1:4" x14ac:dyDescent="0.25">
      <c r="A1626" t="e">
        <v>#N/A</v>
      </c>
      <c r="D1626" t="e">
        <v>#N/A</v>
      </c>
    </row>
    <row r="1627" spans="1:4" x14ac:dyDescent="0.25">
      <c r="A1627" t="e">
        <v>#N/A</v>
      </c>
      <c r="D1627" t="e">
        <v>#N/A</v>
      </c>
    </row>
    <row r="1628" spans="1:4" x14ac:dyDescent="0.25">
      <c r="A1628" t="e">
        <v>#N/A</v>
      </c>
      <c r="D1628" t="e">
        <v>#N/A</v>
      </c>
    </row>
    <row r="1629" spans="1:4" x14ac:dyDescent="0.25">
      <c r="A1629" t="e">
        <v>#N/A</v>
      </c>
      <c r="D1629" t="e">
        <v>#N/A</v>
      </c>
    </row>
    <row r="1630" spans="1:4" x14ac:dyDescent="0.25">
      <c r="A1630" t="e">
        <v>#N/A</v>
      </c>
      <c r="D1630" t="e">
        <v>#N/A</v>
      </c>
    </row>
    <row r="1631" spans="1:4" x14ac:dyDescent="0.25">
      <c r="A1631" t="e">
        <v>#N/A</v>
      </c>
      <c r="D1631" t="e">
        <v>#N/A</v>
      </c>
    </row>
    <row r="1632" spans="1:4" x14ac:dyDescent="0.25">
      <c r="A1632" t="e">
        <v>#N/A</v>
      </c>
      <c r="D1632" t="e">
        <v>#N/A</v>
      </c>
    </row>
    <row r="1633" spans="1:4" x14ac:dyDescent="0.25">
      <c r="A1633" t="e">
        <v>#N/A</v>
      </c>
      <c r="D1633" t="e">
        <v>#N/A</v>
      </c>
    </row>
    <row r="1634" spans="1:4" x14ac:dyDescent="0.25">
      <c r="A1634" t="e">
        <v>#N/A</v>
      </c>
      <c r="D1634" t="e">
        <v>#N/A</v>
      </c>
    </row>
    <row r="1635" spans="1:4" x14ac:dyDescent="0.25">
      <c r="A1635" t="e">
        <v>#N/A</v>
      </c>
      <c r="D1635" t="e">
        <v>#N/A</v>
      </c>
    </row>
    <row r="1636" spans="1:4" x14ac:dyDescent="0.25">
      <c r="A1636" t="e">
        <v>#N/A</v>
      </c>
      <c r="D1636" t="e">
        <v>#N/A</v>
      </c>
    </row>
    <row r="1637" spans="1:4" x14ac:dyDescent="0.25">
      <c r="A1637" t="e">
        <v>#N/A</v>
      </c>
      <c r="D1637" t="e">
        <v>#N/A</v>
      </c>
    </row>
    <row r="1638" spans="1:4" x14ac:dyDescent="0.25">
      <c r="A1638" t="e">
        <v>#N/A</v>
      </c>
      <c r="D1638" t="e">
        <v>#N/A</v>
      </c>
    </row>
    <row r="1639" spans="1:4" x14ac:dyDescent="0.25">
      <c r="A1639" t="e">
        <v>#N/A</v>
      </c>
      <c r="D1639" t="e">
        <v>#N/A</v>
      </c>
    </row>
    <row r="1640" spans="1:4" x14ac:dyDescent="0.25">
      <c r="A1640" t="e">
        <v>#N/A</v>
      </c>
      <c r="D1640" t="e">
        <v>#N/A</v>
      </c>
    </row>
    <row r="1641" spans="1:4" x14ac:dyDescent="0.25">
      <c r="A1641" t="e">
        <v>#N/A</v>
      </c>
      <c r="D1641" t="e">
        <v>#N/A</v>
      </c>
    </row>
    <row r="1642" spans="1:4" x14ac:dyDescent="0.25">
      <c r="A1642" t="e">
        <v>#N/A</v>
      </c>
      <c r="D1642" t="e">
        <v>#N/A</v>
      </c>
    </row>
    <row r="1643" spans="1:4" x14ac:dyDescent="0.25">
      <c r="A1643" t="e">
        <v>#N/A</v>
      </c>
      <c r="D1643" t="e">
        <v>#N/A</v>
      </c>
    </row>
    <row r="1644" spans="1:4" x14ac:dyDescent="0.25">
      <c r="A1644" t="e">
        <v>#N/A</v>
      </c>
      <c r="D1644" t="e">
        <v>#N/A</v>
      </c>
    </row>
    <row r="1645" spans="1:4" x14ac:dyDescent="0.25">
      <c r="A1645" t="e">
        <v>#N/A</v>
      </c>
      <c r="D1645" t="e">
        <v>#N/A</v>
      </c>
    </row>
    <row r="1646" spans="1:4" x14ac:dyDescent="0.25">
      <c r="A1646" t="e">
        <v>#N/A</v>
      </c>
      <c r="D1646" t="e">
        <v>#N/A</v>
      </c>
    </row>
    <row r="1647" spans="1:4" x14ac:dyDescent="0.25">
      <c r="A1647" t="e">
        <v>#N/A</v>
      </c>
      <c r="D1647" t="e">
        <v>#N/A</v>
      </c>
    </row>
    <row r="1648" spans="1:4" x14ac:dyDescent="0.25">
      <c r="A1648" t="e">
        <v>#N/A</v>
      </c>
      <c r="D1648" t="e">
        <v>#N/A</v>
      </c>
    </row>
    <row r="1649" spans="1:4" x14ac:dyDescent="0.25">
      <c r="A1649" t="e">
        <v>#N/A</v>
      </c>
      <c r="D1649" t="e">
        <v>#N/A</v>
      </c>
    </row>
    <row r="1650" spans="1:4" x14ac:dyDescent="0.25">
      <c r="A1650" t="e">
        <v>#N/A</v>
      </c>
      <c r="D1650" t="e">
        <v>#N/A</v>
      </c>
    </row>
    <row r="1651" spans="1:4" x14ac:dyDescent="0.25">
      <c r="A1651" t="e">
        <v>#N/A</v>
      </c>
      <c r="D1651" t="e">
        <v>#N/A</v>
      </c>
    </row>
    <row r="1652" spans="1:4" x14ac:dyDescent="0.25">
      <c r="A1652" t="e">
        <v>#N/A</v>
      </c>
      <c r="D1652" t="e">
        <v>#N/A</v>
      </c>
    </row>
    <row r="1653" spans="1:4" x14ac:dyDescent="0.25">
      <c r="A1653" t="e">
        <v>#N/A</v>
      </c>
      <c r="D1653" t="e">
        <v>#N/A</v>
      </c>
    </row>
    <row r="1654" spans="1:4" x14ac:dyDescent="0.25">
      <c r="A1654" t="e">
        <v>#N/A</v>
      </c>
      <c r="D1654" t="e">
        <v>#N/A</v>
      </c>
    </row>
    <row r="1655" spans="1:4" x14ac:dyDescent="0.25">
      <c r="A1655" t="e">
        <v>#N/A</v>
      </c>
      <c r="D1655" t="e">
        <v>#N/A</v>
      </c>
    </row>
    <row r="1656" spans="1:4" x14ac:dyDescent="0.25">
      <c r="A1656" t="e">
        <v>#N/A</v>
      </c>
      <c r="D1656" t="e">
        <v>#N/A</v>
      </c>
    </row>
    <row r="1657" spans="1:4" x14ac:dyDescent="0.25">
      <c r="A1657" t="e">
        <v>#N/A</v>
      </c>
      <c r="D1657" t="e">
        <v>#N/A</v>
      </c>
    </row>
    <row r="1658" spans="1:4" x14ac:dyDescent="0.25">
      <c r="A1658" t="e">
        <v>#N/A</v>
      </c>
      <c r="D1658" t="e">
        <v>#N/A</v>
      </c>
    </row>
    <row r="1659" spans="1:4" x14ac:dyDescent="0.25">
      <c r="A1659" t="e">
        <v>#N/A</v>
      </c>
      <c r="D1659" t="e">
        <v>#N/A</v>
      </c>
    </row>
    <row r="1660" spans="1:4" x14ac:dyDescent="0.25">
      <c r="A1660" t="e">
        <v>#N/A</v>
      </c>
      <c r="D1660" t="e">
        <v>#N/A</v>
      </c>
    </row>
    <row r="1661" spans="1:4" x14ac:dyDescent="0.25">
      <c r="A1661" t="e">
        <v>#N/A</v>
      </c>
      <c r="D1661" t="e">
        <v>#N/A</v>
      </c>
    </row>
    <row r="1662" spans="1:4" x14ac:dyDescent="0.25">
      <c r="A1662" t="e">
        <v>#N/A</v>
      </c>
      <c r="D1662" t="e">
        <v>#N/A</v>
      </c>
    </row>
    <row r="1663" spans="1:4" x14ac:dyDescent="0.25">
      <c r="A1663" t="e">
        <v>#N/A</v>
      </c>
      <c r="D1663" t="e">
        <v>#N/A</v>
      </c>
    </row>
    <row r="1664" spans="1:4" x14ac:dyDescent="0.25">
      <c r="A1664" t="e">
        <v>#N/A</v>
      </c>
      <c r="D1664" t="e">
        <v>#N/A</v>
      </c>
    </row>
    <row r="1665" spans="1:4" x14ac:dyDescent="0.25">
      <c r="A1665" t="e">
        <v>#N/A</v>
      </c>
      <c r="D1665" t="e">
        <v>#N/A</v>
      </c>
    </row>
    <row r="1666" spans="1:4" x14ac:dyDescent="0.25">
      <c r="A1666" t="e">
        <v>#N/A</v>
      </c>
      <c r="D1666" t="e">
        <v>#N/A</v>
      </c>
    </row>
    <row r="1667" spans="1:4" x14ac:dyDescent="0.25">
      <c r="A1667" t="e">
        <v>#N/A</v>
      </c>
      <c r="D1667" t="e">
        <v>#N/A</v>
      </c>
    </row>
    <row r="1668" spans="1:4" x14ac:dyDescent="0.25">
      <c r="A1668" t="e">
        <v>#N/A</v>
      </c>
      <c r="D1668" t="e">
        <v>#N/A</v>
      </c>
    </row>
    <row r="1669" spans="1:4" x14ac:dyDescent="0.25">
      <c r="A1669" t="e">
        <v>#N/A</v>
      </c>
      <c r="D1669" t="e">
        <v>#N/A</v>
      </c>
    </row>
    <row r="1670" spans="1:4" x14ac:dyDescent="0.25">
      <c r="A1670" t="e">
        <v>#N/A</v>
      </c>
      <c r="D1670" t="e">
        <v>#N/A</v>
      </c>
    </row>
    <row r="1671" spans="1:4" x14ac:dyDescent="0.25">
      <c r="A1671" t="e">
        <v>#N/A</v>
      </c>
      <c r="D1671" t="e">
        <v>#N/A</v>
      </c>
    </row>
    <row r="1672" spans="1:4" x14ac:dyDescent="0.25">
      <c r="A1672" t="e">
        <v>#N/A</v>
      </c>
      <c r="D1672" t="e">
        <v>#N/A</v>
      </c>
    </row>
    <row r="1673" spans="1:4" x14ac:dyDescent="0.25">
      <c r="A1673" t="e">
        <v>#N/A</v>
      </c>
      <c r="D1673" t="e">
        <v>#N/A</v>
      </c>
    </row>
    <row r="1674" spans="1:4" x14ac:dyDescent="0.25">
      <c r="A1674" t="e">
        <v>#N/A</v>
      </c>
      <c r="D1674" t="e">
        <v>#N/A</v>
      </c>
    </row>
    <row r="1675" spans="1:4" x14ac:dyDescent="0.25">
      <c r="A1675" t="e">
        <v>#N/A</v>
      </c>
      <c r="D1675" t="e">
        <v>#N/A</v>
      </c>
    </row>
    <row r="1676" spans="1:4" x14ac:dyDescent="0.25">
      <c r="A1676" t="e">
        <v>#N/A</v>
      </c>
      <c r="D1676" t="e">
        <v>#N/A</v>
      </c>
    </row>
    <row r="1677" spans="1:4" x14ac:dyDescent="0.25">
      <c r="A1677" t="e">
        <v>#N/A</v>
      </c>
      <c r="D1677" t="e">
        <v>#N/A</v>
      </c>
    </row>
    <row r="1678" spans="1:4" x14ac:dyDescent="0.25">
      <c r="A1678" t="e">
        <v>#N/A</v>
      </c>
      <c r="D1678" t="e">
        <v>#N/A</v>
      </c>
    </row>
    <row r="1679" spans="1:4" x14ac:dyDescent="0.25">
      <c r="A1679" t="e">
        <v>#N/A</v>
      </c>
      <c r="D1679" t="e">
        <v>#N/A</v>
      </c>
    </row>
    <row r="1680" spans="1:4" x14ac:dyDescent="0.25">
      <c r="A1680" t="e">
        <v>#N/A</v>
      </c>
      <c r="D1680" t="e">
        <v>#N/A</v>
      </c>
    </row>
    <row r="1681" spans="1:4" x14ac:dyDescent="0.25">
      <c r="A1681" t="e">
        <v>#N/A</v>
      </c>
      <c r="D1681" t="e">
        <v>#N/A</v>
      </c>
    </row>
    <row r="1682" spans="1:4" x14ac:dyDescent="0.25">
      <c r="A1682" t="e">
        <v>#N/A</v>
      </c>
      <c r="D1682" t="e">
        <v>#N/A</v>
      </c>
    </row>
    <row r="1683" spans="1:4" x14ac:dyDescent="0.25">
      <c r="A1683" t="e">
        <v>#N/A</v>
      </c>
      <c r="D1683" t="e">
        <v>#N/A</v>
      </c>
    </row>
    <row r="1684" spans="1:4" x14ac:dyDescent="0.25">
      <c r="A1684" t="e">
        <v>#N/A</v>
      </c>
      <c r="D1684" t="e">
        <v>#N/A</v>
      </c>
    </row>
    <row r="1685" spans="1:4" x14ac:dyDescent="0.25">
      <c r="A1685" t="e">
        <v>#N/A</v>
      </c>
      <c r="D1685" t="e">
        <v>#N/A</v>
      </c>
    </row>
    <row r="1686" spans="1:4" x14ac:dyDescent="0.25">
      <c r="A1686" t="e">
        <v>#N/A</v>
      </c>
      <c r="D1686" t="e">
        <v>#N/A</v>
      </c>
    </row>
    <row r="1687" spans="1:4" x14ac:dyDescent="0.25">
      <c r="A1687" t="e">
        <v>#N/A</v>
      </c>
      <c r="D1687" t="e">
        <v>#N/A</v>
      </c>
    </row>
    <row r="1688" spans="1:4" x14ac:dyDescent="0.25">
      <c r="A1688" t="e">
        <v>#N/A</v>
      </c>
      <c r="D1688" t="e">
        <v>#N/A</v>
      </c>
    </row>
    <row r="1689" spans="1:4" x14ac:dyDescent="0.25">
      <c r="A1689" t="e">
        <v>#N/A</v>
      </c>
      <c r="D1689" t="e">
        <v>#N/A</v>
      </c>
    </row>
    <row r="1690" spans="1:4" x14ac:dyDescent="0.25">
      <c r="A1690" t="e">
        <v>#N/A</v>
      </c>
      <c r="D1690" t="e">
        <v>#N/A</v>
      </c>
    </row>
    <row r="1691" spans="1:4" x14ac:dyDescent="0.25">
      <c r="A1691" t="e">
        <v>#N/A</v>
      </c>
      <c r="D1691" t="e">
        <v>#N/A</v>
      </c>
    </row>
    <row r="1692" spans="1:4" x14ac:dyDescent="0.25">
      <c r="A1692" t="e">
        <v>#N/A</v>
      </c>
      <c r="D1692" t="e">
        <v>#N/A</v>
      </c>
    </row>
    <row r="1693" spans="1:4" x14ac:dyDescent="0.25">
      <c r="A1693" t="e">
        <v>#N/A</v>
      </c>
      <c r="D1693" t="e">
        <v>#N/A</v>
      </c>
    </row>
    <row r="1694" spans="1:4" x14ac:dyDescent="0.25">
      <c r="A1694" t="e">
        <v>#N/A</v>
      </c>
      <c r="D1694" t="e">
        <v>#N/A</v>
      </c>
    </row>
    <row r="1695" spans="1:4" x14ac:dyDescent="0.25">
      <c r="A1695" t="e">
        <v>#N/A</v>
      </c>
      <c r="D1695" t="e">
        <v>#N/A</v>
      </c>
    </row>
    <row r="1696" spans="1:4" x14ac:dyDescent="0.25">
      <c r="A1696" t="e">
        <v>#N/A</v>
      </c>
      <c r="D1696" t="e">
        <v>#N/A</v>
      </c>
    </row>
    <row r="1697" spans="1:4" x14ac:dyDescent="0.25">
      <c r="A1697" t="e">
        <v>#N/A</v>
      </c>
      <c r="D1697" t="e">
        <v>#N/A</v>
      </c>
    </row>
    <row r="1698" spans="1:4" x14ac:dyDescent="0.25">
      <c r="A1698" t="e">
        <v>#N/A</v>
      </c>
      <c r="D1698" t="e">
        <v>#N/A</v>
      </c>
    </row>
    <row r="1699" spans="1:4" x14ac:dyDescent="0.25">
      <c r="A1699" t="e">
        <v>#N/A</v>
      </c>
      <c r="D1699" t="e">
        <v>#N/A</v>
      </c>
    </row>
    <row r="1700" spans="1:4" x14ac:dyDescent="0.25">
      <c r="A1700" t="e">
        <v>#N/A</v>
      </c>
      <c r="D1700" t="e">
        <v>#N/A</v>
      </c>
    </row>
    <row r="1701" spans="1:4" x14ac:dyDescent="0.25">
      <c r="A1701" t="e">
        <v>#N/A</v>
      </c>
      <c r="D1701" t="e">
        <v>#N/A</v>
      </c>
    </row>
    <row r="1702" spans="1:4" x14ac:dyDescent="0.25">
      <c r="A1702" t="e">
        <v>#N/A</v>
      </c>
      <c r="D1702" t="e">
        <v>#N/A</v>
      </c>
    </row>
    <row r="1703" spans="1:4" x14ac:dyDescent="0.25">
      <c r="A1703" t="e">
        <v>#N/A</v>
      </c>
      <c r="D1703" t="e">
        <v>#N/A</v>
      </c>
    </row>
    <row r="1704" spans="1:4" x14ac:dyDescent="0.25">
      <c r="A1704" t="e">
        <v>#N/A</v>
      </c>
      <c r="D1704" t="e">
        <v>#N/A</v>
      </c>
    </row>
    <row r="1705" spans="1:4" x14ac:dyDescent="0.25">
      <c r="A1705" t="e">
        <v>#N/A</v>
      </c>
      <c r="D1705" t="e">
        <v>#N/A</v>
      </c>
    </row>
    <row r="1706" spans="1:4" x14ac:dyDescent="0.25">
      <c r="A1706" t="e">
        <v>#N/A</v>
      </c>
      <c r="D1706" t="e">
        <v>#N/A</v>
      </c>
    </row>
    <row r="1707" spans="1:4" x14ac:dyDescent="0.25">
      <c r="A1707" t="e">
        <v>#N/A</v>
      </c>
      <c r="D1707" t="e">
        <v>#N/A</v>
      </c>
    </row>
    <row r="1708" spans="1:4" x14ac:dyDescent="0.25">
      <c r="A1708" t="e">
        <v>#N/A</v>
      </c>
      <c r="D1708" t="e">
        <v>#N/A</v>
      </c>
    </row>
    <row r="1709" spans="1:4" x14ac:dyDescent="0.25">
      <c r="A1709" t="e">
        <v>#N/A</v>
      </c>
      <c r="D1709" t="e">
        <v>#N/A</v>
      </c>
    </row>
    <row r="1710" spans="1:4" x14ac:dyDescent="0.25">
      <c r="A1710" t="e">
        <v>#N/A</v>
      </c>
      <c r="D1710" t="e">
        <v>#N/A</v>
      </c>
    </row>
    <row r="1711" spans="1:4" x14ac:dyDescent="0.25">
      <c r="A1711" t="e">
        <v>#N/A</v>
      </c>
      <c r="D1711" t="e">
        <v>#N/A</v>
      </c>
    </row>
    <row r="1712" spans="1:4" x14ac:dyDescent="0.25">
      <c r="A1712" t="e">
        <v>#N/A</v>
      </c>
      <c r="D1712" t="e">
        <v>#N/A</v>
      </c>
    </row>
    <row r="1713" spans="1:4" x14ac:dyDescent="0.25">
      <c r="A1713" t="e">
        <v>#N/A</v>
      </c>
      <c r="D1713" t="e">
        <v>#N/A</v>
      </c>
    </row>
    <row r="1714" spans="1:4" x14ac:dyDescent="0.25">
      <c r="A1714" t="e">
        <v>#N/A</v>
      </c>
      <c r="D1714" t="e">
        <v>#N/A</v>
      </c>
    </row>
    <row r="1715" spans="1:4" x14ac:dyDescent="0.25">
      <c r="A1715" t="e">
        <v>#N/A</v>
      </c>
      <c r="D1715" t="e">
        <v>#N/A</v>
      </c>
    </row>
    <row r="1716" spans="1:4" x14ac:dyDescent="0.25">
      <c r="A1716" t="e">
        <v>#N/A</v>
      </c>
      <c r="D1716" t="e">
        <v>#N/A</v>
      </c>
    </row>
    <row r="1717" spans="1:4" x14ac:dyDescent="0.25">
      <c r="A1717" t="e">
        <v>#N/A</v>
      </c>
      <c r="D1717" t="e">
        <v>#N/A</v>
      </c>
    </row>
    <row r="1718" spans="1:4" x14ac:dyDescent="0.25">
      <c r="A1718" t="e">
        <v>#N/A</v>
      </c>
      <c r="D1718" t="e">
        <v>#N/A</v>
      </c>
    </row>
    <row r="1719" spans="1:4" x14ac:dyDescent="0.25">
      <c r="A1719" t="e">
        <v>#N/A</v>
      </c>
      <c r="D1719" t="e">
        <v>#N/A</v>
      </c>
    </row>
    <row r="1720" spans="1:4" x14ac:dyDescent="0.25">
      <c r="A1720" t="e">
        <v>#N/A</v>
      </c>
      <c r="D1720" t="e">
        <v>#N/A</v>
      </c>
    </row>
    <row r="1721" spans="1:4" x14ac:dyDescent="0.25">
      <c r="A1721" t="e">
        <v>#N/A</v>
      </c>
      <c r="D1721" t="e">
        <v>#N/A</v>
      </c>
    </row>
    <row r="1722" spans="1:4" x14ac:dyDescent="0.25">
      <c r="A1722" t="e">
        <v>#N/A</v>
      </c>
      <c r="D1722" t="e">
        <v>#N/A</v>
      </c>
    </row>
    <row r="1723" spans="1:4" x14ac:dyDescent="0.25">
      <c r="A1723" t="e">
        <v>#N/A</v>
      </c>
      <c r="D1723" t="e">
        <v>#N/A</v>
      </c>
    </row>
    <row r="1724" spans="1:4" x14ac:dyDescent="0.25">
      <c r="A1724" t="e">
        <v>#N/A</v>
      </c>
      <c r="D1724" t="e">
        <v>#N/A</v>
      </c>
    </row>
    <row r="1725" spans="1:4" x14ac:dyDescent="0.25">
      <c r="A1725" t="e">
        <v>#N/A</v>
      </c>
      <c r="D1725" t="e">
        <v>#N/A</v>
      </c>
    </row>
    <row r="1726" spans="1:4" x14ac:dyDescent="0.25">
      <c r="A1726" t="e">
        <v>#N/A</v>
      </c>
      <c r="D1726" t="e">
        <v>#N/A</v>
      </c>
    </row>
    <row r="1727" spans="1:4" x14ac:dyDescent="0.25">
      <c r="A1727" t="e">
        <v>#N/A</v>
      </c>
      <c r="D1727" t="e">
        <v>#N/A</v>
      </c>
    </row>
    <row r="1728" spans="1:4" x14ac:dyDescent="0.25">
      <c r="A1728" t="e">
        <v>#N/A</v>
      </c>
      <c r="D1728" t="e">
        <v>#N/A</v>
      </c>
    </row>
    <row r="1729" spans="1:4" x14ac:dyDescent="0.25">
      <c r="A1729" t="e">
        <v>#N/A</v>
      </c>
      <c r="D1729" t="e">
        <v>#N/A</v>
      </c>
    </row>
    <row r="1730" spans="1:4" x14ac:dyDescent="0.25">
      <c r="A1730" t="e">
        <v>#N/A</v>
      </c>
      <c r="D1730" t="e">
        <v>#N/A</v>
      </c>
    </row>
    <row r="1731" spans="1:4" x14ac:dyDescent="0.25">
      <c r="A1731" t="e">
        <v>#N/A</v>
      </c>
      <c r="D1731" t="e">
        <v>#N/A</v>
      </c>
    </row>
    <row r="1732" spans="1:4" x14ac:dyDescent="0.25">
      <c r="A1732" t="e">
        <v>#N/A</v>
      </c>
      <c r="D1732" t="e">
        <v>#N/A</v>
      </c>
    </row>
    <row r="1733" spans="1:4" x14ac:dyDescent="0.25">
      <c r="A1733" t="e">
        <v>#N/A</v>
      </c>
      <c r="D1733" t="e">
        <v>#N/A</v>
      </c>
    </row>
    <row r="1734" spans="1:4" x14ac:dyDescent="0.25">
      <c r="A1734" t="e">
        <v>#N/A</v>
      </c>
      <c r="D1734" t="e">
        <v>#N/A</v>
      </c>
    </row>
    <row r="1735" spans="1:4" x14ac:dyDescent="0.25">
      <c r="A1735" t="e">
        <v>#N/A</v>
      </c>
      <c r="D1735" t="e">
        <v>#N/A</v>
      </c>
    </row>
    <row r="1736" spans="1:4" x14ac:dyDescent="0.25">
      <c r="A1736" t="e">
        <v>#N/A</v>
      </c>
      <c r="D1736" t="e">
        <v>#N/A</v>
      </c>
    </row>
    <row r="1737" spans="1:4" x14ac:dyDescent="0.25">
      <c r="A1737" t="e">
        <v>#N/A</v>
      </c>
      <c r="D1737" t="e">
        <v>#N/A</v>
      </c>
    </row>
    <row r="1738" spans="1:4" x14ac:dyDescent="0.25">
      <c r="A1738" t="e">
        <v>#N/A</v>
      </c>
      <c r="D1738" t="e">
        <v>#N/A</v>
      </c>
    </row>
    <row r="1739" spans="1:4" x14ac:dyDescent="0.25">
      <c r="A1739" t="e">
        <v>#N/A</v>
      </c>
      <c r="D1739" t="e">
        <v>#N/A</v>
      </c>
    </row>
    <row r="1740" spans="1:4" x14ac:dyDescent="0.25">
      <c r="A1740" t="e">
        <v>#N/A</v>
      </c>
      <c r="D1740" t="e">
        <v>#N/A</v>
      </c>
    </row>
    <row r="1741" spans="1:4" x14ac:dyDescent="0.25">
      <c r="A1741" t="e">
        <v>#N/A</v>
      </c>
      <c r="D1741" t="e">
        <v>#N/A</v>
      </c>
    </row>
    <row r="1742" spans="1:4" x14ac:dyDescent="0.25">
      <c r="A1742" t="e">
        <v>#N/A</v>
      </c>
      <c r="D1742" t="e">
        <v>#N/A</v>
      </c>
    </row>
    <row r="1743" spans="1:4" x14ac:dyDescent="0.25">
      <c r="A1743" t="e">
        <v>#N/A</v>
      </c>
      <c r="D1743" t="e">
        <v>#N/A</v>
      </c>
    </row>
    <row r="1744" spans="1:4" x14ac:dyDescent="0.25">
      <c r="A1744" t="e">
        <v>#N/A</v>
      </c>
      <c r="D1744" t="e">
        <v>#N/A</v>
      </c>
    </row>
    <row r="1745" spans="1:4" x14ac:dyDescent="0.25">
      <c r="A1745" t="e">
        <v>#N/A</v>
      </c>
      <c r="D1745" t="e">
        <v>#N/A</v>
      </c>
    </row>
    <row r="1746" spans="1:4" x14ac:dyDescent="0.25">
      <c r="A1746" t="e">
        <v>#N/A</v>
      </c>
      <c r="D1746" t="e">
        <v>#N/A</v>
      </c>
    </row>
    <row r="1747" spans="1:4" x14ac:dyDescent="0.25">
      <c r="A1747" t="e">
        <v>#N/A</v>
      </c>
      <c r="D1747" t="e">
        <v>#N/A</v>
      </c>
    </row>
    <row r="1748" spans="1:4" x14ac:dyDescent="0.25">
      <c r="A1748" t="e">
        <v>#N/A</v>
      </c>
      <c r="D1748" t="e">
        <v>#N/A</v>
      </c>
    </row>
    <row r="1749" spans="1:4" x14ac:dyDescent="0.25">
      <c r="A1749" t="e">
        <v>#N/A</v>
      </c>
      <c r="D1749" t="e">
        <v>#N/A</v>
      </c>
    </row>
    <row r="1750" spans="1:4" x14ac:dyDescent="0.25">
      <c r="A1750" t="e">
        <v>#N/A</v>
      </c>
      <c r="D1750" t="e">
        <v>#N/A</v>
      </c>
    </row>
    <row r="1751" spans="1:4" x14ac:dyDescent="0.25">
      <c r="A1751" t="e">
        <v>#N/A</v>
      </c>
      <c r="D1751" t="e">
        <v>#N/A</v>
      </c>
    </row>
    <row r="1752" spans="1:4" x14ac:dyDescent="0.25">
      <c r="A1752" t="e">
        <v>#N/A</v>
      </c>
      <c r="D1752" t="e">
        <v>#N/A</v>
      </c>
    </row>
    <row r="1753" spans="1:4" x14ac:dyDescent="0.25">
      <c r="A1753" t="e">
        <v>#N/A</v>
      </c>
      <c r="D1753" t="e">
        <v>#N/A</v>
      </c>
    </row>
    <row r="1754" spans="1:4" x14ac:dyDescent="0.25">
      <c r="A1754" t="e">
        <v>#N/A</v>
      </c>
      <c r="D1754" t="e">
        <v>#N/A</v>
      </c>
    </row>
    <row r="1755" spans="1:4" x14ac:dyDescent="0.25">
      <c r="A1755" t="e">
        <v>#N/A</v>
      </c>
      <c r="D1755" t="e">
        <v>#N/A</v>
      </c>
    </row>
    <row r="1756" spans="1:4" x14ac:dyDescent="0.25">
      <c r="A1756" t="e">
        <v>#N/A</v>
      </c>
      <c r="D1756" t="e">
        <v>#N/A</v>
      </c>
    </row>
    <row r="1757" spans="1:4" x14ac:dyDescent="0.25">
      <c r="A1757" t="e">
        <v>#N/A</v>
      </c>
      <c r="D1757" t="e">
        <v>#N/A</v>
      </c>
    </row>
    <row r="1758" spans="1:4" x14ac:dyDescent="0.25">
      <c r="A1758" t="e">
        <v>#N/A</v>
      </c>
      <c r="D1758" t="e">
        <v>#N/A</v>
      </c>
    </row>
    <row r="1759" spans="1:4" x14ac:dyDescent="0.25">
      <c r="A1759" t="e">
        <v>#N/A</v>
      </c>
      <c r="D1759" t="e">
        <v>#N/A</v>
      </c>
    </row>
    <row r="1760" spans="1:4" x14ac:dyDescent="0.25">
      <c r="A1760" t="e">
        <v>#N/A</v>
      </c>
      <c r="D1760" t="e">
        <v>#N/A</v>
      </c>
    </row>
    <row r="1761" spans="1:4" x14ac:dyDescent="0.25">
      <c r="A1761" t="e">
        <v>#N/A</v>
      </c>
      <c r="D1761" t="e">
        <v>#N/A</v>
      </c>
    </row>
    <row r="1762" spans="1:4" x14ac:dyDescent="0.25">
      <c r="A1762" t="e">
        <v>#N/A</v>
      </c>
      <c r="D1762" t="e">
        <v>#N/A</v>
      </c>
    </row>
    <row r="1763" spans="1:4" x14ac:dyDescent="0.25">
      <c r="A1763" t="e">
        <v>#N/A</v>
      </c>
      <c r="D1763" t="e">
        <v>#N/A</v>
      </c>
    </row>
    <row r="1764" spans="1:4" x14ac:dyDescent="0.25">
      <c r="A1764" t="e">
        <v>#N/A</v>
      </c>
      <c r="D1764" t="e">
        <v>#N/A</v>
      </c>
    </row>
    <row r="1765" spans="1:4" x14ac:dyDescent="0.25">
      <c r="A1765" t="e">
        <v>#N/A</v>
      </c>
      <c r="D1765" t="e">
        <v>#N/A</v>
      </c>
    </row>
    <row r="1766" spans="1:4" x14ac:dyDescent="0.25">
      <c r="A1766" t="e">
        <v>#N/A</v>
      </c>
      <c r="D1766" t="e">
        <v>#N/A</v>
      </c>
    </row>
    <row r="1767" spans="1:4" x14ac:dyDescent="0.25">
      <c r="A1767" t="e">
        <v>#N/A</v>
      </c>
      <c r="D1767" t="e">
        <v>#N/A</v>
      </c>
    </row>
    <row r="1768" spans="1:4" x14ac:dyDescent="0.25">
      <c r="A1768" t="e">
        <v>#N/A</v>
      </c>
      <c r="D1768" t="e">
        <v>#N/A</v>
      </c>
    </row>
    <row r="1769" spans="1:4" x14ac:dyDescent="0.25">
      <c r="A1769" t="e">
        <v>#N/A</v>
      </c>
      <c r="D1769" t="e">
        <v>#N/A</v>
      </c>
    </row>
    <row r="1770" spans="1:4" x14ac:dyDescent="0.25">
      <c r="A1770" t="e">
        <v>#N/A</v>
      </c>
      <c r="D1770" t="e">
        <v>#N/A</v>
      </c>
    </row>
    <row r="1771" spans="1:4" x14ac:dyDescent="0.25">
      <c r="A1771" t="e">
        <v>#N/A</v>
      </c>
      <c r="D1771" t="e">
        <v>#N/A</v>
      </c>
    </row>
    <row r="1772" spans="1:4" x14ac:dyDescent="0.25">
      <c r="A1772" t="e">
        <v>#N/A</v>
      </c>
      <c r="D1772" t="e">
        <v>#N/A</v>
      </c>
    </row>
    <row r="1773" spans="1:4" x14ac:dyDescent="0.25">
      <c r="A1773" t="e">
        <v>#N/A</v>
      </c>
      <c r="D1773" t="e">
        <v>#N/A</v>
      </c>
    </row>
    <row r="1774" spans="1:4" x14ac:dyDescent="0.25">
      <c r="A1774" t="e">
        <v>#N/A</v>
      </c>
      <c r="D1774" t="e">
        <v>#N/A</v>
      </c>
    </row>
    <row r="1775" spans="1:4" x14ac:dyDescent="0.25">
      <c r="A1775" t="e">
        <v>#N/A</v>
      </c>
      <c r="D1775" t="e">
        <v>#N/A</v>
      </c>
    </row>
    <row r="1776" spans="1:4" x14ac:dyDescent="0.25">
      <c r="A1776" t="e">
        <v>#N/A</v>
      </c>
      <c r="D1776" t="e">
        <v>#N/A</v>
      </c>
    </row>
    <row r="1777" spans="1:4" x14ac:dyDescent="0.25">
      <c r="A1777" t="e">
        <v>#N/A</v>
      </c>
      <c r="D1777" t="e">
        <v>#N/A</v>
      </c>
    </row>
    <row r="1778" spans="1:4" x14ac:dyDescent="0.25">
      <c r="A1778" t="e">
        <v>#N/A</v>
      </c>
      <c r="D1778" t="e">
        <v>#N/A</v>
      </c>
    </row>
    <row r="1779" spans="1:4" x14ac:dyDescent="0.25">
      <c r="A1779" t="e">
        <v>#N/A</v>
      </c>
      <c r="D1779" t="e">
        <v>#N/A</v>
      </c>
    </row>
    <row r="1780" spans="1:4" x14ac:dyDescent="0.25">
      <c r="A1780" t="e">
        <v>#N/A</v>
      </c>
      <c r="D1780" t="e">
        <v>#N/A</v>
      </c>
    </row>
    <row r="1781" spans="1:4" x14ac:dyDescent="0.25">
      <c r="A1781" t="e">
        <v>#N/A</v>
      </c>
      <c r="D1781" t="e">
        <v>#N/A</v>
      </c>
    </row>
    <row r="1782" spans="1:4" x14ac:dyDescent="0.25">
      <c r="A1782" t="e">
        <v>#N/A</v>
      </c>
      <c r="D1782" t="e">
        <v>#N/A</v>
      </c>
    </row>
    <row r="1783" spans="1:4" x14ac:dyDescent="0.25">
      <c r="A1783" t="e">
        <v>#N/A</v>
      </c>
      <c r="D1783" t="e">
        <v>#N/A</v>
      </c>
    </row>
    <row r="1784" spans="1:4" x14ac:dyDescent="0.25">
      <c r="A1784" t="e">
        <v>#N/A</v>
      </c>
      <c r="D1784" t="e">
        <v>#N/A</v>
      </c>
    </row>
    <row r="1785" spans="1:4" x14ac:dyDescent="0.25">
      <c r="A1785" t="e">
        <v>#N/A</v>
      </c>
      <c r="D1785" t="e">
        <v>#N/A</v>
      </c>
    </row>
    <row r="1786" spans="1:4" x14ac:dyDescent="0.25">
      <c r="A1786" t="e">
        <v>#N/A</v>
      </c>
      <c r="D1786" t="e">
        <v>#N/A</v>
      </c>
    </row>
    <row r="1787" spans="1:4" x14ac:dyDescent="0.25">
      <c r="A1787" t="e">
        <v>#N/A</v>
      </c>
      <c r="D1787" t="e">
        <v>#N/A</v>
      </c>
    </row>
    <row r="1788" spans="1:4" x14ac:dyDescent="0.25">
      <c r="A1788" t="e">
        <v>#N/A</v>
      </c>
      <c r="D1788" t="e">
        <v>#N/A</v>
      </c>
    </row>
    <row r="1789" spans="1:4" x14ac:dyDescent="0.25">
      <c r="A1789" t="e">
        <v>#N/A</v>
      </c>
      <c r="D1789" t="e">
        <v>#N/A</v>
      </c>
    </row>
    <row r="1790" spans="1:4" x14ac:dyDescent="0.25">
      <c r="A1790" t="e">
        <v>#N/A</v>
      </c>
      <c r="D1790" t="e">
        <v>#N/A</v>
      </c>
    </row>
    <row r="1791" spans="1:4" x14ac:dyDescent="0.25">
      <c r="A1791" t="e">
        <v>#N/A</v>
      </c>
      <c r="D1791" t="e">
        <v>#N/A</v>
      </c>
    </row>
    <row r="1792" spans="1:4" x14ac:dyDescent="0.25">
      <c r="A1792" t="e">
        <v>#N/A</v>
      </c>
      <c r="D1792" t="e">
        <v>#N/A</v>
      </c>
    </row>
    <row r="1793" spans="1:4" x14ac:dyDescent="0.25">
      <c r="A1793" t="e">
        <v>#N/A</v>
      </c>
      <c r="D1793" t="e">
        <v>#N/A</v>
      </c>
    </row>
    <row r="1794" spans="1:4" x14ac:dyDescent="0.25">
      <c r="A1794" t="e">
        <v>#N/A</v>
      </c>
      <c r="D1794" t="e">
        <v>#N/A</v>
      </c>
    </row>
    <row r="1795" spans="1:4" x14ac:dyDescent="0.25">
      <c r="A1795" t="e">
        <v>#N/A</v>
      </c>
      <c r="D1795" t="e">
        <v>#N/A</v>
      </c>
    </row>
    <row r="1796" spans="1:4" x14ac:dyDescent="0.25">
      <c r="A1796" t="e">
        <v>#N/A</v>
      </c>
      <c r="D1796" t="e">
        <v>#N/A</v>
      </c>
    </row>
    <row r="1797" spans="1:4" x14ac:dyDescent="0.25">
      <c r="A1797" t="e">
        <v>#N/A</v>
      </c>
      <c r="D1797" t="e">
        <v>#N/A</v>
      </c>
    </row>
    <row r="1798" spans="1:4" x14ac:dyDescent="0.25">
      <c r="A1798" t="e">
        <v>#N/A</v>
      </c>
      <c r="D1798" t="e">
        <v>#N/A</v>
      </c>
    </row>
    <row r="1799" spans="1:4" x14ac:dyDescent="0.25">
      <c r="A1799" t="e">
        <v>#N/A</v>
      </c>
      <c r="D1799" t="e">
        <v>#N/A</v>
      </c>
    </row>
    <row r="1800" spans="1:4" x14ac:dyDescent="0.25">
      <c r="A1800" t="e">
        <v>#N/A</v>
      </c>
      <c r="D1800" t="e">
        <v>#N/A</v>
      </c>
    </row>
    <row r="1801" spans="1:4" x14ac:dyDescent="0.25">
      <c r="A1801" t="e">
        <v>#N/A</v>
      </c>
      <c r="D1801" t="e">
        <v>#N/A</v>
      </c>
    </row>
    <row r="1802" spans="1:4" x14ac:dyDescent="0.25">
      <c r="A1802" t="e">
        <v>#N/A</v>
      </c>
      <c r="D1802" t="e">
        <v>#N/A</v>
      </c>
    </row>
    <row r="1803" spans="1:4" x14ac:dyDescent="0.25">
      <c r="A1803" t="e">
        <v>#N/A</v>
      </c>
      <c r="D1803" t="e">
        <v>#N/A</v>
      </c>
    </row>
    <row r="1804" spans="1:4" x14ac:dyDescent="0.25">
      <c r="A1804" t="e">
        <v>#N/A</v>
      </c>
      <c r="D1804" t="e">
        <v>#N/A</v>
      </c>
    </row>
    <row r="1805" spans="1:4" x14ac:dyDescent="0.25">
      <c r="A1805" t="e">
        <v>#N/A</v>
      </c>
      <c r="D1805" t="e">
        <v>#N/A</v>
      </c>
    </row>
    <row r="1806" spans="1:4" x14ac:dyDescent="0.25">
      <c r="A1806" t="e">
        <v>#N/A</v>
      </c>
      <c r="D1806" t="e">
        <v>#N/A</v>
      </c>
    </row>
    <row r="1807" spans="1:4" x14ac:dyDescent="0.25">
      <c r="A1807" t="e">
        <v>#N/A</v>
      </c>
      <c r="D1807" t="e">
        <v>#N/A</v>
      </c>
    </row>
    <row r="1808" spans="1:4" x14ac:dyDescent="0.25">
      <c r="A1808" t="e">
        <v>#N/A</v>
      </c>
      <c r="D1808" t="e">
        <v>#N/A</v>
      </c>
    </row>
    <row r="1809" spans="1:4" x14ac:dyDescent="0.25">
      <c r="A1809" t="e">
        <v>#N/A</v>
      </c>
      <c r="D1809" t="e">
        <v>#N/A</v>
      </c>
    </row>
    <row r="1810" spans="1:4" x14ac:dyDescent="0.25">
      <c r="A1810" t="e">
        <v>#N/A</v>
      </c>
      <c r="D1810" t="e">
        <v>#N/A</v>
      </c>
    </row>
    <row r="1811" spans="1:4" x14ac:dyDescent="0.25">
      <c r="A1811" t="e">
        <v>#N/A</v>
      </c>
      <c r="D1811" t="e">
        <v>#N/A</v>
      </c>
    </row>
    <row r="1812" spans="1:4" x14ac:dyDescent="0.25">
      <c r="A1812" t="e">
        <v>#N/A</v>
      </c>
      <c r="D1812" t="e">
        <v>#N/A</v>
      </c>
    </row>
    <row r="1813" spans="1:4" x14ac:dyDescent="0.25">
      <c r="A1813" t="e">
        <v>#N/A</v>
      </c>
      <c r="D1813" t="e">
        <v>#N/A</v>
      </c>
    </row>
    <row r="1814" spans="1:4" x14ac:dyDescent="0.25">
      <c r="A1814" t="e">
        <v>#N/A</v>
      </c>
      <c r="D1814" t="e">
        <v>#N/A</v>
      </c>
    </row>
    <row r="1815" spans="1:4" x14ac:dyDescent="0.25">
      <c r="A1815" t="e">
        <v>#N/A</v>
      </c>
      <c r="D1815" t="e">
        <v>#N/A</v>
      </c>
    </row>
    <row r="1816" spans="1:4" x14ac:dyDescent="0.25">
      <c r="A1816" t="e">
        <v>#N/A</v>
      </c>
      <c r="D1816" t="e">
        <v>#N/A</v>
      </c>
    </row>
    <row r="1817" spans="1:4" x14ac:dyDescent="0.25">
      <c r="A1817" t="e">
        <v>#N/A</v>
      </c>
      <c r="D1817" t="e">
        <v>#N/A</v>
      </c>
    </row>
    <row r="1818" spans="1:4" x14ac:dyDescent="0.25">
      <c r="A1818" t="e">
        <v>#N/A</v>
      </c>
      <c r="D1818" t="e">
        <v>#N/A</v>
      </c>
    </row>
    <row r="1819" spans="1:4" x14ac:dyDescent="0.25">
      <c r="A1819" t="e">
        <v>#N/A</v>
      </c>
      <c r="D1819" t="e">
        <v>#N/A</v>
      </c>
    </row>
    <row r="1820" spans="1:4" x14ac:dyDescent="0.25">
      <c r="A1820" t="e">
        <v>#N/A</v>
      </c>
      <c r="D1820" t="e">
        <v>#N/A</v>
      </c>
    </row>
    <row r="1821" spans="1:4" x14ac:dyDescent="0.25">
      <c r="A1821" t="e">
        <v>#N/A</v>
      </c>
      <c r="D1821" t="e">
        <v>#N/A</v>
      </c>
    </row>
    <row r="1822" spans="1:4" x14ac:dyDescent="0.25">
      <c r="A1822" t="e">
        <v>#N/A</v>
      </c>
      <c r="D1822" t="e">
        <v>#N/A</v>
      </c>
    </row>
    <row r="1823" spans="1:4" x14ac:dyDescent="0.25">
      <c r="A1823" t="e">
        <v>#N/A</v>
      </c>
      <c r="D1823" t="e">
        <v>#N/A</v>
      </c>
    </row>
    <row r="1824" spans="1:4" x14ac:dyDescent="0.25">
      <c r="A1824" t="e">
        <v>#N/A</v>
      </c>
      <c r="D1824" t="e">
        <v>#N/A</v>
      </c>
    </row>
    <row r="1825" spans="1:4" x14ac:dyDescent="0.25">
      <c r="A1825" t="e">
        <v>#N/A</v>
      </c>
      <c r="D1825" t="e">
        <v>#N/A</v>
      </c>
    </row>
    <row r="1826" spans="1:4" x14ac:dyDescent="0.25">
      <c r="A1826" t="e">
        <v>#N/A</v>
      </c>
      <c r="D1826" t="e">
        <v>#N/A</v>
      </c>
    </row>
    <row r="1827" spans="1:4" x14ac:dyDescent="0.25">
      <c r="A1827" t="e">
        <v>#N/A</v>
      </c>
      <c r="D1827" t="e">
        <v>#N/A</v>
      </c>
    </row>
    <row r="1828" spans="1:4" x14ac:dyDescent="0.25">
      <c r="A1828" t="e">
        <v>#N/A</v>
      </c>
      <c r="D1828" t="e">
        <v>#N/A</v>
      </c>
    </row>
    <row r="1829" spans="1:4" x14ac:dyDescent="0.25">
      <c r="A1829" t="e">
        <v>#N/A</v>
      </c>
      <c r="D1829" t="e">
        <v>#N/A</v>
      </c>
    </row>
    <row r="1830" spans="1:4" x14ac:dyDescent="0.25">
      <c r="A1830" t="e">
        <v>#N/A</v>
      </c>
      <c r="D1830" t="e">
        <v>#N/A</v>
      </c>
    </row>
    <row r="1831" spans="1:4" x14ac:dyDescent="0.25">
      <c r="A1831" t="e">
        <v>#N/A</v>
      </c>
      <c r="D1831" t="e">
        <v>#N/A</v>
      </c>
    </row>
    <row r="1832" spans="1:4" x14ac:dyDescent="0.25">
      <c r="A1832" t="e">
        <v>#N/A</v>
      </c>
      <c r="D1832" t="e">
        <v>#N/A</v>
      </c>
    </row>
    <row r="1833" spans="1:4" x14ac:dyDescent="0.25">
      <c r="A1833" t="e">
        <v>#N/A</v>
      </c>
      <c r="D1833" t="e">
        <v>#N/A</v>
      </c>
    </row>
    <row r="1834" spans="1:4" x14ac:dyDescent="0.25">
      <c r="A1834" t="e">
        <v>#N/A</v>
      </c>
      <c r="D1834" t="e">
        <v>#N/A</v>
      </c>
    </row>
    <row r="1835" spans="1:4" x14ac:dyDescent="0.25">
      <c r="A1835" t="e">
        <v>#N/A</v>
      </c>
      <c r="D1835" t="e">
        <v>#N/A</v>
      </c>
    </row>
    <row r="1836" spans="1:4" x14ac:dyDescent="0.25">
      <c r="A1836" t="e">
        <v>#N/A</v>
      </c>
      <c r="D1836" t="e">
        <v>#N/A</v>
      </c>
    </row>
    <row r="1837" spans="1:4" x14ac:dyDescent="0.25">
      <c r="A1837" t="e">
        <v>#N/A</v>
      </c>
      <c r="D1837" t="e">
        <v>#N/A</v>
      </c>
    </row>
    <row r="1838" spans="1:4" x14ac:dyDescent="0.25">
      <c r="A1838" t="e">
        <v>#N/A</v>
      </c>
      <c r="D1838" t="e">
        <v>#N/A</v>
      </c>
    </row>
    <row r="1839" spans="1:4" x14ac:dyDescent="0.25">
      <c r="A1839" t="e">
        <v>#N/A</v>
      </c>
      <c r="D1839" t="e">
        <v>#N/A</v>
      </c>
    </row>
    <row r="1840" spans="1:4" x14ac:dyDescent="0.25">
      <c r="A1840" t="e">
        <v>#N/A</v>
      </c>
      <c r="D1840" t="e">
        <v>#N/A</v>
      </c>
    </row>
    <row r="1841" spans="1:4" x14ac:dyDescent="0.25">
      <c r="A1841" t="e">
        <v>#N/A</v>
      </c>
      <c r="D1841" t="e">
        <v>#N/A</v>
      </c>
    </row>
    <row r="1842" spans="1:4" x14ac:dyDescent="0.25">
      <c r="A1842" t="e">
        <v>#N/A</v>
      </c>
      <c r="D1842" t="e">
        <v>#N/A</v>
      </c>
    </row>
    <row r="1843" spans="1:4" x14ac:dyDescent="0.25">
      <c r="A1843" t="e">
        <v>#N/A</v>
      </c>
      <c r="D1843" t="e">
        <v>#N/A</v>
      </c>
    </row>
    <row r="1844" spans="1:4" x14ac:dyDescent="0.25">
      <c r="A1844" t="e">
        <v>#N/A</v>
      </c>
      <c r="D1844" t="e">
        <v>#N/A</v>
      </c>
    </row>
    <row r="1845" spans="1:4" x14ac:dyDescent="0.25">
      <c r="A1845" t="e">
        <v>#N/A</v>
      </c>
      <c r="D1845" t="e">
        <v>#N/A</v>
      </c>
    </row>
    <row r="1846" spans="1:4" x14ac:dyDescent="0.25">
      <c r="A1846" t="e">
        <v>#N/A</v>
      </c>
      <c r="D1846" t="e">
        <v>#N/A</v>
      </c>
    </row>
    <row r="1847" spans="1:4" x14ac:dyDescent="0.25">
      <c r="A1847" t="e">
        <v>#N/A</v>
      </c>
      <c r="D1847" t="e">
        <v>#N/A</v>
      </c>
    </row>
    <row r="1848" spans="1:4" x14ac:dyDescent="0.25">
      <c r="A1848" t="e">
        <v>#N/A</v>
      </c>
      <c r="D1848" t="e">
        <v>#N/A</v>
      </c>
    </row>
    <row r="1849" spans="1:4" x14ac:dyDescent="0.25">
      <c r="A1849" t="e">
        <v>#N/A</v>
      </c>
      <c r="D1849" t="e">
        <v>#N/A</v>
      </c>
    </row>
    <row r="1850" spans="1:4" x14ac:dyDescent="0.25">
      <c r="A1850" t="e">
        <v>#N/A</v>
      </c>
      <c r="D1850" t="e">
        <v>#N/A</v>
      </c>
    </row>
    <row r="1851" spans="1:4" x14ac:dyDescent="0.25">
      <c r="A1851" t="e">
        <v>#N/A</v>
      </c>
      <c r="D1851" t="e">
        <v>#N/A</v>
      </c>
    </row>
    <row r="1852" spans="1:4" x14ac:dyDescent="0.25">
      <c r="A1852" t="e">
        <v>#N/A</v>
      </c>
      <c r="D1852" t="e">
        <v>#N/A</v>
      </c>
    </row>
    <row r="1853" spans="1:4" x14ac:dyDescent="0.25">
      <c r="A1853" t="e">
        <v>#N/A</v>
      </c>
      <c r="D1853" t="e">
        <v>#N/A</v>
      </c>
    </row>
    <row r="1854" spans="1:4" x14ac:dyDescent="0.25">
      <c r="A1854" t="e">
        <v>#N/A</v>
      </c>
      <c r="D1854" t="e">
        <v>#N/A</v>
      </c>
    </row>
    <row r="1855" spans="1:4" x14ac:dyDescent="0.25">
      <c r="A1855" t="e">
        <v>#N/A</v>
      </c>
      <c r="D1855" t="e">
        <v>#N/A</v>
      </c>
    </row>
    <row r="1856" spans="1:4" x14ac:dyDescent="0.25">
      <c r="A1856" t="e">
        <v>#N/A</v>
      </c>
      <c r="D1856" t="e">
        <v>#N/A</v>
      </c>
    </row>
    <row r="1857" spans="1:4" x14ac:dyDescent="0.25">
      <c r="A1857" t="e">
        <v>#N/A</v>
      </c>
      <c r="D1857" t="e">
        <v>#N/A</v>
      </c>
    </row>
    <row r="1858" spans="1:4" x14ac:dyDescent="0.25">
      <c r="A1858" t="e">
        <v>#N/A</v>
      </c>
      <c r="D1858" t="e">
        <v>#N/A</v>
      </c>
    </row>
    <row r="1859" spans="1:4" x14ac:dyDescent="0.25">
      <c r="A1859" t="e">
        <v>#N/A</v>
      </c>
      <c r="D1859" t="e">
        <v>#N/A</v>
      </c>
    </row>
    <row r="1860" spans="1:4" x14ac:dyDescent="0.25">
      <c r="A1860" t="e">
        <v>#N/A</v>
      </c>
      <c r="D1860" t="e">
        <v>#N/A</v>
      </c>
    </row>
    <row r="1861" spans="1:4" x14ac:dyDescent="0.25">
      <c r="A1861" t="e">
        <v>#N/A</v>
      </c>
      <c r="D1861" t="e">
        <v>#N/A</v>
      </c>
    </row>
    <row r="1862" spans="1:4" x14ac:dyDescent="0.25">
      <c r="A1862" t="e">
        <v>#N/A</v>
      </c>
      <c r="D1862" t="e">
        <v>#N/A</v>
      </c>
    </row>
    <row r="1863" spans="1:4" x14ac:dyDescent="0.25">
      <c r="A1863" t="e">
        <v>#N/A</v>
      </c>
      <c r="D1863" t="e">
        <v>#N/A</v>
      </c>
    </row>
    <row r="1864" spans="1:4" x14ac:dyDescent="0.25">
      <c r="A1864" t="e">
        <v>#N/A</v>
      </c>
      <c r="D1864" t="e">
        <v>#N/A</v>
      </c>
    </row>
    <row r="1865" spans="1:4" x14ac:dyDescent="0.25">
      <c r="A1865" t="e">
        <v>#N/A</v>
      </c>
      <c r="D1865" t="e">
        <v>#N/A</v>
      </c>
    </row>
    <row r="1866" spans="1:4" x14ac:dyDescent="0.25">
      <c r="A1866" t="e">
        <v>#N/A</v>
      </c>
      <c r="D1866" t="e">
        <v>#N/A</v>
      </c>
    </row>
    <row r="1867" spans="1:4" x14ac:dyDescent="0.25">
      <c r="A1867" t="e">
        <v>#N/A</v>
      </c>
      <c r="D1867" t="e">
        <v>#N/A</v>
      </c>
    </row>
    <row r="1868" spans="1:4" x14ac:dyDescent="0.25">
      <c r="A1868" t="e">
        <v>#N/A</v>
      </c>
      <c r="D1868" t="e">
        <v>#N/A</v>
      </c>
    </row>
    <row r="1869" spans="1:4" x14ac:dyDescent="0.25">
      <c r="A1869" t="e">
        <v>#N/A</v>
      </c>
      <c r="D1869" t="e">
        <v>#N/A</v>
      </c>
    </row>
    <row r="1870" spans="1:4" x14ac:dyDescent="0.25">
      <c r="A1870" t="e">
        <v>#N/A</v>
      </c>
      <c r="D1870" t="e">
        <v>#N/A</v>
      </c>
    </row>
    <row r="1871" spans="1:4" x14ac:dyDescent="0.25">
      <c r="A1871" t="e">
        <v>#N/A</v>
      </c>
      <c r="D1871" t="e">
        <v>#N/A</v>
      </c>
    </row>
    <row r="1872" spans="1:4" x14ac:dyDescent="0.25">
      <c r="A1872" t="e">
        <v>#N/A</v>
      </c>
      <c r="D1872" t="e">
        <v>#N/A</v>
      </c>
    </row>
    <row r="1873" spans="1:4" x14ac:dyDescent="0.25">
      <c r="A1873" t="e">
        <v>#N/A</v>
      </c>
      <c r="D1873" t="e">
        <v>#N/A</v>
      </c>
    </row>
    <row r="1874" spans="1:4" x14ac:dyDescent="0.25">
      <c r="A1874" t="e">
        <v>#N/A</v>
      </c>
      <c r="D1874" t="e">
        <v>#N/A</v>
      </c>
    </row>
    <row r="1875" spans="1:4" x14ac:dyDescent="0.25">
      <c r="A1875" t="e">
        <v>#N/A</v>
      </c>
      <c r="D1875" t="e">
        <v>#N/A</v>
      </c>
    </row>
    <row r="1876" spans="1:4" x14ac:dyDescent="0.25">
      <c r="A1876" t="e">
        <v>#N/A</v>
      </c>
      <c r="D1876" t="e">
        <v>#N/A</v>
      </c>
    </row>
    <row r="1877" spans="1:4" x14ac:dyDescent="0.25">
      <c r="A1877" t="e">
        <v>#N/A</v>
      </c>
      <c r="D1877" t="e">
        <v>#N/A</v>
      </c>
    </row>
    <row r="1878" spans="1:4" x14ac:dyDescent="0.25">
      <c r="A1878" t="e">
        <v>#N/A</v>
      </c>
      <c r="D1878" t="e">
        <v>#N/A</v>
      </c>
    </row>
    <row r="1879" spans="1:4" x14ac:dyDescent="0.25">
      <c r="A1879" t="e">
        <v>#N/A</v>
      </c>
      <c r="D1879" t="e">
        <v>#N/A</v>
      </c>
    </row>
    <row r="1880" spans="1:4" x14ac:dyDescent="0.25">
      <c r="A1880" t="e">
        <v>#N/A</v>
      </c>
      <c r="D1880" t="e">
        <v>#N/A</v>
      </c>
    </row>
    <row r="1881" spans="1:4" x14ac:dyDescent="0.25">
      <c r="A1881" t="e">
        <v>#N/A</v>
      </c>
      <c r="D1881" t="e">
        <v>#N/A</v>
      </c>
    </row>
    <row r="1882" spans="1:4" x14ac:dyDescent="0.25">
      <c r="A1882" t="e">
        <v>#N/A</v>
      </c>
      <c r="D1882" t="e">
        <v>#N/A</v>
      </c>
    </row>
    <row r="1883" spans="1:4" x14ac:dyDescent="0.25">
      <c r="A1883" t="e">
        <v>#N/A</v>
      </c>
      <c r="D1883" t="e">
        <v>#N/A</v>
      </c>
    </row>
    <row r="1884" spans="1:4" x14ac:dyDescent="0.25">
      <c r="A1884" t="e">
        <v>#N/A</v>
      </c>
      <c r="D1884" t="e">
        <v>#N/A</v>
      </c>
    </row>
    <row r="1885" spans="1:4" x14ac:dyDescent="0.25">
      <c r="A1885" t="e">
        <v>#N/A</v>
      </c>
      <c r="D1885" t="e">
        <v>#N/A</v>
      </c>
    </row>
    <row r="1886" spans="1:4" x14ac:dyDescent="0.25">
      <c r="A1886" t="e">
        <v>#N/A</v>
      </c>
      <c r="D1886" t="e">
        <v>#N/A</v>
      </c>
    </row>
    <row r="1887" spans="1:4" x14ac:dyDescent="0.25">
      <c r="A1887" t="e">
        <v>#N/A</v>
      </c>
      <c r="D1887" t="e">
        <v>#N/A</v>
      </c>
    </row>
    <row r="1888" spans="1:4" x14ac:dyDescent="0.25">
      <c r="A1888" t="e">
        <v>#N/A</v>
      </c>
      <c r="D1888" t="e">
        <v>#N/A</v>
      </c>
    </row>
    <row r="1889" spans="1:4" x14ac:dyDescent="0.25">
      <c r="A1889" t="e">
        <v>#N/A</v>
      </c>
      <c r="D1889" t="e">
        <v>#N/A</v>
      </c>
    </row>
    <row r="1890" spans="1:4" x14ac:dyDescent="0.25">
      <c r="A1890" t="e">
        <v>#N/A</v>
      </c>
      <c r="D1890" t="e">
        <v>#N/A</v>
      </c>
    </row>
    <row r="1891" spans="1:4" x14ac:dyDescent="0.25">
      <c r="A1891" t="e">
        <v>#N/A</v>
      </c>
      <c r="D1891" t="e">
        <v>#N/A</v>
      </c>
    </row>
    <row r="1892" spans="1:4" x14ac:dyDescent="0.25">
      <c r="A1892" t="e">
        <v>#N/A</v>
      </c>
      <c r="D1892" t="e">
        <v>#N/A</v>
      </c>
    </row>
    <row r="1893" spans="1:4" x14ac:dyDescent="0.25">
      <c r="A1893" t="e">
        <v>#N/A</v>
      </c>
      <c r="D1893" t="e">
        <v>#N/A</v>
      </c>
    </row>
    <row r="1894" spans="1:4" x14ac:dyDescent="0.25">
      <c r="A1894" t="e">
        <v>#N/A</v>
      </c>
      <c r="D1894" t="e">
        <v>#N/A</v>
      </c>
    </row>
    <row r="1895" spans="1:4" x14ac:dyDescent="0.25">
      <c r="A1895" t="e">
        <v>#N/A</v>
      </c>
      <c r="D1895" t="e">
        <v>#N/A</v>
      </c>
    </row>
    <row r="1896" spans="1:4" x14ac:dyDescent="0.25">
      <c r="A1896" t="e">
        <v>#N/A</v>
      </c>
      <c r="D1896" t="e">
        <v>#N/A</v>
      </c>
    </row>
    <row r="1897" spans="1:4" x14ac:dyDescent="0.25">
      <c r="A1897" t="e">
        <v>#N/A</v>
      </c>
      <c r="D1897" t="e">
        <v>#N/A</v>
      </c>
    </row>
    <row r="1898" spans="1:4" x14ac:dyDescent="0.25">
      <c r="A1898" t="e">
        <v>#N/A</v>
      </c>
      <c r="D1898" t="e">
        <v>#N/A</v>
      </c>
    </row>
    <row r="1899" spans="1:4" x14ac:dyDescent="0.25">
      <c r="A1899" t="e">
        <v>#N/A</v>
      </c>
      <c r="D1899" t="e">
        <v>#N/A</v>
      </c>
    </row>
    <row r="1900" spans="1:4" x14ac:dyDescent="0.25">
      <c r="A1900" t="e">
        <v>#N/A</v>
      </c>
      <c r="D1900" t="e">
        <v>#N/A</v>
      </c>
    </row>
    <row r="1901" spans="1:4" x14ac:dyDescent="0.25">
      <c r="A1901" t="e">
        <v>#N/A</v>
      </c>
      <c r="D1901" t="e">
        <v>#N/A</v>
      </c>
    </row>
    <row r="1902" spans="1:4" x14ac:dyDescent="0.25">
      <c r="A1902" t="e">
        <v>#N/A</v>
      </c>
      <c r="D1902" t="e">
        <v>#N/A</v>
      </c>
    </row>
    <row r="1903" spans="1:4" x14ac:dyDescent="0.25">
      <c r="A1903" t="e">
        <v>#N/A</v>
      </c>
      <c r="D1903" t="e">
        <v>#N/A</v>
      </c>
    </row>
    <row r="1904" spans="1:4" x14ac:dyDescent="0.25">
      <c r="A1904" t="e">
        <v>#N/A</v>
      </c>
      <c r="D1904" t="e">
        <v>#N/A</v>
      </c>
    </row>
    <row r="1905" spans="1:4" x14ac:dyDescent="0.25">
      <c r="A1905" t="e">
        <v>#N/A</v>
      </c>
      <c r="D1905" t="e">
        <v>#N/A</v>
      </c>
    </row>
    <row r="1906" spans="1:4" x14ac:dyDescent="0.25">
      <c r="A1906" t="e">
        <v>#N/A</v>
      </c>
      <c r="D1906" t="e">
        <v>#N/A</v>
      </c>
    </row>
    <row r="1907" spans="1:4" x14ac:dyDescent="0.25">
      <c r="A1907" t="e">
        <v>#N/A</v>
      </c>
      <c r="D1907" t="e">
        <v>#N/A</v>
      </c>
    </row>
    <row r="1908" spans="1:4" x14ac:dyDescent="0.25">
      <c r="A1908" t="e">
        <v>#N/A</v>
      </c>
      <c r="D1908" t="e">
        <v>#N/A</v>
      </c>
    </row>
    <row r="1909" spans="1:4" x14ac:dyDescent="0.25">
      <c r="A1909" t="e">
        <v>#N/A</v>
      </c>
      <c r="D1909" t="e">
        <v>#N/A</v>
      </c>
    </row>
    <row r="1910" spans="1:4" x14ac:dyDescent="0.25">
      <c r="A1910" t="e">
        <v>#N/A</v>
      </c>
      <c r="D1910" t="e">
        <v>#N/A</v>
      </c>
    </row>
    <row r="1911" spans="1:4" x14ac:dyDescent="0.25">
      <c r="A1911" t="e">
        <v>#N/A</v>
      </c>
      <c r="D1911" t="e">
        <v>#N/A</v>
      </c>
    </row>
    <row r="1912" spans="1:4" x14ac:dyDescent="0.25">
      <c r="A1912" t="e">
        <v>#N/A</v>
      </c>
      <c r="D1912" t="e">
        <v>#N/A</v>
      </c>
    </row>
    <row r="1913" spans="1:4" x14ac:dyDescent="0.25">
      <c r="A1913" t="e">
        <v>#N/A</v>
      </c>
      <c r="D1913" t="e">
        <v>#N/A</v>
      </c>
    </row>
    <row r="1914" spans="1:4" x14ac:dyDescent="0.25">
      <c r="A1914" t="e">
        <v>#N/A</v>
      </c>
      <c r="D1914" t="e">
        <v>#N/A</v>
      </c>
    </row>
    <row r="1915" spans="1:4" x14ac:dyDescent="0.25">
      <c r="A1915" t="e">
        <v>#N/A</v>
      </c>
      <c r="D1915" t="e">
        <v>#N/A</v>
      </c>
    </row>
    <row r="1916" spans="1:4" x14ac:dyDescent="0.25">
      <c r="A1916" t="e">
        <v>#N/A</v>
      </c>
      <c r="D1916" t="e">
        <v>#N/A</v>
      </c>
    </row>
    <row r="1917" spans="1:4" x14ac:dyDescent="0.25">
      <c r="A1917" t="e">
        <v>#N/A</v>
      </c>
      <c r="D1917" t="e">
        <v>#N/A</v>
      </c>
    </row>
    <row r="1918" spans="1:4" x14ac:dyDescent="0.25">
      <c r="A1918" t="e">
        <v>#N/A</v>
      </c>
      <c r="D1918" t="e">
        <v>#N/A</v>
      </c>
    </row>
    <row r="1919" spans="1:4" x14ac:dyDescent="0.25">
      <c r="A1919" t="e">
        <v>#N/A</v>
      </c>
      <c r="D1919" t="e">
        <v>#N/A</v>
      </c>
    </row>
    <row r="1920" spans="1:4" x14ac:dyDescent="0.25">
      <c r="A1920" t="e">
        <v>#N/A</v>
      </c>
      <c r="D1920" t="e">
        <v>#N/A</v>
      </c>
    </row>
    <row r="1921" spans="1:4" x14ac:dyDescent="0.25">
      <c r="A1921" t="e">
        <v>#N/A</v>
      </c>
      <c r="D1921" t="e">
        <v>#N/A</v>
      </c>
    </row>
    <row r="1922" spans="1:4" x14ac:dyDescent="0.25">
      <c r="A1922" t="e">
        <v>#N/A</v>
      </c>
      <c r="D1922" t="e">
        <v>#N/A</v>
      </c>
    </row>
    <row r="1923" spans="1:4" x14ac:dyDescent="0.25">
      <c r="A1923" t="e">
        <v>#N/A</v>
      </c>
      <c r="D1923" t="e">
        <v>#N/A</v>
      </c>
    </row>
    <row r="1924" spans="1:4" x14ac:dyDescent="0.25">
      <c r="A1924" t="e">
        <v>#N/A</v>
      </c>
      <c r="D1924" t="e">
        <v>#N/A</v>
      </c>
    </row>
    <row r="1925" spans="1:4" x14ac:dyDescent="0.25">
      <c r="A1925" t="e">
        <v>#N/A</v>
      </c>
      <c r="D1925" t="e">
        <v>#N/A</v>
      </c>
    </row>
    <row r="1926" spans="1:4" x14ac:dyDescent="0.25">
      <c r="A1926" t="e">
        <v>#N/A</v>
      </c>
      <c r="D1926" t="e">
        <v>#N/A</v>
      </c>
    </row>
    <row r="1927" spans="1:4" x14ac:dyDescent="0.25">
      <c r="A1927" t="e">
        <v>#N/A</v>
      </c>
      <c r="D1927" t="e">
        <v>#N/A</v>
      </c>
    </row>
    <row r="1928" spans="1:4" x14ac:dyDescent="0.25">
      <c r="A1928" t="e">
        <v>#N/A</v>
      </c>
      <c r="D1928" t="e">
        <v>#N/A</v>
      </c>
    </row>
    <row r="1929" spans="1:4" x14ac:dyDescent="0.25">
      <c r="A1929" t="e">
        <v>#N/A</v>
      </c>
      <c r="D1929" t="e">
        <v>#N/A</v>
      </c>
    </row>
    <row r="1930" spans="1:4" x14ac:dyDescent="0.25">
      <c r="A1930" t="e">
        <v>#N/A</v>
      </c>
      <c r="D1930" t="e">
        <v>#N/A</v>
      </c>
    </row>
    <row r="1931" spans="1:4" x14ac:dyDescent="0.25">
      <c r="A1931" t="e">
        <v>#N/A</v>
      </c>
      <c r="D1931" t="e">
        <v>#N/A</v>
      </c>
    </row>
    <row r="1932" spans="1:4" x14ac:dyDescent="0.25">
      <c r="A1932" t="e">
        <v>#N/A</v>
      </c>
      <c r="D1932" t="e">
        <v>#N/A</v>
      </c>
    </row>
    <row r="1933" spans="1:4" x14ac:dyDescent="0.25">
      <c r="A1933" t="e">
        <v>#N/A</v>
      </c>
      <c r="D1933" t="e">
        <v>#N/A</v>
      </c>
    </row>
    <row r="1934" spans="1:4" x14ac:dyDescent="0.25">
      <c r="A1934" t="e">
        <v>#N/A</v>
      </c>
      <c r="D1934" t="e">
        <v>#N/A</v>
      </c>
    </row>
    <row r="1935" spans="1:4" x14ac:dyDescent="0.25">
      <c r="A1935" t="e">
        <v>#N/A</v>
      </c>
      <c r="D1935" t="e">
        <v>#N/A</v>
      </c>
    </row>
    <row r="1936" spans="1:4" x14ac:dyDescent="0.25">
      <c r="A1936" t="e">
        <v>#N/A</v>
      </c>
      <c r="D1936" t="e">
        <v>#N/A</v>
      </c>
    </row>
    <row r="1937" spans="1:4" x14ac:dyDescent="0.25">
      <c r="A1937" t="e">
        <v>#N/A</v>
      </c>
      <c r="D1937" t="e">
        <v>#N/A</v>
      </c>
    </row>
    <row r="1938" spans="1:4" x14ac:dyDescent="0.25">
      <c r="A1938" t="e">
        <v>#N/A</v>
      </c>
      <c r="D1938" t="e">
        <v>#N/A</v>
      </c>
    </row>
    <row r="1939" spans="1:4" x14ac:dyDescent="0.25">
      <c r="A1939" t="e">
        <v>#N/A</v>
      </c>
      <c r="D1939" t="e">
        <v>#N/A</v>
      </c>
    </row>
    <row r="1940" spans="1:4" x14ac:dyDescent="0.25">
      <c r="A1940" t="e">
        <v>#N/A</v>
      </c>
      <c r="D1940" t="e">
        <v>#N/A</v>
      </c>
    </row>
    <row r="1941" spans="1:4" x14ac:dyDescent="0.25">
      <c r="A1941" t="e">
        <v>#N/A</v>
      </c>
      <c r="D1941" t="e">
        <v>#N/A</v>
      </c>
    </row>
    <row r="1942" spans="1:4" x14ac:dyDescent="0.25">
      <c r="A1942" t="e">
        <v>#N/A</v>
      </c>
      <c r="D1942" t="e">
        <v>#N/A</v>
      </c>
    </row>
    <row r="1943" spans="1:4" x14ac:dyDescent="0.25">
      <c r="A1943" t="e">
        <v>#N/A</v>
      </c>
      <c r="D1943" t="e">
        <v>#N/A</v>
      </c>
    </row>
    <row r="1944" spans="1:4" x14ac:dyDescent="0.25">
      <c r="A1944" t="e">
        <v>#N/A</v>
      </c>
      <c r="D1944" t="e">
        <v>#N/A</v>
      </c>
    </row>
    <row r="1945" spans="1:4" x14ac:dyDescent="0.25">
      <c r="A1945" t="e">
        <v>#N/A</v>
      </c>
      <c r="D1945" t="e">
        <v>#N/A</v>
      </c>
    </row>
    <row r="1946" spans="1:4" x14ac:dyDescent="0.25">
      <c r="A1946" t="e">
        <v>#N/A</v>
      </c>
      <c r="D1946" t="e">
        <v>#N/A</v>
      </c>
    </row>
    <row r="1947" spans="1:4" x14ac:dyDescent="0.25">
      <c r="A1947" t="e">
        <v>#N/A</v>
      </c>
      <c r="D1947" t="e">
        <v>#N/A</v>
      </c>
    </row>
    <row r="1948" spans="1:4" x14ac:dyDescent="0.25">
      <c r="A1948" t="e">
        <v>#N/A</v>
      </c>
      <c r="D1948" t="e">
        <v>#N/A</v>
      </c>
    </row>
    <row r="1949" spans="1:4" x14ac:dyDescent="0.25">
      <c r="A1949" t="e">
        <v>#N/A</v>
      </c>
      <c r="D1949" t="e">
        <v>#N/A</v>
      </c>
    </row>
    <row r="1950" spans="1:4" x14ac:dyDescent="0.25">
      <c r="A1950" t="e">
        <v>#N/A</v>
      </c>
      <c r="D1950" t="e">
        <v>#N/A</v>
      </c>
    </row>
    <row r="1951" spans="1:4" x14ac:dyDescent="0.25">
      <c r="A1951" t="e">
        <v>#N/A</v>
      </c>
      <c r="D1951" t="e">
        <v>#N/A</v>
      </c>
    </row>
    <row r="1952" spans="1:4" x14ac:dyDescent="0.25">
      <c r="A1952" t="e">
        <v>#N/A</v>
      </c>
      <c r="D1952" t="e">
        <v>#N/A</v>
      </c>
    </row>
    <row r="1953" spans="1:4" x14ac:dyDescent="0.25">
      <c r="A1953" t="e">
        <v>#N/A</v>
      </c>
      <c r="D1953" t="e">
        <v>#N/A</v>
      </c>
    </row>
    <row r="1954" spans="1:4" x14ac:dyDescent="0.25">
      <c r="A1954" t="e">
        <v>#N/A</v>
      </c>
      <c r="D1954" t="e">
        <v>#N/A</v>
      </c>
    </row>
    <row r="1955" spans="1:4" x14ac:dyDescent="0.25">
      <c r="A1955" t="e">
        <v>#N/A</v>
      </c>
      <c r="D1955" t="e">
        <v>#N/A</v>
      </c>
    </row>
    <row r="1956" spans="1:4" x14ac:dyDescent="0.25">
      <c r="A1956" t="e">
        <v>#N/A</v>
      </c>
      <c r="D1956" t="e">
        <v>#N/A</v>
      </c>
    </row>
    <row r="1957" spans="1:4" x14ac:dyDescent="0.25">
      <c r="A1957" t="e">
        <v>#N/A</v>
      </c>
      <c r="D1957" t="e">
        <v>#N/A</v>
      </c>
    </row>
    <row r="1958" spans="1:4" x14ac:dyDescent="0.25">
      <c r="A1958" t="e">
        <v>#N/A</v>
      </c>
      <c r="D1958" t="e">
        <v>#N/A</v>
      </c>
    </row>
    <row r="1959" spans="1:4" x14ac:dyDescent="0.25">
      <c r="A1959" t="e">
        <v>#N/A</v>
      </c>
      <c r="D1959" t="e">
        <v>#N/A</v>
      </c>
    </row>
    <row r="1960" spans="1:4" x14ac:dyDescent="0.25">
      <c r="A1960" t="e">
        <v>#N/A</v>
      </c>
      <c r="D1960" t="e">
        <v>#N/A</v>
      </c>
    </row>
    <row r="1961" spans="1:4" x14ac:dyDescent="0.25">
      <c r="A1961" t="e">
        <v>#N/A</v>
      </c>
      <c r="D1961" t="e">
        <v>#N/A</v>
      </c>
    </row>
    <row r="1962" spans="1:4" x14ac:dyDescent="0.25">
      <c r="A1962" t="e">
        <v>#N/A</v>
      </c>
      <c r="D1962" t="e">
        <v>#N/A</v>
      </c>
    </row>
    <row r="1963" spans="1:4" x14ac:dyDescent="0.25">
      <c r="A1963" t="e">
        <v>#N/A</v>
      </c>
      <c r="D1963" t="e">
        <v>#N/A</v>
      </c>
    </row>
    <row r="1964" spans="1:4" x14ac:dyDescent="0.25">
      <c r="A1964" t="e">
        <v>#N/A</v>
      </c>
      <c r="D1964" t="e">
        <v>#N/A</v>
      </c>
    </row>
    <row r="1965" spans="1:4" x14ac:dyDescent="0.25">
      <c r="A1965" t="e">
        <v>#N/A</v>
      </c>
      <c r="D1965" t="e">
        <v>#N/A</v>
      </c>
    </row>
    <row r="1966" spans="1:4" x14ac:dyDescent="0.25">
      <c r="A1966" t="e">
        <v>#N/A</v>
      </c>
      <c r="D1966" t="e">
        <v>#N/A</v>
      </c>
    </row>
    <row r="1967" spans="1:4" x14ac:dyDescent="0.25">
      <c r="A1967" t="e">
        <v>#N/A</v>
      </c>
      <c r="D1967" t="e">
        <v>#N/A</v>
      </c>
    </row>
    <row r="1968" spans="1:4" x14ac:dyDescent="0.25">
      <c r="A1968" t="e">
        <v>#N/A</v>
      </c>
      <c r="D1968" t="e">
        <v>#N/A</v>
      </c>
    </row>
    <row r="1969" spans="1:4" x14ac:dyDescent="0.25">
      <c r="A1969" t="e">
        <v>#N/A</v>
      </c>
      <c r="D1969" t="e">
        <v>#N/A</v>
      </c>
    </row>
    <row r="1970" spans="1:4" x14ac:dyDescent="0.25">
      <c r="A1970" t="e">
        <v>#N/A</v>
      </c>
      <c r="D1970" t="e">
        <v>#N/A</v>
      </c>
    </row>
    <row r="1971" spans="1:4" x14ac:dyDescent="0.25">
      <c r="A1971" t="e">
        <v>#N/A</v>
      </c>
      <c r="D1971" t="e">
        <v>#N/A</v>
      </c>
    </row>
    <row r="1972" spans="1:4" x14ac:dyDescent="0.25">
      <c r="A1972" t="e">
        <v>#N/A</v>
      </c>
      <c r="D1972" t="e">
        <v>#N/A</v>
      </c>
    </row>
    <row r="1973" spans="1:4" x14ac:dyDescent="0.25">
      <c r="A1973" t="e">
        <v>#N/A</v>
      </c>
      <c r="D1973" t="e">
        <v>#N/A</v>
      </c>
    </row>
    <row r="1974" spans="1:4" x14ac:dyDescent="0.25">
      <c r="A1974" t="e">
        <v>#N/A</v>
      </c>
      <c r="D1974" t="e">
        <v>#N/A</v>
      </c>
    </row>
    <row r="1975" spans="1:4" x14ac:dyDescent="0.25">
      <c r="A1975" t="e">
        <v>#N/A</v>
      </c>
      <c r="D1975" t="e">
        <v>#N/A</v>
      </c>
    </row>
    <row r="1976" spans="1:4" x14ac:dyDescent="0.25">
      <c r="A1976" t="e">
        <v>#N/A</v>
      </c>
      <c r="D1976" t="e">
        <v>#N/A</v>
      </c>
    </row>
    <row r="1977" spans="1:4" x14ac:dyDescent="0.25">
      <c r="A1977" t="e">
        <v>#N/A</v>
      </c>
      <c r="D1977" t="e">
        <v>#N/A</v>
      </c>
    </row>
    <row r="1978" spans="1:4" x14ac:dyDescent="0.25">
      <c r="A1978" t="e">
        <v>#N/A</v>
      </c>
      <c r="D1978" t="e">
        <v>#N/A</v>
      </c>
    </row>
    <row r="1979" spans="1:4" x14ac:dyDescent="0.25">
      <c r="A1979" t="e">
        <v>#N/A</v>
      </c>
      <c r="D1979" t="e">
        <v>#N/A</v>
      </c>
    </row>
    <row r="1980" spans="1:4" x14ac:dyDescent="0.25">
      <c r="A1980" t="e">
        <v>#N/A</v>
      </c>
      <c r="D1980" t="e">
        <v>#N/A</v>
      </c>
    </row>
    <row r="1981" spans="1:4" x14ac:dyDescent="0.25">
      <c r="A1981" t="e">
        <v>#N/A</v>
      </c>
      <c r="D1981" t="e">
        <v>#N/A</v>
      </c>
    </row>
    <row r="1982" spans="1:4" x14ac:dyDescent="0.25">
      <c r="A1982" t="e">
        <v>#N/A</v>
      </c>
      <c r="D1982" t="e">
        <v>#N/A</v>
      </c>
    </row>
    <row r="1983" spans="1:4" x14ac:dyDescent="0.25">
      <c r="A1983" t="e">
        <v>#N/A</v>
      </c>
      <c r="D1983" t="e">
        <v>#N/A</v>
      </c>
    </row>
    <row r="1984" spans="1:4" x14ac:dyDescent="0.25">
      <c r="A1984" t="e">
        <v>#N/A</v>
      </c>
      <c r="D1984" t="e">
        <v>#N/A</v>
      </c>
    </row>
    <row r="1985" spans="1:4" x14ac:dyDescent="0.25">
      <c r="A1985" t="e">
        <v>#N/A</v>
      </c>
      <c r="D1985" t="e">
        <v>#N/A</v>
      </c>
    </row>
    <row r="1986" spans="1:4" x14ac:dyDescent="0.25">
      <c r="A1986" t="e">
        <v>#N/A</v>
      </c>
      <c r="D1986" t="e">
        <v>#N/A</v>
      </c>
    </row>
    <row r="1987" spans="1:4" x14ac:dyDescent="0.25">
      <c r="A1987" t="e">
        <v>#N/A</v>
      </c>
      <c r="D1987" t="e">
        <v>#N/A</v>
      </c>
    </row>
    <row r="1988" spans="1:4" x14ac:dyDescent="0.25">
      <c r="A1988" t="e">
        <v>#N/A</v>
      </c>
      <c r="D1988" t="e">
        <v>#N/A</v>
      </c>
    </row>
    <row r="1989" spans="1:4" x14ac:dyDescent="0.25">
      <c r="A1989" t="e">
        <v>#N/A</v>
      </c>
      <c r="D1989" t="e">
        <v>#N/A</v>
      </c>
    </row>
    <row r="1990" spans="1:4" x14ac:dyDescent="0.25">
      <c r="A1990" t="e">
        <v>#N/A</v>
      </c>
      <c r="D1990" t="e">
        <v>#N/A</v>
      </c>
    </row>
    <row r="1991" spans="1:4" x14ac:dyDescent="0.25">
      <c r="A1991" t="e">
        <v>#N/A</v>
      </c>
      <c r="D1991" t="e">
        <v>#N/A</v>
      </c>
    </row>
    <row r="1992" spans="1:4" x14ac:dyDescent="0.25">
      <c r="A1992" t="e">
        <v>#N/A</v>
      </c>
      <c r="D1992" t="e">
        <v>#N/A</v>
      </c>
    </row>
    <row r="1993" spans="1:4" x14ac:dyDescent="0.25">
      <c r="A1993" t="e">
        <v>#N/A</v>
      </c>
      <c r="D1993" t="e">
        <v>#N/A</v>
      </c>
    </row>
    <row r="1994" spans="1:4" x14ac:dyDescent="0.25">
      <c r="A1994" t="e">
        <v>#N/A</v>
      </c>
      <c r="D1994" t="e">
        <v>#N/A</v>
      </c>
    </row>
    <row r="1995" spans="1:4" x14ac:dyDescent="0.25">
      <c r="A1995" t="e">
        <v>#N/A</v>
      </c>
      <c r="D1995" t="e">
        <v>#N/A</v>
      </c>
    </row>
    <row r="1996" spans="1:4" x14ac:dyDescent="0.25">
      <c r="A1996" t="e">
        <v>#N/A</v>
      </c>
      <c r="D1996" t="e">
        <v>#N/A</v>
      </c>
    </row>
    <row r="1997" spans="1:4" x14ac:dyDescent="0.25">
      <c r="A1997" t="e">
        <v>#N/A</v>
      </c>
      <c r="D1997" t="e">
        <v>#N/A</v>
      </c>
    </row>
    <row r="1998" spans="1:4" x14ac:dyDescent="0.25">
      <c r="A1998" t="e">
        <v>#N/A</v>
      </c>
      <c r="D1998" t="e">
        <v>#N/A</v>
      </c>
    </row>
    <row r="1999" spans="1:4" x14ac:dyDescent="0.25">
      <c r="A1999" t="e">
        <v>#N/A</v>
      </c>
      <c r="D1999" t="e">
        <v>#N/A</v>
      </c>
    </row>
    <row r="2000" spans="1:4" x14ac:dyDescent="0.25">
      <c r="A2000" t="e">
        <v>#N/A</v>
      </c>
      <c r="D2000" t="e">
        <v>#N/A</v>
      </c>
    </row>
    <row r="2001" spans="1:4" x14ac:dyDescent="0.25">
      <c r="A2001" t="e">
        <v>#N/A</v>
      </c>
      <c r="D2001" t="e">
        <v>#N/A</v>
      </c>
    </row>
    <row r="2002" spans="1:4" x14ac:dyDescent="0.25">
      <c r="A2002" t="e">
        <v>#N/A</v>
      </c>
      <c r="D2002" t="e">
        <v>#N/A</v>
      </c>
    </row>
    <row r="2003" spans="1:4" x14ac:dyDescent="0.25">
      <c r="A2003" t="e">
        <v>#N/A</v>
      </c>
      <c r="D2003" t="e">
        <v>#N/A</v>
      </c>
    </row>
    <row r="2004" spans="1:4" x14ac:dyDescent="0.25">
      <c r="A2004" t="e">
        <v>#N/A</v>
      </c>
      <c r="D2004" t="e">
        <v>#N/A</v>
      </c>
    </row>
    <row r="2005" spans="1:4" x14ac:dyDescent="0.25">
      <c r="A2005" t="e">
        <v>#N/A</v>
      </c>
      <c r="D2005" t="e">
        <v>#N/A</v>
      </c>
    </row>
    <row r="2006" spans="1:4" x14ac:dyDescent="0.25">
      <c r="A2006" t="e">
        <v>#N/A</v>
      </c>
      <c r="D2006" t="e">
        <v>#N/A</v>
      </c>
    </row>
    <row r="2007" spans="1:4" x14ac:dyDescent="0.25">
      <c r="A2007" t="e">
        <v>#N/A</v>
      </c>
      <c r="D2007" t="e">
        <v>#N/A</v>
      </c>
    </row>
    <row r="2008" spans="1:4" x14ac:dyDescent="0.25">
      <c r="A2008" t="e">
        <v>#N/A</v>
      </c>
      <c r="D2008" t="e">
        <v>#N/A</v>
      </c>
    </row>
    <row r="2009" spans="1:4" x14ac:dyDescent="0.25">
      <c r="A2009" t="e">
        <v>#N/A</v>
      </c>
      <c r="D2009" t="e">
        <v>#N/A</v>
      </c>
    </row>
    <row r="2010" spans="1:4" x14ac:dyDescent="0.25">
      <c r="A2010" t="e">
        <v>#N/A</v>
      </c>
      <c r="D2010" t="e">
        <v>#N/A</v>
      </c>
    </row>
    <row r="2011" spans="1:4" x14ac:dyDescent="0.25">
      <c r="A2011" t="e">
        <v>#N/A</v>
      </c>
      <c r="D2011" t="e">
        <v>#N/A</v>
      </c>
    </row>
    <row r="2012" spans="1:4" x14ac:dyDescent="0.25">
      <c r="A2012" t="e">
        <v>#N/A</v>
      </c>
      <c r="D2012" t="e">
        <v>#N/A</v>
      </c>
    </row>
    <row r="2013" spans="1:4" x14ac:dyDescent="0.25">
      <c r="A2013" t="e">
        <v>#N/A</v>
      </c>
      <c r="D2013" t="e">
        <v>#N/A</v>
      </c>
    </row>
    <row r="2014" spans="1:4" x14ac:dyDescent="0.25">
      <c r="A2014" t="e">
        <v>#N/A</v>
      </c>
      <c r="D2014" t="e">
        <v>#N/A</v>
      </c>
    </row>
    <row r="2015" spans="1:4" x14ac:dyDescent="0.25">
      <c r="A2015" t="e">
        <v>#N/A</v>
      </c>
      <c r="D2015" t="e">
        <v>#N/A</v>
      </c>
    </row>
    <row r="2016" spans="1:4" x14ac:dyDescent="0.25">
      <c r="A2016" t="e">
        <v>#N/A</v>
      </c>
      <c r="D2016" t="e">
        <v>#N/A</v>
      </c>
    </row>
    <row r="2017" spans="1:4" x14ac:dyDescent="0.25">
      <c r="A2017" t="e">
        <v>#N/A</v>
      </c>
      <c r="D2017" t="e">
        <v>#N/A</v>
      </c>
    </row>
    <row r="2018" spans="1:4" x14ac:dyDescent="0.25">
      <c r="A2018" t="e">
        <v>#N/A</v>
      </c>
      <c r="D2018" t="e">
        <v>#N/A</v>
      </c>
    </row>
    <row r="2019" spans="1:4" x14ac:dyDescent="0.25">
      <c r="A2019" t="e">
        <v>#N/A</v>
      </c>
      <c r="D2019" t="e">
        <v>#N/A</v>
      </c>
    </row>
    <row r="2020" spans="1:4" x14ac:dyDescent="0.25">
      <c r="A2020" t="e">
        <v>#N/A</v>
      </c>
      <c r="D2020" t="e">
        <v>#N/A</v>
      </c>
    </row>
    <row r="2021" spans="1:4" x14ac:dyDescent="0.25">
      <c r="A2021" t="e">
        <v>#N/A</v>
      </c>
      <c r="D2021" t="e">
        <v>#N/A</v>
      </c>
    </row>
    <row r="2022" spans="1:4" x14ac:dyDescent="0.25">
      <c r="A2022" t="e">
        <v>#N/A</v>
      </c>
      <c r="D2022" t="e">
        <v>#N/A</v>
      </c>
    </row>
    <row r="2023" spans="1:4" x14ac:dyDescent="0.25">
      <c r="A2023" t="e">
        <v>#N/A</v>
      </c>
      <c r="D2023" t="e">
        <v>#N/A</v>
      </c>
    </row>
    <row r="2024" spans="1:4" x14ac:dyDescent="0.25">
      <c r="A2024" t="e">
        <v>#N/A</v>
      </c>
      <c r="D2024" t="e">
        <v>#N/A</v>
      </c>
    </row>
    <row r="2025" spans="1:4" x14ac:dyDescent="0.25">
      <c r="A2025" t="e">
        <v>#N/A</v>
      </c>
      <c r="D2025" t="e">
        <v>#N/A</v>
      </c>
    </row>
    <row r="2026" spans="1:4" x14ac:dyDescent="0.25">
      <c r="A2026" t="e">
        <v>#N/A</v>
      </c>
      <c r="D2026" t="e">
        <v>#N/A</v>
      </c>
    </row>
    <row r="2027" spans="1:4" x14ac:dyDescent="0.25">
      <c r="A2027" t="e">
        <v>#N/A</v>
      </c>
      <c r="D2027" t="e">
        <v>#N/A</v>
      </c>
    </row>
    <row r="2028" spans="1:4" x14ac:dyDescent="0.25">
      <c r="A2028" t="e">
        <v>#N/A</v>
      </c>
      <c r="D2028" t="e">
        <v>#N/A</v>
      </c>
    </row>
    <row r="2029" spans="1:4" x14ac:dyDescent="0.25">
      <c r="A2029" t="e">
        <v>#N/A</v>
      </c>
      <c r="D2029" t="e">
        <v>#N/A</v>
      </c>
    </row>
    <row r="2030" spans="1:4" x14ac:dyDescent="0.25">
      <c r="A2030" t="e">
        <v>#N/A</v>
      </c>
      <c r="D2030" t="e">
        <v>#N/A</v>
      </c>
    </row>
    <row r="2031" spans="1:4" x14ac:dyDescent="0.25">
      <c r="A2031" t="e">
        <v>#N/A</v>
      </c>
      <c r="D2031" t="e">
        <v>#N/A</v>
      </c>
    </row>
    <row r="2032" spans="1:4" x14ac:dyDescent="0.25">
      <c r="A2032" t="e">
        <v>#N/A</v>
      </c>
      <c r="D2032" t="e">
        <v>#N/A</v>
      </c>
    </row>
    <row r="2033" spans="1:4" x14ac:dyDescent="0.25">
      <c r="A2033" t="e">
        <v>#N/A</v>
      </c>
      <c r="D2033" t="e">
        <v>#N/A</v>
      </c>
    </row>
    <row r="2034" spans="1:4" x14ac:dyDescent="0.25">
      <c r="A2034" t="e">
        <v>#N/A</v>
      </c>
      <c r="D2034" t="e">
        <v>#N/A</v>
      </c>
    </row>
    <row r="2035" spans="1:4" x14ac:dyDescent="0.25">
      <c r="A2035" t="e">
        <v>#N/A</v>
      </c>
      <c r="D2035" t="e">
        <v>#N/A</v>
      </c>
    </row>
    <row r="2036" spans="1:4" x14ac:dyDescent="0.25">
      <c r="A2036" t="e">
        <v>#N/A</v>
      </c>
      <c r="D2036" t="e">
        <v>#N/A</v>
      </c>
    </row>
    <row r="2037" spans="1:4" x14ac:dyDescent="0.25">
      <c r="A2037" t="e">
        <v>#N/A</v>
      </c>
      <c r="D2037" t="e">
        <v>#N/A</v>
      </c>
    </row>
    <row r="2038" spans="1:4" x14ac:dyDescent="0.25">
      <c r="A2038" t="e">
        <v>#N/A</v>
      </c>
      <c r="D2038" t="e">
        <v>#N/A</v>
      </c>
    </row>
    <row r="2039" spans="1:4" x14ac:dyDescent="0.25">
      <c r="A2039" t="e">
        <v>#N/A</v>
      </c>
      <c r="D2039" t="e">
        <v>#N/A</v>
      </c>
    </row>
    <row r="2040" spans="1:4" x14ac:dyDescent="0.25">
      <c r="A2040" t="e">
        <v>#N/A</v>
      </c>
      <c r="D2040" t="e">
        <v>#N/A</v>
      </c>
    </row>
    <row r="2041" spans="1:4" x14ac:dyDescent="0.25">
      <c r="A2041" t="e">
        <v>#N/A</v>
      </c>
      <c r="D2041" t="e">
        <v>#N/A</v>
      </c>
    </row>
    <row r="2042" spans="1:4" x14ac:dyDescent="0.25">
      <c r="A2042" t="e">
        <v>#N/A</v>
      </c>
      <c r="D2042" t="e">
        <v>#N/A</v>
      </c>
    </row>
    <row r="2043" spans="1:4" x14ac:dyDescent="0.25">
      <c r="A2043" t="e">
        <v>#N/A</v>
      </c>
      <c r="D2043" t="e">
        <v>#N/A</v>
      </c>
    </row>
    <row r="2044" spans="1:4" x14ac:dyDescent="0.25">
      <c r="A2044" t="e">
        <v>#N/A</v>
      </c>
      <c r="D2044" t="e">
        <v>#N/A</v>
      </c>
    </row>
    <row r="2045" spans="1:4" x14ac:dyDescent="0.25">
      <c r="A2045" t="e">
        <v>#N/A</v>
      </c>
      <c r="D2045" t="e">
        <v>#N/A</v>
      </c>
    </row>
    <row r="2046" spans="1:4" x14ac:dyDescent="0.25">
      <c r="A2046" t="e">
        <v>#N/A</v>
      </c>
      <c r="D2046" t="e">
        <v>#N/A</v>
      </c>
    </row>
    <row r="2047" spans="1:4" x14ac:dyDescent="0.25">
      <c r="A2047" t="e">
        <v>#N/A</v>
      </c>
      <c r="D2047" t="e">
        <v>#N/A</v>
      </c>
    </row>
    <row r="2048" spans="1:4" x14ac:dyDescent="0.25">
      <c r="A2048" t="e">
        <v>#N/A</v>
      </c>
      <c r="D2048" t="e">
        <v>#N/A</v>
      </c>
    </row>
    <row r="2049" spans="1:4" x14ac:dyDescent="0.25">
      <c r="A2049" t="e">
        <v>#N/A</v>
      </c>
      <c r="D2049" t="e">
        <v>#N/A</v>
      </c>
    </row>
    <row r="2050" spans="1:4" x14ac:dyDescent="0.25">
      <c r="A2050" t="e">
        <v>#N/A</v>
      </c>
      <c r="D2050" t="e">
        <v>#N/A</v>
      </c>
    </row>
    <row r="2051" spans="1:4" x14ac:dyDescent="0.25">
      <c r="A2051" t="e">
        <v>#N/A</v>
      </c>
      <c r="D2051" t="e">
        <v>#N/A</v>
      </c>
    </row>
    <row r="2052" spans="1:4" x14ac:dyDescent="0.25">
      <c r="A2052" t="e">
        <v>#N/A</v>
      </c>
      <c r="D2052" t="e">
        <v>#N/A</v>
      </c>
    </row>
    <row r="2053" spans="1:4" x14ac:dyDescent="0.25">
      <c r="A2053" t="e">
        <v>#N/A</v>
      </c>
      <c r="D2053" t="e">
        <v>#N/A</v>
      </c>
    </row>
    <row r="2054" spans="1:4" x14ac:dyDescent="0.25">
      <c r="A2054" t="e">
        <v>#N/A</v>
      </c>
      <c r="D2054" t="e">
        <v>#N/A</v>
      </c>
    </row>
    <row r="2055" spans="1:4" x14ac:dyDescent="0.25">
      <c r="A2055" t="e">
        <v>#N/A</v>
      </c>
      <c r="D2055" t="e">
        <v>#N/A</v>
      </c>
    </row>
    <row r="2056" spans="1:4" x14ac:dyDescent="0.25">
      <c r="A2056" t="e">
        <v>#N/A</v>
      </c>
      <c r="D2056" t="e">
        <v>#N/A</v>
      </c>
    </row>
    <row r="2057" spans="1:4" x14ac:dyDescent="0.25">
      <c r="A2057" t="e">
        <v>#N/A</v>
      </c>
      <c r="D2057" t="e">
        <v>#N/A</v>
      </c>
    </row>
    <row r="2058" spans="1:4" x14ac:dyDescent="0.25">
      <c r="A2058" t="e">
        <v>#N/A</v>
      </c>
      <c r="D2058" t="e">
        <v>#N/A</v>
      </c>
    </row>
    <row r="2059" spans="1:4" x14ac:dyDescent="0.25">
      <c r="A2059" t="e">
        <v>#N/A</v>
      </c>
      <c r="D2059" t="e">
        <v>#N/A</v>
      </c>
    </row>
    <row r="2060" spans="1:4" x14ac:dyDescent="0.25">
      <c r="A2060" t="e">
        <v>#N/A</v>
      </c>
      <c r="D2060" t="e">
        <v>#N/A</v>
      </c>
    </row>
    <row r="2061" spans="1:4" x14ac:dyDescent="0.25">
      <c r="A2061" t="e">
        <v>#N/A</v>
      </c>
      <c r="D2061" t="e">
        <v>#N/A</v>
      </c>
    </row>
    <row r="2062" spans="1:4" x14ac:dyDescent="0.25">
      <c r="A2062" t="e">
        <v>#N/A</v>
      </c>
      <c r="D2062" t="e">
        <v>#N/A</v>
      </c>
    </row>
    <row r="2063" spans="1:4" x14ac:dyDescent="0.25">
      <c r="A2063" t="e">
        <v>#N/A</v>
      </c>
      <c r="D2063" t="e">
        <v>#N/A</v>
      </c>
    </row>
    <row r="2064" spans="1:4" x14ac:dyDescent="0.25">
      <c r="A2064" t="e">
        <v>#N/A</v>
      </c>
      <c r="D2064" t="e">
        <v>#N/A</v>
      </c>
    </row>
    <row r="2065" spans="1:4" x14ac:dyDescent="0.25">
      <c r="A2065" t="e">
        <v>#N/A</v>
      </c>
      <c r="D2065" t="e">
        <v>#N/A</v>
      </c>
    </row>
    <row r="2066" spans="1:4" x14ac:dyDescent="0.25">
      <c r="A2066" t="e">
        <v>#N/A</v>
      </c>
      <c r="D2066" t="e">
        <v>#N/A</v>
      </c>
    </row>
    <row r="2067" spans="1:4" x14ac:dyDescent="0.25">
      <c r="A2067" t="e">
        <v>#N/A</v>
      </c>
      <c r="D2067" t="e">
        <v>#N/A</v>
      </c>
    </row>
    <row r="2068" spans="1:4" x14ac:dyDescent="0.25">
      <c r="A2068" t="e">
        <v>#N/A</v>
      </c>
      <c r="D2068" t="e">
        <v>#N/A</v>
      </c>
    </row>
    <row r="2069" spans="1:4" x14ac:dyDescent="0.25">
      <c r="A2069" t="e">
        <v>#N/A</v>
      </c>
      <c r="D2069" t="e">
        <v>#N/A</v>
      </c>
    </row>
    <row r="2070" spans="1:4" x14ac:dyDescent="0.25">
      <c r="A2070" t="e">
        <v>#N/A</v>
      </c>
      <c r="D2070" t="e">
        <v>#N/A</v>
      </c>
    </row>
    <row r="2071" spans="1:4" x14ac:dyDescent="0.25">
      <c r="A2071" t="e">
        <v>#N/A</v>
      </c>
      <c r="D2071" t="e">
        <v>#N/A</v>
      </c>
    </row>
    <row r="2072" spans="1:4" x14ac:dyDescent="0.25">
      <c r="A2072" t="e">
        <v>#N/A</v>
      </c>
      <c r="D2072" t="e">
        <v>#N/A</v>
      </c>
    </row>
    <row r="2073" spans="1:4" x14ac:dyDescent="0.25">
      <c r="A2073" t="e">
        <v>#N/A</v>
      </c>
      <c r="D2073" t="e">
        <v>#N/A</v>
      </c>
    </row>
    <row r="2074" spans="1:4" x14ac:dyDescent="0.25">
      <c r="A2074" t="e">
        <v>#N/A</v>
      </c>
      <c r="D2074" t="e">
        <v>#N/A</v>
      </c>
    </row>
    <row r="2075" spans="1:4" x14ac:dyDescent="0.25">
      <c r="A2075" t="e">
        <v>#N/A</v>
      </c>
      <c r="D2075" t="e">
        <v>#N/A</v>
      </c>
    </row>
    <row r="2076" spans="1:4" x14ac:dyDescent="0.25">
      <c r="A2076" t="e">
        <v>#N/A</v>
      </c>
      <c r="D2076" t="e">
        <v>#N/A</v>
      </c>
    </row>
    <row r="2077" spans="1:4" x14ac:dyDescent="0.25">
      <c r="A2077" t="e">
        <v>#N/A</v>
      </c>
      <c r="D2077" t="e">
        <v>#N/A</v>
      </c>
    </row>
    <row r="2078" spans="1:4" x14ac:dyDescent="0.25">
      <c r="A2078" t="e">
        <v>#N/A</v>
      </c>
      <c r="D2078" t="e">
        <v>#N/A</v>
      </c>
    </row>
    <row r="2079" spans="1:4" x14ac:dyDescent="0.25">
      <c r="A2079" t="e">
        <v>#N/A</v>
      </c>
      <c r="D2079" t="e">
        <v>#N/A</v>
      </c>
    </row>
    <row r="2080" spans="1:4" x14ac:dyDescent="0.25">
      <c r="A2080" t="e">
        <v>#N/A</v>
      </c>
      <c r="D2080" t="e">
        <v>#N/A</v>
      </c>
    </row>
    <row r="2081" spans="1:4" x14ac:dyDescent="0.25">
      <c r="A2081" t="e">
        <v>#N/A</v>
      </c>
      <c r="D2081" t="e">
        <v>#N/A</v>
      </c>
    </row>
    <row r="2082" spans="1:4" x14ac:dyDescent="0.25">
      <c r="A2082" t="e">
        <v>#N/A</v>
      </c>
      <c r="D2082" t="e">
        <v>#N/A</v>
      </c>
    </row>
    <row r="2083" spans="1:4" x14ac:dyDescent="0.25">
      <c r="A2083" t="e">
        <v>#N/A</v>
      </c>
      <c r="D2083" t="e">
        <v>#N/A</v>
      </c>
    </row>
    <row r="2084" spans="1:4" x14ac:dyDescent="0.25">
      <c r="A2084" t="e">
        <v>#N/A</v>
      </c>
      <c r="D2084" t="e">
        <v>#N/A</v>
      </c>
    </row>
    <row r="2085" spans="1:4" x14ac:dyDescent="0.25">
      <c r="A2085" t="e">
        <v>#N/A</v>
      </c>
      <c r="D2085" t="e">
        <v>#N/A</v>
      </c>
    </row>
    <row r="2086" spans="1:4" x14ac:dyDescent="0.25">
      <c r="A2086" t="e">
        <v>#N/A</v>
      </c>
      <c r="D2086" t="e">
        <v>#N/A</v>
      </c>
    </row>
    <row r="2087" spans="1:4" x14ac:dyDescent="0.25">
      <c r="A2087" t="e">
        <v>#N/A</v>
      </c>
      <c r="D2087" t="e">
        <v>#N/A</v>
      </c>
    </row>
    <row r="2088" spans="1:4" x14ac:dyDescent="0.25">
      <c r="A2088" t="e">
        <v>#N/A</v>
      </c>
      <c r="D2088" t="e">
        <v>#N/A</v>
      </c>
    </row>
    <row r="2089" spans="1:4" x14ac:dyDescent="0.25">
      <c r="A2089" t="e">
        <v>#N/A</v>
      </c>
      <c r="D2089" t="e">
        <v>#N/A</v>
      </c>
    </row>
    <row r="2090" spans="1:4" x14ac:dyDescent="0.25">
      <c r="A2090" t="e">
        <v>#N/A</v>
      </c>
      <c r="D2090" t="e">
        <v>#N/A</v>
      </c>
    </row>
    <row r="2091" spans="1:4" x14ac:dyDescent="0.25">
      <c r="A2091" t="e">
        <v>#N/A</v>
      </c>
      <c r="D2091" t="e">
        <v>#N/A</v>
      </c>
    </row>
    <row r="2092" spans="1:4" x14ac:dyDescent="0.25">
      <c r="A2092" t="e">
        <v>#N/A</v>
      </c>
      <c r="D2092" t="e">
        <v>#N/A</v>
      </c>
    </row>
    <row r="2093" spans="1:4" x14ac:dyDescent="0.25">
      <c r="A2093" t="e">
        <v>#N/A</v>
      </c>
      <c r="D2093" t="e">
        <v>#N/A</v>
      </c>
    </row>
    <row r="2094" spans="1:4" x14ac:dyDescent="0.25">
      <c r="A2094" t="e">
        <v>#N/A</v>
      </c>
      <c r="D2094" t="e">
        <v>#N/A</v>
      </c>
    </row>
    <row r="2095" spans="1:4" x14ac:dyDescent="0.25">
      <c r="A2095" t="e">
        <v>#N/A</v>
      </c>
      <c r="D2095" t="e">
        <v>#N/A</v>
      </c>
    </row>
    <row r="2096" spans="1:4" x14ac:dyDescent="0.25">
      <c r="A2096" t="e">
        <v>#N/A</v>
      </c>
      <c r="D2096" t="e">
        <v>#N/A</v>
      </c>
    </row>
    <row r="2097" spans="1:4" x14ac:dyDescent="0.25">
      <c r="A2097" t="e">
        <v>#N/A</v>
      </c>
      <c r="D2097" t="e">
        <v>#N/A</v>
      </c>
    </row>
    <row r="2098" spans="1:4" x14ac:dyDescent="0.25">
      <c r="A2098" t="e">
        <v>#N/A</v>
      </c>
      <c r="D2098" t="e">
        <v>#N/A</v>
      </c>
    </row>
    <row r="2099" spans="1:4" x14ac:dyDescent="0.25">
      <c r="A2099" t="e">
        <v>#N/A</v>
      </c>
      <c r="D2099" t="e">
        <v>#N/A</v>
      </c>
    </row>
    <row r="2100" spans="1:4" x14ac:dyDescent="0.25">
      <c r="A2100" t="e">
        <v>#N/A</v>
      </c>
      <c r="D2100" t="e">
        <v>#N/A</v>
      </c>
    </row>
    <row r="2101" spans="1:4" x14ac:dyDescent="0.25">
      <c r="A2101" t="e">
        <v>#N/A</v>
      </c>
      <c r="D2101" t="e">
        <v>#N/A</v>
      </c>
    </row>
    <row r="2102" spans="1:4" x14ac:dyDescent="0.25">
      <c r="A2102" t="e">
        <v>#N/A</v>
      </c>
      <c r="D2102" t="e">
        <v>#N/A</v>
      </c>
    </row>
    <row r="2103" spans="1:4" x14ac:dyDescent="0.25">
      <c r="A2103" t="e">
        <v>#N/A</v>
      </c>
      <c r="D2103" t="e">
        <v>#N/A</v>
      </c>
    </row>
    <row r="2104" spans="1:4" x14ac:dyDescent="0.25">
      <c r="A2104" t="e">
        <v>#N/A</v>
      </c>
      <c r="D2104" t="e">
        <v>#N/A</v>
      </c>
    </row>
    <row r="2105" spans="1:4" x14ac:dyDescent="0.25">
      <c r="A2105" t="e">
        <v>#N/A</v>
      </c>
      <c r="D2105" t="e">
        <v>#N/A</v>
      </c>
    </row>
    <row r="2106" spans="1:4" x14ac:dyDescent="0.25">
      <c r="A2106" t="e">
        <v>#N/A</v>
      </c>
      <c r="D2106" t="e">
        <v>#N/A</v>
      </c>
    </row>
    <row r="2107" spans="1:4" x14ac:dyDescent="0.25">
      <c r="A2107" t="e">
        <v>#N/A</v>
      </c>
      <c r="D2107" t="e">
        <v>#N/A</v>
      </c>
    </row>
    <row r="2108" spans="1:4" x14ac:dyDescent="0.25">
      <c r="A2108" t="e">
        <v>#N/A</v>
      </c>
      <c r="D2108" t="e">
        <v>#N/A</v>
      </c>
    </row>
    <row r="2109" spans="1:4" x14ac:dyDescent="0.25">
      <c r="A2109" t="e">
        <v>#N/A</v>
      </c>
      <c r="D2109" t="e">
        <v>#N/A</v>
      </c>
    </row>
    <row r="2110" spans="1:4" x14ac:dyDescent="0.25">
      <c r="A2110" t="e">
        <v>#N/A</v>
      </c>
      <c r="D2110" t="e">
        <v>#N/A</v>
      </c>
    </row>
    <row r="2111" spans="1:4" x14ac:dyDescent="0.25">
      <c r="A2111" t="e">
        <v>#N/A</v>
      </c>
      <c r="D2111" t="e">
        <v>#N/A</v>
      </c>
    </row>
    <row r="2112" spans="1:4" x14ac:dyDescent="0.25">
      <c r="A2112" t="e">
        <v>#N/A</v>
      </c>
      <c r="D2112" t="e">
        <v>#N/A</v>
      </c>
    </row>
    <row r="2113" spans="1:4" x14ac:dyDescent="0.25">
      <c r="A2113" t="e">
        <v>#N/A</v>
      </c>
      <c r="D2113" t="e">
        <v>#N/A</v>
      </c>
    </row>
    <row r="2114" spans="1:4" x14ac:dyDescent="0.25">
      <c r="A2114" t="e">
        <v>#N/A</v>
      </c>
      <c r="D2114" t="e">
        <v>#N/A</v>
      </c>
    </row>
    <row r="2115" spans="1:4" x14ac:dyDescent="0.25">
      <c r="A2115" t="e">
        <v>#N/A</v>
      </c>
      <c r="D2115" t="e">
        <v>#N/A</v>
      </c>
    </row>
    <row r="2116" spans="1:4" x14ac:dyDescent="0.25">
      <c r="A2116" t="e">
        <v>#N/A</v>
      </c>
      <c r="D2116" t="e">
        <v>#N/A</v>
      </c>
    </row>
    <row r="2117" spans="1:4" x14ac:dyDescent="0.25">
      <c r="A2117" t="e">
        <v>#N/A</v>
      </c>
      <c r="D2117" t="e">
        <v>#N/A</v>
      </c>
    </row>
    <row r="2118" spans="1:4" x14ac:dyDescent="0.25">
      <c r="A2118" t="e">
        <v>#N/A</v>
      </c>
      <c r="D2118" t="e">
        <v>#N/A</v>
      </c>
    </row>
    <row r="2119" spans="1:4" x14ac:dyDescent="0.25">
      <c r="A2119" t="e">
        <v>#N/A</v>
      </c>
      <c r="D2119" t="e">
        <v>#N/A</v>
      </c>
    </row>
    <row r="2120" spans="1:4" x14ac:dyDescent="0.25">
      <c r="A2120" t="e">
        <v>#N/A</v>
      </c>
      <c r="D2120" t="e">
        <v>#N/A</v>
      </c>
    </row>
    <row r="2121" spans="1:4" x14ac:dyDescent="0.25">
      <c r="A2121" t="e">
        <v>#N/A</v>
      </c>
      <c r="D2121" t="e">
        <v>#N/A</v>
      </c>
    </row>
    <row r="2122" spans="1:4" x14ac:dyDescent="0.25">
      <c r="A2122" t="e">
        <v>#N/A</v>
      </c>
      <c r="D2122" t="e">
        <v>#N/A</v>
      </c>
    </row>
    <row r="2123" spans="1:4" x14ac:dyDescent="0.25">
      <c r="A2123" t="e">
        <v>#N/A</v>
      </c>
      <c r="D2123" t="e">
        <v>#N/A</v>
      </c>
    </row>
    <row r="2124" spans="1:4" x14ac:dyDescent="0.25">
      <c r="A2124" t="e">
        <v>#N/A</v>
      </c>
      <c r="D2124" t="e">
        <v>#N/A</v>
      </c>
    </row>
    <row r="2125" spans="1:4" x14ac:dyDescent="0.25">
      <c r="A2125" t="e">
        <v>#N/A</v>
      </c>
      <c r="D2125" t="e">
        <v>#N/A</v>
      </c>
    </row>
    <row r="2126" spans="1:4" x14ac:dyDescent="0.25">
      <c r="A2126" t="e">
        <v>#N/A</v>
      </c>
      <c r="D2126" t="e">
        <v>#N/A</v>
      </c>
    </row>
    <row r="2127" spans="1:4" x14ac:dyDescent="0.25">
      <c r="A2127" t="e">
        <v>#N/A</v>
      </c>
      <c r="D2127" t="e">
        <v>#N/A</v>
      </c>
    </row>
    <row r="2128" spans="1:4" x14ac:dyDescent="0.25">
      <c r="A2128" t="e">
        <v>#N/A</v>
      </c>
      <c r="D2128" t="e">
        <v>#N/A</v>
      </c>
    </row>
    <row r="2129" spans="1:4" x14ac:dyDescent="0.25">
      <c r="A2129" t="e">
        <v>#N/A</v>
      </c>
      <c r="D2129" t="e">
        <v>#N/A</v>
      </c>
    </row>
    <row r="2130" spans="1:4" x14ac:dyDescent="0.25">
      <c r="A2130" t="e">
        <v>#N/A</v>
      </c>
      <c r="D2130" t="e">
        <v>#N/A</v>
      </c>
    </row>
    <row r="2131" spans="1:4" x14ac:dyDescent="0.25">
      <c r="A2131" t="e">
        <v>#N/A</v>
      </c>
      <c r="D2131" t="e">
        <v>#N/A</v>
      </c>
    </row>
    <row r="2132" spans="1:4" x14ac:dyDescent="0.25">
      <c r="A2132" t="e">
        <v>#N/A</v>
      </c>
      <c r="D2132" t="e">
        <v>#N/A</v>
      </c>
    </row>
    <row r="2133" spans="1:4" x14ac:dyDescent="0.25">
      <c r="A2133" t="e">
        <v>#N/A</v>
      </c>
      <c r="D2133" t="e">
        <v>#N/A</v>
      </c>
    </row>
    <row r="2134" spans="1:4" x14ac:dyDescent="0.25">
      <c r="A2134" t="e">
        <v>#N/A</v>
      </c>
      <c r="D2134" t="e">
        <v>#N/A</v>
      </c>
    </row>
    <row r="2135" spans="1:4" x14ac:dyDescent="0.25">
      <c r="A2135" t="e">
        <v>#N/A</v>
      </c>
      <c r="D2135" t="e">
        <v>#N/A</v>
      </c>
    </row>
    <row r="2136" spans="1:4" x14ac:dyDescent="0.25">
      <c r="A2136" t="e">
        <v>#N/A</v>
      </c>
      <c r="D2136" t="e">
        <v>#N/A</v>
      </c>
    </row>
    <row r="2137" spans="1:4" x14ac:dyDescent="0.25">
      <c r="A2137" t="e">
        <v>#N/A</v>
      </c>
      <c r="D2137" t="e">
        <v>#N/A</v>
      </c>
    </row>
    <row r="2138" spans="1:4" x14ac:dyDescent="0.25">
      <c r="A2138" t="e">
        <v>#N/A</v>
      </c>
      <c r="D2138" t="e">
        <v>#N/A</v>
      </c>
    </row>
    <row r="2139" spans="1:4" x14ac:dyDescent="0.25">
      <c r="A2139" t="e">
        <v>#N/A</v>
      </c>
      <c r="D2139" t="e">
        <v>#N/A</v>
      </c>
    </row>
    <row r="2140" spans="1:4" x14ac:dyDescent="0.25">
      <c r="A2140" t="e">
        <v>#N/A</v>
      </c>
      <c r="D2140" t="e">
        <v>#N/A</v>
      </c>
    </row>
    <row r="2141" spans="1:4" x14ac:dyDescent="0.25">
      <c r="A2141" t="e">
        <v>#N/A</v>
      </c>
      <c r="D2141" t="e">
        <v>#N/A</v>
      </c>
    </row>
    <row r="2142" spans="1:4" x14ac:dyDescent="0.25">
      <c r="A2142" t="e">
        <v>#N/A</v>
      </c>
      <c r="D2142" t="e">
        <v>#N/A</v>
      </c>
    </row>
    <row r="2143" spans="1:4" x14ac:dyDescent="0.25">
      <c r="A2143" t="e">
        <v>#N/A</v>
      </c>
      <c r="D2143" t="e">
        <v>#N/A</v>
      </c>
    </row>
    <row r="2144" spans="1:4" x14ac:dyDescent="0.25">
      <c r="A2144" t="e">
        <v>#N/A</v>
      </c>
      <c r="D2144" t="e">
        <v>#N/A</v>
      </c>
    </row>
    <row r="2145" spans="1:4" x14ac:dyDescent="0.25">
      <c r="A2145" t="e">
        <v>#N/A</v>
      </c>
      <c r="D2145" t="e">
        <v>#N/A</v>
      </c>
    </row>
    <row r="2146" spans="1:4" x14ac:dyDescent="0.25">
      <c r="A2146" t="e">
        <v>#N/A</v>
      </c>
      <c r="D2146" t="e">
        <v>#N/A</v>
      </c>
    </row>
    <row r="2147" spans="1:4" x14ac:dyDescent="0.25">
      <c r="A2147" t="e">
        <v>#N/A</v>
      </c>
      <c r="D2147" t="e">
        <v>#N/A</v>
      </c>
    </row>
    <row r="2148" spans="1:4" x14ac:dyDescent="0.25">
      <c r="A2148" t="e">
        <v>#N/A</v>
      </c>
      <c r="D2148" t="e">
        <v>#N/A</v>
      </c>
    </row>
    <row r="2149" spans="1:4" x14ac:dyDescent="0.25">
      <c r="A2149" t="e">
        <v>#N/A</v>
      </c>
      <c r="D2149" t="e">
        <v>#N/A</v>
      </c>
    </row>
    <row r="2150" spans="1:4" x14ac:dyDescent="0.25">
      <c r="A2150" t="e">
        <v>#N/A</v>
      </c>
      <c r="D2150" t="e">
        <v>#N/A</v>
      </c>
    </row>
    <row r="2151" spans="1:4" x14ac:dyDescent="0.25">
      <c r="A2151" t="e">
        <v>#N/A</v>
      </c>
      <c r="D2151" t="e">
        <v>#N/A</v>
      </c>
    </row>
    <row r="2152" spans="1:4" x14ac:dyDescent="0.25">
      <c r="A2152" t="e">
        <v>#N/A</v>
      </c>
      <c r="D2152" t="e">
        <v>#N/A</v>
      </c>
    </row>
    <row r="2153" spans="1:4" x14ac:dyDescent="0.25">
      <c r="A2153" t="e">
        <v>#N/A</v>
      </c>
      <c r="D2153" t="e">
        <v>#N/A</v>
      </c>
    </row>
    <row r="2154" spans="1:4" x14ac:dyDescent="0.25">
      <c r="A2154" t="e">
        <v>#N/A</v>
      </c>
      <c r="D2154" t="e">
        <v>#N/A</v>
      </c>
    </row>
    <row r="2155" spans="1:4" x14ac:dyDescent="0.25">
      <c r="A2155" t="e">
        <v>#N/A</v>
      </c>
      <c r="D2155" t="e">
        <v>#N/A</v>
      </c>
    </row>
    <row r="2156" spans="1:4" x14ac:dyDescent="0.25">
      <c r="A2156" t="e">
        <v>#N/A</v>
      </c>
      <c r="D2156" t="e">
        <v>#N/A</v>
      </c>
    </row>
    <row r="2157" spans="1:4" x14ac:dyDescent="0.25">
      <c r="A2157" t="e">
        <v>#N/A</v>
      </c>
      <c r="D2157" t="e">
        <v>#N/A</v>
      </c>
    </row>
    <row r="2158" spans="1:4" x14ac:dyDescent="0.25">
      <c r="A2158" t="e">
        <v>#N/A</v>
      </c>
      <c r="D2158" t="e">
        <v>#N/A</v>
      </c>
    </row>
    <row r="2159" spans="1:4" x14ac:dyDescent="0.25">
      <c r="A2159" t="e">
        <v>#N/A</v>
      </c>
      <c r="D2159" t="e">
        <v>#N/A</v>
      </c>
    </row>
    <row r="2160" spans="1:4" x14ac:dyDescent="0.25">
      <c r="A2160" t="e">
        <v>#N/A</v>
      </c>
      <c r="D2160" t="e">
        <v>#N/A</v>
      </c>
    </row>
    <row r="2161" spans="1:4" x14ac:dyDescent="0.25">
      <c r="A2161" t="e">
        <v>#N/A</v>
      </c>
      <c r="D2161" t="e">
        <v>#N/A</v>
      </c>
    </row>
    <row r="2162" spans="1:4" x14ac:dyDescent="0.25">
      <c r="A2162" t="e">
        <v>#N/A</v>
      </c>
      <c r="D2162" t="e">
        <v>#N/A</v>
      </c>
    </row>
    <row r="2163" spans="1:4" x14ac:dyDescent="0.25">
      <c r="A2163" t="e">
        <v>#N/A</v>
      </c>
      <c r="D2163" t="e">
        <v>#N/A</v>
      </c>
    </row>
    <row r="2164" spans="1:4" x14ac:dyDescent="0.25">
      <c r="A2164" t="e">
        <v>#N/A</v>
      </c>
      <c r="D2164" t="e">
        <v>#N/A</v>
      </c>
    </row>
    <row r="2165" spans="1:4" x14ac:dyDescent="0.25">
      <c r="A2165" t="e">
        <v>#N/A</v>
      </c>
      <c r="D2165" t="e">
        <v>#N/A</v>
      </c>
    </row>
    <row r="2166" spans="1:4" x14ac:dyDescent="0.25">
      <c r="A2166" t="e">
        <v>#N/A</v>
      </c>
      <c r="D2166" t="e">
        <v>#N/A</v>
      </c>
    </row>
    <row r="2167" spans="1:4" x14ac:dyDescent="0.25">
      <c r="A2167" t="e">
        <v>#N/A</v>
      </c>
      <c r="D2167" t="e">
        <v>#N/A</v>
      </c>
    </row>
    <row r="2168" spans="1:4" x14ac:dyDescent="0.25">
      <c r="A2168" t="e">
        <v>#N/A</v>
      </c>
      <c r="D2168" t="e">
        <v>#N/A</v>
      </c>
    </row>
    <row r="2169" spans="1:4" x14ac:dyDescent="0.25">
      <c r="A2169" t="e">
        <v>#N/A</v>
      </c>
      <c r="D2169" t="e">
        <v>#N/A</v>
      </c>
    </row>
    <row r="2170" spans="1:4" x14ac:dyDescent="0.25">
      <c r="A2170" t="e">
        <v>#N/A</v>
      </c>
      <c r="D2170" t="e">
        <v>#N/A</v>
      </c>
    </row>
    <row r="2171" spans="1:4" x14ac:dyDescent="0.25">
      <c r="A2171" t="e">
        <v>#N/A</v>
      </c>
      <c r="D2171" t="e">
        <v>#N/A</v>
      </c>
    </row>
    <row r="2172" spans="1:4" x14ac:dyDescent="0.25">
      <c r="A2172" t="e">
        <v>#N/A</v>
      </c>
      <c r="D2172" t="e">
        <v>#N/A</v>
      </c>
    </row>
    <row r="2173" spans="1:4" x14ac:dyDescent="0.25">
      <c r="A2173" t="e">
        <v>#N/A</v>
      </c>
      <c r="D2173" t="e">
        <v>#N/A</v>
      </c>
    </row>
    <row r="2174" spans="1:4" x14ac:dyDescent="0.25">
      <c r="A2174" t="e">
        <v>#N/A</v>
      </c>
      <c r="D2174" t="e">
        <v>#N/A</v>
      </c>
    </row>
    <row r="2175" spans="1:4" x14ac:dyDescent="0.25">
      <c r="A2175" t="e">
        <v>#N/A</v>
      </c>
      <c r="D2175" t="e">
        <v>#N/A</v>
      </c>
    </row>
    <row r="2176" spans="1:4" x14ac:dyDescent="0.25">
      <c r="A2176" t="e">
        <v>#N/A</v>
      </c>
      <c r="D2176" t="e">
        <v>#N/A</v>
      </c>
    </row>
    <row r="2177" spans="1:4" x14ac:dyDescent="0.25">
      <c r="A2177" t="e">
        <v>#N/A</v>
      </c>
      <c r="D2177" t="e">
        <v>#N/A</v>
      </c>
    </row>
    <row r="2178" spans="1:4" x14ac:dyDescent="0.25">
      <c r="A2178" t="e">
        <v>#N/A</v>
      </c>
      <c r="D2178" t="e">
        <v>#N/A</v>
      </c>
    </row>
    <row r="2179" spans="1:4" x14ac:dyDescent="0.25">
      <c r="A2179" t="e">
        <v>#N/A</v>
      </c>
      <c r="D2179" t="e">
        <v>#N/A</v>
      </c>
    </row>
    <row r="2180" spans="1:4" x14ac:dyDescent="0.25">
      <c r="A2180" t="e">
        <v>#N/A</v>
      </c>
      <c r="D2180" t="e">
        <v>#N/A</v>
      </c>
    </row>
    <row r="2181" spans="1:4" x14ac:dyDescent="0.25">
      <c r="A2181" t="e">
        <v>#N/A</v>
      </c>
      <c r="D2181" t="e">
        <v>#N/A</v>
      </c>
    </row>
    <row r="2182" spans="1:4" x14ac:dyDescent="0.25">
      <c r="A2182" t="e">
        <v>#N/A</v>
      </c>
      <c r="D2182" t="e">
        <v>#N/A</v>
      </c>
    </row>
    <row r="2183" spans="1:4" x14ac:dyDescent="0.25">
      <c r="A2183" t="e">
        <v>#N/A</v>
      </c>
      <c r="D2183" t="e">
        <v>#N/A</v>
      </c>
    </row>
    <row r="2184" spans="1:4" x14ac:dyDescent="0.25">
      <c r="A2184" t="e">
        <v>#N/A</v>
      </c>
      <c r="D2184" t="e">
        <v>#N/A</v>
      </c>
    </row>
    <row r="2185" spans="1:4" x14ac:dyDescent="0.25">
      <c r="A2185" t="e">
        <v>#N/A</v>
      </c>
      <c r="D2185" t="e">
        <v>#N/A</v>
      </c>
    </row>
    <row r="2186" spans="1:4" x14ac:dyDescent="0.25">
      <c r="A2186" t="e">
        <v>#N/A</v>
      </c>
      <c r="D2186" t="e">
        <v>#N/A</v>
      </c>
    </row>
    <row r="2187" spans="1:4" x14ac:dyDescent="0.25">
      <c r="A2187" t="e">
        <v>#N/A</v>
      </c>
      <c r="D2187" t="e">
        <v>#N/A</v>
      </c>
    </row>
    <row r="2188" spans="1:4" x14ac:dyDescent="0.25">
      <c r="A2188" t="e">
        <v>#N/A</v>
      </c>
      <c r="D2188" t="e">
        <v>#N/A</v>
      </c>
    </row>
    <row r="2189" spans="1:4" x14ac:dyDescent="0.25">
      <c r="A2189" t="e">
        <v>#N/A</v>
      </c>
      <c r="D2189" t="e">
        <v>#N/A</v>
      </c>
    </row>
    <row r="2190" spans="1:4" x14ac:dyDescent="0.25">
      <c r="A2190" t="e">
        <v>#N/A</v>
      </c>
      <c r="D2190" t="e">
        <v>#N/A</v>
      </c>
    </row>
    <row r="2191" spans="1:4" x14ac:dyDescent="0.25">
      <c r="A2191" t="e">
        <v>#N/A</v>
      </c>
      <c r="D2191" t="e">
        <v>#N/A</v>
      </c>
    </row>
    <row r="2192" spans="1:4" x14ac:dyDescent="0.25">
      <c r="A2192" t="e">
        <v>#N/A</v>
      </c>
      <c r="D2192" t="e">
        <v>#N/A</v>
      </c>
    </row>
    <row r="2193" spans="1:4" x14ac:dyDescent="0.25">
      <c r="A2193" t="e">
        <v>#N/A</v>
      </c>
      <c r="D2193" t="e">
        <v>#N/A</v>
      </c>
    </row>
    <row r="2194" spans="1:4" x14ac:dyDescent="0.25">
      <c r="A2194" t="e">
        <v>#N/A</v>
      </c>
      <c r="D2194" t="e">
        <v>#N/A</v>
      </c>
    </row>
    <row r="2195" spans="1:4" x14ac:dyDescent="0.25">
      <c r="A2195" t="e">
        <v>#N/A</v>
      </c>
      <c r="D2195" t="e">
        <v>#N/A</v>
      </c>
    </row>
    <row r="2196" spans="1:4" x14ac:dyDescent="0.25">
      <c r="A2196" t="e">
        <v>#N/A</v>
      </c>
      <c r="D2196" t="e">
        <v>#N/A</v>
      </c>
    </row>
    <row r="2197" spans="1:4" x14ac:dyDescent="0.25">
      <c r="A2197" t="e">
        <v>#N/A</v>
      </c>
      <c r="D2197" t="e">
        <v>#N/A</v>
      </c>
    </row>
    <row r="2198" spans="1:4" x14ac:dyDescent="0.25">
      <c r="A2198" t="e">
        <v>#N/A</v>
      </c>
      <c r="D2198" t="e">
        <v>#N/A</v>
      </c>
    </row>
    <row r="2199" spans="1:4" x14ac:dyDescent="0.25">
      <c r="A2199" t="e">
        <v>#N/A</v>
      </c>
      <c r="D2199" t="e">
        <v>#N/A</v>
      </c>
    </row>
    <row r="2200" spans="1:4" x14ac:dyDescent="0.25">
      <c r="A2200" t="e">
        <v>#N/A</v>
      </c>
      <c r="D2200" t="e">
        <v>#N/A</v>
      </c>
    </row>
    <row r="2201" spans="1:4" x14ac:dyDescent="0.25">
      <c r="A2201" t="e">
        <v>#N/A</v>
      </c>
      <c r="D2201" t="e">
        <v>#N/A</v>
      </c>
    </row>
    <row r="2202" spans="1:4" x14ac:dyDescent="0.25">
      <c r="A2202" t="e">
        <v>#N/A</v>
      </c>
      <c r="D2202" t="e">
        <v>#N/A</v>
      </c>
    </row>
    <row r="2203" spans="1:4" x14ac:dyDescent="0.25">
      <c r="A2203" t="e">
        <v>#N/A</v>
      </c>
      <c r="D2203" t="e">
        <v>#N/A</v>
      </c>
    </row>
    <row r="2204" spans="1:4" x14ac:dyDescent="0.25">
      <c r="A2204" t="e">
        <v>#N/A</v>
      </c>
      <c r="D2204" t="e">
        <v>#N/A</v>
      </c>
    </row>
    <row r="2205" spans="1:4" x14ac:dyDescent="0.25">
      <c r="A2205" t="e">
        <v>#N/A</v>
      </c>
      <c r="D2205" t="e">
        <v>#N/A</v>
      </c>
    </row>
    <row r="2206" spans="1:4" x14ac:dyDescent="0.25">
      <c r="A2206" t="e">
        <v>#N/A</v>
      </c>
      <c r="D2206" t="e">
        <v>#N/A</v>
      </c>
    </row>
    <row r="2207" spans="1:4" x14ac:dyDescent="0.25">
      <c r="A2207" t="e">
        <v>#N/A</v>
      </c>
      <c r="D2207" t="e">
        <v>#N/A</v>
      </c>
    </row>
    <row r="2208" spans="1:4" x14ac:dyDescent="0.25">
      <c r="A2208" t="e">
        <v>#N/A</v>
      </c>
      <c r="D2208" t="e">
        <v>#N/A</v>
      </c>
    </row>
    <row r="2209" spans="1:4" x14ac:dyDescent="0.25">
      <c r="A2209" t="e">
        <v>#N/A</v>
      </c>
      <c r="D2209" t="e">
        <v>#N/A</v>
      </c>
    </row>
    <row r="2210" spans="1:4" x14ac:dyDescent="0.25">
      <c r="A2210" t="e">
        <v>#N/A</v>
      </c>
      <c r="D2210" t="e">
        <v>#N/A</v>
      </c>
    </row>
    <row r="2211" spans="1:4" x14ac:dyDescent="0.25">
      <c r="A2211" t="e">
        <v>#N/A</v>
      </c>
      <c r="D2211" t="e">
        <v>#N/A</v>
      </c>
    </row>
    <row r="2212" spans="1:4" x14ac:dyDescent="0.25">
      <c r="A2212" t="e">
        <v>#N/A</v>
      </c>
      <c r="D2212" t="e">
        <v>#N/A</v>
      </c>
    </row>
    <row r="2213" spans="1:4" x14ac:dyDescent="0.25">
      <c r="A2213" t="e">
        <v>#N/A</v>
      </c>
      <c r="D2213" t="e">
        <v>#N/A</v>
      </c>
    </row>
    <row r="2214" spans="1:4" x14ac:dyDescent="0.25">
      <c r="A2214" t="e">
        <v>#N/A</v>
      </c>
      <c r="D2214" t="e">
        <v>#N/A</v>
      </c>
    </row>
    <row r="2215" spans="1:4" x14ac:dyDescent="0.25">
      <c r="A2215" t="e">
        <v>#N/A</v>
      </c>
      <c r="D2215" t="e">
        <v>#N/A</v>
      </c>
    </row>
    <row r="2216" spans="1:4" x14ac:dyDescent="0.25">
      <c r="A2216" t="e">
        <v>#N/A</v>
      </c>
      <c r="D2216" t="e">
        <v>#N/A</v>
      </c>
    </row>
    <row r="2217" spans="1:4" x14ac:dyDescent="0.25">
      <c r="A2217" t="e">
        <v>#N/A</v>
      </c>
      <c r="D2217" t="e">
        <v>#N/A</v>
      </c>
    </row>
    <row r="2218" spans="1:4" x14ac:dyDescent="0.25">
      <c r="A2218" t="e">
        <v>#N/A</v>
      </c>
      <c r="D2218" t="e">
        <v>#N/A</v>
      </c>
    </row>
    <row r="2219" spans="1:4" x14ac:dyDescent="0.25">
      <c r="A2219" t="e">
        <v>#N/A</v>
      </c>
      <c r="D2219" t="e">
        <v>#N/A</v>
      </c>
    </row>
    <row r="2220" spans="1:4" x14ac:dyDescent="0.25">
      <c r="A2220" t="e">
        <v>#N/A</v>
      </c>
      <c r="D2220" t="e">
        <v>#N/A</v>
      </c>
    </row>
    <row r="2221" spans="1:4" x14ac:dyDescent="0.25">
      <c r="A2221" t="e">
        <v>#N/A</v>
      </c>
      <c r="D2221" t="e">
        <v>#N/A</v>
      </c>
    </row>
    <row r="2222" spans="1:4" x14ac:dyDescent="0.25">
      <c r="A2222" t="e">
        <v>#N/A</v>
      </c>
      <c r="D2222" t="e">
        <v>#N/A</v>
      </c>
    </row>
    <row r="2223" spans="1:4" x14ac:dyDescent="0.25">
      <c r="A2223" t="e">
        <v>#N/A</v>
      </c>
      <c r="D2223" t="e">
        <v>#N/A</v>
      </c>
    </row>
    <row r="2224" spans="1:4" x14ac:dyDescent="0.25">
      <c r="A2224" t="e">
        <v>#N/A</v>
      </c>
      <c r="D2224" t="e">
        <v>#N/A</v>
      </c>
    </row>
    <row r="2225" spans="1:4" x14ac:dyDescent="0.25">
      <c r="A2225" t="e">
        <v>#N/A</v>
      </c>
      <c r="D2225" t="e">
        <v>#N/A</v>
      </c>
    </row>
    <row r="2226" spans="1:4" x14ac:dyDescent="0.25">
      <c r="A2226" t="e">
        <v>#N/A</v>
      </c>
      <c r="D2226" t="e">
        <v>#N/A</v>
      </c>
    </row>
    <row r="2227" spans="1:4" x14ac:dyDescent="0.25">
      <c r="A2227" t="e">
        <v>#N/A</v>
      </c>
      <c r="D2227" t="e">
        <v>#N/A</v>
      </c>
    </row>
    <row r="2228" spans="1:4" x14ac:dyDescent="0.25">
      <c r="A2228" t="e">
        <v>#N/A</v>
      </c>
      <c r="D2228" t="e">
        <v>#N/A</v>
      </c>
    </row>
    <row r="2229" spans="1:4" x14ac:dyDescent="0.25">
      <c r="A2229" t="e">
        <v>#N/A</v>
      </c>
      <c r="D2229" t="e">
        <v>#N/A</v>
      </c>
    </row>
    <row r="2230" spans="1:4" x14ac:dyDescent="0.25">
      <c r="A2230" t="e">
        <v>#N/A</v>
      </c>
      <c r="D2230" t="e">
        <v>#N/A</v>
      </c>
    </row>
    <row r="2231" spans="1:4" x14ac:dyDescent="0.25">
      <c r="A2231" t="e">
        <v>#N/A</v>
      </c>
      <c r="D2231" t="e">
        <v>#N/A</v>
      </c>
    </row>
    <row r="2232" spans="1:4" x14ac:dyDescent="0.25">
      <c r="A2232" t="e">
        <v>#N/A</v>
      </c>
      <c r="D2232" t="e">
        <v>#N/A</v>
      </c>
    </row>
    <row r="2233" spans="1:4" x14ac:dyDescent="0.25">
      <c r="A2233" t="e">
        <v>#N/A</v>
      </c>
      <c r="D2233" t="e">
        <v>#N/A</v>
      </c>
    </row>
    <row r="2234" spans="1:4" x14ac:dyDescent="0.25">
      <c r="A2234" t="e">
        <v>#N/A</v>
      </c>
      <c r="D2234" t="e">
        <v>#N/A</v>
      </c>
    </row>
    <row r="2235" spans="1:4" x14ac:dyDescent="0.25">
      <c r="A2235" t="e">
        <v>#N/A</v>
      </c>
      <c r="D2235" t="e">
        <v>#N/A</v>
      </c>
    </row>
    <row r="2236" spans="1:4" x14ac:dyDescent="0.25">
      <c r="A2236" t="e">
        <v>#N/A</v>
      </c>
      <c r="D2236" t="e">
        <v>#N/A</v>
      </c>
    </row>
    <row r="2237" spans="1:4" x14ac:dyDescent="0.25">
      <c r="A2237" t="e">
        <v>#N/A</v>
      </c>
      <c r="D2237" t="e">
        <v>#N/A</v>
      </c>
    </row>
    <row r="2238" spans="1:4" x14ac:dyDescent="0.25">
      <c r="A2238" t="e">
        <v>#N/A</v>
      </c>
      <c r="D2238" t="e">
        <v>#N/A</v>
      </c>
    </row>
    <row r="2239" spans="1:4" x14ac:dyDescent="0.25">
      <c r="A2239" t="e">
        <v>#N/A</v>
      </c>
      <c r="D2239" t="e">
        <v>#N/A</v>
      </c>
    </row>
    <row r="2240" spans="1:4" x14ac:dyDescent="0.25">
      <c r="A2240" t="e">
        <v>#N/A</v>
      </c>
      <c r="D2240" t="e">
        <v>#N/A</v>
      </c>
    </row>
    <row r="2241" spans="1:4" x14ac:dyDescent="0.25">
      <c r="A2241" t="e">
        <v>#N/A</v>
      </c>
      <c r="D2241" t="e">
        <v>#N/A</v>
      </c>
    </row>
    <row r="2242" spans="1:4" x14ac:dyDescent="0.25">
      <c r="A2242" t="e">
        <v>#N/A</v>
      </c>
      <c r="D2242" t="e">
        <v>#N/A</v>
      </c>
    </row>
    <row r="2243" spans="1:4" x14ac:dyDescent="0.25">
      <c r="A2243" t="e">
        <v>#N/A</v>
      </c>
      <c r="D2243" t="e">
        <v>#N/A</v>
      </c>
    </row>
    <row r="2244" spans="1:4" x14ac:dyDescent="0.25">
      <c r="A2244" t="e">
        <v>#N/A</v>
      </c>
      <c r="D2244" t="e">
        <v>#N/A</v>
      </c>
    </row>
    <row r="2245" spans="1:4" x14ac:dyDescent="0.25">
      <c r="A2245" t="e">
        <v>#N/A</v>
      </c>
      <c r="D2245" t="e">
        <v>#N/A</v>
      </c>
    </row>
    <row r="2246" spans="1:4" x14ac:dyDescent="0.25">
      <c r="A2246" t="e">
        <v>#N/A</v>
      </c>
      <c r="D2246" t="e">
        <v>#N/A</v>
      </c>
    </row>
    <row r="2247" spans="1:4" x14ac:dyDescent="0.25">
      <c r="A2247" t="e">
        <v>#N/A</v>
      </c>
      <c r="D2247" t="e">
        <v>#N/A</v>
      </c>
    </row>
    <row r="2248" spans="1:4" x14ac:dyDescent="0.25">
      <c r="A2248" t="e">
        <v>#N/A</v>
      </c>
      <c r="D2248" t="e">
        <v>#N/A</v>
      </c>
    </row>
    <row r="2249" spans="1:4" x14ac:dyDescent="0.25">
      <c r="A2249" t="e">
        <v>#N/A</v>
      </c>
      <c r="D2249" t="e">
        <v>#N/A</v>
      </c>
    </row>
    <row r="2250" spans="1:4" x14ac:dyDescent="0.25">
      <c r="A2250" t="e">
        <v>#N/A</v>
      </c>
      <c r="D2250" t="e">
        <v>#N/A</v>
      </c>
    </row>
    <row r="2251" spans="1:4" x14ac:dyDescent="0.25">
      <c r="A2251" t="e">
        <v>#N/A</v>
      </c>
      <c r="D2251" t="e">
        <v>#N/A</v>
      </c>
    </row>
    <row r="2252" spans="1:4" x14ac:dyDescent="0.25">
      <c r="A2252" t="e">
        <v>#N/A</v>
      </c>
      <c r="D2252" t="e">
        <v>#N/A</v>
      </c>
    </row>
    <row r="2253" spans="1:4" x14ac:dyDescent="0.25">
      <c r="A2253" t="e">
        <v>#N/A</v>
      </c>
      <c r="D2253" t="e">
        <v>#N/A</v>
      </c>
    </row>
    <row r="2254" spans="1:4" x14ac:dyDescent="0.25">
      <c r="A2254" t="e">
        <v>#N/A</v>
      </c>
      <c r="D2254" t="e">
        <v>#N/A</v>
      </c>
    </row>
    <row r="2255" spans="1:4" x14ac:dyDescent="0.25">
      <c r="A2255" t="e">
        <v>#N/A</v>
      </c>
      <c r="D2255" t="e">
        <v>#N/A</v>
      </c>
    </row>
    <row r="2256" spans="1:4" x14ac:dyDescent="0.25">
      <c r="A2256" t="e">
        <v>#N/A</v>
      </c>
      <c r="D2256" t="e">
        <v>#N/A</v>
      </c>
    </row>
    <row r="2257" spans="1:4" x14ac:dyDescent="0.25">
      <c r="A2257" t="e">
        <v>#N/A</v>
      </c>
      <c r="D2257" t="e">
        <v>#N/A</v>
      </c>
    </row>
    <row r="2258" spans="1:4" x14ac:dyDescent="0.25">
      <c r="A2258" t="e">
        <v>#N/A</v>
      </c>
      <c r="D2258" t="e">
        <v>#N/A</v>
      </c>
    </row>
    <row r="2259" spans="1:4" x14ac:dyDescent="0.25">
      <c r="A2259" t="e">
        <v>#N/A</v>
      </c>
      <c r="D2259" t="e">
        <v>#N/A</v>
      </c>
    </row>
    <row r="2260" spans="1:4" x14ac:dyDescent="0.25">
      <c r="A2260" t="e">
        <v>#N/A</v>
      </c>
      <c r="D2260" t="e">
        <v>#N/A</v>
      </c>
    </row>
    <row r="2261" spans="1:4" x14ac:dyDescent="0.25">
      <c r="A2261" t="e">
        <v>#N/A</v>
      </c>
      <c r="D2261" t="e">
        <v>#N/A</v>
      </c>
    </row>
    <row r="2262" spans="1:4" x14ac:dyDescent="0.25">
      <c r="A2262" t="e">
        <v>#N/A</v>
      </c>
      <c r="D2262" t="e">
        <v>#N/A</v>
      </c>
    </row>
    <row r="2263" spans="1:4" x14ac:dyDescent="0.25">
      <c r="A2263" t="e">
        <v>#N/A</v>
      </c>
      <c r="D2263" t="e">
        <v>#N/A</v>
      </c>
    </row>
    <row r="2264" spans="1:4" x14ac:dyDescent="0.25">
      <c r="A2264" t="e">
        <v>#N/A</v>
      </c>
      <c r="D2264" t="e">
        <v>#N/A</v>
      </c>
    </row>
    <row r="2265" spans="1:4" x14ac:dyDescent="0.25">
      <c r="A2265" t="e">
        <v>#N/A</v>
      </c>
      <c r="D2265" t="e">
        <v>#N/A</v>
      </c>
    </row>
    <row r="2266" spans="1:4" x14ac:dyDescent="0.25">
      <c r="A2266" t="e">
        <v>#N/A</v>
      </c>
      <c r="D2266" t="e">
        <v>#N/A</v>
      </c>
    </row>
    <row r="2267" spans="1:4" x14ac:dyDescent="0.25">
      <c r="A2267" t="e">
        <v>#N/A</v>
      </c>
      <c r="D2267" t="e">
        <v>#N/A</v>
      </c>
    </row>
    <row r="2268" spans="1:4" x14ac:dyDescent="0.25">
      <c r="A2268" t="e">
        <v>#N/A</v>
      </c>
      <c r="D2268" t="e">
        <v>#N/A</v>
      </c>
    </row>
    <row r="2269" spans="1:4" x14ac:dyDescent="0.25">
      <c r="A2269" t="e">
        <v>#N/A</v>
      </c>
      <c r="D2269" t="e">
        <v>#N/A</v>
      </c>
    </row>
    <row r="2270" spans="1:4" x14ac:dyDescent="0.25">
      <c r="A2270" t="e">
        <v>#N/A</v>
      </c>
      <c r="D2270" t="e">
        <v>#N/A</v>
      </c>
    </row>
    <row r="2271" spans="1:4" x14ac:dyDescent="0.25">
      <c r="A2271" t="e">
        <v>#N/A</v>
      </c>
      <c r="D2271" t="e">
        <v>#N/A</v>
      </c>
    </row>
    <row r="2272" spans="1:4" x14ac:dyDescent="0.25">
      <c r="A2272" t="e">
        <v>#N/A</v>
      </c>
      <c r="D2272" t="e">
        <v>#N/A</v>
      </c>
    </row>
    <row r="2273" spans="1:4" x14ac:dyDescent="0.25">
      <c r="A2273" t="e">
        <v>#N/A</v>
      </c>
      <c r="D2273" t="e">
        <v>#N/A</v>
      </c>
    </row>
    <row r="2274" spans="1:4" x14ac:dyDescent="0.25">
      <c r="A2274" t="e">
        <v>#N/A</v>
      </c>
      <c r="D2274" t="e">
        <v>#N/A</v>
      </c>
    </row>
    <row r="2275" spans="1:4" x14ac:dyDescent="0.25">
      <c r="A2275" t="e">
        <v>#N/A</v>
      </c>
      <c r="D2275" t="e">
        <v>#N/A</v>
      </c>
    </row>
    <row r="2276" spans="1:4" x14ac:dyDescent="0.25">
      <c r="A2276" t="e">
        <v>#N/A</v>
      </c>
      <c r="D2276" t="e">
        <v>#N/A</v>
      </c>
    </row>
    <row r="2277" spans="1:4" x14ac:dyDescent="0.25">
      <c r="A2277" t="e">
        <v>#N/A</v>
      </c>
      <c r="D2277" t="e">
        <v>#N/A</v>
      </c>
    </row>
    <row r="2278" spans="1:4" x14ac:dyDescent="0.25">
      <c r="A2278" t="e">
        <v>#N/A</v>
      </c>
      <c r="D2278" t="e">
        <v>#N/A</v>
      </c>
    </row>
    <row r="2279" spans="1:4" x14ac:dyDescent="0.25">
      <c r="A2279" t="e">
        <v>#N/A</v>
      </c>
      <c r="D2279" t="e">
        <v>#N/A</v>
      </c>
    </row>
    <row r="2280" spans="1:4" x14ac:dyDescent="0.25">
      <c r="A2280" t="e">
        <v>#N/A</v>
      </c>
      <c r="D2280" t="e">
        <v>#N/A</v>
      </c>
    </row>
    <row r="2281" spans="1:4" x14ac:dyDescent="0.25">
      <c r="A2281" t="e">
        <v>#N/A</v>
      </c>
      <c r="D2281" t="e">
        <v>#N/A</v>
      </c>
    </row>
    <row r="2282" spans="1:4" x14ac:dyDescent="0.25">
      <c r="A2282" t="e">
        <v>#N/A</v>
      </c>
      <c r="D2282" t="e">
        <v>#N/A</v>
      </c>
    </row>
    <row r="2283" spans="1:4" x14ac:dyDescent="0.25">
      <c r="A2283" t="e">
        <v>#N/A</v>
      </c>
      <c r="D2283" t="e">
        <v>#N/A</v>
      </c>
    </row>
    <row r="2284" spans="1:4" x14ac:dyDescent="0.25">
      <c r="A2284" t="e">
        <v>#N/A</v>
      </c>
      <c r="D2284" t="e">
        <v>#N/A</v>
      </c>
    </row>
    <row r="2285" spans="1:4" x14ac:dyDescent="0.25">
      <c r="A2285" t="e">
        <v>#N/A</v>
      </c>
      <c r="D2285" t="e">
        <v>#N/A</v>
      </c>
    </row>
    <row r="2286" spans="1:4" x14ac:dyDescent="0.25">
      <c r="A2286" t="e">
        <v>#N/A</v>
      </c>
      <c r="D2286" t="e">
        <v>#N/A</v>
      </c>
    </row>
    <row r="2287" spans="1:4" x14ac:dyDescent="0.25">
      <c r="A2287" t="e">
        <v>#N/A</v>
      </c>
      <c r="D2287" t="e">
        <v>#N/A</v>
      </c>
    </row>
    <row r="2288" spans="1:4" x14ac:dyDescent="0.25">
      <c r="A2288" t="e">
        <v>#N/A</v>
      </c>
      <c r="D2288" t="e">
        <v>#N/A</v>
      </c>
    </row>
    <row r="2289" spans="1:4" x14ac:dyDescent="0.25">
      <c r="A2289" t="e">
        <v>#N/A</v>
      </c>
      <c r="D2289" t="e">
        <v>#N/A</v>
      </c>
    </row>
    <row r="2290" spans="1:4" x14ac:dyDescent="0.25">
      <c r="A2290" t="e">
        <v>#N/A</v>
      </c>
      <c r="D2290" t="e">
        <v>#N/A</v>
      </c>
    </row>
    <row r="2291" spans="1:4" x14ac:dyDescent="0.25">
      <c r="A2291" t="e">
        <v>#N/A</v>
      </c>
      <c r="D2291" t="e">
        <v>#N/A</v>
      </c>
    </row>
    <row r="2292" spans="1:4" x14ac:dyDescent="0.25">
      <c r="A2292" t="e">
        <v>#N/A</v>
      </c>
      <c r="D2292" t="e">
        <v>#N/A</v>
      </c>
    </row>
    <row r="2293" spans="1:4" x14ac:dyDescent="0.25">
      <c r="A2293" t="e">
        <v>#N/A</v>
      </c>
      <c r="D2293" t="e">
        <v>#N/A</v>
      </c>
    </row>
    <row r="2294" spans="1:4" x14ac:dyDescent="0.25">
      <c r="A2294" t="e">
        <v>#N/A</v>
      </c>
      <c r="D2294" t="e">
        <v>#N/A</v>
      </c>
    </row>
    <row r="2295" spans="1:4" x14ac:dyDescent="0.25">
      <c r="A2295" t="e">
        <v>#N/A</v>
      </c>
      <c r="D2295" t="e">
        <v>#N/A</v>
      </c>
    </row>
    <row r="2296" spans="1:4" x14ac:dyDescent="0.25">
      <c r="A2296" t="e">
        <v>#N/A</v>
      </c>
      <c r="D2296" t="e">
        <v>#N/A</v>
      </c>
    </row>
    <row r="2297" spans="1:4" x14ac:dyDescent="0.25">
      <c r="A2297" t="e">
        <v>#N/A</v>
      </c>
      <c r="D2297" t="e">
        <v>#N/A</v>
      </c>
    </row>
    <row r="2298" spans="1:4" x14ac:dyDescent="0.25">
      <c r="A2298" t="e">
        <v>#N/A</v>
      </c>
      <c r="D2298" t="e">
        <v>#N/A</v>
      </c>
    </row>
    <row r="2299" spans="1:4" x14ac:dyDescent="0.25">
      <c r="A2299" t="e">
        <v>#N/A</v>
      </c>
      <c r="D2299" t="e">
        <v>#N/A</v>
      </c>
    </row>
    <row r="2300" spans="1:4" x14ac:dyDescent="0.25">
      <c r="A2300" t="e">
        <v>#N/A</v>
      </c>
      <c r="D2300" t="e">
        <v>#N/A</v>
      </c>
    </row>
    <row r="2301" spans="1:4" x14ac:dyDescent="0.25">
      <c r="A2301" t="e">
        <v>#N/A</v>
      </c>
      <c r="D2301" t="e">
        <v>#N/A</v>
      </c>
    </row>
    <row r="2302" spans="1:4" x14ac:dyDescent="0.25">
      <c r="A2302" t="e">
        <v>#N/A</v>
      </c>
      <c r="D2302" t="e">
        <v>#N/A</v>
      </c>
    </row>
    <row r="2303" spans="1:4" x14ac:dyDescent="0.25">
      <c r="A2303" t="e">
        <v>#N/A</v>
      </c>
      <c r="D2303" t="e">
        <v>#N/A</v>
      </c>
    </row>
    <row r="2304" spans="1:4" x14ac:dyDescent="0.25">
      <c r="A2304" t="e">
        <v>#N/A</v>
      </c>
      <c r="D2304" t="e">
        <v>#N/A</v>
      </c>
    </row>
    <row r="2305" spans="1:4" x14ac:dyDescent="0.25">
      <c r="A2305" t="e">
        <v>#N/A</v>
      </c>
      <c r="D2305" t="e">
        <v>#N/A</v>
      </c>
    </row>
    <row r="2306" spans="1:4" x14ac:dyDescent="0.25">
      <c r="A2306" t="e">
        <v>#N/A</v>
      </c>
      <c r="D2306" t="e">
        <v>#N/A</v>
      </c>
    </row>
    <row r="2307" spans="1:4" x14ac:dyDescent="0.25">
      <c r="A2307" t="e">
        <v>#N/A</v>
      </c>
      <c r="D2307" t="e">
        <v>#N/A</v>
      </c>
    </row>
    <row r="2308" spans="1:4" x14ac:dyDescent="0.25">
      <c r="A2308" t="e">
        <v>#N/A</v>
      </c>
      <c r="D2308" t="e">
        <v>#N/A</v>
      </c>
    </row>
    <row r="2309" spans="1:4" x14ac:dyDescent="0.25">
      <c r="A2309" t="e">
        <v>#N/A</v>
      </c>
      <c r="D2309" t="e">
        <v>#N/A</v>
      </c>
    </row>
    <row r="2310" spans="1:4" x14ac:dyDescent="0.25">
      <c r="A2310" t="e">
        <v>#N/A</v>
      </c>
      <c r="D2310" t="e">
        <v>#N/A</v>
      </c>
    </row>
    <row r="2311" spans="1:4" x14ac:dyDescent="0.25">
      <c r="A2311" t="e">
        <v>#N/A</v>
      </c>
      <c r="D2311" t="e">
        <v>#N/A</v>
      </c>
    </row>
    <row r="2312" spans="1:4" x14ac:dyDescent="0.25">
      <c r="A2312" t="e">
        <v>#N/A</v>
      </c>
      <c r="D2312" t="e">
        <v>#N/A</v>
      </c>
    </row>
    <row r="2313" spans="1:4" x14ac:dyDescent="0.25">
      <c r="A2313" t="e">
        <v>#N/A</v>
      </c>
      <c r="D2313" t="e">
        <v>#N/A</v>
      </c>
    </row>
    <row r="2314" spans="1:4" x14ac:dyDescent="0.25">
      <c r="A2314" t="e">
        <v>#N/A</v>
      </c>
      <c r="D2314" t="e">
        <v>#N/A</v>
      </c>
    </row>
    <row r="2315" spans="1:4" x14ac:dyDescent="0.25">
      <c r="A2315" t="e">
        <v>#N/A</v>
      </c>
      <c r="D2315" t="e">
        <v>#N/A</v>
      </c>
    </row>
    <row r="2316" spans="1:4" x14ac:dyDescent="0.25">
      <c r="A2316" t="e">
        <v>#N/A</v>
      </c>
      <c r="D2316" t="e">
        <v>#N/A</v>
      </c>
    </row>
    <row r="2317" spans="1:4" x14ac:dyDescent="0.25">
      <c r="A2317" t="e">
        <v>#N/A</v>
      </c>
      <c r="D2317" t="e">
        <v>#N/A</v>
      </c>
    </row>
    <row r="2318" spans="1:4" x14ac:dyDescent="0.25">
      <c r="A2318" t="e">
        <v>#N/A</v>
      </c>
      <c r="D2318" t="e">
        <v>#N/A</v>
      </c>
    </row>
    <row r="2319" spans="1:4" x14ac:dyDescent="0.25">
      <c r="A2319" t="e">
        <v>#N/A</v>
      </c>
      <c r="D2319" t="e">
        <v>#N/A</v>
      </c>
    </row>
    <row r="2320" spans="1:4" x14ac:dyDescent="0.25">
      <c r="A2320" t="e">
        <v>#N/A</v>
      </c>
      <c r="D2320" t="e">
        <v>#N/A</v>
      </c>
    </row>
    <row r="2321" spans="1:4" x14ac:dyDescent="0.25">
      <c r="A2321" t="e">
        <v>#N/A</v>
      </c>
      <c r="D2321" t="e">
        <v>#N/A</v>
      </c>
    </row>
    <row r="2322" spans="1:4" x14ac:dyDescent="0.25">
      <c r="A2322" t="e">
        <v>#N/A</v>
      </c>
      <c r="D2322" t="e">
        <v>#N/A</v>
      </c>
    </row>
    <row r="2323" spans="1:4" x14ac:dyDescent="0.25">
      <c r="A2323" t="e">
        <v>#N/A</v>
      </c>
      <c r="D2323" t="e">
        <v>#N/A</v>
      </c>
    </row>
    <row r="2324" spans="1:4" x14ac:dyDescent="0.25">
      <c r="A2324" t="e">
        <v>#N/A</v>
      </c>
      <c r="D2324" t="e">
        <v>#N/A</v>
      </c>
    </row>
    <row r="2325" spans="1:4" x14ac:dyDescent="0.25">
      <c r="A2325" t="e">
        <v>#N/A</v>
      </c>
      <c r="D2325" t="e">
        <v>#N/A</v>
      </c>
    </row>
    <row r="2326" spans="1:4" x14ac:dyDescent="0.25">
      <c r="A2326" t="e">
        <v>#N/A</v>
      </c>
      <c r="D2326" t="e">
        <v>#N/A</v>
      </c>
    </row>
    <row r="2327" spans="1:4" x14ac:dyDescent="0.25">
      <c r="A2327" t="e">
        <v>#N/A</v>
      </c>
      <c r="D2327" t="e">
        <v>#N/A</v>
      </c>
    </row>
    <row r="2328" spans="1:4" x14ac:dyDescent="0.25">
      <c r="A2328" t="e">
        <v>#N/A</v>
      </c>
      <c r="D2328" t="e">
        <v>#N/A</v>
      </c>
    </row>
    <row r="2329" spans="1:4" x14ac:dyDescent="0.25">
      <c r="A2329" t="e">
        <v>#N/A</v>
      </c>
      <c r="D2329" t="e">
        <v>#N/A</v>
      </c>
    </row>
    <row r="2330" spans="1:4" x14ac:dyDescent="0.25">
      <c r="A2330" t="e">
        <v>#N/A</v>
      </c>
      <c r="D2330" t="e">
        <v>#N/A</v>
      </c>
    </row>
    <row r="2331" spans="1:4" x14ac:dyDescent="0.25">
      <c r="A2331" t="e">
        <v>#N/A</v>
      </c>
      <c r="D2331" t="e">
        <v>#N/A</v>
      </c>
    </row>
    <row r="2332" spans="1:4" x14ac:dyDescent="0.25">
      <c r="A2332" t="e">
        <v>#N/A</v>
      </c>
      <c r="D2332" t="e">
        <v>#N/A</v>
      </c>
    </row>
    <row r="2333" spans="1:4" x14ac:dyDescent="0.25">
      <c r="A2333" t="e">
        <v>#N/A</v>
      </c>
      <c r="D2333" t="e">
        <v>#N/A</v>
      </c>
    </row>
    <row r="2334" spans="1:4" x14ac:dyDescent="0.25">
      <c r="A2334" t="e">
        <v>#N/A</v>
      </c>
      <c r="D2334" t="e">
        <v>#N/A</v>
      </c>
    </row>
    <row r="2335" spans="1:4" x14ac:dyDescent="0.25">
      <c r="A2335" t="e">
        <v>#N/A</v>
      </c>
      <c r="D2335" t="e">
        <v>#N/A</v>
      </c>
    </row>
    <row r="2336" spans="1:4" x14ac:dyDescent="0.25">
      <c r="A2336" t="e">
        <v>#N/A</v>
      </c>
      <c r="D2336" t="e">
        <v>#N/A</v>
      </c>
    </row>
    <row r="2337" spans="1:4" x14ac:dyDescent="0.25">
      <c r="A2337" t="e">
        <v>#N/A</v>
      </c>
      <c r="D2337" t="e">
        <v>#N/A</v>
      </c>
    </row>
    <row r="2338" spans="1:4" x14ac:dyDescent="0.25">
      <c r="A2338" t="e">
        <v>#N/A</v>
      </c>
      <c r="D2338" t="e">
        <v>#N/A</v>
      </c>
    </row>
    <row r="2339" spans="1:4" x14ac:dyDescent="0.25">
      <c r="A2339" t="e">
        <v>#N/A</v>
      </c>
      <c r="D2339" t="e">
        <v>#N/A</v>
      </c>
    </row>
    <row r="2340" spans="1:4" x14ac:dyDescent="0.25">
      <c r="A2340" t="e">
        <v>#N/A</v>
      </c>
      <c r="D2340" t="e">
        <v>#N/A</v>
      </c>
    </row>
    <row r="2341" spans="1:4" x14ac:dyDescent="0.25">
      <c r="A2341" t="e">
        <v>#N/A</v>
      </c>
      <c r="D2341" t="e">
        <v>#N/A</v>
      </c>
    </row>
    <row r="2342" spans="1:4" x14ac:dyDescent="0.25">
      <c r="A2342" t="e">
        <v>#N/A</v>
      </c>
      <c r="D2342" t="e">
        <v>#N/A</v>
      </c>
    </row>
    <row r="2343" spans="1:4" x14ac:dyDescent="0.25">
      <c r="A2343" t="e">
        <v>#N/A</v>
      </c>
      <c r="D2343" t="e">
        <v>#N/A</v>
      </c>
    </row>
    <row r="2344" spans="1:4" x14ac:dyDescent="0.25">
      <c r="A2344" t="e">
        <v>#N/A</v>
      </c>
      <c r="D2344" t="e">
        <v>#N/A</v>
      </c>
    </row>
    <row r="2345" spans="1:4" x14ac:dyDescent="0.25">
      <c r="A2345" t="e">
        <v>#N/A</v>
      </c>
      <c r="D2345" t="e">
        <v>#N/A</v>
      </c>
    </row>
    <row r="2346" spans="1:4" x14ac:dyDescent="0.25">
      <c r="A2346" t="e">
        <v>#N/A</v>
      </c>
      <c r="D2346" t="e">
        <v>#N/A</v>
      </c>
    </row>
    <row r="2347" spans="1:4" x14ac:dyDescent="0.25">
      <c r="A2347" t="e">
        <v>#N/A</v>
      </c>
      <c r="D2347" t="e">
        <v>#N/A</v>
      </c>
    </row>
    <row r="2348" spans="1:4" x14ac:dyDescent="0.25">
      <c r="A2348" t="e">
        <v>#N/A</v>
      </c>
      <c r="D2348" t="e">
        <v>#N/A</v>
      </c>
    </row>
    <row r="2349" spans="1:4" x14ac:dyDescent="0.25">
      <c r="A2349" t="e">
        <v>#N/A</v>
      </c>
      <c r="D2349" t="e">
        <v>#N/A</v>
      </c>
    </row>
    <row r="2350" spans="1:4" x14ac:dyDescent="0.25">
      <c r="A2350" t="e">
        <v>#N/A</v>
      </c>
      <c r="D2350" t="e">
        <v>#N/A</v>
      </c>
    </row>
    <row r="2351" spans="1:4" x14ac:dyDescent="0.25">
      <c r="A2351" t="e">
        <v>#N/A</v>
      </c>
      <c r="D2351" t="e">
        <v>#N/A</v>
      </c>
    </row>
    <row r="2352" spans="1:4" x14ac:dyDescent="0.25">
      <c r="A2352" t="e">
        <v>#N/A</v>
      </c>
      <c r="D2352" t="e">
        <v>#N/A</v>
      </c>
    </row>
    <row r="2353" spans="1:4" x14ac:dyDescent="0.25">
      <c r="A2353" t="e">
        <v>#N/A</v>
      </c>
      <c r="D2353" t="e">
        <v>#N/A</v>
      </c>
    </row>
    <row r="2354" spans="1:4" x14ac:dyDescent="0.25">
      <c r="A2354" t="e">
        <v>#N/A</v>
      </c>
      <c r="D2354" t="e">
        <v>#N/A</v>
      </c>
    </row>
    <row r="2355" spans="1:4" x14ac:dyDescent="0.25">
      <c r="A2355" t="e">
        <v>#N/A</v>
      </c>
      <c r="D2355" t="e">
        <v>#N/A</v>
      </c>
    </row>
    <row r="2356" spans="1:4" x14ac:dyDescent="0.25">
      <c r="A2356" t="e">
        <v>#N/A</v>
      </c>
      <c r="D2356" t="e">
        <v>#N/A</v>
      </c>
    </row>
    <row r="2357" spans="1:4" x14ac:dyDescent="0.25">
      <c r="A2357" t="e">
        <v>#N/A</v>
      </c>
      <c r="D2357" t="e">
        <v>#N/A</v>
      </c>
    </row>
    <row r="2358" spans="1:4" x14ac:dyDescent="0.25">
      <c r="A2358" t="e">
        <v>#N/A</v>
      </c>
      <c r="D2358" t="e">
        <v>#N/A</v>
      </c>
    </row>
    <row r="2359" spans="1:4" x14ac:dyDescent="0.25">
      <c r="A2359" t="e">
        <v>#N/A</v>
      </c>
      <c r="D2359" t="e">
        <v>#N/A</v>
      </c>
    </row>
    <row r="2360" spans="1:4" x14ac:dyDescent="0.25">
      <c r="A2360" t="e">
        <v>#N/A</v>
      </c>
      <c r="D2360" t="e">
        <v>#N/A</v>
      </c>
    </row>
    <row r="2361" spans="1:4" x14ac:dyDescent="0.25">
      <c r="A2361" t="e">
        <v>#N/A</v>
      </c>
      <c r="D2361" t="e">
        <v>#N/A</v>
      </c>
    </row>
    <row r="2362" spans="1:4" x14ac:dyDescent="0.25">
      <c r="A2362" t="e">
        <v>#N/A</v>
      </c>
      <c r="D2362" t="e">
        <v>#N/A</v>
      </c>
    </row>
    <row r="2363" spans="1:4" x14ac:dyDescent="0.25">
      <c r="A2363" t="e">
        <v>#N/A</v>
      </c>
      <c r="D2363" t="e">
        <v>#N/A</v>
      </c>
    </row>
    <row r="2364" spans="1:4" x14ac:dyDescent="0.25">
      <c r="A2364" t="e">
        <v>#N/A</v>
      </c>
      <c r="D2364" t="e">
        <v>#N/A</v>
      </c>
    </row>
    <row r="2365" spans="1:4" x14ac:dyDescent="0.25">
      <c r="A2365" t="e">
        <v>#N/A</v>
      </c>
      <c r="D2365" t="e">
        <v>#N/A</v>
      </c>
    </row>
    <row r="2366" spans="1:4" x14ac:dyDescent="0.25">
      <c r="A2366" t="e">
        <v>#N/A</v>
      </c>
      <c r="D2366" t="e">
        <v>#N/A</v>
      </c>
    </row>
    <row r="2367" spans="1:4" x14ac:dyDescent="0.25">
      <c r="A2367" t="e">
        <v>#N/A</v>
      </c>
      <c r="D2367" t="e">
        <v>#N/A</v>
      </c>
    </row>
    <row r="2368" spans="1:4" x14ac:dyDescent="0.25">
      <c r="A2368" t="e">
        <v>#N/A</v>
      </c>
      <c r="D2368" t="e">
        <v>#N/A</v>
      </c>
    </row>
    <row r="2369" spans="1:4" x14ac:dyDescent="0.25">
      <c r="A2369" t="e">
        <v>#N/A</v>
      </c>
      <c r="D2369" t="e">
        <v>#N/A</v>
      </c>
    </row>
    <row r="2370" spans="1:4" x14ac:dyDescent="0.25">
      <c r="A2370" t="e">
        <v>#N/A</v>
      </c>
      <c r="D2370" t="e">
        <v>#N/A</v>
      </c>
    </row>
    <row r="2371" spans="1:4" x14ac:dyDescent="0.25">
      <c r="A2371" t="e">
        <v>#N/A</v>
      </c>
      <c r="D2371" t="e">
        <v>#N/A</v>
      </c>
    </row>
    <row r="2372" spans="1:4" x14ac:dyDescent="0.25">
      <c r="A2372" t="e">
        <v>#N/A</v>
      </c>
      <c r="D2372" t="e">
        <v>#N/A</v>
      </c>
    </row>
    <row r="2373" spans="1:4" x14ac:dyDescent="0.25">
      <c r="A2373" t="e">
        <v>#N/A</v>
      </c>
      <c r="D2373" t="e">
        <v>#N/A</v>
      </c>
    </row>
    <row r="2374" spans="1:4" x14ac:dyDescent="0.25">
      <c r="A2374" t="e">
        <v>#N/A</v>
      </c>
      <c r="D2374" t="e">
        <v>#N/A</v>
      </c>
    </row>
    <row r="2375" spans="1:4" x14ac:dyDescent="0.25">
      <c r="A2375" t="e">
        <v>#N/A</v>
      </c>
      <c r="D2375" t="e">
        <v>#N/A</v>
      </c>
    </row>
    <row r="2376" spans="1:4" x14ac:dyDescent="0.25">
      <c r="A2376" t="e">
        <v>#N/A</v>
      </c>
      <c r="D2376" t="e">
        <v>#N/A</v>
      </c>
    </row>
    <row r="2377" spans="1:4" x14ac:dyDescent="0.25">
      <c r="A2377" t="e">
        <v>#N/A</v>
      </c>
      <c r="D2377" t="e">
        <v>#N/A</v>
      </c>
    </row>
    <row r="2378" spans="1:4" x14ac:dyDescent="0.25">
      <c r="A2378" t="e">
        <v>#N/A</v>
      </c>
      <c r="D2378" t="e">
        <v>#N/A</v>
      </c>
    </row>
    <row r="2379" spans="1:4" x14ac:dyDescent="0.25">
      <c r="A2379" t="e">
        <v>#N/A</v>
      </c>
      <c r="D2379" t="e">
        <v>#N/A</v>
      </c>
    </row>
    <row r="2380" spans="1:4" x14ac:dyDescent="0.25">
      <c r="A2380" t="e">
        <v>#N/A</v>
      </c>
      <c r="D2380" t="e">
        <v>#N/A</v>
      </c>
    </row>
    <row r="2381" spans="1:4" x14ac:dyDescent="0.25">
      <c r="A2381" t="e">
        <v>#N/A</v>
      </c>
      <c r="D2381" t="e">
        <v>#N/A</v>
      </c>
    </row>
    <row r="2382" spans="1:4" x14ac:dyDescent="0.25">
      <c r="A2382" t="e">
        <v>#N/A</v>
      </c>
      <c r="D2382" t="e">
        <v>#N/A</v>
      </c>
    </row>
    <row r="2383" spans="1:4" x14ac:dyDescent="0.25">
      <c r="A2383" t="e">
        <v>#N/A</v>
      </c>
      <c r="D2383" t="e">
        <v>#N/A</v>
      </c>
    </row>
    <row r="2384" spans="1:4" x14ac:dyDescent="0.25">
      <c r="A2384" t="e">
        <v>#N/A</v>
      </c>
      <c r="D2384" t="e">
        <v>#N/A</v>
      </c>
    </row>
    <row r="2385" spans="1:4" x14ac:dyDescent="0.25">
      <c r="A2385" t="e">
        <v>#N/A</v>
      </c>
      <c r="D2385" t="e">
        <v>#N/A</v>
      </c>
    </row>
    <row r="2386" spans="1:4" x14ac:dyDescent="0.25">
      <c r="A2386" t="e">
        <v>#N/A</v>
      </c>
      <c r="D2386" t="e">
        <v>#N/A</v>
      </c>
    </row>
    <row r="2387" spans="1:4" x14ac:dyDescent="0.25">
      <c r="A2387" t="e">
        <v>#N/A</v>
      </c>
      <c r="D2387" t="e">
        <v>#N/A</v>
      </c>
    </row>
    <row r="2388" spans="1:4" x14ac:dyDescent="0.25">
      <c r="A2388" t="e">
        <v>#N/A</v>
      </c>
      <c r="D2388" t="e">
        <v>#N/A</v>
      </c>
    </row>
    <row r="2389" spans="1:4" x14ac:dyDescent="0.25">
      <c r="A2389" t="e">
        <v>#N/A</v>
      </c>
      <c r="D2389" t="e">
        <v>#N/A</v>
      </c>
    </row>
    <row r="2390" spans="1:4" x14ac:dyDescent="0.25">
      <c r="A2390" t="e">
        <v>#N/A</v>
      </c>
      <c r="D2390" t="e">
        <v>#N/A</v>
      </c>
    </row>
    <row r="2391" spans="1:4" x14ac:dyDescent="0.25">
      <c r="A2391" t="e">
        <v>#N/A</v>
      </c>
      <c r="D2391" t="e">
        <v>#N/A</v>
      </c>
    </row>
    <row r="2392" spans="1:4" x14ac:dyDescent="0.25">
      <c r="A2392" t="e">
        <v>#N/A</v>
      </c>
      <c r="D2392" t="e">
        <v>#N/A</v>
      </c>
    </row>
    <row r="2393" spans="1:4" x14ac:dyDescent="0.25">
      <c r="A2393" t="e">
        <v>#N/A</v>
      </c>
      <c r="D2393" t="e">
        <v>#N/A</v>
      </c>
    </row>
    <row r="2394" spans="1:4" x14ac:dyDescent="0.25">
      <c r="A2394" t="e">
        <v>#N/A</v>
      </c>
      <c r="D2394" t="e">
        <v>#N/A</v>
      </c>
    </row>
    <row r="2395" spans="1:4" x14ac:dyDescent="0.25">
      <c r="A2395" t="e">
        <v>#N/A</v>
      </c>
      <c r="D2395" t="e">
        <v>#N/A</v>
      </c>
    </row>
    <row r="2396" spans="1:4" x14ac:dyDescent="0.25">
      <c r="A2396" t="e">
        <v>#N/A</v>
      </c>
      <c r="D2396" t="e">
        <v>#N/A</v>
      </c>
    </row>
    <row r="2397" spans="1:4" x14ac:dyDescent="0.25">
      <c r="A2397" t="e">
        <v>#N/A</v>
      </c>
      <c r="D2397" t="e">
        <v>#N/A</v>
      </c>
    </row>
    <row r="2398" spans="1:4" x14ac:dyDescent="0.25">
      <c r="A2398" t="e">
        <v>#N/A</v>
      </c>
      <c r="D2398" t="e">
        <v>#N/A</v>
      </c>
    </row>
    <row r="2399" spans="1:4" x14ac:dyDescent="0.25">
      <c r="A2399" t="e">
        <v>#N/A</v>
      </c>
      <c r="D2399" t="e">
        <v>#N/A</v>
      </c>
    </row>
    <row r="2400" spans="1:4" x14ac:dyDescent="0.25">
      <c r="A2400" t="e">
        <v>#N/A</v>
      </c>
      <c r="D2400" t="e">
        <v>#N/A</v>
      </c>
    </row>
    <row r="2401" spans="1:4" x14ac:dyDescent="0.25">
      <c r="A2401" t="e">
        <v>#N/A</v>
      </c>
      <c r="D2401" t="e">
        <v>#N/A</v>
      </c>
    </row>
    <row r="2402" spans="1:4" x14ac:dyDescent="0.25">
      <c r="A2402" t="e">
        <v>#N/A</v>
      </c>
      <c r="D2402" t="e">
        <v>#N/A</v>
      </c>
    </row>
    <row r="2403" spans="1:4" x14ac:dyDescent="0.25">
      <c r="A2403" t="e">
        <v>#N/A</v>
      </c>
      <c r="D2403" t="e">
        <v>#N/A</v>
      </c>
    </row>
    <row r="2404" spans="1:4" x14ac:dyDescent="0.25">
      <c r="A2404" t="e">
        <v>#N/A</v>
      </c>
      <c r="D2404" t="e">
        <v>#N/A</v>
      </c>
    </row>
    <row r="2405" spans="1:4" x14ac:dyDescent="0.25">
      <c r="A2405" t="e">
        <v>#N/A</v>
      </c>
      <c r="D2405" t="e">
        <v>#N/A</v>
      </c>
    </row>
    <row r="2406" spans="1:4" x14ac:dyDescent="0.25">
      <c r="A2406" t="e">
        <v>#N/A</v>
      </c>
      <c r="D2406" t="e">
        <v>#N/A</v>
      </c>
    </row>
    <row r="2407" spans="1:4" x14ac:dyDescent="0.25">
      <c r="A2407" t="e">
        <v>#N/A</v>
      </c>
      <c r="D2407" t="e">
        <v>#N/A</v>
      </c>
    </row>
    <row r="2408" spans="1:4" x14ac:dyDescent="0.25">
      <c r="A2408" t="e">
        <v>#N/A</v>
      </c>
      <c r="D2408" t="e">
        <v>#N/A</v>
      </c>
    </row>
    <row r="2409" spans="1:4" x14ac:dyDescent="0.25">
      <c r="A2409" t="e">
        <v>#N/A</v>
      </c>
      <c r="D2409" t="e">
        <v>#N/A</v>
      </c>
    </row>
    <row r="2410" spans="1:4" x14ac:dyDescent="0.25">
      <c r="A2410" t="e">
        <v>#N/A</v>
      </c>
      <c r="D2410" t="e">
        <v>#N/A</v>
      </c>
    </row>
    <row r="2411" spans="1:4" x14ac:dyDescent="0.25">
      <c r="A2411" t="e">
        <v>#N/A</v>
      </c>
      <c r="D2411" t="e">
        <v>#N/A</v>
      </c>
    </row>
    <row r="2412" spans="1:4" x14ac:dyDescent="0.25">
      <c r="A2412" t="e">
        <v>#N/A</v>
      </c>
      <c r="D2412" t="e">
        <v>#N/A</v>
      </c>
    </row>
    <row r="2413" spans="1:4" x14ac:dyDescent="0.25">
      <c r="A2413" t="e">
        <v>#N/A</v>
      </c>
      <c r="D2413" t="e">
        <v>#N/A</v>
      </c>
    </row>
    <row r="2414" spans="1:4" x14ac:dyDescent="0.25">
      <c r="A2414" t="e">
        <v>#N/A</v>
      </c>
      <c r="D2414" t="e">
        <v>#N/A</v>
      </c>
    </row>
    <row r="2415" spans="1:4" x14ac:dyDescent="0.25">
      <c r="A2415" t="e">
        <v>#N/A</v>
      </c>
      <c r="D2415" t="e">
        <v>#N/A</v>
      </c>
    </row>
    <row r="2416" spans="1:4" x14ac:dyDescent="0.25">
      <c r="A2416" t="e">
        <v>#N/A</v>
      </c>
      <c r="D2416" t="e">
        <v>#N/A</v>
      </c>
    </row>
    <row r="2417" spans="1:4" x14ac:dyDescent="0.25">
      <c r="A2417" t="e">
        <v>#N/A</v>
      </c>
      <c r="D2417" t="e">
        <v>#N/A</v>
      </c>
    </row>
    <row r="2418" spans="1:4" x14ac:dyDescent="0.25">
      <c r="A2418" t="e">
        <v>#N/A</v>
      </c>
      <c r="D2418" t="e">
        <v>#N/A</v>
      </c>
    </row>
    <row r="2419" spans="1:4" x14ac:dyDescent="0.25">
      <c r="A2419" t="e">
        <v>#N/A</v>
      </c>
      <c r="D2419" t="e">
        <v>#N/A</v>
      </c>
    </row>
    <row r="2420" spans="1:4" x14ac:dyDescent="0.25">
      <c r="A2420" t="e">
        <v>#N/A</v>
      </c>
      <c r="D2420" t="e">
        <v>#N/A</v>
      </c>
    </row>
    <row r="2421" spans="1:4" x14ac:dyDescent="0.25">
      <c r="A2421" t="e">
        <v>#N/A</v>
      </c>
      <c r="D2421" t="e">
        <v>#N/A</v>
      </c>
    </row>
    <row r="2422" spans="1:4" x14ac:dyDescent="0.25">
      <c r="A2422" t="e">
        <v>#N/A</v>
      </c>
      <c r="D2422" t="e">
        <v>#N/A</v>
      </c>
    </row>
    <row r="2423" spans="1:4" x14ac:dyDescent="0.25">
      <c r="A2423" t="e">
        <v>#N/A</v>
      </c>
      <c r="D2423" t="e">
        <v>#N/A</v>
      </c>
    </row>
    <row r="2424" spans="1:4" x14ac:dyDescent="0.25">
      <c r="A2424" t="e">
        <v>#N/A</v>
      </c>
      <c r="D2424" t="e">
        <v>#N/A</v>
      </c>
    </row>
    <row r="2425" spans="1:4" x14ac:dyDescent="0.25">
      <c r="A2425" t="e">
        <v>#N/A</v>
      </c>
      <c r="D2425" t="e">
        <v>#N/A</v>
      </c>
    </row>
    <row r="2426" spans="1:4" x14ac:dyDescent="0.25">
      <c r="A2426" t="e">
        <v>#N/A</v>
      </c>
      <c r="D2426" t="e">
        <v>#N/A</v>
      </c>
    </row>
    <row r="2427" spans="1:4" x14ac:dyDescent="0.25">
      <c r="A2427" t="e">
        <v>#N/A</v>
      </c>
      <c r="D2427" t="e">
        <v>#N/A</v>
      </c>
    </row>
    <row r="2428" spans="1:4" x14ac:dyDescent="0.25">
      <c r="A2428" t="e">
        <v>#N/A</v>
      </c>
      <c r="D2428" t="e">
        <v>#N/A</v>
      </c>
    </row>
    <row r="2429" spans="1:4" x14ac:dyDescent="0.25">
      <c r="A2429" t="e">
        <v>#N/A</v>
      </c>
      <c r="D2429" t="e">
        <v>#N/A</v>
      </c>
    </row>
    <row r="2430" spans="1:4" x14ac:dyDescent="0.25">
      <c r="A2430" t="e">
        <v>#N/A</v>
      </c>
      <c r="D2430" t="e">
        <v>#N/A</v>
      </c>
    </row>
    <row r="2431" spans="1:4" x14ac:dyDescent="0.25">
      <c r="A2431" t="e">
        <v>#N/A</v>
      </c>
      <c r="D2431" t="e">
        <v>#N/A</v>
      </c>
    </row>
    <row r="2432" spans="1:4" x14ac:dyDescent="0.25">
      <c r="A2432" t="e">
        <v>#N/A</v>
      </c>
      <c r="D2432" t="e">
        <v>#N/A</v>
      </c>
    </row>
    <row r="2433" spans="1:4" x14ac:dyDescent="0.25">
      <c r="A2433" t="e">
        <v>#N/A</v>
      </c>
      <c r="D2433" t="e">
        <v>#N/A</v>
      </c>
    </row>
    <row r="2434" spans="1:4" x14ac:dyDescent="0.25">
      <c r="A2434" t="e">
        <v>#N/A</v>
      </c>
      <c r="D2434" t="e">
        <v>#N/A</v>
      </c>
    </row>
    <row r="2435" spans="1:4" x14ac:dyDescent="0.25">
      <c r="A2435" t="e">
        <v>#N/A</v>
      </c>
      <c r="D2435" t="e">
        <v>#N/A</v>
      </c>
    </row>
    <row r="2436" spans="1:4" x14ac:dyDescent="0.25">
      <c r="A2436" t="e">
        <v>#N/A</v>
      </c>
      <c r="D2436" t="e">
        <v>#N/A</v>
      </c>
    </row>
    <row r="2437" spans="1:4" x14ac:dyDescent="0.25">
      <c r="A2437" t="e">
        <v>#N/A</v>
      </c>
      <c r="D2437" t="e">
        <v>#N/A</v>
      </c>
    </row>
    <row r="2438" spans="1:4" x14ac:dyDescent="0.25">
      <c r="A2438" t="e">
        <v>#N/A</v>
      </c>
      <c r="D2438" t="e">
        <v>#N/A</v>
      </c>
    </row>
    <row r="2439" spans="1:4" x14ac:dyDescent="0.25">
      <c r="A2439" t="e">
        <v>#N/A</v>
      </c>
      <c r="D2439" t="e">
        <v>#N/A</v>
      </c>
    </row>
    <row r="2440" spans="1:4" x14ac:dyDescent="0.25">
      <c r="A2440" t="e">
        <v>#N/A</v>
      </c>
      <c r="D2440" t="e">
        <v>#N/A</v>
      </c>
    </row>
    <row r="2441" spans="1:4" x14ac:dyDescent="0.25">
      <c r="A2441" t="e">
        <v>#N/A</v>
      </c>
      <c r="D2441" t="e">
        <v>#N/A</v>
      </c>
    </row>
    <row r="2442" spans="1:4" x14ac:dyDescent="0.25">
      <c r="A2442" t="e">
        <v>#N/A</v>
      </c>
      <c r="D2442" t="e">
        <v>#N/A</v>
      </c>
    </row>
    <row r="2443" spans="1:4" x14ac:dyDescent="0.25">
      <c r="A2443" t="e">
        <v>#N/A</v>
      </c>
      <c r="D2443" t="e">
        <v>#N/A</v>
      </c>
    </row>
    <row r="2444" spans="1:4" x14ac:dyDescent="0.25">
      <c r="A2444" t="e">
        <v>#N/A</v>
      </c>
      <c r="D2444" t="e">
        <v>#N/A</v>
      </c>
    </row>
    <row r="2445" spans="1:4" x14ac:dyDescent="0.25">
      <c r="A2445" t="e">
        <v>#N/A</v>
      </c>
      <c r="D2445" t="e">
        <v>#N/A</v>
      </c>
    </row>
    <row r="2446" spans="1:4" x14ac:dyDescent="0.25">
      <c r="A2446" t="e">
        <v>#N/A</v>
      </c>
      <c r="D2446" t="e">
        <v>#N/A</v>
      </c>
    </row>
    <row r="2447" spans="1:4" x14ac:dyDescent="0.25">
      <c r="A2447" t="e">
        <v>#N/A</v>
      </c>
      <c r="D2447" t="e">
        <v>#N/A</v>
      </c>
    </row>
    <row r="2448" spans="1:4" x14ac:dyDescent="0.25">
      <c r="A2448" t="e">
        <v>#N/A</v>
      </c>
      <c r="D2448" t="e">
        <v>#N/A</v>
      </c>
    </row>
    <row r="2449" spans="1:4" x14ac:dyDescent="0.25">
      <c r="A2449" t="e">
        <v>#N/A</v>
      </c>
      <c r="D2449" t="e">
        <v>#N/A</v>
      </c>
    </row>
    <row r="2450" spans="1:4" x14ac:dyDescent="0.25">
      <c r="A2450" t="e">
        <v>#N/A</v>
      </c>
      <c r="D2450" t="e">
        <v>#N/A</v>
      </c>
    </row>
    <row r="2451" spans="1:4" x14ac:dyDescent="0.25">
      <c r="A2451" t="e">
        <v>#N/A</v>
      </c>
      <c r="D2451" t="e">
        <v>#N/A</v>
      </c>
    </row>
    <row r="2452" spans="1:4" x14ac:dyDescent="0.25">
      <c r="A2452" t="e">
        <v>#N/A</v>
      </c>
      <c r="D2452" t="e">
        <v>#N/A</v>
      </c>
    </row>
    <row r="2453" spans="1:4" x14ac:dyDescent="0.25">
      <c r="A2453" t="e">
        <v>#N/A</v>
      </c>
      <c r="D2453" t="e">
        <v>#N/A</v>
      </c>
    </row>
    <row r="2454" spans="1:4" x14ac:dyDescent="0.25">
      <c r="A2454" t="e">
        <v>#N/A</v>
      </c>
      <c r="D2454" t="e">
        <v>#N/A</v>
      </c>
    </row>
    <row r="2455" spans="1:4" x14ac:dyDescent="0.25">
      <c r="A2455" t="e">
        <v>#N/A</v>
      </c>
      <c r="D2455" t="e">
        <v>#N/A</v>
      </c>
    </row>
    <row r="2456" spans="1:4" x14ac:dyDescent="0.25">
      <c r="A2456" t="e">
        <v>#N/A</v>
      </c>
      <c r="D2456" t="e">
        <v>#N/A</v>
      </c>
    </row>
    <row r="2457" spans="1:4" x14ac:dyDescent="0.25">
      <c r="A2457" t="e">
        <v>#N/A</v>
      </c>
      <c r="D2457" t="e">
        <v>#N/A</v>
      </c>
    </row>
    <row r="2458" spans="1:4" x14ac:dyDescent="0.25">
      <c r="A2458" t="e">
        <v>#N/A</v>
      </c>
      <c r="D2458" t="e">
        <v>#N/A</v>
      </c>
    </row>
    <row r="2459" spans="1:4" x14ac:dyDescent="0.25">
      <c r="A2459" t="e">
        <v>#N/A</v>
      </c>
      <c r="D2459" t="e">
        <v>#N/A</v>
      </c>
    </row>
    <row r="2460" spans="1:4" x14ac:dyDescent="0.25">
      <c r="A2460" t="e">
        <v>#N/A</v>
      </c>
      <c r="D2460" t="e">
        <v>#N/A</v>
      </c>
    </row>
    <row r="2461" spans="1:4" x14ac:dyDescent="0.25">
      <c r="A2461" t="e">
        <v>#N/A</v>
      </c>
      <c r="D2461" t="e">
        <v>#N/A</v>
      </c>
    </row>
    <row r="2462" spans="1:4" x14ac:dyDescent="0.25">
      <c r="A2462" t="e">
        <v>#N/A</v>
      </c>
      <c r="D2462" t="e">
        <v>#N/A</v>
      </c>
    </row>
    <row r="2463" spans="1:4" x14ac:dyDescent="0.25">
      <c r="A2463" t="e">
        <v>#N/A</v>
      </c>
      <c r="D2463" t="e">
        <v>#N/A</v>
      </c>
    </row>
    <row r="2464" spans="1:4" x14ac:dyDescent="0.25">
      <c r="A2464" t="e">
        <v>#N/A</v>
      </c>
      <c r="D2464" t="e">
        <v>#N/A</v>
      </c>
    </row>
    <row r="2465" spans="1:4" x14ac:dyDescent="0.25">
      <c r="A2465" t="e">
        <v>#N/A</v>
      </c>
      <c r="D2465" t="e">
        <v>#N/A</v>
      </c>
    </row>
    <row r="2466" spans="1:4" x14ac:dyDescent="0.25">
      <c r="A2466" t="e">
        <v>#N/A</v>
      </c>
      <c r="D2466" t="e">
        <v>#N/A</v>
      </c>
    </row>
    <row r="2467" spans="1:4" x14ac:dyDescent="0.25">
      <c r="A2467" t="e">
        <v>#N/A</v>
      </c>
      <c r="D2467" t="e">
        <v>#N/A</v>
      </c>
    </row>
    <row r="2468" spans="1:4" x14ac:dyDescent="0.25">
      <c r="A2468" t="e">
        <v>#N/A</v>
      </c>
      <c r="D2468" t="e">
        <v>#N/A</v>
      </c>
    </row>
    <row r="2469" spans="1:4" x14ac:dyDescent="0.25">
      <c r="A2469" t="e">
        <v>#N/A</v>
      </c>
      <c r="D2469" t="e">
        <v>#N/A</v>
      </c>
    </row>
    <row r="2470" spans="1:4" x14ac:dyDescent="0.25">
      <c r="A2470" t="e">
        <v>#N/A</v>
      </c>
      <c r="D2470" t="e">
        <v>#N/A</v>
      </c>
    </row>
    <row r="2471" spans="1:4" x14ac:dyDescent="0.25">
      <c r="A2471" t="e">
        <v>#N/A</v>
      </c>
      <c r="D2471" t="e">
        <v>#N/A</v>
      </c>
    </row>
    <row r="2472" spans="1:4" x14ac:dyDescent="0.25">
      <c r="A2472" t="e">
        <v>#N/A</v>
      </c>
      <c r="D2472" t="e">
        <v>#N/A</v>
      </c>
    </row>
    <row r="2473" spans="1:4" x14ac:dyDescent="0.25">
      <c r="A2473" t="e">
        <v>#N/A</v>
      </c>
      <c r="D2473" t="e">
        <v>#N/A</v>
      </c>
    </row>
    <row r="2474" spans="1:4" x14ac:dyDescent="0.25">
      <c r="A2474" t="e">
        <v>#N/A</v>
      </c>
      <c r="D2474" t="e">
        <v>#N/A</v>
      </c>
    </row>
    <row r="2475" spans="1:4" x14ac:dyDescent="0.25">
      <c r="A2475" t="e">
        <v>#N/A</v>
      </c>
      <c r="D2475" t="e">
        <v>#N/A</v>
      </c>
    </row>
    <row r="2476" spans="1:4" x14ac:dyDescent="0.25">
      <c r="A2476" t="e">
        <v>#N/A</v>
      </c>
      <c r="D2476" t="e">
        <v>#N/A</v>
      </c>
    </row>
    <row r="2477" spans="1:4" x14ac:dyDescent="0.25">
      <c r="A2477" t="e">
        <v>#N/A</v>
      </c>
      <c r="D2477" t="e">
        <v>#N/A</v>
      </c>
    </row>
    <row r="2478" spans="1:4" x14ac:dyDescent="0.25">
      <c r="A2478" t="e">
        <v>#N/A</v>
      </c>
      <c r="D2478" t="e">
        <v>#N/A</v>
      </c>
    </row>
    <row r="2479" spans="1:4" x14ac:dyDescent="0.25">
      <c r="A2479" t="e">
        <v>#N/A</v>
      </c>
      <c r="D2479" t="e">
        <v>#N/A</v>
      </c>
    </row>
    <row r="2480" spans="1:4" x14ac:dyDescent="0.25">
      <c r="A2480" t="e">
        <v>#N/A</v>
      </c>
      <c r="D2480" t="e">
        <v>#N/A</v>
      </c>
    </row>
    <row r="2481" spans="1:4" x14ac:dyDescent="0.25">
      <c r="A2481" t="e">
        <v>#N/A</v>
      </c>
      <c r="D2481" t="e">
        <v>#N/A</v>
      </c>
    </row>
    <row r="2482" spans="1:4" x14ac:dyDescent="0.25">
      <c r="A2482" t="e">
        <v>#N/A</v>
      </c>
      <c r="D2482" t="e">
        <v>#N/A</v>
      </c>
    </row>
    <row r="2483" spans="1:4" x14ac:dyDescent="0.25">
      <c r="A2483" t="e">
        <v>#N/A</v>
      </c>
      <c r="D2483" t="e">
        <v>#N/A</v>
      </c>
    </row>
    <row r="2484" spans="1:4" x14ac:dyDescent="0.25">
      <c r="A2484" t="e">
        <v>#N/A</v>
      </c>
      <c r="D2484" t="e">
        <v>#N/A</v>
      </c>
    </row>
    <row r="2485" spans="1:4" x14ac:dyDescent="0.25">
      <c r="A2485" t="e">
        <v>#N/A</v>
      </c>
      <c r="D2485" t="e">
        <v>#N/A</v>
      </c>
    </row>
    <row r="2486" spans="1:4" x14ac:dyDescent="0.25">
      <c r="A2486" t="e">
        <v>#N/A</v>
      </c>
      <c r="D2486" t="e">
        <v>#N/A</v>
      </c>
    </row>
    <row r="2487" spans="1:4" x14ac:dyDescent="0.25">
      <c r="A2487" t="e">
        <v>#N/A</v>
      </c>
      <c r="D2487" t="e">
        <v>#N/A</v>
      </c>
    </row>
    <row r="2488" spans="1:4" x14ac:dyDescent="0.25">
      <c r="A2488" t="e">
        <v>#N/A</v>
      </c>
      <c r="D2488" t="e">
        <v>#N/A</v>
      </c>
    </row>
    <row r="2489" spans="1:4" x14ac:dyDescent="0.25">
      <c r="A2489" t="e">
        <v>#N/A</v>
      </c>
      <c r="D2489" t="e">
        <v>#N/A</v>
      </c>
    </row>
    <row r="2490" spans="1:4" x14ac:dyDescent="0.25">
      <c r="A2490" t="e">
        <v>#N/A</v>
      </c>
      <c r="D2490" t="e">
        <v>#N/A</v>
      </c>
    </row>
    <row r="2491" spans="1:4" x14ac:dyDescent="0.25">
      <c r="A2491" t="e">
        <v>#N/A</v>
      </c>
      <c r="D2491" t="e">
        <v>#N/A</v>
      </c>
    </row>
    <row r="2492" spans="1:4" x14ac:dyDescent="0.25">
      <c r="A2492" t="e">
        <v>#N/A</v>
      </c>
      <c r="D2492" t="e">
        <v>#N/A</v>
      </c>
    </row>
    <row r="2493" spans="1:4" x14ac:dyDescent="0.25">
      <c r="A2493" t="e">
        <v>#N/A</v>
      </c>
      <c r="D2493" t="e">
        <v>#N/A</v>
      </c>
    </row>
    <row r="2494" spans="1:4" x14ac:dyDescent="0.25">
      <c r="A2494" t="e">
        <v>#N/A</v>
      </c>
      <c r="D2494" t="e">
        <v>#N/A</v>
      </c>
    </row>
    <row r="2495" spans="1:4" x14ac:dyDescent="0.25">
      <c r="A2495" t="e">
        <v>#N/A</v>
      </c>
      <c r="D2495" t="e">
        <v>#N/A</v>
      </c>
    </row>
    <row r="2496" spans="1:4" x14ac:dyDescent="0.25">
      <c r="A2496" t="e">
        <v>#N/A</v>
      </c>
      <c r="D2496" t="e">
        <v>#N/A</v>
      </c>
    </row>
    <row r="2497" spans="1:4" x14ac:dyDescent="0.25">
      <c r="A2497" t="e">
        <v>#N/A</v>
      </c>
      <c r="D2497" t="e">
        <v>#N/A</v>
      </c>
    </row>
    <row r="2498" spans="1:4" x14ac:dyDescent="0.25">
      <c r="A2498" t="e">
        <v>#N/A</v>
      </c>
      <c r="D2498" t="e">
        <v>#N/A</v>
      </c>
    </row>
    <row r="2499" spans="1:4" x14ac:dyDescent="0.25">
      <c r="A2499" t="e">
        <v>#N/A</v>
      </c>
      <c r="D2499" t="e">
        <v>#N/A</v>
      </c>
    </row>
    <row r="2500" spans="1:4" x14ac:dyDescent="0.25">
      <c r="A2500" t="e">
        <v>#N/A</v>
      </c>
      <c r="D2500" t="e">
        <v>#N/A</v>
      </c>
    </row>
    <row r="2501" spans="1:4" x14ac:dyDescent="0.25">
      <c r="A2501" t="e">
        <v>#N/A</v>
      </c>
      <c r="D2501" t="e">
        <v>#N/A</v>
      </c>
    </row>
    <row r="2502" spans="1:4" x14ac:dyDescent="0.25">
      <c r="A2502" t="e">
        <v>#N/A</v>
      </c>
      <c r="D2502" t="e">
        <v>#N/A</v>
      </c>
    </row>
    <row r="2503" spans="1:4" x14ac:dyDescent="0.25">
      <c r="A2503" t="e">
        <v>#N/A</v>
      </c>
      <c r="D2503" t="e">
        <v>#N/A</v>
      </c>
    </row>
    <row r="2504" spans="1:4" x14ac:dyDescent="0.25">
      <c r="A2504" t="e">
        <v>#N/A</v>
      </c>
      <c r="D2504" t="e">
        <v>#N/A</v>
      </c>
    </row>
    <row r="2505" spans="1:4" x14ac:dyDescent="0.25">
      <c r="A2505" t="e">
        <v>#N/A</v>
      </c>
      <c r="D2505" t="e">
        <v>#N/A</v>
      </c>
    </row>
    <row r="2506" spans="1:4" x14ac:dyDescent="0.25">
      <c r="A2506" t="e">
        <v>#N/A</v>
      </c>
      <c r="D2506" t="e">
        <v>#N/A</v>
      </c>
    </row>
    <row r="2507" spans="1:4" x14ac:dyDescent="0.25">
      <c r="A2507" t="e">
        <v>#N/A</v>
      </c>
      <c r="D2507" t="e">
        <v>#N/A</v>
      </c>
    </row>
    <row r="2508" spans="1:4" x14ac:dyDescent="0.25">
      <c r="A2508" t="e">
        <v>#N/A</v>
      </c>
      <c r="D2508" t="e">
        <v>#N/A</v>
      </c>
    </row>
    <row r="2509" spans="1:4" x14ac:dyDescent="0.25">
      <c r="A2509" t="e">
        <v>#N/A</v>
      </c>
      <c r="D2509" t="e">
        <v>#N/A</v>
      </c>
    </row>
    <row r="2510" spans="1:4" x14ac:dyDescent="0.25">
      <c r="A2510" t="e">
        <v>#N/A</v>
      </c>
      <c r="D2510" t="e">
        <v>#N/A</v>
      </c>
    </row>
    <row r="2511" spans="1:4" x14ac:dyDescent="0.25">
      <c r="A2511" t="e">
        <v>#N/A</v>
      </c>
      <c r="D2511" t="e">
        <v>#N/A</v>
      </c>
    </row>
    <row r="2512" spans="1:4" x14ac:dyDescent="0.25">
      <c r="A2512" t="e">
        <v>#N/A</v>
      </c>
      <c r="D2512" t="e">
        <v>#N/A</v>
      </c>
    </row>
    <row r="2513" spans="1:4" x14ac:dyDescent="0.25">
      <c r="A2513" t="e">
        <v>#N/A</v>
      </c>
      <c r="D2513" t="e">
        <v>#N/A</v>
      </c>
    </row>
    <row r="2514" spans="1:4" x14ac:dyDescent="0.25">
      <c r="A2514" t="e">
        <v>#N/A</v>
      </c>
      <c r="D2514" t="e">
        <v>#N/A</v>
      </c>
    </row>
    <row r="2515" spans="1:4" x14ac:dyDescent="0.25">
      <c r="A2515" t="e">
        <v>#N/A</v>
      </c>
      <c r="D2515" t="e">
        <v>#N/A</v>
      </c>
    </row>
    <row r="2516" spans="1:4" x14ac:dyDescent="0.25">
      <c r="A2516" t="e">
        <v>#N/A</v>
      </c>
      <c r="D2516" t="e">
        <v>#N/A</v>
      </c>
    </row>
    <row r="2517" spans="1:4" x14ac:dyDescent="0.25">
      <c r="A2517" t="e">
        <v>#N/A</v>
      </c>
      <c r="D2517" t="e">
        <v>#N/A</v>
      </c>
    </row>
    <row r="2518" spans="1:4" x14ac:dyDescent="0.25">
      <c r="A2518" t="e">
        <v>#N/A</v>
      </c>
      <c r="D2518" t="e">
        <v>#N/A</v>
      </c>
    </row>
    <row r="2519" spans="1:4" x14ac:dyDescent="0.25">
      <c r="A2519" t="e">
        <v>#N/A</v>
      </c>
      <c r="D2519" t="e">
        <v>#N/A</v>
      </c>
    </row>
    <row r="2520" spans="1:4" x14ac:dyDescent="0.25">
      <c r="A2520" t="e">
        <v>#N/A</v>
      </c>
      <c r="D2520" t="e">
        <v>#N/A</v>
      </c>
    </row>
    <row r="2521" spans="1:4" x14ac:dyDescent="0.25">
      <c r="A2521" t="e">
        <v>#N/A</v>
      </c>
      <c r="D2521" t="e">
        <v>#N/A</v>
      </c>
    </row>
    <row r="2522" spans="1:4" x14ac:dyDescent="0.25">
      <c r="A2522" t="e">
        <v>#N/A</v>
      </c>
      <c r="D2522" t="e">
        <v>#N/A</v>
      </c>
    </row>
    <row r="2523" spans="1:4" x14ac:dyDescent="0.25">
      <c r="A2523" t="e">
        <v>#N/A</v>
      </c>
      <c r="D2523" t="e">
        <v>#N/A</v>
      </c>
    </row>
    <row r="2524" spans="1:4" x14ac:dyDescent="0.25">
      <c r="A2524" t="e">
        <v>#N/A</v>
      </c>
      <c r="D2524" t="e">
        <v>#N/A</v>
      </c>
    </row>
    <row r="2525" spans="1:4" x14ac:dyDescent="0.25">
      <c r="A2525" t="e">
        <v>#N/A</v>
      </c>
      <c r="D2525" t="e">
        <v>#N/A</v>
      </c>
    </row>
    <row r="2526" spans="1:4" x14ac:dyDescent="0.25">
      <c r="A2526" t="e">
        <v>#N/A</v>
      </c>
      <c r="D2526" t="e">
        <v>#N/A</v>
      </c>
    </row>
    <row r="2527" spans="1:4" x14ac:dyDescent="0.25">
      <c r="A2527" t="e">
        <v>#N/A</v>
      </c>
      <c r="D2527" t="e">
        <v>#N/A</v>
      </c>
    </row>
    <row r="2528" spans="1:4" x14ac:dyDescent="0.25">
      <c r="A2528" t="e">
        <v>#N/A</v>
      </c>
      <c r="D2528" t="e">
        <v>#N/A</v>
      </c>
    </row>
    <row r="2529" spans="1:4" x14ac:dyDescent="0.25">
      <c r="A2529" t="e">
        <v>#N/A</v>
      </c>
      <c r="D2529" t="e">
        <v>#N/A</v>
      </c>
    </row>
    <row r="2530" spans="1:4" x14ac:dyDescent="0.25">
      <c r="A2530" t="e">
        <v>#N/A</v>
      </c>
      <c r="D2530" t="e">
        <v>#N/A</v>
      </c>
    </row>
    <row r="2531" spans="1:4" x14ac:dyDescent="0.25">
      <c r="A2531" t="e">
        <v>#N/A</v>
      </c>
      <c r="D2531" t="e">
        <v>#N/A</v>
      </c>
    </row>
    <row r="2532" spans="1:4" x14ac:dyDescent="0.25">
      <c r="A2532" t="e">
        <v>#N/A</v>
      </c>
      <c r="D2532" t="e">
        <v>#N/A</v>
      </c>
    </row>
    <row r="2533" spans="1:4" x14ac:dyDescent="0.25">
      <c r="A2533" t="e">
        <v>#N/A</v>
      </c>
      <c r="D2533" t="e">
        <v>#N/A</v>
      </c>
    </row>
    <row r="2534" spans="1:4" x14ac:dyDescent="0.25">
      <c r="A2534" t="e">
        <v>#N/A</v>
      </c>
      <c r="D2534" t="e">
        <v>#N/A</v>
      </c>
    </row>
    <row r="2535" spans="1:4" x14ac:dyDescent="0.25">
      <c r="A2535" t="e">
        <v>#N/A</v>
      </c>
      <c r="D2535" t="e">
        <v>#N/A</v>
      </c>
    </row>
    <row r="2536" spans="1:4" x14ac:dyDescent="0.25">
      <c r="A2536" t="e">
        <v>#N/A</v>
      </c>
      <c r="D2536" t="e">
        <v>#N/A</v>
      </c>
    </row>
    <row r="2537" spans="1:4" x14ac:dyDescent="0.25">
      <c r="A2537" t="e">
        <v>#N/A</v>
      </c>
      <c r="D2537" t="e">
        <v>#N/A</v>
      </c>
    </row>
    <row r="2538" spans="1:4" x14ac:dyDescent="0.25">
      <c r="A2538" t="e">
        <v>#N/A</v>
      </c>
      <c r="D2538" t="e">
        <v>#N/A</v>
      </c>
    </row>
    <row r="2539" spans="1:4" x14ac:dyDescent="0.25">
      <c r="A2539" t="e">
        <v>#N/A</v>
      </c>
      <c r="D2539" t="e">
        <v>#N/A</v>
      </c>
    </row>
    <row r="2540" spans="1:4" x14ac:dyDescent="0.25">
      <c r="A2540" t="e">
        <v>#N/A</v>
      </c>
      <c r="D2540" t="e">
        <v>#N/A</v>
      </c>
    </row>
    <row r="2541" spans="1:4" x14ac:dyDescent="0.25">
      <c r="A2541" t="e">
        <v>#N/A</v>
      </c>
      <c r="D2541" t="e">
        <v>#N/A</v>
      </c>
    </row>
    <row r="2542" spans="1:4" x14ac:dyDescent="0.25">
      <c r="A2542" t="e">
        <v>#N/A</v>
      </c>
      <c r="D2542" t="e">
        <v>#N/A</v>
      </c>
    </row>
    <row r="2543" spans="1:4" x14ac:dyDescent="0.25">
      <c r="A2543" t="e">
        <v>#N/A</v>
      </c>
      <c r="D2543" t="e">
        <v>#N/A</v>
      </c>
    </row>
    <row r="2544" spans="1:4" x14ac:dyDescent="0.25">
      <c r="A2544" t="e">
        <v>#N/A</v>
      </c>
      <c r="D2544" t="e">
        <v>#N/A</v>
      </c>
    </row>
    <row r="2545" spans="1:4" x14ac:dyDescent="0.25">
      <c r="A2545" t="e">
        <v>#N/A</v>
      </c>
      <c r="D2545" t="e">
        <v>#N/A</v>
      </c>
    </row>
    <row r="2546" spans="1:4" x14ac:dyDescent="0.25">
      <c r="A2546" t="e">
        <v>#N/A</v>
      </c>
      <c r="D2546" t="e">
        <v>#N/A</v>
      </c>
    </row>
    <row r="2547" spans="1:4" x14ac:dyDescent="0.25">
      <c r="A2547" t="e">
        <v>#N/A</v>
      </c>
      <c r="D2547" t="e">
        <v>#N/A</v>
      </c>
    </row>
    <row r="2548" spans="1:4" x14ac:dyDescent="0.25">
      <c r="A2548" t="e">
        <v>#N/A</v>
      </c>
      <c r="D2548" t="e">
        <v>#N/A</v>
      </c>
    </row>
    <row r="2549" spans="1:4" x14ac:dyDescent="0.25">
      <c r="A2549" t="e">
        <v>#N/A</v>
      </c>
      <c r="D2549" t="e">
        <v>#N/A</v>
      </c>
    </row>
    <row r="2550" spans="1:4" x14ac:dyDescent="0.25">
      <c r="A2550" t="e">
        <v>#N/A</v>
      </c>
      <c r="D2550" t="e">
        <v>#N/A</v>
      </c>
    </row>
    <row r="2551" spans="1:4" x14ac:dyDescent="0.25">
      <c r="A2551" t="e">
        <v>#N/A</v>
      </c>
      <c r="D2551" t="e">
        <v>#N/A</v>
      </c>
    </row>
    <row r="2552" spans="1:4" x14ac:dyDescent="0.25">
      <c r="A2552" t="e">
        <v>#N/A</v>
      </c>
      <c r="D2552" t="e">
        <v>#N/A</v>
      </c>
    </row>
    <row r="2553" spans="1:4" x14ac:dyDescent="0.25">
      <c r="A2553" t="e">
        <v>#N/A</v>
      </c>
      <c r="D2553" t="e">
        <v>#N/A</v>
      </c>
    </row>
    <row r="2554" spans="1:4" x14ac:dyDescent="0.25">
      <c r="A2554" t="e">
        <v>#N/A</v>
      </c>
      <c r="D2554" t="e">
        <v>#N/A</v>
      </c>
    </row>
    <row r="2555" spans="1:4" x14ac:dyDescent="0.25">
      <c r="A2555" t="e">
        <v>#N/A</v>
      </c>
      <c r="D2555" t="e">
        <v>#N/A</v>
      </c>
    </row>
    <row r="2556" spans="1:4" x14ac:dyDescent="0.25">
      <c r="A2556" t="e">
        <v>#N/A</v>
      </c>
      <c r="D2556" t="e">
        <v>#N/A</v>
      </c>
    </row>
    <row r="2557" spans="1:4" x14ac:dyDescent="0.25">
      <c r="A2557" t="e">
        <v>#N/A</v>
      </c>
      <c r="D2557" t="e">
        <v>#N/A</v>
      </c>
    </row>
    <row r="2558" spans="1:4" x14ac:dyDescent="0.25">
      <c r="A2558" t="e">
        <v>#N/A</v>
      </c>
      <c r="D2558" t="e">
        <v>#N/A</v>
      </c>
    </row>
    <row r="2559" spans="1:4" x14ac:dyDescent="0.25">
      <c r="A2559" t="e">
        <v>#N/A</v>
      </c>
      <c r="D2559" t="e">
        <v>#N/A</v>
      </c>
    </row>
    <row r="2560" spans="1:4" x14ac:dyDescent="0.25">
      <c r="A2560" t="e">
        <v>#N/A</v>
      </c>
      <c r="D2560" t="e">
        <v>#N/A</v>
      </c>
    </row>
    <row r="2561" spans="1:4" x14ac:dyDescent="0.25">
      <c r="A2561" t="e">
        <v>#N/A</v>
      </c>
      <c r="D2561" t="e">
        <v>#N/A</v>
      </c>
    </row>
    <row r="2562" spans="1:4" x14ac:dyDescent="0.25">
      <c r="A2562" t="e">
        <v>#N/A</v>
      </c>
      <c r="D2562" t="e">
        <v>#N/A</v>
      </c>
    </row>
    <row r="2563" spans="1:4" x14ac:dyDescent="0.25">
      <c r="A2563" t="e">
        <v>#N/A</v>
      </c>
      <c r="D2563" t="e">
        <v>#N/A</v>
      </c>
    </row>
    <row r="2564" spans="1:4" x14ac:dyDescent="0.25">
      <c r="A2564" t="e">
        <v>#N/A</v>
      </c>
      <c r="D2564" t="e">
        <v>#N/A</v>
      </c>
    </row>
    <row r="2565" spans="1:4" x14ac:dyDescent="0.25">
      <c r="A2565" t="e">
        <v>#N/A</v>
      </c>
      <c r="D2565" t="e">
        <v>#N/A</v>
      </c>
    </row>
    <row r="2566" spans="1:4" x14ac:dyDescent="0.25">
      <c r="A2566" t="e">
        <v>#N/A</v>
      </c>
      <c r="D2566" t="e">
        <v>#N/A</v>
      </c>
    </row>
    <row r="2567" spans="1:4" x14ac:dyDescent="0.25">
      <c r="A2567" t="e">
        <v>#N/A</v>
      </c>
      <c r="D2567" t="e">
        <v>#N/A</v>
      </c>
    </row>
    <row r="2568" spans="1:4" x14ac:dyDescent="0.25">
      <c r="A2568" t="e">
        <v>#N/A</v>
      </c>
      <c r="D2568" t="e">
        <v>#N/A</v>
      </c>
    </row>
    <row r="2569" spans="1:4" x14ac:dyDescent="0.25">
      <c r="A2569" t="e">
        <v>#N/A</v>
      </c>
      <c r="D2569" t="e">
        <v>#N/A</v>
      </c>
    </row>
    <row r="2570" spans="1:4" x14ac:dyDescent="0.25">
      <c r="A2570" t="e">
        <v>#N/A</v>
      </c>
      <c r="D2570" t="e">
        <v>#N/A</v>
      </c>
    </row>
    <row r="2571" spans="1:4" x14ac:dyDescent="0.25">
      <c r="A2571" t="e">
        <v>#N/A</v>
      </c>
      <c r="D2571" t="e">
        <v>#N/A</v>
      </c>
    </row>
    <row r="2572" spans="1:4" x14ac:dyDescent="0.25">
      <c r="A2572" t="e">
        <v>#N/A</v>
      </c>
      <c r="D2572" t="e">
        <v>#N/A</v>
      </c>
    </row>
    <row r="2573" spans="1:4" x14ac:dyDescent="0.25">
      <c r="A2573" t="e">
        <v>#N/A</v>
      </c>
      <c r="D2573" t="e">
        <v>#N/A</v>
      </c>
    </row>
    <row r="2574" spans="1:4" x14ac:dyDescent="0.25">
      <c r="A2574" t="e">
        <v>#N/A</v>
      </c>
      <c r="D2574" t="e">
        <v>#N/A</v>
      </c>
    </row>
    <row r="2575" spans="1:4" x14ac:dyDescent="0.25">
      <c r="A2575" t="e">
        <v>#N/A</v>
      </c>
      <c r="D2575" t="e">
        <v>#N/A</v>
      </c>
    </row>
    <row r="2576" spans="1:4" x14ac:dyDescent="0.25">
      <c r="A2576" t="e">
        <v>#N/A</v>
      </c>
      <c r="D2576" t="e">
        <v>#N/A</v>
      </c>
    </row>
    <row r="2577" spans="1:4" x14ac:dyDescent="0.25">
      <c r="A2577" t="e">
        <v>#N/A</v>
      </c>
      <c r="D2577" t="e">
        <v>#N/A</v>
      </c>
    </row>
    <row r="2578" spans="1:4" x14ac:dyDescent="0.25">
      <c r="A2578" t="e">
        <v>#N/A</v>
      </c>
      <c r="D2578" t="e">
        <v>#N/A</v>
      </c>
    </row>
    <row r="2579" spans="1:4" x14ac:dyDescent="0.25">
      <c r="A2579" t="e">
        <v>#N/A</v>
      </c>
      <c r="D2579" t="e">
        <v>#N/A</v>
      </c>
    </row>
    <row r="2580" spans="1:4" x14ac:dyDescent="0.25">
      <c r="A2580" t="e">
        <v>#N/A</v>
      </c>
      <c r="D2580" t="e">
        <v>#N/A</v>
      </c>
    </row>
    <row r="2581" spans="1:4" x14ac:dyDescent="0.25">
      <c r="A2581" t="e">
        <v>#N/A</v>
      </c>
      <c r="D2581" t="e">
        <v>#N/A</v>
      </c>
    </row>
    <row r="2582" spans="1:4" x14ac:dyDescent="0.25">
      <c r="A2582" t="e">
        <v>#N/A</v>
      </c>
      <c r="D2582" t="e">
        <v>#N/A</v>
      </c>
    </row>
    <row r="2583" spans="1:4" x14ac:dyDescent="0.25">
      <c r="A2583" t="e">
        <v>#N/A</v>
      </c>
      <c r="D2583" t="e">
        <v>#N/A</v>
      </c>
    </row>
    <row r="2584" spans="1:4" x14ac:dyDescent="0.25">
      <c r="A2584" t="e">
        <v>#N/A</v>
      </c>
      <c r="D2584" t="e">
        <v>#N/A</v>
      </c>
    </row>
    <row r="2585" spans="1:4" x14ac:dyDescent="0.25">
      <c r="A2585" t="e">
        <v>#N/A</v>
      </c>
      <c r="D2585" t="e">
        <v>#N/A</v>
      </c>
    </row>
    <row r="2586" spans="1:4" x14ac:dyDescent="0.25">
      <c r="A2586" t="e">
        <v>#N/A</v>
      </c>
      <c r="D2586" t="e">
        <v>#N/A</v>
      </c>
    </row>
    <row r="2587" spans="1:4" x14ac:dyDescent="0.25">
      <c r="A2587" t="e">
        <v>#N/A</v>
      </c>
      <c r="D2587" t="e">
        <v>#N/A</v>
      </c>
    </row>
    <row r="2588" spans="1:4" x14ac:dyDescent="0.25">
      <c r="A2588" t="e">
        <v>#N/A</v>
      </c>
      <c r="D2588" t="e">
        <v>#N/A</v>
      </c>
    </row>
    <row r="2589" spans="1:4" x14ac:dyDescent="0.25">
      <c r="A2589" t="e">
        <v>#N/A</v>
      </c>
      <c r="D2589" t="e">
        <v>#N/A</v>
      </c>
    </row>
    <row r="2590" spans="1:4" x14ac:dyDescent="0.25">
      <c r="A2590" t="e">
        <v>#N/A</v>
      </c>
      <c r="D2590" t="e">
        <v>#N/A</v>
      </c>
    </row>
    <row r="2591" spans="1:4" x14ac:dyDescent="0.25">
      <c r="A2591" t="e">
        <v>#N/A</v>
      </c>
      <c r="D2591" t="e">
        <v>#N/A</v>
      </c>
    </row>
    <row r="2592" spans="1:4" x14ac:dyDescent="0.25">
      <c r="A2592" t="e">
        <v>#N/A</v>
      </c>
      <c r="D2592" t="e">
        <v>#N/A</v>
      </c>
    </row>
    <row r="2593" spans="1:4" x14ac:dyDescent="0.25">
      <c r="A2593" t="e">
        <v>#N/A</v>
      </c>
      <c r="D2593" t="e">
        <v>#N/A</v>
      </c>
    </row>
    <row r="2594" spans="1:4" x14ac:dyDescent="0.25">
      <c r="A2594" t="e">
        <v>#N/A</v>
      </c>
      <c r="D2594" t="e">
        <v>#N/A</v>
      </c>
    </row>
    <row r="2595" spans="1:4" x14ac:dyDescent="0.25">
      <c r="A2595" t="e">
        <v>#N/A</v>
      </c>
      <c r="D2595" t="e">
        <v>#N/A</v>
      </c>
    </row>
    <row r="2596" spans="1:4" x14ac:dyDescent="0.25">
      <c r="A2596" t="e">
        <v>#N/A</v>
      </c>
      <c r="D2596" t="e">
        <v>#N/A</v>
      </c>
    </row>
    <row r="2597" spans="1:4" x14ac:dyDescent="0.25">
      <c r="A2597" t="e">
        <v>#N/A</v>
      </c>
      <c r="D2597" t="e">
        <v>#N/A</v>
      </c>
    </row>
    <row r="2598" spans="1:4" x14ac:dyDescent="0.25">
      <c r="A2598" t="e">
        <v>#N/A</v>
      </c>
      <c r="D2598" t="e">
        <v>#N/A</v>
      </c>
    </row>
    <row r="2599" spans="1:4" x14ac:dyDescent="0.25">
      <c r="A2599" t="e">
        <v>#N/A</v>
      </c>
      <c r="D2599" t="e">
        <v>#N/A</v>
      </c>
    </row>
    <row r="2600" spans="1:4" x14ac:dyDescent="0.25">
      <c r="A2600" t="e">
        <v>#N/A</v>
      </c>
      <c r="D2600" t="e">
        <v>#N/A</v>
      </c>
    </row>
    <row r="2601" spans="1:4" x14ac:dyDescent="0.25">
      <c r="A2601" t="e">
        <v>#N/A</v>
      </c>
      <c r="D2601" t="e">
        <v>#N/A</v>
      </c>
    </row>
    <row r="2602" spans="1:4" x14ac:dyDescent="0.25">
      <c r="A2602" t="e">
        <v>#N/A</v>
      </c>
      <c r="D2602" t="e">
        <v>#N/A</v>
      </c>
    </row>
    <row r="2603" spans="1:4" x14ac:dyDescent="0.25">
      <c r="A2603" t="e">
        <v>#N/A</v>
      </c>
      <c r="D2603" t="e">
        <v>#N/A</v>
      </c>
    </row>
    <row r="2604" spans="1:4" x14ac:dyDescent="0.25">
      <c r="A2604" t="e">
        <v>#N/A</v>
      </c>
      <c r="D2604" t="e">
        <v>#N/A</v>
      </c>
    </row>
    <row r="2605" spans="1:4" x14ac:dyDescent="0.25">
      <c r="A2605" t="e">
        <v>#N/A</v>
      </c>
      <c r="D2605" t="e">
        <v>#N/A</v>
      </c>
    </row>
    <row r="2606" spans="1:4" x14ac:dyDescent="0.25">
      <c r="A2606" t="e">
        <v>#N/A</v>
      </c>
      <c r="D2606" t="e">
        <v>#N/A</v>
      </c>
    </row>
    <row r="2607" spans="1:4" x14ac:dyDescent="0.25">
      <c r="A2607" t="e">
        <v>#N/A</v>
      </c>
      <c r="D2607" t="e">
        <v>#N/A</v>
      </c>
    </row>
    <row r="2608" spans="1:4" x14ac:dyDescent="0.25">
      <c r="A2608" t="e">
        <v>#N/A</v>
      </c>
      <c r="D2608" t="e">
        <v>#N/A</v>
      </c>
    </row>
    <row r="2609" spans="1:4" x14ac:dyDescent="0.25">
      <c r="A2609" t="e">
        <v>#N/A</v>
      </c>
      <c r="D2609" t="e">
        <v>#N/A</v>
      </c>
    </row>
    <row r="2610" spans="1:4" x14ac:dyDescent="0.25">
      <c r="A2610" t="e">
        <v>#N/A</v>
      </c>
      <c r="D2610" t="e">
        <v>#N/A</v>
      </c>
    </row>
    <row r="2611" spans="1:4" x14ac:dyDescent="0.25">
      <c r="A2611" t="e">
        <v>#N/A</v>
      </c>
      <c r="D2611" t="e">
        <v>#N/A</v>
      </c>
    </row>
    <row r="2612" spans="1:4" x14ac:dyDescent="0.25">
      <c r="A2612" t="e">
        <v>#N/A</v>
      </c>
      <c r="D2612" t="e">
        <v>#N/A</v>
      </c>
    </row>
    <row r="2613" spans="1:4" x14ac:dyDescent="0.25">
      <c r="A2613" t="e">
        <v>#N/A</v>
      </c>
      <c r="D2613" t="e">
        <v>#N/A</v>
      </c>
    </row>
    <row r="2614" spans="1:4" x14ac:dyDescent="0.25">
      <c r="A2614" t="e">
        <v>#N/A</v>
      </c>
      <c r="D2614" t="e">
        <v>#N/A</v>
      </c>
    </row>
    <row r="2615" spans="1:4" x14ac:dyDescent="0.25">
      <c r="A2615" t="e">
        <v>#N/A</v>
      </c>
      <c r="D2615" t="e">
        <v>#N/A</v>
      </c>
    </row>
    <row r="2616" spans="1:4" x14ac:dyDescent="0.25">
      <c r="A2616" t="e">
        <v>#N/A</v>
      </c>
      <c r="D2616" t="e">
        <v>#N/A</v>
      </c>
    </row>
    <row r="2617" spans="1:4" x14ac:dyDescent="0.25">
      <c r="A2617" t="e">
        <v>#N/A</v>
      </c>
      <c r="D2617" t="e">
        <v>#N/A</v>
      </c>
    </row>
    <row r="2618" spans="1:4" x14ac:dyDescent="0.25">
      <c r="A2618" t="e">
        <v>#N/A</v>
      </c>
      <c r="D2618" t="e">
        <v>#N/A</v>
      </c>
    </row>
    <row r="2619" spans="1:4" x14ac:dyDescent="0.25">
      <c r="A2619" t="e">
        <v>#N/A</v>
      </c>
      <c r="D2619" t="e">
        <v>#N/A</v>
      </c>
    </row>
    <row r="2620" spans="1:4" x14ac:dyDescent="0.25">
      <c r="A2620" t="e">
        <v>#N/A</v>
      </c>
      <c r="D2620" t="e">
        <v>#N/A</v>
      </c>
    </row>
    <row r="2621" spans="1:4" x14ac:dyDescent="0.25">
      <c r="A2621" t="e">
        <v>#N/A</v>
      </c>
      <c r="D2621" t="e">
        <v>#N/A</v>
      </c>
    </row>
    <row r="2622" spans="1:4" x14ac:dyDescent="0.25">
      <c r="A2622" t="e">
        <v>#N/A</v>
      </c>
      <c r="D2622" t="e">
        <v>#N/A</v>
      </c>
    </row>
    <row r="2623" spans="1:4" x14ac:dyDescent="0.25">
      <c r="A2623" t="e">
        <v>#N/A</v>
      </c>
      <c r="D2623" t="e">
        <v>#N/A</v>
      </c>
    </row>
    <row r="2624" spans="1:4" x14ac:dyDescent="0.25">
      <c r="A2624" t="e">
        <v>#N/A</v>
      </c>
      <c r="D2624" t="e">
        <v>#N/A</v>
      </c>
    </row>
    <row r="2625" spans="1:4" x14ac:dyDescent="0.25">
      <c r="A2625" t="e">
        <v>#N/A</v>
      </c>
      <c r="D2625" t="e">
        <v>#N/A</v>
      </c>
    </row>
    <row r="2626" spans="1:4" x14ac:dyDescent="0.25">
      <c r="A2626" t="e">
        <v>#N/A</v>
      </c>
      <c r="D2626" t="e">
        <v>#N/A</v>
      </c>
    </row>
    <row r="2627" spans="1:4" x14ac:dyDescent="0.25">
      <c r="A2627" t="e">
        <v>#N/A</v>
      </c>
      <c r="D2627" t="e">
        <v>#N/A</v>
      </c>
    </row>
    <row r="2628" spans="1:4" x14ac:dyDescent="0.25">
      <c r="A2628" t="e">
        <v>#N/A</v>
      </c>
      <c r="D2628" t="e">
        <v>#N/A</v>
      </c>
    </row>
    <row r="2629" spans="1:4" x14ac:dyDescent="0.25">
      <c r="A2629" t="e">
        <v>#N/A</v>
      </c>
      <c r="D2629" t="e">
        <v>#N/A</v>
      </c>
    </row>
    <row r="2630" spans="1:4" x14ac:dyDescent="0.25">
      <c r="A2630" t="e">
        <v>#N/A</v>
      </c>
      <c r="D2630" t="e">
        <v>#N/A</v>
      </c>
    </row>
    <row r="2631" spans="1:4" x14ac:dyDescent="0.25">
      <c r="A2631" t="e">
        <v>#N/A</v>
      </c>
      <c r="D2631" t="e">
        <v>#N/A</v>
      </c>
    </row>
    <row r="2632" spans="1:4" x14ac:dyDescent="0.25">
      <c r="A2632" t="e">
        <v>#N/A</v>
      </c>
      <c r="D2632" t="e">
        <v>#N/A</v>
      </c>
    </row>
    <row r="2633" spans="1:4" x14ac:dyDescent="0.25">
      <c r="A2633" t="e">
        <v>#N/A</v>
      </c>
      <c r="D2633" t="e">
        <v>#N/A</v>
      </c>
    </row>
    <row r="2634" spans="1:4" x14ac:dyDescent="0.25">
      <c r="A2634" t="e">
        <v>#N/A</v>
      </c>
      <c r="D2634" t="e">
        <v>#N/A</v>
      </c>
    </row>
    <row r="2635" spans="1:4" x14ac:dyDescent="0.25">
      <c r="A2635" t="e">
        <v>#N/A</v>
      </c>
      <c r="D2635" t="e">
        <v>#N/A</v>
      </c>
    </row>
    <row r="2636" spans="1:4" x14ac:dyDescent="0.25">
      <c r="A2636" t="e">
        <v>#N/A</v>
      </c>
      <c r="D2636" t="e">
        <v>#N/A</v>
      </c>
    </row>
    <row r="2637" spans="1:4" x14ac:dyDescent="0.25">
      <c r="A2637" t="e">
        <v>#N/A</v>
      </c>
      <c r="D2637" t="e">
        <v>#N/A</v>
      </c>
    </row>
    <row r="2638" spans="1:4" x14ac:dyDescent="0.25">
      <c r="A2638" t="e">
        <v>#N/A</v>
      </c>
      <c r="D2638" t="e">
        <v>#N/A</v>
      </c>
    </row>
    <row r="2639" spans="1:4" x14ac:dyDescent="0.25">
      <c r="A2639" t="e">
        <v>#N/A</v>
      </c>
      <c r="D2639" t="e">
        <v>#N/A</v>
      </c>
    </row>
    <row r="2640" spans="1:4" x14ac:dyDescent="0.25">
      <c r="A2640" t="e">
        <v>#N/A</v>
      </c>
      <c r="D2640" t="e">
        <v>#N/A</v>
      </c>
    </row>
    <row r="2641" spans="1:4" x14ac:dyDescent="0.25">
      <c r="A2641" t="e">
        <v>#N/A</v>
      </c>
      <c r="D2641" t="e">
        <v>#N/A</v>
      </c>
    </row>
    <row r="2642" spans="1:4" x14ac:dyDescent="0.25">
      <c r="A2642" t="e">
        <v>#N/A</v>
      </c>
      <c r="D2642" t="e">
        <v>#N/A</v>
      </c>
    </row>
    <row r="2643" spans="1:4" x14ac:dyDescent="0.25">
      <c r="A2643" t="e">
        <v>#N/A</v>
      </c>
      <c r="D2643" t="e">
        <v>#N/A</v>
      </c>
    </row>
    <row r="2644" spans="1:4" x14ac:dyDescent="0.25">
      <c r="A2644" t="e">
        <v>#N/A</v>
      </c>
      <c r="D2644" t="e">
        <v>#N/A</v>
      </c>
    </row>
    <row r="2645" spans="1:4" x14ac:dyDescent="0.25">
      <c r="A2645" t="e">
        <v>#N/A</v>
      </c>
      <c r="D2645" t="e">
        <v>#N/A</v>
      </c>
    </row>
    <row r="2646" spans="1:4" x14ac:dyDescent="0.25">
      <c r="A2646" t="e">
        <v>#N/A</v>
      </c>
      <c r="D2646" t="e">
        <v>#N/A</v>
      </c>
    </row>
    <row r="2647" spans="1:4" x14ac:dyDescent="0.25">
      <c r="A2647" t="e">
        <v>#N/A</v>
      </c>
      <c r="D2647" t="e">
        <v>#N/A</v>
      </c>
    </row>
    <row r="2648" spans="1:4" x14ac:dyDescent="0.25">
      <c r="A2648" t="e">
        <v>#N/A</v>
      </c>
      <c r="D2648" t="e">
        <v>#N/A</v>
      </c>
    </row>
    <row r="2649" spans="1:4" x14ac:dyDescent="0.25">
      <c r="A2649" t="e">
        <v>#N/A</v>
      </c>
      <c r="D2649" t="e">
        <v>#N/A</v>
      </c>
    </row>
    <row r="2650" spans="1:4" x14ac:dyDescent="0.25">
      <c r="A2650" t="e">
        <v>#N/A</v>
      </c>
      <c r="D2650" t="e">
        <v>#N/A</v>
      </c>
    </row>
    <row r="2651" spans="1:4" x14ac:dyDescent="0.25">
      <c r="A2651" t="e">
        <v>#N/A</v>
      </c>
      <c r="D2651" t="e">
        <v>#N/A</v>
      </c>
    </row>
    <row r="2652" spans="1:4" x14ac:dyDescent="0.25">
      <c r="A2652" t="e">
        <v>#N/A</v>
      </c>
      <c r="D2652" t="e">
        <v>#N/A</v>
      </c>
    </row>
    <row r="2653" spans="1:4" x14ac:dyDescent="0.25">
      <c r="A2653" t="e">
        <v>#N/A</v>
      </c>
      <c r="D2653" t="e">
        <v>#N/A</v>
      </c>
    </row>
    <row r="2654" spans="1:4" x14ac:dyDescent="0.25">
      <c r="A2654" t="e">
        <v>#N/A</v>
      </c>
      <c r="D2654" t="e">
        <v>#N/A</v>
      </c>
    </row>
    <row r="2655" spans="1:4" x14ac:dyDescent="0.25">
      <c r="A2655" t="e">
        <v>#N/A</v>
      </c>
      <c r="D2655" t="e">
        <v>#N/A</v>
      </c>
    </row>
    <row r="2656" spans="1:4" x14ac:dyDescent="0.25">
      <c r="A2656" t="e">
        <v>#N/A</v>
      </c>
      <c r="D2656" t="e">
        <v>#N/A</v>
      </c>
    </row>
    <row r="2657" spans="1:4" x14ac:dyDescent="0.25">
      <c r="A2657" t="e">
        <v>#N/A</v>
      </c>
      <c r="D2657" t="e">
        <v>#N/A</v>
      </c>
    </row>
    <row r="2658" spans="1:4" x14ac:dyDescent="0.25">
      <c r="A2658" t="e">
        <v>#N/A</v>
      </c>
      <c r="D2658" t="e">
        <v>#N/A</v>
      </c>
    </row>
    <row r="2659" spans="1:4" x14ac:dyDescent="0.25">
      <c r="A2659" t="e">
        <v>#N/A</v>
      </c>
      <c r="D2659" t="e">
        <v>#N/A</v>
      </c>
    </row>
    <row r="2660" spans="1:4" x14ac:dyDescent="0.25">
      <c r="A2660" t="e">
        <v>#N/A</v>
      </c>
      <c r="D2660" t="e">
        <v>#N/A</v>
      </c>
    </row>
    <row r="2661" spans="1:4" x14ac:dyDescent="0.25">
      <c r="A2661" t="e">
        <v>#N/A</v>
      </c>
      <c r="D2661" t="e">
        <v>#N/A</v>
      </c>
    </row>
    <row r="2662" spans="1:4" x14ac:dyDescent="0.25">
      <c r="A2662" t="e">
        <v>#N/A</v>
      </c>
      <c r="D2662" t="e">
        <v>#N/A</v>
      </c>
    </row>
    <row r="2663" spans="1:4" x14ac:dyDescent="0.25">
      <c r="A2663" t="e">
        <v>#N/A</v>
      </c>
      <c r="D2663" t="e">
        <v>#N/A</v>
      </c>
    </row>
    <row r="2664" spans="1:4" x14ac:dyDescent="0.25">
      <c r="A2664" t="e">
        <v>#N/A</v>
      </c>
      <c r="D2664" t="e">
        <v>#N/A</v>
      </c>
    </row>
    <row r="2665" spans="1:4" x14ac:dyDescent="0.25">
      <c r="A2665" t="e">
        <v>#N/A</v>
      </c>
      <c r="D2665" t="e">
        <v>#N/A</v>
      </c>
    </row>
    <row r="2666" spans="1:4" x14ac:dyDescent="0.25">
      <c r="A2666" t="e">
        <v>#N/A</v>
      </c>
      <c r="D2666" t="e">
        <v>#N/A</v>
      </c>
    </row>
    <row r="2667" spans="1:4" x14ac:dyDescent="0.25">
      <c r="A2667" t="e">
        <v>#N/A</v>
      </c>
      <c r="D2667" t="e">
        <v>#N/A</v>
      </c>
    </row>
    <row r="2668" spans="1:4" x14ac:dyDescent="0.25">
      <c r="A2668" t="e">
        <v>#N/A</v>
      </c>
      <c r="D2668" t="e">
        <v>#N/A</v>
      </c>
    </row>
    <row r="2669" spans="1:4" x14ac:dyDescent="0.25">
      <c r="A2669" t="e">
        <v>#N/A</v>
      </c>
      <c r="D2669" t="e">
        <v>#N/A</v>
      </c>
    </row>
    <row r="2670" spans="1:4" x14ac:dyDescent="0.25">
      <c r="A2670" t="e">
        <v>#N/A</v>
      </c>
      <c r="D2670" t="e">
        <v>#N/A</v>
      </c>
    </row>
    <row r="2671" spans="1:4" x14ac:dyDescent="0.25">
      <c r="A2671" t="e">
        <v>#N/A</v>
      </c>
      <c r="D2671" t="e">
        <v>#N/A</v>
      </c>
    </row>
    <row r="2672" spans="1:4" x14ac:dyDescent="0.25">
      <c r="A2672" t="e">
        <v>#N/A</v>
      </c>
      <c r="D2672" t="e">
        <v>#N/A</v>
      </c>
    </row>
    <row r="2673" spans="1:4" x14ac:dyDescent="0.25">
      <c r="A2673" t="e">
        <v>#N/A</v>
      </c>
      <c r="D2673" t="e">
        <v>#N/A</v>
      </c>
    </row>
    <row r="2674" spans="1:4" x14ac:dyDescent="0.25">
      <c r="A2674" t="e">
        <v>#N/A</v>
      </c>
      <c r="D2674" t="e">
        <v>#N/A</v>
      </c>
    </row>
    <row r="2675" spans="1:4" x14ac:dyDescent="0.25">
      <c r="A2675" t="e">
        <v>#N/A</v>
      </c>
      <c r="D2675" t="e">
        <v>#N/A</v>
      </c>
    </row>
    <row r="2676" spans="1:4" x14ac:dyDescent="0.25">
      <c r="A2676" t="e">
        <v>#N/A</v>
      </c>
      <c r="D2676" t="e">
        <v>#N/A</v>
      </c>
    </row>
    <row r="2677" spans="1:4" x14ac:dyDescent="0.25">
      <c r="A2677" t="e">
        <v>#N/A</v>
      </c>
      <c r="D2677" t="e">
        <v>#N/A</v>
      </c>
    </row>
    <row r="2678" spans="1:4" x14ac:dyDescent="0.25">
      <c r="A2678" t="e">
        <v>#N/A</v>
      </c>
      <c r="D2678" t="e">
        <v>#N/A</v>
      </c>
    </row>
    <row r="2679" spans="1:4" x14ac:dyDescent="0.25">
      <c r="A2679" t="e">
        <v>#N/A</v>
      </c>
      <c r="D2679" t="e">
        <v>#N/A</v>
      </c>
    </row>
    <row r="2680" spans="1:4" x14ac:dyDescent="0.25">
      <c r="A2680" t="e">
        <v>#N/A</v>
      </c>
      <c r="D2680" t="e">
        <v>#N/A</v>
      </c>
    </row>
    <row r="2681" spans="1:4" x14ac:dyDescent="0.25">
      <c r="A2681" t="e">
        <v>#N/A</v>
      </c>
      <c r="D2681" t="e">
        <v>#N/A</v>
      </c>
    </row>
    <row r="2682" spans="1:4" x14ac:dyDescent="0.25">
      <c r="A2682" t="e">
        <v>#N/A</v>
      </c>
      <c r="D2682" t="e">
        <v>#N/A</v>
      </c>
    </row>
    <row r="2683" spans="1:4" x14ac:dyDescent="0.25">
      <c r="A2683" t="e">
        <v>#N/A</v>
      </c>
      <c r="D2683" t="e">
        <v>#N/A</v>
      </c>
    </row>
    <row r="2684" spans="1:4" x14ac:dyDescent="0.25">
      <c r="A2684" t="e">
        <v>#N/A</v>
      </c>
      <c r="D2684" t="e">
        <v>#N/A</v>
      </c>
    </row>
    <row r="2685" spans="1:4" x14ac:dyDescent="0.25">
      <c r="A2685" t="e">
        <v>#N/A</v>
      </c>
      <c r="D2685" t="e">
        <v>#N/A</v>
      </c>
    </row>
    <row r="2686" spans="1:4" x14ac:dyDescent="0.25">
      <c r="A2686" t="e">
        <v>#N/A</v>
      </c>
      <c r="D2686" t="e">
        <v>#N/A</v>
      </c>
    </row>
    <row r="2687" spans="1:4" x14ac:dyDescent="0.25">
      <c r="A2687" t="e">
        <v>#N/A</v>
      </c>
      <c r="D2687" t="e">
        <v>#N/A</v>
      </c>
    </row>
    <row r="2688" spans="1:4" x14ac:dyDescent="0.25">
      <c r="A2688" t="e">
        <v>#N/A</v>
      </c>
      <c r="D2688" t="e">
        <v>#N/A</v>
      </c>
    </row>
    <row r="2689" spans="1:4" x14ac:dyDescent="0.25">
      <c r="A2689" t="e">
        <v>#N/A</v>
      </c>
      <c r="D2689" t="e">
        <v>#N/A</v>
      </c>
    </row>
    <row r="2690" spans="1:4" x14ac:dyDescent="0.25">
      <c r="A2690" t="e">
        <v>#N/A</v>
      </c>
      <c r="D2690" t="e">
        <v>#N/A</v>
      </c>
    </row>
    <row r="2691" spans="1:4" x14ac:dyDescent="0.25">
      <c r="A2691" t="e">
        <v>#N/A</v>
      </c>
      <c r="D2691" t="e">
        <v>#N/A</v>
      </c>
    </row>
    <row r="2692" spans="1:4" x14ac:dyDescent="0.25">
      <c r="A2692" t="e">
        <v>#N/A</v>
      </c>
      <c r="D2692" t="e">
        <v>#N/A</v>
      </c>
    </row>
    <row r="2693" spans="1:4" x14ac:dyDescent="0.25">
      <c r="A2693" t="e">
        <v>#N/A</v>
      </c>
      <c r="D2693" t="e">
        <v>#N/A</v>
      </c>
    </row>
    <row r="2694" spans="1:4" x14ac:dyDescent="0.25">
      <c r="A2694" t="e">
        <v>#N/A</v>
      </c>
      <c r="D2694" t="e">
        <v>#N/A</v>
      </c>
    </row>
    <row r="2695" spans="1:4" x14ac:dyDescent="0.25">
      <c r="A2695" t="e">
        <v>#N/A</v>
      </c>
      <c r="D2695" t="e">
        <v>#N/A</v>
      </c>
    </row>
    <row r="2696" spans="1:4" x14ac:dyDescent="0.25">
      <c r="A2696" t="e">
        <v>#N/A</v>
      </c>
      <c r="D2696" t="e">
        <v>#N/A</v>
      </c>
    </row>
    <row r="2697" spans="1:4" x14ac:dyDescent="0.25">
      <c r="A2697" t="e">
        <v>#N/A</v>
      </c>
      <c r="D2697" t="e">
        <v>#N/A</v>
      </c>
    </row>
    <row r="2698" spans="1:4" x14ac:dyDescent="0.25">
      <c r="A2698" t="e">
        <v>#N/A</v>
      </c>
      <c r="D2698" t="e">
        <v>#N/A</v>
      </c>
    </row>
    <row r="2699" spans="1:4" x14ac:dyDescent="0.25">
      <c r="A2699" t="e">
        <v>#N/A</v>
      </c>
      <c r="D2699" t="e">
        <v>#N/A</v>
      </c>
    </row>
    <row r="2700" spans="1:4" x14ac:dyDescent="0.25">
      <c r="A2700" t="e">
        <v>#N/A</v>
      </c>
      <c r="D2700" t="e">
        <v>#N/A</v>
      </c>
    </row>
    <row r="2701" spans="1:4" x14ac:dyDescent="0.25">
      <c r="A2701" t="e">
        <v>#N/A</v>
      </c>
      <c r="D2701" t="e">
        <v>#N/A</v>
      </c>
    </row>
    <row r="2702" spans="1:4" x14ac:dyDescent="0.25">
      <c r="A2702" t="e">
        <v>#N/A</v>
      </c>
      <c r="D2702" t="e">
        <v>#N/A</v>
      </c>
    </row>
    <row r="2703" spans="1:4" x14ac:dyDescent="0.25">
      <c r="A2703" t="e">
        <v>#N/A</v>
      </c>
      <c r="D2703" t="e">
        <v>#N/A</v>
      </c>
    </row>
    <row r="2704" spans="1:4" x14ac:dyDescent="0.25">
      <c r="A2704" t="e">
        <v>#N/A</v>
      </c>
      <c r="D2704" t="e">
        <v>#N/A</v>
      </c>
    </row>
    <row r="2705" spans="1:4" x14ac:dyDescent="0.25">
      <c r="A2705" t="e">
        <v>#N/A</v>
      </c>
      <c r="D2705" t="e">
        <v>#N/A</v>
      </c>
    </row>
    <row r="2706" spans="1:4" x14ac:dyDescent="0.25">
      <c r="A2706" t="e">
        <v>#N/A</v>
      </c>
      <c r="D2706" t="e">
        <v>#N/A</v>
      </c>
    </row>
    <row r="2707" spans="1:4" x14ac:dyDescent="0.25">
      <c r="A2707" t="e">
        <v>#N/A</v>
      </c>
      <c r="D2707" t="e">
        <v>#N/A</v>
      </c>
    </row>
    <row r="2708" spans="1:4" x14ac:dyDescent="0.25">
      <c r="A2708" t="e">
        <v>#N/A</v>
      </c>
      <c r="D2708" t="e">
        <v>#N/A</v>
      </c>
    </row>
    <row r="2709" spans="1:4" x14ac:dyDescent="0.25">
      <c r="A2709" t="e">
        <v>#N/A</v>
      </c>
      <c r="D2709" t="e">
        <v>#N/A</v>
      </c>
    </row>
    <row r="2710" spans="1:4" x14ac:dyDescent="0.25">
      <c r="A2710" t="e">
        <v>#N/A</v>
      </c>
      <c r="D2710" t="e">
        <v>#N/A</v>
      </c>
    </row>
    <row r="2711" spans="1:4" x14ac:dyDescent="0.25">
      <c r="A2711" t="e">
        <v>#N/A</v>
      </c>
      <c r="D2711" t="e">
        <v>#N/A</v>
      </c>
    </row>
    <row r="2712" spans="1:4" x14ac:dyDescent="0.25">
      <c r="A2712" t="e">
        <v>#N/A</v>
      </c>
      <c r="D2712" t="e">
        <v>#N/A</v>
      </c>
    </row>
    <row r="2713" spans="1:4" x14ac:dyDescent="0.25">
      <c r="A2713" t="e">
        <v>#N/A</v>
      </c>
      <c r="D2713" t="e">
        <v>#N/A</v>
      </c>
    </row>
    <row r="2714" spans="1:4" x14ac:dyDescent="0.25">
      <c r="A2714" t="e">
        <v>#N/A</v>
      </c>
      <c r="D2714" t="e">
        <v>#N/A</v>
      </c>
    </row>
    <row r="2715" spans="1:4" x14ac:dyDescent="0.25">
      <c r="A2715" t="e">
        <v>#N/A</v>
      </c>
      <c r="D2715" t="e">
        <v>#N/A</v>
      </c>
    </row>
    <row r="2716" spans="1:4" x14ac:dyDescent="0.25">
      <c r="A2716" t="e">
        <v>#N/A</v>
      </c>
      <c r="D2716" t="e">
        <v>#N/A</v>
      </c>
    </row>
    <row r="2717" spans="1:4" x14ac:dyDescent="0.25">
      <c r="A2717" t="e">
        <v>#N/A</v>
      </c>
      <c r="D2717" t="e">
        <v>#N/A</v>
      </c>
    </row>
    <row r="2718" spans="1:4" x14ac:dyDescent="0.25">
      <c r="A2718" t="e">
        <v>#N/A</v>
      </c>
      <c r="D2718" t="e">
        <v>#N/A</v>
      </c>
    </row>
    <row r="2719" spans="1:4" x14ac:dyDescent="0.25">
      <c r="A2719" t="e">
        <v>#N/A</v>
      </c>
      <c r="D2719" t="e">
        <v>#N/A</v>
      </c>
    </row>
    <row r="2720" spans="1:4" x14ac:dyDescent="0.25">
      <c r="A2720" t="e">
        <v>#N/A</v>
      </c>
      <c r="D2720" t="e">
        <v>#N/A</v>
      </c>
    </row>
    <row r="2721" spans="1:4" x14ac:dyDescent="0.25">
      <c r="A2721" t="e">
        <v>#N/A</v>
      </c>
      <c r="D2721" t="e">
        <v>#N/A</v>
      </c>
    </row>
    <row r="2722" spans="1:4" x14ac:dyDescent="0.25">
      <c r="A2722" t="e">
        <v>#N/A</v>
      </c>
      <c r="D2722" t="e">
        <v>#N/A</v>
      </c>
    </row>
    <row r="2723" spans="1:4" x14ac:dyDescent="0.25">
      <c r="A2723" t="e">
        <v>#N/A</v>
      </c>
      <c r="D2723" t="e">
        <v>#N/A</v>
      </c>
    </row>
    <row r="2724" spans="1:4" x14ac:dyDescent="0.25">
      <c r="A2724" t="e">
        <v>#N/A</v>
      </c>
      <c r="D2724" t="e">
        <v>#N/A</v>
      </c>
    </row>
    <row r="2725" spans="1:4" x14ac:dyDescent="0.25">
      <c r="A2725" t="e">
        <v>#N/A</v>
      </c>
      <c r="D2725" t="e">
        <v>#N/A</v>
      </c>
    </row>
    <row r="2726" spans="1:4" x14ac:dyDescent="0.25">
      <c r="A2726" t="e">
        <v>#N/A</v>
      </c>
      <c r="D2726" t="e">
        <v>#N/A</v>
      </c>
    </row>
    <row r="2727" spans="1:4" x14ac:dyDescent="0.25">
      <c r="A2727" t="e">
        <v>#N/A</v>
      </c>
      <c r="D2727" t="e">
        <v>#N/A</v>
      </c>
    </row>
    <row r="2728" spans="1:4" x14ac:dyDescent="0.25">
      <c r="A2728" t="e">
        <v>#N/A</v>
      </c>
      <c r="D2728" t="e">
        <v>#N/A</v>
      </c>
    </row>
    <row r="2729" spans="1:4" x14ac:dyDescent="0.25">
      <c r="A2729" t="e">
        <v>#N/A</v>
      </c>
      <c r="D2729" t="e">
        <v>#N/A</v>
      </c>
    </row>
    <row r="2730" spans="1:4" x14ac:dyDescent="0.25">
      <c r="A2730" t="e">
        <v>#N/A</v>
      </c>
      <c r="D2730" t="e">
        <v>#N/A</v>
      </c>
    </row>
    <row r="2731" spans="1:4" x14ac:dyDescent="0.25">
      <c r="A2731" t="e">
        <v>#N/A</v>
      </c>
      <c r="D2731" t="e">
        <v>#N/A</v>
      </c>
    </row>
    <row r="2732" spans="1:4" x14ac:dyDescent="0.25">
      <c r="A2732" t="e">
        <v>#N/A</v>
      </c>
      <c r="D2732" t="e">
        <v>#N/A</v>
      </c>
    </row>
    <row r="2733" spans="1:4" x14ac:dyDescent="0.25">
      <c r="A2733" t="e">
        <v>#N/A</v>
      </c>
      <c r="D2733" t="e">
        <v>#N/A</v>
      </c>
    </row>
    <row r="2734" spans="1:4" x14ac:dyDescent="0.25">
      <c r="A2734" t="e">
        <v>#N/A</v>
      </c>
      <c r="D2734" t="e">
        <v>#N/A</v>
      </c>
    </row>
    <row r="2735" spans="1:4" x14ac:dyDescent="0.25">
      <c r="A2735" t="e">
        <v>#N/A</v>
      </c>
      <c r="D2735" t="e">
        <v>#N/A</v>
      </c>
    </row>
    <row r="2736" spans="1:4" x14ac:dyDescent="0.25">
      <c r="A2736" t="e">
        <v>#N/A</v>
      </c>
      <c r="D2736" t="e">
        <v>#N/A</v>
      </c>
    </row>
    <row r="2737" spans="1:4" x14ac:dyDescent="0.25">
      <c r="A2737" t="e">
        <v>#N/A</v>
      </c>
      <c r="D2737" t="e">
        <v>#N/A</v>
      </c>
    </row>
    <row r="2738" spans="1:4" x14ac:dyDescent="0.25">
      <c r="A2738" t="e">
        <v>#N/A</v>
      </c>
      <c r="D2738" t="e">
        <v>#N/A</v>
      </c>
    </row>
    <row r="2739" spans="1:4" x14ac:dyDescent="0.25">
      <c r="A2739" t="e">
        <v>#N/A</v>
      </c>
      <c r="D2739" t="e">
        <v>#N/A</v>
      </c>
    </row>
    <row r="2740" spans="1:4" x14ac:dyDescent="0.25">
      <c r="A2740" t="e">
        <v>#N/A</v>
      </c>
      <c r="D2740" t="e">
        <v>#N/A</v>
      </c>
    </row>
    <row r="2741" spans="1:4" x14ac:dyDescent="0.25">
      <c r="A2741" t="e">
        <v>#N/A</v>
      </c>
      <c r="D2741" t="e">
        <v>#N/A</v>
      </c>
    </row>
    <row r="2742" spans="1:4" x14ac:dyDescent="0.25">
      <c r="A2742" t="e">
        <v>#N/A</v>
      </c>
      <c r="D2742" t="e">
        <v>#N/A</v>
      </c>
    </row>
    <row r="2743" spans="1:4" x14ac:dyDescent="0.25">
      <c r="A2743" t="e">
        <v>#N/A</v>
      </c>
      <c r="D2743" t="e">
        <v>#N/A</v>
      </c>
    </row>
    <row r="2744" spans="1:4" x14ac:dyDescent="0.25">
      <c r="A2744" t="e">
        <v>#N/A</v>
      </c>
      <c r="D2744" t="e">
        <v>#N/A</v>
      </c>
    </row>
    <row r="2745" spans="1:4" x14ac:dyDescent="0.25">
      <c r="A2745" t="e">
        <v>#N/A</v>
      </c>
      <c r="D2745" t="e">
        <v>#N/A</v>
      </c>
    </row>
    <row r="2746" spans="1:4" x14ac:dyDescent="0.25">
      <c r="A2746" t="e">
        <v>#N/A</v>
      </c>
      <c r="D2746" t="e">
        <v>#N/A</v>
      </c>
    </row>
    <row r="2747" spans="1:4" x14ac:dyDescent="0.25">
      <c r="A2747" t="e">
        <v>#N/A</v>
      </c>
      <c r="D2747" t="e">
        <v>#N/A</v>
      </c>
    </row>
    <row r="2748" spans="1:4" x14ac:dyDescent="0.25">
      <c r="A2748" t="e">
        <v>#N/A</v>
      </c>
      <c r="D2748" t="e">
        <v>#N/A</v>
      </c>
    </row>
    <row r="2749" spans="1:4" x14ac:dyDescent="0.25">
      <c r="A2749" t="e">
        <v>#N/A</v>
      </c>
      <c r="D2749" t="e">
        <v>#N/A</v>
      </c>
    </row>
    <row r="2750" spans="1:4" x14ac:dyDescent="0.25">
      <c r="A2750" t="e">
        <v>#N/A</v>
      </c>
      <c r="D2750" t="e">
        <v>#N/A</v>
      </c>
    </row>
    <row r="2751" spans="1:4" x14ac:dyDescent="0.25">
      <c r="A2751" t="e">
        <v>#N/A</v>
      </c>
      <c r="D2751" t="e">
        <v>#N/A</v>
      </c>
    </row>
    <row r="2752" spans="1:4" x14ac:dyDescent="0.25">
      <c r="A2752" t="e">
        <v>#N/A</v>
      </c>
      <c r="D2752" t="e">
        <v>#N/A</v>
      </c>
    </row>
    <row r="2753" spans="1:4" x14ac:dyDescent="0.25">
      <c r="A2753" t="e">
        <v>#N/A</v>
      </c>
      <c r="D2753" t="e">
        <v>#N/A</v>
      </c>
    </row>
    <row r="2754" spans="1:4" x14ac:dyDescent="0.25">
      <c r="A2754" t="e">
        <v>#N/A</v>
      </c>
      <c r="D2754" t="e">
        <v>#N/A</v>
      </c>
    </row>
    <row r="2755" spans="1:4" x14ac:dyDescent="0.25">
      <c r="A2755" t="e">
        <v>#N/A</v>
      </c>
      <c r="D2755" t="e">
        <v>#N/A</v>
      </c>
    </row>
    <row r="2756" spans="1:4" x14ac:dyDescent="0.25">
      <c r="A2756" t="e">
        <v>#N/A</v>
      </c>
      <c r="D2756" t="e">
        <v>#N/A</v>
      </c>
    </row>
    <row r="2757" spans="1:4" x14ac:dyDescent="0.25">
      <c r="A2757" t="e">
        <v>#N/A</v>
      </c>
      <c r="D2757" t="e">
        <v>#N/A</v>
      </c>
    </row>
    <row r="2758" spans="1:4" x14ac:dyDescent="0.25">
      <c r="A2758" t="e">
        <v>#N/A</v>
      </c>
      <c r="D2758" t="e">
        <v>#N/A</v>
      </c>
    </row>
    <row r="2759" spans="1:4" x14ac:dyDescent="0.25">
      <c r="A2759" t="e">
        <v>#N/A</v>
      </c>
      <c r="D2759" t="e">
        <v>#N/A</v>
      </c>
    </row>
    <row r="2760" spans="1:4" x14ac:dyDescent="0.25">
      <c r="A2760" t="e">
        <v>#N/A</v>
      </c>
      <c r="D2760" t="e">
        <v>#N/A</v>
      </c>
    </row>
    <row r="2761" spans="1:4" x14ac:dyDescent="0.25">
      <c r="A2761" t="e">
        <v>#N/A</v>
      </c>
      <c r="D2761" t="e">
        <v>#N/A</v>
      </c>
    </row>
    <row r="2762" spans="1:4" x14ac:dyDescent="0.25">
      <c r="A2762" t="e">
        <v>#N/A</v>
      </c>
      <c r="D2762" t="e">
        <v>#N/A</v>
      </c>
    </row>
    <row r="2763" spans="1:4" x14ac:dyDescent="0.25">
      <c r="A2763" t="e">
        <v>#N/A</v>
      </c>
      <c r="D2763" t="e">
        <v>#N/A</v>
      </c>
    </row>
    <row r="2764" spans="1:4" x14ac:dyDescent="0.25">
      <c r="A2764" t="e">
        <v>#N/A</v>
      </c>
      <c r="D2764" t="e">
        <v>#N/A</v>
      </c>
    </row>
    <row r="2765" spans="1:4" x14ac:dyDescent="0.25">
      <c r="A2765" t="e">
        <v>#N/A</v>
      </c>
      <c r="D2765" t="e">
        <v>#N/A</v>
      </c>
    </row>
    <row r="2766" spans="1:4" x14ac:dyDescent="0.25">
      <c r="A2766" t="e">
        <v>#N/A</v>
      </c>
      <c r="D2766" t="e">
        <v>#N/A</v>
      </c>
    </row>
    <row r="2767" spans="1:4" x14ac:dyDescent="0.25">
      <c r="A2767" t="e">
        <v>#N/A</v>
      </c>
      <c r="D2767" t="e">
        <v>#N/A</v>
      </c>
    </row>
    <row r="2768" spans="1:4" x14ac:dyDescent="0.25">
      <c r="A2768" t="e">
        <v>#N/A</v>
      </c>
      <c r="D2768" t="e">
        <v>#N/A</v>
      </c>
    </row>
    <row r="2769" spans="1:4" x14ac:dyDescent="0.25">
      <c r="A2769" t="e">
        <v>#N/A</v>
      </c>
      <c r="D2769" t="e">
        <v>#N/A</v>
      </c>
    </row>
    <row r="2770" spans="1:4" x14ac:dyDescent="0.25">
      <c r="A2770" t="e">
        <v>#N/A</v>
      </c>
      <c r="D2770" t="e">
        <v>#N/A</v>
      </c>
    </row>
    <row r="2771" spans="1:4" x14ac:dyDescent="0.25">
      <c r="A2771" t="e">
        <v>#N/A</v>
      </c>
      <c r="D2771" t="e">
        <v>#N/A</v>
      </c>
    </row>
    <row r="2772" spans="1:4" x14ac:dyDescent="0.25">
      <c r="A2772" t="e">
        <v>#N/A</v>
      </c>
      <c r="D2772" t="e">
        <v>#N/A</v>
      </c>
    </row>
    <row r="2773" spans="1:4" x14ac:dyDescent="0.25">
      <c r="A2773" t="e">
        <v>#N/A</v>
      </c>
      <c r="D2773" t="e">
        <v>#N/A</v>
      </c>
    </row>
    <row r="2774" spans="1:4" x14ac:dyDescent="0.25">
      <c r="A2774" t="e">
        <v>#N/A</v>
      </c>
      <c r="D2774" t="e">
        <v>#N/A</v>
      </c>
    </row>
    <row r="2775" spans="1:4" x14ac:dyDescent="0.25">
      <c r="A2775" t="e">
        <v>#N/A</v>
      </c>
      <c r="D2775" t="e">
        <v>#N/A</v>
      </c>
    </row>
    <row r="2776" spans="1:4" x14ac:dyDescent="0.25">
      <c r="A2776" t="e">
        <v>#N/A</v>
      </c>
      <c r="D2776" t="e">
        <v>#N/A</v>
      </c>
    </row>
    <row r="2777" spans="1:4" x14ac:dyDescent="0.25">
      <c r="A2777" t="e">
        <v>#N/A</v>
      </c>
      <c r="D2777" t="e">
        <v>#N/A</v>
      </c>
    </row>
    <row r="2778" spans="1:4" x14ac:dyDescent="0.25">
      <c r="A2778" t="e">
        <v>#N/A</v>
      </c>
      <c r="D2778" t="e">
        <v>#N/A</v>
      </c>
    </row>
    <row r="2779" spans="1:4" x14ac:dyDescent="0.25">
      <c r="A2779" t="e">
        <v>#N/A</v>
      </c>
      <c r="D2779" t="e">
        <v>#N/A</v>
      </c>
    </row>
    <row r="2780" spans="1:4" x14ac:dyDescent="0.25">
      <c r="A2780" t="e">
        <v>#N/A</v>
      </c>
      <c r="D2780" t="e">
        <v>#N/A</v>
      </c>
    </row>
    <row r="2781" spans="1:4" x14ac:dyDescent="0.25">
      <c r="A2781" t="e">
        <v>#N/A</v>
      </c>
      <c r="D2781" t="e">
        <v>#N/A</v>
      </c>
    </row>
    <row r="2782" spans="1:4" x14ac:dyDescent="0.25">
      <c r="A2782" t="e">
        <v>#N/A</v>
      </c>
      <c r="D2782" t="e">
        <v>#N/A</v>
      </c>
    </row>
    <row r="2783" spans="1:4" x14ac:dyDescent="0.25">
      <c r="A2783" t="e">
        <v>#N/A</v>
      </c>
      <c r="D2783" t="e">
        <v>#N/A</v>
      </c>
    </row>
    <row r="2784" spans="1:4" x14ac:dyDescent="0.25">
      <c r="A2784" t="e">
        <v>#N/A</v>
      </c>
      <c r="D2784" t="e">
        <v>#N/A</v>
      </c>
    </row>
    <row r="2785" spans="1:4" x14ac:dyDescent="0.25">
      <c r="A2785" t="e">
        <v>#N/A</v>
      </c>
      <c r="D2785" t="e">
        <v>#N/A</v>
      </c>
    </row>
    <row r="2786" spans="1:4" x14ac:dyDescent="0.25">
      <c r="A2786" t="e">
        <v>#N/A</v>
      </c>
      <c r="D2786" t="e">
        <v>#N/A</v>
      </c>
    </row>
    <row r="2787" spans="1:4" x14ac:dyDescent="0.25">
      <c r="A2787" t="e">
        <v>#N/A</v>
      </c>
      <c r="D2787" t="e">
        <v>#N/A</v>
      </c>
    </row>
    <row r="2788" spans="1:4" x14ac:dyDescent="0.25">
      <c r="A2788" t="e">
        <v>#N/A</v>
      </c>
      <c r="D2788" t="e">
        <v>#N/A</v>
      </c>
    </row>
    <row r="2789" spans="1:4" x14ac:dyDescent="0.25">
      <c r="A2789" t="e">
        <v>#N/A</v>
      </c>
      <c r="D2789" t="e">
        <v>#N/A</v>
      </c>
    </row>
    <row r="2790" spans="1:4" x14ac:dyDescent="0.25">
      <c r="A2790" t="e">
        <v>#N/A</v>
      </c>
      <c r="D2790" t="e">
        <v>#N/A</v>
      </c>
    </row>
    <row r="2791" spans="1:4" x14ac:dyDescent="0.25">
      <c r="A2791" t="e">
        <v>#N/A</v>
      </c>
      <c r="D2791" t="e">
        <v>#N/A</v>
      </c>
    </row>
    <row r="2792" spans="1:4" x14ac:dyDescent="0.25">
      <c r="A2792" t="e">
        <v>#N/A</v>
      </c>
      <c r="D2792" t="e">
        <v>#N/A</v>
      </c>
    </row>
    <row r="2793" spans="1:4" x14ac:dyDescent="0.25">
      <c r="A2793" t="e">
        <v>#N/A</v>
      </c>
      <c r="D2793" t="e">
        <v>#N/A</v>
      </c>
    </row>
    <row r="2794" spans="1:4" x14ac:dyDescent="0.25">
      <c r="A2794" t="e">
        <v>#N/A</v>
      </c>
      <c r="D2794" t="e">
        <v>#N/A</v>
      </c>
    </row>
    <row r="2795" spans="1:4" x14ac:dyDescent="0.25">
      <c r="A2795" t="e">
        <v>#N/A</v>
      </c>
      <c r="D2795" t="e">
        <v>#N/A</v>
      </c>
    </row>
    <row r="2796" spans="1:4" x14ac:dyDescent="0.25">
      <c r="A2796" t="e">
        <v>#N/A</v>
      </c>
      <c r="D2796" t="e">
        <v>#N/A</v>
      </c>
    </row>
    <row r="2797" spans="1:4" x14ac:dyDescent="0.25">
      <c r="A2797" t="e">
        <v>#N/A</v>
      </c>
      <c r="D2797" t="e">
        <v>#N/A</v>
      </c>
    </row>
    <row r="2798" spans="1:4" x14ac:dyDescent="0.25">
      <c r="A2798" t="e">
        <v>#N/A</v>
      </c>
      <c r="D2798" t="e">
        <v>#N/A</v>
      </c>
    </row>
    <row r="2799" spans="1:4" x14ac:dyDescent="0.25">
      <c r="A2799" t="e">
        <v>#N/A</v>
      </c>
      <c r="D2799" t="e">
        <v>#N/A</v>
      </c>
    </row>
    <row r="2800" spans="1:4" x14ac:dyDescent="0.25">
      <c r="A2800" t="e">
        <v>#N/A</v>
      </c>
      <c r="D2800" t="e">
        <v>#N/A</v>
      </c>
    </row>
    <row r="2801" spans="1:4" x14ac:dyDescent="0.25">
      <c r="A2801" t="e">
        <v>#N/A</v>
      </c>
      <c r="D2801" t="e">
        <v>#N/A</v>
      </c>
    </row>
    <row r="2802" spans="1:4" x14ac:dyDescent="0.25">
      <c r="A2802" t="e">
        <v>#N/A</v>
      </c>
      <c r="D2802" t="e">
        <v>#N/A</v>
      </c>
    </row>
    <row r="2803" spans="1:4" x14ac:dyDescent="0.25">
      <c r="A2803" t="e">
        <v>#N/A</v>
      </c>
      <c r="D2803" t="e">
        <v>#N/A</v>
      </c>
    </row>
    <row r="2804" spans="1:4" x14ac:dyDescent="0.25">
      <c r="A2804" t="e">
        <v>#N/A</v>
      </c>
      <c r="D2804" t="e">
        <v>#N/A</v>
      </c>
    </row>
    <row r="2805" spans="1:4" x14ac:dyDescent="0.25">
      <c r="A2805" t="e">
        <v>#N/A</v>
      </c>
      <c r="D2805" t="e">
        <v>#N/A</v>
      </c>
    </row>
    <row r="2806" spans="1:4" x14ac:dyDescent="0.25">
      <c r="A2806" t="e">
        <v>#N/A</v>
      </c>
      <c r="D2806" t="e">
        <v>#N/A</v>
      </c>
    </row>
    <row r="2807" spans="1:4" x14ac:dyDescent="0.25">
      <c r="A2807" t="e">
        <v>#N/A</v>
      </c>
      <c r="D2807" t="e">
        <v>#N/A</v>
      </c>
    </row>
    <row r="2808" spans="1:4" x14ac:dyDescent="0.25">
      <c r="A2808" t="e">
        <v>#N/A</v>
      </c>
      <c r="D2808" t="e">
        <v>#N/A</v>
      </c>
    </row>
    <row r="2809" spans="1:4" x14ac:dyDescent="0.25">
      <c r="A2809" t="e">
        <v>#N/A</v>
      </c>
      <c r="D2809" t="e">
        <v>#N/A</v>
      </c>
    </row>
    <row r="2810" spans="1:4" x14ac:dyDescent="0.25">
      <c r="A2810" t="e">
        <v>#N/A</v>
      </c>
      <c r="D2810" t="e">
        <v>#N/A</v>
      </c>
    </row>
    <row r="2811" spans="1:4" x14ac:dyDescent="0.25">
      <c r="A2811" t="e">
        <v>#N/A</v>
      </c>
      <c r="D2811" t="e">
        <v>#N/A</v>
      </c>
    </row>
    <row r="2812" spans="1:4" x14ac:dyDescent="0.25">
      <c r="A2812" t="e">
        <v>#N/A</v>
      </c>
      <c r="D2812" t="e">
        <v>#N/A</v>
      </c>
    </row>
    <row r="2813" spans="1:4" x14ac:dyDescent="0.25">
      <c r="A2813" t="e">
        <v>#N/A</v>
      </c>
      <c r="D2813" t="e">
        <v>#N/A</v>
      </c>
    </row>
    <row r="2814" spans="1:4" x14ac:dyDescent="0.25">
      <c r="A2814" t="e">
        <v>#N/A</v>
      </c>
      <c r="D2814" t="e">
        <v>#N/A</v>
      </c>
    </row>
    <row r="2815" spans="1:4" x14ac:dyDescent="0.25">
      <c r="A2815" t="e">
        <v>#N/A</v>
      </c>
      <c r="D2815" t="e">
        <v>#N/A</v>
      </c>
    </row>
    <row r="2816" spans="1:4" x14ac:dyDescent="0.25">
      <c r="A2816" t="e">
        <v>#N/A</v>
      </c>
      <c r="D2816" t="e">
        <v>#N/A</v>
      </c>
    </row>
    <row r="2817" spans="1:4" x14ac:dyDescent="0.25">
      <c r="A2817" t="e">
        <v>#N/A</v>
      </c>
      <c r="D2817" t="e">
        <v>#N/A</v>
      </c>
    </row>
    <row r="2818" spans="1:4" x14ac:dyDescent="0.25">
      <c r="A2818" t="e">
        <v>#N/A</v>
      </c>
      <c r="D2818" t="e">
        <v>#N/A</v>
      </c>
    </row>
    <row r="2819" spans="1:4" x14ac:dyDescent="0.25">
      <c r="A2819" t="e">
        <v>#N/A</v>
      </c>
      <c r="D2819" t="e">
        <v>#N/A</v>
      </c>
    </row>
    <row r="2820" spans="1:4" x14ac:dyDescent="0.25">
      <c r="A2820" t="e">
        <v>#N/A</v>
      </c>
      <c r="D2820" t="e">
        <v>#N/A</v>
      </c>
    </row>
    <row r="2821" spans="1:4" x14ac:dyDescent="0.25">
      <c r="A2821" t="e">
        <v>#N/A</v>
      </c>
      <c r="D2821" t="e">
        <v>#N/A</v>
      </c>
    </row>
    <row r="2822" spans="1:4" x14ac:dyDescent="0.25">
      <c r="A2822" t="e">
        <v>#N/A</v>
      </c>
      <c r="D2822" t="e">
        <v>#N/A</v>
      </c>
    </row>
    <row r="2823" spans="1:4" x14ac:dyDescent="0.25">
      <c r="A2823" t="e">
        <v>#N/A</v>
      </c>
      <c r="D2823" t="e">
        <v>#N/A</v>
      </c>
    </row>
    <row r="2824" spans="1:4" x14ac:dyDescent="0.25">
      <c r="A2824" t="e">
        <v>#N/A</v>
      </c>
      <c r="D2824" t="e">
        <v>#N/A</v>
      </c>
    </row>
    <row r="2825" spans="1:4" x14ac:dyDescent="0.25">
      <c r="A2825" t="e">
        <v>#N/A</v>
      </c>
      <c r="D2825" t="e">
        <v>#N/A</v>
      </c>
    </row>
    <row r="2826" spans="1:4" x14ac:dyDescent="0.25">
      <c r="A2826" t="e">
        <v>#N/A</v>
      </c>
      <c r="D2826" t="e">
        <v>#N/A</v>
      </c>
    </row>
    <row r="2827" spans="1:4" x14ac:dyDescent="0.25">
      <c r="A2827" t="e">
        <v>#N/A</v>
      </c>
      <c r="D2827" t="e">
        <v>#N/A</v>
      </c>
    </row>
    <row r="2828" spans="1:4" x14ac:dyDescent="0.25">
      <c r="A2828" t="e">
        <v>#N/A</v>
      </c>
      <c r="D2828" t="e">
        <v>#N/A</v>
      </c>
    </row>
    <row r="2829" spans="1:4" x14ac:dyDescent="0.25">
      <c r="A2829" t="e">
        <v>#N/A</v>
      </c>
      <c r="D2829" t="e">
        <v>#N/A</v>
      </c>
    </row>
    <row r="2830" spans="1:4" x14ac:dyDescent="0.25">
      <c r="A2830" t="e">
        <v>#N/A</v>
      </c>
      <c r="D2830" t="e">
        <v>#N/A</v>
      </c>
    </row>
    <row r="2831" spans="1:4" x14ac:dyDescent="0.25">
      <c r="A2831" t="e">
        <v>#N/A</v>
      </c>
      <c r="D2831" t="e">
        <v>#N/A</v>
      </c>
    </row>
    <row r="2832" spans="1:4" x14ac:dyDescent="0.25">
      <c r="A2832" t="e">
        <v>#N/A</v>
      </c>
      <c r="D2832" t="e">
        <v>#N/A</v>
      </c>
    </row>
    <row r="2833" spans="1:4" x14ac:dyDescent="0.25">
      <c r="A2833" t="e">
        <v>#N/A</v>
      </c>
      <c r="D2833" t="e">
        <v>#N/A</v>
      </c>
    </row>
    <row r="2834" spans="1:4" x14ac:dyDescent="0.25">
      <c r="A2834" t="e">
        <v>#N/A</v>
      </c>
      <c r="D2834" t="e">
        <v>#N/A</v>
      </c>
    </row>
    <row r="2835" spans="1:4" x14ac:dyDescent="0.25">
      <c r="A2835" t="e">
        <v>#N/A</v>
      </c>
      <c r="D2835" t="e">
        <v>#N/A</v>
      </c>
    </row>
    <row r="2836" spans="1:4" x14ac:dyDescent="0.25">
      <c r="A2836" t="e">
        <v>#N/A</v>
      </c>
      <c r="D2836" t="e">
        <v>#N/A</v>
      </c>
    </row>
    <row r="2837" spans="1:4" x14ac:dyDescent="0.25">
      <c r="A2837" t="e">
        <v>#N/A</v>
      </c>
      <c r="D2837" t="e">
        <v>#N/A</v>
      </c>
    </row>
    <row r="2838" spans="1:4" x14ac:dyDescent="0.25">
      <c r="A2838" t="e">
        <v>#N/A</v>
      </c>
      <c r="D2838" t="e">
        <v>#N/A</v>
      </c>
    </row>
    <row r="2839" spans="1:4" x14ac:dyDescent="0.25">
      <c r="A2839" t="e">
        <v>#N/A</v>
      </c>
      <c r="D2839" t="e">
        <v>#N/A</v>
      </c>
    </row>
    <row r="2840" spans="1:4" x14ac:dyDescent="0.25">
      <c r="A2840" t="e">
        <v>#N/A</v>
      </c>
      <c r="D2840" t="e">
        <v>#N/A</v>
      </c>
    </row>
    <row r="2841" spans="1:4" x14ac:dyDescent="0.25">
      <c r="A2841" t="e">
        <v>#N/A</v>
      </c>
      <c r="D2841" t="e">
        <v>#N/A</v>
      </c>
    </row>
    <row r="2842" spans="1:4" x14ac:dyDescent="0.25">
      <c r="A2842" t="e">
        <v>#N/A</v>
      </c>
      <c r="D2842" t="e">
        <v>#N/A</v>
      </c>
    </row>
    <row r="2843" spans="1:4" x14ac:dyDescent="0.25">
      <c r="A2843" t="e">
        <v>#N/A</v>
      </c>
      <c r="D2843" t="e">
        <v>#N/A</v>
      </c>
    </row>
    <row r="2844" spans="1:4" x14ac:dyDescent="0.25">
      <c r="A2844" t="e">
        <v>#N/A</v>
      </c>
      <c r="D2844" t="e">
        <v>#N/A</v>
      </c>
    </row>
    <row r="2845" spans="1:4" x14ac:dyDescent="0.25">
      <c r="A2845" t="e">
        <v>#N/A</v>
      </c>
      <c r="D2845" t="e">
        <v>#N/A</v>
      </c>
    </row>
    <row r="2846" spans="1:4" x14ac:dyDescent="0.25">
      <c r="A2846" t="e">
        <v>#N/A</v>
      </c>
      <c r="D2846" t="e">
        <v>#N/A</v>
      </c>
    </row>
    <row r="2847" spans="1:4" x14ac:dyDescent="0.25">
      <c r="A2847" t="e">
        <v>#N/A</v>
      </c>
      <c r="D2847" t="e">
        <v>#N/A</v>
      </c>
    </row>
    <row r="2848" spans="1:4" x14ac:dyDescent="0.25">
      <c r="A2848" t="e">
        <v>#N/A</v>
      </c>
      <c r="D2848" t="e">
        <v>#N/A</v>
      </c>
    </row>
    <row r="2849" spans="1:4" x14ac:dyDescent="0.25">
      <c r="A2849" t="e">
        <v>#N/A</v>
      </c>
      <c r="D2849" t="e">
        <v>#N/A</v>
      </c>
    </row>
    <row r="2850" spans="1:4" x14ac:dyDescent="0.25">
      <c r="A2850" t="e">
        <v>#N/A</v>
      </c>
      <c r="D2850" t="e">
        <v>#N/A</v>
      </c>
    </row>
    <row r="2851" spans="1:4" x14ac:dyDescent="0.25">
      <c r="A2851" t="e">
        <v>#N/A</v>
      </c>
      <c r="D2851" t="e">
        <v>#N/A</v>
      </c>
    </row>
    <row r="2852" spans="1:4" x14ac:dyDescent="0.25">
      <c r="A2852" t="e">
        <v>#N/A</v>
      </c>
      <c r="D2852" t="e">
        <v>#N/A</v>
      </c>
    </row>
    <row r="2853" spans="1:4" x14ac:dyDescent="0.25">
      <c r="A2853" t="e">
        <v>#N/A</v>
      </c>
      <c r="D2853" t="e">
        <v>#N/A</v>
      </c>
    </row>
    <row r="2854" spans="1:4" x14ac:dyDescent="0.25">
      <c r="A2854" t="e">
        <v>#N/A</v>
      </c>
      <c r="D2854" t="e">
        <v>#N/A</v>
      </c>
    </row>
    <row r="2855" spans="1:4" x14ac:dyDescent="0.25">
      <c r="A2855" t="e">
        <v>#N/A</v>
      </c>
      <c r="D2855" t="e">
        <v>#N/A</v>
      </c>
    </row>
    <row r="2856" spans="1:4" x14ac:dyDescent="0.25">
      <c r="A2856" t="e">
        <v>#N/A</v>
      </c>
      <c r="D2856" t="e">
        <v>#N/A</v>
      </c>
    </row>
    <row r="2857" spans="1:4" x14ac:dyDescent="0.25">
      <c r="A2857" t="e">
        <v>#N/A</v>
      </c>
      <c r="D2857" t="e">
        <v>#N/A</v>
      </c>
    </row>
    <row r="2858" spans="1:4" x14ac:dyDescent="0.25">
      <c r="A2858" t="e">
        <v>#N/A</v>
      </c>
      <c r="D2858" t="e">
        <v>#N/A</v>
      </c>
    </row>
    <row r="2859" spans="1:4" x14ac:dyDescent="0.25">
      <c r="A2859" t="e">
        <v>#N/A</v>
      </c>
      <c r="D2859" t="e">
        <v>#N/A</v>
      </c>
    </row>
    <row r="2860" spans="1:4" x14ac:dyDescent="0.25">
      <c r="A2860" t="e">
        <v>#N/A</v>
      </c>
      <c r="D2860" t="e">
        <v>#N/A</v>
      </c>
    </row>
    <row r="2861" spans="1:4" x14ac:dyDescent="0.25">
      <c r="A2861" t="e">
        <v>#N/A</v>
      </c>
      <c r="D2861" t="e">
        <v>#N/A</v>
      </c>
    </row>
    <row r="2862" spans="1:4" x14ac:dyDescent="0.25">
      <c r="A2862" t="e">
        <v>#N/A</v>
      </c>
      <c r="D2862" t="e">
        <v>#N/A</v>
      </c>
    </row>
    <row r="2863" spans="1:4" x14ac:dyDescent="0.25">
      <c r="A2863" t="e">
        <v>#N/A</v>
      </c>
      <c r="D2863" t="e">
        <v>#N/A</v>
      </c>
    </row>
    <row r="2864" spans="1:4" x14ac:dyDescent="0.25">
      <c r="A2864" t="e">
        <v>#N/A</v>
      </c>
      <c r="D2864" t="e">
        <v>#N/A</v>
      </c>
    </row>
    <row r="2865" spans="1:4" x14ac:dyDescent="0.25">
      <c r="A2865" t="e">
        <v>#N/A</v>
      </c>
      <c r="D2865" t="e">
        <v>#N/A</v>
      </c>
    </row>
    <row r="2866" spans="1:4" x14ac:dyDescent="0.25">
      <c r="A2866" t="e">
        <v>#N/A</v>
      </c>
      <c r="D2866" t="e">
        <v>#N/A</v>
      </c>
    </row>
    <row r="2867" spans="1:4" x14ac:dyDescent="0.25">
      <c r="A2867" t="e">
        <v>#N/A</v>
      </c>
      <c r="D2867" t="e">
        <v>#N/A</v>
      </c>
    </row>
    <row r="2868" spans="1:4" x14ac:dyDescent="0.25">
      <c r="A2868" t="e">
        <v>#N/A</v>
      </c>
      <c r="D2868" t="e">
        <v>#N/A</v>
      </c>
    </row>
    <row r="2869" spans="1:4" x14ac:dyDescent="0.25">
      <c r="A2869" t="e">
        <v>#N/A</v>
      </c>
      <c r="D2869" t="e">
        <v>#N/A</v>
      </c>
    </row>
    <row r="2870" spans="1:4" x14ac:dyDescent="0.25">
      <c r="A2870" t="e">
        <v>#N/A</v>
      </c>
      <c r="D2870" t="e">
        <v>#N/A</v>
      </c>
    </row>
    <row r="2871" spans="1:4" x14ac:dyDescent="0.25">
      <c r="A2871" t="e">
        <v>#N/A</v>
      </c>
      <c r="D2871" t="e">
        <v>#N/A</v>
      </c>
    </row>
    <row r="2872" spans="1:4" x14ac:dyDescent="0.25">
      <c r="A2872" t="e">
        <v>#N/A</v>
      </c>
      <c r="D2872" t="e">
        <v>#N/A</v>
      </c>
    </row>
    <row r="2873" spans="1:4" x14ac:dyDescent="0.25">
      <c r="A2873" t="e">
        <v>#N/A</v>
      </c>
      <c r="D2873" t="e">
        <v>#N/A</v>
      </c>
    </row>
    <row r="2874" spans="1:4" x14ac:dyDescent="0.25">
      <c r="A2874" t="e">
        <v>#N/A</v>
      </c>
      <c r="D2874" t="e">
        <v>#N/A</v>
      </c>
    </row>
    <row r="2875" spans="1:4" x14ac:dyDescent="0.25">
      <c r="A2875" t="e">
        <v>#N/A</v>
      </c>
      <c r="D2875" t="e">
        <v>#N/A</v>
      </c>
    </row>
    <row r="2876" spans="1:4" x14ac:dyDescent="0.25">
      <c r="A2876" t="e">
        <v>#N/A</v>
      </c>
      <c r="D2876" t="e">
        <v>#N/A</v>
      </c>
    </row>
    <row r="2877" spans="1:4" x14ac:dyDescent="0.25">
      <c r="A2877" t="e">
        <v>#N/A</v>
      </c>
      <c r="D2877" t="e">
        <v>#N/A</v>
      </c>
    </row>
    <row r="2878" spans="1:4" x14ac:dyDescent="0.25">
      <c r="A2878" t="e">
        <v>#N/A</v>
      </c>
      <c r="D2878" t="e">
        <v>#N/A</v>
      </c>
    </row>
    <row r="2879" spans="1:4" x14ac:dyDescent="0.25">
      <c r="A2879" t="e">
        <v>#N/A</v>
      </c>
      <c r="D2879" t="e">
        <v>#N/A</v>
      </c>
    </row>
    <row r="2880" spans="1:4" x14ac:dyDescent="0.25">
      <c r="A2880" t="e">
        <v>#N/A</v>
      </c>
      <c r="D2880" t="e">
        <v>#N/A</v>
      </c>
    </row>
    <row r="2881" spans="1:4" x14ac:dyDescent="0.25">
      <c r="A2881" t="e">
        <v>#N/A</v>
      </c>
      <c r="D2881" t="e">
        <v>#N/A</v>
      </c>
    </row>
    <row r="2882" spans="1:4" x14ac:dyDescent="0.25">
      <c r="A2882" t="e">
        <v>#N/A</v>
      </c>
      <c r="D2882" t="e">
        <v>#N/A</v>
      </c>
    </row>
    <row r="2883" spans="1:4" x14ac:dyDescent="0.25">
      <c r="A2883" t="e">
        <v>#N/A</v>
      </c>
      <c r="D2883" t="e">
        <v>#N/A</v>
      </c>
    </row>
    <row r="2884" spans="1:4" x14ac:dyDescent="0.25">
      <c r="A2884" t="e">
        <v>#N/A</v>
      </c>
      <c r="D2884" t="e">
        <v>#N/A</v>
      </c>
    </row>
    <row r="2885" spans="1:4" x14ac:dyDescent="0.25">
      <c r="A2885" t="e">
        <v>#N/A</v>
      </c>
      <c r="D2885" t="e">
        <v>#N/A</v>
      </c>
    </row>
    <row r="2886" spans="1:4" x14ac:dyDescent="0.25">
      <c r="A2886" t="e">
        <v>#N/A</v>
      </c>
      <c r="D2886" t="e">
        <v>#N/A</v>
      </c>
    </row>
    <row r="2887" spans="1:4" x14ac:dyDescent="0.25">
      <c r="A2887" t="e">
        <v>#N/A</v>
      </c>
      <c r="D2887" t="e">
        <v>#N/A</v>
      </c>
    </row>
    <row r="2888" spans="1:4" x14ac:dyDescent="0.25">
      <c r="A2888" t="e">
        <v>#N/A</v>
      </c>
      <c r="D2888" t="e">
        <v>#N/A</v>
      </c>
    </row>
    <row r="2889" spans="1:4" x14ac:dyDescent="0.25">
      <c r="A2889" t="e">
        <v>#N/A</v>
      </c>
      <c r="D2889" t="e">
        <v>#N/A</v>
      </c>
    </row>
    <row r="2890" spans="1:4" x14ac:dyDescent="0.25">
      <c r="A2890" t="e">
        <v>#N/A</v>
      </c>
      <c r="D2890" t="e">
        <v>#N/A</v>
      </c>
    </row>
    <row r="2891" spans="1:4" x14ac:dyDescent="0.25">
      <c r="A2891" t="e">
        <v>#N/A</v>
      </c>
      <c r="D2891" t="e">
        <v>#N/A</v>
      </c>
    </row>
    <row r="2892" spans="1:4" x14ac:dyDescent="0.25">
      <c r="A2892" t="e">
        <v>#N/A</v>
      </c>
      <c r="D2892" t="e">
        <v>#N/A</v>
      </c>
    </row>
    <row r="2893" spans="1:4" x14ac:dyDescent="0.25">
      <c r="A2893" t="e">
        <v>#N/A</v>
      </c>
      <c r="D2893" t="e">
        <v>#N/A</v>
      </c>
    </row>
    <row r="2894" spans="1:4" x14ac:dyDescent="0.25">
      <c r="A2894" t="e">
        <v>#N/A</v>
      </c>
      <c r="D2894" t="e">
        <v>#N/A</v>
      </c>
    </row>
    <row r="2895" spans="1:4" x14ac:dyDescent="0.25">
      <c r="A2895" t="e">
        <v>#N/A</v>
      </c>
      <c r="D2895" t="e">
        <v>#N/A</v>
      </c>
    </row>
    <row r="2896" spans="1:4" x14ac:dyDescent="0.25">
      <c r="A2896" t="e">
        <v>#N/A</v>
      </c>
      <c r="D2896" t="e">
        <v>#N/A</v>
      </c>
    </row>
    <row r="2897" spans="1:4" x14ac:dyDescent="0.25">
      <c r="A2897" t="e">
        <v>#N/A</v>
      </c>
      <c r="D2897" t="e">
        <v>#N/A</v>
      </c>
    </row>
    <row r="2898" spans="1:4" x14ac:dyDescent="0.25">
      <c r="A2898" t="e">
        <v>#N/A</v>
      </c>
      <c r="D2898" t="e">
        <v>#N/A</v>
      </c>
    </row>
    <row r="2899" spans="1:4" x14ac:dyDescent="0.25">
      <c r="A2899" t="e">
        <v>#N/A</v>
      </c>
      <c r="D2899" t="e">
        <v>#N/A</v>
      </c>
    </row>
    <row r="2900" spans="1:4" x14ac:dyDescent="0.25">
      <c r="A2900" t="e">
        <v>#N/A</v>
      </c>
      <c r="D2900" t="e">
        <v>#N/A</v>
      </c>
    </row>
    <row r="2901" spans="1:4" x14ac:dyDescent="0.25">
      <c r="A2901" t="e">
        <v>#N/A</v>
      </c>
      <c r="D2901" t="e">
        <v>#N/A</v>
      </c>
    </row>
    <row r="2902" spans="1:4" x14ac:dyDescent="0.25">
      <c r="A2902" t="e">
        <v>#N/A</v>
      </c>
      <c r="D2902" t="e">
        <v>#N/A</v>
      </c>
    </row>
    <row r="2903" spans="1:4" x14ac:dyDescent="0.25">
      <c r="A2903" t="e">
        <v>#N/A</v>
      </c>
      <c r="D2903" t="e">
        <v>#N/A</v>
      </c>
    </row>
    <row r="2904" spans="1:4" x14ac:dyDescent="0.25">
      <c r="A2904" t="e">
        <v>#N/A</v>
      </c>
      <c r="D2904" t="e">
        <v>#N/A</v>
      </c>
    </row>
    <row r="2905" spans="1:4" x14ac:dyDescent="0.25">
      <c r="A2905" t="e">
        <v>#N/A</v>
      </c>
      <c r="D2905" t="e">
        <v>#N/A</v>
      </c>
    </row>
    <row r="2906" spans="1:4" x14ac:dyDescent="0.25">
      <c r="A2906" t="e">
        <v>#N/A</v>
      </c>
      <c r="D2906" t="e">
        <v>#N/A</v>
      </c>
    </row>
    <row r="2907" spans="1:4" x14ac:dyDescent="0.25">
      <c r="A2907" t="e">
        <v>#N/A</v>
      </c>
      <c r="D2907" t="e">
        <v>#N/A</v>
      </c>
    </row>
    <row r="2908" spans="1:4" x14ac:dyDescent="0.25">
      <c r="A2908" t="e">
        <v>#N/A</v>
      </c>
      <c r="D2908" t="e">
        <v>#N/A</v>
      </c>
    </row>
    <row r="2909" spans="1:4" x14ac:dyDescent="0.25">
      <c r="A2909" t="e">
        <v>#N/A</v>
      </c>
      <c r="D2909" t="e">
        <v>#N/A</v>
      </c>
    </row>
    <row r="2910" spans="1:4" x14ac:dyDescent="0.25">
      <c r="A2910" t="e">
        <v>#N/A</v>
      </c>
      <c r="D2910" t="e">
        <v>#N/A</v>
      </c>
    </row>
    <row r="2911" spans="1:4" x14ac:dyDescent="0.25">
      <c r="A2911" t="e">
        <v>#N/A</v>
      </c>
      <c r="D2911" t="e">
        <v>#N/A</v>
      </c>
    </row>
    <row r="2912" spans="1:4" x14ac:dyDescent="0.25">
      <c r="A2912" t="e">
        <v>#N/A</v>
      </c>
      <c r="D2912" t="e">
        <v>#N/A</v>
      </c>
    </row>
    <row r="2913" spans="1:4" x14ac:dyDescent="0.25">
      <c r="A2913" t="e">
        <v>#N/A</v>
      </c>
      <c r="D2913" t="e">
        <v>#N/A</v>
      </c>
    </row>
    <row r="2914" spans="1:4" x14ac:dyDescent="0.25">
      <c r="A2914" t="e">
        <v>#N/A</v>
      </c>
      <c r="D2914" t="e">
        <v>#N/A</v>
      </c>
    </row>
    <row r="2915" spans="1:4" x14ac:dyDescent="0.25">
      <c r="A2915" t="e">
        <v>#N/A</v>
      </c>
      <c r="D2915" t="e">
        <v>#N/A</v>
      </c>
    </row>
    <row r="2916" spans="1:4" x14ac:dyDescent="0.25">
      <c r="A2916" t="e">
        <v>#N/A</v>
      </c>
      <c r="D2916" t="e">
        <v>#N/A</v>
      </c>
    </row>
    <row r="2917" spans="1:4" x14ac:dyDescent="0.25">
      <c r="A2917" t="e">
        <v>#N/A</v>
      </c>
      <c r="D2917" t="e">
        <v>#N/A</v>
      </c>
    </row>
    <row r="2918" spans="1:4" x14ac:dyDescent="0.25">
      <c r="A2918" t="e">
        <v>#N/A</v>
      </c>
      <c r="D2918" t="e">
        <v>#N/A</v>
      </c>
    </row>
    <row r="2919" spans="1:4" x14ac:dyDescent="0.25">
      <c r="A2919" t="e">
        <v>#N/A</v>
      </c>
      <c r="D2919" t="e">
        <v>#N/A</v>
      </c>
    </row>
    <row r="2920" spans="1:4" x14ac:dyDescent="0.25">
      <c r="A2920" t="e">
        <v>#N/A</v>
      </c>
      <c r="D2920" t="e">
        <v>#N/A</v>
      </c>
    </row>
    <row r="2921" spans="1:4" x14ac:dyDescent="0.25">
      <c r="A2921" t="e">
        <v>#N/A</v>
      </c>
      <c r="D2921" t="e">
        <v>#N/A</v>
      </c>
    </row>
    <row r="2922" spans="1:4" x14ac:dyDescent="0.25">
      <c r="A2922" t="e">
        <v>#N/A</v>
      </c>
      <c r="D2922" t="e">
        <v>#N/A</v>
      </c>
    </row>
    <row r="2923" spans="1:4" x14ac:dyDescent="0.25">
      <c r="A2923" t="e">
        <v>#N/A</v>
      </c>
      <c r="D2923" t="e">
        <v>#N/A</v>
      </c>
    </row>
    <row r="2924" spans="1:4" x14ac:dyDescent="0.25">
      <c r="A2924" t="e">
        <v>#N/A</v>
      </c>
      <c r="D2924" t="e">
        <v>#N/A</v>
      </c>
    </row>
    <row r="2925" spans="1:4" x14ac:dyDescent="0.25">
      <c r="A2925" t="e">
        <v>#N/A</v>
      </c>
      <c r="D2925" t="e">
        <v>#N/A</v>
      </c>
    </row>
    <row r="2926" spans="1:4" x14ac:dyDescent="0.25">
      <c r="A2926" t="e">
        <v>#N/A</v>
      </c>
      <c r="D2926" t="e">
        <v>#N/A</v>
      </c>
    </row>
    <row r="2927" spans="1:4" x14ac:dyDescent="0.25">
      <c r="A2927" t="e">
        <v>#N/A</v>
      </c>
      <c r="D2927" t="e">
        <v>#N/A</v>
      </c>
    </row>
    <row r="2928" spans="1:4" x14ac:dyDescent="0.25">
      <c r="A2928" t="e">
        <v>#N/A</v>
      </c>
      <c r="D2928" t="e">
        <v>#N/A</v>
      </c>
    </row>
    <row r="2929" spans="1:4" x14ac:dyDescent="0.25">
      <c r="A2929" t="e">
        <v>#N/A</v>
      </c>
      <c r="D2929" t="e">
        <v>#N/A</v>
      </c>
    </row>
    <row r="2930" spans="1:4" x14ac:dyDescent="0.25">
      <c r="A2930" t="e">
        <v>#N/A</v>
      </c>
      <c r="D2930" t="e">
        <v>#N/A</v>
      </c>
    </row>
    <row r="2931" spans="1:4" x14ac:dyDescent="0.25">
      <c r="A2931" t="e">
        <v>#N/A</v>
      </c>
      <c r="D2931" t="e">
        <v>#N/A</v>
      </c>
    </row>
    <row r="2932" spans="1:4" x14ac:dyDescent="0.25">
      <c r="A2932" t="e">
        <v>#N/A</v>
      </c>
      <c r="D2932" t="e">
        <v>#N/A</v>
      </c>
    </row>
    <row r="2933" spans="1:4" x14ac:dyDescent="0.25">
      <c r="A2933" t="e">
        <v>#N/A</v>
      </c>
      <c r="D2933" t="e">
        <v>#N/A</v>
      </c>
    </row>
    <row r="2934" spans="1:4" x14ac:dyDescent="0.25">
      <c r="A2934" t="e">
        <v>#N/A</v>
      </c>
      <c r="D2934" t="e">
        <v>#N/A</v>
      </c>
    </row>
    <row r="2935" spans="1:4" x14ac:dyDescent="0.25">
      <c r="A2935" t="e">
        <v>#N/A</v>
      </c>
      <c r="D2935" t="e">
        <v>#N/A</v>
      </c>
    </row>
    <row r="2936" spans="1:4" x14ac:dyDescent="0.25">
      <c r="A2936" t="e">
        <v>#N/A</v>
      </c>
      <c r="D2936" t="e">
        <v>#N/A</v>
      </c>
    </row>
    <row r="2937" spans="1:4" x14ac:dyDescent="0.25">
      <c r="A2937" t="e">
        <v>#N/A</v>
      </c>
      <c r="D2937" t="e">
        <v>#N/A</v>
      </c>
    </row>
    <row r="2938" spans="1:4" x14ac:dyDescent="0.25">
      <c r="A2938" t="e">
        <v>#N/A</v>
      </c>
      <c r="D2938" t="e">
        <v>#N/A</v>
      </c>
    </row>
    <row r="2939" spans="1:4" x14ac:dyDescent="0.25">
      <c r="A2939" t="e">
        <v>#N/A</v>
      </c>
      <c r="D2939" t="e">
        <v>#N/A</v>
      </c>
    </row>
    <row r="2940" spans="1:4" x14ac:dyDescent="0.25">
      <c r="A2940" t="e">
        <v>#N/A</v>
      </c>
      <c r="D2940" t="e">
        <v>#N/A</v>
      </c>
    </row>
    <row r="2941" spans="1:4" x14ac:dyDescent="0.25">
      <c r="A2941" t="e">
        <v>#N/A</v>
      </c>
      <c r="D2941" t="e">
        <v>#N/A</v>
      </c>
    </row>
    <row r="2942" spans="1:4" x14ac:dyDescent="0.25">
      <c r="A2942" t="e">
        <v>#N/A</v>
      </c>
      <c r="D2942" t="e">
        <v>#N/A</v>
      </c>
    </row>
    <row r="2943" spans="1:4" x14ac:dyDescent="0.25">
      <c r="A2943" t="e">
        <v>#N/A</v>
      </c>
      <c r="D2943" t="e">
        <v>#N/A</v>
      </c>
    </row>
    <row r="2944" spans="1:4" x14ac:dyDescent="0.25">
      <c r="A2944" t="e">
        <v>#N/A</v>
      </c>
      <c r="D2944" t="e">
        <v>#N/A</v>
      </c>
    </row>
    <row r="2945" spans="1:4" x14ac:dyDescent="0.25">
      <c r="A2945" t="e">
        <v>#N/A</v>
      </c>
      <c r="D2945" t="e">
        <v>#N/A</v>
      </c>
    </row>
    <row r="2946" spans="1:4" x14ac:dyDescent="0.25">
      <c r="A2946" t="e">
        <v>#N/A</v>
      </c>
      <c r="D2946" t="e">
        <v>#N/A</v>
      </c>
    </row>
    <row r="2947" spans="1:4" x14ac:dyDescent="0.25">
      <c r="A2947" t="e">
        <v>#N/A</v>
      </c>
      <c r="D2947" t="e">
        <v>#N/A</v>
      </c>
    </row>
    <row r="2948" spans="1:4" x14ac:dyDescent="0.25">
      <c r="A2948" t="e">
        <v>#N/A</v>
      </c>
      <c r="D2948" t="e">
        <v>#N/A</v>
      </c>
    </row>
    <row r="2949" spans="1:4" x14ac:dyDescent="0.25">
      <c r="A2949" t="e">
        <v>#N/A</v>
      </c>
      <c r="D2949" t="e">
        <v>#N/A</v>
      </c>
    </row>
    <row r="2950" spans="1:4" x14ac:dyDescent="0.25">
      <c r="A2950" t="e">
        <v>#N/A</v>
      </c>
      <c r="D2950" t="e">
        <v>#N/A</v>
      </c>
    </row>
    <row r="2951" spans="1:4" x14ac:dyDescent="0.25">
      <c r="A2951" t="e">
        <v>#N/A</v>
      </c>
      <c r="D2951" t="e">
        <v>#N/A</v>
      </c>
    </row>
    <row r="2952" spans="1:4" x14ac:dyDescent="0.25">
      <c r="A2952" t="e">
        <v>#N/A</v>
      </c>
      <c r="D2952" t="e">
        <v>#N/A</v>
      </c>
    </row>
    <row r="2953" spans="1:4" x14ac:dyDescent="0.25">
      <c r="A2953" t="e">
        <v>#N/A</v>
      </c>
      <c r="D2953" t="e">
        <v>#N/A</v>
      </c>
    </row>
    <row r="2954" spans="1:4" x14ac:dyDescent="0.25">
      <c r="A2954" t="e">
        <v>#N/A</v>
      </c>
      <c r="D2954" t="e">
        <v>#N/A</v>
      </c>
    </row>
    <row r="2955" spans="1:4" x14ac:dyDescent="0.25">
      <c r="A2955" t="e">
        <v>#N/A</v>
      </c>
      <c r="D2955" t="e">
        <v>#N/A</v>
      </c>
    </row>
    <row r="2956" spans="1:4" x14ac:dyDescent="0.25">
      <c r="A2956" t="e">
        <v>#N/A</v>
      </c>
      <c r="D2956" t="e">
        <v>#N/A</v>
      </c>
    </row>
    <row r="2957" spans="1:4" x14ac:dyDescent="0.25">
      <c r="A2957" t="e">
        <v>#N/A</v>
      </c>
      <c r="D2957" t="e">
        <v>#N/A</v>
      </c>
    </row>
    <row r="2958" spans="1:4" x14ac:dyDescent="0.25">
      <c r="A2958" t="e">
        <v>#N/A</v>
      </c>
      <c r="D2958" t="e">
        <v>#N/A</v>
      </c>
    </row>
    <row r="2959" spans="1:4" x14ac:dyDescent="0.25">
      <c r="A2959" t="e">
        <v>#N/A</v>
      </c>
      <c r="D2959" t="e">
        <v>#N/A</v>
      </c>
    </row>
    <row r="2960" spans="1:4" x14ac:dyDescent="0.25">
      <c r="A2960" t="e">
        <v>#N/A</v>
      </c>
      <c r="D2960" t="e">
        <v>#N/A</v>
      </c>
    </row>
    <row r="2961" spans="1:4" x14ac:dyDescent="0.25">
      <c r="A2961" t="e">
        <v>#N/A</v>
      </c>
      <c r="D2961" t="e">
        <v>#N/A</v>
      </c>
    </row>
    <row r="2962" spans="1:4" x14ac:dyDescent="0.25">
      <c r="A2962" t="e">
        <v>#N/A</v>
      </c>
      <c r="D2962" t="e">
        <v>#N/A</v>
      </c>
    </row>
    <row r="2963" spans="1:4" x14ac:dyDescent="0.25">
      <c r="A2963" t="e">
        <v>#N/A</v>
      </c>
      <c r="D2963" t="e">
        <v>#N/A</v>
      </c>
    </row>
    <row r="2964" spans="1:4" x14ac:dyDescent="0.25">
      <c r="A2964" t="e">
        <v>#N/A</v>
      </c>
      <c r="D2964" t="e">
        <v>#N/A</v>
      </c>
    </row>
    <row r="2965" spans="1:4" x14ac:dyDescent="0.25">
      <c r="A2965" t="e">
        <v>#N/A</v>
      </c>
      <c r="D2965" t="e">
        <v>#N/A</v>
      </c>
    </row>
    <row r="2966" spans="1:4" x14ac:dyDescent="0.25">
      <c r="A2966" t="e">
        <v>#N/A</v>
      </c>
      <c r="D2966" t="e">
        <v>#N/A</v>
      </c>
    </row>
    <row r="2967" spans="1:4" x14ac:dyDescent="0.25">
      <c r="A2967" t="e">
        <v>#N/A</v>
      </c>
      <c r="D2967" t="e">
        <v>#N/A</v>
      </c>
    </row>
    <row r="2968" spans="1:4" x14ac:dyDescent="0.25">
      <c r="A2968" t="e">
        <v>#N/A</v>
      </c>
      <c r="D2968" t="e">
        <v>#N/A</v>
      </c>
    </row>
    <row r="2969" spans="1:4" x14ac:dyDescent="0.25">
      <c r="A2969" t="e">
        <v>#N/A</v>
      </c>
      <c r="D2969" t="e">
        <v>#N/A</v>
      </c>
    </row>
    <row r="2970" spans="1:4" x14ac:dyDescent="0.25">
      <c r="A2970" t="e">
        <v>#N/A</v>
      </c>
      <c r="D2970" t="e">
        <v>#N/A</v>
      </c>
    </row>
    <row r="2971" spans="1:4" x14ac:dyDescent="0.25">
      <c r="A2971" t="e">
        <v>#N/A</v>
      </c>
      <c r="D2971" t="e">
        <v>#N/A</v>
      </c>
    </row>
    <row r="2972" spans="1:4" x14ac:dyDescent="0.25">
      <c r="A2972" t="e">
        <v>#N/A</v>
      </c>
      <c r="D2972" t="e">
        <v>#N/A</v>
      </c>
    </row>
    <row r="2973" spans="1:4" x14ac:dyDescent="0.25">
      <c r="A2973" t="e">
        <v>#N/A</v>
      </c>
      <c r="D2973" t="e">
        <v>#N/A</v>
      </c>
    </row>
    <row r="2974" spans="1:4" x14ac:dyDescent="0.25">
      <c r="A2974" t="e">
        <v>#N/A</v>
      </c>
      <c r="D2974" t="e">
        <v>#N/A</v>
      </c>
    </row>
    <row r="2975" spans="1:4" x14ac:dyDescent="0.25">
      <c r="A2975" t="e">
        <v>#N/A</v>
      </c>
      <c r="D2975" t="e">
        <v>#N/A</v>
      </c>
    </row>
    <row r="2976" spans="1:4" x14ac:dyDescent="0.25">
      <c r="A2976" t="e">
        <v>#N/A</v>
      </c>
      <c r="D2976" t="e">
        <v>#N/A</v>
      </c>
    </row>
    <row r="2977" spans="1:4" x14ac:dyDescent="0.25">
      <c r="A2977" t="e">
        <v>#N/A</v>
      </c>
      <c r="D2977" t="e">
        <v>#N/A</v>
      </c>
    </row>
    <row r="2978" spans="1:4" x14ac:dyDescent="0.25">
      <c r="A2978" t="e">
        <v>#N/A</v>
      </c>
      <c r="D2978" t="e">
        <v>#N/A</v>
      </c>
    </row>
    <row r="2979" spans="1:4" x14ac:dyDescent="0.25">
      <c r="A2979" t="e">
        <v>#N/A</v>
      </c>
      <c r="D2979" t="e">
        <v>#N/A</v>
      </c>
    </row>
    <row r="2980" spans="1:4" x14ac:dyDescent="0.25">
      <c r="A2980" t="e">
        <v>#N/A</v>
      </c>
      <c r="D2980" t="e">
        <v>#N/A</v>
      </c>
    </row>
    <row r="2981" spans="1:4" x14ac:dyDescent="0.25">
      <c r="A2981" t="e">
        <v>#N/A</v>
      </c>
      <c r="D2981" t="e">
        <v>#N/A</v>
      </c>
    </row>
    <row r="2982" spans="1:4" x14ac:dyDescent="0.25">
      <c r="A2982" t="e">
        <v>#N/A</v>
      </c>
      <c r="D2982" t="e">
        <v>#N/A</v>
      </c>
    </row>
    <row r="2983" spans="1:4" x14ac:dyDescent="0.25">
      <c r="A2983" t="e">
        <v>#N/A</v>
      </c>
      <c r="D2983" t="e">
        <v>#N/A</v>
      </c>
    </row>
    <row r="2984" spans="1:4" x14ac:dyDescent="0.25">
      <c r="A2984" t="e">
        <v>#N/A</v>
      </c>
      <c r="D2984" t="e">
        <v>#N/A</v>
      </c>
    </row>
    <row r="2985" spans="1:4" x14ac:dyDescent="0.25">
      <c r="A2985" t="e">
        <v>#N/A</v>
      </c>
      <c r="D2985" t="e">
        <v>#N/A</v>
      </c>
    </row>
    <row r="2986" spans="1:4" x14ac:dyDescent="0.25">
      <c r="A2986" t="e">
        <v>#N/A</v>
      </c>
      <c r="D2986" t="e">
        <v>#N/A</v>
      </c>
    </row>
    <row r="2987" spans="1:4" x14ac:dyDescent="0.25">
      <c r="A2987" t="e">
        <v>#N/A</v>
      </c>
      <c r="D2987" t="e">
        <v>#N/A</v>
      </c>
    </row>
    <row r="2988" spans="1:4" x14ac:dyDescent="0.25">
      <c r="A2988" t="e">
        <v>#N/A</v>
      </c>
      <c r="D2988" t="e">
        <v>#N/A</v>
      </c>
    </row>
    <row r="2989" spans="1:4" x14ac:dyDescent="0.25">
      <c r="A2989" t="e">
        <v>#N/A</v>
      </c>
      <c r="D2989" t="e">
        <v>#N/A</v>
      </c>
    </row>
    <row r="2990" spans="1:4" x14ac:dyDescent="0.25">
      <c r="A2990" t="e">
        <v>#N/A</v>
      </c>
      <c r="D2990" t="e">
        <v>#N/A</v>
      </c>
    </row>
    <row r="2991" spans="1:4" x14ac:dyDescent="0.25">
      <c r="A2991" t="e">
        <v>#N/A</v>
      </c>
      <c r="D2991" t="e">
        <v>#N/A</v>
      </c>
    </row>
    <row r="2992" spans="1:4" x14ac:dyDescent="0.25">
      <c r="A2992" t="e">
        <v>#N/A</v>
      </c>
      <c r="D2992" t="e">
        <v>#N/A</v>
      </c>
    </row>
    <row r="2993" spans="1:4" x14ac:dyDescent="0.25">
      <c r="A2993" t="e">
        <v>#N/A</v>
      </c>
      <c r="D2993" t="e">
        <v>#N/A</v>
      </c>
    </row>
    <row r="2994" spans="1:4" x14ac:dyDescent="0.25">
      <c r="A2994" t="e">
        <v>#N/A</v>
      </c>
      <c r="D2994" t="e">
        <v>#N/A</v>
      </c>
    </row>
    <row r="2995" spans="1:4" x14ac:dyDescent="0.25">
      <c r="A2995" t="e">
        <v>#N/A</v>
      </c>
      <c r="D2995" t="e">
        <v>#N/A</v>
      </c>
    </row>
    <row r="2996" spans="1:4" x14ac:dyDescent="0.25">
      <c r="A2996" t="e">
        <v>#N/A</v>
      </c>
      <c r="D2996" t="e">
        <v>#N/A</v>
      </c>
    </row>
    <row r="2997" spans="1:4" x14ac:dyDescent="0.25">
      <c r="A2997" t="e">
        <v>#N/A</v>
      </c>
      <c r="D2997" t="e">
        <v>#N/A</v>
      </c>
    </row>
    <row r="2998" spans="1:4" x14ac:dyDescent="0.25">
      <c r="A2998" t="e">
        <v>#N/A</v>
      </c>
      <c r="D2998" t="e">
        <v>#N/A</v>
      </c>
    </row>
    <row r="2999" spans="1:4" x14ac:dyDescent="0.25">
      <c r="A2999" t="e">
        <v>#N/A</v>
      </c>
      <c r="D2999" t="e">
        <v>#N/A</v>
      </c>
    </row>
    <row r="3000" spans="1:4" x14ac:dyDescent="0.25">
      <c r="A3000" t="e">
        <v>#N/A</v>
      </c>
      <c r="D3000" t="e">
        <v>#N/A</v>
      </c>
    </row>
    <row r="3001" spans="1:4" x14ac:dyDescent="0.25">
      <c r="A3001" t="e">
        <v>#N/A</v>
      </c>
      <c r="D3001" t="e">
        <v>#N/A</v>
      </c>
    </row>
    <row r="3002" spans="1:4" x14ac:dyDescent="0.25">
      <c r="A3002" t="e">
        <v>#N/A</v>
      </c>
      <c r="D3002" t="e">
        <v>#N/A</v>
      </c>
    </row>
    <row r="3003" spans="1:4" x14ac:dyDescent="0.25">
      <c r="A3003" t="e">
        <v>#N/A</v>
      </c>
      <c r="D3003" t="e">
        <v>#N/A</v>
      </c>
    </row>
    <row r="3004" spans="1:4" x14ac:dyDescent="0.25">
      <c r="A3004" t="e">
        <v>#N/A</v>
      </c>
      <c r="D3004" t="e">
        <v>#N/A</v>
      </c>
    </row>
    <row r="3005" spans="1:4" x14ac:dyDescent="0.25">
      <c r="A3005" t="e">
        <v>#N/A</v>
      </c>
      <c r="D3005" t="e">
        <v>#N/A</v>
      </c>
    </row>
    <row r="3006" spans="1:4" x14ac:dyDescent="0.25">
      <c r="A3006" t="e">
        <v>#N/A</v>
      </c>
      <c r="D3006" t="e">
        <v>#N/A</v>
      </c>
    </row>
    <row r="3007" spans="1:4" x14ac:dyDescent="0.25">
      <c r="A3007" t="e">
        <v>#N/A</v>
      </c>
      <c r="D3007" t="e">
        <v>#N/A</v>
      </c>
    </row>
    <row r="3008" spans="1:4" x14ac:dyDescent="0.25">
      <c r="A3008" t="e">
        <v>#N/A</v>
      </c>
      <c r="D3008" t="e">
        <v>#N/A</v>
      </c>
    </row>
    <row r="3009" spans="1:4" x14ac:dyDescent="0.25">
      <c r="A3009" t="e">
        <v>#N/A</v>
      </c>
      <c r="D3009" t="e">
        <v>#N/A</v>
      </c>
    </row>
    <row r="3010" spans="1:4" x14ac:dyDescent="0.25">
      <c r="A3010" t="e">
        <v>#N/A</v>
      </c>
      <c r="D3010" t="e">
        <v>#N/A</v>
      </c>
    </row>
    <row r="3011" spans="1:4" x14ac:dyDescent="0.25">
      <c r="A3011" t="e">
        <v>#N/A</v>
      </c>
      <c r="D3011" t="e">
        <v>#N/A</v>
      </c>
    </row>
    <row r="3012" spans="1:4" x14ac:dyDescent="0.25">
      <c r="A3012" t="e">
        <v>#N/A</v>
      </c>
      <c r="D3012" t="e">
        <v>#N/A</v>
      </c>
    </row>
    <row r="3013" spans="1:4" x14ac:dyDescent="0.25">
      <c r="A3013" t="e">
        <v>#N/A</v>
      </c>
      <c r="D3013" t="e">
        <v>#N/A</v>
      </c>
    </row>
    <row r="3014" spans="1:4" x14ac:dyDescent="0.25">
      <c r="A3014" t="e">
        <v>#N/A</v>
      </c>
      <c r="D3014" t="e">
        <v>#N/A</v>
      </c>
    </row>
    <row r="3015" spans="1:4" x14ac:dyDescent="0.25">
      <c r="A3015" t="e">
        <v>#N/A</v>
      </c>
      <c r="D3015" t="e">
        <v>#N/A</v>
      </c>
    </row>
    <row r="3016" spans="1:4" x14ac:dyDescent="0.25">
      <c r="A3016" t="e">
        <v>#N/A</v>
      </c>
      <c r="D3016" t="e">
        <v>#N/A</v>
      </c>
    </row>
    <row r="3017" spans="1:4" x14ac:dyDescent="0.25">
      <c r="A3017" t="e">
        <v>#N/A</v>
      </c>
      <c r="D3017" t="e">
        <v>#N/A</v>
      </c>
    </row>
    <row r="3018" spans="1:4" x14ac:dyDescent="0.25">
      <c r="A3018" t="e">
        <v>#N/A</v>
      </c>
      <c r="D3018" t="e">
        <v>#N/A</v>
      </c>
    </row>
    <row r="3019" spans="1:4" x14ac:dyDescent="0.25">
      <c r="A3019" t="e">
        <v>#N/A</v>
      </c>
      <c r="D3019" t="e">
        <v>#N/A</v>
      </c>
    </row>
    <row r="3020" spans="1:4" x14ac:dyDescent="0.25">
      <c r="A3020" t="e">
        <v>#N/A</v>
      </c>
      <c r="D3020" t="e">
        <v>#N/A</v>
      </c>
    </row>
    <row r="3021" spans="1:4" x14ac:dyDescent="0.25">
      <c r="A3021" t="e">
        <v>#N/A</v>
      </c>
      <c r="D3021" t="e">
        <v>#N/A</v>
      </c>
    </row>
    <row r="3022" spans="1:4" x14ac:dyDescent="0.25">
      <c r="A3022" t="e">
        <v>#N/A</v>
      </c>
      <c r="D3022" t="e">
        <v>#N/A</v>
      </c>
    </row>
    <row r="3023" spans="1:4" x14ac:dyDescent="0.25">
      <c r="A3023" t="e">
        <v>#N/A</v>
      </c>
      <c r="D3023" t="e">
        <v>#N/A</v>
      </c>
    </row>
    <row r="3024" spans="1:4" x14ac:dyDescent="0.25">
      <c r="A3024" t="e">
        <v>#N/A</v>
      </c>
      <c r="D3024" t="e">
        <v>#N/A</v>
      </c>
    </row>
    <row r="3025" spans="1:4" x14ac:dyDescent="0.25">
      <c r="A3025" t="e">
        <v>#N/A</v>
      </c>
      <c r="D3025" t="e">
        <v>#N/A</v>
      </c>
    </row>
    <row r="3026" spans="1:4" x14ac:dyDescent="0.25">
      <c r="A3026" t="e">
        <v>#N/A</v>
      </c>
      <c r="D3026" t="e">
        <v>#N/A</v>
      </c>
    </row>
    <row r="3027" spans="1:4" x14ac:dyDescent="0.25">
      <c r="A3027" t="e">
        <v>#N/A</v>
      </c>
      <c r="D3027" t="e">
        <v>#N/A</v>
      </c>
    </row>
    <row r="3028" spans="1:4" x14ac:dyDescent="0.25">
      <c r="A3028" t="e">
        <v>#N/A</v>
      </c>
      <c r="D3028" t="e">
        <v>#N/A</v>
      </c>
    </row>
    <row r="3029" spans="1:4" x14ac:dyDescent="0.25">
      <c r="A3029" t="e">
        <v>#N/A</v>
      </c>
      <c r="D3029" t="e">
        <v>#N/A</v>
      </c>
    </row>
    <row r="3030" spans="1:4" x14ac:dyDescent="0.25">
      <c r="A3030" t="e">
        <v>#N/A</v>
      </c>
      <c r="D3030" t="e">
        <v>#N/A</v>
      </c>
    </row>
    <row r="3031" spans="1:4" x14ac:dyDescent="0.25">
      <c r="A3031" t="e">
        <v>#N/A</v>
      </c>
      <c r="D3031" t="e">
        <v>#N/A</v>
      </c>
    </row>
    <row r="3032" spans="1:4" x14ac:dyDescent="0.25">
      <c r="A3032" t="e">
        <v>#N/A</v>
      </c>
      <c r="D3032" t="e">
        <v>#N/A</v>
      </c>
    </row>
    <row r="3033" spans="1:4" x14ac:dyDescent="0.25">
      <c r="A3033" t="e">
        <v>#N/A</v>
      </c>
      <c r="D3033" t="e">
        <v>#N/A</v>
      </c>
    </row>
    <row r="3034" spans="1:4" x14ac:dyDescent="0.25">
      <c r="A3034" t="e">
        <v>#N/A</v>
      </c>
      <c r="D3034" t="e">
        <v>#N/A</v>
      </c>
    </row>
    <row r="3035" spans="1:4" x14ac:dyDescent="0.25">
      <c r="A3035" t="e">
        <v>#N/A</v>
      </c>
      <c r="D3035" t="e">
        <v>#N/A</v>
      </c>
    </row>
    <row r="3036" spans="1:4" x14ac:dyDescent="0.25">
      <c r="A3036" t="e">
        <v>#N/A</v>
      </c>
      <c r="D3036" t="e">
        <v>#N/A</v>
      </c>
    </row>
    <row r="3037" spans="1:4" x14ac:dyDescent="0.25">
      <c r="A3037" t="e">
        <v>#N/A</v>
      </c>
      <c r="D3037" t="e">
        <v>#N/A</v>
      </c>
    </row>
    <row r="3038" spans="1:4" x14ac:dyDescent="0.25">
      <c r="A3038" t="e">
        <v>#N/A</v>
      </c>
      <c r="D3038" t="e">
        <v>#N/A</v>
      </c>
    </row>
    <row r="3039" spans="1:4" x14ac:dyDescent="0.25">
      <c r="A3039" t="e">
        <v>#N/A</v>
      </c>
      <c r="D3039" t="e">
        <v>#N/A</v>
      </c>
    </row>
    <row r="3040" spans="1:4" x14ac:dyDescent="0.25">
      <c r="A3040" t="e">
        <v>#N/A</v>
      </c>
      <c r="D3040" t="e">
        <v>#N/A</v>
      </c>
    </row>
    <row r="3041" spans="1:4" x14ac:dyDescent="0.25">
      <c r="A3041" t="e">
        <v>#N/A</v>
      </c>
      <c r="D3041" t="e">
        <v>#N/A</v>
      </c>
    </row>
    <row r="3042" spans="1:4" x14ac:dyDescent="0.25">
      <c r="A3042" t="e">
        <v>#N/A</v>
      </c>
      <c r="D3042" t="e">
        <v>#N/A</v>
      </c>
    </row>
    <row r="3043" spans="1:4" x14ac:dyDescent="0.25">
      <c r="A3043" t="e">
        <v>#N/A</v>
      </c>
      <c r="D3043" t="e">
        <v>#N/A</v>
      </c>
    </row>
    <row r="3044" spans="1:4" x14ac:dyDescent="0.25">
      <c r="A3044" t="e">
        <v>#N/A</v>
      </c>
      <c r="D3044" t="e">
        <v>#N/A</v>
      </c>
    </row>
    <row r="3045" spans="1:4" x14ac:dyDescent="0.25">
      <c r="A3045" t="e">
        <v>#N/A</v>
      </c>
      <c r="D3045" t="e">
        <v>#N/A</v>
      </c>
    </row>
    <row r="3046" spans="1:4" x14ac:dyDescent="0.25">
      <c r="A3046" t="e">
        <v>#N/A</v>
      </c>
      <c r="D3046" t="e">
        <v>#N/A</v>
      </c>
    </row>
    <row r="3047" spans="1:4" x14ac:dyDescent="0.25">
      <c r="A3047" t="e">
        <v>#N/A</v>
      </c>
      <c r="D3047" t="e">
        <v>#N/A</v>
      </c>
    </row>
    <row r="3048" spans="1:4" x14ac:dyDescent="0.25">
      <c r="A3048" t="e">
        <v>#N/A</v>
      </c>
      <c r="D3048" t="e">
        <v>#N/A</v>
      </c>
    </row>
    <row r="3049" spans="1:4" x14ac:dyDescent="0.25">
      <c r="A3049" t="e">
        <v>#N/A</v>
      </c>
      <c r="D3049" t="e">
        <v>#N/A</v>
      </c>
    </row>
    <row r="3050" spans="1:4" x14ac:dyDescent="0.25">
      <c r="A3050" t="e">
        <v>#N/A</v>
      </c>
      <c r="D3050" t="e">
        <v>#N/A</v>
      </c>
    </row>
    <row r="3051" spans="1:4" x14ac:dyDescent="0.25">
      <c r="A3051" t="e">
        <v>#N/A</v>
      </c>
      <c r="D3051" t="e">
        <v>#N/A</v>
      </c>
    </row>
    <row r="3052" spans="1:4" x14ac:dyDescent="0.25">
      <c r="A3052" t="e">
        <v>#N/A</v>
      </c>
      <c r="D3052" t="e">
        <v>#N/A</v>
      </c>
    </row>
    <row r="3053" spans="1:4" x14ac:dyDescent="0.25">
      <c r="A3053" t="e">
        <v>#N/A</v>
      </c>
      <c r="D3053" t="e">
        <v>#N/A</v>
      </c>
    </row>
    <row r="3054" spans="1:4" x14ac:dyDescent="0.25">
      <c r="A3054" t="e">
        <v>#N/A</v>
      </c>
      <c r="D3054" t="e">
        <v>#N/A</v>
      </c>
    </row>
    <row r="3055" spans="1:4" x14ac:dyDescent="0.25">
      <c r="A3055" t="e">
        <v>#N/A</v>
      </c>
      <c r="D3055" t="e">
        <v>#N/A</v>
      </c>
    </row>
    <row r="3056" spans="1:4" x14ac:dyDescent="0.25">
      <c r="A3056" t="e">
        <v>#N/A</v>
      </c>
      <c r="D3056" t="e">
        <v>#N/A</v>
      </c>
    </row>
    <row r="3057" spans="1:4" x14ac:dyDescent="0.25">
      <c r="A3057" t="e">
        <v>#N/A</v>
      </c>
      <c r="D3057" t="e">
        <v>#N/A</v>
      </c>
    </row>
    <row r="3058" spans="1:4" x14ac:dyDescent="0.25">
      <c r="A3058" t="e">
        <v>#N/A</v>
      </c>
      <c r="D3058" t="e">
        <v>#N/A</v>
      </c>
    </row>
    <row r="3059" spans="1:4" x14ac:dyDescent="0.25">
      <c r="A3059" t="e">
        <v>#N/A</v>
      </c>
      <c r="D3059" t="e">
        <v>#N/A</v>
      </c>
    </row>
    <row r="3060" spans="1:4" x14ac:dyDescent="0.25">
      <c r="A3060" t="e">
        <v>#N/A</v>
      </c>
      <c r="D3060" t="e">
        <v>#N/A</v>
      </c>
    </row>
    <row r="3061" spans="1:4" x14ac:dyDescent="0.25">
      <c r="A3061" t="e">
        <v>#N/A</v>
      </c>
      <c r="D3061" t="e">
        <v>#N/A</v>
      </c>
    </row>
    <row r="3062" spans="1:4" x14ac:dyDescent="0.25">
      <c r="A3062" t="e">
        <v>#N/A</v>
      </c>
      <c r="D3062" t="e">
        <v>#N/A</v>
      </c>
    </row>
    <row r="3063" spans="1:4" x14ac:dyDescent="0.25">
      <c r="A3063" t="e">
        <v>#N/A</v>
      </c>
      <c r="D3063" t="e">
        <v>#N/A</v>
      </c>
    </row>
    <row r="3064" spans="1:4" x14ac:dyDescent="0.25">
      <c r="A3064" t="e">
        <v>#N/A</v>
      </c>
      <c r="D3064" t="e">
        <v>#N/A</v>
      </c>
    </row>
    <row r="3065" spans="1:4" x14ac:dyDescent="0.25">
      <c r="A3065" t="e">
        <v>#N/A</v>
      </c>
      <c r="D3065" t="e">
        <v>#N/A</v>
      </c>
    </row>
    <row r="3066" spans="1:4" x14ac:dyDescent="0.25">
      <c r="A3066" t="e">
        <v>#N/A</v>
      </c>
      <c r="D3066" t="e">
        <v>#N/A</v>
      </c>
    </row>
    <row r="3067" spans="1:4" x14ac:dyDescent="0.25">
      <c r="A3067" t="e">
        <v>#N/A</v>
      </c>
      <c r="D3067" t="e">
        <v>#N/A</v>
      </c>
    </row>
    <row r="3068" spans="1:4" x14ac:dyDescent="0.25">
      <c r="A3068" t="e">
        <v>#N/A</v>
      </c>
      <c r="D3068" t="e">
        <v>#N/A</v>
      </c>
    </row>
    <row r="3069" spans="1:4" x14ac:dyDescent="0.25">
      <c r="A3069" t="e">
        <v>#N/A</v>
      </c>
      <c r="D3069" t="e">
        <v>#N/A</v>
      </c>
    </row>
    <row r="3070" spans="1:4" x14ac:dyDescent="0.25">
      <c r="A3070" t="e">
        <v>#N/A</v>
      </c>
      <c r="D3070" t="e">
        <v>#N/A</v>
      </c>
    </row>
    <row r="3071" spans="1:4" x14ac:dyDescent="0.25">
      <c r="A3071" t="e">
        <v>#N/A</v>
      </c>
      <c r="D3071" t="e">
        <v>#N/A</v>
      </c>
    </row>
    <row r="3072" spans="1:4" x14ac:dyDescent="0.25">
      <c r="A3072" t="e">
        <v>#N/A</v>
      </c>
      <c r="D3072" t="e">
        <v>#N/A</v>
      </c>
    </row>
    <row r="3073" spans="1:4" x14ac:dyDescent="0.25">
      <c r="A3073" t="e">
        <v>#N/A</v>
      </c>
      <c r="D3073" t="e">
        <v>#N/A</v>
      </c>
    </row>
    <row r="3074" spans="1:4" x14ac:dyDescent="0.25">
      <c r="A3074" t="e">
        <v>#N/A</v>
      </c>
      <c r="D3074" t="e">
        <v>#N/A</v>
      </c>
    </row>
    <row r="3075" spans="1:4" x14ac:dyDescent="0.25">
      <c r="A3075" t="e">
        <v>#N/A</v>
      </c>
      <c r="D3075" t="e">
        <v>#N/A</v>
      </c>
    </row>
    <row r="3076" spans="1:4" x14ac:dyDescent="0.25">
      <c r="A3076" t="e">
        <v>#N/A</v>
      </c>
      <c r="D3076" t="e">
        <v>#N/A</v>
      </c>
    </row>
    <row r="3077" spans="1:4" x14ac:dyDescent="0.25">
      <c r="A3077" t="e">
        <v>#N/A</v>
      </c>
      <c r="D3077" t="e">
        <v>#N/A</v>
      </c>
    </row>
    <row r="3078" spans="1:4" x14ac:dyDescent="0.25">
      <c r="A3078" t="e">
        <v>#N/A</v>
      </c>
      <c r="D3078" t="e">
        <v>#N/A</v>
      </c>
    </row>
    <row r="3079" spans="1:4" x14ac:dyDescent="0.25">
      <c r="A3079" t="e">
        <v>#N/A</v>
      </c>
      <c r="D3079" t="e">
        <v>#N/A</v>
      </c>
    </row>
    <row r="3080" spans="1:4" x14ac:dyDescent="0.25">
      <c r="A3080" t="e">
        <v>#N/A</v>
      </c>
      <c r="D3080" t="e">
        <v>#N/A</v>
      </c>
    </row>
    <row r="3081" spans="1:4" x14ac:dyDescent="0.25">
      <c r="A3081" t="e">
        <v>#N/A</v>
      </c>
      <c r="D3081" t="e">
        <v>#N/A</v>
      </c>
    </row>
    <row r="3082" spans="1:4" x14ac:dyDescent="0.25">
      <c r="A3082" t="e">
        <v>#N/A</v>
      </c>
      <c r="D3082" t="e">
        <v>#N/A</v>
      </c>
    </row>
    <row r="3083" spans="1:4" x14ac:dyDescent="0.25">
      <c r="A3083" t="e">
        <v>#N/A</v>
      </c>
      <c r="D3083" t="e">
        <v>#N/A</v>
      </c>
    </row>
    <row r="3084" spans="1:4" x14ac:dyDescent="0.25">
      <c r="A3084" t="e">
        <v>#N/A</v>
      </c>
      <c r="D3084" t="e">
        <v>#N/A</v>
      </c>
    </row>
    <row r="3085" spans="1:4" x14ac:dyDescent="0.25">
      <c r="A3085" t="e">
        <v>#N/A</v>
      </c>
      <c r="D3085" t="e">
        <v>#N/A</v>
      </c>
    </row>
    <row r="3086" spans="1:4" x14ac:dyDescent="0.25">
      <c r="A3086" t="e">
        <v>#N/A</v>
      </c>
      <c r="D3086" t="e">
        <v>#N/A</v>
      </c>
    </row>
    <row r="3087" spans="1:4" x14ac:dyDescent="0.25">
      <c r="A3087" t="e">
        <v>#N/A</v>
      </c>
      <c r="D3087" t="e">
        <v>#N/A</v>
      </c>
    </row>
    <row r="3088" spans="1:4" x14ac:dyDescent="0.25">
      <c r="A3088" t="e">
        <v>#N/A</v>
      </c>
      <c r="D3088" t="e">
        <v>#N/A</v>
      </c>
    </row>
    <row r="3089" spans="1:4" x14ac:dyDescent="0.25">
      <c r="A3089" t="e">
        <v>#N/A</v>
      </c>
      <c r="D3089" t="e">
        <v>#N/A</v>
      </c>
    </row>
    <row r="3090" spans="1:4" x14ac:dyDescent="0.25">
      <c r="A3090" t="e">
        <v>#N/A</v>
      </c>
      <c r="D3090" t="e">
        <v>#N/A</v>
      </c>
    </row>
    <row r="3091" spans="1:4" x14ac:dyDescent="0.25">
      <c r="A3091" t="e">
        <v>#N/A</v>
      </c>
      <c r="D3091" t="e">
        <v>#N/A</v>
      </c>
    </row>
    <row r="3092" spans="1:4" x14ac:dyDescent="0.25">
      <c r="A3092" t="e">
        <v>#N/A</v>
      </c>
      <c r="D3092" t="e">
        <v>#N/A</v>
      </c>
    </row>
    <row r="3093" spans="1:4" x14ac:dyDescent="0.25">
      <c r="A3093" t="e">
        <v>#N/A</v>
      </c>
      <c r="D3093" t="e">
        <v>#N/A</v>
      </c>
    </row>
    <row r="3094" spans="1:4" x14ac:dyDescent="0.25">
      <c r="A3094" t="e">
        <v>#N/A</v>
      </c>
      <c r="D3094" t="e">
        <v>#N/A</v>
      </c>
    </row>
    <row r="3095" spans="1:4" x14ac:dyDescent="0.25">
      <c r="A3095" t="e">
        <v>#N/A</v>
      </c>
      <c r="D3095" t="e">
        <v>#N/A</v>
      </c>
    </row>
    <row r="3096" spans="1:4" x14ac:dyDescent="0.25">
      <c r="A3096" t="e">
        <v>#N/A</v>
      </c>
      <c r="D3096" t="e">
        <v>#N/A</v>
      </c>
    </row>
    <row r="3097" spans="1:4" x14ac:dyDescent="0.25">
      <c r="A3097" t="e">
        <v>#N/A</v>
      </c>
      <c r="D3097" t="e">
        <v>#N/A</v>
      </c>
    </row>
    <row r="3098" spans="1:4" x14ac:dyDescent="0.25">
      <c r="A3098" t="e">
        <v>#N/A</v>
      </c>
      <c r="D3098" t="e">
        <v>#N/A</v>
      </c>
    </row>
    <row r="3099" spans="1:4" x14ac:dyDescent="0.25">
      <c r="A3099" t="e">
        <v>#N/A</v>
      </c>
      <c r="D3099" t="e">
        <v>#N/A</v>
      </c>
    </row>
    <row r="3100" spans="1:4" x14ac:dyDescent="0.25">
      <c r="A3100" t="e">
        <v>#N/A</v>
      </c>
      <c r="D3100" t="e">
        <v>#N/A</v>
      </c>
    </row>
    <row r="3101" spans="1:4" x14ac:dyDescent="0.25">
      <c r="A3101" t="e">
        <v>#N/A</v>
      </c>
      <c r="D3101" t="e">
        <v>#N/A</v>
      </c>
    </row>
    <row r="3102" spans="1:4" x14ac:dyDescent="0.25">
      <c r="A3102" t="e">
        <v>#N/A</v>
      </c>
      <c r="D3102" t="e">
        <v>#N/A</v>
      </c>
    </row>
    <row r="3103" spans="1:4" x14ac:dyDescent="0.25">
      <c r="A3103" t="e">
        <v>#N/A</v>
      </c>
      <c r="D3103" t="e">
        <v>#N/A</v>
      </c>
    </row>
    <row r="3104" spans="1:4" x14ac:dyDescent="0.25">
      <c r="A3104" t="e">
        <v>#N/A</v>
      </c>
      <c r="D3104" t="e">
        <v>#N/A</v>
      </c>
    </row>
    <row r="3105" spans="1:4" x14ac:dyDescent="0.25">
      <c r="A3105" t="e">
        <v>#N/A</v>
      </c>
      <c r="D3105" t="e">
        <v>#N/A</v>
      </c>
    </row>
    <row r="3106" spans="1:4" x14ac:dyDescent="0.25">
      <c r="A3106" t="e">
        <v>#N/A</v>
      </c>
      <c r="D3106" t="e">
        <v>#N/A</v>
      </c>
    </row>
    <row r="3107" spans="1:4" x14ac:dyDescent="0.25">
      <c r="A3107" t="e">
        <v>#N/A</v>
      </c>
      <c r="D3107" t="e">
        <v>#N/A</v>
      </c>
    </row>
    <row r="3108" spans="1:4" x14ac:dyDescent="0.25">
      <c r="A3108" t="e">
        <v>#N/A</v>
      </c>
      <c r="D3108" t="e">
        <v>#N/A</v>
      </c>
    </row>
    <row r="3109" spans="1:4" x14ac:dyDescent="0.25">
      <c r="A3109" t="e">
        <v>#N/A</v>
      </c>
      <c r="D3109" t="e">
        <v>#N/A</v>
      </c>
    </row>
    <row r="3110" spans="1:4" x14ac:dyDescent="0.25">
      <c r="A3110" t="e">
        <v>#N/A</v>
      </c>
      <c r="D3110" t="e">
        <v>#N/A</v>
      </c>
    </row>
    <row r="3111" spans="1:4" x14ac:dyDescent="0.25">
      <c r="A3111" t="e">
        <v>#N/A</v>
      </c>
      <c r="D3111" t="e">
        <v>#N/A</v>
      </c>
    </row>
    <row r="3112" spans="1:4" x14ac:dyDescent="0.25">
      <c r="A3112" t="e">
        <v>#N/A</v>
      </c>
      <c r="D3112" t="e">
        <v>#N/A</v>
      </c>
    </row>
    <row r="3113" spans="1:4" x14ac:dyDescent="0.25">
      <c r="A3113" t="e">
        <v>#N/A</v>
      </c>
      <c r="D3113" t="e">
        <v>#N/A</v>
      </c>
    </row>
    <row r="3114" spans="1:4" x14ac:dyDescent="0.25">
      <c r="A3114" t="e">
        <v>#N/A</v>
      </c>
      <c r="D3114" t="e">
        <v>#N/A</v>
      </c>
    </row>
    <row r="3115" spans="1:4" x14ac:dyDescent="0.25">
      <c r="A3115" t="e">
        <v>#N/A</v>
      </c>
      <c r="D3115" t="e">
        <v>#N/A</v>
      </c>
    </row>
    <row r="3116" spans="1:4" x14ac:dyDescent="0.25">
      <c r="A3116" t="e">
        <v>#N/A</v>
      </c>
      <c r="D3116" t="e">
        <v>#N/A</v>
      </c>
    </row>
    <row r="3117" spans="1:4" x14ac:dyDescent="0.25">
      <c r="A3117" t="e">
        <v>#N/A</v>
      </c>
      <c r="D3117" t="e">
        <v>#N/A</v>
      </c>
    </row>
    <row r="3118" spans="1:4" x14ac:dyDescent="0.25">
      <c r="A3118" t="e">
        <v>#N/A</v>
      </c>
      <c r="D3118" t="e">
        <v>#N/A</v>
      </c>
    </row>
    <row r="3119" spans="1:4" x14ac:dyDescent="0.25">
      <c r="A3119" t="e">
        <v>#N/A</v>
      </c>
      <c r="D3119" t="e">
        <v>#N/A</v>
      </c>
    </row>
    <row r="3120" spans="1:4" x14ac:dyDescent="0.25">
      <c r="A3120" t="e">
        <v>#N/A</v>
      </c>
      <c r="D3120" t="e">
        <v>#N/A</v>
      </c>
    </row>
    <row r="3121" spans="1:4" x14ac:dyDescent="0.25">
      <c r="A3121" t="e">
        <v>#N/A</v>
      </c>
      <c r="D3121" t="e">
        <v>#N/A</v>
      </c>
    </row>
    <row r="3122" spans="1:4" x14ac:dyDescent="0.25">
      <c r="A3122" t="e">
        <v>#N/A</v>
      </c>
      <c r="D3122" t="e">
        <v>#N/A</v>
      </c>
    </row>
    <row r="3123" spans="1:4" x14ac:dyDescent="0.25">
      <c r="A3123" t="e">
        <v>#N/A</v>
      </c>
      <c r="D3123" t="e">
        <v>#N/A</v>
      </c>
    </row>
    <row r="3124" spans="1:4" x14ac:dyDescent="0.25">
      <c r="A3124" t="e">
        <v>#N/A</v>
      </c>
      <c r="D3124" t="e">
        <v>#N/A</v>
      </c>
    </row>
    <row r="3125" spans="1:4" x14ac:dyDescent="0.25">
      <c r="A3125" t="e">
        <v>#N/A</v>
      </c>
      <c r="D3125" t="e">
        <v>#N/A</v>
      </c>
    </row>
    <row r="3126" spans="1:4" x14ac:dyDescent="0.25">
      <c r="A3126" t="e">
        <v>#N/A</v>
      </c>
      <c r="D3126" t="e">
        <v>#N/A</v>
      </c>
    </row>
    <row r="3127" spans="1:4" x14ac:dyDescent="0.25">
      <c r="A3127" t="e">
        <v>#N/A</v>
      </c>
      <c r="D3127" t="e">
        <v>#N/A</v>
      </c>
    </row>
    <row r="3128" spans="1:4" x14ac:dyDescent="0.25">
      <c r="A3128" t="e">
        <v>#N/A</v>
      </c>
      <c r="D3128" t="e">
        <v>#N/A</v>
      </c>
    </row>
    <row r="3129" spans="1:4" x14ac:dyDescent="0.25">
      <c r="A3129" t="e">
        <v>#N/A</v>
      </c>
      <c r="D3129" t="e">
        <v>#N/A</v>
      </c>
    </row>
    <row r="3130" spans="1:4" x14ac:dyDescent="0.25">
      <c r="A3130" t="e">
        <v>#N/A</v>
      </c>
      <c r="D3130" t="e">
        <v>#N/A</v>
      </c>
    </row>
    <row r="3131" spans="1:4" x14ac:dyDescent="0.25">
      <c r="A3131" t="e">
        <v>#N/A</v>
      </c>
      <c r="D3131" t="e">
        <v>#N/A</v>
      </c>
    </row>
    <row r="3132" spans="1:4" x14ac:dyDescent="0.25">
      <c r="A3132" t="e">
        <v>#N/A</v>
      </c>
      <c r="D3132" t="e">
        <v>#N/A</v>
      </c>
    </row>
    <row r="3133" spans="1:4" x14ac:dyDescent="0.25">
      <c r="A3133" t="e">
        <v>#N/A</v>
      </c>
      <c r="D3133" t="e">
        <v>#N/A</v>
      </c>
    </row>
    <row r="3134" spans="1:4" x14ac:dyDescent="0.25">
      <c r="A3134" t="e">
        <v>#N/A</v>
      </c>
      <c r="D3134" t="e">
        <v>#N/A</v>
      </c>
    </row>
    <row r="3135" spans="1:4" x14ac:dyDescent="0.25">
      <c r="A3135" t="e">
        <v>#N/A</v>
      </c>
      <c r="D3135" t="e">
        <v>#N/A</v>
      </c>
    </row>
    <row r="3136" spans="1:4" x14ac:dyDescent="0.25">
      <c r="A3136" t="e">
        <v>#N/A</v>
      </c>
      <c r="D3136" t="e">
        <v>#N/A</v>
      </c>
    </row>
    <row r="3137" spans="1:4" x14ac:dyDescent="0.25">
      <c r="A3137" t="e">
        <v>#N/A</v>
      </c>
      <c r="D3137" t="e">
        <v>#N/A</v>
      </c>
    </row>
    <row r="3138" spans="1:4" x14ac:dyDescent="0.25">
      <c r="A3138" t="e">
        <v>#N/A</v>
      </c>
      <c r="D3138" t="e">
        <v>#N/A</v>
      </c>
    </row>
    <row r="3139" spans="1:4" x14ac:dyDescent="0.25">
      <c r="A3139" t="e">
        <v>#N/A</v>
      </c>
      <c r="D3139" t="e">
        <v>#N/A</v>
      </c>
    </row>
    <row r="3140" spans="1:4" x14ac:dyDescent="0.25">
      <c r="A3140" t="e">
        <v>#N/A</v>
      </c>
      <c r="D3140" t="e">
        <v>#N/A</v>
      </c>
    </row>
    <row r="3141" spans="1:4" x14ac:dyDescent="0.25">
      <c r="A3141" t="e">
        <v>#N/A</v>
      </c>
      <c r="D3141" t="e">
        <v>#N/A</v>
      </c>
    </row>
    <row r="3142" spans="1:4" x14ac:dyDescent="0.25">
      <c r="A3142" t="e">
        <v>#N/A</v>
      </c>
      <c r="D3142" t="e">
        <v>#N/A</v>
      </c>
    </row>
    <row r="3143" spans="1:4" x14ac:dyDescent="0.25">
      <c r="A3143" t="e">
        <v>#N/A</v>
      </c>
      <c r="D3143" t="e">
        <v>#N/A</v>
      </c>
    </row>
    <row r="3144" spans="1:4" x14ac:dyDescent="0.25">
      <c r="A3144" t="e">
        <v>#N/A</v>
      </c>
      <c r="D3144" t="e">
        <v>#N/A</v>
      </c>
    </row>
    <row r="3145" spans="1:4" x14ac:dyDescent="0.25">
      <c r="A3145" t="e">
        <v>#N/A</v>
      </c>
      <c r="D3145" t="e">
        <v>#N/A</v>
      </c>
    </row>
    <row r="3146" spans="1:4" x14ac:dyDescent="0.25">
      <c r="A3146" t="e">
        <v>#N/A</v>
      </c>
      <c r="D3146" t="e">
        <v>#N/A</v>
      </c>
    </row>
    <row r="3147" spans="1:4" x14ac:dyDescent="0.25">
      <c r="A3147" t="e">
        <v>#N/A</v>
      </c>
      <c r="D3147" t="e">
        <v>#N/A</v>
      </c>
    </row>
    <row r="3148" spans="1:4" x14ac:dyDescent="0.25">
      <c r="A3148" t="e">
        <v>#N/A</v>
      </c>
      <c r="D3148" t="e">
        <v>#N/A</v>
      </c>
    </row>
    <row r="3149" spans="1:4" x14ac:dyDescent="0.25">
      <c r="A3149" t="e">
        <v>#N/A</v>
      </c>
      <c r="D3149" t="e">
        <v>#N/A</v>
      </c>
    </row>
    <row r="3150" spans="1:4" x14ac:dyDescent="0.25">
      <c r="A3150" t="e">
        <v>#N/A</v>
      </c>
      <c r="D3150" t="e">
        <v>#N/A</v>
      </c>
    </row>
    <row r="3151" spans="1:4" x14ac:dyDescent="0.25">
      <c r="A3151" t="e">
        <v>#N/A</v>
      </c>
      <c r="D3151" t="e">
        <v>#N/A</v>
      </c>
    </row>
    <row r="3152" spans="1:4" x14ac:dyDescent="0.25">
      <c r="A3152" t="e">
        <v>#N/A</v>
      </c>
      <c r="D3152" t="e">
        <v>#N/A</v>
      </c>
    </row>
    <row r="3153" spans="1:4" x14ac:dyDescent="0.25">
      <c r="A3153" t="e">
        <v>#N/A</v>
      </c>
      <c r="D3153" t="e">
        <v>#N/A</v>
      </c>
    </row>
    <row r="3154" spans="1:4" x14ac:dyDescent="0.25">
      <c r="A3154" t="e">
        <v>#N/A</v>
      </c>
      <c r="D3154" t="e">
        <v>#N/A</v>
      </c>
    </row>
    <row r="3155" spans="1:4" x14ac:dyDescent="0.25">
      <c r="A3155" t="e">
        <v>#N/A</v>
      </c>
      <c r="D3155" t="e">
        <v>#N/A</v>
      </c>
    </row>
    <row r="3156" spans="1:4" x14ac:dyDescent="0.25">
      <c r="A3156" t="e">
        <v>#N/A</v>
      </c>
      <c r="D3156" t="e">
        <v>#N/A</v>
      </c>
    </row>
    <row r="3157" spans="1:4" x14ac:dyDescent="0.25">
      <c r="A3157" t="e">
        <v>#N/A</v>
      </c>
      <c r="D3157" t="e">
        <v>#N/A</v>
      </c>
    </row>
    <row r="3158" spans="1:4" x14ac:dyDescent="0.25">
      <c r="A3158" t="e">
        <v>#N/A</v>
      </c>
      <c r="D3158" t="e">
        <v>#N/A</v>
      </c>
    </row>
    <row r="3159" spans="1:4" x14ac:dyDescent="0.25">
      <c r="A3159" t="e">
        <v>#N/A</v>
      </c>
      <c r="D3159" t="e">
        <v>#N/A</v>
      </c>
    </row>
    <row r="3160" spans="1:4" x14ac:dyDescent="0.25">
      <c r="A3160" t="e">
        <v>#N/A</v>
      </c>
      <c r="D3160" t="e">
        <v>#N/A</v>
      </c>
    </row>
    <row r="3161" spans="1:4" x14ac:dyDescent="0.25">
      <c r="A3161" t="e">
        <v>#N/A</v>
      </c>
      <c r="D3161" t="e">
        <v>#N/A</v>
      </c>
    </row>
    <row r="3162" spans="1:4" x14ac:dyDescent="0.25">
      <c r="A3162" t="e">
        <v>#N/A</v>
      </c>
      <c r="D3162" t="e">
        <v>#N/A</v>
      </c>
    </row>
    <row r="3163" spans="1:4" x14ac:dyDescent="0.25">
      <c r="A3163" t="e">
        <v>#N/A</v>
      </c>
      <c r="D3163" t="e">
        <v>#N/A</v>
      </c>
    </row>
    <row r="3164" spans="1:4" x14ac:dyDescent="0.25">
      <c r="A3164" t="e">
        <v>#N/A</v>
      </c>
      <c r="D3164" t="e">
        <v>#N/A</v>
      </c>
    </row>
    <row r="3165" spans="1:4" x14ac:dyDescent="0.25">
      <c r="A3165" t="e">
        <v>#N/A</v>
      </c>
      <c r="D3165" t="e">
        <v>#N/A</v>
      </c>
    </row>
    <row r="3166" spans="1:4" x14ac:dyDescent="0.25">
      <c r="A3166" t="e">
        <v>#N/A</v>
      </c>
      <c r="D3166" t="e">
        <v>#N/A</v>
      </c>
    </row>
    <row r="3167" spans="1:4" x14ac:dyDescent="0.25">
      <c r="A3167" t="e">
        <v>#N/A</v>
      </c>
      <c r="D3167" t="e">
        <v>#N/A</v>
      </c>
    </row>
    <row r="3168" spans="1:4" x14ac:dyDescent="0.25">
      <c r="A3168" t="e">
        <v>#N/A</v>
      </c>
      <c r="D3168" t="e">
        <v>#N/A</v>
      </c>
    </row>
    <row r="3169" spans="1:4" x14ac:dyDescent="0.25">
      <c r="A3169" t="e">
        <v>#N/A</v>
      </c>
      <c r="D3169" t="e">
        <v>#N/A</v>
      </c>
    </row>
    <row r="3170" spans="1:4" x14ac:dyDescent="0.25">
      <c r="A3170" t="e">
        <v>#N/A</v>
      </c>
      <c r="D3170" t="e">
        <v>#N/A</v>
      </c>
    </row>
    <row r="3171" spans="1:4" x14ac:dyDescent="0.25">
      <c r="A3171" t="e">
        <v>#N/A</v>
      </c>
      <c r="D3171" t="e">
        <v>#N/A</v>
      </c>
    </row>
    <row r="3172" spans="1:4" x14ac:dyDescent="0.25">
      <c r="A3172" t="e">
        <v>#N/A</v>
      </c>
      <c r="D3172" t="e">
        <v>#N/A</v>
      </c>
    </row>
    <row r="3173" spans="1:4" x14ac:dyDescent="0.25">
      <c r="A3173" t="e">
        <v>#N/A</v>
      </c>
      <c r="D3173" t="e">
        <v>#N/A</v>
      </c>
    </row>
    <row r="3174" spans="1:4" x14ac:dyDescent="0.25">
      <c r="A3174" t="e">
        <v>#N/A</v>
      </c>
      <c r="D3174" t="e">
        <v>#N/A</v>
      </c>
    </row>
    <row r="3175" spans="1:4" x14ac:dyDescent="0.25">
      <c r="A3175" t="e">
        <v>#N/A</v>
      </c>
      <c r="D3175" t="e">
        <v>#N/A</v>
      </c>
    </row>
    <row r="3176" spans="1:4" x14ac:dyDescent="0.25">
      <c r="A3176" t="e">
        <v>#N/A</v>
      </c>
      <c r="D3176" t="e">
        <v>#N/A</v>
      </c>
    </row>
    <row r="3177" spans="1:4" x14ac:dyDescent="0.25">
      <c r="A3177" t="e">
        <v>#N/A</v>
      </c>
      <c r="D3177" t="e">
        <v>#N/A</v>
      </c>
    </row>
    <row r="3178" spans="1:4" x14ac:dyDescent="0.25">
      <c r="A3178" t="e">
        <v>#N/A</v>
      </c>
      <c r="D3178" t="e">
        <v>#N/A</v>
      </c>
    </row>
    <row r="3179" spans="1:4" x14ac:dyDescent="0.25">
      <c r="A3179" t="e">
        <v>#N/A</v>
      </c>
      <c r="D3179" t="e">
        <v>#N/A</v>
      </c>
    </row>
    <row r="3180" spans="1:4" x14ac:dyDescent="0.25">
      <c r="A3180" t="e">
        <v>#N/A</v>
      </c>
      <c r="D3180" t="e">
        <v>#N/A</v>
      </c>
    </row>
    <row r="3181" spans="1:4" x14ac:dyDescent="0.25">
      <c r="A3181" t="e">
        <v>#N/A</v>
      </c>
      <c r="D3181" t="e">
        <v>#N/A</v>
      </c>
    </row>
    <row r="3182" spans="1:4" x14ac:dyDescent="0.25">
      <c r="A3182" t="e">
        <v>#N/A</v>
      </c>
      <c r="D3182" t="e">
        <v>#N/A</v>
      </c>
    </row>
    <row r="3183" spans="1:4" x14ac:dyDescent="0.25">
      <c r="A3183" t="e">
        <v>#N/A</v>
      </c>
      <c r="D3183" t="e">
        <v>#N/A</v>
      </c>
    </row>
    <row r="3184" spans="1:4" x14ac:dyDescent="0.25">
      <c r="A3184" t="e">
        <v>#N/A</v>
      </c>
      <c r="D3184" t="e">
        <v>#N/A</v>
      </c>
    </row>
    <row r="3185" spans="1:4" x14ac:dyDescent="0.25">
      <c r="A3185" t="e">
        <v>#N/A</v>
      </c>
      <c r="D3185" t="e">
        <v>#N/A</v>
      </c>
    </row>
    <row r="3186" spans="1:4" x14ac:dyDescent="0.25">
      <c r="A3186" t="e">
        <v>#N/A</v>
      </c>
      <c r="D3186" t="e">
        <v>#N/A</v>
      </c>
    </row>
    <row r="3187" spans="1:4" x14ac:dyDescent="0.25">
      <c r="A3187" t="e">
        <v>#N/A</v>
      </c>
      <c r="D3187" t="e">
        <v>#N/A</v>
      </c>
    </row>
    <row r="3188" spans="1:4" x14ac:dyDescent="0.25">
      <c r="A3188" t="e">
        <v>#N/A</v>
      </c>
      <c r="D3188" t="e">
        <v>#N/A</v>
      </c>
    </row>
    <row r="3189" spans="1:4" x14ac:dyDescent="0.25">
      <c r="A3189" t="e">
        <v>#N/A</v>
      </c>
      <c r="D3189" t="e">
        <v>#N/A</v>
      </c>
    </row>
    <row r="3190" spans="1:4" x14ac:dyDescent="0.25">
      <c r="A3190" t="e">
        <v>#N/A</v>
      </c>
      <c r="D3190" t="e">
        <v>#N/A</v>
      </c>
    </row>
    <row r="3191" spans="1:4" x14ac:dyDescent="0.25">
      <c r="A3191" t="e">
        <v>#N/A</v>
      </c>
      <c r="D3191" t="e">
        <v>#N/A</v>
      </c>
    </row>
    <row r="3192" spans="1:4" x14ac:dyDescent="0.25">
      <c r="A3192" t="e">
        <v>#N/A</v>
      </c>
      <c r="D3192" t="e">
        <v>#N/A</v>
      </c>
    </row>
    <row r="3193" spans="1:4" x14ac:dyDescent="0.25">
      <c r="A3193" t="e">
        <v>#N/A</v>
      </c>
      <c r="D3193" t="e">
        <v>#N/A</v>
      </c>
    </row>
    <row r="3194" spans="1:4" x14ac:dyDescent="0.25">
      <c r="A3194" t="e">
        <v>#N/A</v>
      </c>
      <c r="D3194" t="e">
        <v>#N/A</v>
      </c>
    </row>
    <row r="3195" spans="1:4" x14ac:dyDescent="0.25">
      <c r="A3195" t="e">
        <v>#N/A</v>
      </c>
      <c r="D3195" t="e">
        <v>#N/A</v>
      </c>
    </row>
    <row r="3196" spans="1:4" x14ac:dyDescent="0.25">
      <c r="A3196" t="e">
        <v>#N/A</v>
      </c>
      <c r="D3196" t="e">
        <v>#N/A</v>
      </c>
    </row>
    <row r="3197" spans="1:4" x14ac:dyDescent="0.25">
      <c r="A3197" t="e">
        <v>#N/A</v>
      </c>
      <c r="D3197" t="e">
        <v>#N/A</v>
      </c>
    </row>
    <row r="3198" spans="1:4" x14ac:dyDescent="0.25">
      <c r="A3198" t="e">
        <v>#N/A</v>
      </c>
      <c r="D3198" t="e">
        <v>#N/A</v>
      </c>
    </row>
    <row r="3199" spans="1:4" x14ac:dyDescent="0.25">
      <c r="A3199" t="e">
        <v>#N/A</v>
      </c>
      <c r="D3199" t="e">
        <v>#N/A</v>
      </c>
    </row>
    <row r="3200" spans="1:4" x14ac:dyDescent="0.25">
      <c r="A3200" t="e">
        <v>#N/A</v>
      </c>
      <c r="D3200" t="e">
        <v>#N/A</v>
      </c>
    </row>
    <row r="3201" spans="1:4" x14ac:dyDescent="0.25">
      <c r="A3201" t="e">
        <v>#N/A</v>
      </c>
      <c r="D3201" t="e">
        <v>#N/A</v>
      </c>
    </row>
    <row r="3202" spans="1:4" x14ac:dyDescent="0.25">
      <c r="A3202" t="e">
        <v>#N/A</v>
      </c>
      <c r="D3202" t="e">
        <v>#N/A</v>
      </c>
    </row>
    <row r="3203" spans="1:4" x14ac:dyDescent="0.25">
      <c r="A3203" t="e">
        <v>#N/A</v>
      </c>
      <c r="D3203" t="e">
        <v>#N/A</v>
      </c>
    </row>
    <row r="3204" spans="1:4" x14ac:dyDescent="0.25">
      <c r="A3204" t="e">
        <v>#N/A</v>
      </c>
      <c r="D3204" t="e">
        <v>#N/A</v>
      </c>
    </row>
    <row r="3205" spans="1:4" x14ac:dyDescent="0.25">
      <c r="A3205" t="e">
        <v>#N/A</v>
      </c>
      <c r="D3205" t="e">
        <v>#N/A</v>
      </c>
    </row>
    <row r="3206" spans="1:4" x14ac:dyDescent="0.25">
      <c r="A3206" t="e">
        <v>#N/A</v>
      </c>
      <c r="D3206" t="e">
        <v>#N/A</v>
      </c>
    </row>
    <row r="3207" spans="1:4" x14ac:dyDescent="0.25">
      <c r="A3207" t="e">
        <v>#N/A</v>
      </c>
      <c r="D3207" t="e">
        <v>#N/A</v>
      </c>
    </row>
    <row r="3208" spans="1:4" x14ac:dyDescent="0.25">
      <c r="A3208" t="e">
        <v>#N/A</v>
      </c>
      <c r="D3208" t="e">
        <v>#N/A</v>
      </c>
    </row>
    <row r="3209" spans="1:4" x14ac:dyDescent="0.25">
      <c r="A3209" t="e">
        <v>#N/A</v>
      </c>
      <c r="D3209" t="e">
        <v>#N/A</v>
      </c>
    </row>
    <row r="3210" spans="1:4" x14ac:dyDescent="0.25">
      <c r="A3210" t="e">
        <v>#N/A</v>
      </c>
      <c r="D3210" t="e">
        <v>#N/A</v>
      </c>
    </row>
    <row r="3211" spans="1:4" x14ac:dyDescent="0.25">
      <c r="A3211" t="e">
        <v>#N/A</v>
      </c>
      <c r="D3211" t="e">
        <v>#N/A</v>
      </c>
    </row>
    <row r="3212" spans="1:4" x14ac:dyDescent="0.25">
      <c r="A3212" t="e">
        <v>#N/A</v>
      </c>
      <c r="D3212" t="e">
        <v>#N/A</v>
      </c>
    </row>
    <row r="3213" spans="1:4" x14ac:dyDescent="0.25">
      <c r="A3213" t="e">
        <v>#N/A</v>
      </c>
      <c r="D3213" t="e">
        <v>#N/A</v>
      </c>
    </row>
    <row r="3214" spans="1:4" x14ac:dyDescent="0.25">
      <c r="A3214" t="e">
        <v>#N/A</v>
      </c>
      <c r="D3214" t="e">
        <v>#N/A</v>
      </c>
    </row>
    <row r="3215" spans="1:4" x14ac:dyDescent="0.25">
      <c r="A3215" t="e">
        <v>#N/A</v>
      </c>
      <c r="D3215" t="e">
        <v>#N/A</v>
      </c>
    </row>
    <row r="3216" spans="1:4" x14ac:dyDescent="0.25">
      <c r="A3216" t="e">
        <v>#N/A</v>
      </c>
      <c r="D3216" t="e">
        <v>#N/A</v>
      </c>
    </row>
    <row r="3217" spans="1:4" x14ac:dyDescent="0.25">
      <c r="A3217" t="e">
        <v>#N/A</v>
      </c>
      <c r="D3217" t="e">
        <v>#N/A</v>
      </c>
    </row>
    <row r="3218" spans="1:4" x14ac:dyDescent="0.25">
      <c r="A3218" t="e">
        <v>#N/A</v>
      </c>
      <c r="D3218" t="e">
        <v>#N/A</v>
      </c>
    </row>
    <row r="3219" spans="1:4" x14ac:dyDescent="0.25">
      <c r="A3219" t="e">
        <v>#N/A</v>
      </c>
      <c r="D3219" t="e">
        <v>#N/A</v>
      </c>
    </row>
    <row r="3220" spans="1:4" x14ac:dyDescent="0.25">
      <c r="A3220" t="e">
        <v>#N/A</v>
      </c>
      <c r="D3220" t="e">
        <v>#N/A</v>
      </c>
    </row>
    <row r="3221" spans="1:4" x14ac:dyDescent="0.25">
      <c r="A3221" t="e">
        <v>#N/A</v>
      </c>
      <c r="D3221" t="e">
        <v>#N/A</v>
      </c>
    </row>
    <row r="3222" spans="1:4" x14ac:dyDescent="0.25">
      <c r="A3222" t="e">
        <v>#N/A</v>
      </c>
      <c r="D3222" t="e">
        <v>#N/A</v>
      </c>
    </row>
    <row r="3223" spans="1:4" x14ac:dyDescent="0.25">
      <c r="A3223" t="e">
        <v>#N/A</v>
      </c>
      <c r="D3223" t="e">
        <v>#N/A</v>
      </c>
    </row>
    <row r="3224" spans="1:4" x14ac:dyDescent="0.25">
      <c r="A3224" t="e">
        <v>#N/A</v>
      </c>
      <c r="D3224" t="e">
        <v>#N/A</v>
      </c>
    </row>
    <row r="3225" spans="1:4" x14ac:dyDescent="0.25">
      <c r="A3225" t="e">
        <v>#N/A</v>
      </c>
      <c r="D3225" t="e">
        <v>#N/A</v>
      </c>
    </row>
    <row r="3226" spans="1:4" x14ac:dyDescent="0.25">
      <c r="A3226" t="e">
        <v>#N/A</v>
      </c>
      <c r="D3226" t="e">
        <v>#N/A</v>
      </c>
    </row>
    <row r="3227" spans="1:4" x14ac:dyDescent="0.25">
      <c r="A3227" t="e">
        <v>#N/A</v>
      </c>
      <c r="D3227" t="e">
        <v>#N/A</v>
      </c>
    </row>
    <row r="3228" spans="1:4" x14ac:dyDescent="0.25">
      <c r="A3228" t="e">
        <v>#N/A</v>
      </c>
      <c r="D3228" t="e">
        <v>#N/A</v>
      </c>
    </row>
    <row r="3229" spans="1:4" x14ac:dyDescent="0.25">
      <c r="A3229" t="e">
        <v>#N/A</v>
      </c>
      <c r="D3229" t="e">
        <v>#N/A</v>
      </c>
    </row>
    <row r="3230" spans="1:4" x14ac:dyDescent="0.25">
      <c r="A3230" t="e">
        <v>#N/A</v>
      </c>
      <c r="D3230" t="e">
        <v>#N/A</v>
      </c>
    </row>
    <row r="3231" spans="1:4" x14ac:dyDescent="0.25">
      <c r="A3231" t="e">
        <v>#N/A</v>
      </c>
      <c r="D3231" t="e">
        <v>#N/A</v>
      </c>
    </row>
    <row r="3232" spans="1:4" x14ac:dyDescent="0.25">
      <c r="A3232" t="e">
        <v>#N/A</v>
      </c>
      <c r="D3232" t="e">
        <v>#N/A</v>
      </c>
    </row>
    <row r="3233" spans="1:4" x14ac:dyDescent="0.25">
      <c r="A3233" t="e">
        <v>#N/A</v>
      </c>
      <c r="D3233" t="e">
        <v>#N/A</v>
      </c>
    </row>
    <row r="3234" spans="1:4" x14ac:dyDescent="0.25">
      <c r="A3234" t="e">
        <v>#N/A</v>
      </c>
      <c r="D3234" t="e">
        <v>#N/A</v>
      </c>
    </row>
    <row r="3235" spans="1:4" x14ac:dyDescent="0.25">
      <c r="A3235" t="e">
        <v>#N/A</v>
      </c>
      <c r="D3235" t="e">
        <v>#N/A</v>
      </c>
    </row>
    <row r="3236" spans="1:4" x14ac:dyDescent="0.25">
      <c r="A3236" t="e">
        <v>#N/A</v>
      </c>
      <c r="D3236" t="e">
        <v>#N/A</v>
      </c>
    </row>
    <row r="3237" spans="1:4" x14ac:dyDescent="0.25">
      <c r="A3237" t="e">
        <v>#N/A</v>
      </c>
      <c r="D3237" t="e">
        <v>#N/A</v>
      </c>
    </row>
    <row r="3238" spans="1:4" x14ac:dyDescent="0.25">
      <c r="A3238" t="e">
        <v>#N/A</v>
      </c>
      <c r="D3238" t="e">
        <v>#N/A</v>
      </c>
    </row>
    <row r="3239" spans="1:4" x14ac:dyDescent="0.25">
      <c r="A3239" t="e">
        <v>#N/A</v>
      </c>
      <c r="D3239" t="e">
        <v>#N/A</v>
      </c>
    </row>
    <row r="3240" spans="1:4" x14ac:dyDescent="0.25">
      <c r="A3240" t="e">
        <v>#N/A</v>
      </c>
      <c r="D3240" t="e">
        <v>#N/A</v>
      </c>
    </row>
    <row r="3241" spans="1:4" x14ac:dyDescent="0.25">
      <c r="A3241" t="e">
        <v>#N/A</v>
      </c>
      <c r="D3241" t="e">
        <v>#N/A</v>
      </c>
    </row>
    <row r="3242" spans="1:4" x14ac:dyDescent="0.25">
      <c r="A3242" t="e">
        <v>#N/A</v>
      </c>
      <c r="D3242" t="e">
        <v>#N/A</v>
      </c>
    </row>
    <row r="3243" spans="1:4" x14ac:dyDescent="0.25">
      <c r="A3243" t="e">
        <v>#N/A</v>
      </c>
      <c r="D3243" t="e">
        <v>#N/A</v>
      </c>
    </row>
    <row r="3244" spans="1:4" x14ac:dyDescent="0.25">
      <c r="A3244" t="e">
        <v>#N/A</v>
      </c>
      <c r="D3244" t="e">
        <v>#N/A</v>
      </c>
    </row>
    <row r="3245" spans="1:4" x14ac:dyDescent="0.25">
      <c r="A3245" t="e">
        <v>#N/A</v>
      </c>
      <c r="D3245" t="e">
        <v>#N/A</v>
      </c>
    </row>
    <row r="3246" spans="1:4" x14ac:dyDescent="0.25">
      <c r="A3246" t="e">
        <v>#N/A</v>
      </c>
      <c r="D3246" t="e">
        <v>#N/A</v>
      </c>
    </row>
    <row r="3247" spans="1:4" x14ac:dyDescent="0.25">
      <c r="A3247" t="e">
        <v>#N/A</v>
      </c>
      <c r="D3247" t="e">
        <v>#N/A</v>
      </c>
    </row>
    <row r="3248" spans="1:4" x14ac:dyDescent="0.25">
      <c r="A3248" t="e">
        <v>#N/A</v>
      </c>
      <c r="D3248" t="e">
        <v>#N/A</v>
      </c>
    </row>
    <row r="3249" spans="1:4" x14ac:dyDescent="0.25">
      <c r="A3249" t="e">
        <v>#N/A</v>
      </c>
      <c r="D3249" t="e">
        <v>#N/A</v>
      </c>
    </row>
    <row r="3250" spans="1:4" x14ac:dyDescent="0.25">
      <c r="A3250" t="e">
        <v>#N/A</v>
      </c>
      <c r="D3250" t="e">
        <v>#N/A</v>
      </c>
    </row>
    <row r="3251" spans="1:4" x14ac:dyDescent="0.25">
      <c r="A3251" t="e">
        <v>#N/A</v>
      </c>
      <c r="D3251" t="e">
        <v>#N/A</v>
      </c>
    </row>
    <row r="3252" spans="1:4" x14ac:dyDescent="0.25">
      <c r="A3252" t="e">
        <v>#N/A</v>
      </c>
      <c r="D3252" t="e">
        <v>#N/A</v>
      </c>
    </row>
    <row r="3253" spans="1:4" x14ac:dyDescent="0.25">
      <c r="A3253" t="e">
        <v>#N/A</v>
      </c>
      <c r="D3253" t="e">
        <v>#N/A</v>
      </c>
    </row>
    <row r="3254" spans="1:4" x14ac:dyDescent="0.25">
      <c r="A3254" t="e">
        <v>#N/A</v>
      </c>
      <c r="D3254" t="e">
        <v>#N/A</v>
      </c>
    </row>
    <row r="3255" spans="1:4" x14ac:dyDescent="0.25">
      <c r="A3255" t="e">
        <v>#N/A</v>
      </c>
      <c r="D3255" t="e">
        <v>#N/A</v>
      </c>
    </row>
    <row r="3256" spans="1:4" x14ac:dyDescent="0.25">
      <c r="A3256" t="e">
        <v>#N/A</v>
      </c>
      <c r="D3256" t="e">
        <v>#N/A</v>
      </c>
    </row>
    <row r="3257" spans="1:4" x14ac:dyDescent="0.25">
      <c r="A3257" t="e">
        <v>#N/A</v>
      </c>
      <c r="D3257" t="e">
        <v>#N/A</v>
      </c>
    </row>
    <row r="3258" spans="1:4" x14ac:dyDescent="0.25">
      <c r="A3258" t="e">
        <v>#N/A</v>
      </c>
      <c r="D3258" t="e">
        <v>#N/A</v>
      </c>
    </row>
    <row r="3259" spans="1:4" x14ac:dyDescent="0.25">
      <c r="A3259" t="e">
        <v>#N/A</v>
      </c>
      <c r="D3259" t="e">
        <v>#N/A</v>
      </c>
    </row>
    <row r="3260" spans="1:4" x14ac:dyDescent="0.25">
      <c r="A3260" t="e">
        <v>#N/A</v>
      </c>
      <c r="D3260" t="e">
        <v>#N/A</v>
      </c>
    </row>
    <row r="3261" spans="1:4" x14ac:dyDescent="0.25">
      <c r="A3261" t="e">
        <v>#N/A</v>
      </c>
      <c r="D3261" t="e">
        <v>#N/A</v>
      </c>
    </row>
    <row r="3262" spans="1:4" x14ac:dyDescent="0.25">
      <c r="A3262" t="e">
        <v>#N/A</v>
      </c>
      <c r="D3262" t="e">
        <v>#N/A</v>
      </c>
    </row>
    <row r="3263" spans="1:4" x14ac:dyDescent="0.25">
      <c r="A3263" t="e">
        <v>#N/A</v>
      </c>
      <c r="D3263" t="e">
        <v>#N/A</v>
      </c>
    </row>
    <row r="3264" spans="1:4" x14ac:dyDescent="0.25">
      <c r="A3264" t="e">
        <v>#N/A</v>
      </c>
      <c r="D3264" t="e">
        <v>#N/A</v>
      </c>
    </row>
    <row r="3265" spans="1:4" x14ac:dyDescent="0.25">
      <c r="A3265" t="e">
        <v>#N/A</v>
      </c>
      <c r="D3265" t="e">
        <v>#N/A</v>
      </c>
    </row>
    <row r="3266" spans="1:4" x14ac:dyDescent="0.25">
      <c r="A3266" t="e">
        <v>#N/A</v>
      </c>
      <c r="D3266" t="e">
        <v>#N/A</v>
      </c>
    </row>
    <row r="3267" spans="1:4" x14ac:dyDescent="0.25">
      <c r="A3267" t="e">
        <v>#N/A</v>
      </c>
      <c r="D3267" t="e">
        <v>#N/A</v>
      </c>
    </row>
    <row r="3268" spans="1:4" x14ac:dyDescent="0.25">
      <c r="A3268" t="e">
        <v>#N/A</v>
      </c>
      <c r="D3268" t="e">
        <v>#N/A</v>
      </c>
    </row>
    <row r="3269" spans="1:4" x14ac:dyDescent="0.25">
      <c r="A3269" t="e">
        <v>#N/A</v>
      </c>
      <c r="D3269" t="e">
        <v>#N/A</v>
      </c>
    </row>
    <row r="3270" spans="1:4" x14ac:dyDescent="0.25">
      <c r="A3270" t="e">
        <v>#N/A</v>
      </c>
      <c r="D3270" t="e">
        <v>#N/A</v>
      </c>
    </row>
    <row r="3271" spans="1:4" x14ac:dyDescent="0.25">
      <c r="A3271" t="e">
        <v>#N/A</v>
      </c>
      <c r="D3271" t="e">
        <v>#N/A</v>
      </c>
    </row>
    <row r="3272" spans="1:4" x14ac:dyDescent="0.25">
      <c r="A3272" t="e">
        <v>#N/A</v>
      </c>
      <c r="D3272" t="e">
        <v>#N/A</v>
      </c>
    </row>
    <row r="3273" spans="1:4" x14ac:dyDescent="0.25">
      <c r="A3273" t="e">
        <v>#N/A</v>
      </c>
      <c r="D3273" t="e">
        <v>#N/A</v>
      </c>
    </row>
    <row r="3274" spans="1:4" x14ac:dyDescent="0.25">
      <c r="A3274" t="e">
        <v>#N/A</v>
      </c>
      <c r="D3274" t="e">
        <v>#N/A</v>
      </c>
    </row>
    <row r="3275" spans="1:4" x14ac:dyDescent="0.25">
      <c r="A3275" t="e">
        <v>#N/A</v>
      </c>
      <c r="D3275" t="e">
        <v>#N/A</v>
      </c>
    </row>
    <row r="3276" spans="1:4" x14ac:dyDescent="0.25">
      <c r="A3276" t="e">
        <v>#N/A</v>
      </c>
      <c r="D3276" t="e">
        <v>#N/A</v>
      </c>
    </row>
    <row r="3277" spans="1:4" x14ac:dyDescent="0.25">
      <c r="A3277" t="e">
        <v>#N/A</v>
      </c>
      <c r="D3277" t="e">
        <v>#N/A</v>
      </c>
    </row>
    <row r="3278" spans="1:4" x14ac:dyDescent="0.25">
      <c r="A3278" t="e">
        <v>#N/A</v>
      </c>
      <c r="D3278" t="e">
        <v>#N/A</v>
      </c>
    </row>
    <row r="3279" spans="1:4" x14ac:dyDescent="0.25">
      <c r="A3279" t="e">
        <v>#N/A</v>
      </c>
      <c r="D3279" t="e">
        <v>#N/A</v>
      </c>
    </row>
    <row r="3280" spans="1:4" x14ac:dyDescent="0.25">
      <c r="A3280" t="e">
        <v>#N/A</v>
      </c>
      <c r="D3280" t="e">
        <v>#N/A</v>
      </c>
    </row>
    <row r="3281" spans="1:4" x14ac:dyDescent="0.25">
      <c r="A3281" t="e">
        <v>#N/A</v>
      </c>
      <c r="D3281" t="e">
        <v>#N/A</v>
      </c>
    </row>
    <row r="3282" spans="1:4" x14ac:dyDescent="0.25">
      <c r="A3282" t="e">
        <v>#N/A</v>
      </c>
      <c r="D3282" t="e">
        <v>#N/A</v>
      </c>
    </row>
    <row r="3283" spans="1:4" x14ac:dyDescent="0.25">
      <c r="A3283" t="e">
        <v>#N/A</v>
      </c>
      <c r="D3283" t="e">
        <v>#N/A</v>
      </c>
    </row>
    <row r="3284" spans="1:4" x14ac:dyDescent="0.25">
      <c r="A3284" t="e">
        <v>#N/A</v>
      </c>
      <c r="D3284" t="e">
        <v>#N/A</v>
      </c>
    </row>
    <row r="3285" spans="1:4" x14ac:dyDescent="0.25">
      <c r="A3285" t="e">
        <v>#N/A</v>
      </c>
      <c r="D3285" t="e">
        <v>#N/A</v>
      </c>
    </row>
    <row r="3286" spans="1:4" x14ac:dyDescent="0.25">
      <c r="A3286" t="e">
        <v>#N/A</v>
      </c>
      <c r="D3286" t="e">
        <v>#N/A</v>
      </c>
    </row>
    <row r="3287" spans="1:4" x14ac:dyDescent="0.25">
      <c r="A3287" t="e">
        <v>#N/A</v>
      </c>
      <c r="D3287" t="e">
        <v>#N/A</v>
      </c>
    </row>
    <row r="3288" spans="1:4" x14ac:dyDescent="0.25">
      <c r="A3288" t="e">
        <v>#N/A</v>
      </c>
      <c r="D3288" t="e">
        <v>#N/A</v>
      </c>
    </row>
    <row r="3289" spans="1:4" x14ac:dyDescent="0.25">
      <c r="A3289" t="e">
        <v>#N/A</v>
      </c>
      <c r="D3289" t="e">
        <v>#N/A</v>
      </c>
    </row>
    <row r="3290" spans="1:4" x14ac:dyDescent="0.25">
      <c r="A3290" t="e">
        <v>#N/A</v>
      </c>
      <c r="D3290" t="e">
        <v>#N/A</v>
      </c>
    </row>
    <row r="3291" spans="1:4" x14ac:dyDescent="0.25">
      <c r="A3291" t="e">
        <v>#N/A</v>
      </c>
      <c r="D3291" t="e">
        <v>#N/A</v>
      </c>
    </row>
    <row r="3292" spans="1:4" x14ac:dyDescent="0.25">
      <c r="A3292" t="e">
        <v>#N/A</v>
      </c>
      <c r="D3292" t="e">
        <v>#N/A</v>
      </c>
    </row>
    <row r="3293" spans="1:4" x14ac:dyDescent="0.25">
      <c r="A3293" t="e">
        <v>#N/A</v>
      </c>
      <c r="D3293" t="e">
        <v>#N/A</v>
      </c>
    </row>
    <row r="3294" spans="1:4" x14ac:dyDescent="0.25">
      <c r="A3294" t="e">
        <v>#N/A</v>
      </c>
      <c r="D3294" t="e">
        <v>#N/A</v>
      </c>
    </row>
    <row r="3295" spans="1:4" x14ac:dyDescent="0.25">
      <c r="A3295" t="e">
        <v>#N/A</v>
      </c>
      <c r="D3295" t="e">
        <v>#N/A</v>
      </c>
    </row>
    <row r="3296" spans="1:4" x14ac:dyDescent="0.25">
      <c r="A3296" t="e">
        <v>#N/A</v>
      </c>
      <c r="D3296" t="e">
        <v>#N/A</v>
      </c>
    </row>
    <row r="3297" spans="1:4" x14ac:dyDescent="0.25">
      <c r="A3297" t="e">
        <v>#N/A</v>
      </c>
      <c r="D3297" t="e">
        <v>#N/A</v>
      </c>
    </row>
    <row r="3298" spans="1:4" x14ac:dyDescent="0.25">
      <c r="A3298" t="e">
        <v>#N/A</v>
      </c>
      <c r="D3298" t="e">
        <v>#N/A</v>
      </c>
    </row>
    <row r="3299" spans="1:4" x14ac:dyDescent="0.25">
      <c r="A3299" t="e">
        <v>#N/A</v>
      </c>
      <c r="D3299" t="e">
        <v>#N/A</v>
      </c>
    </row>
    <row r="3300" spans="1:4" x14ac:dyDescent="0.25">
      <c r="A3300" t="e">
        <v>#N/A</v>
      </c>
      <c r="D3300" t="e">
        <v>#N/A</v>
      </c>
    </row>
    <row r="3301" spans="1:4" x14ac:dyDescent="0.25">
      <c r="A3301" t="e">
        <v>#N/A</v>
      </c>
      <c r="D3301" t="e">
        <v>#N/A</v>
      </c>
    </row>
    <row r="3302" spans="1:4" x14ac:dyDescent="0.25">
      <c r="A3302" t="e">
        <v>#N/A</v>
      </c>
      <c r="D3302" t="e">
        <v>#N/A</v>
      </c>
    </row>
    <row r="3303" spans="1:4" x14ac:dyDescent="0.25">
      <c r="A3303" t="e">
        <v>#N/A</v>
      </c>
      <c r="D3303" t="e">
        <v>#N/A</v>
      </c>
    </row>
    <row r="3304" spans="1:4" x14ac:dyDescent="0.25">
      <c r="A3304" t="e">
        <v>#N/A</v>
      </c>
      <c r="D3304" t="e">
        <v>#N/A</v>
      </c>
    </row>
    <row r="3305" spans="1:4" x14ac:dyDescent="0.25">
      <c r="A3305" t="e">
        <v>#N/A</v>
      </c>
      <c r="D3305" t="e">
        <v>#N/A</v>
      </c>
    </row>
    <row r="3306" spans="1:4" x14ac:dyDescent="0.25">
      <c r="A3306" t="e">
        <v>#N/A</v>
      </c>
      <c r="D3306" t="e">
        <v>#N/A</v>
      </c>
    </row>
    <row r="3307" spans="1:4" x14ac:dyDescent="0.25">
      <c r="A3307" t="e">
        <v>#N/A</v>
      </c>
      <c r="D3307" t="e">
        <v>#N/A</v>
      </c>
    </row>
    <row r="3308" spans="1:4" x14ac:dyDescent="0.25">
      <c r="A3308" t="e">
        <v>#N/A</v>
      </c>
      <c r="D3308" t="e">
        <v>#N/A</v>
      </c>
    </row>
    <row r="3309" spans="1:4" x14ac:dyDescent="0.25">
      <c r="A3309" t="e">
        <v>#N/A</v>
      </c>
      <c r="D3309" t="e">
        <v>#N/A</v>
      </c>
    </row>
    <row r="3310" spans="1:4" x14ac:dyDescent="0.25">
      <c r="A3310" t="e">
        <v>#N/A</v>
      </c>
      <c r="D3310" t="e">
        <v>#N/A</v>
      </c>
    </row>
    <row r="3311" spans="1:4" x14ac:dyDescent="0.25">
      <c r="A3311" t="e">
        <v>#N/A</v>
      </c>
      <c r="D3311" t="e">
        <v>#N/A</v>
      </c>
    </row>
    <row r="3312" spans="1:4" x14ac:dyDescent="0.25">
      <c r="A3312" t="e">
        <v>#N/A</v>
      </c>
      <c r="D3312" t="e">
        <v>#N/A</v>
      </c>
    </row>
    <row r="3313" spans="1:4" x14ac:dyDescent="0.25">
      <c r="A3313" t="e">
        <v>#N/A</v>
      </c>
      <c r="D3313" t="e">
        <v>#N/A</v>
      </c>
    </row>
    <row r="3314" spans="1:4" x14ac:dyDescent="0.25">
      <c r="A3314" t="e">
        <v>#N/A</v>
      </c>
      <c r="D3314" t="e">
        <v>#N/A</v>
      </c>
    </row>
    <row r="3315" spans="1:4" x14ac:dyDescent="0.25">
      <c r="A3315" t="e">
        <v>#N/A</v>
      </c>
      <c r="D3315" t="e">
        <v>#N/A</v>
      </c>
    </row>
    <row r="3316" spans="1:4" x14ac:dyDescent="0.25">
      <c r="A3316" t="e">
        <v>#N/A</v>
      </c>
      <c r="D3316" t="e">
        <v>#N/A</v>
      </c>
    </row>
    <row r="3317" spans="1:4" x14ac:dyDescent="0.25">
      <c r="A3317" t="e">
        <v>#N/A</v>
      </c>
      <c r="D3317" t="e">
        <v>#N/A</v>
      </c>
    </row>
    <row r="3318" spans="1:4" x14ac:dyDescent="0.25">
      <c r="A3318" t="e">
        <v>#N/A</v>
      </c>
      <c r="D3318" t="e">
        <v>#N/A</v>
      </c>
    </row>
    <row r="3319" spans="1:4" x14ac:dyDescent="0.25">
      <c r="A3319" t="e">
        <v>#N/A</v>
      </c>
      <c r="D3319" t="e">
        <v>#N/A</v>
      </c>
    </row>
    <row r="3320" spans="1:4" x14ac:dyDescent="0.25">
      <c r="A3320" t="e">
        <v>#N/A</v>
      </c>
      <c r="D3320" t="e">
        <v>#N/A</v>
      </c>
    </row>
    <row r="3321" spans="1:4" x14ac:dyDescent="0.25">
      <c r="A3321" t="e">
        <v>#N/A</v>
      </c>
      <c r="D3321" t="e">
        <v>#N/A</v>
      </c>
    </row>
    <row r="3322" spans="1:4" x14ac:dyDescent="0.25">
      <c r="A3322" t="e">
        <v>#N/A</v>
      </c>
      <c r="D3322" t="e">
        <v>#N/A</v>
      </c>
    </row>
    <row r="3323" spans="1:4" x14ac:dyDescent="0.25">
      <c r="A3323" t="e">
        <v>#N/A</v>
      </c>
      <c r="D3323" t="e">
        <v>#N/A</v>
      </c>
    </row>
    <row r="3324" spans="1:4" x14ac:dyDescent="0.25">
      <c r="A3324" t="e">
        <v>#N/A</v>
      </c>
      <c r="D3324" t="e">
        <v>#N/A</v>
      </c>
    </row>
    <row r="3325" spans="1:4" x14ac:dyDescent="0.25">
      <c r="A3325" t="e">
        <v>#N/A</v>
      </c>
      <c r="D3325" t="e">
        <v>#N/A</v>
      </c>
    </row>
    <row r="3326" spans="1:4" x14ac:dyDescent="0.25">
      <c r="A3326" t="e">
        <v>#N/A</v>
      </c>
      <c r="D3326" t="e">
        <v>#N/A</v>
      </c>
    </row>
    <row r="3327" spans="1:4" x14ac:dyDescent="0.25">
      <c r="A3327" t="e">
        <v>#N/A</v>
      </c>
      <c r="D3327" t="e">
        <v>#N/A</v>
      </c>
    </row>
    <row r="3328" spans="1:4" x14ac:dyDescent="0.25">
      <c r="A3328" t="e">
        <v>#N/A</v>
      </c>
      <c r="D3328" t="e">
        <v>#N/A</v>
      </c>
    </row>
    <row r="3329" spans="1:4" x14ac:dyDescent="0.25">
      <c r="A3329" t="e">
        <v>#N/A</v>
      </c>
      <c r="D3329" t="e">
        <v>#N/A</v>
      </c>
    </row>
    <row r="3330" spans="1:4" x14ac:dyDescent="0.25">
      <c r="A3330" t="e">
        <v>#N/A</v>
      </c>
      <c r="D3330" t="e">
        <v>#N/A</v>
      </c>
    </row>
    <row r="3331" spans="1:4" x14ac:dyDescent="0.25">
      <c r="A3331" t="e">
        <v>#N/A</v>
      </c>
      <c r="D3331" t="e">
        <v>#N/A</v>
      </c>
    </row>
    <row r="3332" spans="1:4" x14ac:dyDescent="0.25">
      <c r="A3332" t="e">
        <v>#N/A</v>
      </c>
      <c r="D3332" t="e">
        <v>#N/A</v>
      </c>
    </row>
    <row r="3333" spans="1:4" x14ac:dyDescent="0.25">
      <c r="A3333" t="e">
        <v>#N/A</v>
      </c>
      <c r="D3333" t="e">
        <v>#N/A</v>
      </c>
    </row>
    <row r="3334" spans="1:4" x14ac:dyDescent="0.25">
      <c r="A3334" t="e">
        <v>#N/A</v>
      </c>
      <c r="D3334" t="e">
        <v>#N/A</v>
      </c>
    </row>
    <row r="3335" spans="1:4" x14ac:dyDescent="0.25">
      <c r="A3335" t="e">
        <v>#N/A</v>
      </c>
      <c r="D3335" t="e">
        <v>#N/A</v>
      </c>
    </row>
    <row r="3336" spans="1:4" x14ac:dyDescent="0.25">
      <c r="A3336" t="e">
        <v>#N/A</v>
      </c>
      <c r="D3336" t="e">
        <v>#N/A</v>
      </c>
    </row>
    <row r="3337" spans="1:4" x14ac:dyDescent="0.25">
      <c r="A3337" t="e">
        <v>#N/A</v>
      </c>
      <c r="D3337" t="e">
        <v>#N/A</v>
      </c>
    </row>
    <row r="3338" spans="1:4" x14ac:dyDescent="0.25">
      <c r="A3338" t="e">
        <v>#N/A</v>
      </c>
      <c r="D3338" t="e">
        <v>#N/A</v>
      </c>
    </row>
    <row r="3339" spans="1:4" x14ac:dyDescent="0.25">
      <c r="A3339" t="e">
        <v>#N/A</v>
      </c>
      <c r="D3339" t="e">
        <v>#N/A</v>
      </c>
    </row>
    <row r="3340" spans="1:4" x14ac:dyDescent="0.25">
      <c r="A3340" t="e">
        <v>#N/A</v>
      </c>
      <c r="D3340" t="e">
        <v>#N/A</v>
      </c>
    </row>
    <row r="3341" spans="1:4" x14ac:dyDescent="0.25">
      <c r="A3341" t="e">
        <v>#N/A</v>
      </c>
      <c r="D3341" t="e">
        <v>#N/A</v>
      </c>
    </row>
    <row r="3342" spans="1:4" x14ac:dyDescent="0.25">
      <c r="A3342" t="e">
        <v>#N/A</v>
      </c>
      <c r="D3342" t="e">
        <v>#N/A</v>
      </c>
    </row>
    <row r="3343" spans="1:4" x14ac:dyDescent="0.25">
      <c r="A3343" t="e">
        <v>#N/A</v>
      </c>
      <c r="D3343" t="e">
        <v>#N/A</v>
      </c>
    </row>
    <row r="3344" spans="1:4" x14ac:dyDescent="0.25">
      <c r="A3344" t="e">
        <v>#N/A</v>
      </c>
      <c r="D3344" t="e">
        <v>#N/A</v>
      </c>
    </row>
    <row r="3345" spans="1:4" x14ac:dyDescent="0.25">
      <c r="A3345" t="e">
        <v>#N/A</v>
      </c>
      <c r="D3345" t="e">
        <v>#N/A</v>
      </c>
    </row>
    <row r="3346" spans="1:4" x14ac:dyDescent="0.25">
      <c r="A3346" t="e">
        <v>#N/A</v>
      </c>
      <c r="D3346" t="e">
        <v>#N/A</v>
      </c>
    </row>
    <row r="3347" spans="1:4" x14ac:dyDescent="0.25">
      <c r="A3347" t="e">
        <v>#N/A</v>
      </c>
      <c r="D3347" t="e">
        <v>#N/A</v>
      </c>
    </row>
    <row r="3348" spans="1:4" x14ac:dyDescent="0.25">
      <c r="A3348" t="e">
        <v>#N/A</v>
      </c>
      <c r="D3348" t="e">
        <v>#N/A</v>
      </c>
    </row>
    <row r="3349" spans="1:4" x14ac:dyDescent="0.25">
      <c r="A3349" t="e">
        <v>#N/A</v>
      </c>
      <c r="D3349" t="e">
        <v>#N/A</v>
      </c>
    </row>
    <row r="3350" spans="1:4" x14ac:dyDescent="0.25">
      <c r="A3350" t="e">
        <v>#N/A</v>
      </c>
      <c r="D3350" t="e">
        <v>#N/A</v>
      </c>
    </row>
    <row r="3351" spans="1:4" x14ac:dyDescent="0.25">
      <c r="A3351" t="e">
        <v>#N/A</v>
      </c>
      <c r="D3351" t="e">
        <v>#N/A</v>
      </c>
    </row>
    <row r="3352" spans="1:4" x14ac:dyDescent="0.25">
      <c r="A3352" t="e">
        <v>#N/A</v>
      </c>
      <c r="D3352" t="e">
        <v>#N/A</v>
      </c>
    </row>
    <row r="3353" spans="1:4" x14ac:dyDescent="0.25">
      <c r="A3353" t="e">
        <v>#N/A</v>
      </c>
      <c r="D3353" t="e">
        <v>#N/A</v>
      </c>
    </row>
    <row r="3354" spans="1:4" x14ac:dyDescent="0.25">
      <c r="A3354" t="e">
        <v>#N/A</v>
      </c>
      <c r="D3354" t="e">
        <v>#N/A</v>
      </c>
    </row>
    <row r="3355" spans="1:4" x14ac:dyDescent="0.25">
      <c r="A3355" t="e">
        <v>#N/A</v>
      </c>
      <c r="D3355" t="e">
        <v>#N/A</v>
      </c>
    </row>
    <row r="3356" spans="1:4" x14ac:dyDescent="0.25">
      <c r="A3356" t="e">
        <v>#N/A</v>
      </c>
      <c r="D3356" t="e">
        <v>#N/A</v>
      </c>
    </row>
    <row r="3357" spans="1:4" x14ac:dyDescent="0.25">
      <c r="A3357" t="e">
        <v>#N/A</v>
      </c>
      <c r="D3357" t="e">
        <v>#N/A</v>
      </c>
    </row>
    <row r="3358" spans="1:4" x14ac:dyDescent="0.25">
      <c r="A3358" t="e">
        <v>#N/A</v>
      </c>
      <c r="D3358" t="e">
        <v>#N/A</v>
      </c>
    </row>
    <row r="3359" spans="1:4" x14ac:dyDescent="0.25">
      <c r="A3359" t="e">
        <v>#N/A</v>
      </c>
      <c r="D3359" t="e">
        <v>#N/A</v>
      </c>
    </row>
    <row r="3360" spans="1:4" x14ac:dyDescent="0.25">
      <c r="A3360" t="e">
        <v>#N/A</v>
      </c>
      <c r="D3360" t="e">
        <v>#N/A</v>
      </c>
    </row>
    <row r="3361" spans="1:4" x14ac:dyDescent="0.25">
      <c r="A3361" t="e">
        <v>#N/A</v>
      </c>
      <c r="D3361" t="e">
        <v>#N/A</v>
      </c>
    </row>
    <row r="3362" spans="1:4" x14ac:dyDescent="0.25">
      <c r="A3362" t="e">
        <v>#N/A</v>
      </c>
      <c r="D3362" t="e">
        <v>#N/A</v>
      </c>
    </row>
    <row r="3363" spans="1:4" x14ac:dyDescent="0.25">
      <c r="A3363" t="e">
        <v>#N/A</v>
      </c>
      <c r="D3363" t="e">
        <v>#N/A</v>
      </c>
    </row>
    <row r="3364" spans="1:4" x14ac:dyDescent="0.25">
      <c r="A3364" t="e">
        <v>#N/A</v>
      </c>
      <c r="D3364" t="e">
        <v>#N/A</v>
      </c>
    </row>
    <row r="3365" spans="1:4" x14ac:dyDescent="0.25">
      <c r="A3365" t="e">
        <v>#N/A</v>
      </c>
      <c r="D3365" t="e">
        <v>#N/A</v>
      </c>
    </row>
    <row r="3366" spans="1:4" x14ac:dyDescent="0.25">
      <c r="A3366" t="e">
        <v>#N/A</v>
      </c>
      <c r="D3366" t="e">
        <v>#N/A</v>
      </c>
    </row>
    <row r="3367" spans="1:4" x14ac:dyDescent="0.25">
      <c r="A3367" t="e">
        <v>#N/A</v>
      </c>
      <c r="D3367" t="e">
        <v>#N/A</v>
      </c>
    </row>
    <row r="3368" spans="1:4" x14ac:dyDescent="0.25">
      <c r="A3368" t="e">
        <v>#N/A</v>
      </c>
      <c r="D3368" t="e">
        <v>#N/A</v>
      </c>
    </row>
    <row r="3369" spans="1:4" x14ac:dyDescent="0.25">
      <c r="A3369" t="e">
        <v>#N/A</v>
      </c>
      <c r="D3369" t="e">
        <v>#N/A</v>
      </c>
    </row>
    <row r="3370" spans="1:4" x14ac:dyDescent="0.25">
      <c r="A3370" t="e">
        <v>#N/A</v>
      </c>
      <c r="D3370" t="e">
        <v>#N/A</v>
      </c>
    </row>
    <row r="3371" spans="1:4" x14ac:dyDescent="0.25">
      <c r="A3371" t="e">
        <v>#N/A</v>
      </c>
      <c r="D3371" t="e">
        <v>#N/A</v>
      </c>
    </row>
    <row r="3372" spans="1:4" x14ac:dyDescent="0.25">
      <c r="A3372" t="e">
        <v>#N/A</v>
      </c>
      <c r="D3372" t="e">
        <v>#N/A</v>
      </c>
    </row>
    <row r="3373" spans="1:4" x14ac:dyDescent="0.25">
      <c r="A3373" t="e">
        <v>#N/A</v>
      </c>
      <c r="D3373" t="e">
        <v>#N/A</v>
      </c>
    </row>
    <row r="3374" spans="1:4" x14ac:dyDescent="0.25">
      <c r="A3374" t="e">
        <v>#N/A</v>
      </c>
      <c r="D3374" t="e">
        <v>#N/A</v>
      </c>
    </row>
    <row r="3375" spans="1:4" x14ac:dyDescent="0.25">
      <c r="A3375" t="e">
        <v>#N/A</v>
      </c>
      <c r="D3375" t="e">
        <v>#N/A</v>
      </c>
    </row>
    <row r="3376" spans="1:4" x14ac:dyDescent="0.25">
      <c r="A3376" t="e">
        <v>#N/A</v>
      </c>
      <c r="D3376" t="e">
        <v>#N/A</v>
      </c>
    </row>
    <row r="3377" spans="1:4" x14ac:dyDescent="0.25">
      <c r="A3377" t="e">
        <v>#N/A</v>
      </c>
      <c r="D3377" t="e">
        <v>#N/A</v>
      </c>
    </row>
    <row r="3378" spans="1:4" x14ac:dyDescent="0.25">
      <c r="A3378" t="e">
        <v>#N/A</v>
      </c>
      <c r="D3378" t="e">
        <v>#N/A</v>
      </c>
    </row>
    <row r="3379" spans="1:4" x14ac:dyDescent="0.25">
      <c r="A3379" t="e">
        <v>#N/A</v>
      </c>
      <c r="D3379" t="e">
        <v>#N/A</v>
      </c>
    </row>
    <row r="3380" spans="1:4" x14ac:dyDescent="0.25">
      <c r="A3380" t="e">
        <v>#N/A</v>
      </c>
      <c r="D3380" t="e">
        <v>#N/A</v>
      </c>
    </row>
    <row r="3381" spans="1:4" x14ac:dyDescent="0.25">
      <c r="A3381" t="e">
        <v>#N/A</v>
      </c>
      <c r="D3381" t="e">
        <v>#N/A</v>
      </c>
    </row>
    <row r="3382" spans="1:4" x14ac:dyDescent="0.25">
      <c r="A3382" t="e">
        <v>#N/A</v>
      </c>
      <c r="D3382" t="e">
        <v>#N/A</v>
      </c>
    </row>
    <row r="3383" spans="1:4" x14ac:dyDescent="0.25">
      <c r="A3383" t="e">
        <v>#N/A</v>
      </c>
      <c r="D3383" t="e">
        <v>#N/A</v>
      </c>
    </row>
    <row r="3384" spans="1:4" x14ac:dyDescent="0.25">
      <c r="A3384" t="e">
        <v>#N/A</v>
      </c>
      <c r="D3384" t="e">
        <v>#N/A</v>
      </c>
    </row>
    <row r="3385" spans="1:4" x14ac:dyDescent="0.25">
      <c r="A3385" t="e">
        <v>#N/A</v>
      </c>
      <c r="D3385" t="e">
        <v>#N/A</v>
      </c>
    </row>
    <row r="3386" spans="1:4" x14ac:dyDescent="0.25">
      <c r="A3386" t="e">
        <v>#N/A</v>
      </c>
      <c r="D3386" t="e">
        <v>#N/A</v>
      </c>
    </row>
    <row r="3387" spans="1:4" x14ac:dyDescent="0.25">
      <c r="A3387" t="e">
        <v>#N/A</v>
      </c>
      <c r="D3387" t="e">
        <v>#N/A</v>
      </c>
    </row>
    <row r="3388" spans="1:4" x14ac:dyDescent="0.25">
      <c r="A3388" t="e">
        <v>#N/A</v>
      </c>
      <c r="D3388" t="e">
        <v>#N/A</v>
      </c>
    </row>
    <row r="3389" spans="1:4" x14ac:dyDescent="0.25">
      <c r="A3389" t="e">
        <v>#N/A</v>
      </c>
      <c r="D3389" t="e">
        <v>#N/A</v>
      </c>
    </row>
    <row r="3390" spans="1:4" x14ac:dyDescent="0.25">
      <c r="A3390" t="e">
        <v>#N/A</v>
      </c>
      <c r="D3390" t="e">
        <v>#N/A</v>
      </c>
    </row>
    <row r="3391" spans="1:4" x14ac:dyDescent="0.25">
      <c r="A3391" t="e">
        <v>#N/A</v>
      </c>
      <c r="D3391" t="e">
        <v>#N/A</v>
      </c>
    </row>
    <row r="3392" spans="1:4" x14ac:dyDescent="0.25">
      <c r="A3392" t="e">
        <v>#N/A</v>
      </c>
      <c r="D3392" t="e">
        <v>#N/A</v>
      </c>
    </row>
    <row r="3393" spans="1:4" x14ac:dyDescent="0.25">
      <c r="A3393" t="e">
        <v>#N/A</v>
      </c>
      <c r="D3393" t="e">
        <v>#N/A</v>
      </c>
    </row>
    <row r="3394" spans="1:4" x14ac:dyDescent="0.25">
      <c r="A3394" t="e">
        <v>#N/A</v>
      </c>
      <c r="D3394" t="e">
        <v>#N/A</v>
      </c>
    </row>
    <row r="3395" spans="1:4" x14ac:dyDescent="0.25">
      <c r="A3395" t="e">
        <v>#N/A</v>
      </c>
      <c r="D3395" t="e">
        <v>#N/A</v>
      </c>
    </row>
    <row r="3396" spans="1:4" x14ac:dyDescent="0.25">
      <c r="A3396" t="e">
        <v>#N/A</v>
      </c>
      <c r="D3396" t="e">
        <v>#N/A</v>
      </c>
    </row>
    <row r="3397" spans="1:4" x14ac:dyDescent="0.25">
      <c r="A3397" t="e">
        <v>#N/A</v>
      </c>
      <c r="D3397" t="e">
        <v>#N/A</v>
      </c>
    </row>
    <row r="3398" spans="1:4" x14ac:dyDescent="0.25">
      <c r="A3398" t="e">
        <v>#N/A</v>
      </c>
      <c r="D3398" t="e">
        <v>#N/A</v>
      </c>
    </row>
    <row r="3399" spans="1:4" x14ac:dyDescent="0.25">
      <c r="A3399" t="e">
        <v>#N/A</v>
      </c>
      <c r="D3399" t="e">
        <v>#N/A</v>
      </c>
    </row>
    <row r="3400" spans="1:4" x14ac:dyDescent="0.25">
      <c r="A3400" t="e">
        <v>#N/A</v>
      </c>
      <c r="D3400" t="e">
        <v>#N/A</v>
      </c>
    </row>
    <row r="3401" spans="1:4" x14ac:dyDescent="0.25">
      <c r="A3401" t="e">
        <v>#N/A</v>
      </c>
      <c r="D3401" t="e">
        <v>#N/A</v>
      </c>
    </row>
    <row r="3402" spans="1:4" x14ac:dyDescent="0.25">
      <c r="A3402" t="e">
        <v>#N/A</v>
      </c>
      <c r="D3402" t="e">
        <v>#N/A</v>
      </c>
    </row>
    <row r="3403" spans="1:4" x14ac:dyDescent="0.25">
      <c r="A3403" t="e">
        <v>#N/A</v>
      </c>
      <c r="D3403" t="e">
        <v>#N/A</v>
      </c>
    </row>
    <row r="3404" spans="1:4" x14ac:dyDescent="0.25">
      <c r="A3404" t="e">
        <v>#N/A</v>
      </c>
      <c r="D3404" t="e">
        <v>#N/A</v>
      </c>
    </row>
    <row r="3405" spans="1:4" x14ac:dyDescent="0.25">
      <c r="A3405" t="e">
        <v>#N/A</v>
      </c>
      <c r="D3405" t="e">
        <v>#N/A</v>
      </c>
    </row>
    <row r="3406" spans="1:4" x14ac:dyDescent="0.25">
      <c r="A3406" t="e">
        <v>#N/A</v>
      </c>
      <c r="D3406" t="e">
        <v>#N/A</v>
      </c>
    </row>
    <row r="3407" spans="1:4" x14ac:dyDescent="0.25">
      <c r="A3407" t="e">
        <v>#N/A</v>
      </c>
      <c r="D3407" t="e">
        <v>#N/A</v>
      </c>
    </row>
    <row r="3408" spans="1:4" x14ac:dyDescent="0.25">
      <c r="A3408" t="e">
        <v>#N/A</v>
      </c>
      <c r="D3408" t="e">
        <v>#N/A</v>
      </c>
    </row>
    <row r="3409" spans="1:4" x14ac:dyDescent="0.25">
      <c r="A3409" t="e">
        <v>#N/A</v>
      </c>
      <c r="D3409" t="e">
        <v>#N/A</v>
      </c>
    </row>
    <row r="3410" spans="1:4" x14ac:dyDescent="0.25">
      <c r="A3410" t="e">
        <v>#N/A</v>
      </c>
      <c r="D3410" t="e">
        <v>#N/A</v>
      </c>
    </row>
    <row r="3411" spans="1:4" x14ac:dyDescent="0.25">
      <c r="A3411" t="e">
        <v>#N/A</v>
      </c>
      <c r="D3411" t="e">
        <v>#N/A</v>
      </c>
    </row>
    <row r="3412" spans="1:4" x14ac:dyDescent="0.25">
      <c r="A3412" t="e">
        <v>#N/A</v>
      </c>
      <c r="D3412" t="e">
        <v>#N/A</v>
      </c>
    </row>
    <row r="3413" spans="1:4" x14ac:dyDescent="0.25">
      <c r="A3413" t="e">
        <v>#N/A</v>
      </c>
      <c r="D3413" t="e">
        <v>#N/A</v>
      </c>
    </row>
    <row r="3414" spans="1:4" x14ac:dyDescent="0.25">
      <c r="A3414" t="e">
        <v>#N/A</v>
      </c>
      <c r="D3414" t="e">
        <v>#N/A</v>
      </c>
    </row>
    <row r="3415" spans="1:4" x14ac:dyDescent="0.25">
      <c r="A3415" t="e">
        <v>#N/A</v>
      </c>
      <c r="D3415" t="e">
        <v>#N/A</v>
      </c>
    </row>
    <row r="3416" spans="1:4" x14ac:dyDescent="0.25">
      <c r="A3416" t="e">
        <v>#N/A</v>
      </c>
      <c r="D3416" t="e">
        <v>#N/A</v>
      </c>
    </row>
    <row r="3417" spans="1:4" x14ac:dyDescent="0.25">
      <c r="A3417" t="e">
        <v>#N/A</v>
      </c>
      <c r="D3417" t="e">
        <v>#N/A</v>
      </c>
    </row>
    <row r="3418" spans="1:4" x14ac:dyDescent="0.25">
      <c r="A3418" t="e">
        <v>#N/A</v>
      </c>
      <c r="D3418" t="e">
        <v>#N/A</v>
      </c>
    </row>
    <row r="3419" spans="1:4" x14ac:dyDescent="0.25">
      <c r="A3419" t="e">
        <v>#N/A</v>
      </c>
      <c r="D3419" t="e">
        <v>#N/A</v>
      </c>
    </row>
    <row r="3420" spans="1:4" x14ac:dyDescent="0.25">
      <c r="A3420" t="e">
        <v>#N/A</v>
      </c>
      <c r="D3420" t="e">
        <v>#N/A</v>
      </c>
    </row>
    <row r="3421" spans="1:4" x14ac:dyDescent="0.25">
      <c r="A3421" t="e">
        <v>#N/A</v>
      </c>
      <c r="D3421" t="e">
        <v>#N/A</v>
      </c>
    </row>
    <row r="3422" spans="1:4" x14ac:dyDescent="0.25">
      <c r="A3422" t="e">
        <v>#N/A</v>
      </c>
      <c r="D3422" t="e">
        <v>#N/A</v>
      </c>
    </row>
    <row r="3423" spans="1:4" x14ac:dyDescent="0.25">
      <c r="A3423" t="e">
        <v>#N/A</v>
      </c>
      <c r="D3423" t="e">
        <v>#N/A</v>
      </c>
    </row>
    <row r="3424" spans="1:4" x14ac:dyDescent="0.25">
      <c r="A3424" t="e">
        <v>#N/A</v>
      </c>
      <c r="D3424" t="e">
        <v>#N/A</v>
      </c>
    </row>
    <row r="3425" spans="1:4" x14ac:dyDescent="0.25">
      <c r="A3425" t="e">
        <v>#N/A</v>
      </c>
      <c r="D3425" t="e">
        <v>#N/A</v>
      </c>
    </row>
    <row r="3426" spans="1:4" x14ac:dyDescent="0.25">
      <c r="A3426" t="e">
        <v>#N/A</v>
      </c>
      <c r="D3426" t="e">
        <v>#N/A</v>
      </c>
    </row>
    <row r="3427" spans="1:4" x14ac:dyDescent="0.25">
      <c r="A3427" t="e">
        <v>#N/A</v>
      </c>
      <c r="D3427" t="e">
        <v>#N/A</v>
      </c>
    </row>
    <row r="3428" spans="1:4" x14ac:dyDescent="0.25">
      <c r="A3428" t="e">
        <v>#N/A</v>
      </c>
      <c r="D3428" t="e">
        <v>#N/A</v>
      </c>
    </row>
    <row r="3429" spans="1:4" x14ac:dyDescent="0.25">
      <c r="A3429" t="e">
        <v>#N/A</v>
      </c>
      <c r="D3429" t="e">
        <v>#N/A</v>
      </c>
    </row>
    <row r="3430" spans="1:4" x14ac:dyDescent="0.25">
      <c r="A3430" t="e">
        <v>#N/A</v>
      </c>
      <c r="D3430" t="e">
        <v>#N/A</v>
      </c>
    </row>
    <row r="3431" spans="1:4" x14ac:dyDescent="0.25">
      <c r="A3431" t="e">
        <v>#N/A</v>
      </c>
      <c r="D3431" t="e">
        <v>#N/A</v>
      </c>
    </row>
    <row r="3432" spans="1:4" x14ac:dyDescent="0.25">
      <c r="A3432" t="e">
        <v>#N/A</v>
      </c>
      <c r="D3432" t="e">
        <v>#N/A</v>
      </c>
    </row>
    <row r="3433" spans="1:4" x14ac:dyDescent="0.25">
      <c r="A3433" t="e">
        <v>#N/A</v>
      </c>
      <c r="D3433" t="e">
        <v>#N/A</v>
      </c>
    </row>
    <row r="3434" spans="1:4" x14ac:dyDescent="0.25">
      <c r="A3434" t="e">
        <v>#N/A</v>
      </c>
      <c r="D3434" t="e">
        <v>#N/A</v>
      </c>
    </row>
    <row r="3435" spans="1:4" x14ac:dyDescent="0.25">
      <c r="A3435" t="e">
        <v>#N/A</v>
      </c>
      <c r="D3435" t="e">
        <v>#N/A</v>
      </c>
    </row>
    <row r="3436" spans="1:4" x14ac:dyDescent="0.25">
      <c r="A3436" t="e">
        <v>#N/A</v>
      </c>
      <c r="D3436" t="e">
        <v>#N/A</v>
      </c>
    </row>
    <row r="3437" spans="1:4" x14ac:dyDescent="0.25">
      <c r="A3437" t="e">
        <v>#N/A</v>
      </c>
      <c r="D3437" t="e">
        <v>#N/A</v>
      </c>
    </row>
    <row r="3438" spans="1:4" x14ac:dyDescent="0.25">
      <c r="A3438" t="e">
        <v>#N/A</v>
      </c>
      <c r="D3438" t="e">
        <v>#N/A</v>
      </c>
    </row>
    <row r="3439" spans="1:4" x14ac:dyDescent="0.25">
      <c r="A3439" t="e">
        <v>#N/A</v>
      </c>
      <c r="D3439" t="e">
        <v>#N/A</v>
      </c>
    </row>
    <row r="3440" spans="1:4" x14ac:dyDescent="0.25">
      <c r="A3440" t="e">
        <v>#N/A</v>
      </c>
      <c r="D3440" t="e">
        <v>#N/A</v>
      </c>
    </row>
    <row r="3441" spans="1:4" x14ac:dyDescent="0.25">
      <c r="A3441" t="e">
        <v>#N/A</v>
      </c>
      <c r="D3441" t="e">
        <v>#N/A</v>
      </c>
    </row>
    <row r="3442" spans="1:4" x14ac:dyDescent="0.25">
      <c r="A3442" t="e">
        <v>#N/A</v>
      </c>
      <c r="D3442" t="e">
        <v>#N/A</v>
      </c>
    </row>
    <row r="3443" spans="1:4" x14ac:dyDescent="0.25">
      <c r="A3443" t="e">
        <v>#N/A</v>
      </c>
      <c r="D3443" t="e">
        <v>#N/A</v>
      </c>
    </row>
    <row r="3444" spans="1:4" x14ac:dyDescent="0.25">
      <c r="A3444" t="e">
        <v>#N/A</v>
      </c>
      <c r="D3444" t="e">
        <v>#N/A</v>
      </c>
    </row>
    <row r="3445" spans="1:4" x14ac:dyDescent="0.25">
      <c r="A3445" t="e">
        <v>#N/A</v>
      </c>
      <c r="D3445" t="e">
        <v>#N/A</v>
      </c>
    </row>
    <row r="3446" spans="1:4" x14ac:dyDescent="0.25">
      <c r="A3446" t="e">
        <v>#N/A</v>
      </c>
      <c r="D3446" t="e">
        <v>#N/A</v>
      </c>
    </row>
    <row r="3447" spans="1:4" x14ac:dyDescent="0.25">
      <c r="A3447" t="e">
        <v>#N/A</v>
      </c>
      <c r="D3447" t="e">
        <v>#N/A</v>
      </c>
    </row>
    <row r="3448" spans="1:4" x14ac:dyDescent="0.25">
      <c r="A3448" t="e">
        <v>#N/A</v>
      </c>
      <c r="D3448" t="e">
        <v>#N/A</v>
      </c>
    </row>
    <row r="3449" spans="1:4" x14ac:dyDescent="0.25">
      <c r="A3449" t="e">
        <v>#N/A</v>
      </c>
      <c r="D3449" t="e">
        <v>#N/A</v>
      </c>
    </row>
    <row r="3450" spans="1:4" x14ac:dyDescent="0.25">
      <c r="A3450" t="e">
        <v>#N/A</v>
      </c>
      <c r="D3450" t="e">
        <v>#N/A</v>
      </c>
    </row>
    <row r="3451" spans="1:4" x14ac:dyDescent="0.25">
      <c r="A3451" t="e">
        <v>#N/A</v>
      </c>
      <c r="D3451" t="e">
        <v>#N/A</v>
      </c>
    </row>
    <row r="3452" spans="1:4" x14ac:dyDescent="0.25">
      <c r="A3452" t="e">
        <v>#N/A</v>
      </c>
      <c r="D3452" t="e">
        <v>#N/A</v>
      </c>
    </row>
    <row r="3453" spans="1:4" x14ac:dyDescent="0.25">
      <c r="A3453" t="e">
        <v>#N/A</v>
      </c>
      <c r="D3453" t="e">
        <v>#N/A</v>
      </c>
    </row>
    <row r="3454" spans="1:4" x14ac:dyDescent="0.25">
      <c r="A3454" t="e">
        <v>#N/A</v>
      </c>
      <c r="D3454" t="e">
        <v>#N/A</v>
      </c>
    </row>
    <row r="3455" spans="1:4" x14ac:dyDescent="0.25">
      <c r="A3455" t="e">
        <v>#N/A</v>
      </c>
      <c r="D3455" t="e">
        <v>#N/A</v>
      </c>
    </row>
    <row r="3456" spans="1:4" x14ac:dyDescent="0.25">
      <c r="A3456" t="e">
        <v>#N/A</v>
      </c>
      <c r="D3456" t="e">
        <v>#N/A</v>
      </c>
    </row>
    <row r="3457" spans="1:4" x14ac:dyDescent="0.25">
      <c r="A3457" t="e">
        <v>#N/A</v>
      </c>
      <c r="D3457" t="e">
        <v>#N/A</v>
      </c>
    </row>
    <row r="3458" spans="1:4" x14ac:dyDescent="0.25">
      <c r="A3458" t="e">
        <v>#N/A</v>
      </c>
      <c r="D3458" t="e">
        <v>#N/A</v>
      </c>
    </row>
    <row r="3459" spans="1:4" x14ac:dyDescent="0.25">
      <c r="A3459" t="e">
        <v>#N/A</v>
      </c>
      <c r="D3459" t="e">
        <v>#N/A</v>
      </c>
    </row>
    <row r="3460" spans="1:4" x14ac:dyDescent="0.25">
      <c r="A3460" t="e">
        <v>#N/A</v>
      </c>
      <c r="D3460" t="e">
        <v>#N/A</v>
      </c>
    </row>
    <row r="3461" spans="1:4" x14ac:dyDescent="0.25">
      <c r="A3461" t="e">
        <v>#N/A</v>
      </c>
      <c r="D3461" t="e">
        <v>#N/A</v>
      </c>
    </row>
    <row r="3462" spans="1:4" x14ac:dyDescent="0.25">
      <c r="A3462" t="e">
        <v>#N/A</v>
      </c>
      <c r="D3462" t="e">
        <v>#N/A</v>
      </c>
    </row>
    <row r="3463" spans="1:4" x14ac:dyDescent="0.25">
      <c r="A3463" t="e">
        <v>#N/A</v>
      </c>
      <c r="D3463" t="e">
        <v>#N/A</v>
      </c>
    </row>
    <row r="3464" spans="1:4" x14ac:dyDescent="0.25">
      <c r="A3464" t="e">
        <v>#N/A</v>
      </c>
      <c r="D3464" t="e">
        <v>#N/A</v>
      </c>
    </row>
    <row r="3465" spans="1:4" x14ac:dyDescent="0.25">
      <c r="A3465" t="e">
        <v>#N/A</v>
      </c>
      <c r="D3465" t="e">
        <v>#N/A</v>
      </c>
    </row>
    <row r="3466" spans="1:4" x14ac:dyDescent="0.25">
      <c r="A3466" t="e">
        <v>#N/A</v>
      </c>
      <c r="D3466" t="e">
        <v>#N/A</v>
      </c>
    </row>
    <row r="3467" spans="1:4" x14ac:dyDescent="0.25">
      <c r="A3467" t="e">
        <v>#N/A</v>
      </c>
      <c r="D3467" t="e">
        <v>#N/A</v>
      </c>
    </row>
    <row r="3468" spans="1:4" x14ac:dyDescent="0.25">
      <c r="A3468" t="e">
        <v>#N/A</v>
      </c>
      <c r="D3468" t="e">
        <v>#N/A</v>
      </c>
    </row>
    <row r="3469" spans="1:4" x14ac:dyDescent="0.25">
      <c r="A3469" t="e">
        <v>#N/A</v>
      </c>
      <c r="D3469" t="e">
        <v>#N/A</v>
      </c>
    </row>
    <row r="3470" spans="1:4" x14ac:dyDescent="0.25">
      <c r="A3470" t="e">
        <v>#N/A</v>
      </c>
      <c r="D3470" t="e">
        <v>#N/A</v>
      </c>
    </row>
    <row r="3471" spans="1:4" x14ac:dyDescent="0.25">
      <c r="A3471" t="e">
        <v>#N/A</v>
      </c>
      <c r="D3471" t="e">
        <v>#N/A</v>
      </c>
    </row>
    <row r="3472" spans="1:4" x14ac:dyDescent="0.25">
      <c r="A3472" t="e">
        <v>#N/A</v>
      </c>
      <c r="D3472" t="e">
        <v>#N/A</v>
      </c>
    </row>
    <row r="3473" spans="1:4" x14ac:dyDescent="0.25">
      <c r="A3473" t="e">
        <v>#N/A</v>
      </c>
      <c r="D3473" t="e">
        <v>#N/A</v>
      </c>
    </row>
    <row r="3474" spans="1:4" x14ac:dyDescent="0.25">
      <c r="A3474" t="e">
        <v>#N/A</v>
      </c>
      <c r="D3474" t="e">
        <v>#N/A</v>
      </c>
    </row>
    <row r="3475" spans="1:4" x14ac:dyDescent="0.25">
      <c r="A3475" t="e">
        <v>#N/A</v>
      </c>
      <c r="D3475" t="e">
        <v>#N/A</v>
      </c>
    </row>
    <row r="3476" spans="1:4" x14ac:dyDescent="0.25">
      <c r="A3476" t="e">
        <v>#N/A</v>
      </c>
      <c r="D3476" t="e">
        <v>#N/A</v>
      </c>
    </row>
    <row r="3477" spans="1:4" x14ac:dyDescent="0.25">
      <c r="A3477" t="e">
        <v>#N/A</v>
      </c>
      <c r="D3477" t="e">
        <v>#N/A</v>
      </c>
    </row>
    <row r="3478" spans="1:4" x14ac:dyDescent="0.25">
      <c r="A3478" t="e">
        <v>#N/A</v>
      </c>
      <c r="D3478" t="e">
        <v>#N/A</v>
      </c>
    </row>
    <row r="3479" spans="1:4" x14ac:dyDescent="0.25">
      <c r="A3479" t="e">
        <v>#N/A</v>
      </c>
      <c r="D3479" t="e">
        <v>#N/A</v>
      </c>
    </row>
    <row r="3480" spans="1:4" x14ac:dyDescent="0.25">
      <c r="A3480" t="e">
        <v>#N/A</v>
      </c>
      <c r="D3480" t="e">
        <v>#N/A</v>
      </c>
    </row>
    <row r="3481" spans="1:4" x14ac:dyDescent="0.25">
      <c r="A3481" t="e">
        <v>#N/A</v>
      </c>
      <c r="D3481" t="e">
        <v>#N/A</v>
      </c>
    </row>
    <row r="3482" spans="1:4" x14ac:dyDescent="0.25">
      <c r="A3482" t="e">
        <v>#N/A</v>
      </c>
      <c r="D3482" t="e">
        <v>#N/A</v>
      </c>
    </row>
    <row r="3483" spans="1:4" x14ac:dyDescent="0.25">
      <c r="A3483" t="e">
        <v>#N/A</v>
      </c>
      <c r="D3483" t="e">
        <v>#N/A</v>
      </c>
    </row>
    <row r="3484" spans="1:4" x14ac:dyDescent="0.25">
      <c r="A3484" t="e">
        <v>#N/A</v>
      </c>
      <c r="D3484" t="e">
        <v>#N/A</v>
      </c>
    </row>
    <row r="3485" spans="1:4" x14ac:dyDescent="0.25">
      <c r="A3485" t="e">
        <v>#N/A</v>
      </c>
      <c r="D3485" t="e">
        <v>#N/A</v>
      </c>
    </row>
    <row r="3486" spans="1:4" x14ac:dyDescent="0.25">
      <c r="A3486" t="e">
        <v>#N/A</v>
      </c>
      <c r="D3486" t="e">
        <v>#N/A</v>
      </c>
    </row>
    <row r="3487" spans="1:4" x14ac:dyDescent="0.25">
      <c r="A3487" t="e">
        <v>#N/A</v>
      </c>
      <c r="D3487" t="e">
        <v>#N/A</v>
      </c>
    </row>
    <row r="3488" spans="1:4" x14ac:dyDescent="0.25">
      <c r="A3488" t="e">
        <v>#N/A</v>
      </c>
      <c r="D3488" t="e">
        <v>#N/A</v>
      </c>
    </row>
    <row r="3489" spans="1:4" x14ac:dyDescent="0.25">
      <c r="A3489" t="e">
        <v>#N/A</v>
      </c>
      <c r="D3489" t="e">
        <v>#N/A</v>
      </c>
    </row>
    <row r="3490" spans="1:4" x14ac:dyDescent="0.25">
      <c r="A3490" t="e">
        <v>#N/A</v>
      </c>
      <c r="D3490" t="e">
        <v>#N/A</v>
      </c>
    </row>
    <row r="3491" spans="1:4" x14ac:dyDescent="0.25">
      <c r="A3491" t="e">
        <v>#N/A</v>
      </c>
      <c r="D3491" t="e">
        <v>#N/A</v>
      </c>
    </row>
    <row r="3492" spans="1:4" x14ac:dyDescent="0.25">
      <c r="A3492" t="e">
        <v>#N/A</v>
      </c>
      <c r="D3492" t="e">
        <v>#N/A</v>
      </c>
    </row>
    <row r="3493" spans="1:4" x14ac:dyDescent="0.25">
      <c r="A3493" t="e">
        <v>#N/A</v>
      </c>
      <c r="D3493" t="e">
        <v>#N/A</v>
      </c>
    </row>
    <row r="3494" spans="1:4" x14ac:dyDescent="0.25">
      <c r="A3494" t="e">
        <v>#N/A</v>
      </c>
      <c r="D3494" t="e">
        <v>#N/A</v>
      </c>
    </row>
    <row r="3495" spans="1:4" x14ac:dyDescent="0.25">
      <c r="A3495" t="e">
        <v>#N/A</v>
      </c>
      <c r="D3495" t="e">
        <v>#N/A</v>
      </c>
    </row>
    <row r="3496" spans="1:4" x14ac:dyDescent="0.25">
      <c r="A3496" t="e">
        <v>#N/A</v>
      </c>
      <c r="D3496" t="e">
        <v>#N/A</v>
      </c>
    </row>
    <row r="3497" spans="1:4" x14ac:dyDescent="0.25">
      <c r="A3497" t="e">
        <v>#N/A</v>
      </c>
      <c r="D3497" t="e">
        <v>#N/A</v>
      </c>
    </row>
    <row r="3498" spans="1:4" x14ac:dyDescent="0.25">
      <c r="A3498" t="e">
        <v>#N/A</v>
      </c>
      <c r="D3498" t="e">
        <v>#N/A</v>
      </c>
    </row>
    <row r="3499" spans="1:4" x14ac:dyDescent="0.25">
      <c r="A3499" t="e">
        <v>#N/A</v>
      </c>
      <c r="D3499" t="e">
        <v>#N/A</v>
      </c>
    </row>
    <row r="3500" spans="1:4" x14ac:dyDescent="0.25">
      <c r="A3500" t="e">
        <v>#N/A</v>
      </c>
      <c r="D3500" t="e">
        <v>#N/A</v>
      </c>
    </row>
    <row r="3501" spans="1:4" x14ac:dyDescent="0.25">
      <c r="A3501" t="e">
        <v>#N/A</v>
      </c>
      <c r="D3501" t="e">
        <v>#N/A</v>
      </c>
    </row>
    <row r="3502" spans="1:4" x14ac:dyDescent="0.25">
      <c r="A3502" t="e">
        <v>#N/A</v>
      </c>
      <c r="D3502" t="e">
        <v>#N/A</v>
      </c>
    </row>
    <row r="3503" spans="1:4" x14ac:dyDescent="0.25">
      <c r="A3503" t="e">
        <v>#N/A</v>
      </c>
      <c r="D3503" t="e">
        <v>#N/A</v>
      </c>
    </row>
    <row r="3504" spans="1:4" x14ac:dyDescent="0.25">
      <c r="A3504" t="e">
        <v>#N/A</v>
      </c>
      <c r="D3504" t="e">
        <v>#N/A</v>
      </c>
    </row>
    <row r="3505" spans="1:4" x14ac:dyDescent="0.25">
      <c r="A3505" t="e">
        <v>#N/A</v>
      </c>
      <c r="D3505" t="e">
        <v>#N/A</v>
      </c>
    </row>
    <row r="3506" spans="1:4" x14ac:dyDescent="0.25">
      <c r="A3506" t="e">
        <v>#N/A</v>
      </c>
      <c r="D3506" t="e">
        <v>#N/A</v>
      </c>
    </row>
    <row r="3507" spans="1:4" x14ac:dyDescent="0.25">
      <c r="A3507" t="e">
        <v>#N/A</v>
      </c>
      <c r="D3507" t="e">
        <v>#N/A</v>
      </c>
    </row>
    <row r="3508" spans="1:4" x14ac:dyDescent="0.25">
      <c r="A3508" t="e">
        <v>#N/A</v>
      </c>
      <c r="D3508" t="e">
        <v>#N/A</v>
      </c>
    </row>
    <row r="3509" spans="1:4" x14ac:dyDescent="0.25">
      <c r="A3509" t="e">
        <v>#N/A</v>
      </c>
      <c r="D3509" t="e">
        <v>#N/A</v>
      </c>
    </row>
    <row r="3510" spans="1:4" x14ac:dyDescent="0.25">
      <c r="A3510" t="e">
        <v>#N/A</v>
      </c>
      <c r="D3510" t="e">
        <v>#N/A</v>
      </c>
    </row>
    <row r="3511" spans="1:4" x14ac:dyDescent="0.25">
      <c r="A3511" t="e">
        <v>#N/A</v>
      </c>
      <c r="D3511" t="e">
        <v>#N/A</v>
      </c>
    </row>
    <row r="3512" spans="1:4" x14ac:dyDescent="0.25">
      <c r="A3512" t="e">
        <v>#N/A</v>
      </c>
      <c r="D3512" t="e">
        <v>#N/A</v>
      </c>
    </row>
    <row r="3513" spans="1:4" x14ac:dyDescent="0.25">
      <c r="A3513" t="e">
        <v>#N/A</v>
      </c>
      <c r="D3513" t="e">
        <v>#N/A</v>
      </c>
    </row>
    <row r="3514" spans="1:4" x14ac:dyDescent="0.25">
      <c r="A3514" t="e">
        <v>#N/A</v>
      </c>
      <c r="D3514" t="e">
        <v>#N/A</v>
      </c>
    </row>
    <row r="3515" spans="1:4" x14ac:dyDescent="0.25">
      <c r="A3515" t="e">
        <v>#N/A</v>
      </c>
      <c r="D3515" t="e">
        <v>#N/A</v>
      </c>
    </row>
    <row r="3516" spans="1:4" x14ac:dyDescent="0.25">
      <c r="A3516" t="e">
        <v>#N/A</v>
      </c>
      <c r="D3516" t="e">
        <v>#N/A</v>
      </c>
    </row>
    <row r="3517" spans="1:4" x14ac:dyDescent="0.25">
      <c r="A3517" t="e">
        <v>#N/A</v>
      </c>
      <c r="D3517" t="e">
        <v>#N/A</v>
      </c>
    </row>
    <row r="3518" spans="1:4" x14ac:dyDescent="0.25">
      <c r="A3518" t="e">
        <v>#N/A</v>
      </c>
      <c r="D3518" t="e">
        <v>#N/A</v>
      </c>
    </row>
    <row r="3519" spans="1:4" x14ac:dyDescent="0.25">
      <c r="A3519" t="e">
        <v>#N/A</v>
      </c>
      <c r="D3519" t="e">
        <v>#N/A</v>
      </c>
    </row>
    <row r="3520" spans="1:4" x14ac:dyDescent="0.25">
      <c r="A3520" t="e">
        <v>#N/A</v>
      </c>
      <c r="D3520" t="e">
        <v>#N/A</v>
      </c>
    </row>
    <row r="3521" spans="1:4" x14ac:dyDescent="0.25">
      <c r="A3521" t="e">
        <v>#N/A</v>
      </c>
      <c r="D3521" t="e">
        <v>#N/A</v>
      </c>
    </row>
    <row r="3522" spans="1:4" x14ac:dyDescent="0.25">
      <c r="A3522" t="e">
        <v>#N/A</v>
      </c>
      <c r="D3522" t="e">
        <v>#N/A</v>
      </c>
    </row>
    <row r="3523" spans="1:4" x14ac:dyDescent="0.25">
      <c r="A3523" t="e">
        <v>#N/A</v>
      </c>
      <c r="D3523" t="e">
        <v>#N/A</v>
      </c>
    </row>
    <row r="3524" spans="1:4" x14ac:dyDescent="0.25">
      <c r="A3524" t="e">
        <v>#N/A</v>
      </c>
      <c r="D3524" t="e">
        <v>#N/A</v>
      </c>
    </row>
    <row r="3525" spans="1:4" x14ac:dyDescent="0.25">
      <c r="A3525" t="e">
        <v>#N/A</v>
      </c>
      <c r="D3525" t="e">
        <v>#N/A</v>
      </c>
    </row>
    <row r="3526" spans="1:4" x14ac:dyDescent="0.25">
      <c r="A3526" t="e">
        <v>#N/A</v>
      </c>
      <c r="D3526" t="e">
        <v>#N/A</v>
      </c>
    </row>
    <row r="3527" spans="1:4" x14ac:dyDescent="0.25">
      <c r="A3527" t="e">
        <v>#N/A</v>
      </c>
      <c r="D3527" t="e">
        <v>#N/A</v>
      </c>
    </row>
    <row r="3528" spans="1:4" x14ac:dyDescent="0.25">
      <c r="A3528" t="e">
        <v>#N/A</v>
      </c>
      <c r="D3528" t="e">
        <v>#N/A</v>
      </c>
    </row>
    <row r="3529" spans="1:4" x14ac:dyDescent="0.25">
      <c r="A3529" t="e">
        <v>#N/A</v>
      </c>
      <c r="D3529" t="e">
        <v>#N/A</v>
      </c>
    </row>
    <row r="3530" spans="1:4" x14ac:dyDescent="0.25">
      <c r="A3530" t="e">
        <v>#N/A</v>
      </c>
      <c r="D3530" t="e">
        <v>#N/A</v>
      </c>
    </row>
    <row r="3531" spans="1:4" x14ac:dyDescent="0.25">
      <c r="A3531" t="e">
        <v>#N/A</v>
      </c>
      <c r="D3531" t="e">
        <v>#N/A</v>
      </c>
    </row>
    <row r="3532" spans="1:4" x14ac:dyDescent="0.25">
      <c r="A3532" t="e">
        <v>#N/A</v>
      </c>
      <c r="D3532" t="e">
        <v>#N/A</v>
      </c>
    </row>
    <row r="3533" spans="1:4" x14ac:dyDescent="0.25">
      <c r="A3533" t="e">
        <v>#N/A</v>
      </c>
      <c r="D3533" t="e">
        <v>#N/A</v>
      </c>
    </row>
    <row r="3534" spans="1:4" x14ac:dyDescent="0.25">
      <c r="A3534" t="e">
        <v>#N/A</v>
      </c>
      <c r="D3534" t="e">
        <v>#N/A</v>
      </c>
    </row>
    <row r="3535" spans="1:4" x14ac:dyDescent="0.25">
      <c r="A3535" t="e">
        <v>#N/A</v>
      </c>
      <c r="D3535" t="e">
        <v>#N/A</v>
      </c>
    </row>
    <row r="3536" spans="1:4" x14ac:dyDescent="0.25">
      <c r="A3536" t="e">
        <v>#N/A</v>
      </c>
      <c r="D3536" t="e">
        <v>#N/A</v>
      </c>
    </row>
    <row r="3537" spans="1:4" x14ac:dyDescent="0.25">
      <c r="A3537" t="e">
        <v>#N/A</v>
      </c>
      <c r="D3537" t="e">
        <v>#N/A</v>
      </c>
    </row>
    <row r="3538" spans="1:4" x14ac:dyDescent="0.25">
      <c r="A3538" t="e">
        <v>#N/A</v>
      </c>
      <c r="D3538" t="e">
        <v>#N/A</v>
      </c>
    </row>
    <row r="3539" spans="1:4" x14ac:dyDescent="0.25">
      <c r="A3539" t="e">
        <v>#N/A</v>
      </c>
      <c r="D3539" t="e">
        <v>#N/A</v>
      </c>
    </row>
    <row r="3540" spans="1:4" x14ac:dyDescent="0.25">
      <c r="A3540" t="e">
        <v>#N/A</v>
      </c>
      <c r="D3540" t="e">
        <v>#N/A</v>
      </c>
    </row>
    <row r="3541" spans="1:4" x14ac:dyDescent="0.25">
      <c r="A3541" t="e">
        <v>#N/A</v>
      </c>
      <c r="D3541" t="e">
        <v>#N/A</v>
      </c>
    </row>
    <row r="3542" spans="1:4" x14ac:dyDescent="0.25">
      <c r="A3542" t="e">
        <v>#N/A</v>
      </c>
      <c r="D3542" t="e">
        <v>#N/A</v>
      </c>
    </row>
    <row r="3543" spans="1:4" x14ac:dyDescent="0.25">
      <c r="A3543" t="e">
        <v>#N/A</v>
      </c>
      <c r="D3543" t="e">
        <v>#N/A</v>
      </c>
    </row>
    <row r="3544" spans="1:4" x14ac:dyDescent="0.25">
      <c r="A3544" t="e">
        <v>#N/A</v>
      </c>
      <c r="D3544" t="e">
        <v>#N/A</v>
      </c>
    </row>
    <row r="3545" spans="1:4" x14ac:dyDescent="0.25">
      <c r="A3545" t="e">
        <v>#N/A</v>
      </c>
      <c r="D3545" t="e">
        <v>#N/A</v>
      </c>
    </row>
    <row r="3546" spans="1:4" x14ac:dyDescent="0.25">
      <c r="A3546" t="e">
        <v>#N/A</v>
      </c>
      <c r="D3546" t="e">
        <v>#N/A</v>
      </c>
    </row>
    <row r="3547" spans="1:4" x14ac:dyDescent="0.25">
      <c r="A3547" t="e">
        <v>#N/A</v>
      </c>
      <c r="D3547" t="e">
        <v>#N/A</v>
      </c>
    </row>
    <row r="3548" spans="1:4" x14ac:dyDescent="0.25">
      <c r="A3548" t="e">
        <v>#N/A</v>
      </c>
      <c r="D3548" t="e">
        <v>#N/A</v>
      </c>
    </row>
    <row r="3549" spans="1:4" x14ac:dyDescent="0.25">
      <c r="A3549" t="e">
        <v>#N/A</v>
      </c>
      <c r="D3549" t="e">
        <v>#N/A</v>
      </c>
    </row>
    <row r="3550" spans="1:4" x14ac:dyDescent="0.25">
      <c r="A3550" t="e">
        <v>#N/A</v>
      </c>
      <c r="D3550" t="e">
        <v>#N/A</v>
      </c>
    </row>
    <row r="3551" spans="1:4" x14ac:dyDescent="0.25">
      <c r="A3551" t="e">
        <v>#N/A</v>
      </c>
      <c r="D3551" t="e">
        <v>#N/A</v>
      </c>
    </row>
    <row r="3552" spans="1:4" x14ac:dyDescent="0.25">
      <c r="A3552" t="e">
        <v>#N/A</v>
      </c>
      <c r="D3552" t="e">
        <v>#N/A</v>
      </c>
    </row>
    <row r="3553" spans="1:4" x14ac:dyDescent="0.25">
      <c r="A3553" t="e">
        <v>#N/A</v>
      </c>
      <c r="D3553" t="e">
        <v>#N/A</v>
      </c>
    </row>
    <row r="3554" spans="1:4" x14ac:dyDescent="0.25">
      <c r="A3554" t="e">
        <v>#N/A</v>
      </c>
      <c r="D3554" t="e">
        <v>#N/A</v>
      </c>
    </row>
    <row r="3555" spans="1:4" x14ac:dyDescent="0.25">
      <c r="A3555" t="e">
        <v>#N/A</v>
      </c>
      <c r="D3555" t="e">
        <v>#N/A</v>
      </c>
    </row>
    <row r="3556" spans="1:4" x14ac:dyDescent="0.25">
      <c r="A3556" t="e">
        <v>#N/A</v>
      </c>
      <c r="D3556" t="e">
        <v>#N/A</v>
      </c>
    </row>
    <row r="3557" spans="1:4" x14ac:dyDescent="0.25">
      <c r="A3557" t="e">
        <v>#N/A</v>
      </c>
      <c r="D3557" t="e">
        <v>#N/A</v>
      </c>
    </row>
    <row r="3558" spans="1:4" x14ac:dyDescent="0.25">
      <c r="A3558" t="e">
        <v>#N/A</v>
      </c>
      <c r="D3558" t="e">
        <v>#N/A</v>
      </c>
    </row>
    <row r="3559" spans="1:4" x14ac:dyDescent="0.25">
      <c r="A3559" t="e">
        <v>#N/A</v>
      </c>
      <c r="D3559" t="e">
        <v>#N/A</v>
      </c>
    </row>
    <row r="3560" spans="1:4" x14ac:dyDescent="0.25">
      <c r="A3560" t="e">
        <v>#N/A</v>
      </c>
      <c r="D3560" t="e">
        <v>#N/A</v>
      </c>
    </row>
    <row r="3561" spans="1:4" x14ac:dyDescent="0.25">
      <c r="A3561" t="e">
        <v>#N/A</v>
      </c>
      <c r="D3561" t="e">
        <v>#N/A</v>
      </c>
    </row>
    <row r="3562" spans="1:4" x14ac:dyDescent="0.25">
      <c r="A3562" t="e">
        <v>#N/A</v>
      </c>
      <c r="D3562" t="e">
        <v>#N/A</v>
      </c>
    </row>
    <row r="3563" spans="1:4" x14ac:dyDescent="0.25">
      <c r="A3563" t="e">
        <v>#N/A</v>
      </c>
      <c r="D3563" t="e">
        <v>#N/A</v>
      </c>
    </row>
    <row r="3564" spans="1:4" x14ac:dyDescent="0.25">
      <c r="A3564" t="e">
        <v>#N/A</v>
      </c>
      <c r="D3564" t="e">
        <v>#N/A</v>
      </c>
    </row>
    <row r="3565" spans="1:4" x14ac:dyDescent="0.25">
      <c r="A3565" t="e">
        <v>#N/A</v>
      </c>
      <c r="D3565" t="e">
        <v>#N/A</v>
      </c>
    </row>
    <row r="3566" spans="1:4" x14ac:dyDescent="0.25">
      <c r="A3566" t="e">
        <v>#N/A</v>
      </c>
      <c r="D3566" t="e">
        <v>#N/A</v>
      </c>
    </row>
    <row r="3567" spans="1:4" x14ac:dyDescent="0.25">
      <c r="A3567" t="e">
        <v>#N/A</v>
      </c>
      <c r="D3567" t="e">
        <v>#N/A</v>
      </c>
    </row>
    <row r="3568" spans="1:4" x14ac:dyDescent="0.25">
      <c r="A3568" t="e">
        <v>#N/A</v>
      </c>
      <c r="D3568" t="e">
        <v>#N/A</v>
      </c>
    </row>
    <row r="3569" spans="1:4" x14ac:dyDescent="0.25">
      <c r="A3569" t="e">
        <v>#N/A</v>
      </c>
      <c r="D3569" t="e">
        <v>#N/A</v>
      </c>
    </row>
    <row r="3570" spans="1:4" x14ac:dyDescent="0.25">
      <c r="A3570" t="e">
        <v>#N/A</v>
      </c>
      <c r="D3570" t="e">
        <v>#N/A</v>
      </c>
    </row>
    <row r="3571" spans="1:4" x14ac:dyDescent="0.25">
      <c r="A3571" t="e">
        <v>#N/A</v>
      </c>
      <c r="D3571" t="e">
        <v>#N/A</v>
      </c>
    </row>
    <row r="3572" spans="1:4" x14ac:dyDescent="0.25">
      <c r="A3572" t="e">
        <v>#N/A</v>
      </c>
      <c r="D3572" t="e">
        <v>#N/A</v>
      </c>
    </row>
    <row r="3573" spans="1:4" x14ac:dyDescent="0.25">
      <c r="A3573" t="e">
        <v>#N/A</v>
      </c>
      <c r="D3573" t="e">
        <v>#N/A</v>
      </c>
    </row>
    <row r="3574" spans="1:4" x14ac:dyDescent="0.25">
      <c r="A3574" t="e">
        <v>#N/A</v>
      </c>
      <c r="D3574" t="e">
        <v>#N/A</v>
      </c>
    </row>
    <row r="3575" spans="1:4" x14ac:dyDescent="0.25">
      <c r="A3575" t="e">
        <v>#N/A</v>
      </c>
      <c r="D3575" t="e">
        <v>#N/A</v>
      </c>
    </row>
    <row r="3576" spans="1:4" x14ac:dyDescent="0.25">
      <c r="A3576" t="e">
        <v>#N/A</v>
      </c>
      <c r="D3576" t="e">
        <v>#N/A</v>
      </c>
    </row>
    <row r="3577" spans="1:4" x14ac:dyDescent="0.25">
      <c r="A3577" t="e">
        <v>#N/A</v>
      </c>
      <c r="D3577" t="e">
        <v>#N/A</v>
      </c>
    </row>
    <row r="3578" spans="1:4" x14ac:dyDescent="0.25">
      <c r="A3578" t="e">
        <v>#N/A</v>
      </c>
      <c r="D3578" t="e">
        <v>#N/A</v>
      </c>
    </row>
    <row r="3579" spans="1:4" x14ac:dyDescent="0.25">
      <c r="A3579" t="e">
        <v>#N/A</v>
      </c>
      <c r="D3579" t="e">
        <v>#N/A</v>
      </c>
    </row>
    <row r="3580" spans="1:4" x14ac:dyDescent="0.25">
      <c r="A3580" t="e">
        <v>#N/A</v>
      </c>
      <c r="D3580" t="e">
        <v>#N/A</v>
      </c>
    </row>
    <row r="3581" spans="1:4" x14ac:dyDescent="0.25">
      <c r="A3581" t="e">
        <v>#N/A</v>
      </c>
      <c r="D3581" t="e">
        <v>#N/A</v>
      </c>
    </row>
    <row r="3582" spans="1:4" x14ac:dyDescent="0.25">
      <c r="A3582" t="e">
        <v>#N/A</v>
      </c>
      <c r="D3582" t="e">
        <v>#N/A</v>
      </c>
    </row>
    <row r="3583" spans="1:4" x14ac:dyDescent="0.25">
      <c r="A3583" t="e">
        <v>#N/A</v>
      </c>
      <c r="D3583" t="e">
        <v>#N/A</v>
      </c>
    </row>
    <row r="3584" spans="1:4" x14ac:dyDescent="0.25">
      <c r="A3584" t="e">
        <v>#N/A</v>
      </c>
      <c r="D3584" t="e">
        <v>#N/A</v>
      </c>
    </row>
    <row r="3585" spans="1:4" x14ac:dyDescent="0.25">
      <c r="A3585" t="e">
        <v>#N/A</v>
      </c>
      <c r="D3585" t="e">
        <v>#N/A</v>
      </c>
    </row>
    <row r="3586" spans="1:4" x14ac:dyDescent="0.25">
      <c r="A3586" t="e">
        <v>#N/A</v>
      </c>
      <c r="D3586" t="e">
        <v>#N/A</v>
      </c>
    </row>
    <row r="3587" spans="1:4" x14ac:dyDescent="0.25">
      <c r="A3587" t="e">
        <v>#N/A</v>
      </c>
      <c r="D3587" t="e">
        <v>#N/A</v>
      </c>
    </row>
    <row r="3588" spans="1:4" x14ac:dyDescent="0.25">
      <c r="A3588" t="e">
        <v>#N/A</v>
      </c>
      <c r="D3588" t="e">
        <v>#N/A</v>
      </c>
    </row>
    <row r="3589" spans="1:4" x14ac:dyDescent="0.25">
      <c r="A3589" t="e">
        <v>#N/A</v>
      </c>
      <c r="D3589" t="e">
        <v>#N/A</v>
      </c>
    </row>
    <row r="3590" spans="1:4" x14ac:dyDescent="0.25">
      <c r="A3590" t="e">
        <v>#N/A</v>
      </c>
      <c r="D3590" t="e">
        <v>#N/A</v>
      </c>
    </row>
    <row r="3591" spans="1:4" x14ac:dyDescent="0.25">
      <c r="A3591" t="e">
        <v>#N/A</v>
      </c>
      <c r="D3591" t="e">
        <v>#N/A</v>
      </c>
    </row>
    <row r="3592" spans="1:4" x14ac:dyDescent="0.25">
      <c r="A3592" t="e">
        <v>#N/A</v>
      </c>
      <c r="D3592" t="e">
        <v>#N/A</v>
      </c>
    </row>
    <row r="3593" spans="1:4" x14ac:dyDescent="0.25">
      <c r="A3593" t="e">
        <v>#N/A</v>
      </c>
      <c r="D3593" t="e">
        <v>#N/A</v>
      </c>
    </row>
    <row r="3594" spans="1:4" x14ac:dyDescent="0.25">
      <c r="A3594" t="e">
        <v>#N/A</v>
      </c>
      <c r="D3594" t="e">
        <v>#N/A</v>
      </c>
    </row>
    <row r="3595" spans="1:4" x14ac:dyDescent="0.25">
      <c r="A3595" t="e">
        <v>#N/A</v>
      </c>
      <c r="D3595" t="e">
        <v>#N/A</v>
      </c>
    </row>
    <row r="3596" spans="1:4" x14ac:dyDescent="0.25">
      <c r="A3596" t="e">
        <v>#N/A</v>
      </c>
      <c r="D3596" t="e">
        <v>#N/A</v>
      </c>
    </row>
    <row r="3597" spans="1:4" x14ac:dyDescent="0.25">
      <c r="A3597" t="e">
        <v>#N/A</v>
      </c>
      <c r="D3597" t="e">
        <v>#N/A</v>
      </c>
    </row>
    <row r="3598" spans="1:4" x14ac:dyDescent="0.25">
      <c r="A3598" t="e">
        <v>#N/A</v>
      </c>
      <c r="D3598" t="e">
        <v>#N/A</v>
      </c>
    </row>
    <row r="3599" spans="1:4" x14ac:dyDescent="0.25">
      <c r="A3599" t="e">
        <v>#N/A</v>
      </c>
      <c r="D3599" t="e">
        <v>#N/A</v>
      </c>
    </row>
    <row r="3600" spans="1:4" x14ac:dyDescent="0.25">
      <c r="A3600" t="e">
        <v>#N/A</v>
      </c>
      <c r="D3600" t="e">
        <v>#N/A</v>
      </c>
    </row>
    <row r="3601" spans="1:4" x14ac:dyDescent="0.25">
      <c r="A3601" t="e">
        <v>#N/A</v>
      </c>
      <c r="D3601" t="e">
        <v>#N/A</v>
      </c>
    </row>
    <row r="3602" spans="1:4" x14ac:dyDescent="0.25">
      <c r="A3602" t="e">
        <v>#N/A</v>
      </c>
      <c r="D3602" t="e">
        <v>#N/A</v>
      </c>
    </row>
    <row r="3603" spans="1:4" x14ac:dyDescent="0.25">
      <c r="A3603" t="e">
        <v>#N/A</v>
      </c>
      <c r="D3603" t="e">
        <v>#N/A</v>
      </c>
    </row>
    <row r="3604" spans="1:4" x14ac:dyDescent="0.25">
      <c r="A3604" t="e">
        <v>#N/A</v>
      </c>
      <c r="D3604" t="e">
        <v>#N/A</v>
      </c>
    </row>
    <row r="3605" spans="1:4" x14ac:dyDescent="0.25">
      <c r="A3605" t="e">
        <v>#N/A</v>
      </c>
      <c r="D3605" t="e">
        <v>#N/A</v>
      </c>
    </row>
    <row r="3606" spans="1:4" x14ac:dyDescent="0.25">
      <c r="A3606" t="e">
        <v>#N/A</v>
      </c>
      <c r="D3606" t="e">
        <v>#N/A</v>
      </c>
    </row>
    <row r="3607" spans="1:4" x14ac:dyDescent="0.25">
      <c r="A3607" t="e">
        <v>#N/A</v>
      </c>
      <c r="D3607" t="e">
        <v>#N/A</v>
      </c>
    </row>
    <row r="3608" spans="1:4" x14ac:dyDescent="0.25">
      <c r="A3608" t="e">
        <v>#N/A</v>
      </c>
      <c r="D3608" t="e">
        <v>#N/A</v>
      </c>
    </row>
    <row r="3609" spans="1:4" x14ac:dyDescent="0.25">
      <c r="A3609" t="e">
        <v>#N/A</v>
      </c>
      <c r="D3609" t="e">
        <v>#N/A</v>
      </c>
    </row>
    <row r="3610" spans="1:4" x14ac:dyDescent="0.25">
      <c r="A3610" t="e">
        <v>#N/A</v>
      </c>
      <c r="D3610" t="e">
        <v>#N/A</v>
      </c>
    </row>
    <row r="3611" spans="1:4" x14ac:dyDescent="0.25">
      <c r="A3611" t="e">
        <v>#N/A</v>
      </c>
      <c r="D3611" t="e">
        <v>#N/A</v>
      </c>
    </row>
    <row r="3612" spans="1:4" x14ac:dyDescent="0.25">
      <c r="A3612" t="e">
        <v>#N/A</v>
      </c>
      <c r="D3612" t="e">
        <v>#N/A</v>
      </c>
    </row>
    <row r="3613" spans="1:4" x14ac:dyDescent="0.25">
      <c r="A3613" t="e">
        <v>#N/A</v>
      </c>
      <c r="D3613" t="e">
        <v>#N/A</v>
      </c>
    </row>
    <row r="3614" spans="1:4" x14ac:dyDescent="0.25">
      <c r="A3614" t="e">
        <v>#N/A</v>
      </c>
      <c r="D3614" t="e">
        <v>#N/A</v>
      </c>
    </row>
    <row r="3615" spans="1:4" x14ac:dyDescent="0.25">
      <c r="A3615" t="e">
        <v>#N/A</v>
      </c>
      <c r="D3615" t="e">
        <v>#N/A</v>
      </c>
    </row>
    <row r="3616" spans="1:4" x14ac:dyDescent="0.25">
      <c r="A3616" t="e">
        <v>#N/A</v>
      </c>
      <c r="D3616" t="e">
        <v>#N/A</v>
      </c>
    </row>
    <row r="3617" spans="1:4" x14ac:dyDescent="0.25">
      <c r="A3617" t="e">
        <v>#N/A</v>
      </c>
      <c r="D3617" t="e">
        <v>#N/A</v>
      </c>
    </row>
    <row r="3618" spans="1:4" x14ac:dyDescent="0.25">
      <c r="A3618" t="e">
        <v>#N/A</v>
      </c>
      <c r="D3618" t="e">
        <v>#N/A</v>
      </c>
    </row>
    <row r="3619" spans="1:4" x14ac:dyDescent="0.25">
      <c r="A3619" t="e">
        <v>#N/A</v>
      </c>
      <c r="D3619" t="e">
        <v>#N/A</v>
      </c>
    </row>
    <row r="3620" spans="1:4" x14ac:dyDescent="0.25">
      <c r="A3620" t="e">
        <v>#N/A</v>
      </c>
      <c r="D3620" t="e">
        <v>#N/A</v>
      </c>
    </row>
    <row r="3621" spans="1:4" x14ac:dyDescent="0.25">
      <c r="A3621" t="e">
        <v>#N/A</v>
      </c>
      <c r="D3621" t="e">
        <v>#N/A</v>
      </c>
    </row>
    <row r="3622" spans="1:4" x14ac:dyDescent="0.25">
      <c r="A3622" t="e">
        <v>#N/A</v>
      </c>
      <c r="D3622" t="e">
        <v>#N/A</v>
      </c>
    </row>
    <row r="3623" spans="1:4" x14ac:dyDescent="0.25">
      <c r="A3623" t="e">
        <v>#N/A</v>
      </c>
      <c r="D3623" t="e">
        <v>#N/A</v>
      </c>
    </row>
    <row r="3624" spans="1:4" x14ac:dyDescent="0.25">
      <c r="A3624" t="e">
        <v>#N/A</v>
      </c>
      <c r="D3624" t="e">
        <v>#N/A</v>
      </c>
    </row>
    <row r="3625" spans="1:4" x14ac:dyDescent="0.25">
      <c r="A3625" t="e">
        <v>#N/A</v>
      </c>
      <c r="D3625" t="e">
        <v>#N/A</v>
      </c>
    </row>
    <row r="3626" spans="1:4" x14ac:dyDescent="0.25">
      <c r="A3626" t="e">
        <v>#N/A</v>
      </c>
      <c r="D3626" t="e">
        <v>#N/A</v>
      </c>
    </row>
    <row r="3627" spans="1:4" x14ac:dyDescent="0.25">
      <c r="A3627" t="e">
        <v>#N/A</v>
      </c>
      <c r="D3627" t="e">
        <v>#N/A</v>
      </c>
    </row>
    <row r="3628" spans="1:4" x14ac:dyDescent="0.25">
      <c r="A3628" t="e">
        <v>#N/A</v>
      </c>
      <c r="D3628" t="e">
        <v>#N/A</v>
      </c>
    </row>
    <row r="3629" spans="1:4" x14ac:dyDescent="0.25">
      <c r="A3629" t="e">
        <v>#N/A</v>
      </c>
      <c r="D3629" t="e">
        <v>#N/A</v>
      </c>
    </row>
    <row r="3630" spans="1:4" x14ac:dyDescent="0.25">
      <c r="A3630" t="e">
        <v>#N/A</v>
      </c>
      <c r="D3630" t="e">
        <v>#N/A</v>
      </c>
    </row>
    <row r="3631" spans="1:4" x14ac:dyDescent="0.25">
      <c r="A3631" t="e">
        <v>#N/A</v>
      </c>
      <c r="D3631" t="e">
        <v>#N/A</v>
      </c>
    </row>
    <row r="3632" spans="1:4" x14ac:dyDescent="0.25">
      <c r="A3632" t="e">
        <v>#N/A</v>
      </c>
      <c r="D3632" t="e">
        <v>#N/A</v>
      </c>
    </row>
    <row r="3633" spans="1:4" x14ac:dyDescent="0.25">
      <c r="A3633" t="e">
        <v>#N/A</v>
      </c>
      <c r="D3633" t="e">
        <v>#N/A</v>
      </c>
    </row>
    <row r="3634" spans="1:4" x14ac:dyDescent="0.25">
      <c r="A3634" t="e">
        <v>#N/A</v>
      </c>
      <c r="D3634" t="e">
        <v>#N/A</v>
      </c>
    </row>
    <row r="3635" spans="1:4" x14ac:dyDescent="0.25">
      <c r="A3635" t="e">
        <v>#N/A</v>
      </c>
      <c r="D3635" t="e">
        <v>#N/A</v>
      </c>
    </row>
    <row r="3636" spans="1:4" x14ac:dyDescent="0.25">
      <c r="A3636" t="e">
        <v>#N/A</v>
      </c>
      <c r="D3636" t="e">
        <v>#N/A</v>
      </c>
    </row>
    <row r="3637" spans="1:4" x14ac:dyDescent="0.25">
      <c r="A3637" t="e">
        <v>#N/A</v>
      </c>
      <c r="D3637" t="e">
        <v>#N/A</v>
      </c>
    </row>
    <row r="3638" spans="1:4" x14ac:dyDescent="0.25">
      <c r="A3638" t="e">
        <v>#N/A</v>
      </c>
      <c r="D3638" t="e">
        <v>#N/A</v>
      </c>
    </row>
    <row r="3639" spans="1:4" x14ac:dyDescent="0.25">
      <c r="A3639" t="e">
        <v>#N/A</v>
      </c>
      <c r="D3639" t="e">
        <v>#N/A</v>
      </c>
    </row>
    <row r="3640" spans="1:4" x14ac:dyDescent="0.25">
      <c r="A3640" t="e">
        <v>#N/A</v>
      </c>
      <c r="D3640" t="e">
        <v>#N/A</v>
      </c>
    </row>
    <row r="3641" spans="1:4" x14ac:dyDescent="0.25">
      <c r="A3641" t="e">
        <v>#N/A</v>
      </c>
      <c r="D3641" t="e">
        <v>#N/A</v>
      </c>
    </row>
    <row r="3642" spans="1:4" x14ac:dyDescent="0.25">
      <c r="A3642" t="e">
        <v>#N/A</v>
      </c>
      <c r="D3642" t="e">
        <v>#N/A</v>
      </c>
    </row>
    <row r="3643" spans="1:4" x14ac:dyDescent="0.25">
      <c r="A3643" t="e">
        <v>#N/A</v>
      </c>
      <c r="D3643" t="e">
        <v>#N/A</v>
      </c>
    </row>
    <row r="3644" spans="1:4" x14ac:dyDescent="0.25">
      <c r="A3644" t="e">
        <v>#N/A</v>
      </c>
      <c r="D3644" t="e">
        <v>#N/A</v>
      </c>
    </row>
    <row r="3645" spans="1:4" x14ac:dyDescent="0.25">
      <c r="A3645" t="e">
        <v>#N/A</v>
      </c>
      <c r="D3645" t="e">
        <v>#N/A</v>
      </c>
    </row>
    <row r="3646" spans="1:4" x14ac:dyDescent="0.25">
      <c r="A3646" t="e">
        <v>#N/A</v>
      </c>
      <c r="D3646" t="e">
        <v>#N/A</v>
      </c>
    </row>
    <row r="3647" spans="1:4" x14ac:dyDescent="0.25">
      <c r="A3647" t="e">
        <v>#N/A</v>
      </c>
      <c r="D3647" t="e">
        <v>#N/A</v>
      </c>
    </row>
    <row r="3648" spans="1:4" x14ac:dyDescent="0.25">
      <c r="A3648" t="e">
        <v>#N/A</v>
      </c>
      <c r="D3648" t="e">
        <v>#N/A</v>
      </c>
    </row>
    <row r="3649" spans="1:4" x14ac:dyDescent="0.25">
      <c r="A3649" t="e">
        <v>#N/A</v>
      </c>
      <c r="D3649" t="e">
        <v>#N/A</v>
      </c>
    </row>
    <row r="3650" spans="1:4" x14ac:dyDescent="0.25">
      <c r="A3650" t="e">
        <v>#N/A</v>
      </c>
      <c r="D3650" t="e">
        <v>#N/A</v>
      </c>
    </row>
    <row r="3651" spans="1:4" x14ac:dyDescent="0.25">
      <c r="A3651" t="e">
        <v>#N/A</v>
      </c>
      <c r="D3651" t="e">
        <v>#N/A</v>
      </c>
    </row>
    <row r="3652" spans="1:4" x14ac:dyDescent="0.25">
      <c r="A3652" t="e">
        <v>#N/A</v>
      </c>
      <c r="D3652" t="e">
        <v>#N/A</v>
      </c>
    </row>
    <row r="3653" spans="1:4" x14ac:dyDescent="0.25">
      <c r="A3653" t="e">
        <v>#N/A</v>
      </c>
      <c r="D3653" t="e">
        <v>#N/A</v>
      </c>
    </row>
    <row r="3654" spans="1:4" x14ac:dyDescent="0.25">
      <c r="A3654" t="e">
        <v>#N/A</v>
      </c>
      <c r="D3654" t="e">
        <v>#N/A</v>
      </c>
    </row>
    <row r="3655" spans="1:4" x14ac:dyDescent="0.25">
      <c r="A3655" t="e">
        <v>#N/A</v>
      </c>
      <c r="D3655" t="e">
        <v>#N/A</v>
      </c>
    </row>
    <row r="3656" spans="1:4" x14ac:dyDescent="0.25">
      <c r="A3656" t="e">
        <v>#N/A</v>
      </c>
      <c r="D3656" t="e">
        <v>#N/A</v>
      </c>
    </row>
    <row r="3657" spans="1:4" x14ac:dyDescent="0.25">
      <c r="A3657" t="e">
        <v>#N/A</v>
      </c>
      <c r="D3657" t="e">
        <v>#N/A</v>
      </c>
    </row>
    <row r="3658" spans="1:4" x14ac:dyDescent="0.25">
      <c r="A3658" t="e">
        <v>#N/A</v>
      </c>
      <c r="D3658" t="e">
        <v>#N/A</v>
      </c>
    </row>
    <row r="3659" spans="1:4" x14ac:dyDescent="0.25">
      <c r="A3659" t="e">
        <v>#N/A</v>
      </c>
      <c r="D3659" t="e">
        <v>#N/A</v>
      </c>
    </row>
    <row r="3660" spans="1:4" x14ac:dyDescent="0.25">
      <c r="A3660" t="e">
        <v>#N/A</v>
      </c>
      <c r="D3660" t="e">
        <v>#N/A</v>
      </c>
    </row>
    <row r="3661" spans="1:4" x14ac:dyDescent="0.25">
      <c r="A3661" t="e">
        <v>#N/A</v>
      </c>
      <c r="D3661" t="e">
        <v>#N/A</v>
      </c>
    </row>
    <row r="3662" spans="1:4" x14ac:dyDescent="0.25">
      <c r="A3662" t="e">
        <v>#N/A</v>
      </c>
      <c r="D3662" t="e">
        <v>#N/A</v>
      </c>
    </row>
    <row r="3663" spans="1:4" x14ac:dyDescent="0.25">
      <c r="A3663" t="e">
        <v>#N/A</v>
      </c>
      <c r="D3663" t="e">
        <v>#N/A</v>
      </c>
    </row>
    <row r="3664" spans="1:4" x14ac:dyDescent="0.25">
      <c r="A3664" t="e">
        <v>#N/A</v>
      </c>
      <c r="D3664" t="e">
        <v>#N/A</v>
      </c>
    </row>
    <row r="3665" spans="1:4" x14ac:dyDescent="0.25">
      <c r="A3665" t="e">
        <v>#N/A</v>
      </c>
      <c r="D3665" t="e">
        <v>#N/A</v>
      </c>
    </row>
    <row r="3666" spans="1:4" x14ac:dyDescent="0.25">
      <c r="A3666" t="e">
        <v>#N/A</v>
      </c>
      <c r="D3666" t="e">
        <v>#N/A</v>
      </c>
    </row>
    <row r="3667" spans="1:4" x14ac:dyDescent="0.25">
      <c r="A3667" t="e">
        <v>#N/A</v>
      </c>
      <c r="D3667" t="e">
        <v>#N/A</v>
      </c>
    </row>
    <row r="3668" spans="1:4" x14ac:dyDescent="0.25">
      <c r="A3668" t="e">
        <v>#N/A</v>
      </c>
      <c r="D3668" t="e">
        <v>#N/A</v>
      </c>
    </row>
    <row r="3669" spans="1:4" x14ac:dyDescent="0.25">
      <c r="A3669" t="e">
        <v>#N/A</v>
      </c>
      <c r="D3669" t="e">
        <v>#N/A</v>
      </c>
    </row>
    <row r="3670" spans="1:4" x14ac:dyDescent="0.25">
      <c r="A3670" t="e">
        <v>#N/A</v>
      </c>
      <c r="D3670" t="e">
        <v>#N/A</v>
      </c>
    </row>
    <row r="3671" spans="1:4" x14ac:dyDescent="0.25">
      <c r="A3671" t="e">
        <v>#N/A</v>
      </c>
      <c r="D3671" t="e">
        <v>#N/A</v>
      </c>
    </row>
    <row r="3672" spans="1:4" x14ac:dyDescent="0.25">
      <c r="A3672" t="e">
        <v>#N/A</v>
      </c>
      <c r="D3672" t="e">
        <v>#N/A</v>
      </c>
    </row>
    <row r="3673" spans="1:4" x14ac:dyDescent="0.25">
      <c r="A3673" t="e">
        <v>#N/A</v>
      </c>
      <c r="D3673" t="e">
        <v>#N/A</v>
      </c>
    </row>
    <row r="3674" spans="1:4" x14ac:dyDescent="0.25">
      <c r="A3674" t="e">
        <v>#N/A</v>
      </c>
      <c r="D3674" t="e">
        <v>#N/A</v>
      </c>
    </row>
    <row r="3675" spans="1:4" x14ac:dyDescent="0.25">
      <c r="A3675" t="e">
        <v>#N/A</v>
      </c>
      <c r="D3675" t="e">
        <v>#N/A</v>
      </c>
    </row>
    <row r="3676" spans="1:4" x14ac:dyDescent="0.25">
      <c r="A3676" t="e">
        <v>#N/A</v>
      </c>
      <c r="D3676" t="e">
        <v>#N/A</v>
      </c>
    </row>
    <row r="3677" spans="1:4" x14ac:dyDescent="0.25">
      <c r="A3677" t="e">
        <v>#N/A</v>
      </c>
      <c r="D3677" t="e">
        <v>#N/A</v>
      </c>
    </row>
    <row r="3678" spans="1:4" x14ac:dyDescent="0.25">
      <c r="A3678" t="e">
        <v>#N/A</v>
      </c>
      <c r="D3678" t="e">
        <v>#N/A</v>
      </c>
    </row>
    <row r="3679" spans="1:4" x14ac:dyDescent="0.25">
      <c r="A3679" t="e">
        <v>#N/A</v>
      </c>
      <c r="D3679" t="e">
        <v>#N/A</v>
      </c>
    </row>
    <row r="3680" spans="1:4" x14ac:dyDescent="0.25">
      <c r="A3680" t="e">
        <v>#N/A</v>
      </c>
      <c r="D3680" t="e">
        <v>#N/A</v>
      </c>
    </row>
    <row r="3681" spans="1:4" x14ac:dyDescent="0.25">
      <c r="A3681" t="e">
        <v>#N/A</v>
      </c>
      <c r="D3681" t="e">
        <v>#N/A</v>
      </c>
    </row>
    <row r="3682" spans="1:4" x14ac:dyDescent="0.25">
      <c r="A3682" t="e">
        <v>#N/A</v>
      </c>
      <c r="D3682" t="e">
        <v>#N/A</v>
      </c>
    </row>
    <row r="3683" spans="1:4" x14ac:dyDescent="0.25">
      <c r="A3683" t="e">
        <v>#N/A</v>
      </c>
      <c r="D3683" t="e">
        <v>#N/A</v>
      </c>
    </row>
    <row r="3684" spans="1:4" x14ac:dyDescent="0.25">
      <c r="A3684" t="e">
        <v>#N/A</v>
      </c>
      <c r="D3684" t="e">
        <v>#N/A</v>
      </c>
    </row>
    <row r="3685" spans="1:4" x14ac:dyDescent="0.25">
      <c r="A3685" t="e">
        <v>#N/A</v>
      </c>
      <c r="D3685" t="e">
        <v>#N/A</v>
      </c>
    </row>
    <row r="3686" spans="1:4" x14ac:dyDescent="0.25">
      <c r="A3686" t="e">
        <v>#N/A</v>
      </c>
      <c r="D3686" t="e">
        <v>#N/A</v>
      </c>
    </row>
    <row r="3687" spans="1:4" x14ac:dyDescent="0.25">
      <c r="A3687" t="e">
        <v>#N/A</v>
      </c>
      <c r="D3687" t="e">
        <v>#N/A</v>
      </c>
    </row>
    <row r="3688" spans="1:4" x14ac:dyDescent="0.25">
      <c r="A3688" t="e">
        <v>#N/A</v>
      </c>
      <c r="D3688" t="e">
        <v>#N/A</v>
      </c>
    </row>
    <row r="3689" spans="1:4" x14ac:dyDescent="0.25">
      <c r="A3689" t="e">
        <v>#N/A</v>
      </c>
      <c r="D3689" t="e">
        <v>#N/A</v>
      </c>
    </row>
    <row r="3690" spans="1:4" x14ac:dyDescent="0.25">
      <c r="A3690" t="e">
        <v>#N/A</v>
      </c>
      <c r="D3690" t="e">
        <v>#N/A</v>
      </c>
    </row>
    <row r="3691" spans="1:4" x14ac:dyDescent="0.25">
      <c r="A3691" t="e">
        <v>#N/A</v>
      </c>
      <c r="D3691" t="e">
        <v>#N/A</v>
      </c>
    </row>
    <row r="3692" spans="1:4" x14ac:dyDescent="0.25">
      <c r="A3692" t="e">
        <v>#N/A</v>
      </c>
      <c r="D3692" t="e">
        <v>#N/A</v>
      </c>
    </row>
    <row r="3693" spans="1:4" x14ac:dyDescent="0.25">
      <c r="A3693" t="e">
        <v>#N/A</v>
      </c>
      <c r="D3693" t="e">
        <v>#N/A</v>
      </c>
    </row>
    <row r="3694" spans="1:4" x14ac:dyDescent="0.25">
      <c r="A3694" t="e">
        <v>#N/A</v>
      </c>
      <c r="D3694" t="e">
        <v>#N/A</v>
      </c>
    </row>
    <row r="3695" spans="1:4" x14ac:dyDescent="0.25">
      <c r="A3695" t="e">
        <v>#N/A</v>
      </c>
      <c r="D3695" t="e">
        <v>#N/A</v>
      </c>
    </row>
    <row r="3696" spans="1:4" x14ac:dyDescent="0.25">
      <c r="A3696" t="e">
        <v>#N/A</v>
      </c>
      <c r="D3696" t="e">
        <v>#N/A</v>
      </c>
    </row>
    <row r="3697" spans="1:4" x14ac:dyDescent="0.25">
      <c r="A3697" t="e">
        <v>#N/A</v>
      </c>
      <c r="D3697" t="e">
        <v>#N/A</v>
      </c>
    </row>
    <row r="3698" spans="1:4" x14ac:dyDescent="0.25">
      <c r="A3698" t="e">
        <v>#N/A</v>
      </c>
      <c r="D3698" t="e">
        <v>#N/A</v>
      </c>
    </row>
    <row r="3699" spans="1:4" x14ac:dyDescent="0.25">
      <c r="A3699" t="e">
        <v>#N/A</v>
      </c>
      <c r="D3699" t="e">
        <v>#N/A</v>
      </c>
    </row>
    <row r="3700" spans="1:4" x14ac:dyDescent="0.25">
      <c r="A3700" t="e">
        <v>#N/A</v>
      </c>
      <c r="D3700" t="e">
        <v>#N/A</v>
      </c>
    </row>
    <row r="3701" spans="1:4" x14ac:dyDescent="0.25">
      <c r="A3701" t="e">
        <v>#N/A</v>
      </c>
      <c r="D3701" t="e">
        <v>#N/A</v>
      </c>
    </row>
    <row r="3702" spans="1:4" x14ac:dyDescent="0.25">
      <c r="A3702" t="e">
        <v>#N/A</v>
      </c>
      <c r="D3702" t="e">
        <v>#N/A</v>
      </c>
    </row>
    <row r="3703" spans="1:4" x14ac:dyDescent="0.25">
      <c r="A3703" t="e">
        <v>#N/A</v>
      </c>
      <c r="D3703" t="e">
        <v>#N/A</v>
      </c>
    </row>
    <row r="3704" spans="1:4" x14ac:dyDescent="0.25">
      <c r="A3704" t="e">
        <v>#N/A</v>
      </c>
      <c r="D3704" t="e">
        <v>#N/A</v>
      </c>
    </row>
    <row r="3705" spans="1:4" x14ac:dyDescent="0.25">
      <c r="A3705" t="e">
        <v>#N/A</v>
      </c>
      <c r="D3705" t="e">
        <v>#N/A</v>
      </c>
    </row>
    <row r="3706" spans="1:4" x14ac:dyDescent="0.25">
      <c r="A3706" t="e">
        <v>#N/A</v>
      </c>
      <c r="D3706" t="e">
        <v>#N/A</v>
      </c>
    </row>
    <row r="3707" spans="1:4" x14ac:dyDescent="0.25">
      <c r="A3707" t="e">
        <v>#N/A</v>
      </c>
      <c r="D3707" t="e">
        <v>#N/A</v>
      </c>
    </row>
    <row r="3708" spans="1:4" x14ac:dyDescent="0.25">
      <c r="A3708" t="e">
        <v>#N/A</v>
      </c>
      <c r="D3708" t="e">
        <v>#N/A</v>
      </c>
    </row>
    <row r="3709" spans="1:4" x14ac:dyDescent="0.25">
      <c r="A3709" t="e">
        <v>#N/A</v>
      </c>
      <c r="D3709" t="e">
        <v>#N/A</v>
      </c>
    </row>
    <row r="3710" spans="1:4" x14ac:dyDescent="0.25">
      <c r="A3710" t="e">
        <v>#N/A</v>
      </c>
      <c r="D3710" t="e">
        <v>#N/A</v>
      </c>
    </row>
    <row r="3711" spans="1:4" x14ac:dyDescent="0.25">
      <c r="A3711" t="e">
        <v>#N/A</v>
      </c>
      <c r="D3711" t="e">
        <v>#N/A</v>
      </c>
    </row>
    <row r="3712" spans="1:4" x14ac:dyDescent="0.25">
      <c r="A3712" t="e">
        <v>#N/A</v>
      </c>
      <c r="D3712" t="e">
        <v>#N/A</v>
      </c>
    </row>
    <row r="3713" spans="1:4" x14ac:dyDescent="0.25">
      <c r="A3713" t="e">
        <v>#N/A</v>
      </c>
      <c r="D3713" t="e">
        <v>#N/A</v>
      </c>
    </row>
    <row r="3714" spans="1:4" x14ac:dyDescent="0.25">
      <c r="A3714" t="e">
        <v>#N/A</v>
      </c>
      <c r="D3714" t="e">
        <v>#N/A</v>
      </c>
    </row>
    <row r="3715" spans="1:4" x14ac:dyDescent="0.25">
      <c r="A3715" t="e">
        <v>#N/A</v>
      </c>
      <c r="D3715" t="e">
        <v>#N/A</v>
      </c>
    </row>
    <row r="3716" spans="1:4" x14ac:dyDescent="0.25">
      <c r="A3716" t="e">
        <v>#N/A</v>
      </c>
      <c r="D3716" t="e">
        <v>#N/A</v>
      </c>
    </row>
    <row r="3717" spans="1:4" x14ac:dyDescent="0.25">
      <c r="A3717" t="e">
        <v>#N/A</v>
      </c>
      <c r="D3717" t="e">
        <v>#N/A</v>
      </c>
    </row>
    <row r="3718" spans="1:4" x14ac:dyDescent="0.25">
      <c r="A3718" t="e">
        <v>#N/A</v>
      </c>
      <c r="D3718" t="e">
        <v>#N/A</v>
      </c>
    </row>
    <row r="3719" spans="1:4" x14ac:dyDescent="0.25">
      <c r="A3719" t="e">
        <v>#N/A</v>
      </c>
      <c r="D3719" t="e">
        <v>#N/A</v>
      </c>
    </row>
    <row r="3720" spans="1:4" x14ac:dyDescent="0.25">
      <c r="A3720" t="e">
        <v>#N/A</v>
      </c>
      <c r="D3720" t="e">
        <v>#N/A</v>
      </c>
    </row>
    <row r="3721" spans="1:4" x14ac:dyDescent="0.25">
      <c r="A3721" t="e">
        <v>#N/A</v>
      </c>
      <c r="D3721" t="e">
        <v>#N/A</v>
      </c>
    </row>
    <row r="3722" spans="1:4" x14ac:dyDescent="0.25">
      <c r="A3722" t="e">
        <v>#N/A</v>
      </c>
      <c r="D3722" t="e">
        <v>#N/A</v>
      </c>
    </row>
    <row r="3723" spans="1:4" x14ac:dyDescent="0.25">
      <c r="A3723" t="e">
        <v>#N/A</v>
      </c>
      <c r="D3723" t="e">
        <v>#N/A</v>
      </c>
    </row>
    <row r="3724" spans="1:4" x14ac:dyDescent="0.25">
      <c r="A3724" t="e">
        <v>#N/A</v>
      </c>
      <c r="D3724" t="e">
        <v>#N/A</v>
      </c>
    </row>
    <row r="3725" spans="1:4" x14ac:dyDescent="0.25">
      <c r="A3725" t="e">
        <v>#N/A</v>
      </c>
      <c r="D3725" t="e">
        <v>#N/A</v>
      </c>
    </row>
    <row r="3726" spans="1:4" x14ac:dyDescent="0.25">
      <c r="A3726" t="e">
        <v>#N/A</v>
      </c>
      <c r="D3726" t="e">
        <v>#N/A</v>
      </c>
    </row>
    <row r="3727" spans="1:4" x14ac:dyDescent="0.25">
      <c r="A3727" t="e">
        <v>#N/A</v>
      </c>
      <c r="D3727" t="e">
        <v>#N/A</v>
      </c>
    </row>
    <row r="3728" spans="1:4" x14ac:dyDescent="0.25">
      <c r="A3728" t="e">
        <v>#N/A</v>
      </c>
      <c r="D3728" t="e">
        <v>#N/A</v>
      </c>
    </row>
    <row r="3729" spans="1:4" x14ac:dyDescent="0.25">
      <c r="A3729" t="e">
        <v>#N/A</v>
      </c>
      <c r="D3729" t="e">
        <v>#N/A</v>
      </c>
    </row>
    <row r="3730" spans="1:4" x14ac:dyDescent="0.25">
      <c r="A3730" t="e">
        <v>#N/A</v>
      </c>
      <c r="D3730" t="e">
        <v>#N/A</v>
      </c>
    </row>
    <row r="3731" spans="1:4" x14ac:dyDescent="0.25">
      <c r="A3731" t="e">
        <v>#N/A</v>
      </c>
      <c r="D3731" t="e">
        <v>#N/A</v>
      </c>
    </row>
    <row r="3732" spans="1:4" x14ac:dyDescent="0.25">
      <c r="A3732" t="e">
        <v>#N/A</v>
      </c>
      <c r="D3732" t="e">
        <v>#N/A</v>
      </c>
    </row>
    <row r="3733" spans="1:4" x14ac:dyDescent="0.25">
      <c r="A3733" t="e">
        <v>#N/A</v>
      </c>
      <c r="D3733" t="e">
        <v>#N/A</v>
      </c>
    </row>
    <row r="3734" spans="1:4" x14ac:dyDescent="0.25">
      <c r="A3734" t="e">
        <v>#N/A</v>
      </c>
      <c r="D3734" t="e">
        <v>#N/A</v>
      </c>
    </row>
    <row r="3735" spans="1:4" x14ac:dyDescent="0.25">
      <c r="A3735" t="e">
        <v>#N/A</v>
      </c>
      <c r="D3735" t="e">
        <v>#N/A</v>
      </c>
    </row>
    <row r="3736" spans="1:4" x14ac:dyDescent="0.25">
      <c r="A3736" t="e">
        <v>#N/A</v>
      </c>
      <c r="D3736" t="e">
        <v>#N/A</v>
      </c>
    </row>
    <row r="3737" spans="1:4" x14ac:dyDescent="0.25">
      <c r="A3737" t="e">
        <v>#N/A</v>
      </c>
      <c r="D3737" t="e">
        <v>#N/A</v>
      </c>
    </row>
    <row r="3738" spans="1:4" x14ac:dyDescent="0.25">
      <c r="A3738" t="e">
        <v>#N/A</v>
      </c>
      <c r="D3738" t="e">
        <v>#N/A</v>
      </c>
    </row>
    <row r="3739" spans="1:4" x14ac:dyDescent="0.25">
      <c r="A3739" t="e">
        <v>#N/A</v>
      </c>
      <c r="D3739" t="e">
        <v>#N/A</v>
      </c>
    </row>
    <row r="3740" spans="1:4" x14ac:dyDescent="0.25">
      <c r="A3740" t="e">
        <v>#N/A</v>
      </c>
      <c r="D3740" t="e">
        <v>#N/A</v>
      </c>
    </row>
    <row r="3741" spans="1:4" x14ac:dyDescent="0.25">
      <c r="A3741" t="e">
        <v>#N/A</v>
      </c>
      <c r="D3741" t="e">
        <v>#N/A</v>
      </c>
    </row>
    <row r="3742" spans="1:4" x14ac:dyDescent="0.25">
      <c r="A3742" t="e">
        <v>#N/A</v>
      </c>
      <c r="D3742" t="e">
        <v>#N/A</v>
      </c>
    </row>
    <row r="3743" spans="1:4" x14ac:dyDescent="0.25">
      <c r="A3743" t="e">
        <v>#N/A</v>
      </c>
      <c r="D3743" t="e">
        <v>#N/A</v>
      </c>
    </row>
    <row r="3744" spans="1:4" x14ac:dyDescent="0.25">
      <c r="A3744" t="e">
        <v>#N/A</v>
      </c>
      <c r="D3744" t="e">
        <v>#N/A</v>
      </c>
    </row>
    <row r="3745" spans="1:4" x14ac:dyDescent="0.25">
      <c r="A3745" t="e">
        <v>#N/A</v>
      </c>
      <c r="D3745" t="e">
        <v>#N/A</v>
      </c>
    </row>
    <row r="3746" spans="1:4" x14ac:dyDescent="0.25">
      <c r="A3746" t="e">
        <v>#N/A</v>
      </c>
      <c r="D3746" t="e">
        <v>#N/A</v>
      </c>
    </row>
    <row r="3747" spans="1:4" x14ac:dyDescent="0.25">
      <c r="A3747" t="e">
        <v>#N/A</v>
      </c>
      <c r="D3747" t="e">
        <v>#N/A</v>
      </c>
    </row>
    <row r="3748" spans="1:4" x14ac:dyDescent="0.25">
      <c r="A3748" t="e">
        <v>#N/A</v>
      </c>
      <c r="D3748" t="e">
        <v>#N/A</v>
      </c>
    </row>
    <row r="3749" spans="1:4" x14ac:dyDescent="0.25">
      <c r="A3749" t="e">
        <v>#N/A</v>
      </c>
      <c r="D3749" t="e">
        <v>#N/A</v>
      </c>
    </row>
    <row r="3750" spans="1:4" x14ac:dyDescent="0.25">
      <c r="A3750" t="e">
        <v>#N/A</v>
      </c>
      <c r="D3750" t="e">
        <v>#N/A</v>
      </c>
    </row>
    <row r="3751" spans="1:4" x14ac:dyDescent="0.25">
      <c r="A3751" t="e">
        <v>#N/A</v>
      </c>
      <c r="D3751" t="e">
        <v>#N/A</v>
      </c>
    </row>
    <row r="3752" spans="1:4" x14ac:dyDescent="0.25">
      <c r="A3752" t="e">
        <v>#N/A</v>
      </c>
      <c r="D3752" t="e">
        <v>#N/A</v>
      </c>
    </row>
    <row r="3753" spans="1:4" x14ac:dyDescent="0.25">
      <c r="A3753" t="e">
        <v>#N/A</v>
      </c>
      <c r="D3753" t="e">
        <v>#N/A</v>
      </c>
    </row>
    <row r="3754" spans="1:4" x14ac:dyDescent="0.25">
      <c r="A3754" t="e">
        <v>#N/A</v>
      </c>
      <c r="D3754" t="e">
        <v>#N/A</v>
      </c>
    </row>
    <row r="3755" spans="1:4" x14ac:dyDescent="0.25">
      <c r="A3755" t="e">
        <v>#N/A</v>
      </c>
      <c r="D3755" t="e">
        <v>#N/A</v>
      </c>
    </row>
    <row r="3756" spans="1:4" x14ac:dyDescent="0.25">
      <c r="A3756" t="e">
        <v>#N/A</v>
      </c>
      <c r="D3756" t="e">
        <v>#N/A</v>
      </c>
    </row>
    <row r="3757" spans="1:4" x14ac:dyDescent="0.25">
      <c r="A3757" t="e">
        <v>#N/A</v>
      </c>
      <c r="D3757" t="e">
        <v>#N/A</v>
      </c>
    </row>
    <row r="3758" spans="1:4" x14ac:dyDescent="0.25">
      <c r="A3758" t="e">
        <v>#N/A</v>
      </c>
      <c r="D3758" t="e">
        <v>#N/A</v>
      </c>
    </row>
    <row r="3759" spans="1:4" x14ac:dyDescent="0.25">
      <c r="A3759" t="e">
        <v>#N/A</v>
      </c>
      <c r="D3759" t="e">
        <v>#N/A</v>
      </c>
    </row>
    <row r="3760" spans="1:4" x14ac:dyDescent="0.25">
      <c r="A3760" t="e">
        <v>#N/A</v>
      </c>
      <c r="D3760" t="e">
        <v>#N/A</v>
      </c>
    </row>
    <row r="3761" spans="1:4" x14ac:dyDescent="0.25">
      <c r="A3761" t="e">
        <v>#N/A</v>
      </c>
      <c r="D3761" t="e">
        <v>#N/A</v>
      </c>
    </row>
    <row r="3762" spans="1:4" x14ac:dyDescent="0.25">
      <c r="A3762" t="e">
        <v>#N/A</v>
      </c>
      <c r="D3762" t="e">
        <v>#N/A</v>
      </c>
    </row>
    <row r="3763" spans="1:4" x14ac:dyDescent="0.25">
      <c r="A3763" t="e">
        <v>#N/A</v>
      </c>
      <c r="D3763" t="e">
        <v>#N/A</v>
      </c>
    </row>
    <row r="3764" spans="1:4" x14ac:dyDescent="0.25">
      <c r="A3764" t="e">
        <v>#N/A</v>
      </c>
      <c r="D3764" t="e">
        <v>#N/A</v>
      </c>
    </row>
    <row r="3765" spans="1:4" x14ac:dyDescent="0.25">
      <c r="A3765" t="e">
        <v>#N/A</v>
      </c>
      <c r="D3765" t="e">
        <v>#N/A</v>
      </c>
    </row>
    <row r="3766" spans="1:4" x14ac:dyDescent="0.25">
      <c r="A3766" t="e">
        <v>#N/A</v>
      </c>
      <c r="D3766" t="e">
        <v>#N/A</v>
      </c>
    </row>
    <row r="3767" spans="1:4" x14ac:dyDescent="0.25">
      <c r="A3767" t="e">
        <v>#N/A</v>
      </c>
      <c r="D3767" t="e">
        <v>#N/A</v>
      </c>
    </row>
    <row r="3768" spans="1:4" x14ac:dyDescent="0.25">
      <c r="A3768" t="e">
        <v>#N/A</v>
      </c>
      <c r="D3768" t="e">
        <v>#N/A</v>
      </c>
    </row>
    <row r="3769" spans="1:4" x14ac:dyDescent="0.25">
      <c r="A3769" t="e">
        <v>#N/A</v>
      </c>
      <c r="D3769" t="e">
        <v>#N/A</v>
      </c>
    </row>
    <row r="3770" spans="1:4" x14ac:dyDescent="0.25">
      <c r="A3770" t="e">
        <v>#N/A</v>
      </c>
      <c r="D3770" t="e">
        <v>#N/A</v>
      </c>
    </row>
    <row r="3771" spans="1:4" x14ac:dyDescent="0.25">
      <c r="A3771" t="e">
        <v>#N/A</v>
      </c>
      <c r="D3771" t="e">
        <v>#N/A</v>
      </c>
    </row>
    <row r="3772" spans="1:4" x14ac:dyDescent="0.25">
      <c r="A3772" t="e">
        <v>#N/A</v>
      </c>
      <c r="D3772" t="e">
        <v>#N/A</v>
      </c>
    </row>
    <row r="3773" spans="1:4" x14ac:dyDescent="0.25">
      <c r="A3773" t="e">
        <v>#N/A</v>
      </c>
      <c r="D3773" t="e">
        <v>#N/A</v>
      </c>
    </row>
    <row r="3774" spans="1:4" x14ac:dyDescent="0.25">
      <c r="A3774" t="e">
        <v>#N/A</v>
      </c>
      <c r="D3774" t="e">
        <v>#N/A</v>
      </c>
    </row>
    <row r="3775" spans="1:4" x14ac:dyDescent="0.25">
      <c r="A3775" t="e">
        <v>#N/A</v>
      </c>
      <c r="D3775" t="e">
        <v>#N/A</v>
      </c>
    </row>
    <row r="3776" spans="1:4" x14ac:dyDescent="0.25">
      <c r="A3776" t="e">
        <v>#N/A</v>
      </c>
      <c r="D3776" t="e">
        <v>#N/A</v>
      </c>
    </row>
    <row r="3777" spans="1:4" x14ac:dyDescent="0.25">
      <c r="A3777" t="e">
        <v>#N/A</v>
      </c>
      <c r="D3777" t="e">
        <v>#N/A</v>
      </c>
    </row>
    <row r="3778" spans="1:4" x14ac:dyDescent="0.25">
      <c r="A3778" t="e">
        <v>#N/A</v>
      </c>
      <c r="D3778" t="e">
        <v>#N/A</v>
      </c>
    </row>
    <row r="3779" spans="1:4" x14ac:dyDescent="0.25">
      <c r="A3779" t="e">
        <v>#N/A</v>
      </c>
      <c r="D3779" t="e">
        <v>#N/A</v>
      </c>
    </row>
    <row r="3780" spans="1:4" x14ac:dyDescent="0.25">
      <c r="A3780" t="e">
        <v>#N/A</v>
      </c>
      <c r="D3780" t="e">
        <v>#N/A</v>
      </c>
    </row>
    <row r="3781" spans="1:4" x14ac:dyDescent="0.25">
      <c r="A3781" t="e">
        <v>#N/A</v>
      </c>
      <c r="D3781" t="e">
        <v>#N/A</v>
      </c>
    </row>
    <row r="3782" spans="1:4" x14ac:dyDescent="0.25">
      <c r="A3782" t="e">
        <v>#N/A</v>
      </c>
      <c r="D3782" t="e">
        <v>#N/A</v>
      </c>
    </row>
    <row r="3783" spans="1:4" x14ac:dyDescent="0.25">
      <c r="A3783" t="e">
        <v>#N/A</v>
      </c>
      <c r="D3783" t="e">
        <v>#N/A</v>
      </c>
    </row>
    <row r="3784" spans="1:4" x14ac:dyDescent="0.25">
      <c r="A3784" t="e">
        <v>#N/A</v>
      </c>
      <c r="D3784" t="e">
        <v>#N/A</v>
      </c>
    </row>
    <row r="3785" spans="1:4" x14ac:dyDescent="0.25">
      <c r="A3785" t="e">
        <v>#N/A</v>
      </c>
      <c r="D3785" t="e">
        <v>#N/A</v>
      </c>
    </row>
    <row r="3786" spans="1:4" x14ac:dyDescent="0.25">
      <c r="A3786" t="e">
        <v>#N/A</v>
      </c>
      <c r="D3786" t="e">
        <v>#N/A</v>
      </c>
    </row>
    <row r="3787" spans="1:4" x14ac:dyDescent="0.25">
      <c r="A3787" t="e">
        <v>#N/A</v>
      </c>
      <c r="D3787" t="e">
        <v>#N/A</v>
      </c>
    </row>
    <row r="3788" spans="1:4" x14ac:dyDescent="0.25">
      <c r="A3788" t="e">
        <v>#N/A</v>
      </c>
      <c r="D3788" t="e">
        <v>#N/A</v>
      </c>
    </row>
    <row r="3789" spans="1:4" x14ac:dyDescent="0.25">
      <c r="A3789" t="e">
        <v>#N/A</v>
      </c>
      <c r="D3789" t="e">
        <v>#N/A</v>
      </c>
    </row>
    <row r="3790" spans="1:4" x14ac:dyDescent="0.25">
      <c r="A3790" t="e">
        <v>#N/A</v>
      </c>
      <c r="D3790" t="e">
        <v>#N/A</v>
      </c>
    </row>
    <row r="3791" spans="1:4" x14ac:dyDescent="0.25">
      <c r="A3791" t="e">
        <v>#N/A</v>
      </c>
      <c r="D3791" t="e">
        <v>#N/A</v>
      </c>
    </row>
    <row r="3792" spans="1:4" x14ac:dyDescent="0.25">
      <c r="A3792" t="e">
        <v>#N/A</v>
      </c>
      <c r="D3792" t="e">
        <v>#N/A</v>
      </c>
    </row>
    <row r="3793" spans="1:4" x14ac:dyDescent="0.25">
      <c r="A3793" t="e">
        <v>#N/A</v>
      </c>
      <c r="D3793" t="e">
        <v>#N/A</v>
      </c>
    </row>
    <row r="3794" spans="1:4" x14ac:dyDescent="0.25">
      <c r="A3794" t="e">
        <v>#N/A</v>
      </c>
      <c r="D3794" t="e">
        <v>#N/A</v>
      </c>
    </row>
    <row r="3795" spans="1:4" x14ac:dyDescent="0.25">
      <c r="A3795" t="e">
        <v>#N/A</v>
      </c>
      <c r="D3795" t="e">
        <v>#N/A</v>
      </c>
    </row>
    <row r="3796" spans="1:4" x14ac:dyDescent="0.25">
      <c r="A3796" t="e">
        <v>#N/A</v>
      </c>
      <c r="D3796" t="e">
        <v>#N/A</v>
      </c>
    </row>
    <row r="3797" spans="1:4" x14ac:dyDescent="0.25">
      <c r="A3797" t="e">
        <v>#N/A</v>
      </c>
      <c r="D3797" t="e">
        <v>#N/A</v>
      </c>
    </row>
    <row r="3798" spans="1:4" x14ac:dyDescent="0.25">
      <c r="A3798" t="e">
        <v>#N/A</v>
      </c>
      <c r="D3798" t="e">
        <v>#N/A</v>
      </c>
    </row>
    <row r="3799" spans="1:4" x14ac:dyDescent="0.25">
      <c r="A3799" t="e">
        <v>#N/A</v>
      </c>
      <c r="D3799" t="e">
        <v>#N/A</v>
      </c>
    </row>
    <row r="3800" spans="1:4" x14ac:dyDescent="0.25">
      <c r="A3800" t="e">
        <v>#N/A</v>
      </c>
      <c r="D3800" t="e">
        <v>#N/A</v>
      </c>
    </row>
    <row r="3801" spans="1:4" x14ac:dyDescent="0.25">
      <c r="A3801" t="e">
        <v>#N/A</v>
      </c>
      <c r="D3801" t="e">
        <v>#N/A</v>
      </c>
    </row>
    <row r="3802" spans="1:4" x14ac:dyDescent="0.25">
      <c r="A3802" t="e">
        <v>#N/A</v>
      </c>
      <c r="D3802" t="e">
        <v>#N/A</v>
      </c>
    </row>
    <row r="3803" spans="1:4" x14ac:dyDescent="0.25">
      <c r="A3803" t="e">
        <v>#N/A</v>
      </c>
      <c r="D3803" t="e">
        <v>#N/A</v>
      </c>
    </row>
    <row r="3804" spans="1:4" x14ac:dyDescent="0.25">
      <c r="A3804" t="e">
        <v>#N/A</v>
      </c>
      <c r="D3804" t="e">
        <v>#N/A</v>
      </c>
    </row>
    <row r="3805" spans="1:4" x14ac:dyDescent="0.25">
      <c r="A3805" t="e">
        <v>#N/A</v>
      </c>
      <c r="D3805" t="e">
        <v>#N/A</v>
      </c>
    </row>
    <row r="3806" spans="1:4" x14ac:dyDescent="0.25">
      <c r="A3806" t="e">
        <v>#N/A</v>
      </c>
      <c r="D3806" t="e">
        <v>#N/A</v>
      </c>
    </row>
    <row r="3807" spans="1:4" x14ac:dyDescent="0.25">
      <c r="A3807" t="e">
        <v>#N/A</v>
      </c>
      <c r="D3807" t="e">
        <v>#N/A</v>
      </c>
    </row>
    <row r="3808" spans="1:4" x14ac:dyDescent="0.25">
      <c r="A3808" t="e">
        <v>#N/A</v>
      </c>
      <c r="D3808" t="e">
        <v>#N/A</v>
      </c>
    </row>
    <row r="3809" spans="1:4" x14ac:dyDescent="0.25">
      <c r="A3809" t="e">
        <v>#N/A</v>
      </c>
      <c r="D3809" t="e">
        <v>#N/A</v>
      </c>
    </row>
    <row r="3810" spans="1:4" x14ac:dyDescent="0.25">
      <c r="A3810" t="e">
        <v>#N/A</v>
      </c>
      <c r="D3810" t="e">
        <v>#N/A</v>
      </c>
    </row>
    <row r="3811" spans="1:4" x14ac:dyDescent="0.25">
      <c r="A3811" t="e">
        <v>#N/A</v>
      </c>
      <c r="D3811" t="e">
        <v>#N/A</v>
      </c>
    </row>
    <row r="3812" spans="1:4" x14ac:dyDescent="0.25">
      <c r="A3812" t="e">
        <v>#N/A</v>
      </c>
      <c r="D3812" t="e">
        <v>#N/A</v>
      </c>
    </row>
    <row r="3813" spans="1:4" x14ac:dyDescent="0.25">
      <c r="A3813" t="e">
        <v>#N/A</v>
      </c>
      <c r="D3813" t="e">
        <v>#N/A</v>
      </c>
    </row>
    <row r="3814" spans="1:4" x14ac:dyDescent="0.25">
      <c r="A3814" t="e">
        <v>#N/A</v>
      </c>
      <c r="D3814" t="e">
        <v>#N/A</v>
      </c>
    </row>
    <row r="3815" spans="1:4" x14ac:dyDescent="0.25">
      <c r="A3815" t="e">
        <v>#N/A</v>
      </c>
      <c r="D3815" t="e">
        <v>#N/A</v>
      </c>
    </row>
    <row r="3816" spans="1:4" x14ac:dyDescent="0.25">
      <c r="A3816" t="e">
        <v>#N/A</v>
      </c>
      <c r="D3816" t="e">
        <v>#N/A</v>
      </c>
    </row>
    <row r="3817" spans="1:4" x14ac:dyDescent="0.25">
      <c r="A3817" t="e">
        <v>#N/A</v>
      </c>
      <c r="D3817" t="e">
        <v>#N/A</v>
      </c>
    </row>
    <row r="3818" spans="1:4" x14ac:dyDescent="0.25">
      <c r="A3818" t="e">
        <v>#N/A</v>
      </c>
      <c r="D3818" t="e">
        <v>#N/A</v>
      </c>
    </row>
    <row r="3819" spans="1:4" x14ac:dyDescent="0.25">
      <c r="A3819" t="e">
        <v>#N/A</v>
      </c>
      <c r="D3819" t="e">
        <v>#N/A</v>
      </c>
    </row>
    <row r="3820" spans="1:4" x14ac:dyDescent="0.25">
      <c r="A3820" t="e">
        <v>#N/A</v>
      </c>
      <c r="D3820" t="e">
        <v>#N/A</v>
      </c>
    </row>
    <row r="3821" spans="1:4" x14ac:dyDescent="0.25">
      <c r="A3821" t="e">
        <v>#N/A</v>
      </c>
      <c r="D3821" t="e">
        <v>#N/A</v>
      </c>
    </row>
    <row r="3822" spans="1:4" x14ac:dyDescent="0.25">
      <c r="A3822" t="e">
        <v>#N/A</v>
      </c>
      <c r="D3822" t="e">
        <v>#N/A</v>
      </c>
    </row>
    <row r="3823" spans="1:4" x14ac:dyDescent="0.25">
      <c r="A3823" t="e">
        <v>#N/A</v>
      </c>
      <c r="D3823" t="e">
        <v>#N/A</v>
      </c>
    </row>
    <row r="3824" spans="1:4" x14ac:dyDescent="0.25">
      <c r="A3824" t="e">
        <v>#N/A</v>
      </c>
      <c r="D3824" t="e">
        <v>#N/A</v>
      </c>
    </row>
    <row r="3825" spans="1:4" x14ac:dyDescent="0.25">
      <c r="A3825" t="e">
        <v>#N/A</v>
      </c>
      <c r="D3825" t="e">
        <v>#N/A</v>
      </c>
    </row>
    <row r="3826" spans="1:4" x14ac:dyDescent="0.25">
      <c r="A3826" t="e">
        <v>#N/A</v>
      </c>
      <c r="D3826" t="e">
        <v>#N/A</v>
      </c>
    </row>
    <row r="3827" spans="1:4" x14ac:dyDescent="0.25">
      <c r="A3827" t="e">
        <v>#N/A</v>
      </c>
      <c r="D3827" t="e">
        <v>#N/A</v>
      </c>
    </row>
    <row r="3828" spans="1:4" x14ac:dyDescent="0.25">
      <c r="A3828" t="e">
        <v>#N/A</v>
      </c>
      <c r="D3828" t="e">
        <v>#N/A</v>
      </c>
    </row>
    <row r="3829" spans="1:4" x14ac:dyDescent="0.25">
      <c r="A3829" t="e">
        <v>#N/A</v>
      </c>
      <c r="D3829" t="e">
        <v>#N/A</v>
      </c>
    </row>
    <row r="3830" spans="1:4" x14ac:dyDescent="0.25">
      <c r="A3830" t="e">
        <v>#N/A</v>
      </c>
      <c r="D3830" t="e">
        <v>#N/A</v>
      </c>
    </row>
    <row r="3831" spans="1:4" x14ac:dyDescent="0.25">
      <c r="A3831" t="e">
        <v>#N/A</v>
      </c>
      <c r="D3831" t="e">
        <v>#N/A</v>
      </c>
    </row>
    <row r="3832" spans="1:4" x14ac:dyDescent="0.25">
      <c r="A3832" t="e">
        <v>#N/A</v>
      </c>
      <c r="D3832" t="e">
        <v>#N/A</v>
      </c>
    </row>
    <row r="3833" spans="1:4" x14ac:dyDescent="0.25">
      <c r="A3833" t="e">
        <v>#N/A</v>
      </c>
      <c r="D3833" t="e">
        <v>#N/A</v>
      </c>
    </row>
    <row r="3834" spans="1:4" x14ac:dyDescent="0.25">
      <c r="A3834" t="e">
        <v>#N/A</v>
      </c>
      <c r="D3834" t="e">
        <v>#N/A</v>
      </c>
    </row>
    <row r="3835" spans="1:4" x14ac:dyDescent="0.25">
      <c r="A3835" t="e">
        <v>#N/A</v>
      </c>
      <c r="D3835" t="e">
        <v>#N/A</v>
      </c>
    </row>
    <row r="3836" spans="1:4" x14ac:dyDescent="0.25">
      <c r="A3836" t="e">
        <v>#N/A</v>
      </c>
      <c r="D3836" t="e">
        <v>#N/A</v>
      </c>
    </row>
    <row r="3837" spans="1:4" x14ac:dyDescent="0.25">
      <c r="A3837" t="e">
        <v>#N/A</v>
      </c>
      <c r="D3837" t="e">
        <v>#N/A</v>
      </c>
    </row>
    <row r="3838" spans="1:4" x14ac:dyDescent="0.25">
      <c r="A3838" t="e">
        <v>#N/A</v>
      </c>
      <c r="D3838" t="e">
        <v>#N/A</v>
      </c>
    </row>
    <row r="3839" spans="1:4" x14ac:dyDescent="0.25">
      <c r="A3839" t="e">
        <v>#N/A</v>
      </c>
      <c r="D3839" t="e">
        <v>#N/A</v>
      </c>
    </row>
    <row r="3840" spans="1:4" x14ac:dyDescent="0.25">
      <c r="A3840" t="e">
        <v>#N/A</v>
      </c>
      <c r="D3840" t="e">
        <v>#N/A</v>
      </c>
    </row>
    <row r="3841" spans="1:4" x14ac:dyDescent="0.25">
      <c r="A3841" t="e">
        <v>#N/A</v>
      </c>
      <c r="D3841" t="e">
        <v>#N/A</v>
      </c>
    </row>
    <row r="3842" spans="1:4" x14ac:dyDescent="0.25">
      <c r="A3842" t="e">
        <v>#N/A</v>
      </c>
      <c r="D3842" t="e">
        <v>#N/A</v>
      </c>
    </row>
    <row r="3843" spans="1:4" x14ac:dyDescent="0.25">
      <c r="A3843" t="e">
        <v>#N/A</v>
      </c>
      <c r="D3843" t="e">
        <v>#N/A</v>
      </c>
    </row>
    <row r="3844" spans="1:4" x14ac:dyDescent="0.25">
      <c r="A3844" t="e">
        <v>#N/A</v>
      </c>
      <c r="D3844" t="e">
        <v>#N/A</v>
      </c>
    </row>
    <row r="3845" spans="1:4" x14ac:dyDescent="0.25">
      <c r="A3845" t="e">
        <v>#N/A</v>
      </c>
      <c r="D3845" t="e">
        <v>#N/A</v>
      </c>
    </row>
    <row r="3846" spans="1:4" x14ac:dyDescent="0.25">
      <c r="A3846" t="e">
        <v>#N/A</v>
      </c>
      <c r="D3846" t="e">
        <v>#N/A</v>
      </c>
    </row>
    <row r="3847" spans="1:4" x14ac:dyDescent="0.25">
      <c r="A3847" t="e">
        <v>#N/A</v>
      </c>
      <c r="D3847" t="e">
        <v>#N/A</v>
      </c>
    </row>
    <row r="3848" spans="1:4" x14ac:dyDescent="0.25">
      <c r="A3848" t="e">
        <v>#N/A</v>
      </c>
      <c r="D3848" t="e">
        <v>#N/A</v>
      </c>
    </row>
    <row r="3849" spans="1:4" x14ac:dyDescent="0.25">
      <c r="A3849" t="e">
        <v>#N/A</v>
      </c>
      <c r="D3849" t="e">
        <v>#N/A</v>
      </c>
    </row>
    <row r="3850" spans="1:4" x14ac:dyDescent="0.25">
      <c r="A3850" t="e">
        <v>#N/A</v>
      </c>
      <c r="D3850" t="e">
        <v>#N/A</v>
      </c>
    </row>
    <row r="3851" spans="1:4" x14ac:dyDescent="0.25">
      <c r="A3851" t="e">
        <v>#N/A</v>
      </c>
      <c r="D3851" t="e">
        <v>#N/A</v>
      </c>
    </row>
    <row r="3852" spans="1:4" x14ac:dyDescent="0.25">
      <c r="A3852" t="e">
        <v>#N/A</v>
      </c>
      <c r="D3852" t="e">
        <v>#N/A</v>
      </c>
    </row>
    <row r="3853" spans="1:4" x14ac:dyDescent="0.25">
      <c r="A3853" t="e">
        <v>#N/A</v>
      </c>
      <c r="D3853" t="e">
        <v>#N/A</v>
      </c>
    </row>
    <row r="3854" spans="1:4" x14ac:dyDescent="0.25">
      <c r="A3854" t="e">
        <v>#N/A</v>
      </c>
      <c r="D3854" t="e">
        <v>#N/A</v>
      </c>
    </row>
    <row r="3855" spans="1:4" x14ac:dyDescent="0.25">
      <c r="A3855" t="e">
        <v>#N/A</v>
      </c>
      <c r="D3855" t="e">
        <v>#N/A</v>
      </c>
    </row>
    <row r="3856" spans="1:4" x14ac:dyDescent="0.25">
      <c r="A3856" t="e">
        <v>#N/A</v>
      </c>
      <c r="D3856" t="e">
        <v>#N/A</v>
      </c>
    </row>
    <row r="3857" spans="1:4" x14ac:dyDescent="0.25">
      <c r="A3857" t="e">
        <v>#N/A</v>
      </c>
      <c r="D3857" t="e">
        <v>#N/A</v>
      </c>
    </row>
    <row r="3858" spans="1:4" x14ac:dyDescent="0.25">
      <c r="A3858" t="e">
        <v>#N/A</v>
      </c>
      <c r="D3858" t="e">
        <v>#N/A</v>
      </c>
    </row>
    <row r="3859" spans="1:4" x14ac:dyDescent="0.25">
      <c r="A3859" t="e">
        <v>#N/A</v>
      </c>
      <c r="D3859" t="e">
        <v>#N/A</v>
      </c>
    </row>
    <row r="3860" spans="1:4" x14ac:dyDescent="0.25">
      <c r="A3860" t="e">
        <v>#N/A</v>
      </c>
      <c r="D3860" t="e">
        <v>#N/A</v>
      </c>
    </row>
    <row r="3861" spans="1:4" x14ac:dyDescent="0.25">
      <c r="A3861" t="e">
        <v>#N/A</v>
      </c>
      <c r="D3861" t="e">
        <v>#N/A</v>
      </c>
    </row>
    <row r="3862" spans="1:4" x14ac:dyDescent="0.25">
      <c r="A3862" t="e">
        <v>#N/A</v>
      </c>
      <c r="D3862" t="e">
        <v>#N/A</v>
      </c>
    </row>
    <row r="3863" spans="1:4" x14ac:dyDescent="0.25">
      <c r="A3863" t="e">
        <v>#N/A</v>
      </c>
      <c r="D3863" t="e">
        <v>#N/A</v>
      </c>
    </row>
    <row r="3864" spans="1:4" x14ac:dyDescent="0.25">
      <c r="A3864" t="e">
        <v>#N/A</v>
      </c>
      <c r="D3864" t="e">
        <v>#N/A</v>
      </c>
    </row>
    <row r="3865" spans="1:4" x14ac:dyDescent="0.25">
      <c r="A3865" t="e">
        <v>#N/A</v>
      </c>
      <c r="D3865" t="e">
        <v>#N/A</v>
      </c>
    </row>
    <row r="3866" spans="1:4" x14ac:dyDescent="0.25">
      <c r="A3866" t="e">
        <v>#N/A</v>
      </c>
      <c r="D3866" t="e">
        <v>#N/A</v>
      </c>
    </row>
    <row r="3867" spans="1:4" x14ac:dyDescent="0.25">
      <c r="A3867" t="e">
        <v>#N/A</v>
      </c>
      <c r="D3867" t="e">
        <v>#N/A</v>
      </c>
    </row>
    <row r="3868" spans="1:4" x14ac:dyDescent="0.25">
      <c r="A3868" t="e">
        <v>#N/A</v>
      </c>
      <c r="D3868" t="e">
        <v>#N/A</v>
      </c>
    </row>
    <row r="3869" spans="1:4" x14ac:dyDescent="0.25">
      <c r="A3869" t="e">
        <v>#N/A</v>
      </c>
      <c r="D3869" t="e">
        <v>#N/A</v>
      </c>
    </row>
    <row r="3870" spans="1:4" x14ac:dyDescent="0.25">
      <c r="A3870" t="e">
        <v>#N/A</v>
      </c>
      <c r="D3870" t="e">
        <v>#N/A</v>
      </c>
    </row>
    <row r="3871" spans="1:4" x14ac:dyDescent="0.25">
      <c r="A3871" t="e">
        <v>#N/A</v>
      </c>
      <c r="D3871" t="e">
        <v>#N/A</v>
      </c>
    </row>
    <row r="3872" spans="1:4" x14ac:dyDescent="0.25">
      <c r="A3872" t="e">
        <v>#N/A</v>
      </c>
      <c r="D3872" t="e">
        <v>#N/A</v>
      </c>
    </row>
    <row r="3873" spans="1:4" x14ac:dyDescent="0.25">
      <c r="A3873" t="e">
        <v>#N/A</v>
      </c>
      <c r="D3873" t="e">
        <v>#N/A</v>
      </c>
    </row>
    <row r="3874" spans="1:4" x14ac:dyDescent="0.25">
      <c r="A3874" t="e">
        <v>#N/A</v>
      </c>
      <c r="D3874" t="e">
        <v>#N/A</v>
      </c>
    </row>
    <row r="3875" spans="1:4" x14ac:dyDescent="0.25">
      <c r="A3875" t="e">
        <v>#N/A</v>
      </c>
      <c r="D3875" t="e">
        <v>#N/A</v>
      </c>
    </row>
    <row r="3876" spans="1:4" x14ac:dyDescent="0.25">
      <c r="A3876" t="e">
        <v>#N/A</v>
      </c>
      <c r="D3876" t="e">
        <v>#N/A</v>
      </c>
    </row>
    <row r="3877" spans="1:4" x14ac:dyDescent="0.25">
      <c r="A3877" t="e">
        <v>#N/A</v>
      </c>
      <c r="D3877" t="e">
        <v>#N/A</v>
      </c>
    </row>
    <row r="3878" spans="1:4" x14ac:dyDescent="0.25">
      <c r="A3878" t="e">
        <v>#N/A</v>
      </c>
      <c r="D3878" t="e">
        <v>#N/A</v>
      </c>
    </row>
    <row r="3879" spans="1:4" x14ac:dyDescent="0.25">
      <c r="A3879" t="e">
        <v>#N/A</v>
      </c>
      <c r="D3879" t="e">
        <v>#N/A</v>
      </c>
    </row>
    <row r="3880" spans="1:4" x14ac:dyDescent="0.25">
      <c r="A3880" t="e">
        <v>#N/A</v>
      </c>
      <c r="D3880" t="e">
        <v>#N/A</v>
      </c>
    </row>
    <row r="3881" spans="1:4" x14ac:dyDescent="0.25">
      <c r="A3881" t="e">
        <v>#N/A</v>
      </c>
      <c r="D3881" t="e">
        <v>#N/A</v>
      </c>
    </row>
    <row r="3882" spans="1:4" x14ac:dyDescent="0.25">
      <c r="A3882" t="e">
        <v>#N/A</v>
      </c>
      <c r="D3882" t="e">
        <v>#N/A</v>
      </c>
    </row>
    <row r="3883" spans="1:4" x14ac:dyDescent="0.25">
      <c r="A3883" t="e">
        <v>#N/A</v>
      </c>
      <c r="D3883" t="e">
        <v>#N/A</v>
      </c>
    </row>
    <row r="3884" spans="1:4" x14ac:dyDescent="0.25">
      <c r="A3884" t="e">
        <v>#N/A</v>
      </c>
      <c r="D3884" t="e">
        <v>#N/A</v>
      </c>
    </row>
    <row r="3885" spans="1:4" x14ac:dyDescent="0.25">
      <c r="A3885" t="e">
        <v>#N/A</v>
      </c>
      <c r="D3885" t="e">
        <v>#N/A</v>
      </c>
    </row>
    <row r="3886" spans="1:4" x14ac:dyDescent="0.25">
      <c r="A3886" t="e">
        <v>#N/A</v>
      </c>
      <c r="D3886" t="e">
        <v>#N/A</v>
      </c>
    </row>
    <row r="3887" spans="1:4" x14ac:dyDescent="0.25">
      <c r="A3887" t="e">
        <v>#N/A</v>
      </c>
      <c r="D3887" t="e">
        <v>#N/A</v>
      </c>
    </row>
    <row r="3888" spans="1:4" x14ac:dyDescent="0.25">
      <c r="A3888" t="e">
        <v>#N/A</v>
      </c>
      <c r="D3888" t="e">
        <v>#N/A</v>
      </c>
    </row>
    <row r="3889" spans="1:4" x14ac:dyDescent="0.25">
      <c r="A3889" t="e">
        <v>#N/A</v>
      </c>
      <c r="D3889" t="e">
        <v>#N/A</v>
      </c>
    </row>
    <row r="3890" spans="1:4" x14ac:dyDescent="0.25">
      <c r="A3890" t="e">
        <v>#N/A</v>
      </c>
      <c r="D3890" t="e">
        <v>#N/A</v>
      </c>
    </row>
    <row r="3891" spans="1:4" x14ac:dyDescent="0.25">
      <c r="A3891" t="e">
        <v>#N/A</v>
      </c>
      <c r="D3891" t="e">
        <v>#N/A</v>
      </c>
    </row>
    <row r="3892" spans="1:4" x14ac:dyDescent="0.25">
      <c r="A3892" t="e">
        <v>#N/A</v>
      </c>
      <c r="D3892" t="e">
        <v>#N/A</v>
      </c>
    </row>
    <row r="3893" spans="1:4" x14ac:dyDescent="0.25">
      <c r="A3893" t="e">
        <v>#N/A</v>
      </c>
      <c r="D3893" t="e">
        <v>#N/A</v>
      </c>
    </row>
    <row r="3894" spans="1:4" x14ac:dyDescent="0.25">
      <c r="A3894" t="e">
        <v>#N/A</v>
      </c>
      <c r="D3894" t="e">
        <v>#N/A</v>
      </c>
    </row>
    <row r="3895" spans="1:4" x14ac:dyDescent="0.25">
      <c r="A3895" t="e">
        <v>#N/A</v>
      </c>
      <c r="D3895" t="e">
        <v>#N/A</v>
      </c>
    </row>
    <row r="3896" spans="1:4" x14ac:dyDescent="0.25">
      <c r="A3896" t="e">
        <v>#N/A</v>
      </c>
      <c r="D3896" t="e">
        <v>#N/A</v>
      </c>
    </row>
    <row r="3897" spans="1:4" x14ac:dyDescent="0.25">
      <c r="A3897" t="e">
        <v>#N/A</v>
      </c>
      <c r="D3897" t="e">
        <v>#N/A</v>
      </c>
    </row>
    <row r="3898" spans="1:4" x14ac:dyDescent="0.25">
      <c r="A3898" t="e">
        <v>#N/A</v>
      </c>
      <c r="D3898" t="e">
        <v>#N/A</v>
      </c>
    </row>
    <row r="3899" spans="1:4" x14ac:dyDescent="0.25">
      <c r="A3899" t="e">
        <v>#N/A</v>
      </c>
      <c r="D3899" t="e">
        <v>#N/A</v>
      </c>
    </row>
    <row r="3900" spans="1:4" x14ac:dyDescent="0.25">
      <c r="A3900" t="e">
        <v>#N/A</v>
      </c>
      <c r="D3900" t="e">
        <v>#N/A</v>
      </c>
    </row>
    <row r="3901" spans="1:4" x14ac:dyDescent="0.25">
      <c r="A3901" t="e">
        <v>#N/A</v>
      </c>
      <c r="D3901" t="e">
        <v>#N/A</v>
      </c>
    </row>
    <row r="3902" spans="1:4" x14ac:dyDescent="0.25">
      <c r="A3902" t="e">
        <v>#N/A</v>
      </c>
      <c r="D3902" t="e">
        <v>#N/A</v>
      </c>
    </row>
    <row r="3903" spans="1:4" x14ac:dyDescent="0.25">
      <c r="A3903" t="e">
        <v>#N/A</v>
      </c>
      <c r="D3903" t="e">
        <v>#N/A</v>
      </c>
    </row>
    <row r="3904" spans="1:4" x14ac:dyDescent="0.25">
      <c r="A3904" t="e">
        <v>#N/A</v>
      </c>
      <c r="D3904" t="e">
        <v>#N/A</v>
      </c>
    </row>
    <row r="3905" spans="1:4" x14ac:dyDescent="0.25">
      <c r="A3905" t="e">
        <v>#N/A</v>
      </c>
      <c r="D3905" t="e">
        <v>#N/A</v>
      </c>
    </row>
    <row r="3906" spans="1:4" x14ac:dyDescent="0.25">
      <c r="A3906" t="e">
        <v>#N/A</v>
      </c>
      <c r="D3906" t="e">
        <v>#N/A</v>
      </c>
    </row>
    <row r="3907" spans="1:4" x14ac:dyDescent="0.25">
      <c r="A3907" t="e">
        <v>#N/A</v>
      </c>
      <c r="D3907" t="e">
        <v>#N/A</v>
      </c>
    </row>
    <row r="3908" spans="1:4" x14ac:dyDescent="0.25">
      <c r="A3908" t="e">
        <v>#N/A</v>
      </c>
      <c r="D3908" t="e">
        <v>#N/A</v>
      </c>
    </row>
    <row r="3909" spans="1:4" x14ac:dyDescent="0.25">
      <c r="A3909" t="e">
        <v>#N/A</v>
      </c>
      <c r="D3909" t="e">
        <v>#N/A</v>
      </c>
    </row>
    <row r="3910" spans="1:4" x14ac:dyDescent="0.25">
      <c r="A3910" t="e">
        <v>#N/A</v>
      </c>
      <c r="D3910" t="e">
        <v>#N/A</v>
      </c>
    </row>
    <row r="3911" spans="1:4" x14ac:dyDescent="0.25">
      <c r="A3911" t="e">
        <v>#N/A</v>
      </c>
      <c r="D3911" t="e">
        <v>#N/A</v>
      </c>
    </row>
    <row r="3912" spans="1:4" x14ac:dyDescent="0.25">
      <c r="A3912" t="e">
        <v>#N/A</v>
      </c>
      <c r="D3912" t="e">
        <v>#N/A</v>
      </c>
    </row>
    <row r="3913" spans="1:4" x14ac:dyDescent="0.25">
      <c r="A3913" t="e">
        <v>#N/A</v>
      </c>
      <c r="D3913" t="e">
        <v>#N/A</v>
      </c>
    </row>
    <row r="3914" spans="1:4" x14ac:dyDescent="0.25">
      <c r="A3914" t="e">
        <v>#N/A</v>
      </c>
      <c r="D3914" t="e">
        <v>#N/A</v>
      </c>
    </row>
    <row r="3915" spans="1:4" x14ac:dyDescent="0.25">
      <c r="A3915" t="e">
        <v>#N/A</v>
      </c>
      <c r="D3915" t="e">
        <v>#N/A</v>
      </c>
    </row>
    <row r="3916" spans="1:4" x14ac:dyDescent="0.25">
      <c r="A3916" t="e">
        <v>#N/A</v>
      </c>
      <c r="D3916" t="e">
        <v>#N/A</v>
      </c>
    </row>
    <row r="3917" spans="1:4" x14ac:dyDescent="0.25">
      <c r="A3917" t="e">
        <v>#N/A</v>
      </c>
      <c r="D3917" t="e">
        <v>#N/A</v>
      </c>
    </row>
    <row r="3918" spans="1:4" x14ac:dyDescent="0.25">
      <c r="A3918" t="e">
        <v>#N/A</v>
      </c>
      <c r="D3918" t="e">
        <v>#N/A</v>
      </c>
    </row>
    <row r="3919" spans="1:4" x14ac:dyDescent="0.25">
      <c r="A3919" t="e">
        <v>#N/A</v>
      </c>
      <c r="D3919" t="e">
        <v>#N/A</v>
      </c>
    </row>
    <row r="3920" spans="1:4" x14ac:dyDescent="0.25">
      <c r="A3920" t="e">
        <v>#N/A</v>
      </c>
      <c r="D3920" t="e">
        <v>#N/A</v>
      </c>
    </row>
    <row r="3921" spans="1:4" x14ac:dyDescent="0.25">
      <c r="A3921" t="e">
        <v>#N/A</v>
      </c>
      <c r="D3921" t="e">
        <v>#N/A</v>
      </c>
    </row>
    <row r="3922" spans="1:4" x14ac:dyDescent="0.25">
      <c r="A3922" t="e">
        <v>#N/A</v>
      </c>
      <c r="D3922" t="e">
        <v>#N/A</v>
      </c>
    </row>
    <row r="3923" spans="1:4" x14ac:dyDescent="0.25">
      <c r="A3923" t="e">
        <v>#N/A</v>
      </c>
      <c r="D3923" t="e">
        <v>#N/A</v>
      </c>
    </row>
    <row r="3924" spans="1:4" x14ac:dyDescent="0.25">
      <c r="A3924" t="e">
        <v>#N/A</v>
      </c>
      <c r="D3924" t="e">
        <v>#N/A</v>
      </c>
    </row>
    <row r="3925" spans="1:4" x14ac:dyDescent="0.25">
      <c r="A3925" t="e">
        <v>#N/A</v>
      </c>
      <c r="D3925" t="e">
        <v>#N/A</v>
      </c>
    </row>
    <row r="3926" spans="1:4" x14ac:dyDescent="0.25">
      <c r="A3926" t="e">
        <v>#N/A</v>
      </c>
      <c r="D3926" t="e">
        <v>#N/A</v>
      </c>
    </row>
    <row r="3927" spans="1:4" x14ac:dyDescent="0.25">
      <c r="A3927" t="e">
        <v>#N/A</v>
      </c>
      <c r="D3927" t="e">
        <v>#N/A</v>
      </c>
    </row>
    <row r="3928" spans="1:4" x14ac:dyDescent="0.25">
      <c r="A3928" t="e">
        <v>#N/A</v>
      </c>
      <c r="D3928" t="e">
        <v>#N/A</v>
      </c>
    </row>
    <row r="3929" spans="1:4" x14ac:dyDescent="0.25">
      <c r="A3929" t="e">
        <v>#N/A</v>
      </c>
      <c r="D3929" t="e">
        <v>#N/A</v>
      </c>
    </row>
    <row r="3930" spans="1:4" x14ac:dyDescent="0.25">
      <c r="A3930" t="e">
        <v>#N/A</v>
      </c>
      <c r="D3930" t="e">
        <v>#N/A</v>
      </c>
    </row>
    <row r="3931" spans="1:4" x14ac:dyDescent="0.25">
      <c r="A3931" t="e">
        <v>#N/A</v>
      </c>
      <c r="D3931" t="e">
        <v>#N/A</v>
      </c>
    </row>
    <row r="3932" spans="1:4" x14ac:dyDescent="0.25">
      <c r="A3932" t="e">
        <v>#N/A</v>
      </c>
      <c r="D3932" t="e">
        <v>#N/A</v>
      </c>
    </row>
    <row r="3933" spans="1:4" x14ac:dyDescent="0.25">
      <c r="A3933" t="e">
        <v>#N/A</v>
      </c>
      <c r="D3933" t="e">
        <v>#N/A</v>
      </c>
    </row>
    <row r="3934" spans="1:4" x14ac:dyDescent="0.25">
      <c r="A3934" t="e">
        <v>#N/A</v>
      </c>
      <c r="D3934" t="e">
        <v>#N/A</v>
      </c>
    </row>
    <row r="3935" spans="1:4" x14ac:dyDescent="0.25">
      <c r="A3935" t="e">
        <v>#N/A</v>
      </c>
      <c r="D3935" t="e">
        <v>#N/A</v>
      </c>
    </row>
    <row r="3936" spans="1:4" x14ac:dyDescent="0.25">
      <c r="A3936" t="e">
        <v>#N/A</v>
      </c>
      <c r="D3936" t="e">
        <v>#N/A</v>
      </c>
    </row>
    <row r="3937" spans="1:4" x14ac:dyDescent="0.25">
      <c r="A3937" t="e">
        <v>#N/A</v>
      </c>
      <c r="D3937" t="e">
        <v>#N/A</v>
      </c>
    </row>
    <row r="3938" spans="1:4" x14ac:dyDescent="0.25">
      <c r="A3938" t="e">
        <v>#N/A</v>
      </c>
      <c r="D3938" t="e">
        <v>#N/A</v>
      </c>
    </row>
    <row r="3939" spans="1:4" x14ac:dyDescent="0.25">
      <c r="A3939" t="e">
        <v>#N/A</v>
      </c>
      <c r="D3939" t="e">
        <v>#N/A</v>
      </c>
    </row>
    <row r="3940" spans="1:4" x14ac:dyDescent="0.25">
      <c r="A3940" t="e">
        <v>#N/A</v>
      </c>
      <c r="D3940" t="e">
        <v>#N/A</v>
      </c>
    </row>
    <row r="3941" spans="1:4" x14ac:dyDescent="0.25">
      <c r="A3941" t="e">
        <v>#N/A</v>
      </c>
      <c r="D3941" t="e">
        <v>#N/A</v>
      </c>
    </row>
    <row r="3942" spans="1:4" x14ac:dyDescent="0.25">
      <c r="A3942" t="e">
        <v>#N/A</v>
      </c>
      <c r="D3942" t="e">
        <v>#N/A</v>
      </c>
    </row>
    <row r="3943" spans="1:4" x14ac:dyDescent="0.25">
      <c r="A3943" t="e">
        <v>#N/A</v>
      </c>
      <c r="D3943" t="e">
        <v>#N/A</v>
      </c>
    </row>
    <row r="3944" spans="1:4" x14ac:dyDescent="0.25">
      <c r="A3944" t="e">
        <v>#N/A</v>
      </c>
      <c r="D3944" t="e">
        <v>#N/A</v>
      </c>
    </row>
    <row r="3945" spans="1:4" x14ac:dyDescent="0.25">
      <c r="A3945" t="e">
        <v>#N/A</v>
      </c>
      <c r="D3945" t="e">
        <v>#N/A</v>
      </c>
    </row>
    <row r="3946" spans="1:4" x14ac:dyDescent="0.25">
      <c r="A3946" t="e">
        <v>#N/A</v>
      </c>
      <c r="D3946" t="e">
        <v>#N/A</v>
      </c>
    </row>
    <row r="3947" spans="1:4" x14ac:dyDescent="0.25">
      <c r="A3947" t="e">
        <v>#N/A</v>
      </c>
      <c r="D3947" t="e">
        <v>#N/A</v>
      </c>
    </row>
    <row r="3948" spans="1:4" x14ac:dyDescent="0.25">
      <c r="A3948" t="e">
        <v>#N/A</v>
      </c>
      <c r="D3948" t="e">
        <v>#N/A</v>
      </c>
    </row>
    <row r="3949" spans="1:4" x14ac:dyDescent="0.25">
      <c r="A3949" t="e">
        <v>#N/A</v>
      </c>
      <c r="D3949" t="e">
        <v>#N/A</v>
      </c>
    </row>
    <row r="3950" spans="1:4" x14ac:dyDescent="0.25">
      <c r="A3950" t="e">
        <v>#N/A</v>
      </c>
      <c r="D3950" t="e">
        <v>#N/A</v>
      </c>
    </row>
    <row r="3951" spans="1:4" x14ac:dyDescent="0.25">
      <c r="A3951" t="e">
        <v>#N/A</v>
      </c>
      <c r="D3951" t="e">
        <v>#N/A</v>
      </c>
    </row>
    <row r="3952" spans="1:4" x14ac:dyDescent="0.25">
      <c r="A3952" t="e">
        <v>#N/A</v>
      </c>
      <c r="D3952" t="e">
        <v>#N/A</v>
      </c>
    </row>
    <row r="3953" spans="1:4" x14ac:dyDescent="0.25">
      <c r="A3953" t="e">
        <v>#N/A</v>
      </c>
      <c r="D3953" t="e">
        <v>#N/A</v>
      </c>
    </row>
    <row r="3954" spans="1:4" x14ac:dyDescent="0.25">
      <c r="A3954" t="e">
        <v>#N/A</v>
      </c>
      <c r="D3954" t="e">
        <v>#N/A</v>
      </c>
    </row>
    <row r="3955" spans="1:4" x14ac:dyDescent="0.25">
      <c r="A3955" t="e">
        <v>#N/A</v>
      </c>
      <c r="D3955" t="e">
        <v>#N/A</v>
      </c>
    </row>
    <row r="3956" spans="1:4" x14ac:dyDescent="0.25">
      <c r="A3956" t="e">
        <v>#N/A</v>
      </c>
      <c r="D3956" t="e">
        <v>#N/A</v>
      </c>
    </row>
    <row r="3957" spans="1:4" x14ac:dyDescent="0.25">
      <c r="A3957" t="e">
        <v>#N/A</v>
      </c>
      <c r="D3957" t="e">
        <v>#N/A</v>
      </c>
    </row>
    <row r="3958" spans="1:4" x14ac:dyDescent="0.25">
      <c r="A3958" t="e">
        <v>#N/A</v>
      </c>
      <c r="D3958" t="e">
        <v>#N/A</v>
      </c>
    </row>
    <row r="3959" spans="1:4" x14ac:dyDescent="0.25">
      <c r="A3959" t="e">
        <v>#N/A</v>
      </c>
      <c r="D3959" t="e">
        <v>#N/A</v>
      </c>
    </row>
    <row r="3960" spans="1:4" x14ac:dyDescent="0.25">
      <c r="A3960" t="e">
        <v>#N/A</v>
      </c>
      <c r="D3960" t="e">
        <v>#N/A</v>
      </c>
    </row>
    <row r="3961" spans="1:4" x14ac:dyDescent="0.25">
      <c r="A3961" t="e">
        <v>#N/A</v>
      </c>
      <c r="D3961" t="e">
        <v>#N/A</v>
      </c>
    </row>
    <row r="3962" spans="1:4" x14ac:dyDescent="0.25">
      <c r="A3962" t="e">
        <v>#N/A</v>
      </c>
      <c r="D3962" t="e">
        <v>#N/A</v>
      </c>
    </row>
    <row r="3963" spans="1:4" x14ac:dyDescent="0.25">
      <c r="A3963" t="e">
        <v>#N/A</v>
      </c>
      <c r="D3963" t="e">
        <v>#N/A</v>
      </c>
    </row>
    <row r="3964" spans="1:4" x14ac:dyDescent="0.25">
      <c r="A3964" t="e">
        <v>#N/A</v>
      </c>
      <c r="D3964" t="e">
        <v>#N/A</v>
      </c>
    </row>
    <row r="3965" spans="1:4" x14ac:dyDescent="0.25">
      <c r="A3965" t="e">
        <v>#N/A</v>
      </c>
      <c r="D3965" t="e">
        <v>#N/A</v>
      </c>
    </row>
    <row r="3966" spans="1:4" x14ac:dyDescent="0.25">
      <c r="A3966" t="e">
        <v>#N/A</v>
      </c>
      <c r="D3966" t="e">
        <v>#N/A</v>
      </c>
    </row>
    <row r="3967" spans="1:4" x14ac:dyDescent="0.25">
      <c r="A3967" t="e">
        <v>#N/A</v>
      </c>
      <c r="D3967" t="e">
        <v>#N/A</v>
      </c>
    </row>
    <row r="3968" spans="1:4" x14ac:dyDescent="0.25">
      <c r="A3968" t="e">
        <v>#N/A</v>
      </c>
      <c r="D3968" t="e">
        <v>#N/A</v>
      </c>
    </row>
    <row r="3969" spans="1:4" x14ac:dyDescent="0.25">
      <c r="A3969" t="e">
        <v>#N/A</v>
      </c>
      <c r="D3969" t="e">
        <v>#N/A</v>
      </c>
    </row>
    <row r="3970" spans="1:4" x14ac:dyDescent="0.25">
      <c r="A3970" t="e">
        <v>#N/A</v>
      </c>
      <c r="D3970" t="e">
        <v>#N/A</v>
      </c>
    </row>
    <row r="3971" spans="1:4" x14ac:dyDescent="0.25">
      <c r="A3971" t="e">
        <v>#N/A</v>
      </c>
      <c r="D3971" t="e">
        <v>#N/A</v>
      </c>
    </row>
    <row r="3972" spans="1:4" x14ac:dyDescent="0.25">
      <c r="A3972" t="e">
        <v>#N/A</v>
      </c>
      <c r="D3972" t="e">
        <v>#N/A</v>
      </c>
    </row>
    <row r="3973" spans="1:4" x14ac:dyDescent="0.25">
      <c r="A3973" t="e">
        <v>#N/A</v>
      </c>
      <c r="D3973" t="e">
        <v>#N/A</v>
      </c>
    </row>
    <row r="3974" spans="1:4" x14ac:dyDescent="0.25">
      <c r="A3974" t="e">
        <v>#N/A</v>
      </c>
      <c r="D3974" t="e">
        <v>#N/A</v>
      </c>
    </row>
    <row r="3975" spans="1:4" x14ac:dyDescent="0.25">
      <c r="A3975" t="e">
        <v>#N/A</v>
      </c>
      <c r="D3975" t="e">
        <v>#N/A</v>
      </c>
    </row>
    <row r="3976" spans="1:4" x14ac:dyDescent="0.25">
      <c r="A3976" t="e">
        <v>#N/A</v>
      </c>
      <c r="D3976" t="e">
        <v>#N/A</v>
      </c>
    </row>
    <row r="3977" spans="1:4" x14ac:dyDescent="0.25">
      <c r="A3977" t="e">
        <v>#N/A</v>
      </c>
      <c r="D3977" t="e">
        <v>#N/A</v>
      </c>
    </row>
    <row r="3978" spans="1:4" x14ac:dyDescent="0.25">
      <c r="A3978" t="e">
        <v>#N/A</v>
      </c>
      <c r="D3978" t="e">
        <v>#N/A</v>
      </c>
    </row>
    <row r="3979" spans="1:4" x14ac:dyDescent="0.25">
      <c r="A3979" t="e">
        <v>#N/A</v>
      </c>
      <c r="D3979" t="e">
        <v>#N/A</v>
      </c>
    </row>
    <row r="3980" spans="1:4" x14ac:dyDescent="0.25">
      <c r="A3980" t="e">
        <v>#N/A</v>
      </c>
      <c r="D3980" t="e">
        <v>#N/A</v>
      </c>
    </row>
    <row r="3981" spans="1:4" x14ac:dyDescent="0.25">
      <c r="A3981" t="e">
        <v>#N/A</v>
      </c>
      <c r="D3981" t="e">
        <v>#N/A</v>
      </c>
    </row>
    <row r="3982" spans="1:4" x14ac:dyDescent="0.25">
      <c r="A3982" t="e">
        <v>#N/A</v>
      </c>
      <c r="D3982" t="e">
        <v>#N/A</v>
      </c>
    </row>
    <row r="3983" spans="1:4" x14ac:dyDescent="0.25">
      <c r="A3983" t="e">
        <v>#N/A</v>
      </c>
      <c r="D3983" t="e">
        <v>#N/A</v>
      </c>
    </row>
    <row r="3984" spans="1:4" x14ac:dyDescent="0.25">
      <c r="A3984" t="e">
        <v>#N/A</v>
      </c>
      <c r="D3984" t="e">
        <v>#N/A</v>
      </c>
    </row>
    <row r="3985" spans="1:4" x14ac:dyDescent="0.25">
      <c r="A3985" t="e">
        <v>#N/A</v>
      </c>
      <c r="D3985" t="e">
        <v>#N/A</v>
      </c>
    </row>
    <row r="3986" spans="1:4" x14ac:dyDescent="0.25">
      <c r="A3986" t="e">
        <v>#N/A</v>
      </c>
      <c r="D3986" t="e">
        <v>#N/A</v>
      </c>
    </row>
    <row r="3987" spans="1:4" x14ac:dyDescent="0.25">
      <c r="A3987" t="e">
        <v>#N/A</v>
      </c>
      <c r="D3987" t="e">
        <v>#N/A</v>
      </c>
    </row>
    <row r="3988" spans="1:4" x14ac:dyDescent="0.25">
      <c r="A3988" t="e">
        <v>#N/A</v>
      </c>
      <c r="D3988" t="e">
        <v>#N/A</v>
      </c>
    </row>
    <row r="3989" spans="1:4" x14ac:dyDescent="0.25">
      <c r="A3989" t="e">
        <v>#N/A</v>
      </c>
      <c r="D3989" t="e">
        <v>#N/A</v>
      </c>
    </row>
    <row r="3990" spans="1:4" x14ac:dyDescent="0.25">
      <c r="A3990" t="e">
        <v>#N/A</v>
      </c>
      <c r="D3990" t="e">
        <v>#N/A</v>
      </c>
    </row>
    <row r="3991" spans="1:4" x14ac:dyDescent="0.25">
      <c r="A3991" t="e">
        <v>#N/A</v>
      </c>
      <c r="D3991" t="e">
        <v>#N/A</v>
      </c>
    </row>
    <row r="3992" spans="1:4" x14ac:dyDescent="0.25">
      <c r="A3992" t="e">
        <v>#N/A</v>
      </c>
      <c r="D3992" t="e">
        <v>#N/A</v>
      </c>
    </row>
    <row r="3993" spans="1:4" x14ac:dyDescent="0.25">
      <c r="A3993" t="e">
        <v>#N/A</v>
      </c>
      <c r="D3993" t="e">
        <v>#N/A</v>
      </c>
    </row>
    <row r="3994" spans="1:4" x14ac:dyDescent="0.25">
      <c r="A3994" t="e">
        <v>#N/A</v>
      </c>
      <c r="D3994" t="e">
        <v>#N/A</v>
      </c>
    </row>
    <row r="3995" spans="1:4" x14ac:dyDescent="0.25">
      <c r="A3995" t="e">
        <v>#N/A</v>
      </c>
      <c r="D3995" t="e">
        <v>#N/A</v>
      </c>
    </row>
    <row r="3996" spans="1:4" x14ac:dyDescent="0.25">
      <c r="A3996" t="e">
        <v>#N/A</v>
      </c>
      <c r="D3996" t="e">
        <v>#N/A</v>
      </c>
    </row>
    <row r="3997" spans="1:4" x14ac:dyDescent="0.25">
      <c r="A3997" t="e">
        <v>#N/A</v>
      </c>
      <c r="D3997" t="e">
        <v>#N/A</v>
      </c>
    </row>
    <row r="3998" spans="1:4" x14ac:dyDescent="0.25">
      <c r="A3998" t="e">
        <v>#N/A</v>
      </c>
      <c r="D3998" t="e">
        <v>#N/A</v>
      </c>
    </row>
    <row r="3999" spans="1:4" x14ac:dyDescent="0.25">
      <c r="A3999" t="e">
        <v>#N/A</v>
      </c>
      <c r="D3999" t="e">
        <v>#N/A</v>
      </c>
    </row>
    <row r="4000" spans="1:4" x14ac:dyDescent="0.25">
      <c r="A4000" t="e">
        <v>#N/A</v>
      </c>
      <c r="D4000" t="e">
        <v>#N/A</v>
      </c>
    </row>
    <row r="4001" spans="1:4" x14ac:dyDescent="0.25">
      <c r="A4001" t="e">
        <v>#N/A</v>
      </c>
      <c r="D4001" t="e">
        <v>#N/A</v>
      </c>
    </row>
    <row r="4002" spans="1:4" x14ac:dyDescent="0.25">
      <c r="A4002" t="e">
        <v>#N/A</v>
      </c>
      <c r="D4002" t="e">
        <v>#N/A</v>
      </c>
    </row>
    <row r="4003" spans="1:4" x14ac:dyDescent="0.25">
      <c r="A4003" t="e">
        <v>#N/A</v>
      </c>
      <c r="D4003" t="e">
        <v>#N/A</v>
      </c>
    </row>
    <row r="4004" spans="1:4" x14ac:dyDescent="0.25">
      <c r="A4004" t="e">
        <v>#N/A</v>
      </c>
      <c r="D4004" t="e">
        <v>#N/A</v>
      </c>
    </row>
    <row r="4005" spans="1:4" x14ac:dyDescent="0.25">
      <c r="A4005" t="e">
        <v>#N/A</v>
      </c>
      <c r="D4005" t="e">
        <v>#N/A</v>
      </c>
    </row>
    <row r="4006" spans="1:4" x14ac:dyDescent="0.25">
      <c r="A4006" t="e">
        <v>#N/A</v>
      </c>
      <c r="D4006" t="e">
        <v>#N/A</v>
      </c>
    </row>
    <row r="4007" spans="1:4" x14ac:dyDescent="0.25">
      <c r="A4007" t="e">
        <v>#N/A</v>
      </c>
      <c r="D4007" t="e">
        <v>#N/A</v>
      </c>
    </row>
    <row r="4008" spans="1:4" x14ac:dyDescent="0.25">
      <c r="A4008" t="e">
        <v>#N/A</v>
      </c>
      <c r="D4008" t="e">
        <v>#N/A</v>
      </c>
    </row>
    <row r="4009" spans="1:4" x14ac:dyDescent="0.25">
      <c r="A4009" t="e">
        <v>#N/A</v>
      </c>
      <c r="D4009" t="e">
        <v>#N/A</v>
      </c>
    </row>
    <row r="4010" spans="1:4" x14ac:dyDescent="0.25">
      <c r="A4010" t="e">
        <v>#N/A</v>
      </c>
      <c r="D4010" t="e">
        <v>#N/A</v>
      </c>
    </row>
    <row r="4011" spans="1:4" x14ac:dyDescent="0.25">
      <c r="A4011" t="e">
        <v>#N/A</v>
      </c>
      <c r="D4011" t="e">
        <v>#N/A</v>
      </c>
    </row>
    <row r="4012" spans="1:4" x14ac:dyDescent="0.25">
      <c r="A4012" t="e">
        <v>#N/A</v>
      </c>
      <c r="D4012" t="e">
        <v>#N/A</v>
      </c>
    </row>
    <row r="4013" spans="1:4" x14ac:dyDescent="0.25">
      <c r="A4013" t="e">
        <v>#N/A</v>
      </c>
      <c r="D4013" t="e">
        <v>#N/A</v>
      </c>
    </row>
    <row r="4014" spans="1:4" x14ac:dyDescent="0.25">
      <c r="A4014" t="e">
        <v>#N/A</v>
      </c>
      <c r="D4014" t="e">
        <v>#N/A</v>
      </c>
    </row>
    <row r="4015" spans="1:4" x14ac:dyDescent="0.25">
      <c r="A4015" t="e">
        <v>#N/A</v>
      </c>
      <c r="D4015" t="e">
        <v>#N/A</v>
      </c>
    </row>
    <row r="4016" spans="1:4" x14ac:dyDescent="0.25">
      <c r="A4016" t="e">
        <v>#N/A</v>
      </c>
      <c r="D4016" t="e">
        <v>#N/A</v>
      </c>
    </row>
    <row r="4017" spans="1:4" x14ac:dyDescent="0.25">
      <c r="A4017" t="e">
        <v>#N/A</v>
      </c>
      <c r="D4017" t="e">
        <v>#N/A</v>
      </c>
    </row>
    <row r="4018" spans="1:4" x14ac:dyDescent="0.25">
      <c r="A4018" t="e">
        <v>#N/A</v>
      </c>
      <c r="D4018" t="e">
        <v>#N/A</v>
      </c>
    </row>
    <row r="4019" spans="1:4" x14ac:dyDescent="0.25">
      <c r="A4019" t="e">
        <v>#N/A</v>
      </c>
      <c r="D4019" t="e">
        <v>#N/A</v>
      </c>
    </row>
    <row r="4020" spans="1:4" x14ac:dyDescent="0.25">
      <c r="A4020" t="e">
        <v>#N/A</v>
      </c>
      <c r="D4020" t="e">
        <v>#N/A</v>
      </c>
    </row>
    <row r="4021" spans="1:4" x14ac:dyDescent="0.25">
      <c r="A4021" t="e">
        <v>#N/A</v>
      </c>
      <c r="D4021" t="e">
        <v>#N/A</v>
      </c>
    </row>
    <row r="4022" spans="1:4" x14ac:dyDescent="0.25">
      <c r="A4022" t="e">
        <v>#N/A</v>
      </c>
      <c r="D4022" t="e">
        <v>#N/A</v>
      </c>
    </row>
    <row r="4023" spans="1:4" x14ac:dyDescent="0.25">
      <c r="A4023" t="e">
        <v>#N/A</v>
      </c>
      <c r="D4023" t="e">
        <v>#N/A</v>
      </c>
    </row>
    <row r="4024" spans="1:4" x14ac:dyDescent="0.25">
      <c r="A4024" t="e">
        <v>#N/A</v>
      </c>
      <c r="D4024" t="e">
        <v>#N/A</v>
      </c>
    </row>
    <row r="4025" spans="1:4" x14ac:dyDescent="0.25">
      <c r="A4025" t="e">
        <v>#N/A</v>
      </c>
      <c r="D4025" t="e">
        <v>#N/A</v>
      </c>
    </row>
    <row r="4026" spans="1:4" x14ac:dyDescent="0.25">
      <c r="A4026" t="e">
        <v>#N/A</v>
      </c>
      <c r="D4026" t="e">
        <v>#N/A</v>
      </c>
    </row>
    <row r="4027" spans="1:4" x14ac:dyDescent="0.25">
      <c r="A4027" t="e">
        <v>#N/A</v>
      </c>
      <c r="D4027" t="e">
        <v>#N/A</v>
      </c>
    </row>
    <row r="4028" spans="1:4" x14ac:dyDescent="0.25">
      <c r="A4028" t="e">
        <v>#N/A</v>
      </c>
      <c r="D4028" t="e">
        <v>#N/A</v>
      </c>
    </row>
    <row r="4029" spans="1:4" x14ac:dyDescent="0.25">
      <c r="A4029" t="e">
        <v>#N/A</v>
      </c>
      <c r="D4029" t="e">
        <v>#N/A</v>
      </c>
    </row>
    <row r="4030" spans="1:4" x14ac:dyDescent="0.25">
      <c r="A4030" t="e">
        <v>#N/A</v>
      </c>
      <c r="D4030" t="e">
        <v>#N/A</v>
      </c>
    </row>
    <row r="4031" spans="1:4" x14ac:dyDescent="0.25">
      <c r="A4031" t="e">
        <v>#N/A</v>
      </c>
      <c r="D4031" t="e">
        <v>#N/A</v>
      </c>
    </row>
    <row r="4032" spans="1:4" x14ac:dyDescent="0.25">
      <c r="A4032" t="e">
        <v>#N/A</v>
      </c>
      <c r="D4032" t="e">
        <v>#N/A</v>
      </c>
    </row>
    <row r="4033" spans="1:4" x14ac:dyDescent="0.25">
      <c r="A4033" t="e">
        <v>#N/A</v>
      </c>
      <c r="D4033" t="e">
        <v>#N/A</v>
      </c>
    </row>
    <row r="4034" spans="1:4" x14ac:dyDescent="0.25">
      <c r="A4034" t="e">
        <v>#N/A</v>
      </c>
      <c r="D4034" t="e">
        <v>#N/A</v>
      </c>
    </row>
    <row r="4035" spans="1:4" x14ac:dyDescent="0.25">
      <c r="A4035" t="e">
        <v>#N/A</v>
      </c>
      <c r="D4035" t="e">
        <v>#N/A</v>
      </c>
    </row>
    <row r="4036" spans="1:4" x14ac:dyDescent="0.25">
      <c r="A4036" t="e">
        <v>#N/A</v>
      </c>
      <c r="D4036" t="e">
        <v>#N/A</v>
      </c>
    </row>
    <row r="4037" spans="1:4" x14ac:dyDescent="0.25">
      <c r="A4037" t="e">
        <v>#N/A</v>
      </c>
      <c r="D4037" t="e">
        <v>#N/A</v>
      </c>
    </row>
    <row r="4038" spans="1:4" x14ac:dyDescent="0.25">
      <c r="A4038" t="e">
        <v>#N/A</v>
      </c>
      <c r="D4038" t="e">
        <v>#N/A</v>
      </c>
    </row>
    <row r="4039" spans="1:4" x14ac:dyDescent="0.25">
      <c r="A4039" t="e">
        <v>#N/A</v>
      </c>
      <c r="D4039" t="e">
        <v>#N/A</v>
      </c>
    </row>
    <row r="4040" spans="1:4" x14ac:dyDescent="0.25">
      <c r="A4040" t="e">
        <v>#N/A</v>
      </c>
      <c r="D4040" t="e">
        <v>#N/A</v>
      </c>
    </row>
    <row r="4041" spans="1:4" x14ac:dyDescent="0.25">
      <c r="A4041" t="e">
        <v>#N/A</v>
      </c>
      <c r="D4041" t="e">
        <v>#N/A</v>
      </c>
    </row>
    <row r="4042" spans="1:4" x14ac:dyDescent="0.25">
      <c r="A4042" t="e">
        <v>#N/A</v>
      </c>
      <c r="D4042" t="e">
        <v>#N/A</v>
      </c>
    </row>
    <row r="4043" spans="1:4" x14ac:dyDescent="0.25">
      <c r="A4043" t="e">
        <v>#N/A</v>
      </c>
      <c r="D4043" t="e">
        <v>#N/A</v>
      </c>
    </row>
    <row r="4044" spans="1:4" x14ac:dyDescent="0.25">
      <c r="A4044" t="e">
        <v>#N/A</v>
      </c>
      <c r="D4044" t="e">
        <v>#N/A</v>
      </c>
    </row>
    <row r="4045" spans="1:4" x14ac:dyDescent="0.25">
      <c r="A4045" t="e">
        <v>#N/A</v>
      </c>
      <c r="D4045" t="e">
        <v>#N/A</v>
      </c>
    </row>
    <row r="4046" spans="1:4" x14ac:dyDescent="0.25">
      <c r="A4046" t="e">
        <v>#N/A</v>
      </c>
      <c r="D4046" t="e">
        <v>#N/A</v>
      </c>
    </row>
    <row r="4047" spans="1:4" x14ac:dyDescent="0.25">
      <c r="A4047" t="e">
        <v>#N/A</v>
      </c>
      <c r="D4047" t="e">
        <v>#N/A</v>
      </c>
    </row>
    <row r="4048" spans="1:4" x14ac:dyDescent="0.25">
      <c r="A4048" t="e">
        <v>#N/A</v>
      </c>
      <c r="D4048" t="e">
        <v>#N/A</v>
      </c>
    </row>
    <row r="4049" spans="1:4" x14ac:dyDescent="0.25">
      <c r="A4049" t="e">
        <v>#N/A</v>
      </c>
      <c r="D4049" t="e">
        <v>#N/A</v>
      </c>
    </row>
    <row r="4050" spans="1:4" x14ac:dyDescent="0.25">
      <c r="A4050" t="e">
        <v>#N/A</v>
      </c>
      <c r="D4050" t="e">
        <v>#N/A</v>
      </c>
    </row>
    <row r="4051" spans="1:4" x14ac:dyDescent="0.25">
      <c r="A4051" t="e">
        <v>#N/A</v>
      </c>
      <c r="D4051" t="e">
        <v>#N/A</v>
      </c>
    </row>
    <row r="4052" spans="1:4" x14ac:dyDescent="0.25">
      <c r="A4052" t="e">
        <v>#N/A</v>
      </c>
      <c r="D4052" t="e">
        <v>#N/A</v>
      </c>
    </row>
    <row r="4053" spans="1:4" x14ac:dyDescent="0.25">
      <c r="A4053" t="e">
        <v>#N/A</v>
      </c>
      <c r="D4053" t="e">
        <v>#N/A</v>
      </c>
    </row>
    <row r="4054" spans="1:4" x14ac:dyDescent="0.25">
      <c r="A4054" t="e">
        <v>#N/A</v>
      </c>
      <c r="D4054" t="e">
        <v>#N/A</v>
      </c>
    </row>
    <row r="4055" spans="1:4" x14ac:dyDescent="0.25">
      <c r="A4055" t="e">
        <v>#N/A</v>
      </c>
      <c r="D4055" t="e">
        <v>#N/A</v>
      </c>
    </row>
    <row r="4056" spans="1:4" x14ac:dyDescent="0.25">
      <c r="A4056" t="e">
        <v>#N/A</v>
      </c>
      <c r="D4056" t="e">
        <v>#N/A</v>
      </c>
    </row>
    <row r="4057" spans="1:4" x14ac:dyDescent="0.25">
      <c r="A4057" t="e">
        <v>#N/A</v>
      </c>
      <c r="D4057" t="e">
        <v>#N/A</v>
      </c>
    </row>
    <row r="4058" spans="1:4" x14ac:dyDescent="0.25">
      <c r="A4058" t="e">
        <v>#N/A</v>
      </c>
      <c r="D4058" t="e">
        <v>#N/A</v>
      </c>
    </row>
    <row r="4059" spans="1:4" x14ac:dyDescent="0.25">
      <c r="A4059" t="e">
        <v>#N/A</v>
      </c>
      <c r="D4059" t="e">
        <v>#N/A</v>
      </c>
    </row>
    <row r="4060" spans="1:4" x14ac:dyDescent="0.25">
      <c r="A4060" t="e">
        <v>#N/A</v>
      </c>
      <c r="D4060" t="e">
        <v>#N/A</v>
      </c>
    </row>
    <row r="4061" spans="1:4" x14ac:dyDescent="0.25">
      <c r="A4061" t="e">
        <v>#N/A</v>
      </c>
      <c r="D4061" t="e">
        <v>#N/A</v>
      </c>
    </row>
    <row r="4062" spans="1:4" x14ac:dyDescent="0.25">
      <c r="A4062" t="e">
        <v>#N/A</v>
      </c>
      <c r="D4062" t="e">
        <v>#N/A</v>
      </c>
    </row>
    <row r="4063" spans="1:4" x14ac:dyDescent="0.25">
      <c r="A4063" t="e">
        <v>#N/A</v>
      </c>
      <c r="D4063" t="e">
        <v>#N/A</v>
      </c>
    </row>
    <row r="4064" spans="1:4" x14ac:dyDescent="0.25">
      <c r="A4064" t="e">
        <v>#N/A</v>
      </c>
      <c r="D4064" t="e">
        <v>#N/A</v>
      </c>
    </row>
    <row r="4065" spans="1:4" x14ac:dyDescent="0.25">
      <c r="A4065" t="e">
        <v>#N/A</v>
      </c>
      <c r="D4065" t="e">
        <v>#N/A</v>
      </c>
    </row>
    <row r="4066" spans="1:4" x14ac:dyDescent="0.25">
      <c r="A4066" t="e">
        <v>#N/A</v>
      </c>
      <c r="D4066" t="e">
        <v>#N/A</v>
      </c>
    </row>
    <row r="4067" spans="1:4" x14ac:dyDescent="0.25">
      <c r="A4067" t="e">
        <v>#N/A</v>
      </c>
      <c r="D4067" t="e">
        <v>#N/A</v>
      </c>
    </row>
    <row r="4068" spans="1:4" x14ac:dyDescent="0.25">
      <c r="A4068" t="e">
        <v>#N/A</v>
      </c>
      <c r="D4068" t="e">
        <v>#N/A</v>
      </c>
    </row>
    <row r="4069" spans="1:4" x14ac:dyDescent="0.25">
      <c r="A4069" t="e">
        <v>#N/A</v>
      </c>
      <c r="D4069" t="e">
        <v>#N/A</v>
      </c>
    </row>
    <row r="4070" spans="1:4" x14ac:dyDescent="0.25">
      <c r="A4070" t="e">
        <v>#N/A</v>
      </c>
      <c r="D4070" t="e">
        <v>#N/A</v>
      </c>
    </row>
    <row r="4071" spans="1:4" x14ac:dyDescent="0.25">
      <c r="A4071" t="e">
        <v>#N/A</v>
      </c>
      <c r="D4071" t="e">
        <v>#N/A</v>
      </c>
    </row>
    <row r="4072" spans="1:4" x14ac:dyDescent="0.25">
      <c r="A4072" t="e">
        <v>#N/A</v>
      </c>
      <c r="D4072" t="e">
        <v>#N/A</v>
      </c>
    </row>
    <row r="4073" spans="1:4" x14ac:dyDescent="0.25">
      <c r="A4073" t="e">
        <v>#N/A</v>
      </c>
      <c r="D4073" t="e">
        <v>#N/A</v>
      </c>
    </row>
    <row r="4074" spans="1:4" x14ac:dyDescent="0.25">
      <c r="A4074" t="e">
        <v>#N/A</v>
      </c>
      <c r="D4074" t="e">
        <v>#N/A</v>
      </c>
    </row>
    <row r="4075" spans="1:4" x14ac:dyDescent="0.25">
      <c r="A4075" t="e">
        <v>#N/A</v>
      </c>
      <c r="D4075" t="e">
        <v>#N/A</v>
      </c>
    </row>
    <row r="4076" spans="1:4" x14ac:dyDescent="0.25">
      <c r="A4076" t="e">
        <v>#N/A</v>
      </c>
      <c r="D4076" t="e">
        <v>#N/A</v>
      </c>
    </row>
    <row r="4077" spans="1:4" x14ac:dyDescent="0.25">
      <c r="A4077" t="e">
        <v>#N/A</v>
      </c>
      <c r="D4077" t="e">
        <v>#N/A</v>
      </c>
    </row>
    <row r="4078" spans="1:4" x14ac:dyDescent="0.25">
      <c r="A4078" t="e">
        <v>#N/A</v>
      </c>
      <c r="D4078" t="e">
        <v>#N/A</v>
      </c>
    </row>
    <row r="4079" spans="1:4" x14ac:dyDescent="0.25">
      <c r="A4079" t="e">
        <v>#N/A</v>
      </c>
      <c r="D4079" t="e">
        <v>#N/A</v>
      </c>
    </row>
    <row r="4080" spans="1:4" x14ac:dyDescent="0.25">
      <c r="A4080" t="e">
        <v>#N/A</v>
      </c>
      <c r="D4080" t="e">
        <v>#N/A</v>
      </c>
    </row>
    <row r="4081" spans="1:4" x14ac:dyDescent="0.25">
      <c r="A4081" t="e">
        <v>#N/A</v>
      </c>
      <c r="D4081" t="e">
        <v>#N/A</v>
      </c>
    </row>
    <row r="4082" spans="1:4" x14ac:dyDescent="0.25">
      <c r="A4082" t="e">
        <v>#N/A</v>
      </c>
      <c r="D4082" t="e">
        <v>#N/A</v>
      </c>
    </row>
    <row r="4083" spans="1:4" x14ac:dyDescent="0.25">
      <c r="A4083" t="e">
        <v>#N/A</v>
      </c>
      <c r="D4083" t="e">
        <v>#N/A</v>
      </c>
    </row>
    <row r="4084" spans="1:4" x14ac:dyDescent="0.25">
      <c r="A4084" t="e">
        <v>#N/A</v>
      </c>
      <c r="D4084" t="e">
        <v>#N/A</v>
      </c>
    </row>
    <row r="4085" spans="1:4" x14ac:dyDescent="0.25">
      <c r="A4085" t="e">
        <v>#N/A</v>
      </c>
      <c r="D4085" t="e">
        <v>#N/A</v>
      </c>
    </row>
    <row r="4086" spans="1:4" x14ac:dyDescent="0.25">
      <c r="A4086" t="e">
        <v>#N/A</v>
      </c>
      <c r="D4086" t="e">
        <v>#N/A</v>
      </c>
    </row>
    <row r="4087" spans="1:4" x14ac:dyDescent="0.25">
      <c r="A4087" t="e">
        <v>#N/A</v>
      </c>
      <c r="D4087" t="e">
        <v>#N/A</v>
      </c>
    </row>
    <row r="4088" spans="1:4" x14ac:dyDescent="0.25">
      <c r="A4088" t="e">
        <v>#N/A</v>
      </c>
      <c r="D4088" t="e">
        <v>#N/A</v>
      </c>
    </row>
    <row r="4089" spans="1:4" x14ac:dyDescent="0.25">
      <c r="A4089" t="e">
        <v>#N/A</v>
      </c>
      <c r="D4089" t="e">
        <v>#N/A</v>
      </c>
    </row>
    <row r="4090" spans="1:4" x14ac:dyDescent="0.25">
      <c r="A4090" t="e">
        <v>#N/A</v>
      </c>
      <c r="D4090" t="e">
        <v>#N/A</v>
      </c>
    </row>
    <row r="4091" spans="1:4" x14ac:dyDescent="0.25">
      <c r="A4091" t="e">
        <v>#N/A</v>
      </c>
      <c r="D4091" t="e">
        <v>#N/A</v>
      </c>
    </row>
    <row r="4092" spans="1:4" x14ac:dyDescent="0.25">
      <c r="A4092" t="e">
        <v>#N/A</v>
      </c>
      <c r="D4092" t="e">
        <v>#N/A</v>
      </c>
    </row>
    <row r="4093" spans="1:4" x14ac:dyDescent="0.25">
      <c r="A4093" t="e">
        <v>#N/A</v>
      </c>
      <c r="D4093" t="e">
        <v>#N/A</v>
      </c>
    </row>
    <row r="4094" spans="1:4" x14ac:dyDescent="0.25">
      <c r="A4094" t="e">
        <v>#N/A</v>
      </c>
      <c r="D4094" t="e">
        <v>#N/A</v>
      </c>
    </row>
    <row r="4095" spans="1:4" x14ac:dyDescent="0.25">
      <c r="A4095" t="e">
        <v>#N/A</v>
      </c>
      <c r="D4095" t="e">
        <v>#N/A</v>
      </c>
    </row>
    <row r="4096" spans="1:4" x14ac:dyDescent="0.25">
      <c r="A4096" t="e">
        <v>#N/A</v>
      </c>
      <c r="D4096" t="e">
        <v>#N/A</v>
      </c>
    </row>
    <row r="4097" spans="1:4" x14ac:dyDescent="0.25">
      <c r="A4097" t="e">
        <v>#N/A</v>
      </c>
      <c r="D4097" t="e">
        <v>#N/A</v>
      </c>
    </row>
    <row r="4098" spans="1:4" x14ac:dyDescent="0.25">
      <c r="A4098" t="e">
        <v>#N/A</v>
      </c>
      <c r="D4098" t="e">
        <v>#N/A</v>
      </c>
    </row>
    <row r="4099" spans="1:4" x14ac:dyDescent="0.25">
      <c r="A4099" t="e">
        <v>#N/A</v>
      </c>
      <c r="D4099" t="e">
        <v>#N/A</v>
      </c>
    </row>
    <row r="4100" spans="1:4" x14ac:dyDescent="0.25">
      <c r="A4100" t="e">
        <v>#N/A</v>
      </c>
      <c r="D4100" t="e">
        <v>#N/A</v>
      </c>
    </row>
    <row r="4101" spans="1:4" x14ac:dyDescent="0.25">
      <c r="A4101" t="e">
        <v>#N/A</v>
      </c>
      <c r="D4101" t="e">
        <v>#N/A</v>
      </c>
    </row>
    <row r="4102" spans="1:4" x14ac:dyDescent="0.25">
      <c r="A4102" t="e">
        <v>#N/A</v>
      </c>
      <c r="D4102" t="e">
        <v>#N/A</v>
      </c>
    </row>
    <row r="4103" spans="1:4" x14ac:dyDescent="0.25">
      <c r="A4103" t="e">
        <v>#N/A</v>
      </c>
      <c r="D4103" t="e">
        <v>#N/A</v>
      </c>
    </row>
    <row r="4104" spans="1:4" x14ac:dyDescent="0.25">
      <c r="A4104" t="e">
        <v>#N/A</v>
      </c>
      <c r="D4104" t="e">
        <v>#N/A</v>
      </c>
    </row>
    <row r="4105" spans="1:4" x14ac:dyDescent="0.25">
      <c r="A4105" t="e">
        <v>#N/A</v>
      </c>
      <c r="D4105" t="e">
        <v>#N/A</v>
      </c>
    </row>
    <row r="4106" spans="1:4" x14ac:dyDescent="0.25">
      <c r="A4106" t="e">
        <v>#N/A</v>
      </c>
      <c r="D4106" t="e">
        <v>#N/A</v>
      </c>
    </row>
    <row r="4107" spans="1:4" x14ac:dyDescent="0.25">
      <c r="A4107" t="e">
        <v>#N/A</v>
      </c>
      <c r="D4107" t="e">
        <v>#N/A</v>
      </c>
    </row>
    <row r="4108" spans="1:4" x14ac:dyDescent="0.25">
      <c r="A4108" t="e">
        <v>#N/A</v>
      </c>
      <c r="D4108" t="e">
        <v>#N/A</v>
      </c>
    </row>
    <row r="4109" spans="1:4" x14ac:dyDescent="0.25">
      <c r="A4109" t="e">
        <v>#N/A</v>
      </c>
      <c r="D4109" t="e">
        <v>#N/A</v>
      </c>
    </row>
    <row r="4110" spans="1:4" x14ac:dyDescent="0.25">
      <c r="A4110" t="e">
        <v>#N/A</v>
      </c>
      <c r="D4110" t="e">
        <v>#N/A</v>
      </c>
    </row>
    <row r="4111" spans="1:4" x14ac:dyDescent="0.25">
      <c r="A4111" t="e">
        <v>#N/A</v>
      </c>
      <c r="D4111" t="e">
        <v>#N/A</v>
      </c>
    </row>
    <row r="4112" spans="1:4" x14ac:dyDescent="0.25">
      <c r="A4112" t="e">
        <v>#N/A</v>
      </c>
      <c r="D4112" t="e">
        <v>#N/A</v>
      </c>
    </row>
    <row r="4113" spans="1:4" x14ac:dyDescent="0.25">
      <c r="A4113" t="e">
        <v>#N/A</v>
      </c>
      <c r="D4113" t="e">
        <v>#N/A</v>
      </c>
    </row>
    <row r="4114" spans="1:4" x14ac:dyDescent="0.25">
      <c r="A4114" t="e">
        <v>#N/A</v>
      </c>
      <c r="D4114" t="e">
        <v>#N/A</v>
      </c>
    </row>
    <row r="4115" spans="1:4" x14ac:dyDescent="0.25">
      <c r="A4115" t="e">
        <v>#N/A</v>
      </c>
      <c r="D4115" t="e">
        <v>#N/A</v>
      </c>
    </row>
    <row r="4116" spans="1:4" x14ac:dyDescent="0.25">
      <c r="A4116" t="e">
        <v>#N/A</v>
      </c>
      <c r="D4116" t="e">
        <v>#N/A</v>
      </c>
    </row>
    <row r="4117" spans="1:4" x14ac:dyDescent="0.25">
      <c r="A4117" t="e">
        <v>#N/A</v>
      </c>
      <c r="D4117" t="e">
        <v>#N/A</v>
      </c>
    </row>
    <row r="4118" spans="1:4" x14ac:dyDescent="0.25">
      <c r="A4118" t="e">
        <v>#N/A</v>
      </c>
      <c r="D4118" t="e">
        <v>#N/A</v>
      </c>
    </row>
    <row r="4119" spans="1:4" x14ac:dyDescent="0.25">
      <c r="A4119" t="e">
        <v>#N/A</v>
      </c>
      <c r="D4119" t="e">
        <v>#N/A</v>
      </c>
    </row>
    <row r="4120" spans="1:4" x14ac:dyDescent="0.25">
      <c r="A4120" t="e">
        <v>#N/A</v>
      </c>
      <c r="D4120" t="e">
        <v>#N/A</v>
      </c>
    </row>
    <row r="4121" spans="1:4" x14ac:dyDescent="0.25">
      <c r="A4121" t="e">
        <v>#N/A</v>
      </c>
      <c r="D4121" t="e">
        <v>#N/A</v>
      </c>
    </row>
    <row r="4122" spans="1:4" x14ac:dyDescent="0.25">
      <c r="A4122" t="e">
        <v>#N/A</v>
      </c>
      <c r="D4122" t="e">
        <v>#N/A</v>
      </c>
    </row>
    <row r="4123" spans="1:4" x14ac:dyDescent="0.25">
      <c r="A4123" t="e">
        <v>#N/A</v>
      </c>
      <c r="D4123" t="e">
        <v>#N/A</v>
      </c>
    </row>
    <row r="4124" spans="1:4" x14ac:dyDescent="0.25">
      <c r="A4124" t="e">
        <v>#N/A</v>
      </c>
      <c r="D4124" t="e">
        <v>#N/A</v>
      </c>
    </row>
    <row r="4125" spans="1:4" x14ac:dyDescent="0.25">
      <c r="A4125" t="e">
        <v>#N/A</v>
      </c>
      <c r="D4125" t="e">
        <v>#N/A</v>
      </c>
    </row>
    <row r="4126" spans="1:4" x14ac:dyDescent="0.25">
      <c r="A4126" t="e">
        <v>#N/A</v>
      </c>
      <c r="D4126" t="e">
        <v>#N/A</v>
      </c>
    </row>
    <row r="4127" spans="1:4" x14ac:dyDescent="0.25">
      <c r="A4127" t="e">
        <v>#N/A</v>
      </c>
      <c r="D4127" t="e">
        <v>#N/A</v>
      </c>
    </row>
    <row r="4128" spans="1:4" x14ac:dyDescent="0.25">
      <c r="A4128" t="e">
        <v>#N/A</v>
      </c>
      <c r="D4128" t="e">
        <v>#N/A</v>
      </c>
    </row>
    <row r="4129" spans="1:4" x14ac:dyDescent="0.25">
      <c r="A4129" t="e">
        <v>#N/A</v>
      </c>
      <c r="D4129" t="e">
        <v>#N/A</v>
      </c>
    </row>
    <row r="4130" spans="1:4" x14ac:dyDescent="0.25">
      <c r="A4130" t="e">
        <v>#N/A</v>
      </c>
      <c r="D4130" t="e">
        <v>#N/A</v>
      </c>
    </row>
    <row r="4131" spans="1:4" x14ac:dyDescent="0.25">
      <c r="A4131" t="e">
        <v>#N/A</v>
      </c>
      <c r="D4131" t="e">
        <v>#N/A</v>
      </c>
    </row>
    <row r="4132" spans="1:4" x14ac:dyDescent="0.25">
      <c r="A4132" t="e">
        <v>#N/A</v>
      </c>
      <c r="D4132" t="e">
        <v>#N/A</v>
      </c>
    </row>
    <row r="4133" spans="1:4" x14ac:dyDescent="0.25">
      <c r="A4133" t="e">
        <v>#N/A</v>
      </c>
      <c r="D4133" t="e">
        <v>#N/A</v>
      </c>
    </row>
    <row r="4134" spans="1:4" x14ac:dyDescent="0.25">
      <c r="A4134" t="e">
        <v>#N/A</v>
      </c>
      <c r="D4134" t="e">
        <v>#N/A</v>
      </c>
    </row>
    <row r="4135" spans="1:4" x14ac:dyDescent="0.25">
      <c r="A4135" t="e">
        <v>#N/A</v>
      </c>
      <c r="D4135" t="e">
        <v>#N/A</v>
      </c>
    </row>
    <row r="4136" spans="1:4" x14ac:dyDescent="0.25">
      <c r="A4136" t="e">
        <v>#N/A</v>
      </c>
      <c r="D4136" t="e">
        <v>#N/A</v>
      </c>
    </row>
    <row r="4137" spans="1:4" x14ac:dyDescent="0.25">
      <c r="A4137" t="e">
        <v>#N/A</v>
      </c>
      <c r="D4137" t="e">
        <v>#N/A</v>
      </c>
    </row>
    <row r="4138" spans="1:4" x14ac:dyDescent="0.25">
      <c r="A4138" t="e">
        <v>#N/A</v>
      </c>
      <c r="D4138" t="e">
        <v>#N/A</v>
      </c>
    </row>
    <row r="4139" spans="1:4" x14ac:dyDescent="0.25">
      <c r="A4139" t="e">
        <v>#N/A</v>
      </c>
      <c r="D4139" t="e">
        <v>#N/A</v>
      </c>
    </row>
    <row r="4140" spans="1:4" x14ac:dyDescent="0.25">
      <c r="A4140" t="e">
        <v>#N/A</v>
      </c>
      <c r="D4140" t="e">
        <v>#N/A</v>
      </c>
    </row>
    <row r="4141" spans="1:4" x14ac:dyDescent="0.25">
      <c r="A4141" t="e">
        <v>#N/A</v>
      </c>
      <c r="D4141" t="e">
        <v>#N/A</v>
      </c>
    </row>
    <row r="4142" spans="1:4" x14ac:dyDescent="0.25">
      <c r="A4142" t="e">
        <v>#N/A</v>
      </c>
      <c r="D4142" t="e">
        <v>#N/A</v>
      </c>
    </row>
    <row r="4143" spans="1:4" x14ac:dyDescent="0.25">
      <c r="A4143" t="e">
        <v>#N/A</v>
      </c>
      <c r="D4143" t="e">
        <v>#N/A</v>
      </c>
    </row>
    <row r="4144" spans="1:4" x14ac:dyDescent="0.25">
      <c r="A4144" t="e">
        <v>#N/A</v>
      </c>
      <c r="D4144" t="e">
        <v>#N/A</v>
      </c>
    </row>
    <row r="4145" spans="1:4" x14ac:dyDescent="0.25">
      <c r="A4145" t="e">
        <v>#N/A</v>
      </c>
      <c r="D4145" t="e">
        <v>#N/A</v>
      </c>
    </row>
    <row r="4146" spans="1:4" x14ac:dyDescent="0.25">
      <c r="A4146" t="e">
        <v>#N/A</v>
      </c>
      <c r="D4146" t="e">
        <v>#N/A</v>
      </c>
    </row>
    <row r="4147" spans="1:4" x14ac:dyDescent="0.25">
      <c r="A4147" t="e">
        <v>#N/A</v>
      </c>
      <c r="D4147" t="e">
        <v>#N/A</v>
      </c>
    </row>
    <row r="4148" spans="1:4" x14ac:dyDescent="0.25">
      <c r="A4148" t="e">
        <v>#N/A</v>
      </c>
      <c r="D4148" t="e">
        <v>#N/A</v>
      </c>
    </row>
    <row r="4149" spans="1:4" x14ac:dyDescent="0.25">
      <c r="A4149" t="e">
        <v>#N/A</v>
      </c>
      <c r="D4149" t="e">
        <v>#N/A</v>
      </c>
    </row>
    <row r="4150" spans="1:4" x14ac:dyDescent="0.25">
      <c r="A4150" t="e">
        <v>#N/A</v>
      </c>
      <c r="D4150" t="e">
        <v>#N/A</v>
      </c>
    </row>
    <row r="4151" spans="1:4" x14ac:dyDescent="0.25">
      <c r="A4151" t="e">
        <v>#N/A</v>
      </c>
      <c r="D4151" t="e">
        <v>#N/A</v>
      </c>
    </row>
    <row r="4152" spans="1:4" x14ac:dyDescent="0.25">
      <c r="A4152" t="e">
        <v>#N/A</v>
      </c>
      <c r="D4152" t="e">
        <v>#N/A</v>
      </c>
    </row>
    <row r="4153" spans="1:4" x14ac:dyDescent="0.25">
      <c r="A4153" t="e">
        <v>#N/A</v>
      </c>
      <c r="D4153" t="e">
        <v>#N/A</v>
      </c>
    </row>
    <row r="4154" spans="1:4" x14ac:dyDescent="0.25">
      <c r="A4154" t="e">
        <v>#N/A</v>
      </c>
      <c r="D4154" t="e">
        <v>#N/A</v>
      </c>
    </row>
    <row r="4155" spans="1:4" x14ac:dyDescent="0.25">
      <c r="A4155" t="e">
        <v>#N/A</v>
      </c>
      <c r="D4155" t="e">
        <v>#N/A</v>
      </c>
    </row>
    <row r="4156" spans="1:4" x14ac:dyDescent="0.25">
      <c r="A4156" t="e">
        <v>#N/A</v>
      </c>
      <c r="D4156" t="e">
        <v>#N/A</v>
      </c>
    </row>
    <row r="4157" spans="1:4" x14ac:dyDescent="0.25">
      <c r="A4157" t="e">
        <v>#N/A</v>
      </c>
      <c r="D4157" t="e">
        <v>#N/A</v>
      </c>
    </row>
    <row r="4158" spans="1:4" x14ac:dyDescent="0.25">
      <c r="A4158" t="e">
        <v>#N/A</v>
      </c>
      <c r="D4158" t="e">
        <v>#N/A</v>
      </c>
    </row>
    <row r="4159" spans="1:4" x14ac:dyDescent="0.25">
      <c r="A4159" t="e">
        <v>#N/A</v>
      </c>
      <c r="D4159" t="e">
        <v>#N/A</v>
      </c>
    </row>
    <row r="4160" spans="1:4" x14ac:dyDescent="0.25">
      <c r="A4160" t="e">
        <v>#N/A</v>
      </c>
      <c r="D4160" t="e">
        <v>#N/A</v>
      </c>
    </row>
    <row r="4161" spans="1:4" x14ac:dyDescent="0.25">
      <c r="A4161" t="e">
        <v>#N/A</v>
      </c>
      <c r="D4161" t="e">
        <v>#N/A</v>
      </c>
    </row>
    <row r="4162" spans="1:4" x14ac:dyDescent="0.25">
      <c r="A4162" t="e">
        <v>#N/A</v>
      </c>
      <c r="D4162" t="e">
        <v>#N/A</v>
      </c>
    </row>
    <row r="4163" spans="1:4" x14ac:dyDescent="0.25">
      <c r="A4163" t="e">
        <v>#N/A</v>
      </c>
      <c r="D4163" t="e">
        <v>#N/A</v>
      </c>
    </row>
    <row r="4164" spans="1:4" x14ac:dyDescent="0.25">
      <c r="A4164" t="e">
        <v>#N/A</v>
      </c>
      <c r="D4164" t="e">
        <v>#N/A</v>
      </c>
    </row>
    <row r="4165" spans="1:4" x14ac:dyDescent="0.25">
      <c r="A4165" t="e">
        <v>#N/A</v>
      </c>
      <c r="D4165" t="e">
        <v>#N/A</v>
      </c>
    </row>
    <row r="4166" spans="1:4" x14ac:dyDescent="0.25">
      <c r="A4166" t="e">
        <v>#N/A</v>
      </c>
      <c r="D4166" t="e">
        <v>#N/A</v>
      </c>
    </row>
    <row r="4167" spans="1:4" x14ac:dyDescent="0.25">
      <c r="A4167" t="e">
        <v>#N/A</v>
      </c>
      <c r="D4167" t="e">
        <v>#N/A</v>
      </c>
    </row>
    <row r="4168" spans="1:4" x14ac:dyDescent="0.25">
      <c r="A4168" t="e">
        <v>#N/A</v>
      </c>
      <c r="D4168" t="e">
        <v>#N/A</v>
      </c>
    </row>
    <row r="4169" spans="1:4" x14ac:dyDescent="0.25">
      <c r="A4169" t="e">
        <v>#N/A</v>
      </c>
      <c r="D4169" t="e">
        <v>#N/A</v>
      </c>
    </row>
    <row r="4170" spans="1:4" x14ac:dyDescent="0.25">
      <c r="A4170" t="e">
        <v>#N/A</v>
      </c>
      <c r="D4170" t="e">
        <v>#N/A</v>
      </c>
    </row>
    <row r="4171" spans="1:4" x14ac:dyDescent="0.25">
      <c r="A4171" t="e">
        <v>#N/A</v>
      </c>
      <c r="D4171" t="e">
        <v>#N/A</v>
      </c>
    </row>
    <row r="4172" spans="1:4" x14ac:dyDescent="0.25">
      <c r="A4172" t="e">
        <v>#N/A</v>
      </c>
      <c r="D4172" t="e">
        <v>#N/A</v>
      </c>
    </row>
    <row r="4173" spans="1:4" x14ac:dyDescent="0.25">
      <c r="A4173" t="e">
        <v>#N/A</v>
      </c>
      <c r="D4173" t="e">
        <v>#N/A</v>
      </c>
    </row>
    <row r="4174" spans="1:4" x14ac:dyDescent="0.25">
      <c r="A4174" t="e">
        <v>#N/A</v>
      </c>
      <c r="D4174" t="e">
        <v>#N/A</v>
      </c>
    </row>
    <row r="4175" spans="1:4" x14ac:dyDescent="0.25">
      <c r="A4175" t="e">
        <v>#N/A</v>
      </c>
      <c r="D4175" t="e">
        <v>#N/A</v>
      </c>
    </row>
    <row r="4176" spans="1:4" x14ac:dyDescent="0.25">
      <c r="A4176" t="e">
        <v>#N/A</v>
      </c>
      <c r="D4176" t="e">
        <v>#N/A</v>
      </c>
    </row>
    <row r="4177" spans="1:4" x14ac:dyDescent="0.25">
      <c r="A4177" t="e">
        <v>#N/A</v>
      </c>
      <c r="D4177" t="e">
        <v>#N/A</v>
      </c>
    </row>
    <row r="4178" spans="1:4" x14ac:dyDescent="0.25">
      <c r="A4178" t="e">
        <v>#N/A</v>
      </c>
      <c r="D4178" t="e">
        <v>#N/A</v>
      </c>
    </row>
    <row r="4179" spans="1:4" x14ac:dyDescent="0.25">
      <c r="A4179" t="e">
        <v>#N/A</v>
      </c>
      <c r="D4179" t="e">
        <v>#N/A</v>
      </c>
    </row>
    <row r="4180" spans="1:4" x14ac:dyDescent="0.25">
      <c r="A4180" t="e">
        <v>#N/A</v>
      </c>
      <c r="D4180" t="e">
        <v>#N/A</v>
      </c>
    </row>
    <row r="4181" spans="1:4" x14ac:dyDescent="0.25">
      <c r="A4181" t="e">
        <v>#N/A</v>
      </c>
      <c r="D4181" t="e">
        <v>#N/A</v>
      </c>
    </row>
    <row r="4182" spans="1:4" x14ac:dyDescent="0.25">
      <c r="A4182" t="e">
        <v>#N/A</v>
      </c>
      <c r="D4182" t="e">
        <v>#N/A</v>
      </c>
    </row>
    <row r="4183" spans="1:4" x14ac:dyDescent="0.25">
      <c r="A4183" t="e">
        <v>#N/A</v>
      </c>
      <c r="D4183" t="e">
        <v>#N/A</v>
      </c>
    </row>
    <row r="4184" spans="1:4" x14ac:dyDescent="0.25">
      <c r="A4184" t="e">
        <v>#N/A</v>
      </c>
      <c r="D4184" t="e">
        <v>#N/A</v>
      </c>
    </row>
    <row r="4185" spans="1:4" x14ac:dyDescent="0.25">
      <c r="A4185" t="e">
        <v>#N/A</v>
      </c>
      <c r="D4185" t="e">
        <v>#N/A</v>
      </c>
    </row>
    <row r="4186" spans="1:4" x14ac:dyDescent="0.25">
      <c r="A4186" t="e">
        <v>#N/A</v>
      </c>
      <c r="D4186" t="e">
        <v>#N/A</v>
      </c>
    </row>
    <row r="4187" spans="1:4" x14ac:dyDescent="0.25">
      <c r="A4187" t="e">
        <v>#N/A</v>
      </c>
      <c r="D4187" t="e">
        <v>#N/A</v>
      </c>
    </row>
    <row r="4188" spans="1:4" x14ac:dyDescent="0.25">
      <c r="A4188" t="e">
        <v>#N/A</v>
      </c>
      <c r="D4188" t="e">
        <v>#N/A</v>
      </c>
    </row>
    <row r="4189" spans="1:4" x14ac:dyDescent="0.25">
      <c r="A4189" t="e">
        <v>#N/A</v>
      </c>
      <c r="D4189" t="e">
        <v>#N/A</v>
      </c>
    </row>
    <row r="4190" spans="1:4" x14ac:dyDescent="0.25">
      <c r="A4190" t="e">
        <v>#N/A</v>
      </c>
      <c r="D4190" t="e">
        <v>#N/A</v>
      </c>
    </row>
    <row r="4191" spans="1:4" x14ac:dyDescent="0.25">
      <c r="A4191" t="e">
        <v>#N/A</v>
      </c>
      <c r="D4191" t="e">
        <v>#N/A</v>
      </c>
    </row>
    <row r="4192" spans="1:4" x14ac:dyDescent="0.25">
      <c r="A4192" t="e">
        <v>#N/A</v>
      </c>
      <c r="D4192" t="e">
        <v>#N/A</v>
      </c>
    </row>
    <row r="4193" spans="1:4" x14ac:dyDescent="0.25">
      <c r="A4193" t="e">
        <v>#N/A</v>
      </c>
      <c r="D4193" t="e">
        <v>#N/A</v>
      </c>
    </row>
    <row r="4194" spans="1:4" x14ac:dyDescent="0.25">
      <c r="A4194" t="e">
        <v>#N/A</v>
      </c>
      <c r="D4194" t="e">
        <v>#N/A</v>
      </c>
    </row>
    <row r="4195" spans="1:4" x14ac:dyDescent="0.25">
      <c r="A4195" t="e">
        <v>#N/A</v>
      </c>
      <c r="D4195" t="e">
        <v>#N/A</v>
      </c>
    </row>
    <row r="4196" spans="1:4" x14ac:dyDescent="0.25">
      <c r="A4196" t="e">
        <v>#N/A</v>
      </c>
      <c r="D4196" t="e">
        <v>#N/A</v>
      </c>
    </row>
    <row r="4197" spans="1:4" x14ac:dyDescent="0.25">
      <c r="A4197" t="e">
        <v>#N/A</v>
      </c>
      <c r="D4197" t="e">
        <v>#N/A</v>
      </c>
    </row>
    <row r="4198" spans="1:4" x14ac:dyDescent="0.25">
      <c r="A4198" t="e">
        <v>#N/A</v>
      </c>
      <c r="D4198" t="e">
        <v>#N/A</v>
      </c>
    </row>
    <row r="4199" spans="1:4" x14ac:dyDescent="0.25">
      <c r="A4199" t="e">
        <v>#N/A</v>
      </c>
      <c r="D4199" t="e">
        <v>#N/A</v>
      </c>
    </row>
    <row r="4200" spans="1:4" x14ac:dyDescent="0.25">
      <c r="A4200" t="e">
        <v>#N/A</v>
      </c>
      <c r="D4200" t="e">
        <v>#N/A</v>
      </c>
    </row>
    <row r="4201" spans="1:4" x14ac:dyDescent="0.25">
      <c r="A4201" t="e">
        <v>#N/A</v>
      </c>
      <c r="D4201" t="e">
        <v>#N/A</v>
      </c>
    </row>
    <row r="4202" spans="1:4" x14ac:dyDescent="0.25">
      <c r="A4202" t="e">
        <v>#N/A</v>
      </c>
      <c r="D4202" t="e">
        <v>#N/A</v>
      </c>
    </row>
    <row r="4203" spans="1:4" x14ac:dyDescent="0.25">
      <c r="A4203" t="e">
        <v>#N/A</v>
      </c>
      <c r="D4203" t="e">
        <v>#N/A</v>
      </c>
    </row>
    <row r="4204" spans="1:4" x14ac:dyDescent="0.25">
      <c r="A4204" t="e">
        <v>#N/A</v>
      </c>
      <c r="D4204" t="e">
        <v>#N/A</v>
      </c>
    </row>
    <row r="4205" spans="1:4" x14ac:dyDescent="0.25">
      <c r="A4205" t="e">
        <v>#N/A</v>
      </c>
      <c r="D4205" t="e">
        <v>#N/A</v>
      </c>
    </row>
    <row r="4206" spans="1:4" x14ac:dyDescent="0.25">
      <c r="A4206" t="e">
        <v>#N/A</v>
      </c>
      <c r="D4206" t="e">
        <v>#N/A</v>
      </c>
    </row>
    <row r="4207" spans="1:4" x14ac:dyDescent="0.25">
      <c r="A4207" t="e">
        <v>#N/A</v>
      </c>
      <c r="D4207" t="e">
        <v>#N/A</v>
      </c>
    </row>
    <row r="4208" spans="1:4" x14ac:dyDescent="0.25">
      <c r="A4208" t="e">
        <v>#N/A</v>
      </c>
      <c r="D4208" t="e">
        <v>#N/A</v>
      </c>
    </row>
    <row r="4209" spans="1:4" x14ac:dyDescent="0.25">
      <c r="A4209" t="e">
        <v>#N/A</v>
      </c>
      <c r="D4209" t="e">
        <v>#N/A</v>
      </c>
    </row>
    <row r="4210" spans="1:4" x14ac:dyDescent="0.25">
      <c r="A4210" t="e">
        <v>#N/A</v>
      </c>
      <c r="D4210" t="e">
        <v>#N/A</v>
      </c>
    </row>
    <row r="4211" spans="1:4" x14ac:dyDescent="0.25">
      <c r="A4211" t="e">
        <v>#N/A</v>
      </c>
      <c r="D4211" t="e">
        <v>#N/A</v>
      </c>
    </row>
    <row r="4212" spans="1:4" x14ac:dyDescent="0.25">
      <c r="A4212" t="e">
        <v>#N/A</v>
      </c>
      <c r="D4212" t="e">
        <v>#N/A</v>
      </c>
    </row>
    <row r="4213" spans="1:4" x14ac:dyDescent="0.25">
      <c r="A4213" t="e">
        <v>#N/A</v>
      </c>
      <c r="D4213" t="e">
        <v>#N/A</v>
      </c>
    </row>
    <row r="4214" spans="1:4" x14ac:dyDescent="0.25">
      <c r="A4214" t="e">
        <v>#N/A</v>
      </c>
      <c r="D4214" t="e">
        <v>#N/A</v>
      </c>
    </row>
    <row r="4215" spans="1:4" x14ac:dyDescent="0.25">
      <c r="A4215" t="e">
        <v>#N/A</v>
      </c>
      <c r="D4215" t="e">
        <v>#N/A</v>
      </c>
    </row>
    <row r="4216" spans="1:4" x14ac:dyDescent="0.25">
      <c r="A4216" t="e">
        <v>#N/A</v>
      </c>
      <c r="D4216" t="e">
        <v>#N/A</v>
      </c>
    </row>
    <row r="4217" spans="1:4" x14ac:dyDescent="0.25">
      <c r="A4217" t="e">
        <v>#N/A</v>
      </c>
      <c r="D4217" t="e">
        <v>#N/A</v>
      </c>
    </row>
    <row r="4218" spans="1:4" x14ac:dyDescent="0.25">
      <c r="A4218" t="e">
        <v>#N/A</v>
      </c>
      <c r="D4218" t="e">
        <v>#N/A</v>
      </c>
    </row>
    <row r="4219" spans="1:4" x14ac:dyDescent="0.25">
      <c r="A4219" t="e">
        <v>#N/A</v>
      </c>
      <c r="D4219" t="e">
        <v>#N/A</v>
      </c>
    </row>
    <row r="4220" spans="1:4" x14ac:dyDescent="0.25">
      <c r="A4220" t="e">
        <v>#N/A</v>
      </c>
      <c r="D4220" t="e">
        <v>#N/A</v>
      </c>
    </row>
    <row r="4221" spans="1:4" x14ac:dyDescent="0.25">
      <c r="A4221" t="e">
        <v>#N/A</v>
      </c>
      <c r="D4221" t="e">
        <v>#N/A</v>
      </c>
    </row>
    <row r="4222" spans="1:4" x14ac:dyDescent="0.25">
      <c r="A4222" t="e">
        <v>#N/A</v>
      </c>
      <c r="D4222" t="e">
        <v>#N/A</v>
      </c>
    </row>
    <row r="4223" spans="1:4" x14ac:dyDescent="0.25">
      <c r="A4223" t="e">
        <v>#N/A</v>
      </c>
      <c r="D4223" t="e">
        <v>#N/A</v>
      </c>
    </row>
    <row r="4224" spans="1:4" x14ac:dyDescent="0.25">
      <c r="A4224" t="e">
        <v>#N/A</v>
      </c>
      <c r="D4224" t="e">
        <v>#N/A</v>
      </c>
    </row>
    <row r="4225" spans="1:4" x14ac:dyDescent="0.25">
      <c r="A4225" t="e">
        <v>#N/A</v>
      </c>
      <c r="D4225" t="e">
        <v>#N/A</v>
      </c>
    </row>
    <row r="4226" spans="1:4" x14ac:dyDescent="0.25">
      <c r="A4226" t="e">
        <v>#N/A</v>
      </c>
      <c r="D4226" t="e">
        <v>#N/A</v>
      </c>
    </row>
    <row r="4227" spans="1:4" x14ac:dyDescent="0.25">
      <c r="A4227" t="e">
        <v>#N/A</v>
      </c>
      <c r="D4227" t="e">
        <v>#N/A</v>
      </c>
    </row>
    <row r="4228" spans="1:4" x14ac:dyDescent="0.25">
      <c r="A4228" t="e">
        <v>#N/A</v>
      </c>
      <c r="D4228" t="e">
        <v>#N/A</v>
      </c>
    </row>
    <row r="4229" spans="1:4" x14ac:dyDescent="0.25">
      <c r="A4229" t="e">
        <v>#N/A</v>
      </c>
      <c r="D4229" t="e">
        <v>#N/A</v>
      </c>
    </row>
    <row r="4230" spans="1:4" x14ac:dyDescent="0.25">
      <c r="A4230" t="e">
        <v>#N/A</v>
      </c>
      <c r="D4230" t="e">
        <v>#N/A</v>
      </c>
    </row>
    <row r="4231" spans="1:4" x14ac:dyDescent="0.25">
      <c r="A4231" t="e">
        <v>#N/A</v>
      </c>
      <c r="D4231" t="e">
        <v>#N/A</v>
      </c>
    </row>
    <row r="4232" spans="1:4" x14ac:dyDescent="0.25">
      <c r="A4232" t="e">
        <v>#N/A</v>
      </c>
      <c r="D4232" t="e">
        <v>#N/A</v>
      </c>
    </row>
    <row r="4233" spans="1:4" x14ac:dyDescent="0.25">
      <c r="A4233" t="e">
        <v>#N/A</v>
      </c>
      <c r="D4233" t="e">
        <v>#N/A</v>
      </c>
    </row>
    <row r="4234" spans="1:4" x14ac:dyDescent="0.25">
      <c r="A4234" t="e">
        <v>#N/A</v>
      </c>
      <c r="D4234" t="e">
        <v>#N/A</v>
      </c>
    </row>
    <row r="4235" spans="1:4" x14ac:dyDescent="0.25">
      <c r="A4235" t="e">
        <v>#N/A</v>
      </c>
      <c r="D4235" t="e">
        <v>#N/A</v>
      </c>
    </row>
    <row r="4236" spans="1:4" x14ac:dyDescent="0.25">
      <c r="A4236" t="e">
        <v>#N/A</v>
      </c>
      <c r="D4236" t="e">
        <v>#N/A</v>
      </c>
    </row>
    <row r="4237" spans="1:4" x14ac:dyDescent="0.25">
      <c r="A4237" t="e">
        <v>#N/A</v>
      </c>
      <c r="D4237" t="e">
        <v>#N/A</v>
      </c>
    </row>
    <row r="4238" spans="1:4" x14ac:dyDescent="0.25">
      <c r="A4238" t="e">
        <v>#N/A</v>
      </c>
      <c r="D4238" t="e">
        <v>#N/A</v>
      </c>
    </row>
    <row r="4239" spans="1:4" x14ac:dyDescent="0.25">
      <c r="A4239" t="e">
        <v>#N/A</v>
      </c>
      <c r="D4239" t="e">
        <v>#N/A</v>
      </c>
    </row>
    <row r="4240" spans="1:4" x14ac:dyDescent="0.25">
      <c r="A4240" t="e">
        <v>#N/A</v>
      </c>
      <c r="D4240" t="e">
        <v>#N/A</v>
      </c>
    </row>
    <row r="4241" spans="1:4" x14ac:dyDescent="0.25">
      <c r="A4241" t="e">
        <v>#N/A</v>
      </c>
      <c r="D4241" t="e">
        <v>#N/A</v>
      </c>
    </row>
    <row r="4242" spans="1:4" x14ac:dyDescent="0.25">
      <c r="A4242" t="e">
        <v>#N/A</v>
      </c>
      <c r="D4242" t="e">
        <v>#N/A</v>
      </c>
    </row>
    <row r="4243" spans="1:4" x14ac:dyDescent="0.25">
      <c r="A4243" t="e">
        <v>#N/A</v>
      </c>
      <c r="D4243" t="e">
        <v>#N/A</v>
      </c>
    </row>
    <row r="4244" spans="1:4" x14ac:dyDescent="0.25">
      <c r="A4244" t="e">
        <v>#N/A</v>
      </c>
      <c r="D4244" t="e">
        <v>#N/A</v>
      </c>
    </row>
    <row r="4245" spans="1:4" x14ac:dyDescent="0.25">
      <c r="A4245" t="e">
        <v>#N/A</v>
      </c>
      <c r="D4245" t="e">
        <v>#N/A</v>
      </c>
    </row>
    <row r="4246" spans="1:4" x14ac:dyDescent="0.25">
      <c r="A4246" t="e">
        <v>#N/A</v>
      </c>
      <c r="D4246" t="e">
        <v>#N/A</v>
      </c>
    </row>
    <row r="4247" spans="1:4" x14ac:dyDescent="0.25">
      <c r="A4247" t="e">
        <v>#N/A</v>
      </c>
      <c r="D4247" t="e">
        <v>#N/A</v>
      </c>
    </row>
    <row r="4248" spans="1:4" x14ac:dyDescent="0.25">
      <c r="A4248" t="e">
        <v>#N/A</v>
      </c>
      <c r="D4248" t="e">
        <v>#N/A</v>
      </c>
    </row>
    <row r="4249" spans="1:4" x14ac:dyDescent="0.25">
      <c r="A4249" t="e">
        <v>#N/A</v>
      </c>
      <c r="D4249" t="e">
        <v>#N/A</v>
      </c>
    </row>
    <row r="4250" spans="1:4" x14ac:dyDescent="0.25">
      <c r="A4250" t="e">
        <v>#N/A</v>
      </c>
      <c r="D4250" t="e">
        <v>#N/A</v>
      </c>
    </row>
    <row r="4251" spans="1:4" x14ac:dyDescent="0.25">
      <c r="A4251" t="e">
        <v>#N/A</v>
      </c>
      <c r="D4251" t="e">
        <v>#N/A</v>
      </c>
    </row>
    <row r="4252" spans="1:4" x14ac:dyDescent="0.25">
      <c r="A4252" t="e">
        <v>#N/A</v>
      </c>
      <c r="D4252" t="e">
        <v>#N/A</v>
      </c>
    </row>
    <row r="4253" spans="1:4" x14ac:dyDescent="0.25">
      <c r="A4253" t="e">
        <v>#N/A</v>
      </c>
      <c r="D4253" t="e">
        <v>#N/A</v>
      </c>
    </row>
    <row r="4254" spans="1:4" x14ac:dyDescent="0.25">
      <c r="A4254" t="e">
        <v>#N/A</v>
      </c>
      <c r="D4254" t="e">
        <v>#N/A</v>
      </c>
    </row>
    <row r="4255" spans="1:4" x14ac:dyDescent="0.25">
      <c r="A4255" t="e">
        <v>#N/A</v>
      </c>
      <c r="D4255" t="e">
        <v>#N/A</v>
      </c>
    </row>
    <row r="4256" spans="1:4" x14ac:dyDescent="0.25">
      <c r="A4256" t="e">
        <v>#N/A</v>
      </c>
      <c r="D4256" t="e">
        <v>#N/A</v>
      </c>
    </row>
    <row r="4257" spans="1:4" x14ac:dyDescent="0.25">
      <c r="A4257" t="e">
        <v>#N/A</v>
      </c>
      <c r="D4257" t="e">
        <v>#N/A</v>
      </c>
    </row>
    <row r="4258" spans="1:4" x14ac:dyDescent="0.25">
      <c r="A4258" t="e">
        <v>#N/A</v>
      </c>
      <c r="D4258" t="e">
        <v>#N/A</v>
      </c>
    </row>
    <row r="4259" spans="1:4" x14ac:dyDescent="0.25">
      <c r="A4259" t="e">
        <v>#N/A</v>
      </c>
      <c r="D4259" t="e">
        <v>#N/A</v>
      </c>
    </row>
    <row r="4260" spans="1:4" x14ac:dyDescent="0.25">
      <c r="A4260" t="e">
        <v>#N/A</v>
      </c>
      <c r="D4260" t="e">
        <v>#N/A</v>
      </c>
    </row>
    <row r="4261" spans="1:4" x14ac:dyDescent="0.25">
      <c r="A4261" t="e">
        <v>#N/A</v>
      </c>
      <c r="D4261" t="e">
        <v>#N/A</v>
      </c>
    </row>
    <row r="4262" spans="1:4" x14ac:dyDescent="0.25">
      <c r="A4262" t="e">
        <v>#N/A</v>
      </c>
      <c r="D4262" t="e">
        <v>#N/A</v>
      </c>
    </row>
    <row r="4263" spans="1:4" x14ac:dyDescent="0.25">
      <c r="A4263" t="e">
        <v>#N/A</v>
      </c>
      <c r="D4263" t="e">
        <v>#N/A</v>
      </c>
    </row>
    <row r="4264" spans="1:4" x14ac:dyDescent="0.25">
      <c r="A4264" t="e">
        <v>#N/A</v>
      </c>
      <c r="D4264" t="e">
        <v>#N/A</v>
      </c>
    </row>
    <row r="4265" spans="1:4" x14ac:dyDescent="0.25">
      <c r="A4265" t="e">
        <v>#N/A</v>
      </c>
      <c r="D4265" t="e">
        <v>#N/A</v>
      </c>
    </row>
    <row r="4266" spans="1:4" x14ac:dyDescent="0.25">
      <c r="A4266" t="e">
        <v>#N/A</v>
      </c>
      <c r="D4266" t="e">
        <v>#N/A</v>
      </c>
    </row>
    <row r="4267" spans="1:4" x14ac:dyDescent="0.25">
      <c r="A4267" t="e">
        <v>#N/A</v>
      </c>
      <c r="D4267" t="e">
        <v>#N/A</v>
      </c>
    </row>
    <row r="4268" spans="1:4" x14ac:dyDescent="0.25">
      <c r="A4268" t="e">
        <v>#N/A</v>
      </c>
      <c r="D4268" t="e">
        <v>#N/A</v>
      </c>
    </row>
    <row r="4269" spans="1:4" x14ac:dyDescent="0.25">
      <c r="A4269" t="e">
        <v>#N/A</v>
      </c>
      <c r="D4269" t="e">
        <v>#N/A</v>
      </c>
    </row>
    <row r="4270" spans="1:4" x14ac:dyDescent="0.25">
      <c r="A4270" t="e">
        <v>#N/A</v>
      </c>
      <c r="D4270" t="e">
        <v>#N/A</v>
      </c>
    </row>
    <row r="4271" spans="1:4" x14ac:dyDescent="0.25">
      <c r="A4271" t="e">
        <v>#N/A</v>
      </c>
      <c r="D4271" t="e">
        <v>#N/A</v>
      </c>
    </row>
    <row r="4272" spans="1:4" x14ac:dyDescent="0.25">
      <c r="A4272" t="e">
        <v>#N/A</v>
      </c>
      <c r="D4272" t="e">
        <v>#N/A</v>
      </c>
    </row>
    <row r="4273" spans="1:4" x14ac:dyDescent="0.25">
      <c r="A4273" t="e">
        <v>#N/A</v>
      </c>
      <c r="D4273" t="e">
        <v>#N/A</v>
      </c>
    </row>
    <row r="4274" spans="1:4" x14ac:dyDescent="0.25">
      <c r="A4274" t="e">
        <v>#N/A</v>
      </c>
      <c r="D4274" t="e">
        <v>#N/A</v>
      </c>
    </row>
    <row r="4275" spans="1:4" x14ac:dyDescent="0.25">
      <c r="A4275" t="e">
        <v>#N/A</v>
      </c>
      <c r="D4275" t="e">
        <v>#N/A</v>
      </c>
    </row>
    <row r="4276" spans="1:4" x14ac:dyDescent="0.25">
      <c r="A4276" t="e">
        <v>#N/A</v>
      </c>
      <c r="D4276" t="e">
        <v>#N/A</v>
      </c>
    </row>
    <row r="4277" spans="1:4" x14ac:dyDescent="0.25">
      <c r="A4277" t="e">
        <v>#N/A</v>
      </c>
      <c r="D4277" t="e">
        <v>#N/A</v>
      </c>
    </row>
    <row r="4278" spans="1:4" x14ac:dyDescent="0.25">
      <c r="A4278" t="e">
        <v>#N/A</v>
      </c>
      <c r="D4278" t="e">
        <v>#N/A</v>
      </c>
    </row>
    <row r="4279" spans="1:4" x14ac:dyDescent="0.25">
      <c r="A4279" t="e">
        <v>#N/A</v>
      </c>
      <c r="D4279" t="e">
        <v>#N/A</v>
      </c>
    </row>
    <row r="4280" spans="1:4" x14ac:dyDescent="0.25">
      <c r="A4280" t="e">
        <v>#N/A</v>
      </c>
      <c r="D4280" t="e">
        <v>#N/A</v>
      </c>
    </row>
    <row r="4281" spans="1:4" x14ac:dyDescent="0.25">
      <c r="A4281" t="e">
        <v>#N/A</v>
      </c>
      <c r="D4281" t="e">
        <v>#N/A</v>
      </c>
    </row>
    <row r="4282" spans="1:4" x14ac:dyDescent="0.25">
      <c r="A4282" t="e">
        <v>#N/A</v>
      </c>
      <c r="D4282" t="e">
        <v>#N/A</v>
      </c>
    </row>
    <row r="4283" spans="1:4" x14ac:dyDescent="0.25">
      <c r="A4283" t="e">
        <v>#N/A</v>
      </c>
      <c r="D4283" t="e">
        <v>#N/A</v>
      </c>
    </row>
    <row r="4284" spans="1:4" x14ac:dyDescent="0.25">
      <c r="A4284" t="e">
        <v>#N/A</v>
      </c>
      <c r="D4284" t="e">
        <v>#N/A</v>
      </c>
    </row>
    <row r="4285" spans="1:4" x14ac:dyDescent="0.25">
      <c r="A4285" t="e">
        <v>#N/A</v>
      </c>
      <c r="D4285" t="e">
        <v>#N/A</v>
      </c>
    </row>
    <row r="4286" spans="1:4" x14ac:dyDescent="0.25">
      <c r="A4286" t="e">
        <v>#N/A</v>
      </c>
      <c r="D4286" t="e">
        <v>#N/A</v>
      </c>
    </row>
    <row r="4287" spans="1:4" x14ac:dyDescent="0.25">
      <c r="A4287" t="e">
        <v>#N/A</v>
      </c>
      <c r="D4287" t="e">
        <v>#N/A</v>
      </c>
    </row>
    <row r="4288" spans="1:4" x14ac:dyDescent="0.25">
      <c r="A4288" t="e">
        <v>#N/A</v>
      </c>
      <c r="D4288" t="e">
        <v>#N/A</v>
      </c>
    </row>
    <row r="4289" spans="1:4" x14ac:dyDescent="0.25">
      <c r="A4289" t="e">
        <v>#N/A</v>
      </c>
      <c r="D4289" t="e">
        <v>#N/A</v>
      </c>
    </row>
    <row r="4290" spans="1:4" x14ac:dyDescent="0.25">
      <c r="A4290" t="e">
        <v>#N/A</v>
      </c>
      <c r="D4290" t="e">
        <v>#N/A</v>
      </c>
    </row>
    <row r="4291" spans="1:4" x14ac:dyDescent="0.25">
      <c r="A4291" t="e">
        <v>#N/A</v>
      </c>
      <c r="D4291" t="e">
        <v>#N/A</v>
      </c>
    </row>
    <row r="4292" spans="1:4" x14ac:dyDescent="0.25">
      <c r="A4292" t="e">
        <v>#N/A</v>
      </c>
      <c r="D4292" t="e">
        <v>#N/A</v>
      </c>
    </row>
    <row r="4293" spans="1:4" x14ac:dyDescent="0.25">
      <c r="A4293" t="e">
        <v>#N/A</v>
      </c>
      <c r="D4293" t="e">
        <v>#N/A</v>
      </c>
    </row>
    <row r="4294" spans="1:4" x14ac:dyDescent="0.25">
      <c r="A4294" t="e">
        <v>#N/A</v>
      </c>
      <c r="D4294" t="e">
        <v>#N/A</v>
      </c>
    </row>
    <row r="4295" spans="1:4" x14ac:dyDescent="0.25">
      <c r="A4295" t="e">
        <v>#N/A</v>
      </c>
      <c r="D4295" t="e">
        <v>#N/A</v>
      </c>
    </row>
    <row r="4296" spans="1:4" x14ac:dyDescent="0.25">
      <c r="A4296" t="e">
        <v>#N/A</v>
      </c>
      <c r="D4296" t="e">
        <v>#N/A</v>
      </c>
    </row>
    <row r="4297" spans="1:4" x14ac:dyDescent="0.25">
      <c r="A4297" t="e">
        <v>#N/A</v>
      </c>
      <c r="D4297" t="e">
        <v>#N/A</v>
      </c>
    </row>
    <row r="4298" spans="1:4" x14ac:dyDescent="0.25">
      <c r="A4298" t="e">
        <v>#N/A</v>
      </c>
      <c r="D4298" t="e">
        <v>#N/A</v>
      </c>
    </row>
    <row r="4299" spans="1:4" x14ac:dyDescent="0.25">
      <c r="A4299" t="e">
        <v>#N/A</v>
      </c>
      <c r="D4299" t="e">
        <v>#N/A</v>
      </c>
    </row>
    <row r="4300" spans="1:4" x14ac:dyDescent="0.25">
      <c r="A4300" t="e">
        <v>#N/A</v>
      </c>
      <c r="D4300" t="e">
        <v>#N/A</v>
      </c>
    </row>
    <row r="4301" spans="1:4" x14ac:dyDescent="0.25">
      <c r="A4301" t="e">
        <v>#N/A</v>
      </c>
      <c r="D4301" t="e">
        <v>#N/A</v>
      </c>
    </row>
    <row r="4302" spans="1:4" x14ac:dyDescent="0.25">
      <c r="A4302" t="e">
        <v>#N/A</v>
      </c>
      <c r="D4302" t="e">
        <v>#N/A</v>
      </c>
    </row>
    <row r="4303" spans="1:4" x14ac:dyDescent="0.25">
      <c r="A4303" t="e">
        <v>#N/A</v>
      </c>
      <c r="D4303" t="e">
        <v>#N/A</v>
      </c>
    </row>
    <row r="4304" spans="1:4" x14ac:dyDescent="0.25">
      <c r="A4304" t="e">
        <v>#N/A</v>
      </c>
      <c r="D4304" t="e">
        <v>#N/A</v>
      </c>
    </row>
    <row r="4305" spans="1:4" x14ac:dyDescent="0.25">
      <c r="A4305" t="e">
        <v>#N/A</v>
      </c>
      <c r="D4305" t="e">
        <v>#N/A</v>
      </c>
    </row>
    <row r="4306" spans="1:4" x14ac:dyDescent="0.25">
      <c r="A4306" t="e">
        <v>#N/A</v>
      </c>
      <c r="D4306" t="e">
        <v>#N/A</v>
      </c>
    </row>
    <row r="4307" spans="1:4" x14ac:dyDescent="0.25">
      <c r="A4307" t="e">
        <v>#N/A</v>
      </c>
      <c r="D4307" t="e">
        <v>#N/A</v>
      </c>
    </row>
    <row r="4308" spans="1:4" x14ac:dyDescent="0.25">
      <c r="A4308" t="e">
        <v>#N/A</v>
      </c>
      <c r="D4308" t="e">
        <v>#N/A</v>
      </c>
    </row>
    <row r="4309" spans="1:4" x14ac:dyDescent="0.25">
      <c r="A4309" t="e">
        <v>#N/A</v>
      </c>
      <c r="D4309" t="e">
        <v>#N/A</v>
      </c>
    </row>
    <row r="4310" spans="1:4" x14ac:dyDescent="0.25">
      <c r="A4310" t="e">
        <v>#N/A</v>
      </c>
      <c r="D4310" t="e">
        <v>#N/A</v>
      </c>
    </row>
    <row r="4311" spans="1:4" x14ac:dyDescent="0.25">
      <c r="A4311" t="e">
        <v>#N/A</v>
      </c>
      <c r="D4311" t="e">
        <v>#N/A</v>
      </c>
    </row>
    <row r="4312" spans="1:4" x14ac:dyDescent="0.25">
      <c r="A4312" t="e">
        <v>#N/A</v>
      </c>
      <c r="D4312" t="e">
        <v>#N/A</v>
      </c>
    </row>
    <row r="4313" spans="1:4" x14ac:dyDescent="0.25">
      <c r="A4313" t="e">
        <v>#N/A</v>
      </c>
      <c r="D4313" t="e">
        <v>#N/A</v>
      </c>
    </row>
    <row r="4314" spans="1:4" x14ac:dyDescent="0.25">
      <c r="A4314" t="e">
        <v>#N/A</v>
      </c>
      <c r="D4314" t="e">
        <v>#N/A</v>
      </c>
    </row>
    <row r="4315" spans="1:4" x14ac:dyDescent="0.25">
      <c r="A4315" t="e">
        <v>#N/A</v>
      </c>
      <c r="D4315" t="e">
        <v>#N/A</v>
      </c>
    </row>
    <row r="4316" spans="1:4" x14ac:dyDescent="0.25">
      <c r="A4316" t="e">
        <v>#N/A</v>
      </c>
      <c r="D4316" t="e">
        <v>#N/A</v>
      </c>
    </row>
    <row r="4317" spans="1:4" x14ac:dyDescent="0.25">
      <c r="A4317" t="e">
        <v>#N/A</v>
      </c>
      <c r="D4317" t="e">
        <v>#N/A</v>
      </c>
    </row>
    <row r="4318" spans="1:4" x14ac:dyDescent="0.25">
      <c r="A4318" t="e">
        <v>#N/A</v>
      </c>
      <c r="D4318" t="e">
        <v>#N/A</v>
      </c>
    </row>
    <row r="4319" spans="1:4" x14ac:dyDescent="0.25">
      <c r="A4319" t="e">
        <v>#N/A</v>
      </c>
      <c r="D4319" t="e">
        <v>#N/A</v>
      </c>
    </row>
    <row r="4320" spans="1:4" x14ac:dyDescent="0.25">
      <c r="A4320" t="e">
        <v>#N/A</v>
      </c>
      <c r="D4320" t="e">
        <v>#N/A</v>
      </c>
    </row>
    <row r="4321" spans="1:4" x14ac:dyDescent="0.25">
      <c r="A4321" t="e">
        <v>#N/A</v>
      </c>
      <c r="D4321" t="e">
        <v>#N/A</v>
      </c>
    </row>
    <row r="4322" spans="1:4" x14ac:dyDescent="0.25">
      <c r="A4322" t="e">
        <v>#N/A</v>
      </c>
      <c r="D4322" t="e">
        <v>#N/A</v>
      </c>
    </row>
    <row r="4323" spans="1:4" x14ac:dyDescent="0.25">
      <c r="A4323" t="e">
        <v>#N/A</v>
      </c>
      <c r="D4323" t="e">
        <v>#N/A</v>
      </c>
    </row>
    <row r="4324" spans="1:4" x14ac:dyDescent="0.25">
      <c r="A4324" t="e">
        <v>#N/A</v>
      </c>
      <c r="D4324" t="e">
        <v>#N/A</v>
      </c>
    </row>
    <row r="4325" spans="1:4" x14ac:dyDescent="0.25">
      <c r="A4325" t="e">
        <v>#N/A</v>
      </c>
      <c r="D4325" t="e">
        <v>#N/A</v>
      </c>
    </row>
    <row r="4326" spans="1:4" x14ac:dyDescent="0.25">
      <c r="A4326" t="e">
        <v>#N/A</v>
      </c>
      <c r="D4326" t="e">
        <v>#N/A</v>
      </c>
    </row>
    <row r="4327" spans="1:4" x14ac:dyDescent="0.25">
      <c r="A4327" t="e">
        <v>#N/A</v>
      </c>
      <c r="D4327" t="e">
        <v>#N/A</v>
      </c>
    </row>
    <row r="4328" spans="1:4" x14ac:dyDescent="0.25">
      <c r="A4328" t="e">
        <v>#N/A</v>
      </c>
      <c r="D4328" t="e">
        <v>#N/A</v>
      </c>
    </row>
    <row r="4329" spans="1:4" x14ac:dyDescent="0.25">
      <c r="A4329" t="e">
        <v>#N/A</v>
      </c>
      <c r="D4329" t="e">
        <v>#N/A</v>
      </c>
    </row>
    <row r="4330" spans="1:4" x14ac:dyDescent="0.25">
      <c r="A4330" t="e">
        <v>#N/A</v>
      </c>
      <c r="D4330" t="e">
        <v>#N/A</v>
      </c>
    </row>
    <row r="4331" spans="1:4" x14ac:dyDescent="0.25">
      <c r="A4331" t="e">
        <v>#N/A</v>
      </c>
      <c r="D4331" t="e">
        <v>#N/A</v>
      </c>
    </row>
    <row r="4332" spans="1:4" x14ac:dyDescent="0.25">
      <c r="A4332" t="e">
        <v>#N/A</v>
      </c>
      <c r="D4332" t="e">
        <v>#N/A</v>
      </c>
    </row>
    <row r="4333" spans="1:4" x14ac:dyDescent="0.25">
      <c r="A4333" t="e">
        <v>#N/A</v>
      </c>
      <c r="D4333" t="e">
        <v>#N/A</v>
      </c>
    </row>
    <row r="4334" spans="1:4" x14ac:dyDescent="0.25">
      <c r="A4334" t="e">
        <v>#N/A</v>
      </c>
      <c r="D4334" t="e">
        <v>#N/A</v>
      </c>
    </row>
    <row r="4335" spans="1:4" x14ac:dyDescent="0.25">
      <c r="A4335" t="e">
        <v>#N/A</v>
      </c>
      <c r="D4335" t="e">
        <v>#N/A</v>
      </c>
    </row>
    <row r="4336" spans="1:4" x14ac:dyDescent="0.25">
      <c r="A4336" t="e">
        <v>#N/A</v>
      </c>
      <c r="D4336" t="e">
        <v>#N/A</v>
      </c>
    </row>
    <row r="4337" spans="1:4" x14ac:dyDescent="0.25">
      <c r="A4337" t="e">
        <v>#N/A</v>
      </c>
      <c r="D4337" t="e">
        <v>#N/A</v>
      </c>
    </row>
    <row r="4338" spans="1:4" x14ac:dyDescent="0.25">
      <c r="A4338" t="e">
        <v>#N/A</v>
      </c>
      <c r="D4338" t="e">
        <v>#N/A</v>
      </c>
    </row>
    <row r="4339" spans="1:4" x14ac:dyDescent="0.25">
      <c r="A4339" t="e">
        <v>#N/A</v>
      </c>
      <c r="D4339" t="e">
        <v>#N/A</v>
      </c>
    </row>
    <row r="4340" spans="1:4" x14ac:dyDescent="0.25">
      <c r="A4340" t="e">
        <v>#N/A</v>
      </c>
      <c r="D4340" t="e">
        <v>#N/A</v>
      </c>
    </row>
    <row r="4341" spans="1:4" x14ac:dyDescent="0.25">
      <c r="A4341" t="e">
        <v>#N/A</v>
      </c>
      <c r="D4341" t="e">
        <v>#N/A</v>
      </c>
    </row>
    <row r="4342" spans="1:4" x14ac:dyDescent="0.25">
      <c r="A4342" t="e">
        <v>#N/A</v>
      </c>
      <c r="D4342" t="e">
        <v>#N/A</v>
      </c>
    </row>
    <row r="4343" spans="1:4" x14ac:dyDescent="0.25">
      <c r="A4343" t="e">
        <v>#N/A</v>
      </c>
      <c r="D4343" t="e">
        <v>#N/A</v>
      </c>
    </row>
    <row r="4344" spans="1:4" x14ac:dyDescent="0.25">
      <c r="A4344" t="e">
        <v>#N/A</v>
      </c>
      <c r="D4344" t="e">
        <v>#N/A</v>
      </c>
    </row>
    <row r="4345" spans="1:4" x14ac:dyDescent="0.25">
      <c r="A4345" t="e">
        <v>#N/A</v>
      </c>
      <c r="D4345" t="e">
        <v>#N/A</v>
      </c>
    </row>
    <row r="4346" spans="1:4" x14ac:dyDescent="0.25">
      <c r="A4346" t="e">
        <v>#N/A</v>
      </c>
      <c r="D4346" t="e">
        <v>#N/A</v>
      </c>
    </row>
    <row r="4347" spans="1:4" x14ac:dyDescent="0.25">
      <c r="A4347" t="e">
        <v>#N/A</v>
      </c>
      <c r="D4347" t="e">
        <v>#N/A</v>
      </c>
    </row>
    <row r="4348" spans="1:4" x14ac:dyDescent="0.25">
      <c r="A4348" t="e">
        <v>#N/A</v>
      </c>
      <c r="D4348" t="e">
        <v>#N/A</v>
      </c>
    </row>
    <row r="4349" spans="1:4" x14ac:dyDescent="0.25">
      <c r="A4349" t="e">
        <v>#N/A</v>
      </c>
      <c r="D4349" t="e">
        <v>#N/A</v>
      </c>
    </row>
    <row r="4350" spans="1:4" x14ac:dyDescent="0.25">
      <c r="A4350" t="e">
        <v>#N/A</v>
      </c>
      <c r="D4350" t="e">
        <v>#N/A</v>
      </c>
    </row>
    <row r="4351" spans="1:4" x14ac:dyDescent="0.25">
      <c r="A4351" t="e">
        <v>#N/A</v>
      </c>
      <c r="D4351" t="e">
        <v>#N/A</v>
      </c>
    </row>
    <row r="4352" spans="1:4" x14ac:dyDescent="0.25">
      <c r="A4352" t="e">
        <v>#N/A</v>
      </c>
      <c r="D4352" t="e">
        <v>#N/A</v>
      </c>
    </row>
    <row r="4353" spans="1:4" x14ac:dyDescent="0.25">
      <c r="A4353" t="e">
        <v>#N/A</v>
      </c>
      <c r="D4353" t="e">
        <v>#N/A</v>
      </c>
    </row>
    <row r="4354" spans="1:4" x14ac:dyDescent="0.25">
      <c r="A4354" t="e">
        <v>#N/A</v>
      </c>
      <c r="D4354" t="e">
        <v>#N/A</v>
      </c>
    </row>
    <row r="4355" spans="1:4" x14ac:dyDescent="0.25">
      <c r="A4355" t="e">
        <v>#N/A</v>
      </c>
      <c r="D4355" t="e">
        <v>#N/A</v>
      </c>
    </row>
    <row r="4356" spans="1:4" x14ac:dyDescent="0.25">
      <c r="A4356" t="e">
        <v>#N/A</v>
      </c>
      <c r="D4356" t="e">
        <v>#N/A</v>
      </c>
    </row>
    <row r="4357" spans="1:4" x14ac:dyDescent="0.25">
      <c r="A4357" t="e">
        <v>#N/A</v>
      </c>
      <c r="D4357" t="e">
        <v>#N/A</v>
      </c>
    </row>
    <row r="4358" spans="1:4" x14ac:dyDescent="0.25">
      <c r="A4358" t="e">
        <v>#N/A</v>
      </c>
      <c r="D4358" t="e">
        <v>#N/A</v>
      </c>
    </row>
    <row r="4359" spans="1:4" x14ac:dyDescent="0.25">
      <c r="A4359" t="e">
        <v>#N/A</v>
      </c>
      <c r="D4359" t="e">
        <v>#N/A</v>
      </c>
    </row>
    <row r="4360" spans="1:4" x14ac:dyDescent="0.25">
      <c r="A4360" t="e">
        <v>#N/A</v>
      </c>
      <c r="D4360" t="e">
        <v>#N/A</v>
      </c>
    </row>
    <row r="4361" spans="1:4" x14ac:dyDescent="0.25">
      <c r="A4361" t="e">
        <v>#N/A</v>
      </c>
      <c r="D4361" t="e">
        <v>#N/A</v>
      </c>
    </row>
    <row r="4362" spans="1:4" x14ac:dyDescent="0.25">
      <c r="A4362" t="e">
        <v>#N/A</v>
      </c>
      <c r="D4362" t="e">
        <v>#N/A</v>
      </c>
    </row>
    <row r="4363" spans="1:4" x14ac:dyDescent="0.25">
      <c r="A4363" t="e">
        <v>#N/A</v>
      </c>
      <c r="D4363" t="e">
        <v>#N/A</v>
      </c>
    </row>
    <row r="4364" spans="1:4" x14ac:dyDescent="0.25">
      <c r="A4364" t="e">
        <v>#N/A</v>
      </c>
      <c r="D4364" t="e">
        <v>#N/A</v>
      </c>
    </row>
    <row r="4365" spans="1:4" x14ac:dyDescent="0.25">
      <c r="A4365" t="e">
        <v>#N/A</v>
      </c>
      <c r="D4365" t="e">
        <v>#N/A</v>
      </c>
    </row>
    <row r="4366" spans="1:4" x14ac:dyDescent="0.25">
      <c r="A4366" t="e">
        <v>#N/A</v>
      </c>
      <c r="D4366" t="e">
        <v>#N/A</v>
      </c>
    </row>
    <row r="4367" spans="1:4" x14ac:dyDescent="0.25">
      <c r="A4367" t="e">
        <v>#N/A</v>
      </c>
      <c r="D4367" t="e">
        <v>#N/A</v>
      </c>
    </row>
    <row r="4368" spans="1:4" x14ac:dyDescent="0.25">
      <c r="A4368" t="e">
        <v>#N/A</v>
      </c>
      <c r="D4368" t="e">
        <v>#N/A</v>
      </c>
    </row>
    <row r="4369" spans="1:4" x14ac:dyDescent="0.25">
      <c r="A4369" t="e">
        <v>#N/A</v>
      </c>
      <c r="D4369" t="e">
        <v>#N/A</v>
      </c>
    </row>
    <row r="4370" spans="1:4" x14ac:dyDescent="0.25">
      <c r="A4370" t="e">
        <v>#N/A</v>
      </c>
      <c r="D4370" t="e">
        <v>#N/A</v>
      </c>
    </row>
    <row r="4371" spans="1:4" x14ac:dyDescent="0.25">
      <c r="A4371" t="e">
        <v>#N/A</v>
      </c>
      <c r="D4371" t="e">
        <v>#N/A</v>
      </c>
    </row>
    <row r="4372" spans="1:4" x14ac:dyDescent="0.25">
      <c r="A4372" t="e">
        <v>#N/A</v>
      </c>
      <c r="D4372" t="e">
        <v>#N/A</v>
      </c>
    </row>
    <row r="4373" spans="1:4" x14ac:dyDescent="0.25">
      <c r="A4373" t="e">
        <v>#N/A</v>
      </c>
      <c r="D4373" t="e">
        <v>#N/A</v>
      </c>
    </row>
    <row r="4374" spans="1:4" x14ac:dyDescent="0.25">
      <c r="A4374" t="e">
        <v>#N/A</v>
      </c>
      <c r="D4374" t="e">
        <v>#N/A</v>
      </c>
    </row>
    <row r="4375" spans="1:4" x14ac:dyDescent="0.25">
      <c r="A4375" t="e">
        <v>#N/A</v>
      </c>
      <c r="D4375" t="e">
        <v>#N/A</v>
      </c>
    </row>
    <row r="4376" spans="1:4" x14ac:dyDescent="0.25">
      <c r="A4376" t="e">
        <v>#N/A</v>
      </c>
      <c r="D4376" t="e">
        <v>#N/A</v>
      </c>
    </row>
    <row r="4377" spans="1:4" x14ac:dyDescent="0.25">
      <c r="A4377" t="e">
        <v>#N/A</v>
      </c>
      <c r="D4377" t="e">
        <v>#N/A</v>
      </c>
    </row>
    <row r="4378" spans="1:4" x14ac:dyDescent="0.25">
      <c r="A4378" t="e">
        <v>#N/A</v>
      </c>
      <c r="D4378" t="e">
        <v>#N/A</v>
      </c>
    </row>
    <row r="4379" spans="1:4" x14ac:dyDescent="0.25">
      <c r="A4379" t="e">
        <v>#N/A</v>
      </c>
      <c r="D4379" t="e">
        <v>#N/A</v>
      </c>
    </row>
    <row r="4380" spans="1:4" x14ac:dyDescent="0.25">
      <c r="A4380" t="e">
        <v>#N/A</v>
      </c>
      <c r="D4380" t="e">
        <v>#N/A</v>
      </c>
    </row>
    <row r="4381" spans="1:4" x14ac:dyDescent="0.25">
      <c r="A4381" t="e">
        <v>#N/A</v>
      </c>
      <c r="D4381" t="e">
        <v>#N/A</v>
      </c>
    </row>
    <row r="4382" spans="1:4" x14ac:dyDescent="0.25">
      <c r="A4382" t="e">
        <v>#N/A</v>
      </c>
      <c r="D4382" t="e">
        <v>#N/A</v>
      </c>
    </row>
    <row r="4383" spans="1:4" x14ac:dyDescent="0.25">
      <c r="A4383" t="e">
        <v>#N/A</v>
      </c>
      <c r="D4383" t="e">
        <v>#N/A</v>
      </c>
    </row>
    <row r="4384" spans="1:4" x14ac:dyDescent="0.25">
      <c r="A4384" t="e">
        <v>#N/A</v>
      </c>
      <c r="D4384" t="e">
        <v>#N/A</v>
      </c>
    </row>
    <row r="4385" spans="1:4" x14ac:dyDescent="0.25">
      <c r="A4385" t="e">
        <v>#N/A</v>
      </c>
      <c r="D4385" t="e">
        <v>#N/A</v>
      </c>
    </row>
    <row r="4386" spans="1:4" x14ac:dyDescent="0.25">
      <c r="A4386" t="e">
        <v>#N/A</v>
      </c>
      <c r="D4386" t="e">
        <v>#N/A</v>
      </c>
    </row>
    <row r="4387" spans="1:4" x14ac:dyDescent="0.25">
      <c r="A4387" t="e">
        <v>#N/A</v>
      </c>
      <c r="D4387" t="e">
        <v>#N/A</v>
      </c>
    </row>
    <row r="4388" spans="1:4" x14ac:dyDescent="0.25">
      <c r="A4388" t="e">
        <v>#N/A</v>
      </c>
      <c r="D4388" t="e">
        <v>#N/A</v>
      </c>
    </row>
    <row r="4389" spans="1:4" x14ac:dyDescent="0.25">
      <c r="A4389" t="e">
        <v>#N/A</v>
      </c>
      <c r="D4389" t="e">
        <v>#N/A</v>
      </c>
    </row>
    <row r="4390" spans="1:4" x14ac:dyDescent="0.25">
      <c r="A4390" t="e">
        <v>#N/A</v>
      </c>
      <c r="D4390" t="e">
        <v>#N/A</v>
      </c>
    </row>
    <row r="4391" spans="1:4" x14ac:dyDescent="0.25">
      <c r="A4391" t="e">
        <v>#N/A</v>
      </c>
      <c r="D4391" t="e">
        <v>#N/A</v>
      </c>
    </row>
    <row r="4392" spans="1:4" x14ac:dyDescent="0.25">
      <c r="A4392" t="e">
        <v>#N/A</v>
      </c>
      <c r="D4392" t="e">
        <v>#N/A</v>
      </c>
    </row>
    <row r="4393" spans="1:4" x14ac:dyDescent="0.25">
      <c r="A4393" t="e">
        <v>#N/A</v>
      </c>
      <c r="D4393" t="e">
        <v>#N/A</v>
      </c>
    </row>
    <row r="4394" spans="1:4" x14ac:dyDescent="0.25">
      <c r="A4394" t="e">
        <v>#N/A</v>
      </c>
      <c r="D4394" t="e">
        <v>#N/A</v>
      </c>
    </row>
    <row r="4395" spans="1:4" x14ac:dyDescent="0.25">
      <c r="A4395" t="e">
        <v>#N/A</v>
      </c>
      <c r="D4395" t="e">
        <v>#N/A</v>
      </c>
    </row>
    <row r="4396" spans="1:4" x14ac:dyDescent="0.25">
      <c r="A4396" t="e">
        <v>#N/A</v>
      </c>
      <c r="D4396" t="e">
        <v>#N/A</v>
      </c>
    </row>
    <row r="4397" spans="1:4" x14ac:dyDescent="0.25">
      <c r="A4397" t="e">
        <v>#N/A</v>
      </c>
      <c r="D4397" t="e">
        <v>#N/A</v>
      </c>
    </row>
    <row r="4398" spans="1:4" x14ac:dyDescent="0.25">
      <c r="A4398" t="e">
        <v>#N/A</v>
      </c>
      <c r="D4398" t="e">
        <v>#N/A</v>
      </c>
    </row>
    <row r="4399" spans="1:4" x14ac:dyDescent="0.25">
      <c r="A4399" t="e">
        <v>#N/A</v>
      </c>
      <c r="D4399" t="e">
        <v>#N/A</v>
      </c>
    </row>
    <row r="4400" spans="1:4" x14ac:dyDescent="0.25">
      <c r="A4400" t="e">
        <v>#N/A</v>
      </c>
      <c r="D4400" t="e">
        <v>#N/A</v>
      </c>
    </row>
    <row r="4401" spans="1:4" x14ac:dyDescent="0.25">
      <c r="A4401" t="e">
        <v>#N/A</v>
      </c>
      <c r="D4401" t="e">
        <v>#N/A</v>
      </c>
    </row>
    <row r="4402" spans="1:4" x14ac:dyDescent="0.25">
      <c r="A4402" t="e">
        <v>#N/A</v>
      </c>
      <c r="D4402" t="e">
        <v>#N/A</v>
      </c>
    </row>
    <row r="4403" spans="1:4" x14ac:dyDescent="0.25">
      <c r="A4403" t="e">
        <v>#N/A</v>
      </c>
      <c r="D4403" t="e">
        <v>#N/A</v>
      </c>
    </row>
    <row r="4404" spans="1:4" x14ac:dyDescent="0.25">
      <c r="A4404" t="e">
        <v>#N/A</v>
      </c>
      <c r="D4404" t="e">
        <v>#N/A</v>
      </c>
    </row>
    <row r="4405" spans="1:4" x14ac:dyDescent="0.25">
      <c r="A4405" t="e">
        <v>#N/A</v>
      </c>
      <c r="D4405" t="e">
        <v>#N/A</v>
      </c>
    </row>
    <row r="4406" spans="1:4" x14ac:dyDescent="0.25">
      <c r="A4406" t="e">
        <v>#N/A</v>
      </c>
      <c r="D4406" t="e">
        <v>#N/A</v>
      </c>
    </row>
    <row r="4407" spans="1:4" x14ac:dyDescent="0.25">
      <c r="A4407" t="e">
        <v>#N/A</v>
      </c>
      <c r="D4407" t="e">
        <v>#N/A</v>
      </c>
    </row>
    <row r="4408" spans="1:4" x14ac:dyDescent="0.25">
      <c r="A4408" t="e">
        <v>#N/A</v>
      </c>
      <c r="D4408" t="e">
        <v>#N/A</v>
      </c>
    </row>
    <row r="4409" spans="1:4" x14ac:dyDescent="0.25">
      <c r="A4409" t="e">
        <v>#N/A</v>
      </c>
      <c r="D4409" t="e">
        <v>#N/A</v>
      </c>
    </row>
    <row r="4410" spans="1:4" x14ac:dyDescent="0.25">
      <c r="A4410" t="e">
        <v>#N/A</v>
      </c>
      <c r="D4410" t="e">
        <v>#N/A</v>
      </c>
    </row>
    <row r="4411" spans="1:4" x14ac:dyDescent="0.25">
      <c r="A4411" t="e">
        <v>#N/A</v>
      </c>
      <c r="D4411" t="e">
        <v>#N/A</v>
      </c>
    </row>
    <row r="4412" spans="1:4" x14ac:dyDescent="0.25">
      <c r="A4412" t="e">
        <v>#N/A</v>
      </c>
      <c r="D4412" t="e">
        <v>#N/A</v>
      </c>
    </row>
    <row r="4413" spans="1:4" x14ac:dyDescent="0.25">
      <c r="A4413" t="e">
        <v>#N/A</v>
      </c>
      <c r="D4413" t="e">
        <v>#N/A</v>
      </c>
    </row>
    <row r="4414" spans="1:4" x14ac:dyDescent="0.25">
      <c r="A4414" t="e">
        <v>#N/A</v>
      </c>
      <c r="D4414" t="e">
        <v>#N/A</v>
      </c>
    </row>
    <row r="4415" spans="1:4" x14ac:dyDescent="0.25">
      <c r="A4415" t="e">
        <v>#N/A</v>
      </c>
      <c r="D4415" t="e">
        <v>#N/A</v>
      </c>
    </row>
    <row r="4416" spans="1:4" x14ac:dyDescent="0.25">
      <c r="A4416" t="e">
        <v>#N/A</v>
      </c>
      <c r="D4416" t="e">
        <v>#N/A</v>
      </c>
    </row>
    <row r="4417" spans="1:4" x14ac:dyDescent="0.25">
      <c r="A4417" t="e">
        <v>#N/A</v>
      </c>
      <c r="D4417" t="e">
        <v>#N/A</v>
      </c>
    </row>
    <row r="4418" spans="1:4" x14ac:dyDescent="0.25">
      <c r="A4418" t="e">
        <v>#N/A</v>
      </c>
      <c r="D4418" t="e">
        <v>#N/A</v>
      </c>
    </row>
    <row r="4419" spans="1:4" x14ac:dyDescent="0.25">
      <c r="A4419" t="e">
        <v>#N/A</v>
      </c>
      <c r="D4419" t="e">
        <v>#N/A</v>
      </c>
    </row>
    <row r="4420" spans="1:4" x14ac:dyDescent="0.25">
      <c r="A4420" t="e">
        <v>#N/A</v>
      </c>
      <c r="D4420" t="e">
        <v>#N/A</v>
      </c>
    </row>
    <row r="4421" spans="1:4" x14ac:dyDescent="0.25">
      <c r="A4421" t="e">
        <v>#N/A</v>
      </c>
      <c r="D4421" t="e">
        <v>#N/A</v>
      </c>
    </row>
    <row r="4422" spans="1:4" x14ac:dyDescent="0.25">
      <c r="A4422" t="e">
        <v>#N/A</v>
      </c>
      <c r="D4422" t="e">
        <v>#N/A</v>
      </c>
    </row>
    <row r="4423" spans="1:4" x14ac:dyDescent="0.25">
      <c r="A4423" t="e">
        <v>#N/A</v>
      </c>
      <c r="D4423" t="e">
        <v>#N/A</v>
      </c>
    </row>
    <row r="4424" spans="1:4" x14ac:dyDescent="0.25">
      <c r="A4424" t="e">
        <v>#N/A</v>
      </c>
      <c r="D4424" t="e">
        <v>#N/A</v>
      </c>
    </row>
    <row r="4425" spans="1:4" x14ac:dyDescent="0.25">
      <c r="A4425" t="e">
        <v>#N/A</v>
      </c>
      <c r="D4425" t="e">
        <v>#N/A</v>
      </c>
    </row>
    <row r="4426" spans="1:4" x14ac:dyDescent="0.25">
      <c r="A4426" t="e">
        <v>#N/A</v>
      </c>
      <c r="D4426" t="e">
        <v>#N/A</v>
      </c>
    </row>
    <row r="4427" spans="1:4" x14ac:dyDescent="0.25">
      <c r="A4427" t="e">
        <v>#N/A</v>
      </c>
      <c r="D4427" t="e">
        <v>#N/A</v>
      </c>
    </row>
    <row r="4428" spans="1:4" x14ac:dyDescent="0.25">
      <c r="A4428" t="e">
        <v>#N/A</v>
      </c>
      <c r="D4428" t="e">
        <v>#N/A</v>
      </c>
    </row>
    <row r="4429" spans="1:4" x14ac:dyDescent="0.25">
      <c r="A4429" t="e">
        <v>#N/A</v>
      </c>
      <c r="D4429" t="e">
        <v>#N/A</v>
      </c>
    </row>
    <row r="4430" spans="1:4" x14ac:dyDescent="0.25">
      <c r="A4430" t="e">
        <v>#N/A</v>
      </c>
      <c r="D4430" t="e">
        <v>#N/A</v>
      </c>
    </row>
    <row r="4431" spans="1:4" x14ac:dyDescent="0.25">
      <c r="A4431" t="e">
        <v>#N/A</v>
      </c>
      <c r="D4431" t="e">
        <v>#N/A</v>
      </c>
    </row>
    <row r="4432" spans="1:4" x14ac:dyDescent="0.25">
      <c r="A4432" t="e">
        <v>#N/A</v>
      </c>
      <c r="D4432" t="e">
        <v>#N/A</v>
      </c>
    </row>
    <row r="4433" spans="1:4" x14ac:dyDescent="0.25">
      <c r="A4433" t="e">
        <v>#N/A</v>
      </c>
      <c r="D4433" t="e">
        <v>#N/A</v>
      </c>
    </row>
    <row r="4434" spans="1:4" x14ac:dyDescent="0.25">
      <c r="A4434" t="e">
        <v>#N/A</v>
      </c>
      <c r="D4434" t="e">
        <v>#N/A</v>
      </c>
    </row>
    <row r="4435" spans="1:4" x14ac:dyDescent="0.25">
      <c r="A4435" t="e">
        <v>#N/A</v>
      </c>
      <c r="D4435" t="e">
        <v>#N/A</v>
      </c>
    </row>
    <row r="4436" spans="1:4" x14ac:dyDescent="0.25">
      <c r="A4436" t="e">
        <v>#N/A</v>
      </c>
      <c r="D4436" t="e">
        <v>#N/A</v>
      </c>
    </row>
    <row r="4437" spans="1:4" x14ac:dyDescent="0.25">
      <c r="A4437" t="e">
        <v>#N/A</v>
      </c>
      <c r="D4437" t="e">
        <v>#N/A</v>
      </c>
    </row>
    <row r="4438" spans="1:4" x14ac:dyDescent="0.25">
      <c r="A4438" t="e">
        <v>#N/A</v>
      </c>
      <c r="D4438" t="e">
        <v>#N/A</v>
      </c>
    </row>
    <row r="4439" spans="1:4" x14ac:dyDescent="0.25">
      <c r="A4439" t="e">
        <v>#N/A</v>
      </c>
      <c r="D4439" t="e">
        <v>#N/A</v>
      </c>
    </row>
    <row r="4440" spans="1:4" x14ac:dyDescent="0.25">
      <c r="A4440" t="e">
        <v>#N/A</v>
      </c>
      <c r="D4440" t="e">
        <v>#N/A</v>
      </c>
    </row>
    <row r="4441" spans="1:4" x14ac:dyDescent="0.25">
      <c r="A4441" t="e">
        <v>#N/A</v>
      </c>
      <c r="D4441" t="e">
        <v>#N/A</v>
      </c>
    </row>
    <row r="4442" spans="1:4" x14ac:dyDescent="0.25">
      <c r="A4442" t="e">
        <v>#N/A</v>
      </c>
      <c r="D4442" t="e">
        <v>#N/A</v>
      </c>
    </row>
    <row r="4443" spans="1:4" x14ac:dyDescent="0.25">
      <c r="A4443" t="e">
        <v>#N/A</v>
      </c>
      <c r="D4443" t="e">
        <v>#N/A</v>
      </c>
    </row>
    <row r="4444" spans="1:4" x14ac:dyDescent="0.25">
      <c r="A4444" t="e">
        <v>#N/A</v>
      </c>
      <c r="D4444" t="e">
        <v>#N/A</v>
      </c>
    </row>
    <row r="4445" spans="1:4" x14ac:dyDescent="0.25">
      <c r="A4445" t="e">
        <v>#N/A</v>
      </c>
      <c r="D4445" t="e">
        <v>#N/A</v>
      </c>
    </row>
    <row r="4446" spans="1:4" x14ac:dyDescent="0.25">
      <c r="A4446" t="e">
        <v>#N/A</v>
      </c>
      <c r="D4446" t="e">
        <v>#N/A</v>
      </c>
    </row>
    <row r="4447" spans="1:4" x14ac:dyDescent="0.25">
      <c r="A4447" t="e">
        <v>#N/A</v>
      </c>
      <c r="D4447" t="e">
        <v>#N/A</v>
      </c>
    </row>
    <row r="4448" spans="1:4" x14ac:dyDescent="0.25">
      <c r="A4448" t="e">
        <v>#N/A</v>
      </c>
      <c r="D4448" t="e">
        <v>#N/A</v>
      </c>
    </row>
    <row r="4449" spans="1:4" x14ac:dyDescent="0.25">
      <c r="A4449" t="e">
        <v>#N/A</v>
      </c>
      <c r="D4449" t="e">
        <v>#N/A</v>
      </c>
    </row>
    <row r="4450" spans="1:4" x14ac:dyDescent="0.25">
      <c r="A4450" t="e">
        <v>#N/A</v>
      </c>
      <c r="D4450" t="e">
        <v>#N/A</v>
      </c>
    </row>
    <row r="4451" spans="1:4" x14ac:dyDescent="0.25">
      <c r="A4451" t="e">
        <v>#N/A</v>
      </c>
      <c r="D4451" t="e">
        <v>#N/A</v>
      </c>
    </row>
    <row r="4452" spans="1:4" x14ac:dyDescent="0.25">
      <c r="A4452" t="e">
        <v>#N/A</v>
      </c>
      <c r="D4452" t="e">
        <v>#N/A</v>
      </c>
    </row>
    <row r="4453" spans="1:4" x14ac:dyDescent="0.25">
      <c r="A4453" t="e">
        <v>#N/A</v>
      </c>
      <c r="D4453" t="e">
        <v>#N/A</v>
      </c>
    </row>
    <row r="4454" spans="1:4" x14ac:dyDescent="0.25">
      <c r="A4454" t="e">
        <v>#N/A</v>
      </c>
      <c r="D4454" t="e">
        <v>#N/A</v>
      </c>
    </row>
    <row r="4455" spans="1:4" x14ac:dyDescent="0.25">
      <c r="A4455" t="e">
        <v>#N/A</v>
      </c>
      <c r="D4455" t="e">
        <v>#N/A</v>
      </c>
    </row>
    <row r="4456" spans="1:4" x14ac:dyDescent="0.25">
      <c r="A4456" t="e">
        <v>#N/A</v>
      </c>
      <c r="D4456" t="e">
        <v>#N/A</v>
      </c>
    </row>
    <row r="4457" spans="1:4" x14ac:dyDescent="0.25">
      <c r="A4457" t="e">
        <v>#N/A</v>
      </c>
      <c r="D4457" t="e">
        <v>#N/A</v>
      </c>
    </row>
    <row r="4458" spans="1:4" x14ac:dyDescent="0.25">
      <c r="A4458" t="e">
        <v>#N/A</v>
      </c>
      <c r="D4458" t="e">
        <v>#N/A</v>
      </c>
    </row>
    <row r="4459" spans="1:4" x14ac:dyDescent="0.25">
      <c r="A4459" t="e">
        <v>#N/A</v>
      </c>
      <c r="D4459" t="e">
        <v>#N/A</v>
      </c>
    </row>
    <row r="4460" spans="1:4" x14ac:dyDescent="0.25">
      <c r="A4460" t="e">
        <v>#N/A</v>
      </c>
      <c r="D4460" t="e">
        <v>#N/A</v>
      </c>
    </row>
    <row r="4461" spans="1:4" x14ac:dyDescent="0.25">
      <c r="A4461" t="e">
        <v>#N/A</v>
      </c>
      <c r="D4461" t="e">
        <v>#N/A</v>
      </c>
    </row>
    <row r="4462" spans="1:4" x14ac:dyDescent="0.25">
      <c r="A4462" t="e">
        <v>#N/A</v>
      </c>
      <c r="D4462" t="e">
        <v>#N/A</v>
      </c>
    </row>
    <row r="4463" spans="1:4" x14ac:dyDescent="0.25">
      <c r="A4463" t="e">
        <v>#N/A</v>
      </c>
      <c r="D4463" t="e">
        <v>#N/A</v>
      </c>
    </row>
    <row r="4464" spans="1:4" x14ac:dyDescent="0.25">
      <c r="A4464" t="e">
        <v>#N/A</v>
      </c>
      <c r="D4464" t="e">
        <v>#N/A</v>
      </c>
    </row>
    <row r="4465" spans="1:4" x14ac:dyDescent="0.25">
      <c r="A4465" t="e">
        <v>#N/A</v>
      </c>
      <c r="D4465" t="e">
        <v>#N/A</v>
      </c>
    </row>
    <row r="4466" spans="1:4" x14ac:dyDescent="0.25">
      <c r="A4466" t="e">
        <v>#N/A</v>
      </c>
      <c r="D4466" t="e">
        <v>#N/A</v>
      </c>
    </row>
    <row r="4467" spans="1:4" x14ac:dyDescent="0.25">
      <c r="A4467" t="e">
        <v>#N/A</v>
      </c>
      <c r="D4467" t="e">
        <v>#N/A</v>
      </c>
    </row>
    <row r="4468" spans="1:4" x14ac:dyDescent="0.25">
      <c r="A4468" t="e">
        <v>#N/A</v>
      </c>
      <c r="D4468" t="e">
        <v>#N/A</v>
      </c>
    </row>
    <row r="4469" spans="1:4" x14ac:dyDescent="0.25">
      <c r="A4469" t="e">
        <v>#N/A</v>
      </c>
      <c r="D4469" t="e">
        <v>#N/A</v>
      </c>
    </row>
    <row r="4470" spans="1:4" x14ac:dyDescent="0.25">
      <c r="A4470" t="e">
        <v>#N/A</v>
      </c>
      <c r="D4470" t="e">
        <v>#N/A</v>
      </c>
    </row>
    <row r="4471" spans="1:4" x14ac:dyDescent="0.25">
      <c r="A4471" t="e">
        <v>#N/A</v>
      </c>
      <c r="D4471" t="e">
        <v>#N/A</v>
      </c>
    </row>
    <row r="4472" spans="1:4" x14ac:dyDescent="0.25">
      <c r="A4472" t="e">
        <v>#N/A</v>
      </c>
      <c r="D4472" t="e">
        <v>#N/A</v>
      </c>
    </row>
    <row r="4473" spans="1:4" x14ac:dyDescent="0.25">
      <c r="A4473" t="e">
        <v>#N/A</v>
      </c>
      <c r="D4473" t="e">
        <v>#N/A</v>
      </c>
    </row>
    <row r="4474" spans="1:4" x14ac:dyDescent="0.25">
      <c r="A4474" t="e">
        <v>#N/A</v>
      </c>
      <c r="D4474" t="e">
        <v>#N/A</v>
      </c>
    </row>
    <row r="4475" spans="1:4" x14ac:dyDescent="0.25">
      <c r="A4475" t="e">
        <v>#N/A</v>
      </c>
      <c r="D4475" t="e">
        <v>#N/A</v>
      </c>
    </row>
    <row r="4476" spans="1:4" x14ac:dyDescent="0.25">
      <c r="A4476" t="e">
        <v>#N/A</v>
      </c>
      <c r="D4476" t="e">
        <v>#N/A</v>
      </c>
    </row>
    <row r="4477" spans="1:4" x14ac:dyDescent="0.25">
      <c r="A4477" t="e">
        <v>#N/A</v>
      </c>
      <c r="D4477" t="e">
        <v>#N/A</v>
      </c>
    </row>
    <row r="4478" spans="1:4" x14ac:dyDescent="0.25">
      <c r="A4478" t="e">
        <v>#N/A</v>
      </c>
      <c r="D4478" t="e">
        <v>#N/A</v>
      </c>
    </row>
    <row r="4479" spans="1:4" x14ac:dyDescent="0.25">
      <c r="A4479" t="e">
        <v>#N/A</v>
      </c>
      <c r="D4479" t="e">
        <v>#N/A</v>
      </c>
    </row>
    <row r="4480" spans="1:4" x14ac:dyDescent="0.25">
      <c r="A4480" t="e">
        <v>#N/A</v>
      </c>
      <c r="D4480" t="e">
        <v>#N/A</v>
      </c>
    </row>
    <row r="4481" spans="1:4" x14ac:dyDescent="0.25">
      <c r="A4481" t="e">
        <v>#N/A</v>
      </c>
      <c r="D4481" t="e">
        <v>#N/A</v>
      </c>
    </row>
    <row r="4482" spans="1:4" x14ac:dyDescent="0.25">
      <c r="A4482" t="e">
        <v>#N/A</v>
      </c>
      <c r="D4482" t="e">
        <v>#N/A</v>
      </c>
    </row>
    <row r="4483" spans="1:4" x14ac:dyDescent="0.25">
      <c r="A4483" t="e">
        <v>#N/A</v>
      </c>
      <c r="D4483" t="e">
        <v>#N/A</v>
      </c>
    </row>
    <row r="4484" spans="1:4" x14ac:dyDescent="0.25">
      <c r="A4484" t="e">
        <v>#N/A</v>
      </c>
      <c r="D4484" t="e">
        <v>#N/A</v>
      </c>
    </row>
    <row r="4485" spans="1:4" x14ac:dyDescent="0.25">
      <c r="A4485" t="e">
        <v>#N/A</v>
      </c>
      <c r="D4485" t="e">
        <v>#N/A</v>
      </c>
    </row>
    <row r="4486" spans="1:4" x14ac:dyDescent="0.25">
      <c r="A4486" t="e">
        <v>#N/A</v>
      </c>
      <c r="D4486" t="e">
        <v>#N/A</v>
      </c>
    </row>
    <row r="4487" spans="1:4" x14ac:dyDescent="0.25">
      <c r="A4487" t="e">
        <v>#N/A</v>
      </c>
      <c r="D4487" t="e">
        <v>#N/A</v>
      </c>
    </row>
    <row r="4488" spans="1:4" x14ac:dyDescent="0.25">
      <c r="A4488" t="e">
        <v>#N/A</v>
      </c>
      <c r="D4488" t="e">
        <v>#N/A</v>
      </c>
    </row>
    <row r="4489" spans="1:4" x14ac:dyDescent="0.25">
      <c r="A4489" t="e">
        <v>#N/A</v>
      </c>
      <c r="D4489" t="e">
        <v>#N/A</v>
      </c>
    </row>
    <row r="4490" spans="1:4" x14ac:dyDescent="0.25">
      <c r="A4490" t="e">
        <v>#N/A</v>
      </c>
      <c r="D4490" t="e">
        <v>#N/A</v>
      </c>
    </row>
    <row r="4491" spans="1:4" x14ac:dyDescent="0.25">
      <c r="A4491" t="e">
        <v>#N/A</v>
      </c>
      <c r="D4491" t="e">
        <v>#N/A</v>
      </c>
    </row>
    <row r="4492" spans="1:4" x14ac:dyDescent="0.25">
      <c r="A4492" t="e">
        <v>#N/A</v>
      </c>
      <c r="D4492" t="e">
        <v>#N/A</v>
      </c>
    </row>
    <row r="4493" spans="1:4" x14ac:dyDescent="0.25">
      <c r="A4493" t="e">
        <v>#N/A</v>
      </c>
      <c r="D4493" t="e">
        <v>#N/A</v>
      </c>
    </row>
    <row r="4494" spans="1:4" x14ac:dyDescent="0.25">
      <c r="A4494" t="e">
        <v>#N/A</v>
      </c>
      <c r="D4494" t="e">
        <v>#N/A</v>
      </c>
    </row>
    <row r="4495" spans="1:4" x14ac:dyDescent="0.25">
      <c r="A4495" t="e">
        <v>#N/A</v>
      </c>
      <c r="D4495" t="e">
        <v>#N/A</v>
      </c>
    </row>
    <row r="4496" spans="1:4" x14ac:dyDescent="0.25">
      <c r="A4496" t="e">
        <v>#N/A</v>
      </c>
      <c r="D4496" t="e">
        <v>#N/A</v>
      </c>
    </row>
    <row r="4497" spans="1:4" x14ac:dyDescent="0.25">
      <c r="A4497" t="e">
        <v>#N/A</v>
      </c>
      <c r="D4497" t="e">
        <v>#N/A</v>
      </c>
    </row>
    <row r="4498" spans="1:4" x14ac:dyDescent="0.25">
      <c r="A4498" t="e">
        <v>#N/A</v>
      </c>
      <c r="D4498" t="e">
        <v>#N/A</v>
      </c>
    </row>
    <row r="4499" spans="1:4" x14ac:dyDescent="0.25">
      <c r="A4499" t="e">
        <v>#N/A</v>
      </c>
      <c r="D4499" t="e">
        <v>#N/A</v>
      </c>
    </row>
    <row r="4500" spans="1:4" x14ac:dyDescent="0.25">
      <c r="A4500" t="e">
        <v>#N/A</v>
      </c>
      <c r="D4500" t="e">
        <v>#N/A</v>
      </c>
    </row>
    <row r="4501" spans="1:4" x14ac:dyDescent="0.25">
      <c r="A4501" t="e">
        <v>#N/A</v>
      </c>
      <c r="D4501" t="e">
        <v>#N/A</v>
      </c>
    </row>
    <row r="4502" spans="1:4" x14ac:dyDescent="0.25">
      <c r="A4502" t="e">
        <v>#N/A</v>
      </c>
      <c r="D4502" t="e">
        <v>#N/A</v>
      </c>
    </row>
    <row r="4503" spans="1:4" x14ac:dyDescent="0.25">
      <c r="A4503" t="e">
        <v>#N/A</v>
      </c>
      <c r="D4503" t="e">
        <v>#N/A</v>
      </c>
    </row>
    <row r="4504" spans="1:4" x14ac:dyDescent="0.25">
      <c r="A4504" t="e">
        <v>#N/A</v>
      </c>
      <c r="D4504" t="e">
        <v>#N/A</v>
      </c>
    </row>
    <row r="4505" spans="1:4" x14ac:dyDescent="0.25">
      <c r="A4505" t="e">
        <v>#N/A</v>
      </c>
      <c r="D4505" t="e">
        <v>#N/A</v>
      </c>
    </row>
    <row r="4506" spans="1:4" x14ac:dyDescent="0.25">
      <c r="A4506" t="e">
        <v>#N/A</v>
      </c>
      <c r="D4506" t="e">
        <v>#N/A</v>
      </c>
    </row>
    <row r="4507" spans="1:4" x14ac:dyDescent="0.25">
      <c r="A4507" t="e">
        <v>#N/A</v>
      </c>
      <c r="D4507" t="e">
        <v>#N/A</v>
      </c>
    </row>
    <row r="4508" spans="1:4" x14ac:dyDescent="0.25">
      <c r="A4508" t="e">
        <v>#N/A</v>
      </c>
      <c r="D4508" t="e">
        <v>#N/A</v>
      </c>
    </row>
    <row r="4509" spans="1:4" x14ac:dyDescent="0.25">
      <c r="A4509" t="e">
        <v>#N/A</v>
      </c>
      <c r="D4509" t="e">
        <v>#N/A</v>
      </c>
    </row>
    <row r="4510" spans="1:4" x14ac:dyDescent="0.25">
      <c r="A4510" t="e">
        <v>#N/A</v>
      </c>
      <c r="D4510" t="e">
        <v>#N/A</v>
      </c>
    </row>
    <row r="4511" spans="1:4" x14ac:dyDescent="0.25">
      <c r="A4511" t="e">
        <v>#N/A</v>
      </c>
      <c r="D4511" t="e">
        <v>#N/A</v>
      </c>
    </row>
    <row r="4512" spans="1:4" x14ac:dyDescent="0.25">
      <c r="A4512" t="e">
        <v>#N/A</v>
      </c>
      <c r="D4512" t="e">
        <v>#N/A</v>
      </c>
    </row>
    <row r="4513" spans="1:4" x14ac:dyDescent="0.25">
      <c r="A4513" t="e">
        <v>#N/A</v>
      </c>
      <c r="D4513" t="e">
        <v>#N/A</v>
      </c>
    </row>
    <row r="4514" spans="1:4" x14ac:dyDescent="0.25">
      <c r="A4514" t="e">
        <v>#N/A</v>
      </c>
      <c r="D4514" t="e">
        <v>#N/A</v>
      </c>
    </row>
    <row r="4515" spans="1:4" x14ac:dyDescent="0.25">
      <c r="A4515" t="e">
        <v>#N/A</v>
      </c>
      <c r="D4515" t="e">
        <v>#N/A</v>
      </c>
    </row>
    <row r="4516" spans="1:4" x14ac:dyDescent="0.25">
      <c r="A4516" t="e">
        <v>#N/A</v>
      </c>
      <c r="D4516" t="e">
        <v>#N/A</v>
      </c>
    </row>
    <row r="4517" spans="1:4" x14ac:dyDescent="0.25">
      <c r="A4517" t="e">
        <v>#N/A</v>
      </c>
      <c r="D4517" t="e">
        <v>#N/A</v>
      </c>
    </row>
    <row r="4518" spans="1:4" x14ac:dyDescent="0.25">
      <c r="A4518" t="e">
        <v>#N/A</v>
      </c>
      <c r="D4518" t="e">
        <v>#N/A</v>
      </c>
    </row>
    <row r="4519" spans="1:4" x14ac:dyDescent="0.25">
      <c r="A4519" t="e">
        <v>#N/A</v>
      </c>
      <c r="D4519" t="e">
        <v>#N/A</v>
      </c>
    </row>
    <row r="4520" spans="1:4" x14ac:dyDescent="0.25">
      <c r="A4520" t="e">
        <v>#N/A</v>
      </c>
      <c r="D4520" t="e">
        <v>#N/A</v>
      </c>
    </row>
    <row r="4521" spans="1:4" x14ac:dyDescent="0.25">
      <c r="A4521" t="e">
        <v>#N/A</v>
      </c>
      <c r="D4521" t="e">
        <v>#N/A</v>
      </c>
    </row>
    <row r="4522" spans="1:4" x14ac:dyDescent="0.25">
      <c r="A4522" t="e">
        <v>#N/A</v>
      </c>
      <c r="D4522" t="e">
        <v>#N/A</v>
      </c>
    </row>
    <row r="4523" spans="1:4" x14ac:dyDescent="0.25">
      <c r="A4523" t="e">
        <v>#N/A</v>
      </c>
      <c r="D4523" t="e">
        <v>#N/A</v>
      </c>
    </row>
    <row r="4524" spans="1:4" x14ac:dyDescent="0.25">
      <c r="A4524" t="e">
        <v>#N/A</v>
      </c>
      <c r="D4524" t="e">
        <v>#N/A</v>
      </c>
    </row>
    <row r="4525" spans="1:4" x14ac:dyDescent="0.25">
      <c r="A4525" t="e">
        <v>#N/A</v>
      </c>
      <c r="D4525" t="e">
        <v>#N/A</v>
      </c>
    </row>
    <row r="4526" spans="1:4" x14ac:dyDescent="0.25">
      <c r="A4526" t="e">
        <v>#N/A</v>
      </c>
      <c r="D4526" t="e">
        <v>#N/A</v>
      </c>
    </row>
    <row r="4527" spans="1:4" x14ac:dyDescent="0.25">
      <c r="A4527" t="e">
        <v>#N/A</v>
      </c>
      <c r="D4527" t="e">
        <v>#N/A</v>
      </c>
    </row>
    <row r="4528" spans="1:4" x14ac:dyDescent="0.25">
      <c r="A4528" t="e">
        <v>#N/A</v>
      </c>
      <c r="D4528" t="e">
        <v>#N/A</v>
      </c>
    </row>
    <row r="4529" spans="1:4" x14ac:dyDescent="0.25">
      <c r="A4529" t="e">
        <v>#N/A</v>
      </c>
      <c r="D4529" t="e">
        <v>#N/A</v>
      </c>
    </row>
    <row r="4530" spans="1:4" x14ac:dyDescent="0.25">
      <c r="A4530" t="e">
        <v>#N/A</v>
      </c>
      <c r="D4530" t="e">
        <v>#N/A</v>
      </c>
    </row>
    <row r="4531" spans="1:4" x14ac:dyDescent="0.25">
      <c r="A4531" t="e">
        <v>#N/A</v>
      </c>
      <c r="D4531" t="e">
        <v>#N/A</v>
      </c>
    </row>
    <row r="4532" spans="1:4" x14ac:dyDescent="0.25">
      <c r="A4532" t="e">
        <v>#N/A</v>
      </c>
      <c r="D4532" t="e">
        <v>#N/A</v>
      </c>
    </row>
    <row r="4533" spans="1:4" x14ac:dyDescent="0.25">
      <c r="A4533" t="e">
        <v>#N/A</v>
      </c>
      <c r="D4533" t="e">
        <v>#N/A</v>
      </c>
    </row>
    <row r="4534" spans="1:4" x14ac:dyDescent="0.25">
      <c r="A4534" t="e">
        <v>#N/A</v>
      </c>
      <c r="D4534" t="e">
        <v>#N/A</v>
      </c>
    </row>
    <row r="4535" spans="1:4" x14ac:dyDescent="0.25">
      <c r="A4535" t="e">
        <v>#N/A</v>
      </c>
      <c r="D4535" t="e">
        <v>#N/A</v>
      </c>
    </row>
    <row r="4536" spans="1:4" x14ac:dyDescent="0.25">
      <c r="A4536" t="e">
        <v>#N/A</v>
      </c>
      <c r="D4536" t="e">
        <v>#N/A</v>
      </c>
    </row>
    <row r="4537" spans="1:4" x14ac:dyDescent="0.25">
      <c r="A4537" t="e">
        <v>#N/A</v>
      </c>
      <c r="D4537" t="e">
        <v>#N/A</v>
      </c>
    </row>
    <row r="4538" spans="1:4" x14ac:dyDescent="0.25">
      <c r="A4538" t="e">
        <v>#N/A</v>
      </c>
      <c r="D4538" t="e">
        <v>#N/A</v>
      </c>
    </row>
    <row r="4539" spans="1:4" x14ac:dyDescent="0.25">
      <c r="A4539" t="e">
        <v>#N/A</v>
      </c>
      <c r="D4539" t="e">
        <v>#N/A</v>
      </c>
    </row>
    <row r="4540" spans="1:4" x14ac:dyDescent="0.25">
      <c r="A4540" t="e">
        <v>#N/A</v>
      </c>
      <c r="D4540" t="e">
        <v>#N/A</v>
      </c>
    </row>
    <row r="4541" spans="1:4" x14ac:dyDescent="0.25">
      <c r="A4541" t="e">
        <v>#N/A</v>
      </c>
      <c r="D4541" t="e">
        <v>#N/A</v>
      </c>
    </row>
    <row r="4542" spans="1:4" x14ac:dyDescent="0.25">
      <c r="A4542" t="e">
        <v>#N/A</v>
      </c>
      <c r="D4542" t="e">
        <v>#N/A</v>
      </c>
    </row>
    <row r="4543" spans="1:4" x14ac:dyDescent="0.25">
      <c r="A4543" t="e">
        <v>#N/A</v>
      </c>
      <c r="D4543" t="e">
        <v>#N/A</v>
      </c>
    </row>
    <row r="4544" spans="1:4" x14ac:dyDescent="0.25">
      <c r="A4544" t="e">
        <v>#N/A</v>
      </c>
      <c r="D4544" t="e">
        <v>#N/A</v>
      </c>
    </row>
    <row r="4545" spans="1:4" x14ac:dyDescent="0.25">
      <c r="A4545" t="e">
        <v>#N/A</v>
      </c>
      <c r="D4545" t="e">
        <v>#N/A</v>
      </c>
    </row>
    <row r="4546" spans="1:4" x14ac:dyDescent="0.25">
      <c r="A4546" t="e">
        <v>#N/A</v>
      </c>
      <c r="D4546" t="e">
        <v>#N/A</v>
      </c>
    </row>
    <row r="4547" spans="1:4" x14ac:dyDescent="0.25">
      <c r="A4547" t="e">
        <v>#N/A</v>
      </c>
      <c r="D4547" t="e">
        <v>#N/A</v>
      </c>
    </row>
    <row r="4548" spans="1:4" x14ac:dyDescent="0.25">
      <c r="A4548" t="e">
        <v>#N/A</v>
      </c>
      <c r="D4548" t="e">
        <v>#N/A</v>
      </c>
    </row>
    <row r="4549" spans="1:4" x14ac:dyDescent="0.25">
      <c r="A4549" t="e">
        <v>#N/A</v>
      </c>
      <c r="D4549" t="e">
        <v>#N/A</v>
      </c>
    </row>
    <row r="4550" spans="1:4" x14ac:dyDescent="0.25">
      <c r="A4550" t="e">
        <v>#N/A</v>
      </c>
      <c r="D4550" t="e">
        <v>#N/A</v>
      </c>
    </row>
    <row r="4551" spans="1:4" x14ac:dyDescent="0.25">
      <c r="A4551" t="e">
        <v>#N/A</v>
      </c>
      <c r="D4551" t="e">
        <v>#N/A</v>
      </c>
    </row>
    <row r="4552" spans="1:4" x14ac:dyDescent="0.25">
      <c r="A4552" t="e">
        <v>#N/A</v>
      </c>
      <c r="D4552" t="e">
        <v>#N/A</v>
      </c>
    </row>
    <row r="4553" spans="1:4" x14ac:dyDescent="0.25">
      <c r="A4553" t="e">
        <v>#N/A</v>
      </c>
      <c r="D4553" t="e">
        <v>#N/A</v>
      </c>
    </row>
    <row r="4554" spans="1:4" x14ac:dyDescent="0.25">
      <c r="A4554" t="e">
        <v>#N/A</v>
      </c>
      <c r="D4554" t="e">
        <v>#N/A</v>
      </c>
    </row>
    <row r="4555" spans="1:4" x14ac:dyDescent="0.25">
      <c r="A4555" t="e">
        <v>#N/A</v>
      </c>
      <c r="D4555" t="e">
        <v>#N/A</v>
      </c>
    </row>
    <row r="4556" spans="1:4" x14ac:dyDescent="0.25">
      <c r="A4556" t="e">
        <v>#N/A</v>
      </c>
      <c r="D4556" t="e">
        <v>#N/A</v>
      </c>
    </row>
    <row r="4557" spans="1:4" x14ac:dyDescent="0.25">
      <c r="A4557" t="e">
        <v>#N/A</v>
      </c>
      <c r="D4557" t="e">
        <v>#N/A</v>
      </c>
    </row>
    <row r="4558" spans="1:4" x14ac:dyDescent="0.25">
      <c r="A4558" t="e">
        <v>#N/A</v>
      </c>
      <c r="D4558" t="e">
        <v>#N/A</v>
      </c>
    </row>
    <row r="4559" spans="1:4" x14ac:dyDescent="0.25">
      <c r="A4559" t="e">
        <v>#N/A</v>
      </c>
      <c r="D4559" t="e">
        <v>#N/A</v>
      </c>
    </row>
    <row r="4560" spans="1:4" x14ac:dyDescent="0.25">
      <c r="A4560" t="e">
        <v>#N/A</v>
      </c>
      <c r="D4560" t="e">
        <v>#N/A</v>
      </c>
    </row>
    <row r="4561" spans="1:4" x14ac:dyDescent="0.25">
      <c r="A4561" t="e">
        <v>#N/A</v>
      </c>
      <c r="D4561" t="e">
        <v>#N/A</v>
      </c>
    </row>
    <row r="4562" spans="1:4" x14ac:dyDescent="0.25">
      <c r="A4562" t="e">
        <v>#N/A</v>
      </c>
      <c r="D4562" t="e">
        <v>#N/A</v>
      </c>
    </row>
    <row r="4563" spans="1:4" x14ac:dyDescent="0.25">
      <c r="A4563" t="e">
        <v>#N/A</v>
      </c>
      <c r="D4563" t="e">
        <v>#N/A</v>
      </c>
    </row>
    <row r="4564" spans="1:4" x14ac:dyDescent="0.25">
      <c r="A4564" t="e">
        <v>#N/A</v>
      </c>
      <c r="D4564" t="e">
        <v>#N/A</v>
      </c>
    </row>
    <row r="4565" spans="1:4" x14ac:dyDescent="0.25">
      <c r="A4565" t="e">
        <v>#N/A</v>
      </c>
      <c r="D4565" t="e">
        <v>#N/A</v>
      </c>
    </row>
    <row r="4566" spans="1:4" x14ac:dyDescent="0.25">
      <c r="A4566" t="e">
        <v>#N/A</v>
      </c>
      <c r="D4566" t="e">
        <v>#N/A</v>
      </c>
    </row>
    <row r="4567" spans="1:4" x14ac:dyDescent="0.25">
      <c r="A4567" t="e">
        <v>#N/A</v>
      </c>
      <c r="D4567" t="e">
        <v>#N/A</v>
      </c>
    </row>
    <row r="4568" spans="1:4" x14ac:dyDescent="0.25">
      <c r="A4568" t="e">
        <v>#N/A</v>
      </c>
      <c r="D4568" t="e">
        <v>#N/A</v>
      </c>
    </row>
    <row r="4569" spans="1:4" x14ac:dyDescent="0.25">
      <c r="A4569" t="e">
        <v>#N/A</v>
      </c>
      <c r="D4569" t="e">
        <v>#N/A</v>
      </c>
    </row>
    <row r="4570" spans="1:4" x14ac:dyDescent="0.25">
      <c r="A4570" t="e">
        <v>#N/A</v>
      </c>
      <c r="D4570" t="e">
        <v>#N/A</v>
      </c>
    </row>
    <row r="4571" spans="1:4" x14ac:dyDescent="0.25">
      <c r="A4571" t="e">
        <v>#N/A</v>
      </c>
      <c r="D4571" t="e">
        <v>#N/A</v>
      </c>
    </row>
    <row r="4572" spans="1:4" x14ac:dyDescent="0.25">
      <c r="A4572" t="e">
        <v>#N/A</v>
      </c>
      <c r="D4572" t="e">
        <v>#N/A</v>
      </c>
    </row>
    <row r="4573" spans="1:4" x14ac:dyDescent="0.25">
      <c r="A4573" t="e">
        <v>#N/A</v>
      </c>
      <c r="D4573" t="e">
        <v>#N/A</v>
      </c>
    </row>
    <row r="4574" spans="1:4" x14ac:dyDescent="0.25">
      <c r="A4574" t="e">
        <v>#N/A</v>
      </c>
      <c r="D4574" t="e">
        <v>#N/A</v>
      </c>
    </row>
    <row r="4575" spans="1:4" x14ac:dyDescent="0.25">
      <c r="A4575" t="e">
        <v>#N/A</v>
      </c>
      <c r="D4575" t="e">
        <v>#N/A</v>
      </c>
    </row>
    <row r="4576" spans="1:4" x14ac:dyDescent="0.25">
      <c r="A4576" t="e">
        <v>#N/A</v>
      </c>
      <c r="D4576" t="e">
        <v>#N/A</v>
      </c>
    </row>
    <row r="4577" spans="1:4" x14ac:dyDescent="0.25">
      <c r="A4577" t="e">
        <v>#N/A</v>
      </c>
      <c r="D4577" t="e">
        <v>#N/A</v>
      </c>
    </row>
    <row r="4578" spans="1:4" x14ac:dyDescent="0.25">
      <c r="A4578" t="e">
        <v>#N/A</v>
      </c>
      <c r="D4578" t="e">
        <v>#N/A</v>
      </c>
    </row>
    <row r="4579" spans="1:4" x14ac:dyDescent="0.25">
      <c r="A4579" t="e">
        <v>#N/A</v>
      </c>
      <c r="D4579" t="e">
        <v>#N/A</v>
      </c>
    </row>
    <row r="4580" spans="1:4" x14ac:dyDescent="0.25">
      <c r="A4580" t="e">
        <v>#N/A</v>
      </c>
      <c r="D4580" t="e">
        <v>#N/A</v>
      </c>
    </row>
    <row r="4581" spans="1:4" x14ac:dyDescent="0.25">
      <c r="A4581" t="e">
        <v>#N/A</v>
      </c>
      <c r="D4581" t="e">
        <v>#N/A</v>
      </c>
    </row>
    <row r="4582" spans="1:4" x14ac:dyDescent="0.25">
      <c r="A4582" t="e">
        <v>#N/A</v>
      </c>
      <c r="D4582" t="e">
        <v>#N/A</v>
      </c>
    </row>
    <row r="4583" spans="1:4" x14ac:dyDescent="0.25">
      <c r="A4583" t="e">
        <v>#N/A</v>
      </c>
      <c r="D4583" t="e">
        <v>#N/A</v>
      </c>
    </row>
    <row r="4584" spans="1:4" x14ac:dyDescent="0.25">
      <c r="A4584" t="e">
        <v>#N/A</v>
      </c>
      <c r="D4584" t="e">
        <v>#N/A</v>
      </c>
    </row>
    <row r="4585" spans="1:4" x14ac:dyDescent="0.25">
      <c r="A4585" t="e">
        <v>#N/A</v>
      </c>
      <c r="D4585" t="e">
        <v>#N/A</v>
      </c>
    </row>
    <row r="4586" spans="1:4" x14ac:dyDescent="0.25">
      <c r="A4586" t="e">
        <v>#N/A</v>
      </c>
      <c r="D4586" t="e">
        <v>#N/A</v>
      </c>
    </row>
    <row r="4587" spans="1:4" x14ac:dyDescent="0.25">
      <c r="A4587" t="e">
        <v>#N/A</v>
      </c>
      <c r="D4587" t="e">
        <v>#N/A</v>
      </c>
    </row>
    <row r="4588" spans="1:4" x14ac:dyDescent="0.25">
      <c r="A4588" t="e">
        <v>#N/A</v>
      </c>
      <c r="D4588" t="e">
        <v>#N/A</v>
      </c>
    </row>
    <row r="4589" spans="1:4" x14ac:dyDescent="0.25">
      <c r="A4589" t="e">
        <v>#N/A</v>
      </c>
      <c r="D4589" t="e">
        <v>#N/A</v>
      </c>
    </row>
    <row r="4590" spans="1:4" x14ac:dyDescent="0.25">
      <c r="A4590" t="e">
        <v>#N/A</v>
      </c>
      <c r="D4590" t="e">
        <v>#N/A</v>
      </c>
    </row>
    <row r="4591" spans="1:4" x14ac:dyDescent="0.25">
      <c r="A4591" t="e">
        <v>#N/A</v>
      </c>
      <c r="D4591" t="e">
        <v>#N/A</v>
      </c>
    </row>
    <row r="4592" spans="1:4" x14ac:dyDescent="0.25">
      <c r="A4592" t="e">
        <v>#N/A</v>
      </c>
      <c r="D4592" t="e">
        <v>#N/A</v>
      </c>
    </row>
    <row r="4593" spans="1:4" x14ac:dyDescent="0.25">
      <c r="A4593" t="e">
        <v>#N/A</v>
      </c>
      <c r="D4593" t="e">
        <v>#N/A</v>
      </c>
    </row>
    <row r="4594" spans="1:4" x14ac:dyDescent="0.25">
      <c r="A4594" t="e">
        <v>#N/A</v>
      </c>
      <c r="D4594" t="e">
        <v>#N/A</v>
      </c>
    </row>
    <row r="4595" spans="1:4" x14ac:dyDescent="0.25">
      <c r="A4595" t="e">
        <v>#N/A</v>
      </c>
      <c r="D4595" t="e">
        <v>#N/A</v>
      </c>
    </row>
    <row r="4596" spans="1:4" x14ac:dyDescent="0.25">
      <c r="A4596" t="e">
        <v>#N/A</v>
      </c>
      <c r="D4596" t="e">
        <v>#N/A</v>
      </c>
    </row>
    <row r="4597" spans="1:4" x14ac:dyDescent="0.25">
      <c r="A4597" t="e">
        <v>#N/A</v>
      </c>
      <c r="D4597" t="e">
        <v>#N/A</v>
      </c>
    </row>
    <row r="4598" spans="1:4" x14ac:dyDescent="0.25">
      <c r="A4598" t="e">
        <v>#N/A</v>
      </c>
      <c r="D4598" t="e">
        <v>#N/A</v>
      </c>
    </row>
    <row r="4599" spans="1:4" x14ac:dyDescent="0.25">
      <c r="A4599" t="e">
        <v>#N/A</v>
      </c>
      <c r="D4599" t="e">
        <v>#N/A</v>
      </c>
    </row>
    <row r="4600" spans="1:4" x14ac:dyDescent="0.25">
      <c r="A4600" t="e">
        <v>#N/A</v>
      </c>
      <c r="D4600" t="e">
        <v>#N/A</v>
      </c>
    </row>
    <row r="4601" spans="1:4" x14ac:dyDescent="0.25">
      <c r="A4601" t="e">
        <v>#N/A</v>
      </c>
      <c r="D4601" t="e">
        <v>#N/A</v>
      </c>
    </row>
    <row r="4602" spans="1:4" x14ac:dyDescent="0.25">
      <c r="A4602" t="e">
        <v>#N/A</v>
      </c>
      <c r="D4602" t="e">
        <v>#N/A</v>
      </c>
    </row>
    <row r="4603" spans="1:4" x14ac:dyDescent="0.25">
      <c r="A4603" t="e">
        <v>#N/A</v>
      </c>
      <c r="D4603" t="e">
        <v>#N/A</v>
      </c>
    </row>
    <row r="4604" spans="1:4" x14ac:dyDescent="0.25">
      <c r="A4604" t="e">
        <v>#N/A</v>
      </c>
      <c r="D4604" t="e">
        <v>#N/A</v>
      </c>
    </row>
    <row r="4605" spans="1:4" x14ac:dyDescent="0.25">
      <c r="A4605" t="e">
        <v>#N/A</v>
      </c>
      <c r="D4605" t="e">
        <v>#N/A</v>
      </c>
    </row>
    <row r="4606" spans="1:4" x14ac:dyDescent="0.25">
      <c r="A4606" t="e">
        <v>#N/A</v>
      </c>
      <c r="D4606" t="e">
        <v>#N/A</v>
      </c>
    </row>
    <row r="4607" spans="1:4" x14ac:dyDescent="0.25">
      <c r="A4607" t="e">
        <v>#N/A</v>
      </c>
      <c r="D4607" t="e">
        <v>#N/A</v>
      </c>
    </row>
    <row r="4608" spans="1:4" x14ac:dyDescent="0.25">
      <c r="A4608" t="e">
        <v>#N/A</v>
      </c>
      <c r="D4608" t="e">
        <v>#N/A</v>
      </c>
    </row>
    <row r="4609" spans="1:4" x14ac:dyDescent="0.25">
      <c r="A4609" t="e">
        <v>#N/A</v>
      </c>
      <c r="D4609" t="e">
        <v>#N/A</v>
      </c>
    </row>
    <row r="4610" spans="1:4" x14ac:dyDescent="0.25">
      <c r="A4610" t="e">
        <v>#N/A</v>
      </c>
      <c r="D4610" t="e">
        <v>#N/A</v>
      </c>
    </row>
    <row r="4611" spans="1:4" x14ac:dyDescent="0.25">
      <c r="A4611" t="e">
        <v>#N/A</v>
      </c>
      <c r="D4611" t="e">
        <v>#N/A</v>
      </c>
    </row>
    <row r="4612" spans="1:4" x14ac:dyDescent="0.25">
      <c r="A4612" t="e">
        <v>#N/A</v>
      </c>
      <c r="D4612" t="e">
        <v>#N/A</v>
      </c>
    </row>
    <row r="4613" spans="1:4" x14ac:dyDescent="0.25">
      <c r="A4613" t="e">
        <v>#N/A</v>
      </c>
      <c r="D4613" t="e">
        <v>#N/A</v>
      </c>
    </row>
    <row r="4614" spans="1:4" x14ac:dyDescent="0.25">
      <c r="A4614" t="e">
        <v>#N/A</v>
      </c>
      <c r="D4614" t="e">
        <v>#N/A</v>
      </c>
    </row>
    <row r="4615" spans="1:4" x14ac:dyDescent="0.25">
      <c r="A4615" t="e">
        <v>#N/A</v>
      </c>
      <c r="D4615" t="e">
        <v>#N/A</v>
      </c>
    </row>
    <row r="4616" spans="1:4" x14ac:dyDescent="0.25">
      <c r="A4616" t="e">
        <v>#N/A</v>
      </c>
      <c r="D4616" t="e">
        <v>#N/A</v>
      </c>
    </row>
    <row r="4617" spans="1:4" x14ac:dyDescent="0.25">
      <c r="A4617" t="e">
        <v>#N/A</v>
      </c>
      <c r="D4617" t="e">
        <v>#N/A</v>
      </c>
    </row>
    <row r="4618" spans="1:4" x14ac:dyDescent="0.25">
      <c r="A4618" t="e">
        <v>#N/A</v>
      </c>
      <c r="D4618" t="e">
        <v>#N/A</v>
      </c>
    </row>
    <row r="4619" spans="1:4" x14ac:dyDescent="0.25">
      <c r="A4619" t="e">
        <v>#N/A</v>
      </c>
      <c r="D4619" t="e">
        <v>#N/A</v>
      </c>
    </row>
    <row r="4620" spans="1:4" x14ac:dyDescent="0.25">
      <c r="A4620" t="e">
        <v>#N/A</v>
      </c>
      <c r="D4620" t="e">
        <v>#N/A</v>
      </c>
    </row>
    <row r="4621" spans="1:4" x14ac:dyDescent="0.25">
      <c r="A4621" t="e">
        <v>#N/A</v>
      </c>
      <c r="D4621" t="e">
        <v>#N/A</v>
      </c>
    </row>
    <row r="4622" spans="1:4" x14ac:dyDescent="0.25">
      <c r="A4622" t="e">
        <v>#N/A</v>
      </c>
      <c r="D4622" t="e">
        <v>#N/A</v>
      </c>
    </row>
    <row r="4623" spans="1:4" x14ac:dyDescent="0.25">
      <c r="A4623" t="e">
        <v>#N/A</v>
      </c>
      <c r="D4623" t="e">
        <v>#N/A</v>
      </c>
    </row>
    <row r="4624" spans="1:4" x14ac:dyDescent="0.25">
      <c r="A4624" t="e">
        <v>#N/A</v>
      </c>
      <c r="D4624" t="e">
        <v>#N/A</v>
      </c>
    </row>
    <row r="4625" spans="1:4" x14ac:dyDescent="0.25">
      <c r="A4625" t="e">
        <v>#N/A</v>
      </c>
      <c r="D4625" t="e">
        <v>#N/A</v>
      </c>
    </row>
    <row r="4626" spans="1:4" x14ac:dyDescent="0.25">
      <c r="A4626" t="e">
        <v>#N/A</v>
      </c>
      <c r="D4626" t="e">
        <v>#N/A</v>
      </c>
    </row>
    <row r="4627" spans="1:4" x14ac:dyDescent="0.25">
      <c r="A4627" t="e">
        <v>#N/A</v>
      </c>
      <c r="D4627" t="e">
        <v>#N/A</v>
      </c>
    </row>
    <row r="4628" spans="1:4" x14ac:dyDescent="0.25">
      <c r="A4628" t="e">
        <v>#N/A</v>
      </c>
      <c r="D4628" t="e">
        <v>#N/A</v>
      </c>
    </row>
    <row r="4629" spans="1:4" x14ac:dyDescent="0.25">
      <c r="A4629" t="e">
        <v>#N/A</v>
      </c>
      <c r="D4629" t="e">
        <v>#N/A</v>
      </c>
    </row>
    <row r="4630" spans="1:4" x14ac:dyDescent="0.25">
      <c r="A4630" t="e">
        <v>#N/A</v>
      </c>
      <c r="D4630" t="e">
        <v>#N/A</v>
      </c>
    </row>
    <row r="4631" spans="1:4" x14ac:dyDescent="0.25">
      <c r="A4631" t="e">
        <v>#N/A</v>
      </c>
      <c r="D4631" t="e">
        <v>#N/A</v>
      </c>
    </row>
    <row r="4632" spans="1:4" x14ac:dyDescent="0.25">
      <c r="A4632" t="e">
        <v>#N/A</v>
      </c>
      <c r="D4632" t="e">
        <v>#N/A</v>
      </c>
    </row>
    <row r="4633" spans="1:4" x14ac:dyDescent="0.25">
      <c r="A4633" t="e">
        <v>#N/A</v>
      </c>
      <c r="D4633" t="e">
        <v>#N/A</v>
      </c>
    </row>
    <row r="4634" spans="1:4" x14ac:dyDescent="0.25">
      <c r="A4634" t="e">
        <v>#N/A</v>
      </c>
      <c r="D4634" t="e">
        <v>#N/A</v>
      </c>
    </row>
    <row r="4635" spans="1:4" x14ac:dyDescent="0.25">
      <c r="A4635" t="e">
        <v>#N/A</v>
      </c>
      <c r="D4635" t="e">
        <v>#N/A</v>
      </c>
    </row>
    <row r="4636" spans="1:4" x14ac:dyDescent="0.25">
      <c r="A4636" t="e">
        <v>#N/A</v>
      </c>
      <c r="D4636" t="e">
        <v>#N/A</v>
      </c>
    </row>
    <row r="4637" spans="1:4" x14ac:dyDescent="0.25">
      <c r="A4637" t="e">
        <v>#N/A</v>
      </c>
      <c r="D4637" t="e">
        <v>#N/A</v>
      </c>
    </row>
    <row r="4638" spans="1:4" x14ac:dyDescent="0.25">
      <c r="A4638" t="e">
        <v>#N/A</v>
      </c>
      <c r="D4638" t="e">
        <v>#N/A</v>
      </c>
    </row>
    <row r="4639" spans="1:4" x14ac:dyDescent="0.25">
      <c r="A4639" t="e">
        <v>#N/A</v>
      </c>
      <c r="D4639" t="e">
        <v>#N/A</v>
      </c>
    </row>
    <row r="4640" spans="1:4" x14ac:dyDescent="0.25">
      <c r="A4640" t="e">
        <v>#N/A</v>
      </c>
      <c r="D4640" t="e">
        <v>#N/A</v>
      </c>
    </row>
    <row r="4641" spans="1:4" x14ac:dyDescent="0.25">
      <c r="A4641" t="e">
        <v>#N/A</v>
      </c>
      <c r="D4641" t="e">
        <v>#N/A</v>
      </c>
    </row>
    <row r="4642" spans="1:4" x14ac:dyDescent="0.25">
      <c r="A4642" t="e">
        <v>#N/A</v>
      </c>
      <c r="D4642" t="e">
        <v>#N/A</v>
      </c>
    </row>
    <row r="4643" spans="1:4" x14ac:dyDescent="0.25">
      <c r="A4643" t="e">
        <v>#N/A</v>
      </c>
      <c r="D4643" t="e">
        <v>#N/A</v>
      </c>
    </row>
    <row r="4644" spans="1:4" x14ac:dyDescent="0.25">
      <c r="A4644" t="e">
        <v>#N/A</v>
      </c>
      <c r="D4644" t="e">
        <v>#N/A</v>
      </c>
    </row>
    <row r="4645" spans="1:4" x14ac:dyDescent="0.25">
      <c r="A4645" t="e">
        <v>#N/A</v>
      </c>
      <c r="D4645" t="e">
        <v>#N/A</v>
      </c>
    </row>
    <row r="4646" spans="1:4" x14ac:dyDescent="0.25">
      <c r="A4646" t="e">
        <v>#N/A</v>
      </c>
      <c r="D4646" t="e">
        <v>#N/A</v>
      </c>
    </row>
    <row r="4647" spans="1:4" x14ac:dyDescent="0.25">
      <c r="A4647" t="e">
        <v>#N/A</v>
      </c>
      <c r="D4647" t="e">
        <v>#N/A</v>
      </c>
    </row>
    <row r="4648" spans="1:4" x14ac:dyDescent="0.25">
      <c r="A4648" t="e">
        <v>#N/A</v>
      </c>
      <c r="D4648" t="e">
        <v>#N/A</v>
      </c>
    </row>
    <row r="4649" spans="1:4" x14ac:dyDescent="0.25">
      <c r="A4649" t="e">
        <v>#N/A</v>
      </c>
      <c r="D4649" t="e">
        <v>#N/A</v>
      </c>
    </row>
    <row r="4650" spans="1:4" x14ac:dyDescent="0.25">
      <c r="A4650" t="e">
        <v>#N/A</v>
      </c>
      <c r="D4650" t="e">
        <v>#N/A</v>
      </c>
    </row>
    <row r="4651" spans="1:4" x14ac:dyDescent="0.25">
      <c r="A4651" t="e">
        <v>#N/A</v>
      </c>
      <c r="D4651" t="e">
        <v>#N/A</v>
      </c>
    </row>
    <row r="4652" spans="1:4" x14ac:dyDescent="0.25">
      <c r="A4652" t="e">
        <v>#N/A</v>
      </c>
      <c r="D4652" t="e">
        <v>#N/A</v>
      </c>
    </row>
    <row r="4653" spans="1:4" x14ac:dyDescent="0.25">
      <c r="A4653" t="e">
        <v>#N/A</v>
      </c>
      <c r="D4653" t="e">
        <v>#N/A</v>
      </c>
    </row>
    <row r="4654" spans="1:4" x14ac:dyDescent="0.25">
      <c r="A4654" t="e">
        <v>#N/A</v>
      </c>
      <c r="D4654" t="e">
        <v>#N/A</v>
      </c>
    </row>
    <row r="4655" spans="1:4" x14ac:dyDescent="0.25">
      <c r="A4655" t="e">
        <v>#N/A</v>
      </c>
      <c r="D4655" t="e">
        <v>#N/A</v>
      </c>
    </row>
    <row r="4656" spans="1:4" x14ac:dyDescent="0.25">
      <c r="A4656" t="e">
        <v>#N/A</v>
      </c>
      <c r="D4656" t="e">
        <v>#N/A</v>
      </c>
    </row>
    <row r="4657" spans="1:4" x14ac:dyDescent="0.25">
      <c r="A4657" t="e">
        <v>#N/A</v>
      </c>
      <c r="D4657" t="e">
        <v>#N/A</v>
      </c>
    </row>
    <row r="4658" spans="1:4" x14ac:dyDescent="0.25">
      <c r="A4658" t="e">
        <v>#N/A</v>
      </c>
      <c r="D4658" t="e">
        <v>#N/A</v>
      </c>
    </row>
    <row r="4659" spans="1:4" x14ac:dyDescent="0.25">
      <c r="A4659" t="e">
        <v>#N/A</v>
      </c>
      <c r="D4659" t="e">
        <v>#N/A</v>
      </c>
    </row>
    <row r="4660" spans="1:4" x14ac:dyDescent="0.25">
      <c r="A4660" t="e">
        <v>#N/A</v>
      </c>
      <c r="D4660" t="e">
        <v>#N/A</v>
      </c>
    </row>
    <row r="4661" spans="1:4" x14ac:dyDescent="0.25">
      <c r="A4661" t="e">
        <v>#N/A</v>
      </c>
      <c r="D4661" t="e">
        <v>#N/A</v>
      </c>
    </row>
    <row r="4662" spans="1:4" x14ac:dyDescent="0.25">
      <c r="A4662" t="e">
        <v>#N/A</v>
      </c>
      <c r="D4662" t="e">
        <v>#N/A</v>
      </c>
    </row>
    <row r="4663" spans="1:4" x14ac:dyDescent="0.25">
      <c r="A4663" t="e">
        <v>#N/A</v>
      </c>
      <c r="D4663" t="e">
        <v>#N/A</v>
      </c>
    </row>
    <row r="4664" spans="1:4" x14ac:dyDescent="0.25">
      <c r="A4664" t="e">
        <v>#N/A</v>
      </c>
      <c r="D4664" t="e">
        <v>#N/A</v>
      </c>
    </row>
    <row r="4665" spans="1:4" x14ac:dyDescent="0.25">
      <c r="A4665" t="e">
        <v>#N/A</v>
      </c>
      <c r="D4665" t="e">
        <v>#N/A</v>
      </c>
    </row>
    <row r="4666" spans="1:4" x14ac:dyDescent="0.25">
      <c r="A4666" t="e">
        <v>#N/A</v>
      </c>
      <c r="D4666" t="e">
        <v>#N/A</v>
      </c>
    </row>
    <row r="4667" spans="1:4" x14ac:dyDescent="0.25">
      <c r="A4667" t="e">
        <v>#N/A</v>
      </c>
      <c r="D4667" t="e">
        <v>#N/A</v>
      </c>
    </row>
    <row r="4668" spans="1:4" x14ac:dyDescent="0.25">
      <c r="A4668" t="e">
        <v>#N/A</v>
      </c>
      <c r="D4668" t="e">
        <v>#N/A</v>
      </c>
    </row>
    <row r="4669" spans="1:4" x14ac:dyDescent="0.25">
      <c r="A4669" t="e">
        <v>#N/A</v>
      </c>
      <c r="D4669" t="e">
        <v>#N/A</v>
      </c>
    </row>
    <row r="4670" spans="1:4" x14ac:dyDescent="0.25">
      <c r="A4670" t="e">
        <v>#N/A</v>
      </c>
      <c r="D4670" t="e">
        <v>#N/A</v>
      </c>
    </row>
    <row r="4671" spans="1:4" x14ac:dyDescent="0.25">
      <c r="A4671" t="e">
        <v>#N/A</v>
      </c>
      <c r="D4671" t="e">
        <v>#N/A</v>
      </c>
    </row>
    <row r="4672" spans="1:4" x14ac:dyDescent="0.25">
      <c r="A4672" t="e">
        <v>#N/A</v>
      </c>
      <c r="D4672" t="e">
        <v>#N/A</v>
      </c>
    </row>
    <row r="4673" spans="1:4" x14ac:dyDescent="0.25">
      <c r="A4673" t="e">
        <v>#N/A</v>
      </c>
      <c r="D4673" t="e">
        <v>#N/A</v>
      </c>
    </row>
    <row r="4674" spans="1:4" x14ac:dyDescent="0.25">
      <c r="A4674" t="e">
        <v>#N/A</v>
      </c>
      <c r="D4674" t="e">
        <v>#N/A</v>
      </c>
    </row>
    <row r="4675" spans="1:4" x14ac:dyDescent="0.25">
      <c r="A4675" t="e">
        <v>#N/A</v>
      </c>
      <c r="D4675" t="e">
        <v>#N/A</v>
      </c>
    </row>
    <row r="4676" spans="1:4" x14ac:dyDescent="0.25">
      <c r="A4676" t="e">
        <v>#N/A</v>
      </c>
      <c r="D4676" t="e">
        <v>#N/A</v>
      </c>
    </row>
    <row r="4677" spans="1:4" x14ac:dyDescent="0.25">
      <c r="A4677" t="e">
        <v>#N/A</v>
      </c>
      <c r="D4677" t="e">
        <v>#N/A</v>
      </c>
    </row>
    <row r="4678" spans="1:4" x14ac:dyDescent="0.25">
      <c r="A4678" t="e">
        <v>#N/A</v>
      </c>
      <c r="D4678" t="e">
        <v>#N/A</v>
      </c>
    </row>
    <row r="4679" spans="1:4" x14ac:dyDescent="0.25">
      <c r="A4679" t="e">
        <v>#N/A</v>
      </c>
      <c r="D4679" t="e">
        <v>#N/A</v>
      </c>
    </row>
    <row r="4680" spans="1:4" x14ac:dyDescent="0.25">
      <c r="A4680" t="e">
        <v>#N/A</v>
      </c>
      <c r="D4680" t="e">
        <v>#N/A</v>
      </c>
    </row>
    <row r="4681" spans="1:4" x14ac:dyDescent="0.25">
      <c r="A4681" t="e">
        <v>#N/A</v>
      </c>
      <c r="D4681" t="e">
        <v>#N/A</v>
      </c>
    </row>
    <row r="4682" spans="1:4" x14ac:dyDescent="0.25">
      <c r="A4682" t="e">
        <v>#N/A</v>
      </c>
      <c r="D4682" t="e">
        <v>#N/A</v>
      </c>
    </row>
    <row r="4683" spans="1:4" x14ac:dyDescent="0.25">
      <c r="A4683" t="e">
        <v>#N/A</v>
      </c>
      <c r="D4683" t="e">
        <v>#N/A</v>
      </c>
    </row>
    <row r="4684" spans="1:4" x14ac:dyDescent="0.25">
      <c r="A4684" t="e">
        <v>#N/A</v>
      </c>
      <c r="D4684" t="e">
        <v>#N/A</v>
      </c>
    </row>
    <row r="4685" spans="1:4" x14ac:dyDescent="0.25">
      <c r="A4685" t="e">
        <v>#N/A</v>
      </c>
      <c r="D4685" t="e">
        <v>#N/A</v>
      </c>
    </row>
    <row r="4686" spans="1:4" x14ac:dyDescent="0.25">
      <c r="A4686" t="e">
        <v>#N/A</v>
      </c>
      <c r="D4686" t="e">
        <v>#N/A</v>
      </c>
    </row>
    <row r="4687" spans="1:4" x14ac:dyDescent="0.25">
      <c r="A4687" t="e">
        <v>#N/A</v>
      </c>
      <c r="D4687" t="e">
        <v>#N/A</v>
      </c>
    </row>
    <row r="4688" spans="1:4" x14ac:dyDescent="0.25">
      <c r="A4688" t="e">
        <v>#N/A</v>
      </c>
      <c r="D4688" t="e">
        <v>#N/A</v>
      </c>
    </row>
    <row r="4689" spans="1:4" x14ac:dyDescent="0.25">
      <c r="A4689" t="e">
        <v>#N/A</v>
      </c>
      <c r="D4689" t="e">
        <v>#N/A</v>
      </c>
    </row>
    <row r="4690" spans="1:4" x14ac:dyDescent="0.25">
      <c r="A4690" t="e">
        <v>#N/A</v>
      </c>
      <c r="D4690" t="e">
        <v>#N/A</v>
      </c>
    </row>
    <row r="4691" spans="1:4" x14ac:dyDescent="0.25">
      <c r="A4691" t="e">
        <v>#N/A</v>
      </c>
      <c r="D4691" t="e">
        <v>#N/A</v>
      </c>
    </row>
    <row r="4692" spans="1:4" x14ac:dyDescent="0.25">
      <c r="A4692" t="e">
        <v>#N/A</v>
      </c>
      <c r="D4692" t="e">
        <v>#N/A</v>
      </c>
    </row>
    <row r="4693" spans="1:4" x14ac:dyDescent="0.25">
      <c r="A4693" t="e">
        <v>#N/A</v>
      </c>
      <c r="D4693" t="e">
        <v>#N/A</v>
      </c>
    </row>
    <row r="4694" spans="1:4" x14ac:dyDescent="0.25">
      <c r="A4694" t="e">
        <v>#N/A</v>
      </c>
      <c r="D4694" t="e">
        <v>#N/A</v>
      </c>
    </row>
    <row r="4695" spans="1:4" x14ac:dyDescent="0.25">
      <c r="A4695" t="e">
        <v>#N/A</v>
      </c>
      <c r="D4695" t="e">
        <v>#N/A</v>
      </c>
    </row>
    <row r="4696" spans="1:4" x14ac:dyDescent="0.25">
      <c r="A4696" t="e">
        <v>#N/A</v>
      </c>
      <c r="D4696" t="e">
        <v>#N/A</v>
      </c>
    </row>
    <row r="4697" spans="1:4" x14ac:dyDescent="0.25">
      <c r="A4697" t="e">
        <v>#N/A</v>
      </c>
      <c r="D4697" t="e">
        <v>#N/A</v>
      </c>
    </row>
    <row r="4698" spans="1:4" x14ac:dyDescent="0.25">
      <c r="A4698" t="e">
        <v>#N/A</v>
      </c>
      <c r="D4698" t="e">
        <v>#N/A</v>
      </c>
    </row>
    <row r="4699" spans="1:4" x14ac:dyDescent="0.25">
      <c r="A4699" t="e">
        <v>#N/A</v>
      </c>
      <c r="D4699" t="e">
        <v>#N/A</v>
      </c>
    </row>
    <row r="4700" spans="1:4" x14ac:dyDescent="0.25">
      <c r="A4700" t="e">
        <v>#N/A</v>
      </c>
      <c r="D4700" t="e">
        <v>#N/A</v>
      </c>
    </row>
    <row r="4701" spans="1:4" x14ac:dyDescent="0.25">
      <c r="A4701" t="e">
        <v>#N/A</v>
      </c>
      <c r="D4701" t="e">
        <v>#N/A</v>
      </c>
    </row>
    <row r="4702" spans="1:4" x14ac:dyDescent="0.25">
      <c r="A4702" t="e">
        <v>#N/A</v>
      </c>
      <c r="D4702" t="e">
        <v>#N/A</v>
      </c>
    </row>
    <row r="4703" spans="1:4" x14ac:dyDescent="0.25">
      <c r="A4703" t="e">
        <v>#N/A</v>
      </c>
      <c r="D4703" t="e">
        <v>#N/A</v>
      </c>
    </row>
    <row r="4704" spans="1:4" x14ac:dyDescent="0.25">
      <c r="A4704" t="e">
        <v>#N/A</v>
      </c>
      <c r="D4704" t="e">
        <v>#N/A</v>
      </c>
    </row>
    <row r="4705" spans="1:4" x14ac:dyDescent="0.25">
      <c r="A4705" t="e">
        <v>#N/A</v>
      </c>
      <c r="D4705" t="e">
        <v>#N/A</v>
      </c>
    </row>
    <row r="4706" spans="1:4" x14ac:dyDescent="0.25">
      <c r="A4706" t="e">
        <v>#N/A</v>
      </c>
      <c r="D4706" t="e">
        <v>#N/A</v>
      </c>
    </row>
    <row r="4707" spans="1:4" x14ac:dyDescent="0.25">
      <c r="A4707" t="e">
        <v>#N/A</v>
      </c>
      <c r="D4707" t="e">
        <v>#N/A</v>
      </c>
    </row>
    <row r="4708" spans="1:4" x14ac:dyDescent="0.25">
      <c r="A4708" t="e">
        <v>#N/A</v>
      </c>
      <c r="D4708" t="e">
        <v>#N/A</v>
      </c>
    </row>
    <row r="4709" spans="1:4" x14ac:dyDescent="0.25">
      <c r="A4709" t="e">
        <v>#N/A</v>
      </c>
      <c r="D4709" t="e">
        <v>#N/A</v>
      </c>
    </row>
    <row r="4710" spans="1:4" x14ac:dyDescent="0.25">
      <c r="A4710" t="e">
        <v>#N/A</v>
      </c>
      <c r="D4710" t="e">
        <v>#N/A</v>
      </c>
    </row>
    <row r="4711" spans="1:4" x14ac:dyDescent="0.25">
      <c r="A4711" t="e">
        <v>#N/A</v>
      </c>
      <c r="D4711" t="e">
        <v>#N/A</v>
      </c>
    </row>
    <row r="4712" spans="1:4" x14ac:dyDescent="0.25">
      <c r="A4712" t="e">
        <v>#N/A</v>
      </c>
      <c r="D4712" t="e">
        <v>#N/A</v>
      </c>
    </row>
    <row r="4713" spans="1:4" x14ac:dyDescent="0.25">
      <c r="A4713" t="e">
        <v>#N/A</v>
      </c>
      <c r="D4713" t="e">
        <v>#N/A</v>
      </c>
    </row>
    <row r="4714" spans="1:4" x14ac:dyDescent="0.25">
      <c r="A4714" t="e">
        <v>#N/A</v>
      </c>
      <c r="D4714" t="e">
        <v>#N/A</v>
      </c>
    </row>
    <row r="4715" spans="1:4" x14ac:dyDescent="0.25">
      <c r="A4715" t="e">
        <v>#N/A</v>
      </c>
      <c r="D4715" t="e">
        <v>#N/A</v>
      </c>
    </row>
    <row r="4716" spans="1:4" x14ac:dyDescent="0.25">
      <c r="A4716" t="e">
        <v>#N/A</v>
      </c>
      <c r="D4716" t="e">
        <v>#N/A</v>
      </c>
    </row>
    <row r="4717" spans="1:4" x14ac:dyDescent="0.25">
      <c r="A4717" t="e">
        <v>#N/A</v>
      </c>
      <c r="D4717" t="e">
        <v>#N/A</v>
      </c>
    </row>
    <row r="4718" spans="1:4" x14ac:dyDescent="0.25">
      <c r="A4718" t="e">
        <v>#N/A</v>
      </c>
      <c r="D4718" t="e">
        <v>#N/A</v>
      </c>
    </row>
    <row r="4719" spans="1:4" x14ac:dyDescent="0.25">
      <c r="A4719" t="e">
        <v>#N/A</v>
      </c>
      <c r="D4719" t="e">
        <v>#N/A</v>
      </c>
    </row>
    <row r="4720" spans="1:4" x14ac:dyDescent="0.25">
      <c r="A4720" t="e">
        <v>#N/A</v>
      </c>
      <c r="D4720" t="e">
        <v>#N/A</v>
      </c>
    </row>
    <row r="4721" spans="1:4" x14ac:dyDescent="0.25">
      <c r="A4721" t="e">
        <v>#N/A</v>
      </c>
      <c r="D4721" t="e">
        <v>#N/A</v>
      </c>
    </row>
    <row r="4722" spans="1:4" x14ac:dyDescent="0.25">
      <c r="A4722" t="e">
        <v>#N/A</v>
      </c>
      <c r="D4722" t="e">
        <v>#N/A</v>
      </c>
    </row>
    <row r="4723" spans="1:4" x14ac:dyDescent="0.25">
      <c r="A4723" t="e">
        <v>#N/A</v>
      </c>
      <c r="D4723" t="e">
        <v>#N/A</v>
      </c>
    </row>
    <row r="4724" spans="1:4" x14ac:dyDescent="0.25">
      <c r="A4724" t="e">
        <v>#N/A</v>
      </c>
      <c r="D4724" t="e">
        <v>#N/A</v>
      </c>
    </row>
    <row r="4725" spans="1:4" x14ac:dyDescent="0.25">
      <c r="A4725" t="e">
        <v>#N/A</v>
      </c>
      <c r="D4725" t="e">
        <v>#N/A</v>
      </c>
    </row>
    <row r="4726" spans="1:4" x14ac:dyDescent="0.25">
      <c r="A4726" t="e">
        <v>#N/A</v>
      </c>
      <c r="D4726" t="e">
        <v>#N/A</v>
      </c>
    </row>
    <row r="4727" spans="1:4" x14ac:dyDescent="0.25">
      <c r="A4727" t="e">
        <v>#N/A</v>
      </c>
      <c r="D4727" t="e">
        <v>#N/A</v>
      </c>
    </row>
    <row r="4728" spans="1:4" x14ac:dyDescent="0.25">
      <c r="A4728" t="e">
        <v>#N/A</v>
      </c>
      <c r="D4728" t="e">
        <v>#N/A</v>
      </c>
    </row>
    <row r="4729" spans="1:4" x14ac:dyDescent="0.25">
      <c r="A4729" t="e">
        <v>#N/A</v>
      </c>
      <c r="D4729" t="e">
        <v>#N/A</v>
      </c>
    </row>
    <row r="4730" spans="1:4" x14ac:dyDescent="0.25">
      <c r="A4730" t="e">
        <v>#N/A</v>
      </c>
      <c r="D4730" t="e">
        <v>#N/A</v>
      </c>
    </row>
    <row r="4731" spans="1:4" x14ac:dyDescent="0.25">
      <c r="A4731" t="e">
        <v>#N/A</v>
      </c>
      <c r="D4731" t="e">
        <v>#N/A</v>
      </c>
    </row>
    <row r="4732" spans="1:4" x14ac:dyDescent="0.25">
      <c r="A4732" t="e">
        <v>#N/A</v>
      </c>
      <c r="D4732" t="e">
        <v>#N/A</v>
      </c>
    </row>
    <row r="4733" spans="1:4" x14ac:dyDescent="0.25">
      <c r="A4733" t="e">
        <v>#N/A</v>
      </c>
      <c r="D4733" t="e">
        <v>#N/A</v>
      </c>
    </row>
    <row r="4734" spans="1:4" x14ac:dyDescent="0.25">
      <c r="A4734" t="e">
        <v>#N/A</v>
      </c>
      <c r="D4734" t="e">
        <v>#N/A</v>
      </c>
    </row>
    <row r="4735" spans="1:4" x14ac:dyDescent="0.25">
      <c r="A4735" t="e">
        <v>#N/A</v>
      </c>
      <c r="D4735" t="e">
        <v>#N/A</v>
      </c>
    </row>
    <row r="4736" spans="1:4" x14ac:dyDescent="0.25">
      <c r="A4736" t="e">
        <v>#N/A</v>
      </c>
      <c r="D4736" t="e">
        <v>#N/A</v>
      </c>
    </row>
    <row r="4737" spans="1:4" x14ac:dyDescent="0.25">
      <c r="A4737" t="e">
        <v>#N/A</v>
      </c>
      <c r="D4737" t="e">
        <v>#N/A</v>
      </c>
    </row>
    <row r="4738" spans="1:4" x14ac:dyDescent="0.25">
      <c r="A4738" t="e">
        <v>#N/A</v>
      </c>
      <c r="D4738" t="e">
        <v>#N/A</v>
      </c>
    </row>
    <row r="4739" spans="1:4" x14ac:dyDescent="0.25">
      <c r="A4739" t="e">
        <v>#N/A</v>
      </c>
      <c r="D4739" t="e">
        <v>#N/A</v>
      </c>
    </row>
    <row r="4740" spans="1:4" x14ac:dyDescent="0.25">
      <c r="A4740" t="e">
        <v>#N/A</v>
      </c>
      <c r="D4740" t="e">
        <v>#N/A</v>
      </c>
    </row>
    <row r="4741" spans="1:4" x14ac:dyDescent="0.25">
      <c r="A4741" t="e">
        <v>#N/A</v>
      </c>
      <c r="D4741" t="e">
        <v>#N/A</v>
      </c>
    </row>
    <row r="4742" spans="1:4" x14ac:dyDescent="0.25">
      <c r="A4742" t="e">
        <v>#N/A</v>
      </c>
      <c r="D4742" t="e">
        <v>#N/A</v>
      </c>
    </row>
    <row r="4743" spans="1:4" x14ac:dyDescent="0.25">
      <c r="A4743" t="e">
        <v>#N/A</v>
      </c>
      <c r="D4743" t="e">
        <v>#N/A</v>
      </c>
    </row>
    <row r="4744" spans="1:4" x14ac:dyDescent="0.25">
      <c r="A4744" t="e">
        <v>#N/A</v>
      </c>
      <c r="D4744" t="e">
        <v>#N/A</v>
      </c>
    </row>
    <row r="4745" spans="1:4" x14ac:dyDescent="0.25">
      <c r="A4745" t="e">
        <v>#N/A</v>
      </c>
      <c r="D4745" t="e">
        <v>#N/A</v>
      </c>
    </row>
    <row r="4746" spans="1:4" x14ac:dyDescent="0.25">
      <c r="A4746" t="e">
        <v>#N/A</v>
      </c>
      <c r="D4746" t="e">
        <v>#N/A</v>
      </c>
    </row>
    <row r="4747" spans="1:4" x14ac:dyDescent="0.25">
      <c r="A4747" t="e">
        <v>#N/A</v>
      </c>
      <c r="D4747" t="e">
        <v>#N/A</v>
      </c>
    </row>
    <row r="4748" spans="1:4" x14ac:dyDescent="0.25">
      <c r="A4748" t="e">
        <v>#N/A</v>
      </c>
      <c r="D4748" t="e">
        <v>#N/A</v>
      </c>
    </row>
    <row r="4749" spans="1:4" x14ac:dyDescent="0.25">
      <c r="A4749" t="e">
        <v>#N/A</v>
      </c>
      <c r="D4749" t="e">
        <v>#N/A</v>
      </c>
    </row>
    <row r="4750" spans="1:4" x14ac:dyDescent="0.25">
      <c r="A4750" t="e">
        <v>#N/A</v>
      </c>
      <c r="D4750" t="e">
        <v>#N/A</v>
      </c>
    </row>
    <row r="4751" spans="1:4" x14ac:dyDescent="0.25">
      <c r="A4751" t="e">
        <v>#N/A</v>
      </c>
      <c r="D4751" t="e">
        <v>#N/A</v>
      </c>
    </row>
    <row r="4752" spans="1:4" x14ac:dyDescent="0.25">
      <c r="A4752" t="e">
        <v>#N/A</v>
      </c>
      <c r="D4752" t="e">
        <v>#N/A</v>
      </c>
    </row>
    <row r="4753" spans="1:4" x14ac:dyDescent="0.25">
      <c r="A4753" t="e">
        <v>#N/A</v>
      </c>
      <c r="D4753" t="e">
        <v>#N/A</v>
      </c>
    </row>
    <row r="4754" spans="1:4" x14ac:dyDescent="0.25">
      <c r="A4754" t="e">
        <v>#N/A</v>
      </c>
      <c r="D4754" t="e">
        <v>#N/A</v>
      </c>
    </row>
    <row r="4755" spans="1:4" x14ac:dyDescent="0.25">
      <c r="A4755" t="e">
        <v>#N/A</v>
      </c>
      <c r="D4755" t="e">
        <v>#N/A</v>
      </c>
    </row>
    <row r="4756" spans="1:4" x14ac:dyDescent="0.25">
      <c r="A4756" t="e">
        <v>#N/A</v>
      </c>
      <c r="D4756" t="e">
        <v>#N/A</v>
      </c>
    </row>
    <row r="4757" spans="1:4" x14ac:dyDescent="0.25">
      <c r="A4757" t="e">
        <v>#N/A</v>
      </c>
      <c r="D4757" t="e">
        <v>#N/A</v>
      </c>
    </row>
    <row r="4758" spans="1:4" x14ac:dyDescent="0.25">
      <c r="A4758" t="e">
        <v>#N/A</v>
      </c>
      <c r="D4758" t="e">
        <v>#N/A</v>
      </c>
    </row>
    <row r="4759" spans="1:4" x14ac:dyDescent="0.25">
      <c r="A4759" t="e">
        <v>#N/A</v>
      </c>
      <c r="D4759" t="e">
        <v>#N/A</v>
      </c>
    </row>
    <row r="4760" spans="1:4" x14ac:dyDescent="0.25">
      <c r="A4760" t="e">
        <v>#N/A</v>
      </c>
      <c r="D4760" t="e">
        <v>#N/A</v>
      </c>
    </row>
    <row r="4761" spans="1:4" x14ac:dyDescent="0.25">
      <c r="A4761" t="e">
        <v>#N/A</v>
      </c>
      <c r="D4761" t="e">
        <v>#N/A</v>
      </c>
    </row>
    <row r="4762" spans="1:4" x14ac:dyDescent="0.25">
      <c r="A4762" t="e">
        <v>#N/A</v>
      </c>
      <c r="D4762" t="e">
        <v>#N/A</v>
      </c>
    </row>
    <row r="4763" spans="1:4" x14ac:dyDescent="0.25">
      <c r="A4763" t="e">
        <v>#N/A</v>
      </c>
      <c r="D4763" t="e">
        <v>#N/A</v>
      </c>
    </row>
    <row r="4764" spans="1:4" x14ac:dyDescent="0.25">
      <c r="A4764" t="e">
        <v>#N/A</v>
      </c>
      <c r="D4764" t="e">
        <v>#N/A</v>
      </c>
    </row>
    <row r="4765" spans="1:4" x14ac:dyDescent="0.25">
      <c r="A4765" t="e">
        <v>#N/A</v>
      </c>
      <c r="D4765" t="e">
        <v>#N/A</v>
      </c>
    </row>
    <row r="4766" spans="1:4" x14ac:dyDescent="0.25">
      <c r="A4766" t="e">
        <v>#N/A</v>
      </c>
      <c r="D4766" t="e">
        <v>#N/A</v>
      </c>
    </row>
    <row r="4767" spans="1:4" x14ac:dyDescent="0.25">
      <c r="A4767" t="e">
        <v>#N/A</v>
      </c>
      <c r="D4767" t="e">
        <v>#N/A</v>
      </c>
    </row>
    <row r="4768" spans="1:4" x14ac:dyDescent="0.25">
      <c r="A4768" t="e">
        <v>#N/A</v>
      </c>
      <c r="D4768" t="e">
        <v>#N/A</v>
      </c>
    </row>
    <row r="4769" spans="1:4" x14ac:dyDescent="0.25">
      <c r="A4769" t="e">
        <v>#N/A</v>
      </c>
      <c r="D4769" t="e">
        <v>#N/A</v>
      </c>
    </row>
    <row r="4770" spans="1:4" x14ac:dyDescent="0.25">
      <c r="A4770" t="e">
        <v>#N/A</v>
      </c>
      <c r="D4770" t="e">
        <v>#N/A</v>
      </c>
    </row>
    <row r="4771" spans="1:4" x14ac:dyDescent="0.25">
      <c r="A4771" t="e">
        <v>#N/A</v>
      </c>
      <c r="D4771" t="e">
        <v>#N/A</v>
      </c>
    </row>
    <row r="4772" spans="1:4" x14ac:dyDescent="0.25">
      <c r="A4772" t="e">
        <v>#N/A</v>
      </c>
      <c r="D4772" t="e">
        <v>#N/A</v>
      </c>
    </row>
    <row r="4773" spans="1:4" x14ac:dyDescent="0.25">
      <c r="A4773" t="e">
        <v>#N/A</v>
      </c>
      <c r="D4773" t="e">
        <v>#N/A</v>
      </c>
    </row>
    <row r="4774" spans="1:4" x14ac:dyDescent="0.25">
      <c r="A4774" t="e">
        <v>#N/A</v>
      </c>
      <c r="D4774" t="e">
        <v>#N/A</v>
      </c>
    </row>
    <row r="4775" spans="1:4" x14ac:dyDescent="0.25">
      <c r="A4775" t="e">
        <v>#N/A</v>
      </c>
      <c r="D4775" t="e">
        <v>#N/A</v>
      </c>
    </row>
    <row r="4776" spans="1:4" x14ac:dyDescent="0.25">
      <c r="A4776" t="e">
        <v>#N/A</v>
      </c>
      <c r="D4776" t="e">
        <v>#N/A</v>
      </c>
    </row>
    <row r="4777" spans="1:4" x14ac:dyDescent="0.25">
      <c r="A4777" t="e">
        <v>#N/A</v>
      </c>
      <c r="D4777" t="e">
        <v>#N/A</v>
      </c>
    </row>
    <row r="4778" spans="1:4" x14ac:dyDescent="0.25">
      <c r="A4778" t="e">
        <v>#N/A</v>
      </c>
      <c r="D4778" t="e">
        <v>#N/A</v>
      </c>
    </row>
    <row r="4779" spans="1:4" x14ac:dyDescent="0.25">
      <c r="A4779" t="e">
        <v>#N/A</v>
      </c>
      <c r="D4779" t="e">
        <v>#N/A</v>
      </c>
    </row>
    <row r="4780" spans="1:4" x14ac:dyDescent="0.25">
      <c r="A4780" t="e">
        <v>#N/A</v>
      </c>
      <c r="D4780" t="e">
        <v>#N/A</v>
      </c>
    </row>
    <row r="4781" spans="1:4" x14ac:dyDescent="0.25">
      <c r="A4781" t="e">
        <v>#N/A</v>
      </c>
      <c r="D4781" t="e">
        <v>#N/A</v>
      </c>
    </row>
    <row r="4782" spans="1:4" x14ac:dyDescent="0.25">
      <c r="A4782" t="e">
        <v>#N/A</v>
      </c>
      <c r="D4782" t="e">
        <v>#N/A</v>
      </c>
    </row>
    <row r="4783" spans="1:4" x14ac:dyDescent="0.25">
      <c r="A4783" t="e">
        <v>#N/A</v>
      </c>
      <c r="D4783" t="e">
        <v>#N/A</v>
      </c>
    </row>
    <row r="4784" spans="1:4" x14ac:dyDescent="0.25">
      <c r="A4784" t="e">
        <v>#N/A</v>
      </c>
      <c r="D4784" t="e">
        <v>#N/A</v>
      </c>
    </row>
    <row r="4785" spans="1:4" x14ac:dyDescent="0.25">
      <c r="A4785" t="e">
        <v>#N/A</v>
      </c>
      <c r="D4785" t="e">
        <v>#N/A</v>
      </c>
    </row>
    <row r="4786" spans="1:4" x14ac:dyDescent="0.25">
      <c r="A4786" t="e">
        <v>#N/A</v>
      </c>
      <c r="D4786" t="e">
        <v>#N/A</v>
      </c>
    </row>
    <row r="4787" spans="1:4" x14ac:dyDescent="0.25">
      <c r="A4787" t="e">
        <v>#N/A</v>
      </c>
      <c r="D4787" t="e">
        <v>#N/A</v>
      </c>
    </row>
    <row r="4788" spans="1:4" x14ac:dyDescent="0.25">
      <c r="A4788" t="e">
        <v>#N/A</v>
      </c>
      <c r="D4788" t="e">
        <v>#N/A</v>
      </c>
    </row>
    <row r="4789" spans="1:4" x14ac:dyDescent="0.25">
      <c r="A4789" t="e">
        <v>#N/A</v>
      </c>
      <c r="D4789" t="e">
        <v>#N/A</v>
      </c>
    </row>
    <row r="4790" spans="1:4" x14ac:dyDescent="0.25">
      <c r="A4790" t="e">
        <v>#N/A</v>
      </c>
      <c r="D4790" t="e">
        <v>#N/A</v>
      </c>
    </row>
    <row r="4791" spans="1:4" x14ac:dyDescent="0.25">
      <c r="A4791" t="e">
        <v>#N/A</v>
      </c>
      <c r="D4791" t="e">
        <v>#N/A</v>
      </c>
    </row>
    <row r="4792" spans="1:4" x14ac:dyDescent="0.25">
      <c r="A4792" t="e">
        <v>#N/A</v>
      </c>
      <c r="D4792" t="e">
        <v>#N/A</v>
      </c>
    </row>
    <row r="4793" spans="1:4" x14ac:dyDescent="0.25">
      <c r="A4793" t="e">
        <v>#N/A</v>
      </c>
      <c r="D4793" t="e">
        <v>#N/A</v>
      </c>
    </row>
    <row r="4794" spans="1:4" x14ac:dyDescent="0.25">
      <c r="A4794" t="e">
        <v>#N/A</v>
      </c>
      <c r="D4794" t="e">
        <v>#N/A</v>
      </c>
    </row>
    <row r="4795" spans="1:4" x14ac:dyDescent="0.25">
      <c r="A4795" t="e">
        <v>#N/A</v>
      </c>
      <c r="D4795" t="e">
        <v>#N/A</v>
      </c>
    </row>
    <row r="4796" spans="1:4" x14ac:dyDescent="0.25">
      <c r="A4796" t="e">
        <v>#N/A</v>
      </c>
      <c r="D4796" t="e">
        <v>#N/A</v>
      </c>
    </row>
    <row r="4797" spans="1:4" x14ac:dyDescent="0.25">
      <c r="A4797" t="e">
        <v>#N/A</v>
      </c>
      <c r="D4797" t="e">
        <v>#N/A</v>
      </c>
    </row>
    <row r="4798" spans="1:4" x14ac:dyDescent="0.25">
      <c r="A4798" t="e">
        <v>#N/A</v>
      </c>
      <c r="D4798" t="e">
        <v>#N/A</v>
      </c>
    </row>
    <row r="4799" spans="1:4" x14ac:dyDescent="0.25">
      <c r="A4799" t="e">
        <v>#N/A</v>
      </c>
      <c r="D4799" t="e">
        <v>#N/A</v>
      </c>
    </row>
    <row r="4800" spans="1:4" x14ac:dyDescent="0.25">
      <c r="A4800" t="e">
        <v>#N/A</v>
      </c>
      <c r="D4800" t="e">
        <v>#N/A</v>
      </c>
    </row>
    <row r="4801" spans="1:4" x14ac:dyDescent="0.25">
      <c r="A4801" t="e">
        <v>#N/A</v>
      </c>
      <c r="D4801" t="e">
        <v>#N/A</v>
      </c>
    </row>
    <row r="4802" spans="1:4" x14ac:dyDescent="0.25">
      <c r="A4802" t="e">
        <v>#N/A</v>
      </c>
      <c r="D4802" t="e">
        <v>#N/A</v>
      </c>
    </row>
    <row r="4803" spans="1:4" x14ac:dyDescent="0.25">
      <c r="A4803" t="e">
        <v>#N/A</v>
      </c>
      <c r="D4803" t="e">
        <v>#N/A</v>
      </c>
    </row>
    <row r="4804" spans="1:4" x14ac:dyDescent="0.25">
      <c r="A4804" t="e">
        <v>#N/A</v>
      </c>
      <c r="D4804" t="e">
        <v>#N/A</v>
      </c>
    </row>
    <row r="4805" spans="1:4" x14ac:dyDescent="0.25">
      <c r="A4805" t="e">
        <v>#N/A</v>
      </c>
      <c r="D4805" t="e">
        <v>#N/A</v>
      </c>
    </row>
    <row r="4806" spans="1:4" x14ac:dyDescent="0.25">
      <c r="A4806" t="e">
        <v>#N/A</v>
      </c>
      <c r="D4806" t="e">
        <v>#N/A</v>
      </c>
    </row>
    <row r="4807" spans="1:4" x14ac:dyDescent="0.25">
      <c r="A4807" t="e">
        <v>#N/A</v>
      </c>
      <c r="D4807" t="e">
        <v>#N/A</v>
      </c>
    </row>
    <row r="4808" spans="1:4" x14ac:dyDescent="0.25">
      <c r="A4808" t="e">
        <v>#N/A</v>
      </c>
      <c r="D4808" t="e">
        <v>#N/A</v>
      </c>
    </row>
    <row r="4809" spans="1:4" x14ac:dyDescent="0.25">
      <c r="A4809" t="e">
        <v>#N/A</v>
      </c>
      <c r="D4809" t="e">
        <v>#N/A</v>
      </c>
    </row>
    <row r="4810" spans="1:4" x14ac:dyDescent="0.25">
      <c r="A4810" t="e">
        <v>#N/A</v>
      </c>
      <c r="D4810" t="e">
        <v>#N/A</v>
      </c>
    </row>
    <row r="4811" spans="1:4" x14ac:dyDescent="0.25">
      <c r="A4811" t="e">
        <v>#N/A</v>
      </c>
      <c r="D4811" t="e">
        <v>#N/A</v>
      </c>
    </row>
    <row r="4812" spans="1:4" x14ac:dyDescent="0.25">
      <c r="A4812" t="e">
        <v>#N/A</v>
      </c>
      <c r="D4812" t="e">
        <v>#N/A</v>
      </c>
    </row>
    <row r="4813" spans="1:4" x14ac:dyDescent="0.25">
      <c r="A4813" t="e">
        <v>#N/A</v>
      </c>
      <c r="D4813" t="e">
        <v>#N/A</v>
      </c>
    </row>
    <row r="4814" spans="1:4" x14ac:dyDescent="0.25">
      <c r="A4814" t="e">
        <v>#N/A</v>
      </c>
      <c r="D4814" t="e">
        <v>#N/A</v>
      </c>
    </row>
    <row r="4815" spans="1:4" x14ac:dyDescent="0.25">
      <c r="A4815" t="e">
        <v>#N/A</v>
      </c>
      <c r="D4815" t="e">
        <v>#N/A</v>
      </c>
    </row>
    <row r="4816" spans="1:4" x14ac:dyDescent="0.25">
      <c r="A4816" t="e">
        <v>#N/A</v>
      </c>
      <c r="D4816" t="e">
        <v>#N/A</v>
      </c>
    </row>
    <row r="4817" spans="1:4" x14ac:dyDescent="0.25">
      <c r="A4817" t="e">
        <v>#N/A</v>
      </c>
      <c r="D4817" t="e">
        <v>#N/A</v>
      </c>
    </row>
    <row r="4818" spans="1:4" x14ac:dyDescent="0.25">
      <c r="A4818" t="e">
        <v>#N/A</v>
      </c>
      <c r="D4818" t="e">
        <v>#N/A</v>
      </c>
    </row>
    <row r="4819" spans="1:4" x14ac:dyDescent="0.25">
      <c r="A4819" t="e">
        <v>#N/A</v>
      </c>
      <c r="D4819" t="e">
        <v>#N/A</v>
      </c>
    </row>
    <row r="4820" spans="1:4" x14ac:dyDescent="0.25">
      <c r="A4820" t="e">
        <v>#N/A</v>
      </c>
      <c r="D4820" t="e">
        <v>#N/A</v>
      </c>
    </row>
    <row r="4821" spans="1:4" x14ac:dyDescent="0.25">
      <c r="A4821" t="e">
        <v>#N/A</v>
      </c>
      <c r="D4821" t="e">
        <v>#N/A</v>
      </c>
    </row>
    <row r="4822" spans="1:4" x14ac:dyDescent="0.25">
      <c r="A4822" t="e">
        <v>#N/A</v>
      </c>
      <c r="D4822" t="e">
        <v>#N/A</v>
      </c>
    </row>
    <row r="4823" spans="1:4" x14ac:dyDescent="0.25">
      <c r="A4823" t="e">
        <v>#N/A</v>
      </c>
      <c r="D4823" t="e">
        <v>#N/A</v>
      </c>
    </row>
    <row r="4824" spans="1:4" x14ac:dyDescent="0.25">
      <c r="A4824" t="e">
        <v>#N/A</v>
      </c>
      <c r="D4824" t="e">
        <v>#N/A</v>
      </c>
    </row>
    <row r="4825" spans="1:4" x14ac:dyDescent="0.25">
      <c r="A4825" t="e">
        <v>#N/A</v>
      </c>
      <c r="D4825" t="e">
        <v>#N/A</v>
      </c>
    </row>
    <row r="4826" spans="1:4" x14ac:dyDescent="0.25">
      <c r="A4826" t="e">
        <v>#N/A</v>
      </c>
      <c r="D4826" t="e">
        <v>#N/A</v>
      </c>
    </row>
    <row r="4827" spans="1:4" x14ac:dyDescent="0.25">
      <c r="A4827" t="e">
        <v>#N/A</v>
      </c>
      <c r="D4827" t="e">
        <v>#N/A</v>
      </c>
    </row>
    <row r="4828" spans="1:4" x14ac:dyDescent="0.25">
      <c r="A4828" t="e">
        <v>#N/A</v>
      </c>
      <c r="D4828" t="e">
        <v>#N/A</v>
      </c>
    </row>
    <row r="4829" spans="1:4" x14ac:dyDescent="0.25">
      <c r="A4829" t="e">
        <v>#N/A</v>
      </c>
      <c r="D4829" t="e">
        <v>#N/A</v>
      </c>
    </row>
    <row r="4830" spans="1:4" x14ac:dyDescent="0.25">
      <c r="A4830" t="e">
        <v>#N/A</v>
      </c>
      <c r="D4830" t="e">
        <v>#N/A</v>
      </c>
    </row>
    <row r="4831" spans="1:4" x14ac:dyDescent="0.25">
      <c r="A4831" t="e">
        <v>#N/A</v>
      </c>
      <c r="D4831" t="e">
        <v>#N/A</v>
      </c>
    </row>
    <row r="4832" spans="1:4" x14ac:dyDescent="0.25">
      <c r="A4832" t="e">
        <v>#N/A</v>
      </c>
      <c r="D4832" t="e">
        <v>#N/A</v>
      </c>
    </row>
    <row r="4833" spans="1:4" x14ac:dyDescent="0.25">
      <c r="A4833" t="e">
        <v>#N/A</v>
      </c>
      <c r="D4833" t="e">
        <v>#N/A</v>
      </c>
    </row>
    <row r="4834" spans="1:4" x14ac:dyDescent="0.25">
      <c r="A4834" t="e">
        <v>#N/A</v>
      </c>
      <c r="D4834" t="e">
        <v>#N/A</v>
      </c>
    </row>
    <row r="4835" spans="1:4" x14ac:dyDescent="0.25">
      <c r="A4835" t="e">
        <v>#N/A</v>
      </c>
      <c r="D4835" t="e">
        <v>#N/A</v>
      </c>
    </row>
    <row r="4836" spans="1:4" x14ac:dyDescent="0.25">
      <c r="A4836" t="e">
        <v>#N/A</v>
      </c>
      <c r="D4836" t="e">
        <v>#N/A</v>
      </c>
    </row>
    <row r="4837" spans="1:4" x14ac:dyDescent="0.25">
      <c r="A4837" t="e">
        <v>#N/A</v>
      </c>
      <c r="D4837" t="e">
        <v>#N/A</v>
      </c>
    </row>
    <row r="4838" spans="1:4" x14ac:dyDescent="0.25">
      <c r="A4838" t="e">
        <v>#N/A</v>
      </c>
      <c r="D4838" t="e">
        <v>#N/A</v>
      </c>
    </row>
    <row r="4839" spans="1:4" x14ac:dyDescent="0.25">
      <c r="A4839" t="e">
        <v>#N/A</v>
      </c>
      <c r="D4839" t="e">
        <v>#N/A</v>
      </c>
    </row>
    <row r="4840" spans="1:4" x14ac:dyDescent="0.25">
      <c r="A4840" t="e">
        <v>#N/A</v>
      </c>
      <c r="D4840" t="e">
        <v>#N/A</v>
      </c>
    </row>
    <row r="4841" spans="1:4" x14ac:dyDescent="0.25">
      <c r="A4841" t="e">
        <v>#N/A</v>
      </c>
      <c r="D4841" t="e">
        <v>#N/A</v>
      </c>
    </row>
    <row r="4842" spans="1:4" x14ac:dyDescent="0.25">
      <c r="A4842" t="e">
        <v>#N/A</v>
      </c>
      <c r="D4842" t="e">
        <v>#N/A</v>
      </c>
    </row>
    <row r="4843" spans="1:4" x14ac:dyDescent="0.25">
      <c r="A4843" t="e">
        <v>#N/A</v>
      </c>
      <c r="D4843" t="e">
        <v>#N/A</v>
      </c>
    </row>
    <row r="4844" spans="1:4" x14ac:dyDescent="0.25">
      <c r="A4844" t="e">
        <v>#N/A</v>
      </c>
      <c r="D4844" t="e">
        <v>#N/A</v>
      </c>
    </row>
    <row r="4845" spans="1:4" x14ac:dyDescent="0.25">
      <c r="A4845" t="e">
        <v>#N/A</v>
      </c>
      <c r="D4845" t="e">
        <v>#N/A</v>
      </c>
    </row>
    <row r="4846" spans="1:4" x14ac:dyDescent="0.25">
      <c r="A4846" t="e">
        <v>#N/A</v>
      </c>
      <c r="D4846" t="e">
        <v>#N/A</v>
      </c>
    </row>
    <row r="4847" spans="1:4" x14ac:dyDescent="0.25">
      <c r="A4847" t="e">
        <v>#N/A</v>
      </c>
      <c r="D4847" t="e">
        <v>#N/A</v>
      </c>
    </row>
    <row r="4848" spans="1:4" x14ac:dyDescent="0.25">
      <c r="A4848" t="e">
        <v>#N/A</v>
      </c>
      <c r="D4848" t="e">
        <v>#N/A</v>
      </c>
    </row>
    <row r="4849" spans="1:4" x14ac:dyDescent="0.25">
      <c r="A4849" t="e">
        <v>#N/A</v>
      </c>
      <c r="D4849" t="e">
        <v>#N/A</v>
      </c>
    </row>
    <row r="4850" spans="1:4" x14ac:dyDescent="0.25">
      <c r="A4850" t="e">
        <v>#N/A</v>
      </c>
      <c r="D4850" t="e">
        <v>#N/A</v>
      </c>
    </row>
    <row r="4851" spans="1:4" x14ac:dyDescent="0.25">
      <c r="A4851" t="e">
        <v>#N/A</v>
      </c>
      <c r="D4851" t="e">
        <v>#N/A</v>
      </c>
    </row>
    <row r="4852" spans="1:4" x14ac:dyDescent="0.25">
      <c r="A4852" t="e">
        <v>#N/A</v>
      </c>
      <c r="D4852" t="e">
        <v>#N/A</v>
      </c>
    </row>
    <row r="4853" spans="1:4" x14ac:dyDescent="0.25">
      <c r="A4853" t="e">
        <v>#N/A</v>
      </c>
      <c r="D4853" t="e">
        <v>#N/A</v>
      </c>
    </row>
    <row r="4854" spans="1:4" x14ac:dyDescent="0.25">
      <c r="A4854" t="e">
        <v>#N/A</v>
      </c>
      <c r="D4854" t="e">
        <v>#N/A</v>
      </c>
    </row>
    <row r="4855" spans="1:4" x14ac:dyDescent="0.25">
      <c r="A4855" t="e">
        <v>#N/A</v>
      </c>
      <c r="D4855" t="e">
        <v>#N/A</v>
      </c>
    </row>
    <row r="4856" spans="1:4" x14ac:dyDescent="0.25">
      <c r="A4856" t="e">
        <v>#N/A</v>
      </c>
      <c r="D4856" t="e">
        <v>#N/A</v>
      </c>
    </row>
    <row r="4857" spans="1:4" x14ac:dyDescent="0.25">
      <c r="A4857" t="e">
        <v>#N/A</v>
      </c>
      <c r="D4857" t="e">
        <v>#N/A</v>
      </c>
    </row>
    <row r="4858" spans="1:4" x14ac:dyDescent="0.25">
      <c r="A4858" t="e">
        <v>#N/A</v>
      </c>
      <c r="D4858" t="e">
        <v>#N/A</v>
      </c>
    </row>
    <row r="4859" spans="1:4" x14ac:dyDescent="0.25">
      <c r="A4859" t="e">
        <v>#N/A</v>
      </c>
      <c r="D4859" t="e">
        <v>#N/A</v>
      </c>
    </row>
    <row r="4860" spans="1:4" x14ac:dyDescent="0.25">
      <c r="A4860" t="e">
        <v>#N/A</v>
      </c>
      <c r="D4860" t="e">
        <v>#N/A</v>
      </c>
    </row>
    <row r="4861" spans="1:4" x14ac:dyDescent="0.25">
      <c r="A4861" t="e">
        <v>#N/A</v>
      </c>
      <c r="D4861" t="e">
        <v>#N/A</v>
      </c>
    </row>
    <row r="4862" spans="1:4" x14ac:dyDescent="0.25">
      <c r="A4862" t="e">
        <v>#N/A</v>
      </c>
      <c r="D4862" t="e">
        <v>#N/A</v>
      </c>
    </row>
    <row r="4863" spans="1:4" x14ac:dyDescent="0.25">
      <c r="A4863" t="e">
        <v>#N/A</v>
      </c>
      <c r="D4863" t="e">
        <v>#N/A</v>
      </c>
    </row>
    <row r="4864" spans="1:4" x14ac:dyDescent="0.25">
      <c r="A4864" t="e">
        <v>#N/A</v>
      </c>
      <c r="D4864" t="e">
        <v>#N/A</v>
      </c>
    </row>
    <row r="4865" spans="1:4" x14ac:dyDescent="0.25">
      <c r="A4865" t="e">
        <v>#N/A</v>
      </c>
      <c r="D4865" t="e">
        <v>#N/A</v>
      </c>
    </row>
    <row r="4866" spans="1:4" x14ac:dyDescent="0.25">
      <c r="A4866" t="e">
        <v>#N/A</v>
      </c>
      <c r="D4866" t="e">
        <v>#N/A</v>
      </c>
    </row>
    <row r="4867" spans="1:4" x14ac:dyDescent="0.25">
      <c r="A4867" t="e">
        <v>#N/A</v>
      </c>
      <c r="D4867" t="e">
        <v>#N/A</v>
      </c>
    </row>
    <row r="4868" spans="1:4" x14ac:dyDescent="0.25">
      <c r="A4868" t="e">
        <v>#N/A</v>
      </c>
      <c r="D4868" t="e">
        <v>#N/A</v>
      </c>
    </row>
    <row r="4869" spans="1:4" x14ac:dyDescent="0.25">
      <c r="A4869" t="e">
        <v>#N/A</v>
      </c>
      <c r="D4869" t="e">
        <v>#N/A</v>
      </c>
    </row>
    <row r="4870" spans="1:4" x14ac:dyDescent="0.25">
      <c r="A4870" t="e">
        <v>#N/A</v>
      </c>
      <c r="D4870" t="e">
        <v>#N/A</v>
      </c>
    </row>
    <row r="4871" spans="1:4" x14ac:dyDescent="0.25">
      <c r="A4871" t="e">
        <v>#N/A</v>
      </c>
      <c r="D4871" t="e">
        <v>#N/A</v>
      </c>
    </row>
    <row r="4872" spans="1:4" x14ac:dyDescent="0.25">
      <c r="A4872" t="e">
        <v>#N/A</v>
      </c>
      <c r="D4872" t="e">
        <v>#N/A</v>
      </c>
    </row>
    <row r="4873" spans="1:4" x14ac:dyDescent="0.25">
      <c r="A4873" t="e">
        <v>#N/A</v>
      </c>
      <c r="D4873" t="e">
        <v>#N/A</v>
      </c>
    </row>
    <row r="4874" spans="1:4" x14ac:dyDescent="0.25">
      <c r="A4874" t="e">
        <v>#N/A</v>
      </c>
      <c r="D4874" t="e">
        <v>#N/A</v>
      </c>
    </row>
    <row r="4875" spans="1:4" x14ac:dyDescent="0.25">
      <c r="A4875" t="e">
        <v>#N/A</v>
      </c>
      <c r="D4875" t="e">
        <v>#N/A</v>
      </c>
    </row>
    <row r="4876" spans="1:4" x14ac:dyDescent="0.25">
      <c r="A4876" t="e">
        <v>#N/A</v>
      </c>
      <c r="D4876" t="e">
        <v>#N/A</v>
      </c>
    </row>
    <row r="4877" spans="1:4" x14ac:dyDescent="0.25">
      <c r="A4877" t="e">
        <v>#N/A</v>
      </c>
      <c r="D4877" t="e">
        <v>#N/A</v>
      </c>
    </row>
    <row r="4878" spans="1:4" x14ac:dyDescent="0.25">
      <c r="A4878" t="e">
        <v>#N/A</v>
      </c>
      <c r="D4878" t="e">
        <v>#N/A</v>
      </c>
    </row>
    <row r="4879" spans="1:4" x14ac:dyDescent="0.25">
      <c r="A4879" t="e">
        <v>#N/A</v>
      </c>
      <c r="D4879" t="e">
        <v>#N/A</v>
      </c>
    </row>
    <row r="4880" spans="1:4" x14ac:dyDescent="0.25">
      <c r="A4880" t="e">
        <v>#N/A</v>
      </c>
      <c r="D4880" t="e">
        <v>#N/A</v>
      </c>
    </row>
    <row r="4881" spans="1:4" x14ac:dyDescent="0.25">
      <c r="A4881" t="e">
        <v>#N/A</v>
      </c>
      <c r="D4881" t="e">
        <v>#N/A</v>
      </c>
    </row>
    <row r="4882" spans="1:4" x14ac:dyDescent="0.25">
      <c r="A4882" t="e">
        <v>#N/A</v>
      </c>
      <c r="D4882" t="e">
        <v>#N/A</v>
      </c>
    </row>
    <row r="4883" spans="1:4" x14ac:dyDescent="0.25">
      <c r="A4883" t="e">
        <v>#N/A</v>
      </c>
      <c r="D4883" t="e">
        <v>#N/A</v>
      </c>
    </row>
    <row r="4884" spans="1:4" x14ac:dyDescent="0.25">
      <c r="A4884" t="e">
        <v>#N/A</v>
      </c>
      <c r="D4884" t="e">
        <v>#N/A</v>
      </c>
    </row>
    <row r="4885" spans="1:4" x14ac:dyDescent="0.25">
      <c r="A4885" t="e">
        <v>#N/A</v>
      </c>
      <c r="D4885" t="e">
        <v>#N/A</v>
      </c>
    </row>
    <row r="4886" spans="1:4" x14ac:dyDescent="0.25">
      <c r="A4886" t="e">
        <v>#N/A</v>
      </c>
      <c r="D4886" t="e">
        <v>#N/A</v>
      </c>
    </row>
    <row r="4887" spans="1:4" x14ac:dyDescent="0.25">
      <c r="A4887" t="e">
        <v>#N/A</v>
      </c>
      <c r="D4887" t="e">
        <v>#N/A</v>
      </c>
    </row>
    <row r="4888" spans="1:4" x14ac:dyDescent="0.25">
      <c r="A4888" t="e">
        <v>#N/A</v>
      </c>
      <c r="D4888" t="e">
        <v>#N/A</v>
      </c>
    </row>
    <row r="4889" spans="1:4" x14ac:dyDescent="0.25">
      <c r="A4889" t="e">
        <v>#N/A</v>
      </c>
      <c r="D4889" t="e">
        <v>#N/A</v>
      </c>
    </row>
    <row r="4890" spans="1:4" x14ac:dyDescent="0.25">
      <c r="A4890" t="e">
        <v>#N/A</v>
      </c>
      <c r="D4890" t="e">
        <v>#N/A</v>
      </c>
    </row>
    <row r="4891" spans="1:4" x14ac:dyDescent="0.25">
      <c r="A4891" t="e">
        <v>#N/A</v>
      </c>
      <c r="D4891" t="e">
        <v>#N/A</v>
      </c>
    </row>
    <row r="4892" spans="1:4" x14ac:dyDescent="0.25">
      <c r="A4892" t="e">
        <v>#N/A</v>
      </c>
      <c r="D4892" t="e">
        <v>#N/A</v>
      </c>
    </row>
    <row r="4893" spans="1:4" x14ac:dyDescent="0.25">
      <c r="A4893" t="e">
        <v>#N/A</v>
      </c>
      <c r="D4893" t="e">
        <v>#N/A</v>
      </c>
    </row>
    <row r="4894" spans="1:4" x14ac:dyDescent="0.25">
      <c r="A4894" t="e">
        <v>#N/A</v>
      </c>
      <c r="D4894" t="e">
        <v>#N/A</v>
      </c>
    </row>
    <row r="4895" spans="1:4" x14ac:dyDescent="0.25">
      <c r="A4895" t="e">
        <v>#N/A</v>
      </c>
      <c r="D4895" t="e">
        <v>#N/A</v>
      </c>
    </row>
    <row r="4896" spans="1:4" x14ac:dyDescent="0.25">
      <c r="A4896" t="e">
        <v>#N/A</v>
      </c>
      <c r="D4896" t="e">
        <v>#N/A</v>
      </c>
    </row>
    <row r="4897" spans="1:4" x14ac:dyDescent="0.25">
      <c r="A4897" t="e">
        <v>#N/A</v>
      </c>
      <c r="D4897" t="e">
        <v>#N/A</v>
      </c>
    </row>
    <row r="4898" spans="1:4" x14ac:dyDescent="0.25">
      <c r="A4898" t="e">
        <v>#N/A</v>
      </c>
      <c r="D4898" t="e">
        <v>#N/A</v>
      </c>
    </row>
    <row r="4899" spans="1:4" x14ac:dyDescent="0.25">
      <c r="A4899" t="e">
        <v>#N/A</v>
      </c>
      <c r="D4899" t="e">
        <v>#N/A</v>
      </c>
    </row>
    <row r="4900" spans="1:4" x14ac:dyDescent="0.25">
      <c r="A4900" t="e">
        <v>#N/A</v>
      </c>
      <c r="D4900" t="e">
        <v>#N/A</v>
      </c>
    </row>
    <row r="4901" spans="1:4" x14ac:dyDescent="0.25">
      <c r="A4901" t="e">
        <v>#N/A</v>
      </c>
      <c r="D4901" t="e">
        <v>#N/A</v>
      </c>
    </row>
    <row r="4902" spans="1:4" x14ac:dyDescent="0.25">
      <c r="A4902" t="e">
        <v>#N/A</v>
      </c>
      <c r="D4902" t="e">
        <v>#N/A</v>
      </c>
    </row>
    <row r="4903" spans="1:4" x14ac:dyDescent="0.25">
      <c r="A4903" t="e">
        <v>#N/A</v>
      </c>
      <c r="D4903" t="e">
        <v>#N/A</v>
      </c>
    </row>
    <row r="4904" spans="1:4" x14ac:dyDescent="0.25">
      <c r="A4904" t="e">
        <v>#N/A</v>
      </c>
      <c r="D4904" t="e">
        <v>#N/A</v>
      </c>
    </row>
    <row r="4905" spans="1:4" x14ac:dyDescent="0.25">
      <c r="A4905" t="e">
        <v>#N/A</v>
      </c>
      <c r="D4905" t="e">
        <v>#N/A</v>
      </c>
    </row>
    <row r="4906" spans="1:4" x14ac:dyDescent="0.25">
      <c r="A4906" t="e">
        <v>#N/A</v>
      </c>
      <c r="D4906" t="e">
        <v>#N/A</v>
      </c>
    </row>
    <row r="4907" spans="1:4" x14ac:dyDescent="0.25">
      <c r="A4907" t="e">
        <v>#N/A</v>
      </c>
      <c r="D4907" t="e">
        <v>#N/A</v>
      </c>
    </row>
    <row r="4908" spans="1:4" x14ac:dyDescent="0.25">
      <c r="A4908" t="e">
        <v>#N/A</v>
      </c>
      <c r="D4908" t="e">
        <v>#N/A</v>
      </c>
    </row>
    <row r="4909" spans="1:4" x14ac:dyDescent="0.25">
      <c r="A4909" t="e">
        <v>#N/A</v>
      </c>
      <c r="D4909" t="e">
        <v>#N/A</v>
      </c>
    </row>
    <row r="4910" spans="1:4" x14ac:dyDescent="0.25">
      <c r="A4910" t="e">
        <v>#N/A</v>
      </c>
      <c r="D4910" t="e">
        <v>#N/A</v>
      </c>
    </row>
    <row r="4911" spans="1:4" x14ac:dyDescent="0.25">
      <c r="A4911" t="e">
        <v>#N/A</v>
      </c>
      <c r="D4911" t="e">
        <v>#N/A</v>
      </c>
    </row>
    <row r="4912" spans="1:4" x14ac:dyDescent="0.25">
      <c r="A4912" t="e">
        <v>#N/A</v>
      </c>
      <c r="D4912" t="e">
        <v>#N/A</v>
      </c>
    </row>
    <row r="4913" spans="1:4" x14ac:dyDescent="0.25">
      <c r="A4913" t="e">
        <v>#N/A</v>
      </c>
      <c r="D4913" t="e">
        <v>#N/A</v>
      </c>
    </row>
    <row r="4914" spans="1:4" x14ac:dyDescent="0.25">
      <c r="A4914" t="e">
        <v>#N/A</v>
      </c>
      <c r="D4914" t="e">
        <v>#N/A</v>
      </c>
    </row>
    <row r="4915" spans="1:4" x14ac:dyDescent="0.25">
      <c r="A4915" t="e">
        <v>#N/A</v>
      </c>
      <c r="D4915" t="e">
        <v>#N/A</v>
      </c>
    </row>
    <row r="4916" spans="1:4" x14ac:dyDescent="0.25">
      <c r="A4916" t="e">
        <v>#N/A</v>
      </c>
      <c r="D4916" t="e">
        <v>#N/A</v>
      </c>
    </row>
    <row r="4917" spans="1:4" x14ac:dyDescent="0.25">
      <c r="A4917" t="e">
        <v>#N/A</v>
      </c>
      <c r="D4917" t="e">
        <v>#N/A</v>
      </c>
    </row>
    <row r="4918" spans="1:4" x14ac:dyDescent="0.25">
      <c r="A4918" t="e">
        <v>#N/A</v>
      </c>
      <c r="D4918" t="e">
        <v>#N/A</v>
      </c>
    </row>
    <row r="4919" spans="1:4" x14ac:dyDescent="0.25">
      <c r="A4919" t="e">
        <v>#N/A</v>
      </c>
      <c r="D4919" t="e">
        <v>#N/A</v>
      </c>
    </row>
    <row r="4920" spans="1:4" x14ac:dyDescent="0.25">
      <c r="A4920" t="e">
        <v>#N/A</v>
      </c>
      <c r="D4920" t="e">
        <v>#N/A</v>
      </c>
    </row>
    <row r="4921" spans="1:4" x14ac:dyDescent="0.25">
      <c r="A4921" t="e">
        <v>#N/A</v>
      </c>
      <c r="D4921" t="e">
        <v>#N/A</v>
      </c>
    </row>
    <row r="4922" spans="1:4" x14ac:dyDescent="0.25">
      <c r="A4922" t="e">
        <v>#N/A</v>
      </c>
      <c r="D4922" t="e">
        <v>#N/A</v>
      </c>
    </row>
    <row r="4923" spans="1:4" x14ac:dyDescent="0.25">
      <c r="A4923" t="e">
        <v>#N/A</v>
      </c>
      <c r="D4923" t="e">
        <v>#N/A</v>
      </c>
    </row>
    <row r="4924" spans="1:4" x14ac:dyDescent="0.25">
      <c r="A4924" t="e">
        <v>#N/A</v>
      </c>
      <c r="D4924" t="e">
        <v>#N/A</v>
      </c>
    </row>
    <row r="4925" spans="1:4" x14ac:dyDescent="0.25">
      <c r="A4925" t="e">
        <v>#N/A</v>
      </c>
      <c r="D4925" t="e">
        <v>#N/A</v>
      </c>
    </row>
    <row r="4926" spans="1:4" x14ac:dyDescent="0.25">
      <c r="A4926" t="e">
        <v>#N/A</v>
      </c>
      <c r="D4926" t="e">
        <v>#N/A</v>
      </c>
    </row>
    <row r="4927" spans="1:4" x14ac:dyDescent="0.25">
      <c r="A4927" t="e">
        <v>#N/A</v>
      </c>
      <c r="D4927" t="e">
        <v>#N/A</v>
      </c>
    </row>
    <row r="4928" spans="1:4" x14ac:dyDescent="0.25">
      <c r="A4928" t="e">
        <v>#N/A</v>
      </c>
      <c r="D4928" t="e">
        <v>#N/A</v>
      </c>
    </row>
    <row r="4929" spans="1:4" x14ac:dyDescent="0.25">
      <c r="A4929" t="e">
        <v>#N/A</v>
      </c>
      <c r="D4929" t="e">
        <v>#N/A</v>
      </c>
    </row>
    <row r="4930" spans="1:4" x14ac:dyDescent="0.25">
      <c r="A4930" t="e">
        <v>#N/A</v>
      </c>
      <c r="D4930" t="e">
        <v>#N/A</v>
      </c>
    </row>
    <row r="4931" spans="1:4" x14ac:dyDescent="0.25">
      <c r="A4931" t="e">
        <v>#N/A</v>
      </c>
      <c r="D4931" t="e">
        <v>#N/A</v>
      </c>
    </row>
    <row r="4932" spans="1:4" x14ac:dyDescent="0.25">
      <c r="A4932" t="e">
        <v>#N/A</v>
      </c>
      <c r="D4932" t="e">
        <v>#N/A</v>
      </c>
    </row>
    <row r="4933" spans="1:4" x14ac:dyDescent="0.25">
      <c r="A4933" t="e">
        <v>#N/A</v>
      </c>
      <c r="D4933" t="e">
        <v>#N/A</v>
      </c>
    </row>
    <row r="4934" spans="1:4" x14ac:dyDescent="0.25">
      <c r="A4934" t="e">
        <v>#N/A</v>
      </c>
      <c r="D4934" t="e">
        <v>#N/A</v>
      </c>
    </row>
    <row r="4935" spans="1:4" x14ac:dyDescent="0.25">
      <c r="A4935" t="e">
        <v>#N/A</v>
      </c>
      <c r="D4935" t="e">
        <v>#N/A</v>
      </c>
    </row>
    <row r="4936" spans="1:4" x14ac:dyDescent="0.25">
      <c r="A4936" t="e">
        <v>#N/A</v>
      </c>
      <c r="D4936" t="e">
        <v>#N/A</v>
      </c>
    </row>
    <row r="4937" spans="1:4" x14ac:dyDescent="0.25">
      <c r="A4937" t="e">
        <v>#N/A</v>
      </c>
      <c r="D4937" t="e">
        <v>#N/A</v>
      </c>
    </row>
    <row r="4938" spans="1:4" x14ac:dyDescent="0.25">
      <c r="A4938" t="e">
        <v>#N/A</v>
      </c>
      <c r="D4938" t="e">
        <v>#N/A</v>
      </c>
    </row>
    <row r="4939" spans="1:4" x14ac:dyDescent="0.25">
      <c r="A4939" t="e">
        <v>#N/A</v>
      </c>
      <c r="D4939" t="e">
        <v>#N/A</v>
      </c>
    </row>
    <row r="4940" spans="1:4" x14ac:dyDescent="0.25">
      <c r="A4940" t="e">
        <v>#N/A</v>
      </c>
      <c r="D4940" t="e">
        <v>#N/A</v>
      </c>
    </row>
    <row r="4941" spans="1:4" x14ac:dyDescent="0.25">
      <c r="A4941" t="e">
        <v>#N/A</v>
      </c>
      <c r="D4941" t="e">
        <v>#N/A</v>
      </c>
    </row>
    <row r="4942" spans="1:4" x14ac:dyDescent="0.25">
      <c r="A4942" t="e">
        <v>#N/A</v>
      </c>
      <c r="D4942" t="e">
        <v>#N/A</v>
      </c>
    </row>
    <row r="4943" spans="1:4" x14ac:dyDescent="0.25">
      <c r="A4943" t="e">
        <v>#N/A</v>
      </c>
      <c r="D4943" t="e">
        <v>#N/A</v>
      </c>
    </row>
    <row r="4944" spans="1:4" x14ac:dyDescent="0.25">
      <c r="A4944" t="e">
        <v>#N/A</v>
      </c>
      <c r="D4944" t="e">
        <v>#N/A</v>
      </c>
    </row>
    <row r="4945" spans="1:4" x14ac:dyDescent="0.25">
      <c r="A4945" t="e">
        <v>#N/A</v>
      </c>
      <c r="D4945" t="e">
        <v>#N/A</v>
      </c>
    </row>
    <row r="4946" spans="1:4" x14ac:dyDescent="0.25">
      <c r="A4946" t="e">
        <v>#N/A</v>
      </c>
      <c r="D4946" t="e">
        <v>#N/A</v>
      </c>
    </row>
    <row r="4947" spans="1:4" x14ac:dyDescent="0.25">
      <c r="A4947" t="e">
        <v>#N/A</v>
      </c>
      <c r="D4947" t="e">
        <v>#N/A</v>
      </c>
    </row>
    <row r="4948" spans="1:4" x14ac:dyDescent="0.25">
      <c r="A4948" t="e">
        <v>#N/A</v>
      </c>
      <c r="D4948" t="e">
        <v>#N/A</v>
      </c>
    </row>
    <row r="4949" spans="1:4" x14ac:dyDescent="0.25">
      <c r="A4949" t="e">
        <v>#N/A</v>
      </c>
      <c r="D4949" t="e">
        <v>#N/A</v>
      </c>
    </row>
    <row r="4950" spans="1:4" x14ac:dyDescent="0.25">
      <c r="A4950" t="e">
        <v>#N/A</v>
      </c>
      <c r="D4950" t="e">
        <v>#N/A</v>
      </c>
    </row>
    <row r="4951" spans="1:4" x14ac:dyDescent="0.25">
      <c r="A4951" t="e">
        <v>#N/A</v>
      </c>
      <c r="D4951" t="e">
        <v>#N/A</v>
      </c>
    </row>
    <row r="4952" spans="1:4" x14ac:dyDescent="0.25">
      <c r="A4952" t="e">
        <v>#N/A</v>
      </c>
      <c r="D4952" t="e">
        <v>#N/A</v>
      </c>
    </row>
    <row r="4953" spans="1:4" x14ac:dyDescent="0.25">
      <c r="A4953" t="e">
        <v>#N/A</v>
      </c>
      <c r="D4953" t="e">
        <v>#N/A</v>
      </c>
    </row>
    <row r="4954" spans="1:4" x14ac:dyDescent="0.25">
      <c r="A4954" t="e">
        <v>#N/A</v>
      </c>
      <c r="D4954" t="e">
        <v>#N/A</v>
      </c>
    </row>
    <row r="4955" spans="1:4" x14ac:dyDescent="0.25">
      <c r="A4955" t="e">
        <v>#N/A</v>
      </c>
      <c r="D4955" t="e">
        <v>#N/A</v>
      </c>
    </row>
    <row r="4956" spans="1:4" x14ac:dyDescent="0.25">
      <c r="A4956" t="e">
        <v>#N/A</v>
      </c>
      <c r="D4956" t="e">
        <v>#N/A</v>
      </c>
    </row>
    <row r="4957" spans="1:4" x14ac:dyDescent="0.25">
      <c r="A4957" t="e">
        <v>#N/A</v>
      </c>
      <c r="D4957" t="e">
        <v>#N/A</v>
      </c>
    </row>
    <row r="4958" spans="1:4" x14ac:dyDescent="0.25">
      <c r="A4958" t="e">
        <v>#N/A</v>
      </c>
      <c r="D4958" t="e">
        <v>#N/A</v>
      </c>
    </row>
    <row r="4959" spans="1:4" x14ac:dyDescent="0.25">
      <c r="A4959" t="e">
        <v>#N/A</v>
      </c>
      <c r="D4959" t="e">
        <v>#N/A</v>
      </c>
    </row>
    <row r="4960" spans="1:4" x14ac:dyDescent="0.25">
      <c r="A4960" t="e">
        <v>#N/A</v>
      </c>
      <c r="D4960" t="e">
        <v>#N/A</v>
      </c>
    </row>
    <row r="4961" spans="1:4" x14ac:dyDescent="0.25">
      <c r="A4961" t="e">
        <v>#N/A</v>
      </c>
      <c r="D4961" t="e">
        <v>#N/A</v>
      </c>
    </row>
    <row r="4962" spans="1:4" x14ac:dyDescent="0.25">
      <c r="A4962" t="e">
        <v>#N/A</v>
      </c>
      <c r="D4962" t="e">
        <v>#N/A</v>
      </c>
    </row>
    <row r="4963" spans="1:4" x14ac:dyDescent="0.25">
      <c r="A4963" t="e">
        <v>#N/A</v>
      </c>
      <c r="D4963" t="e">
        <v>#N/A</v>
      </c>
    </row>
    <row r="4964" spans="1:4" x14ac:dyDescent="0.25">
      <c r="A4964" t="e">
        <v>#N/A</v>
      </c>
      <c r="D4964" t="e">
        <v>#N/A</v>
      </c>
    </row>
    <row r="4965" spans="1:4" x14ac:dyDescent="0.25">
      <c r="A4965" t="e">
        <v>#N/A</v>
      </c>
      <c r="D4965" t="e">
        <v>#N/A</v>
      </c>
    </row>
    <row r="4966" spans="1:4" x14ac:dyDescent="0.25">
      <c r="A4966" t="e">
        <v>#N/A</v>
      </c>
      <c r="D4966" t="e">
        <v>#N/A</v>
      </c>
    </row>
    <row r="4967" spans="1:4" x14ac:dyDescent="0.25">
      <c r="A4967" t="e">
        <v>#N/A</v>
      </c>
      <c r="D4967" t="e">
        <v>#N/A</v>
      </c>
    </row>
    <row r="4968" spans="1:4" x14ac:dyDescent="0.25">
      <c r="A4968" t="e">
        <v>#N/A</v>
      </c>
      <c r="D4968" t="e">
        <v>#N/A</v>
      </c>
    </row>
    <row r="4969" spans="1:4" x14ac:dyDescent="0.25">
      <c r="A4969" t="e">
        <v>#N/A</v>
      </c>
      <c r="D4969" t="e">
        <v>#N/A</v>
      </c>
    </row>
    <row r="4970" spans="1:4" x14ac:dyDescent="0.25">
      <c r="A4970" t="e">
        <v>#N/A</v>
      </c>
      <c r="D4970" t="e">
        <v>#N/A</v>
      </c>
    </row>
    <row r="4971" spans="1:4" x14ac:dyDescent="0.25">
      <c r="A4971" t="e">
        <v>#N/A</v>
      </c>
      <c r="D4971" t="e">
        <v>#N/A</v>
      </c>
    </row>
    <row r="4972" spans="1:4" x14ac:dyDescent="0.25">
      <c r="A4972" t="e">
        <v>#N/A</v>
      </c>
      <c r="D4972" t="e">
        <v>#N/A</v>
      </c>
    </row>
    <row r="4973" spans="1:4" x14ac:dyDescent="0.25">
      <c r="A4973" t="e">
        <v>#N/A</v>
      </c>
      <c r="D4973" t="e">
        <v>#N/A</v>
      </c>
    </row>
    <row r="4974" spans="1:4" x14ac:dyDescent="0.25">
      <c r="A4974" t="e">
        <v>#N/A</v>
      </c>
      <c r="D4974" t="e">
        <v>#N/A</v>
      </c>
    </row>
    <row r="4975" spans="1:4" x14ac:dyDescent="0.25">
      <c r="A4975" t="e">
        <v>#N/A</v>
      </c>
      <c r="D4975" t="e">
        <v>#N/A</v>
      </c>
    </row>
    <row r="4976" spans="1:4" x14ac:dyDescent="0.25">
      <c r="A4976" t="e">
        <v>#N/A</v>
      </c>
      <c r="D4976" t="e">
        <v>#N/A</v>
      </c>
    </row>
    <row r="4977" spans="1:4" x14ac:dyDescent="0.25">
      <c r="A4977" t="e">
        <v>#N/A</v>
      </c>
      <c r="D4977" t="e">
        <v>#N/A</v>
      </c>
    </row>
    <row r="4978" spans="1:4" x14ac:dyDescent="0.25">
      <c r="A4978" t="e">
        <v>#N/A</v>
      </c>
      <c r="D4978" t="e">
        <v>#N/A</v>
      </c>
    </row>
    <row r="4979" spans="1:4" x14ac:dyDescent="0.25">
      <c r="A4979" t="e">
        <v>#N/A</v>
      </c>
      <c r="D4979" t="e">
        <v>#N/A</v>
      </c>
    </row>
    <row r="4980" spans="1:4" x14ac:dyDescent="0.25">
      <c r="A4980" t="e">
        <v>#N/A</v>
      </c>
      <c r="D4980" t="e">
        <v>#N/A</v>
      </c>
    </row>
    <row r="4981" spans="1:4" x14ac:dyDescent="0.25">
      <c r="A4981" t="e">
        <v>#N/A</v>
      </c>
      <c r="D4981" t="e">
        <v>#N/A</v>
      </c>
    </row>
    <row r="4982" spans="1:4" x14ac:dyDescent="0.25">
      <c r="A4982" t="e">
        <v>#N/A</v>
      </c>
      <c r="D4982" t="e">
        <v>#N/A</v>
      </c>
    </row>
    <row r="4983" spans="1:4" x14ac:dyDescent="0.25">
      <c r="A4983" t="e">
        <v>#N/A</v>
      </c>
      <c r="D4983" t="e">
        <v>#N/A</v>
      </c>
    </row>
    <row r="4984" spans="1:4" x14ac:dyDescent="0.25">
      <c r="A4984" t="e">
        <v>#N/A</v>
      </c>
      <c r="D4984" t="e">
        <v>#N/A</v>
      </c>
    </row>
    <row r="4985" spans="1:4" x14ac:dyDescent="0.25">
      <c r="A4985" t="e">
        <v>#N/A</v>
      </c>
      <c r="D4985" t="e">
        <v>#N/A</v>
      </c>
    </row>
    <row r="4986" spans="1:4" x14ac:dyDescent="0.25">
      <c r="A4986" t="e">
        <v>#N/A</v>
      </c>
      <c r="D4986" t="e">
        <v>#N/A</v>
      </c>
    </row>
    <row r="4987" spans="1:4" x14ac:dyDescent="0.25">
      <c r="A4987" t="e">
        <v>#N/A</v>
      </c>
      <c r="D4987" t="e">
        <v>#N/A</v>
      </c>
    </row>
    <row r="4988" spans="1:4" x14ac:dyDescent="0.25">
      <c r="A4988" t="e">
        <v>#N/A</v>
      </c>
      <c r="D4988" t="e">
        <v>#N/A</v>
      </c>
    </row>
    <row r="4989" spans="1:4" x14ac:dyDescent="0.25">
      <c r="A4989" t="e">
        <v>#N/A</v>
      </c>
      <c r="D4989" t="e">
        <v>#N/A</v>
      </c>
    </row>
    <row r="4990" spans="1:4" x14ac:dyDescent="0.25">
      <c r="A4990" t="e">
        <v>#N/A</v>
      </c>
      <c r="D4990" t="e">
        <v>#N/A</v>
      </c>
    </row>
    <row r="4991" spans="1:4" x14ac:dyDescent="0.25">
      <c r="A4991" t="e">
        <v>#N/A</v>
      </c>
      <c r="D4991" t="e">
        <v>#N/A</v>
      </c>
    </row>
    <row r="4992" spans="1:4" x14ac:dyDescent="0.25">
      <c r="A4992" t="e">
        <v>#N/A</v>
      </c>
      <c r="D4992" t="e">
        <v>#N/A</v>
      </c>
    </row>
    <row r="4993" spans="1:4" x14ac:dyDescent="0.25">
      <c r="A4993" t="e">
        <v>#N/A</v>
      </c>
      <c r="D4993" t="e">
        <v>#N/A</v>
      </c>
    </row>
    <row r="4994" spans="1:4" x14ac:dyDescent="0.25">
      <c r="A4994" t="e">
        <v>#N/A</v>
      </c>
      <c r="D4994" t="e">
        <v>#N/A</v>
      </c>
    </row>
    <row r="4995" spans="1:4" x14ac:dyDescent="0.25">
      <c r="A4995" t="e">
        <v>#N/A</v>
      </c>
      <c r="D4995" t="e">
        <v>#N/A</v>
      </c>
    </row>
    <row r="4996" spans="1:4" x14ac:dyDescent="0.25">
      <c r="A4996" t="e">
        <v>#N/A</v>
      </c>
      <c r="D4996" t="e">
        <v>#N/A</v>
      </c>
    </row>
    <row r="4997" spans="1:4" x14ac:dyDescent="0.25">
      <c r="A4997" t="e">
        <v>#N/A</v>
      </c>
      <c r="D4997" t="e">
        <v>#N/A</v>
      </c>
    </row>
    <row r="4998" spans="1:4" x14ac:dyDescent="0.25">
      <c r="A4998" t="e">
        <v>#N/A</v>
      </c>
      <c r="D4998" t="e">
        <v>#N/A</v>
      </c>
    </row>
    <row r="4999" spans="1:4" x14ac:dyDescent="0.25">
      <c r="A4999" t="e">
        <v>#N/A</v>
      </c>
      <c r="D4999" t="e">
        <v>#N/A</v>
      </c>
    </row>
    <row r="5000" spans="1:4" x14ac:dyDescent="0.25">
      <c r="A5000" t="e">
        <v>#N/A</v>
      </c>
      <c r="D5000" t="e">
        <v>#N/A</v>
      </c>
    </row>
    <row r="5001" spans="1:4" x14ac:dyDescent="0.25">
      <c r="A5001" t="e">
        <v>#N/A</v>
      </c>
      <c r="D5001" t="e">
        <v>#N/A</v>
      </c>
    </row>
    <row r="5002" spans="1:4" x14ac:dyDescent="0.25">
      <c r="A5002" t="e">
        <v>#N/A</v>
      </c>
      <c r="D5002" t="e">
        <v>#N/A</v>
      </c>
    </row>
    <row r="5003" spans="1:4" x14ac:dyDescent="0.25">
      <c r="A5003" t="e">
        <v>#N/A</v>
      </c>
      <c r="D5003" t="e">
        <v>#N/A</v>
      </c>
    </row>
    <row r="5004" spans="1:4" x14ac:dyDescent="0.25">
      <c r="A5004" t="e">
        <v>#N/A</v>
      </c>
      <c r="D5004" t="e">
        <v>#N/A</v>
      </c>
    </row>
    <row r="5005" spans="1:4" x14ac:dyDescent="0.25">
      <c r="A5005" t="e">
        <v>#N/A</v>
      </c>
      <c r="D5005" t="e">
        <v>#N/A</v>
      </c>
    </row>
    <row r="5006" spans="1:4" x14ac:dyDescent="0.25">
      <c r="A5006" t="e">
        <v>#N/A</v>
      </c>
      <c r="D5006" t="e">
        <v>#N/A</v>
      </c>
    </row>
    <row r="5007" spans="1:4" x14ac:dyDescent="0.25">
      <c r="A5007" t="e">
        <v>#N/A</v>
      </c>
      <c r="D5007" t="e">
        <v>#N/A</v>
      </c>
    </row>
    <row r="5008" spans="1:4" x14ac:dyDescent="0.25">
      <c r="A5008" t="e">
        <v>#N/A</v>
      </c>
      <c r="D5008" t="e">
        <v>#N/A</v>
      </c>
    </row>
    <row r="5009" spans="1:4" x14ac:dyDescent="0.25">
      <c r="A5009" t="e">
        <v>#N/A</v>
      </c>
      <c r="D5009" t="e">
        <v>#N/A</v>
      </c>
    </row>
    <row r="5010" spans="1:4" x14ac:dyDescent="0.25">
      <c r="A5010" t="e">
        <v>#N/A</v>
      </c>
      <c r="D5010" t="e">
        <v>#N/A</v>
      </c>
    </row>
    <row r="5011" spans="1:4" x14ac:dyDescent="0.25">
      <c r="A5011" t="e">
        <v>#N/A</v>
      </c>
      <c r="D5011" t="e">
        <v>#N/A</v>
      </c>
    </row>
    <row r="5012" spans="1:4" x14ac:dyDescent="0.25">
      <c r="A5012" t="e">
        <v>#N/A</v>
      </c>
      <c r="D5012" t="e">
        <v>#N/A</v>
      </c>
    </row>
    <row r="5013" spans="1:4" x14ac:dyDescent="0.25">
      <c r="A5013" t="e">
        <v>#N/A</v>
      </c>
      <c r="D5013" t="e">
        <v>#N/A</v>
      </c>
    </row>
    <row r="5014" spans="1:4" x14ac:dyDescent="0.25">
      <c r="A5014" t="e">
        <v>#N/A</v>
      </c>
      <c r="D5014" t="e">
        <v>#N/A</v>
      </c>
    </row>
    <row r="5015" spans="1:4" x14ac:dyDescent="0.25">
      <c r="A5015" t="e">
        <v>#N/A</v>
      </c>
      <c r="D5015" t="e">
        <v>#N/A</v>
      </c>
    </row>
    <row r="5016" spans="1:4" x14ac:dyDescent="0.25">
      <c r="A5016" t="e">
        <v>#N/A</v>
      </c>
      <c r="D5016" t="e">
        <v>#N/A</v>
      </c>
    </row>
    <row r="5017" spans="1:4" x14ac:dyDescent="0.25">
      <c r="A5017" t="e">
        <v>#N/A</v>
      </c>
      <c r="D5017" t="e">
        <v>#N/A</v>
      </c>
    </row>
    <row r="5018" spans="1:4" x14ac:dyDescent="0.25">
      <c r="A5018" t="e">
        <v>#N/A</v>
      </c>
      <c r="D5018" t="e">
        <v>#N/A</v>
      </c>
    </row>
    <row r="5019" spans="1:4" x14ac:dyDescent="0.25">
      <c r="A5019" t="e">
        <v>#N/A</v>
      </c>
      <c r="D5019" t="e">
        <v>#N/A</v>
      </c>
    </row>
    <row r="5020" spans="1:4" x14ac:dyDescent="0.25">
      <c r="A5020" t="e">
        <v>#N/A</v>
      </c>
      <c r="D5020" t="e">
        <v>#N/A</v>
      </c>
    </row>
    <row r="5021" spans="1:4" x14ac:dyDescent="0.25">
      <c r="A5021" t="e">
        <v>#N/A</v>
      </c>
      <c r="D5021" t="e">
        <v>#N/A</v>
      </c>
    </row>
    <row r="5022" spans="1:4" x14ac:dyDescent="0.25">
      <c r="A5022" t="e">
        <v>#N/A</v>
      </c>
      <c r="D5022" t="e">
        <v>#N/A</v>
      </c>
    </row>
    <row r="5023" spans="1:4" x14ac:dyDescent="0.25">
      <c r="A5023" t="e">
        <v>#N/A</v>
      </c>
      <c r="D5023" t="e">
        <v>#N/A</v>
      </c>
    </row>
    <row r="5024" spans="1:4" x14ac:dyDescent="0.25">
      <c r="A5024" t="e">
        <v>#N/A</v>
      </c>
      <c r="D5024" t="e">
        <v>#N/A</v>
      </c>
    </row>
    <row r="5025" spans="1:4" x14ac:dyDescent="0.25">
      <c r="A5025" t="e">
        <v>#N/A</v>
      </c>
      <c r="D5025" t="e">
        <v>#N/A</v>
      </c>
    </row>
    <row r="5026" spans="1:4" x14ac:dyDescent="0.25">
      <c r="A5026" t="e">
        <v>#N/A</v>
      </c>
      <c r="D5026" t="e">
        <v>#N/A</v>
      </c>
    </row>
    <row r="5027" spans="1:4" x14ac:dyDescent="0.25">
      <c r="A5027" t="e">
        <v>#N/A</v>
      </c>
      <c r="D5027" t="e">
        <v>#N/A</v>
      </c>
    </row>
    <row r="5028" spans="1:4" x14ac:dyDescent="0.25">
      <c r="A5028" t="e">
        <v>#N/A</v>
      </c>
      <c r="D5028" t="e">
        <v>#N/A</v>
      </c>
    </row>
    <row r="5029" spans="1:4" x14ac:dyDescent="0.25">
      <c r="A5029" t="e">
        <v>#N/A</v>
      </c>
      <c r="D5029" t="e">
        <v>#N/A</v>
      </c>
    </row>
    <row r="5030" spans="1:4" x14ac:dyDescent="0.25">
      <c r="A5030" t="e">
        <v>#N/A</v>
      </c>
      <c r="D5030" t="e">
        <v>#N/A</v>
      </c>
    </row>
    <row r="5031" spans="1:4" x14ac:dyDescent="0.25">
      <c r="A5031" t="e">
        <v>#N/A</v>
      </c>
      <c r="D5031" t="e">
        <v>#N/A</v>
      </c>
    </row>
    <row r="5032" spans="1:4" x14ac:dyDescent="0.25">
      <c r="A5032" t="e">
        <v>#N/A</v>
      </c>
      <c r="D5032" t="e">
        <v>#N/A</v>
      </c>
    </row>
    <row r="5033" spans="1:4" x14ac:dyDescent="0.25">
      <c r="A5033" t="e">
        <v>#N/A</v>
      </c>
      <c r="D5033" t="e">
        <v>#N/A</v>
      </c>
    </row>
    <row r="5034" spans="1:4" x14ac:dyDescent="0.25">
      <c r="A5034" t="e">
        <v>#N/A</v>
      </c>
      <c r="D5034" t="e">
        <v>#N/A</v>
      </c>
    </row>
    <row r="5035" spans="1:4" x14ac:dyDescent="0.25">
      <c r="A5035" t="e">
        <v>#N/A</v>
      </c>
      <c r="D5035" t="e">
        <v>#N/A</v>
      </c>
    </row>
    <row r="5036" spans="1:4" x14ac:dyDescent="0.25">
      <c r="A5036" t="e">
        <v>#N/A</v>
      </c>
      <c r="D5036" t="e">
        <v>#N/A</v>
      </c>
    </row>
    <row r="5037" spans="1:4" x14ac:dyDescent="0.25">
      <c r="A5037" t="e">
        <v>#N/A</v>
      </c>
      <c r="D5037" t="e">
        <v>#N/A</v>
      </c>
    </row>
    <row r="5038" spans="1:4" x14ac:dyDescent="0.25">
      <c r="A5038" t="e">
        <v>#N/A</v>
      </c>
      <c r="D5038" t="e">
        <v>#N/A</v>
      </c>
    </row>
    <row r="5039" spans="1:4" x14ac:dyDescent="0.25">
      <c r="A5039" t="e">
        <v>#N/A</v>
      </c>
      <c r="D5039" t="e">
        <v>#N/A</v>
      </c>
    </row>
    <row r="5040" spans="1:4" x14ac:dyDescent="0.25">
      <c r="A5040" t="e">
        <v>#N/A</v>
      </c>
      <c r="D5040" t="e">
        <v>#N/A</v>
      </c>
    </row>
    <row r="5041" spans="1:4" x14ac:dyDescent="0.25">
      <c r="A5041" t="e">
        <v>#N/A</v>
      </c>
      <c r="D5041" t="e">
        <v>#N/A</v>
      </c>
    </row>
    <row r="5042" spans="1:4" x14ac:dyDescent="0.25">
      <c r="A5042" t="e">
        <v>#N/A</v>
      </c>
      <c r="D5042" t="e">
        <v>#N/A</v>
      </c>
    </row>
    <row r="5043" spans="1:4" x14ac:dyDescent="0.25">
      <c r="A5043" t="e">
        <v>#N/A</v>
      </c>
      <c r="D5043" t="e">
        <v>#N/A</v>
      </c>
    </row>
    <row r="5044" spans="1:4" x14ac:dyDescent="0.25">
      <c r="A5044" t="e">
        <v>#N/A</v>
      </c>
      <c r="D5044" t="e">
        <v>#N/A</v>
      </c>
    </row>
    <row r="5045" spans="1:4" x14ac:dyDescent="0.25">
      <c r="A5045" t="e">
        <v>#N/A</v>
      </c>
      <c r="D5045" t="e">
        <v>#N/A</v>
      </c>
    </row>
    <row r="5046" spans="1:4" x14ac:dyDescent="0.25">
      <c r="A5046" t="e">
        <v>#N/A</v>
      </c>
      <c r="D5046" t="e">
        <v>#N/A</v>
      </c>
    </row>
    <row r="5047" spans="1:4" x14ac:dyDescent="0.25">
      <c r="A5047" t="e">
        <v>#N/A</v>
      </c>
      <c r="D5047" t="e">
        <v>#N/A</v>
      </c>
    </row>
    <row r="5048" spans="1:4" x14ac:dyDescent="0.25">
      <c r="A5048" t="e">
        <v>#N/A</v>
      </c>
      <c r="D5048" t="e">
        <v>#N/A</v>
      </c>
    </row>
    <row r="5049" spans="1:4" x14ac:dyDescent="0.25">
      <c r="A5049" t="e">
        <v>#N/A</v>
      </c>
      <c r="D5049" t="e">
        <v>#N/A</v>
      </c>
    </row>
    <row r="5050" spans="1:4" x14ac:dyDescent="0.25">
      <c r="A5050" t="e">
        <v>#N/A</v>
      </c>
      <c r="D5050" t="e">
        <v>#N/A</v>
      </c>
    </row>
    <row r="5051" spans="1:4" x14ac:dyDescent="0.25">
      <c r="A5051" t="e">
        <v>#N/A</v>
      </c>
      <c r="D5051" t="e">
        <v>#N/A</v>
      </c>
    </row>
    <row r="5052" spans="1:4" x14ac:dyDescent="0.25">
      <c r="A5052" t="e">
        <v>#N/A</v>
      </c>
      <c r="D5052" t="e">
        <v>#N/A</v>
      </c>
    </row>
    <row r="5053" spans="1:4" x14ac:dyDescent="0.25">
      <c r="A5053" t="e">
        <v>#N/A</v>
      </c>
      <c r="D5053" t="e">
        <v>#N/A</v>
      </c>
    </row>
    <row r="5054" spans="1:4" x14ac:dyDescent="0.25">
      <c r="A5054" t="e">
        <v>#N/A</v>
      </c>
      <c r="D5054" t="e">
        <v>#N/A</v>
      </c>
    </row>
    <row r="5055" spans="1:4" x14ac:dyDescent="0.25">
      <c r="A5055" t="e">
        <v>#N/A</v>
      </c>
      <c r="D5055" t="e">
        <v>#N/A</v>
      </c>
    </row>
    <row r="5056" spans="1:4" x14ac:dyDescent="0.25">
      <c r="A5056" t="e">
        <v>#N/A</v>
      </c>
      <c r="D5056" t="e">
        <v>#N/A</v>
      </c>
    </row>
    <row r="5057" spans="1:4" x14ac:dyDescent="0.25">
      <c r="A5057" t="e">
        <v>#N/A</v>
      </c>
      <c r="D5057" t="e">
        <v>#N/A</v>
      </c>
    </row>
    <row r="5058" spans="1:4" x14ac:dyDescent="0.25">
      <c r="A5058" t="e">
        <v>#N/A</v>
      </c>
      <c r="D5058" t="e">
        <v>#N/A</v>
      </c>
    </row>
    <row r="5059" spans="1:4" x14ac:dyDescent="0.25">
      <c r="A5059" t="e">
        <v>#N/A</v>
      </c>
      <c r="D5059" t="e">
        <v>#N/A</v>
      </c>
    </row>
    <row r="5060" spans="1:4" x14ac:dyDescent="0.25">
      <c r="A5060" t="e">
        <v>#N/A</v>
      </c>
      <c r="D5060" t="e">
        <v>#N/A</v>
      </c>
    </row>
    <row r="5061" spans="1:4" x14ac:dyDescent="0.25">
      <c r="A5061" t="e">
        <v>#N/A</v>
      </c>
      <c r="D5061" t="e">
        <v>#N/A</v>
      </c>
    </row>
    <row r="5062" spans="1:4" x14ac:dyDescent="0.25">
      <c r="A5062" t="e">
        <v>#N/A</v>
      </c>
      <c r="D5062" t="e">
        <v>#N/A</v>
      </c>
    </row>
    <row r="5063" spans="1:4" x14ac:dyDescent="0.25">
      <c r="A5063" t="e">
        <v>#N/A</v>
      </c>
      <c r="D5063" t="e">
        <v>#N/A</v>
      </c>
    </row>
    <row r="5064" spans="1:4" x14ac:dyDescent="0.25">
      <c r="A5064" t="e">
        <v>#N/A</v>
      </c>
      <c r="D5064" t="e">
        <v>#N/A</v>
      </c>
    </row>
    <row r="5065" spans="1:4" x14ac:dyDescent="0.25">
      <c r="A5065" t="e">
        <v>#N/A</v>
      </c>
      <c r="D5065" t="e">
        <v>#N/A</v>
      </c>
    </row>
    <row r="5066" spans="1:4" x14ac:dyDescent="0.25">
      <c r="A5066" t="e">
        <v>#N/A</v>
      </c>
      <c r="D5066" t="e">
        <v>#N/A</v>
      </c>
    </row>
    <row r="5067" spans="1:4" x14ac:dyDescent="0.25">
      <c r="A5067" t="e">
        <v>#N/A</v>
      </c>
      <c r="D5067" t="e">
        <v>#N/A</v>
      </c>
    </row>
    <row r="5068" spans="1:4" x14ac:dyDescent="0.25">
      <c r="A5068" t="e">
        <v>#N/A</v>
      </c>
      <c r="D5068" t="e">
        <v>#N/A</v>
      </c>
    </row>
    <row r="5069" spans="1:4" x14ac:dyDescent="0.25">
      <c r="A5069" t="e">
        <v>#N/A</v>
      </c>
      <c r="D5069" t="e">
        <v>#N/A</v>
      </c>
    </row>
    <row r="5070" spans="1:4" x14ac:dyDescent="0.25">
      <c r="A5070" t="e">
        <v>#N/A</v>
      </c>
      <c r="D5070" t="e">
        <v>#N/A</v>
      </c>
    </row>
    <row r="5071" spans="1:4" x14ac:dyDescent="0.25">
      <c r="A5071" t="e">
        <v>#N/A</v>
      </c>
      <c r="D5071" t="e">
        <v>#N/A</v>
      </c>
    </row>
    <row r="5072" spans="1:4" x14ac:dyDescent="0.25">
      <c r="A5072" t="e">
        <v>#N/A</v>
      </c>
      <c r="D5072" t="e">
        <v>#N/A</v>
      </c>
    </row>
    <row r="5073" spans="1:4" x14ac:dyDescent="0.25">
      <c r="A5073" t="e">
        <v>#N/A</v>
      </c>
      <c r="D5073" t="e">
        <v>#N/A</v>
      </c>
    </row>
    <row r="5074" spans="1:4" x14ac:dyDescent="0.25">
      <c r="A5074" t="e">
        <v>#N/A</v>
      </c>
      <c r="D5074" t="e">
        <v>#N/A</v>
      </c>
    </row>
    <row r="5075" spans="1:4" x14ac:dyDescent="0.25">
      <c r="A5075" t="e">
        <v>#N/A</v>
      </c>
      <c r="D5075" t="e">
        <v>#N/A</v>
      </c>
    </row>
    <row r="5076" spans="1:4" x14ac:dyDescent="0.25">
      <c r="A5076" t="e">
        <v>#N/A</v>
      </c>
      <c r="D5076" t="e">
        <v>#N/A</v>
      </c>
    </row>
    <row r="5077" spans="1:4" x14ac:dyDescent="0.25">
      <c r="A5077" t="e">
        <v>#N/A</v>
      </c>
      <c r="D5077" t="e">
        <v>#N/A</v>
      </c>
    </row>
    <row r="5078" spans="1:4" x14ac:dyDescent="0.25">
      <c r="A5078" t="e">
        <v>#N/A</v>
      </c>
      <c r="D5078" t="e">
        <v>#N/A</v>
      </c>
    </row>
    <row r="5079" spans="1:4" x14ac:dyDescent="0.25">
      <c r="A5079" t="e">
        <v>#N/A</v>
      </c>
      <c r="D5079" t="e">
        <v>#N/A</v>
      </c>
    </row>
    <row r="5080" spans="1:4" x14ac:dyDescent="0.25">
      <c r="A5080" t="e">
        <v>#N/A</v>
      </c>
      <c r="D5080" t="e">
        <v>#N/A</v>
      </c>
    </row>
    <row r="5081" spans="1:4" x14ac:dyDescent="0.25">
      <c r="A5081" t="e">
        <v>#N/A</v>
      </c>
      <c r="D5081" t="e">
        <v>#N/A</v>
      </c>
    </row>
    <row r="5082" spans="1:4" x14ac:dyDescent="0.25">
      <c r="A5082" t="e">
        <v>#N/A</v>
      </c>
      <c r="D5082" t="e">
        <v>#N/A</v>
      </c>
    </row>
    <row r="5083" spans="1:4" x14ac:dyDescent="0.25">
      <c r="A5083" t="e">
        <v>#N/A</v>
      </c>
      <c r="D5083" t="e">
        <v>#N/A</v>
      </c>
    </row>
    <row r="5084" spans="1:4" x14ac:dyDescent="0.25">
      <c r="A5084" t="e">
        <v>#N/A</v>
      </c>
      <c r="D5084" t="e">
        <v>#N/A</v>
      </c>
    </row>
    <row r="5085" spans="1:4" x14ac:dyDescent="0.25">
      <c r="A5085" t="e">
        <v>#N/A</v>
      </c>
      <c r="D5085" t="e">
        <v>#N/A</v>
      </c>
    </row>
    <row r="5086" spans="1:4" x14ac:dyDescent="0.25">
      <c r="A5086" t="e">
        <v>#N/A</v>
      </c>
      <c r="D5086" t="e">
        <v>#N/A</v>
      </c>
    </row>
    <row r="5087" spans="1:4" x14ac:dyDescent="0.25">
      <c r="A5087" t="e">
        <v>#N/A</v>
      </c>
      <c r="D5087" t="e">
        <v>#N/A</v>
      </c>
    </row>
    <row r="5088" spans="1:4" x14ac:dyDescent="0.25">
      <c r="A5088" t="e">
        <v>#N/A</v>
      </c>
      <c r="D5088" t="e">
        <v>#N/A</v>
      </c>
    </row>
    <row r="5089" spans="1:4" x14ac:dyDescent="0.25">
      <c r="A5089" t="e">
        <v>#N/A</v>
      </c>
      <c r="D5089" t="e">
        <v>#N/A</v>
      </c>
    </row>
    <row r="5090" spans="1:4" x14ac:dyDescent="0.25">
      <c r="A5090" t="e">
        <v>#N/A</v>
      </c>
      <c r="D5090" t="e">
        <v>#N/A</v>
      </c>
    </row>
    <row r="5091" spans="1:4" x14ac:dyDescent="0.25">
      <c r="A5091" t="e">
        <v>#N/A</v>
      </c>
      <c r="D5091" t="e">
        <v>#N/A</v>
      </c>
    </row>
    <row r="5092" spans="1:4" x14ac:dyDescent="0.25">
      <c r="A5092" t="e">
        <v>#N/A</v>
      </c>
      <c r="D5092" t="e">
        <v>#N/A</v>
      </c>
    </row>
    <row r="5093" spans="1:4" x14ac:dyDescent="0.25">
      <c r="A5093" t="e">
        <v>#N/A</v>
      </c>
      <c r="D5093" t="e">
        <v>#N/A</v>
      </c>
    </row>
    <row r="5094" spans="1:4" x14ac:dyDescent="0.25">
      <c r="A5094" t="e">
        <v>#N/A</v>
      </c>
      <c r="D5094" t="e">
        <v>#N/A</v>
      </c>
    </row>
    <row r="5095" spans="1:4" x14ac:dyDescent="0.25">
      <c r="A5095" t="e">
        <v>#N/A</v>
      </c>
      <c r="D5095" t="e">
        <v>#N/A</v>
      </c>
    </row>
    <row r="5096" spans="1:4" x14ac:dyDescent="0.25">
      <c r="A5096" t="e">
        <v>#N/A</v>
      </c>
      <c r="D5096" t="e">
        <v>#N/A</v>
      </c>
    </row>
    <row r="5097" spans="1:4" x14ac:dyDescent="0.25">
      <c r="A5097" t="e">
        <v>#N/A</v>
      </c>
      <c r="D5097" t="e">
        <v>#N/A</v>
      </c>
    </row>
    <row r="5098" spans="1:4" x14ac:dyDescent="0.25">
      <c r="A5098" t="e">
        <v>#N/A</v>
      </c>
      <c r="D5098" t="e">
        <v>#N/A</v>
      </c>
    </row>
    <row r="5099" spans="1:4" x14ac:dyDescent="0.25">
      <c r="A5099" t="e">
        <v>#N/A</v>
      </c>
      <c r="D5099" t="e">
        <v>#N/A</v>
      </c>
    </row>
    <row r="5100" spans="1:4" x14ac:dyDescent="0.25">
      <c r="A5100" t="e">
        <v>#N/A</v>
      </c>
      <c r="D5100" t="e">
        <v>#N/A</v>
      </c>
    </row>
    <row r="5101" spans="1:4" x14ac:dyDescent="0.25">
      <c r="A5101" t="e">
        <v>#N/A</v>
      </c>
      <c r="D5101" t="e">
        <v>#N/A</v>
      </c>
    </row>
    <row r="5102" spans="1:4" x14ac:dyDescent="0.25">
      <c r="A5102" t="e">
        <v>#N/A</v>
      </c>
      <c r="D5102" t="e">
        <v>#N/A</v>
      </c>
    </row>
    <row r="5103" spans="1:4" x14ac:dyDescent="0.25">
      <c r="A5103" t="e">
        <v>#N/A</v>
      </c>
      <c r="D5103" t="e">
        <v>#N/A</v>
      </c>
    </row>
    <row r="5104" spans="1:4" x14ac:dyDescent="0.25">
      <c r="A5104" t="e">
        <v>#N/A</v>
      </c>
      <c r="D5104" t="e">
        <v>#N/A</v>
      </c>
    </row>
    <row r="5105" spans="1:4" x14ac:dyDescent="0.25">
      <c r="A5105" t="e">
        <v>#N/A</v>
      </c>
      <c r="D5105" t="e">
        <v>#N/A</v>
      </c>
    </row>
    <row r="5106" spans="1:4" x14ac:dyDescent="0.25">
      <c r="A5106" t="e">
        <v>#N/A</v>
      </c>
      <c r="D5106" t="e">
        <v>#N/A</v>
      </c>
    </row>
    <row r="5107" spans="1:4" x14ac:dyDescent="0.25">
      <c r="A5107" t="e">
        <v>#N/A</v>
      </c>
      <c r="D5107" t="e">
        <v>#N/A</v>
      </c>
    </row>
    <row r="5108" spans="1:4" x14ac:dyDescent="0.25">
      <c r="A5108" t="e">
        <v>#N/A</v>
      </c>
      <c r="D5108" t="e">
        <v>#N/A</v>
      </c>
    </row>
    <row r="5109" spans="1:4" x14ac:dyDescent="0.25">
      <c r="A5109" t="e">
        <v>#N/A</v>
      </c>
      <c r="D5109" t="e">
        <v>#N/A</v>
      </c>
    </row>
    <row r="5110" spans="1:4" x14ac:dyDescent="0.25">
      <c r="A5110" t="e">
        <v>#N/A</v>
      </c>
      <c r="D5110" t="e">
        <v>#N/A</v>
      </c>
    </row>
    <row r="5111" spans="1:4" x14ac:dyDescent="0.25">
      <c r="A5111" t="e">
        <v>#N/A</v>
      </c>
      <c r="D5111" t="e">
        <v>#N/A</v>
      </c>
    </row>
    <row r="5112" spans="1:4" x14ac:dyDescent="0.25">
      <c r="A5112" t="e">
        <v>#N/A</v>
      </c>
      <c r="D5112" t="e">
        <v>#N/A</v>
      </c>
    </row>
    <row r="5113" spans="1:4" x14ac:dyDescent="0.25">
      <c r="A5113" t="e">
        <v>#N/A</v>
      </c>
      <c r="D5113" t="e">
        <v>#N/A</v>
      </c>
    </row>
    <row r="5114" spans="1:4" x14ac:dyDescent="0.25">
      <c r="A5114" t="e">
        <v>#N/A</v>
      </c>
      <c r="D5114" t="e">
        <v>#N/A</v>
      </c>
    </row>
    <row r="5115" spans="1:4" x14ac:dyDescent="0.25">
      <c r="A5115" t="e">
        <v>#N/A</v>
      </c>
      <c r="D5115" t="e">
        <v>#N/A</v>
      </c>
    </row>
    <row r="5116" spans="1:4" x14ac:dyDescent="0.25">
      <c r="A5116" t="e">
        <v>#N/A</v>
      </c>
      <c r="D5116" t="e">
        <v>#N/A</v>
      </c>
    </row>
    <row r="5117" spans="1:4" x14ac:dyDescent="0.25">
      <c r="A5117" t="e">
        <v>#N/A</v>
      </c>
      <c r="D5117" t="e">
        <v>#N/A</v>
      </c>
    </row>
    <row r="5118" spans="1:4" x14ac:dyDescent="0.25">
      <c r="A5118" t="e">
        <v>#N/A</v>
      </c>
      <c r="D5118" t="e">
        <v>#N/A</v>
      </c>
    </row>
    <row r="5119" spans="1:4" x14ac:dyDescent="0.25">
      <c r="A5119" t="e">
        <v>#N/A</v>
      </c>
      <c r="D5119" t="e">
        <v>#N/A</v>
      </c>
    </row>
    <row r="5120" spans="1:4" x14ac:dyDescent="0.25">
      <c r="A5120" t="e">
        <v>#N/A</v>
      </c>
      <c r="D5120" t="e">
        <v>#N/A</v>
      </c>
    </row>
    <row r="5121" spans="1:4" x14ac:dyDescent="0.25">
      <c r="A5121" t="e">
        <v>#N/A</v>
      </c>
      <c r="D5121" t="e">
        <v>#N/A</v>
      </c>
    </row>
    <row r="5122" spans="1:4" x14ac:dyDescent="0.25">
      <c r="A5122" t="e">
        <v>#N/A</v>
      </c>
      <c r="D5122" t="e">
        <v>#N/A</v>
      </c>
    </row>
    <row r="5123" spans="1:4" x14ac:dyDescent="0.25">
      <c r="A5123" t="e">
        <v>#N/A</v>
      </c>
      <c r="D5123" t="e">
        <v>#N/A</v>
      </c>
    </row>
    <row r="5124" spans="1:4" x14ac:dyDescent="0.25">
      <c r="A5124" t="e">
        <v>#N/A</v>
      </c>
      <c r="D5124" t="e">
        <v>#N/A</v>
      </c>
    </row>
    <row r="5125" spans="1:4" x14ac:dyDescent="0.25">
      <c r="A5125" t="e">
        <v>#N/A</v>
      </c>
      <c r="D5125" t="e">
        <v>#N/A</v>
      </c>
    </row>
    <row r="5126" spans="1:4" x14ac:dyDescent="0.25">
      <c r="A5126" t="e">
        <v>#N/A</v>
      </c>
      <c r="D5126" t="e">
        <v>#N/A</v>
      </c>
    </row>
    <row r="5127" spans="1:4" x14ac:dyDescent="0.25">
      <c r="A5127" t="e">
        <v>#N/A</v>
      </c>
      <c r="D5127" t="e">
        <v>#N/A</v>
      </c>
    </row>
    <row r="5128" spans="1:4" x14ac:dyDescent="0.25">
      <c r="A5128" t="e">
        <v>#N/A</v>
      </c>
      <c r="D5128" t="e">
        <v>#N/A</v>
      </c>
    </row>
    <row r="5129" spans="1:4" x14ac:dyDescent="0.25">
      <c r="A5129" t="e">
        <v>#N/A</v>
      </c>
      <c r="D5129" t="e">
        <v>#N/A</v>
      </c>
    </row>
    <row r="5130" spans="1:4" x14ac:dyDescent="0.25">
      <c r="A5130" t="e">
        <v>#N/A</v>
      </c>
      <c r="D5130" t="e">
        <v>#N/A</v>
      </c>
    </row>
    <row r="5131" spans="1:4" x14ac:dyDescent="0.25">
      <c r="A5131" t="e">
        <v>#N/A</v>
      </c>
      <c r="D5131" t="e">
        <v>#N/A</v>
      </c>
    </row>
    <row r="5132" spans="1:4" x14ac:dyDescent="0.25">
      <c r="A5132" t="e">
        <v>#N/A</v>
      </c>
      <c r="D5132" t="e">
        <v>#N/A</v>
      </c>
    </row>
    <row r="5133" spans="1:4" x14ac:dyDescent="0.25">
      <c r="A5133" t="e">
        <v>#N/A</v>
      </c>
      <c r="D5133" t="e">
        <v>#N/A</v>
      </c>
    </row>
    <row r="5134" spans="1:4" x14ac:dyDescent="0.25">
      <c r="A5134" t="e">
        <v>#N/A</v>
      </c>
      <c r="D5134" t="e">
        <v>#N/A</v>
      </c>
    </row>
    <row r="5135" spans="1:4" x14ac:dyDescent="0.25">
      <c r="A5135" t="e">
        <v>#N/A</v>
      </c>
      <c r="D5135" t="e">
        <v>#N/A</v>
      </c>
    </row>
    <row r="5136" spans="1:4" x14ac:dyDescent="0.25">
      <c r="A5136" t="e">
        <v>#N/A</v>
      </c>
      <c r="D5136" t="e">
        <v>#N/A</v>
      </c>
    </row>
    <row r="5137" spans="1:4" x14ac:dyDescent="0.25">
      <c r="A5137" t="e">
        <v>#N/A</v>
      </c>
      <c r="D5137" t="e">
        <v>#N/A</v>
      </c>
    </row>
    <row r="5138" spans="1:4" x14ac:dyDescent="0.25">
      <c r="A5138" t="e">
        <v>#N/A</v>
      </c>
      <c r="D5138" t="e">
        <v>#N/A</v>
      </c>
    </row>
    <row r="5139" spans="1:4" x14ac:dyDescent="0.25">
      <c r="A5139" t="e">
        <v>#N/A</v>
      </c>
      <c r="D5139" t="e">
        <v>#N/A</v>
      </c>
    </row>
    <row r="5140" spans="1:4" x14ac:dyDescent="0.25">
      <c r="A5140" t="e">
        <v>#N/A</v>
      </c>
      <c r="D5140" t="e">
        <v>#N/A</v>
      </c>
    </row>
    <row r="5141" spans="1:4" x14ac:dyDescent="0.25">
      <c r="A5141" t="e">
        <v>#N/A</v>
      </c>
      <c r="D5141" t="e">
        <v>#N/A</v>
      </c>
    </row>
    <row r="5142" spans="1:4" x14ac:dyDescent="0.25">
      <c r="A5142" t="e">
        <v>#N/A</v>
      </c>
      <c r="D5142" t="e">
        <v>#N/A</v>
      </c>
    </row>
    <row r="5143" spans="1:4" x14ac:dyDescent="0.25">
      <c r="A5143" t="e">
        <v>#N/A</v>
      </c>
      <c r="D5143" t="e">
        <v>#N/A</v>
      </c>
    </row>
    <row r="5144" spans="1:4" x14ac:dyDescent="0.25">
      <c r="A5144" t="e">
        <v>#N/A</v>
      </c>
      <c r="D5144" t="e">
        <v>#N/A</v>
      </c>
    </row>
    <row r="5145" spans="1:4" x14ac:dyDescent="0.25">
      <c r="A5145" t="e">
        <v>#N/A</v>
      </c>
      <c r="D5145" t="e">
        <v>#N/A</v>
      </c>
    </row>
    <row r="5146" spans="1:4" x14ac:dyDescent="0.25">
      <c r="A5146" t="e">
        <v>#N/A</v>
      </c>
      <c r="D5146" t="e">
        <v>#N/A</v>
      </c>
    </row>
    <row r="5147" spans="1:4" x14ac:dyDescent="0.25">
      <c r="A5147" t="e">
        <v>#N/A</v>
      </c>
      <c r="D5147" t="e">
        <v>#N/A</v>
      </c>
    </row>
    <row r="5148" spans="1:4" x14ac:dyDescent="0.25">
      <c r="A5148" t="e">
        <v>#N/A</v>
      </c>
      <c r="D5148" t="e">
        <v>#N/A</v>
      </c>
    </row>
    <row r="5149" spans="1:4" x14ac:dyDescent="0.25">
      <c r="A5149" t="e">
        <v>#N/A</v>
      </c>
      <c r="D5149" t="e">
        <v>#N/A</v>
      </c>
    </row>
    <row r="5150" spans="1:4" x14ac:dyDescent="0.25">
      <c r="A5150" t="e">
        <v>#N/A</v>
      </c>
      <c r="D5150" t="e">
        <v>#N/A</v>
      </c>
    </row>
    <row r="5151" spans="1:4" x14ac:dyDescent="0.25">
      <c r="A5151" t="e">
        <v>#N/A</v>
      </c>
      <c r="D5151" t="e">
        <v>#N/A</v>
      </c>
    </row>
    <row r="5152" spans="1:4" x14ac:dyDescent="0.25">
      <c r="A5152" t="e">
        <v>#N/A</v>
      </c>
      <c r="D5152" t="e">
        <v>#N/A</v>
      </c>
    </row>
    <row r="5153" spans="1:4" x14ac:dyDescent="0.25">
      <c r="A5153" t="e">
        <v>#N/A</v>
      </c>
      <c r="D5153" t="e">
        <v>#N/A</v>
      </c>
    </row>
    <row r="5154" spans="1:4" x14ac:dyDescent="0.25">
      <c r="A5154" t="e">
        <v>#N/A</v>
      </c>
      <c r="D5154" t="e">
        <v>#N/A</v>
      </c>
    </row>
    <row r="5155" spans="1:4" x14ac:dyDescent="0.25">
      <c r="A5155" t="e">
        <v>#N/A</v>
      </c>
      <c r="D5155" t="e">
        <v>#N/A</v>
      </c>
    </row>
    <row r="5156" spans="1:4" x14ac:dyDescent="0.25">
      <c r="A5156" t="e">
        <v>#N/A</v>
      </c>
      <c r="D5156" t="e">
        <v>#N/A</v>
      </c>
    </row>
    <row r="5157" spans="1:4" x14ac:dyDescent="0.25">
      <c r="A5157" t="e">
        <v>#N/A</v>
      </c>
      <c r="D5157" t="e">
        <v>#N/A</v>
      </c>
    </row>
    <row r="5158" spans="1:4" x14ac:dyDescent="0.25">
      <c r="A5158" t="e">
        <v>#N/A</v>
      </c>
      <c r="D5158" t="e">
        <v>#N/A</v>
      </c>
    </row>
    <row r="5159" spans="1:4" x14ac:dyDescent="0.25">
      <c r="A5159" t="e">
        <v>#N/A</v>
      </c>
      <c r="D5159" t="e">
        <v>#N/A</v>
      </c>
    </row>
    <row r="5160" spans="1:4" x14ac:dyDescent="0.25">
      <c r="A5160" t="e">
        <v>#N/A</v>
      </c>
      <c r="D5160" t="e">
        <v>#N/A</v>
      </c>
    </row>
    <row r="5161" spans="1:4" x14ac:dyDescent="0.25">
      <c r="A5161" t="e">
        <v>#N/A</v>
      </c>
      <c r="D5161" t="e">
        <v>#N/A</v>
      </c>
    </row>
    <row r="5162" spans="1:4" x14ac:dyDescent="0.25">
      <c r="A5162" t="e">
        <v>#N/A</v>
      </c>
      <c r="D5162" t="e">
        <v>#N/A</v>
      </c>
    </row>
    <row r="5163" spans="1:4" x14ac:dyDescent="0.25">
      <c r="A5163" t="e">
        <v>#N/A</v>
      </c>
      <c r="D5163" t="e">
        <v>#N/A</v>
      </c>
    </row>
    <row r="5164" spans="1:4" x14ac:dyDescent="0.25">
      <c r="A5164" t="e">
        <v>#N/A</v>
      </c>
      <c r="D5164" t="e">
        <v>#N/A</v>
      </c>
    </row>
    <row r="5165" spans="1:4" x14ac:dyDescent="0.25">
      <c r="A5165" t="e">
        <v>#N/A</v>
      </c>
      <c r="D5165" t="e">
        <v>#N/A</v>
      </c>
    </row>
    <row r="5166" spans="1:4" x14ac:dyDescent="0.25">
      <c r="A5166" t="e">
        <v>#N/A</v>
      </c>
      <c r="D5166" t="e">
        <v>#N/A</v>
      </c>
    </row>
    <row r="5167" spans="1:4" x14ac:dyDescent="0.25">
      <c r="A5167" t="e">
        <v>#N/A</v>
      </c>
      <c r="D5167" t="e">
        <v>#N/A</v>
      </c>
    </row>
    <row r="5168" spans="1:4" x14ac:dyDescent="0.25">
      <c r="A5168" t="e">
        <v>#N/A</v>
      </c>
      <c r="D5168" t="e">
        <v>#N/A</v>
      </c>
    </row>
    <row r="5169" spans="1:4" x14ac:dyDescent="0.25">
      <c r="A5169" t="e">
        <v>#N/A</v>
      </c>
      <c r="D5169" t="e">
        <v>#N/A</v>
      </c>
    </row>
    <row r="5170" spans="1:4" x14ac:dyDescent="0.25">
      <c r="A5170" t="e">
        <v>#N/A</v>
      </c>
      <c r="D5170" t="e">
        <v>#N/A</v>
      </c>
    </row>
    <row r="5171" spans="1:4" x14ac:dyDescent="0.25">
      <c r="A5171" t="e">
        <v>#N/A</v>
      </c>
      <c r="D5171" t="e">
        <v>#N/A</v>
      </c>
    </row>
    <row r="5172" spans="1:4" x14ac:dyDescent="0.25">
      <c r="A5172" t="e">
        <v>#N/A</v>
      </c>
      <c r="D5172" t="e">
        <v>#N/A</v>
      </c>
    </row>
    <row r="5173" spans="1:4" x14ac:dyDescent="0.25">
      <c r="A5173" t="e">
        <v>#N/A</v>
      </c>
      <c r="D5173" t="e">
        <v>#N/A</v>
      </c>
    </row>
    <row r="5174" spans="1:4" x14ac:dyDescent="0.25">
      <c r="A5174" t="e">
        <v>#N/A</v>
      </c>
      <c r="D5174" t="e">
        <v>#N/A</v>
      </c>
    </row>
    <row r="5175" spans="1:4" x14ac:dyDescent="0.25">
      <c r="A5175" t="e">
        <v>#N/A</v>
      </c>
      <c r="D5175" t="e">
        <v>#N/A</v>
      </c>
    </row>
    <row r="5176" spans="1:4" x14ac:dyDescent="0.25">
      <c r="A5176" t="e">
        <v>#N/A</v>
      </c>
      <c r="D5176" t="e">
        <v>#N/A</v>
      </c>
    </row>
    <row r="5177" spans="1:4" x14ac:dyDescent="0.25">
      <c r="A5177" t="e">
        <v>#N/A</v>
      </c>
      <c r="D5177" t="e">
        <v>#N/A</v>
      </c>
    </row>
    <row r="5178" spans="1:4" x14ac:dyDescent="0.25">
      <c r="A5178" t="e">
        <v>#N/A</v>
      </c>
      <c r="D5178" t="e">
        <v>#N/A</v>
      </c>
    </row>
    <row r="5179" spans="1:4" x14ac:dyDescent="0.25">
      <c r="A5179" t="e">
        <v>#N/A</v>
      </c>
      <c r="D5179" t="e">
        <v>#N/A</v>
      </c>
    </row>
    <row r="5180" spans="1:4" x14ac:dyDescent="0.25">
      <c r="A5180" t="e">
        <v>#N/A</v>
      </c>
      <c r="D5180" t="e">
        <v>#N/A</v>
      </c>
    </row>
    <row r="5181" spans="1:4" x14ac:dyDescent="0.25">
      <c r="A5181" t="e">
        <v>#N/A</v>
      </c>
      <c r="D5181" t="e">
        <v>#N/A</v>
      </c>
    </row>
    <row r="5182" spans="1:4" x14ac:dyDescent="0.25">
      <c r="A5182" t="e">
        <v>#N/A</v>
      </c>
      <c r="D5182" t="e">
        <v>#N/A</v>
      </c>
    </row>
    <row r="5183" spans="1:4" x14ac:dyDescent="0.25">
      <c r="A5183" t="e">
        <v>#N/A</v>
      </c>
      <c r="D5183" t="e">
        <v>#N/A</v>
      </c>
    </row>
    <row r="5184" spans="1:4" x14ac:dyDescent="0.25">
      <c r="A5184" t="e">
        <v>#N/A</v>
      </c>
      <c r="D5184" t="e">
        <v>#N/A</v>
      </c>
    </row>
    <row r="5185" spans="1:4" x14ac:dyDescent="0.25">
      <c r="A5185" t="e">
        <v>#N/A</v>
      </c>
      <c r="D5185" t="e">
        <v>#N/A</v>
      </c>
    </row>
    <row r="5186" spans="1:4" x14ac:dyDescent="0.25">
      <c r="A5186" t="e">
        <v>#N/A</v>
      </c>
      <c r="D5186" t="e">
        <v>#N/A</v>
      </c>
    </row>
    <row r="5187" spans="1:4" x14ac:dyDescent="0.25">
      <c r="A5187" t="e">
        <v>#N/A</v>
      </c>
      <c r="D5187" t="e">
        <v>#N/A</v>
      </c>
    </row>
    <row r="5188" spans="1:4" x14ac:dyDescent="0.25">
      <c r="A5188" t="e">
        <v>#N/A</v>
      </c>
      <c r="D5188" t="e">
        <v>#N/A</v>
      </c>
    </row>
    <row r="5189" spans="1:4" x14ac:dyDescent="0.25">
      <c r="A5189" t="e">
        <v>#N/A</v>
      </c>
      <c r="D5189" t="e">
        <v>#N/A</v>
      </c>
    </row>
    <row r="5190" spans="1:4" x14ac:dyDescent="0.25">
      <c r="A5190" t="e">
        <v>#N/A</v>
      </c>
      <c r="D5190" t="e">
        <v>#N/A</v>
      </c>
    </row>
    <row r="5191" spans="1:4" x14ac:dyDescent="0.25">
      <c r="A5191" t="e">
        <v>#N/A</v>
      </c>
      <c r="D5191" t="e">
        <v>#N/A</v>
      </c>
    </row>
    <row r="5192" spans="1:4" x14ac:dyDescent="0.25">
      <c r="A5192" t="e">
        <v>#N/A</v>
      </c>
      <c r="D5192" t="e">
        <v>#N/A</v>
      </c>
    </row>
    <row r="5193" spans="1:4" x14ac:dyDescent="0.25">
      <c r="A5193" t="e">
        <v>#N/A</v>
      </c>
      <c r="D5193" t="e">
        <v>#N/A</v>
      </c>
    </row>
    <row r="5194" spans="1:4" x14ac:dyDescent="0.25">
      <c r="A5194" t="e">
        <v>#N/A</v>
      </c>
      <c r="D5194" t="e">
        <v>#N/A</v>
      </c>
    </row>
    <row r="5195" spans="1:4" x14ac:dyDescent="0.25">
      <c r="A5195" t="e">
        <v>#N/A</v>
      </c>
      <c r="D5195" t="e">
        <v>#N/A</v>
      </c>
    </row>
    <row r="5196" spans="1:4" x14ac:dyDescent="0.25">
      <c r="A5196" t="e">
        <v>#N/A</v>
      </c>
      <c r="D5196" t="e">
        <v>#N/A</v>
      </c>
    </row>
    <row r="5197" spans="1:4" x14ac:dyDescent="0.25">
      <c r="A5197" t="e">
        <v>#N/A</v>
      </c>
      <c r="D5197" t="e">
        <v>#N/A</v>
      </c>
    </row>
    <row r="5198" spans="1:4" x14ac:dyDescent="0.25">
      <c r="A5198" t="e">
        <v>#N/A</v>
      </c>
      <c r="D5198" t="e">
        <v>#N/A</v>
      </c>
    </row>
    <row r="5199" spans="1:4" x14ac:dyDescent="0.25">
      <c r="A5199" t="e">
        <v>#N/A</v>
      </c>
      <c r="D5199" t="e">
        <v>#N/A</v>
      </c>
    </row>
    <row r="5200" spans="1:4" x14ac:dyDescent="0.25">
      <c r="A5200" t="e">
        <v>#N/A</v>
      </c>
      <c r="D5200" t="e">
        <v>#N/A</v>
      </c>
    </row>
    <row r="5201" spans="1:4" x14ac:dyDescent="0.25">
      <c r="A5201" t="e">
        <v>#N/A</v>
      </c>
      <c r="D5201" t="e">
        <v>#N/A</v>
      </c>
    </row>
    <row r="5202" spans="1:4" x14ac:dyDescent="0.25">
      <c r="A5202" t="e">
        <v>#N/A</v>
      </c>
      <c r="D5202" t="e">
        <v>#N/A</v>
      </c>
    </row>
    <row r="5203" spans="1:4" x14ac:dyDescent="0.25">
      <c r="A5203" t="e">
        <v>#N/A</v>
      </c>
      <c r="D5203" t="e">
        <v>#N/A</v>
      </c>
    </row>
    <row r="5204" spans="1:4" x14ac:dyDescent="0.25">
      <c r="A5204" t="e">
        <v>#N/A</v>
      </c>
      <c r="D5204" t="e">
        <v>#N/A</v>
      </c>
    </row>
    <row r="5205" spans="1:4" x14ac:dyDescent="0.25">
      <c r="A5205" t="e">
        <v>#N/A</v>
      </c>
      <c r="D5205" t="e">
        <v>#N/A</v>
      </c>
    </row>
    <row r="5206" spans="1:4" x14ac:dyDescent="0.25">
      <c r="A5206" t="e">
        <v>#N/A</v>
      </c>
      <c r="D5206" t="e">
        <v>#N/A</v>
      </c>
    </row>
    <row r="5207" spans="1:4" x14ac:dyDescent="0.25">
      <c r="A5207" t="e">
        <v>#N/A</v>
      </c>
      <c r="D5207" t="e">
        <v>#N/A</v>
      </c>
    </row>
    <row r="5208" spans="1:4" x14ac:dyDescent="0.25">
      <c r="A5208" t="e">
        <v>#N/A</v>
      </c>
      <c r="D5208" t="e">
        <v>#N/A</v>
      </c>
    </row>
    <row r="5209" spans="1:4" x14ac:dyDescent="0.25">
      <c r="A5209" t="e">
        <v>#N/A</v>
      </c>
      <c r="D5209" t="e">
        <v>#N/A</v>
      </c>
    </row>
    <row r="5210" spans="1:4" x14ac:dyDescent="0.25">
      <c r="A5210" t="e">
        <v>#N/A</v>
      </c>
      <c r="D5210" t="e">
        <v>#N/A</v>
      </c>
    </row>
    <row r="5211" spans="1:4" x14ac:dyDescent="0.25">
      <c r="A5211" t="e">
        <v>#N/A</v>
      </c>
      <c r="D5211" t="e">
        <v>#N/A</v>
      </c>
    </row>
    <row r="5212" spans="1:4" x14ac:dyDescent="0.25">
      <c r="A5212" t="e">
        <v>#N/A</v>
      </c>
      <c r="D5212" t="e">
        <v>#N/A</v>
      </c>
    </row>
    <row r="5213" spans="1:4" x14ac:dyDescent="0.25">
      <c r="A5213" t="e">
        <v>#N/A</v>
      </c>
      <c r="D5213" t="e">
        <v>#N/A</v>
      </c>
    </row>
    <row r="5214" spans="1:4" x14ac:dyDescent="0.25">
      <c r="A5214" t="e">
        <v>#N/A</v>
      </c>
      <c r="D5214" t="e">
        <v>#N/A</v>
      </c>
    </row>
    <row r="5215" spans="1:4" x14ac:dyDescent="0.25">
      <c r="A5215" t="e">
        <v>#N/A</v>
      </c>
      <c r="D5215" t="e">
        <v>#N/A</v>
      </c>
    </row>
    <row r="5216" spans="1:4" x14ac:dyDescent="0.25">
      <c r="A5216" t="e">
        <v>#N/A</v>
      </c>
      <c r="D5216" t="e">
        <v>#N/A</v>
      </c>
    </row>
    <row r="5217" spans="1:4" x14ac:dyDescent="0.25">
      <c r="A5217" t="e">
        <v>#N/A</v>
      </c>
      <c r="D5217" t="e">
        <v>#N/A</v>
      </c>
    </row>
    <row r="5218" spans="1:4" x14ac:dyDescent="0.25">
      <c r="A5218" t="e">
        <v>#N/A</v>
      </c>
      <c r="D5218" t="e">
        <v>#N/A</v>
      </c>
    </row>
    <row r="5219" spans="1:4" x14ac:dyDescent="0.25">
      <c r="A5219" t="e">
        <v>#N/A</v>
      </c>
      <c r="D5219" t="e">
        <v>#N/A</v>
      </c>
    </row>
    <row r="5220" spans="1:4" x14ac:dyDescent="0.25">
      <c r="A5220" t="e">
        <v>#N/A</v>
      </c>
      <c r="D5220" t="e">
        <v>#N/A</v>
      </c>
    </row>
    <row r="5221" spans="1:4" x14ac:dyDescent="0.25">
      <c r="A5221" t="e">
        <v>#N/A</v>
      </c>
      <c r="D5221" t="e">
        <v>#N/A</v>
      </c>
    </row>
    <row r="5222" spans="1:4" x14ac:dyDescent="0.25">
      <c r="A5222" t="e">
        <v>#N/A</v>
      </c>
      <c r="D5222" t="e">
        <v>#N/A</v>
      </c>
    </row>
    <row r="5223" spans="1:4" x14ac:dyDescent="0.25">
      <c r="A5223" t="e">
        <v>#N/A</v>
      </c>
      <c r="D5223" t="e">
        <v>#N/A</v>
      </c>
    </row>
    <row r="5224" spans="1:4" x14ac:dyDescent="0.25">
      <c r="A5224" t="e">
        <v>#N/A</v>
      </c>
      <c r="D5224" t="e">
        <v>#N/A</v>
      </c>
    </row>
    <row r="5225" spans="1:4" x14ac:dyDescent="0.25">
      <c r="A5225" t="e">
        <v>#N/A</v>
      </c>
      <c r="D5225" t="e">
        <v>#N/A</v>
      </c>
    </row>
    <row r="5226" spans="1:4" x14ac:dyDescent="0.25">
      <c r="A5226" t="e">
        <v>#N/A</v>
      </c>
      <c r="D5226" t="e">
        <v>#N/A</v>
      </c>
    </row>
    <row r="5227" spans="1:4" x14ac:dyDescent="0.25">
      <c r="A5227" t="e">
        <v>#N/A</v>
      </c>
      <c r="D5227" t="e">
        <v>#N/A</v>
      </c>
    </row>
    <row r="5228" spans="1:4" x14ac:dyDescent="0.25">
      <c r="A5228" t="e">
        <v>#N/A</v>
      </c>
      <c r="D5228" t="e">
        <v>#N/A</v>
      </c>
    </row>
    <row r="5229" spans="1:4" x14ac:dyDescent="0.25">
      <c r="A5229" t="e">
        <v>#N/A</v>
      </c>
      <c r="D5229" t="e">
        <v>#N/A</v>
      </c>
    </row>
    <row r="5230" spans="1:4" x14ac:dyDescent="0.25">
      <c r="A5230" t="e">
        <v>#N/A</v>
      </c>
      <c r="D5230" t="e">
        <v>#N/A</v>
      </c>
    </row>
    <row r="5231" spans="1:4" x14ac:dyDescent="0.25">
      <c r="A5231" t="e">
        <v>#N/A</v>
      </c>
      <c r="D5231" t="e">
        <v>#N/A</v>
      </c>
    </row>
    <row r="5232" spans="1:4" x14ac:dyDescent="0.25">
      <c r="A5232" t="e">
        <v>#N/A</v>
      </c>
      <c r="D5232" t="e">
        <v>#N/A</v>
      </c>
    </row>
    <row r="5233" spans="1:4" x14ac:dyDescent="0.25">
      <c r="A5233" t="e">
        <v>#N/A</v>
      </c>
      <c r="D5233" t="e">
        <v>#N/A</v>
      </c>
    </row>
    <row r="5234" spans="1:4" x14ac:dyDescent="0.25">
      <c r="A5234" t="e">
        <v>#N/A</v>
      </c>
      <c r="D5234" t="e">
        <v>#N/A</v>
      </c>
    </row>
    <row r="5235" spans="1:4" x14ac:dyDescent="0.25">
      <c r="A5235" t="e">
        <v>#N/A</v>
      </c>
      <c r="D5235" t="e">
        <v>#N/A</v>
      </c>
    </row>
    <row r="5236" spans="1:4" x14ac:dyDescent="0.25">
      <c r="A5236" t="e">
        <v>#N/A</v>
      </c>
      <c r="D5236" t="e">
        <v>#N/A</v>
      </c>
    </row>
    <row r="5237" spans="1:4" x14ac:dyDescent="0.25">
      <c r="A5237" t="e">
        <v>#N/A</v>
      </c>
      <c r="D5237" t="e">
        <v>#N/A</v>
      </c>
    </row>
    <row r="5238" spans="1:4" x14ac:dyDescent="0.25">
      <c r="A5238" t="e">
        <v>#N/A</v>
      </c>
      <c r="D5238" t="e">
        <v>#N/A</v>
      </c>
    </row>
    <row r="5239" spans="1:4" x14ac:dyDescent="0.25">
      <c r="A5239" t="e">
        <v>#N/A</v>
      </c>
      <c r="D5239" t="e">
        <v>#N/A</v>
      </c>
    </row>
    <row r="5240" spans="1:4" x14ac:dyDescent="0.25">
      <c r="A5240" t="e">
        <v>#N/A</v>
      </c>
      <c r="D5240" t="e">
        <v>#N/A</v>
      </c>
    </row>
    <row r="5241" spans="1:4" x14ac:dyDescent="0.25">
      <c r="A5241" t="e">
        <v>#N/A</v>
      </c>
      <c r="D5241" t="e">
        <v>#N/A</v>
      </c>
    </row>
    <row r="5242" spans="1:4" x14ac:dyDescent="0.25">
      <c r="A5242" t="e">
        <v>#N/A</v>
      </c>
      <c r="D5242" t="e">
        <v>#N/A</v>
      </c>
    </row>
    <row r="5243" spans="1:4" x14ac:dyDescent="0.25">
      <c r="A5243" t="e">
        <v>#N/A</v>
      </c>
      <c r="D5243" t="e">
        <v>#N/A</v>
      </c>
    </row>
    <row r="5244" spans="1:4" x14ac:dyDescent="0.25">
      <c r="A5244" t="e">
        <v>#N/A</v>
      </c>
      <c r="D5244" t="e">
        <v>#N/A</v>
      </c>
    </row>
    <row r="5245" spans="1:4" x14ac:dyDescent="0.25">
      <c r="A5245" t="e">
        <v>#N/A</v>
      </c>
      <c r="D5245" t="e">
        <v>#N/A</v>
      </c>
    </row>
    <row r="5246" spans="1:4" x14ac:dyDescent="0.25">
      <c r="A5246" t="e">
        <v>#N/A</v>
      </c>
      <c r="D5246" t="e">
        <v>#N/A</v>
      </c>
    </row>
    <row r="5247" spans="1:4" x14ac:dyDescent="0.25">
      <c r="A5247" t="e">
        <v>#N/A</v>
      </c>
      <c r="D5247" t="e">
        <v>#N/A</v>
      </c>
    </row>
    <row r="5248" spans="1:4" x14ac:dyDescent="0.25">
      <c r="A5248" t="e">
        <v>#N/A</v>
      </c>
      <c r="D5248" t="e">
        <v>#N/A</v>
      </c>
    </row>
    <row r="5249" spans="1:4" x14ac:dyDescent="0.25">
      <c r="A5249" t="e">
        <v>#N/A</v>
      </c>
      <c r="D5249" t="e">
        <v>#N/A</v>
      </c>
    </row>
    <row r="5250" spans="1:4" x14ac:dyDescent="0.25">
      <c r="A5250" t="e">
        <v>#N/A</v>
      </c>
      <c r="D5250" t="e">
        <v>#N/A</v>
      </c>
    </row>
    <row r="5251" spans="1:4" x14ac:dyDescent="0.25">
      <c r="A5251" t="e">
        <v>#N/A</v>
      </c>
      <c r="D5251" t="e">
        <v>#N/A</v>
      </c>
    </row>
    <row r="5252" spans="1:4" x14ac:dyDescent="0.25">
      <c r="A5252" t="e">
        <v>#N/A</v>
      </c>
      <c r="D5252" t="e">
        <v>#N/A</v>
      </c>
    </row>
    <row r="5253" spans="1:4" x14ac:dyDescent="0.25">
      <c r="A5253" t="e">
        <v>#N/A</v>
      </c>
      <c r="D5253" t="e">
        <v>#N/A</v>
      </c>
    </row>
    <row r="5254" spans="1:4" x14ac:dyDescent="0.25">
      <c r="A5254" t="e">
        <v>#N/A</v>
      </c>
      <c r="D5254" t="e">
        <v>#N/A</v>
      </c>
    </row>
    <row r="5255" spans="1:4" x14ac:dyDescent="0.25">
      <c r="A5255" t="e">
        <v>#N/A</v>
      </c>
      <c r="D5255" t="e">
        <v>#N/A</v>
      </c>
    </row>
    <row r="5256" spans="1:4" x14ac:dyDescent="0.25">
      <c r="A5256" t="e">
        <v>#N/A</v>
      </c>
      <c r="D5256" t="e">
        <v>#N/A</v>
      </c>
    </row>
    <row r="5257" spans="1:4" x14ac:dyDescent="0.25">
      <c r="A5257" t="e">
        <v>#N/A</v>
      </c>
      <c r="D5257" t="e">
        <v>#N/A</v>
      </c>
    </row>
    <row r="5258" spans="1:4" x14ac:dyDescent="0.25">
      <c r="A5258" t="e">
        <v>#N/A</v>
      </c>
      <c r="D5258" t="e">
        <v>#N/A</v>
      </c>
    </row>
    <row r="5259" spans="1:4" x14ac:dyDescent="0.25">
      <c r="A5259" t="e">
        <v>#N/A</v>
      </c>
      <c r="D5259" t="e">
        <v>#N/A</v>
      </c>
    </row>
    <row r="5260" spans="1:4" x14ac:dyDescent="0.25">
      <c r="A5260" t="e">
        <v>#N/A</v>
      </c>
      <c r="D5260" t="e">
        <v>#N/A</v>
      </c>
    </row>
    <row r="5261" spans="1:4" x14ac:dyDescent="0.25">
      <c r="A5261" t="e">
        <v>#N/A</v>
      </c>
      <c r="D5261" t="e">
        <v>#N/A</v>
      </c>
    </row>
    <row r="5262" spans="1:4" x14ac:dyDescent="0.25">
      <c r="A5262" t="e">
        <v>#N/A</v>
      </c>
      <c r="D5262" t="e">
        <v>#N/A</v>
      </c>
    </row>
    <row r="5263" spans="1:4" x14ac:dyDescent="0.25">
      <c r="A5263" t="e">
        <v>#N/A</v>
      </c>
      <c r="D5263" t="e">
        <v>#N/A</v>
      </c>
    </row>
    <row r="5264" spans="1:4" x14ac:dyDescent="0.25">
      <c r="A5264" t="e">
        <v>#N/A</v>
      </c>
      <c r="D5264" t="e">
        <v>#N/A</v>
      </c>
    </row>
    <row r="5265" spans="1:4" x14ac:dyDescent="0.25">
      <c r="A5265" t="e">
        <v>#N/A</v>
      </c>
      <c r="D5265" t="e">
        <v>#N/A</v>
      </c>
    </row>
    <row r="5266" spans="1:4" x14ac:dyDescent="0.25">
      <c r="A5266" t="e">
        <v>#N/A</v>
      </c>
      <c r="D5266" t="e">
        <v>#N/A</v>
      </c>
    </row>
    <row r="5267" spans="1:4" x14ac:dyDescent="0.25">
      <c r="A5267" t="e">
        <v>#N/A</v>
      </c>
      <c r="D5267" t="e">
        <v>#N/A</v>
      </c>
    </row>
    <row r="5268" spans="1:4" x14ac:dyDescent="0.25">
      <c r="A5268" t="e">
        <v>#N/A</v>
      </c>
      <c r="D5268" t="e">
        <v>#N/A</v>
      </c>
    </row>
    <row r="5269" spans="1:4" x14ac:dyDescent="0.25">
      <c r="A5269" t="e">
        <v>#N/A</v>
      </c>
      <c r="D5269" t="e">
        <v>#N/A</v>
      </c>
    </row>
    <row r="5270" spans="1:4" x14ac:dyDescent="0.25">
      <c r="A5270" t="e">
        <v>#N/A</v>
      </c>
      <c r="D5270" t="e">
        <v>#N/A</v>
      </c>
    </row>
    <row r="5271" spans="1:4" x14ac:dyDescent="0.25">
      <c r="A5271" t="e">
        <v>#N/A</v>
      </c>
      <c r="D5271" t="e">
        <v>#N/A</v>
      </c>
    </row>
    <row r="5272" spans="1:4" x14ac:dyDescent="0.25">
      <c r="A5272" t="e">
        <v>#N/A</v>
      </c>
      <c r="D5272" t="e">
        <v>#N/A</v>
      </c>
    </row>
    <row r="5273" spans="1:4" x14ac:dyDescent="0.25">
      <c r="A5273" t="e">
        <v>#N/A</v>
      </c>
      <c r="D5273" t="e">
        <v>#N/A</v>
      </c>
    </row>
    <row r="5274" spans="1:4" x14ac:dyDescent="0.25">
      <c r="A5274" t="e">
        <v>#N/A</v>
      </c>
      <c r="D5274" t="e">
        <v>#N/A</v>
      </c>
    </row>
    <row r="5275" spans="1:4" x14ac:dyDescent="0.25">
      <c r="A5275" t="e">
        <v>#N/A</v>
      </c>
      <c r="D5275" t="e">
        <v>#N/A</v>
      </c>
    </row>
    <row r="5276" spans="1:4" x14ac:dyDescent="0.25">
      <c r="A5276" t="e">
        <v>#N/A</v>
      </c>
      <c r="D5276" t="e">
        <v>#N/A</v>
      </c>
    </row>
    <row r="5277" spans="1:4" x14ac:dyDescent="0.25">
      <c r="A5277" t="e">
        <v>#N/A</v>
      </c>
      <c r="D5277" t="e">
        <v>#N/A</v>
      </c>
    </row>
    <row r="5278" spans="1:4" x14ac:dyDescent="0.25">
      <c r="A5278" t="e">
        <v>#N/A</v>
      </c>
      <c r="D5278" t="e">
        <v>#N/A</v>
      </c>
    </row>
    <row r="5279" spans="1:4" x14ac:dyDescent="0.25">
      <c r="A5279" t="e">
        <v>#N/A</v>
      </c>
      <c r="D5279" t="e">
        <v>#N/A</v>
      </c>
    </row>
    <row r="5280" spans="1:4" x14ac:dyDescent="0.25">
      <c r="A5280" t="e">
        <v>#N/A</v>
      </c>
      <c r="D5280" t="e">
        <v>#N/A</v>
      </c>
    </row>
    <row r="5281" spans="1:4" x14ac:dyDescent="0.25">
      <c r="A5281" t="e">
        <v>#N/A</v>
      </c>
      <c r="D5281" t="e">
        <v>#N/A</v>
      </c>
    </row>
    <row r="5282" spans="1:4" x14ac:dyDescent="0.25">
      <c r="A5282" t="e">
        <v>#N/A</v>
      </c>
      <c r="D5282" t="e">
        <v>#N/A</v>
      </c>
    </row>
    <row r="5283" spans="1:4" x14ac:dyDescent="0.25">
      <c r="A5283" t="e">
        <v>#N/A</v>
      </c>
      <c r="D5283" t="e">
        <v>#N/A</v>
      </c>
    </row>
    <row r="5284" spans="1:4" x14ac:dyDescent="0.25">
      <c r="A5284" t="e">
        <v>#N/A</v>
      </c>
      <c r="D5284" t="e">
        <v>#N/A</v>
      </c>
    </row>
    <row r="5285" spans="1:4" x14ac:dyDescent="0.25">
      <c r="A5285" t="e">
        <v>#N/A</v>
      </c>
      <c r="D5285" t="e">
        <v>#N/A</v>
      </c>
    </row>
    <row r="5286" spans="1:4" x14ac:dyDescent="0.25">
      <c r="A5286" t="e">
        <v>#N/A</v>
      </c>
      <c r="D5286" t="e">
        <v>#N/A</v>
      </c>
    </row>
    <row r="5287" spans="1:4" x14ac:dyDescent="0.25">
      <c r="A5287" t="e">
        <v>#N/A</v>
      </c>
      <c r="D5287" t="e">
        <v>#N/A</v>
      </c>
    </row>
    <row r="5288" spans="1:4" x14ac:dyDescent="0.25">
      <c r="A5288" t="e">
        <v>#N/A</v>
      </c>
      <c r="D5288" t="e">
        <v>#N/A</v>
      </c>
    </row>
    <row r="5289" spans="1:4" x14ac:dyDescent="0.25">
      <c r="A5289" t="e">
        <v>#N/A</v>
      </c>
      <c r="D5289" t="e">
        <v>#N/A</v>
      </c>
    </row>
    <row r="5290" spans="1:4" x14ac:dyDescent="0.25">
      <c r="A5290" t="e">
        <v>#N/A</v>
      </c>
      <c r="D5290" t="e">
        <v>#N/A</v>
      </c>
    </row>
    <row r="5291" spans="1:4" x14ac:dyDescent="0.25">
      <c r="A5291" t="e">
        <v>#N/A</v>
      </c>
      <c r="D5291" t="e">
        <v>#N/A</v>
      </c>
    </row>
    <row r="5292" spans="1:4" x14ac:dyDescent="0.25">
      <c r="A5292" t="e">
        <v>#N/A</v>
      </c>
      <c r="D5292" t="e">
        <v>#N/A</v>
      </c>
    </row>
    <row r="5293" spans="1:4" x14ac:dyDescent="0.25">
      <c r="A5293" t="e">
        <v>#N/A</v>
      </c>
      <c r="D5293" t="e">
        <v>#N/A</v>
      </c>
    </row>
    <row r="5294" spans="1:4" x14ac:dyDescent="0.25">
      <c r="A5294" t="e">
        <v>#N/A</v>
      </c>
      <c r="D5294" t="e">
        <v>#N/A</v>
      </c>
    </row>
    <row r="5295" spans="1:4" x14ac:dyDescent="0.25">
      <c r="A5295" t="e">
        <v>#N/A</v>
      </c>
      <c r="D5295" t="e">
        <v>#N/A</v>
      </c>
    </row>
    <row r="5296" spans="1:4" x14ac:dyDescent="0.25">
      <c r="A5296" t="e">
        <v>#N/A</v>
      </c>
      <c r="D5296" t="e">
        <v>#N/A</v>
      </c>
    </row>
    <row r="5297" spans="1:4" x14ac:dyDescent="0.25">
      <c r="A5297" t="e">
        <v>#N/A</v>
      </c>
      <c r="D5297" t="e">
        <v>#N/A</v>
      </c>
    </row>
    <row r="5298" spans="1:4" x14ac:dyDescent="0.25">
      <c r="A5298" t="e">
        <v>#N/A</v>
      </c>
      <c r="D5298" t="e">
        <v>#N/A</v>
      </c>
    </row>
    <row r="5299" spans="1:4" x14ac:dyDescent="0.25">
      <c r="A5299" t="e">
        <v>#N/A</v>
      </c>
      <c r="D5299" t="e">
        <v>#N/A</v>
      </c>
    </row>
    <row r="5300" spans="1:4" x14ac:dyDescent="0.25">
      <c r="A5300" t="e">
        <v>#N/A</v>
      </c>
      <c r="D5300" t="e">
        <v>#N/A</v>
      </c>
    </row>
    <row r="5301" spans="1:4" x14ac:dyDescent="0.25">
      <c r="A5301" t="e">
        <v>#N/A</v>
      </c>
      <c r="D5301" t="e">
        <v>#N/A</v>
      </c>
    </row>
    <row r="5302" spans="1:4" x14ac:dyDescent="0.25">
      <c r="A5302" t="e">
        <v>#N/A</v>
      </c>
      <c r="D5302" t="e">
        <v>#N/A</v>
      </c>
    </row>
    <row r="5303" spans="1:4" x14ac:dyDescent="0.25">
      <c r="A5303" t="e">
        <v>#N/A</v>
      </c>
      <c r="D5303" t="e">
        <v>#N/A</v>
      </c>
    </row>
    <row r="5304" spans="1:4" x14ac:dyDescent="0.25">
      <c r="A5304" t="e">
        <v>#N/A</v>
      </c>
      <c r="D5304" t="e">
        <v>#N/A</v>
      </c>
    </row>
    <row r="5305" spans="1:4" x14ac:dyDescent="0.25">
      <c r="A5305" t="e">
        <v>#N/A</v>
      </c>
      <c r="D5305" t="e">
        <v>#N/A</v>
      </c>
    </row>
    <row r="5306" spans="1:4" x14ac:dyDescent="0.25">
      <c r="A5306" t="e">
        <v>#N/A</v>
      </c>
      <c r="D5306" t="e">
        <v>#N/A</v>
      </c>
    </row>
    <row r="5307" spans="1:4" x14ac:dyDescent="0.25">
      <c r="A5307" t="e">
        <v>#N/A</v>
      </c>
      <c r="D5307" t="e">
        <v>#N/A</v>
      </c>
    </row>
    <row r="5308" spans="1:4" x14ac:dyDescent="0.25">
      <c r="A5308" t="e">
        <v>#N/A</v>
      </c>
      <c r="D5308" t="e">
        <v>#N/A</v>
      </c>
    </row>
    <row r="5309" spans="1:4" x14ac:dyDescent="0.25">
      <c r="A5309" t="e">
        <v>#N/A</v>
      </c>
      <c r="D5309" t="e">
        <v>#N/A</v>
      </c>
    </row>
    <row r="5310" spans="1:4" x14ac:dyDescent="0.25">
      <c r="A5310" t="e">
        <v>#N/A</v>
      </c>
      <c r="D5310" t="e">
        <v>#N/A</v>
      </c>
    </row>
    <row r="5311" spans="1:4" x14ac:dyDescent="0.25">
      <c r="A5311" t="e">
        <v>#N/A</v>
      </c>
      <c r="D5311" t="e">
        <v>#N/A</v>
      </c>
    </row>
    <row r="5312" spans="1:4" x14ac:dyDescent="0.25">
      <c r="A5312" t="e">
        <v>#N/A</v>
      </c>
      <c r="D5312" t="e">
        <v>#N/A</v>
      </c>
    </row>
    <row r="5313" spans="1:4" x14ac:dyDescent="0.25">
      <c r="A5313" t="e">
        <v>#N/A</v>
      </c>
      <c r="D5313" t="e">
        <v>#N/A</v>
      </c>
    </row>
    <row r="5314" spans="1:4" x14ac:dyDescent="0.25">
      <c r="A5314" t="e">
        <v>#N/A</v>
      </c>
      <c r="D5314" t="e">
        <v>#N/A</v>
      </c>
    </row>
    <row r="5315" spans="1:4" x14ac:dyDescent="0.25">
      <c r="A5315" t="e">
        <v>#N/A</v>
      </c>
      <c r="D5315" t="e">
        <v>#N/A</v>
      </c>
    </row>
    <row r="5316" spans="1:4" x14ac:dyDescent="0.25">
      <c r="A5316" t="e">
        <v>#N/A</v>
      </c>
      <c r="D5316" t="e">
        <v>#N/A</v>
      </c>
    </row>
    <row r="5317" spans="1:4" x14ac:dyDescent="0.25">
      <c r="A5317" t="e">
        <v>#N/A</v>
      </c>
      <c r="D5317" t="e">
        <v>#N/A</v>
      </c>
    </row>
    <row r="5318" spans="1:4" x14ac:dyDescent="0.25">
      <c r="A5318" t="e">
        <v>#N/A</v>
      </c>
      <c r="D5318" t="e">
        <v>#N/A</v>
      </c>
    </row>
    <row r="5319" spans="1:4" x14ac:dyDescent="0.25">
      <c r="A5319" t="e">
        <v>#N/A</v>
      </c>
      <c r="D5319" t="e">
        <v>#N/A</v>
      </c>
    </row>
    <row r="5320" spans="1:4" x14ac:dyDescent="0.25">
      <c r="A5320" t="e">
        <v>#N/A</v>
      </c>
      <c r="D5320" t="e">
        <v>#N/A</v>
      </c>
    </row>
    <row r="5321" spans="1:4" x14ac:dyDescent="0.25">
      <c r="A5321" t="e">
        <v>#N/A</v>
      </c>
      <c r="D5321" t="e">
        <v>#N/A</v>
      </c>
    </row>
    <row r="5322" spans="1:4" x14ac:dyDescent="0.25">
      <c r="A5322" t="e">
        <v>#N/A</v>
      </c>
      <c r="D5322" t="e">
        <v>#N/A</v>
      </c>
    </row>
    <row r="5323" spans="1:4" x14ac:dyDescent="0.25">
      <c r="A5323" t="e">
        <v>#N/A</v>
      </c>
      <c r="D5323" t="e">
        <v>#N/A</v>
      </c>
    </row>
    <row r="5324" spans="1:4" x14ac:dyDescent="0.25">
      <c r="A5324" t="e">
        <v>#N/A</v>
      </c>
      <c r="D5324" t="e">
        <v>#N/A</v>
      </c>
    </row>
    <row r="5325" spans="1:4" x14ac:dyDescent="0.25">
      <c r="A5325" t="e">
        <v>#N/A</v>
      </c>
      <c r="D5325" t="e">
        <v>#N/A</v>
      </c>
    </row>
    <row r="5326" spans="1:4" x14ac:dyDescent="0.25">
      <c r="A5326" t="e">
        <v>#N/A</v>
      </c>
      <c r="D5326" t="e">
        <v>#N/A</v>
      </c>
    </row>
    <row r="5327" spans="1:4" x14ac:dyDescent="0.25">
      <c r="A5327" t="e">
        <v>#N/A</v>
      </c>
      <c r="D5327" t="e">
        <v>#N/A</v>
      </c>
    </row>
    <row r="5328" spans="1:4" x14ac:dyDescent="0.25">
      <c r="A5328" t="e">
        <v>#N/A</v>
      </c>
      <c r="D5328" t="e">
        <v>#N/A</v>
      </c>
    </row>
    <row r="5329" spans="1:4" x14ac:dyDescent="0.25">
      <c r="A5329" t="e">
        <v>#N/A</v>
      </c>
      <c r="D5329" t="e">
        <v>#N/A</v>
      </c>
    </row>
    <row r="5330" spans="1:4" x14ac:dyDescent="0.25">
      <c r="A5330" t="e">
        <v>#N/A</v>
      </c>
      <c r="D5330" t="e">
        <v>#N/A</v>
      </c>
    </row>
    <row r="5331" spans="1:4" x14ac:dyDescent="0.25">
      <c r="A5331" t="e">
        <v>#N/A</v>
      </c>
      <c r="D5331" t="e">
        <v>#N/A</v>
      </c>
    </row>
    <row r="5332" spans="1:4" x14ac:dyDescent="0.25">
      <c r="A5332" t="e">
        <v>#N/A</v>
      </c>
      <c r="D5332" t="e">
        <v>#N/A</v>
      </c>
    </row>
    <row r="5333" spans="1:4" x14ac:dyDescent="0.25">
      <c r="A5333" t="e">
        <v>#N/A</v>
      </c>
      <c r="D5333" t="e">
        <v>#N/A</v>
      </c>
    </row>
    <row r="5334" spans="1:4" x14ac:dyDescent="0.25">
      <c r="A5334" t="e">
        <v>#N/A</v>
      </c>
      <c r="D5334" t="e">
        <v>#N/A</v>
      </c>
    </row>
    <row r="5335" spans="1:4" x14ac:dyDescent="0.25">
      <c r="A5335" t="e">
        <v>#N/A</v>
      </c>
      <c r="D5335" t="e">
        <v>#N/A</v>
      </c>
    </row>
    <row r="5336" spans="1:4" x14ac:dyDescent="0.25">
      <c r="A5336" t="e">
        <v>#N/A</v>
      </c>
      <c r="D5336" t="e">
        <v>#N/A</v>
      </c>
    </row>
    <row r="5337" spans="1:4" x14ac:dyDescent="0.25">
      <c r="A5337" t="e">
        <v>#N/A</v>
      </c>
      <c r="D5337" t="e">
        <v>#N/A</v>
      </c>
    </row>
    <row r="5338" spans="1:4" x14ac:dyDescent="0.25">
      <c r="A5338" t="e">
        <v>#N/A</v>
      </c>
      <c r="D5338" t="e">
        <v>#N/A</v>
      </c>
    </row>
    <row r="5339" spans="1:4" x14ac:dyDescent="0.25">
      <c r="A5339" t="e">
        <v>#N/A</v>
      </c>
      <c r="D5339" t="e">
        <v>#N/A</v>
      </c>
    </row>
    <row r="5340" spans="1:4" x14ac:dyDescent="0.25">
      <c r="A5340" t="e">
        <v>#N/A</v>
      </c>
      <c r="D5340" t="e">
        <v>#N/A</v>
      </c>
    </row>
    <row r="5341" spans="1:4" x14ac:dyDescent="0.25">
      <c r="A5341" t="e">
        <v>#N/A</v>
      </c>
      <c r="D5341" t="e">
        <v>#N/A</v>
      </c>
    </row>
    <row r="5342" spans="1:4" x14ac:dyDescent="0.25">
      <c r="A5342" t="e">
        <v>#N/A</v>
      </c>
      <c r="D5342" t="e">
        <v>#N/A</v>
      </c>
    </row>
    <row r="5343" spans="1:4" x14ac:dyDescent="0.25">
      <c r="A5343" t="e">
        <v>#N/A</v>
      </c>
      <c r="D5343" t="e">
        <v>#N/A</v>
      </c>
    </row>
    <row r="5344" spans="1:4" x14ac:dyDescent="0.25">
      <c r="A5344" t="e">
        <v>#N/A</v>
      </c>
      <c r="D5344" t="e">
        <v>#N/A</v>
      </c>
    </row>
    <row r="5345" spans="1:4" x14ac:dyDescent="0.25">
      <c r="A5345" t="e">
        <v>#N/A</v>
      </c>
      <c r="D5345" t="e">
        <v>#N/A</v>
      </c>
    </row>
    <row r="5346" spans="1:4" x14ac:dyDescent="0.25">
      <c r="A5346" t="e">
        <v>#N/A</v>
      </c>
      <c r="D5346" t="e">
        <v>#N/A</v>
      </c>
    </row>
    <row r="5347" spans="1:4" x14ac:dyDescent="0.25">
      <c r="A5347" t="e">
        <v>#N/A</v>
      </c>
      <c r="D5347" t="e">
        <v>#N/A</v>
      </c>
    </row>
    <row r="5348" spans="1:4" x14ac:dyDescent="0.25">
      <c r="A5348" t="e">
        <v>#N/A</v>
      </c>
      <c r="D5348" t="e">
        <v>#N/A</v>
      </c>
    </row>
    <row r="5349" spans="1:4" x14ac:dyDescent="0.25">
      <c r="A5349" t="e">
        <v>#N/A</v>
      </c>
      <c r="D5349" t="e">
        <v>#N/A</v>
      </c>
    </row>
    <row r="5350" spans="1:4" x14ac:dyDescent="0.25">
      <c r="A5350" t="e">
        <v>#N/A</v>
      </c>
      <c r="D5350" t="e">
        <v>#N/A</v>
      </c>
    </row>
    <row r="5351" spans="1:4" x14ac:dyDescent="0.25">
      <c r="A5351" t="e">
        <v>#N/A</v>
      </c>
      <c r="D5351" t="e">
        <v>#N/A</v>
      </c>
    </row>
    <row r="5352" spans="1:4" x14ac:dyDescent="0.25">
      <c r="A5352" t="e">
        <v>#N/A</v>
      </c>
      <c r="D5352" t="e">
        <v>#N/A</v>
      </c>
    </row>
    <row r="5353" spans="1:4" x14ac:dyDescent="0.25">
      <c r="A5353" t="e">
        <v>#N/A</v>
      </c>
      <c r="D5353" t="e">
        <v>#N/A</v>
      </c>
    </row>
    <row r="5354" spans="1:4" x14ac:dyDescent="0.25">
      <c r="A5354" t="e">
        <v>#N/A</v>
      </c>
      <c r="D5354" t="e">
        <v>#N/A</v>
      </c>
    </row>
    <row r="5355" spans="1:4" x14ac:dyDescent="0.25">
      <c r="A5355" t="e">
        <v>#N/A</v>
      </c>
      <c r="D5355" t="e">
        <v>#N/A</v>
      </c>
    </row>
    <row r="5356" spans="1:4" x14ac:dyDescent="0.25">
      <c r="A5356" t="e">
        <v>#N/A</v>
      </c>
      <c r="D5356" t="e">
        <v>#N/A</v>
      </c>
    </row>
    <row r="5357" spans="1:4" x14ac:dyDescent="0.25">
      <c r="A5357" t="e">
        <v>#N/A</v>
      </c>
      <c r="D5357" t="e">
        <v>#N/A</v>
      </c>
    </row>
    <row r="5358" spans="1:4" x14ac:dyDescent="0.25">
      <c r="A5358" t="e">
        <v>#N/A</v>
      </c>
      <c r="D5358" t="e">
        <v>#N/A</v>
      </c>
    </row>
    <row r="5359" spans="1:4" x14ac:dyDescent="0.25">
      <c r="A5359" t="e">
        <v>#N/A</v>
      </c>
      <c r="D5359" t="e">
        <v>#N/A</v>
      </c>
    </row>
    <row r="5360" spans="1:4" x14ac:dyDescent="0.25">
      <c r="A5360" t="e">
        <v>#N/A</v>
      </c>
      <c r="D5360" t="e">
        <v>#N/A</v>
      </c>
    </row>
    <row r="5361" spans="1:4" x14ac:dyDescent="0.25">
      <c r="A5361" t="e">
        <v>#N/A</v>
      </c>
      <c r="D5361" t="e">
        <v>#N/A</v>
      </c>
    </row>
    <row r="5362" spans="1:4" x14ac:dyDescent="0.25">
      <c r="A5362" t="e">
        <v>#N/A</v>
      </c>
      <c r="D5362" t="e">
        <v>#N/A</v>
      </c>
    </row>
    <row r="5363" spans="1:4" x14ac:dyDescent="0.25">
      <c r="A5363" t="e">
        <v>#N/A</v>
      </c>
      <c r="D5363" t="e">
        <v>#N/A</v>
      </c>
    </row>
    <row r="5364" spans="1:4" x14ac:dyDescent="0.25">
      <c r="A5364" t="e">
        <v>#N/A</v>
      </c>
      <c r="D5364" t="e">
        <v>#N/A</v>
      </c>
    </row>
    <row r="5365" spans="1:4" x14ac:dyDescent="0.25">
      <c r="A5365" t="e">
        <v>#N/A</v>
      </c>
      <c r="D5365" t="e">
        <v>#N/A</v>
      </c>
    </row>
    <row r="5366" spans="1:4" x14ac:dyDescent="0.25">
      <c r="A5366" t="e">
        <v>#N/A</v>
      </c>
      <c r="D5366" t="e">
        <v>#N/A</v>
      </c>
    </row>
    <row r="5367" spans="1:4" x14ac:dyDescent="0.25">
      <c r="A5367" t="e">
        <v>#N/A</v>
      </c>
      <c r="D5367" t="e">
        <v>#N/A</v>
      </c>
    </row>
    <row r="5368" spans="1:4" x14ac:dyDescent="0.25">
      <c r="A5368" t="e">
        <v>#N/A</v>
      </c>
      <c r="D5368" t="e">
        <v>#N/A</v>
      </c>
    </row>
    <row r="5369" spans="1:4" x14ac:dyDescent="0.25">
      <c r="A5369" t="e">
        <v>#N/A</v>
      </c>
      <c r="D5369" t="e">
        <v>#N/A</v>
      </c>
    </row>
    <row r="5370" spans="1:4" x14ac:dyDescent="0.25">
      <c r="A5370" t="e">
        <v>#N/A</v>
      </c>
      <c r="D5370" t="e">
        <v>#N/A</v>
      </c>
    </row>
    <row r="5371" spans="1:4" x14ac:dyDescent="0.25">
      <c r="A5371" t="e">
        <v>#N/A</v>
      </c>
      <c r="D5371" t="e">
        <v>#N/A</v>
      </c>
    </row>
    <row r="5372" spans="1:4" x14ac:dyDescent="0.25">
      <c r="A5372" t="e">
        <v>#N/A</v>
      </c>
      <c r="D5372" t="e">
        <v>#N/A</v>
      </c>
    </row>
    <row r="5373" spans="1:4" x14ac:dyDescent="0.25">
      <c r="A5373" t="e">
        <v>#N/A</v>
      </c>
      <c r="D5373" t="e">
        <v>#N/A</v>
      </c>
    </row>
    <row r="5374" spans="1:4" x14ac:dyDescent="0.25">
      <c r="A5374" t="e">
        <v>#N/A</v>
      </c>
      <c r="D5374" t="e">
        <v>#N/A</v>
      </c>
    </row>
    <row r="5375" spans="1:4" x14ac:dyDescent="0.25">
      <c r="A5375" t="e">
        <v>#N/A</v>
      </c>
      <c r="D5375" t="e">
        <v>#N/A</v>
      </c>
    </row>
    <row r="5376" spans="1:4" x14ac:dyDescent="0.25">
      <c r="A5376" t="e">
        <v>#N/A</v>
      </c>
      <c r="D5376" t="e">
        <v>#N/A</v>
      </c>
    </row>
    <row r="5377" spans="1:4" x14ac:dyDescent="0.25">
      <c r="A5377" t="e">
        <v>#N/A</v>
      </c>
      <c r="D5377" t="e">
        <v>#N/A</v>
      </c>
    </row>
    <row r="5378" spans="1:4" x14ac:dyDescent="0.25">
      <c r="A5378" t="e">
        <v>#N/A</v>
      </c>
      <c r="D5378" t="e">
        <v>#N/A</v>
      </c>
    </row>
    <row r="5379" spans="1:4" x14ac:dyDescent="0.25">
      <c r="A5379" t="e">
        <v>#N/A</v>
      </c>
      <c r="D5379" t="e">
        <v>#N/A</v>
      </c>
    </row>
    <row r="5380" spans="1:4" x14ac:dyDescent="0.25">
      <c r="A5380" t="e">
        <v>#N/A</v>
      </c>
      <c r="D5380" t="e">
        <v>#N/A</v>
      </c>
    </row>
    <row r="5381" spans="1:4" x14ac:dyDescent="0.25">
      <c r="A5381" t="e">
        <v>#N/A</v>
      </c>
      <c r="D5381" t="e">
        <v>#N/A</v>
      </c>
    </row>
    <row r="5382" spans="1:4" x14ac:dyDescent="0.25">
      <c r="A5382" t="e">
        <v>#N/A</v>
      </c>
      <c r="D5382" t="e">
        <v>#N/A</v>
      </c>
    </row>
    <row r="5383" spans="1:4" x14ac:dyDescent="0.25">
      <c r="A5383" t="e">
        <v>#N/A</v>
      </c>
      <c r="D5383" t="e">
        <v>#N/A</v>
      </c>
    </row>
    <row r="5384" spans="1:4" x14ac:dyDescent="0.25">
      <c r="A5384" t="e">
        <v>#N/A</v>
      </c>
      <c r="D5384" t="e">
        <v>#N/A</v>
      </c>
    </row>
    <row r="5385" spans="1:4" x14ac:dyDescent="0.25">
      <c r="A5385" t="e">
        <v>#N/A</v>
      </c>
      <c r="D5385" t="e">
        <v>#N/A</v>
      </c>
    </row>
    <row r="5386" spans="1:4" x14ac:dyDescent="0.25">
      <c r="A5386" t="e">
        <v>#N/A</v>
      </c>
      <c r="D5386" t="e">
        <v>#N/A</v>
      </c>
    </row>
    <row r="5387" spans="1:4" x14ac:dyDescent="0.25">
      <c r="A5387" t="e">
        <v>#N/A</v>
      </c>
      <c r="D5387" t="e">
        <v>#N/A</v>
      </c>
    </row>
    <row r="5388" spans="1:4" x14ac:dyDescent="0.25">
      <c r="A5388" t="e">
        <v>#N/A</v>
      </c>
      <c r="D5388" t="e">
        <v>#N/A</v>
      </c>
    </row>
    <row r="5389" spans="1:4" x14ac:dyDescent="0.25">
      <c r="A5389" t="e">
        <v>#N/A</v>
      </c>
      <c r="D5389" t="e">
        <v>#N/A</v>
      </c>
    </row>
    <row r="5390" spans="1:4" x14ac:dyDescent="0.25">
      <c r="A5390" t="e">
        <v>#N/A</v>
      </c>
      <c r="D5390" t="e">
        <v>#N/A</v>
      </c>
    </row>
    <row r="5391" spans="1:4" x14ac:dyDescent="0.25">
      <c r="A5391" t="e">
        <v>#N/A</v>
      </c>
      <c r="D5391" t="e">
        <v>#N/A</v>
      </c>
    </row>
    <row r="5392" spans="1:4" x14ac:dyDescent="0.25">
      <c r="A5392" t="e">
        <v>#N/A</v>
      </c>
      <c r="D5392" t="e">
        <v>#N/A</v>
      </c>
    </row>
    <row r="5393" spans="1:4" x14ac:dyDescent="0.25">
      <c r="A5393" t="e">
        <v>#N/A</v>
      </c>
      <c r="D5393" t="e">
        <v>#N/A</v>
      </c>
    </row>
    <row r="5394" spans="1:4" x14ac:dyDescent="0.25">
      <c r="A5394" t="e">
        <v>#N/A</v>
      </c>
      <c r="D5394" t="e">
        <v>#N/A</v>
      </c>
    </row>
    <row r="5395" spans="1:4" x14ac:dyDescent="0.25">
      <c r="A5395" t="e">
        <v>#N/A</v>
      </c>
      <c r="D5395" t="e">
        <v>#N/A</v>
      </c>
    </row>
    <row r="5396" spans="1:4" x14ac:dyDescent="0.25">
      <c r="A5396" t="e">
        <v>#N/A</v>
      </c>
      <c r="D5396" t="e">
        <v>#N/A</v>
      </c>
    </row>
    <row r="5397" spans="1:4" x14ac:dyDescent="0.25">
      <c r="A5397" t="e">
        <v>#N/A</v>
      </c>
      <c r="D5397" t="e">
        <v>#N/A</v>
      </c>
    </row>
    <row r="5398" spans="1:4" x14ac:dyDescent="0.25">
      <c r="A5398" t="e">
        <v>#N/A</v>
      </c>
      <c r="D5398" t="e">
        <v>#N/A</v>
      </c>
    </row>
    <row r="5399" spans="1:4" x14ac:dyDescent="0.25">
      <c r="A5399" t="e">
        <v>#N/A</v>
      </c>
      <c r="D5399" t="e">
        <v>#N/A</v>
      </c>
    </row>
    <row r="5400" spans="1:4" x14ac:dyDescent="0.25">
      <c r="A5400" t="e">
        <v>#N/A</v>
      </c>
      <c r="D5400" t="e">
        <v>#N/A</v>
      </c>
    </row>
    <row r="5401" spans="1:4" x14ac:dyDescent="0.25">
      <c r="A5401" t="e">
        <v>#N/A</v>
      </c>
      <c r="D5401" t="e">
        <v>#N/A</v>
      </c>
    </row>
    <row r="5402" spans="1:4" x14ac:dyDescent="0.25">
      <c r="A5402" t="e">
        <v>#N/A</v>
      </c>
      <c r="D5402" t="e">
        <v>#N/A</v>
      </c>
    </row>
    <row r="5403" spans="1:4" x14ac:dyDescent="0.25">
      <c r="A5403" t="e">
        <v>#N/A</v>
      </c>
      <c r="D5403" t="e">
        <v>#N/A</v>
      </c>
    </row>
    <row r="5404" spans="1:4" x14ac:dyDescent="0.25">
      <c r="A5404" t="e">
        <v>#N/A</v>
      </c>
      <c r="D5404" t="e">
        <v>#N/A</v>
      </c>
    </row>
    <row r="5405" spans="1:4" x14ac:dyDescent="0.25">
      <c r="A5405" t="e">
        <v>#N/A</v>
      </c>
      <c r="D5405" t="e">
        <v>#N/A</v>
      </c>
    </row>
    <row r="5406" spans="1:4" x14ac:dyDescent="0.25">
      <c r="A5406" t="e">
        <v>#N/A</v>
      </c>
      <c r="D5406" t="e">
        <v>#N/A</v>
      </c>
    </row>
    <row r="5407" spans="1:4" x14ac:dyDescent="0.25">
      <c r="A5407" t="e">
        <v>#N/A</v>
      </c>
      <c r="D5407" t="e">
        <v>#N/A</v>
      </c>
    </row>
    <row r="5408" spans="1:4" x14ac:dyDescent="0.25">
      <c r="A5408" t="e">
        <v>#N/A</v>
      </c>
      <c r="D5408" t="e">
        <v>#N/A</v>
      </c>
    </row>
    <row r="5409" spans="1:4" x14ac:dyDescent="0.25">
      <c r="A5409" t="e">
        <v>#N/A</v>
      </c>
      <c r="D5409" t="e">
        <v>#N/A</v>
      </c>
    </row>
    <row r="5410" spans="1:4" x14ac:dyDescent="0.25">
      <c r="A5410" t="e">
        <v>#N/A</v>
      </c>
      <c r="D5410" t="e">
        <v>#N/A</v>
      </c>
    </row>
    <row r="5411" spans="1:4" x14ac:dyDescent="0.25">
      <c r="A5411" t="e">
        <v>#N/A</v>
      </c>
      <c r="D5411" t="e">
        <v>#N/A</v>
      </c>
    </row>
    <row r="5412" spans="1:4" x14ac:dyDescent="0.25">
      <c r="A5412" t="e">
        <v>#N/A</v>
      </c>
      <c r="D5412" t="e">
        <v>#N/A</v>
      </c>
    </row>
    <row r="5413" spans="1:4" x14ac:dyDescent="0.25">
      <c r="A5413" t="e">
        <v>#N/A</v>
      </c>
      <c r="D5413" t="e">
        <v>#N/A</v>
      </c>
    </row>
    <row r="5414" spans="1:4" x14ac:dyDescent="0.25">
      <c r="A5414" t="e">
        <v>#N/A</v>
      </c>
      <c r="D5414" t="e">
        <v>#N/A</v>
      </c>
    </row>
    <row r="5415" spans="1:4" x14ac:dyDescent="0.25">
      <c r="A5415" t="e">
        <v>#N/A</v>
      </c>
      <c r="D5415" t="e">
        <v>#N/A</v>
      </c>
    </row>
    <row r="5416" spans="1:4" x14ac:dyDescent="0.25">
      <c r="A5416" t="e">
        <v>#N/A</v>
      </c>
      <c r="D5416" t="e">
        <v>#N/A</v>
      </c>
    </row>
    <row r="5417" spans="1:4" x14ac:dyDescent="0.25">
      <c r="A5417" t="e">
        <v>#N/A</v>
      </c>
      <c r="D5417" t="e">
        <v>#N/A</v>
      </c>
    </row>
    <row r="5418" spans="1:4" x14ac:dyDescent="0.25">
      <c r="A5418" t="e">
        <v>#N/A</v>
      </c>
      <c r="D5418" t="e">
        <v>#N/A</v>
      </c>
    </row>
    <row r="5419" spans="1:4" x14ac:dyDescent="0.25">
      <c r="A5419" t="e">
        <v>#N/A</v>
      </c>
      <c r="D5419" t="e">
        <v>#N/A</v>
      </c>
    </row>
    <row r="5420" spans="1:4" x14ac:dyDescent="0.25">
      <c r="A5420" t="e">
        <v>#N/A</v>
      </c>
      <c r="D5420" t="e">
        <v>#N/A</v>
      </c>
    </row>
    <row r="5421" spans="1:4" x14ac:dyDescent="0.25">
      <c r="A5421" t="e">
        <v>#N/A</v>
      </c>
      <c r="D5421" t="e">
        <v>#N/A</v>
      </c>
    </row>
    <row r="5422" spans="1:4" x14ac:dyDescent="0.25">
      <c r="A5422" t="e">
        <v>#N/A</v>
      </c>
      <c r="D5422" t="e">
        <v>#N/A</v>
      </c>
    </row>
    <row r="5423" spans="1:4" x14ac:dyDescent="0.25">
      <c r="A5423" t="e">
        <v>#N/A</v>
      </c>
      <c r="D5423" t="e">
        <v>#N/A</v>
      </c>
    </row>
    <row r="5424" spans="1:4" x14ac:dyDescent="0.25">
      <c r="A5424" t="e">
        <v>#N/A</v>
      </c>
      <c r="D5424" t="e">
        <v>#N/A</v>
      </c>
    </row>
    <row r="5425" spans="1:4" x14ac:dyDescent="0.25">
      <c r="A5425" t="e">
        <v>#N/A</v>
      </c>
      <c r="D5425" t="e">
        <v>#N/A</v>
      </c>
    </row>
    <row r="5426" spans="1:4" x14ac:dyDescent="0.25">
      <c r="A5426" t="e">
        <v>#N/A</v>
      </c>
      <c r="D5426" t="e">
        <v>#N/A</v>
      </c>
    </row>
    <row r="5427" spans="1:4" x14ac:dyDescent="0.25">
      <c r="A5427" t="e">
        <v>#N/A</v>
      </c>
      <c r="D5427" t="e">
        <v>#N/A</v>
      </c>
    </row>
    <row r="5428" spans="1:4" x14ac:dyDescent="0.25">
      <c r="A5428" t="e">
        <v>#N/A</v>
      </c>
      <c r="D5428" t="e">
        <v>#N/A</v>
      </c>
    </row>
    <row r="5429" spans="1:4" x14ac:dyDescent="0.25">
      <c r="A5429" t="e">
        <v>#N/A</v>
      </c>
      <c r="D5429" t="e">
        <v>#N/A</v>
      </c>
    </row>
    <row r="5430" spans="1:4" x14ac:dyDescent="0.25">
      <c r="A5430" t="e">
        <v>#N/A</v>
      </c>
      <c r="D5430" t="e">
        <v>#N/A</v>
      </c>
    </row>
    <row r="5431" spans="1:4" x14ac:dyDescent="0.25">
      <c r="A5431" t="e">
        <v>#N/A</v>
      </c>
      <c r="D5431" t="e">
        <v>#N/A</v>
      </c>
    </row>
    <row r="5432" spans="1:4" x14ac:dyDescent="0.25">
      <c r="A5432" t="e">
        <v>#N/A</v>
      </c>
      <c r="D5432" t="e">
        <v>#N/A</v>
      </c>
    </row>
    <row r="5433" spans="1:4" x14ac:dyDescent="0.25">
      <c r="A5433" t="e">
        <v>#N/A</v>
      </c>
      <c r="D5433" t="e">
        <v>#N/A</v>
      </c>
    </row>
    <row r="5434" spans="1:4" x14ac:dyDescent="0.25">
      <c r="A5434" t="e">
        <v>#N/A</v>
      </c>
      <c r="D5434" t="e">
        <v>#N/A</v>
      </c>
    </row>
    <row r="5435" spans="1:4" x14ac:dyDescent="0.25">
      <c r="A5435" t="e">
        <v>#N/A</v>
      </c>
      <c r="D5435" t="e">
        <v>#N/A</v>
      </c>
    </row>
    <row r="5436" spans="1:4" x14ac:dyDescent="0.25">
      <c r="A5436" t="e">
        <v>#N/A</v>
      </c>
      <c r="D5436" t="e">
        <v>#N/A</v>
      </c>
    </row>
    <row r="5437" spans="1:4" x14ac:dyDescent="0.25">
      <c r="A5437" t="e">
        <v>#N/A</v>
      </c>
      <c r="D5437" t="e">
        <v>#N/A</v>
      </c>
    </row>
    <row r="5438" spans="1:4" x14ac:dyDescent="0.25">
      <c r="A5438" t="e">
        <v>#N/A</v>
      </c>
      <c r="D5438" t="e">
        <v>#N/A</v>
      </c>
    </row>
    <row r="5439" spans="1:4" x14ac:dyDescent="0.25">
      <c r="A5439" t="e">
        <v>#N/A</v>
      </c>
      <c r="D5439" t="e">
        <v>#N/A</v>
      </c>
    </row>
    <row r="5440" spans="1:4" x14ac:dyDescent="0.25">
      <c r="A5440" t="e">
        <v>#N/A</v>
      </c>
      <c r="D5440" t="e">
        <v>#N/A</v>
      </c>
    </row>
    <row r="5441" spans="1:4" x14ac:dyDescent="0.25">
      <c r="A5441" t="e">
        <v>#N/A</v>
      </c>
      <c r="D5441" t="e">
        <v>#N/A</v>
      </c>
    </row>
    <row r="5442" spans="1:4" x14ac:dyDescent="0.25">
      <c r="A5442" t="e">
        <v>#N/A</v>
      </c>
      <c r="D5442" t="e">
        <v>#N/A</v>
      </c>
    </row>
    <row r="5443" spans="1:4" x14ac:dyDescent="0.25">
      <c r="A5443" t="e">
        <v>#N/A</v>
      </c>
      <c r="D5443" t="e">
        <v>#N/A</v>
      </c>
    </row>
    <row r="5444" spans="1:4" x14ac:dyDescent="0.25">
      <c r="A5444" t="e">
        <v>#N/A</v>
      </c>
      <c r="D5444" t="e">
        <v>#N/A</v>
      </c>
    </row>
    <row r="5445" spans="1:4" x14ac:dyDescent="0.25">
      <c r="A5445" t="e">
        <v>#N/A</v>
      </c>
      <c r="D5445" t="e">
        <v>#N/A</v>
      </c>
    </row>
    <row r="5446" spans="1:4" x14ac:dyDescent="0.25">
      <c r="A5446" t="e">
        <v>#N/A</v>
      </c>
      <c r="D5446" t="e">
        <v>#N/A</v>
      </c>
    </row>
    <row r="5447" spans="1:4" x14ac:dyDescent="0.25">
      <c r="A5447" t="e">
        <v>#N/A</v>
      </c>
      <c r="D5447" t="e">
        <v>#N/A</v>
      </c>
    </row>
    <row r="5448" spans="1:4" x14ac:dyDescent="0.25">
      <c r="A5448" t="e">
        <v>#N/A</v>
      </c>
      <c r="D5448" t="e">
        <v>#N/A</v>
      </c>
    </row>
    <row r="5449" spans="1:4" x14ac:dyDescent="0.25">
      <c r="A5449" t="e">
        <v>#N/A</v>
      </c>
      <c r="D5449" t="e">
        <v>#N/A</v>
      </c>
    </row>
    <row r="5450" spans="1:4" x14ac:dyDescent="0.25">
      <c r="A5450" t="e">
        <v>#N/A</v>
      </c>
      <c r="D5450" t="e">
        <v>#N/A</v>
      </c>
    </row>
    <row r="5451" spans="1:4" x14ac:dyDescent="0.25">
      <c r="A5451" t="e">
        <v>#N/A</v>
      </c>
      <c r="D5451" t="e">
        <v>#N/A</v>
      </c>
    </row>
    <row r="5452" spans="1:4" x14ac:dyDescent="0.25">
      <c r="A5452" t="e">
        <v>#N/A</v>
      </c>
      <c r="D5452" t="e">
        <v>#N/A</v>
      </c>
    </row>
    <row r="5453" spans="1:4" x14ac:dyDescent="0.25">
      <c r="A5453" t="e">
        <v>#N/A</v>
      </c>
      <c r="D5453" t="e">
        <v>#N/A</v>
      </c>
    </row>
    <row r="5454" spans="1:4" x14ac:dyDescent="0.25">
      <c r="A5454" t="e">
        <v>#N/A</v>
      </c>
      <c r="D5454" t="e">
        <v>#N/A</v>
      </c>
    </row>
    <row r="5455" spans="1:4" x14ac:dyDescent="0.25">
      <c r="A5455" t="e">
        <v>#N/A</v>
      </c>
      <c r="D5455" t="e">
        <v>#N/A</v>
      </c>
    </row>
    <row r="5456" spans="1:4" x14ac:dyDescent="0.25">
      <c r="A5456" t="e">
        <v>#N/A</v>
      </c>
      <c r="D5456" t="e">
        <v>#N/A</v>
      </c>
    </row>
    <row r="5457" spans="1:4" x14ac:dyDescent="0.25">
      <c r="A5457" t="e">
        <v>#N/A</v>
      </c>
      <c r="D5457" t="e">
        <v>#N/A</v>
      </c>
    </row>
    <row r="5458" spans="1:4" x14ac:dyDescent="0.25">
      <c r="A5458" t="e">
        <v>#N/A</v>
      </c>
      <c r="D5458" t="e">
        <v>#N/A</v>
      </c>
    </row>
    <row r="5459" spans="1:4" x14ac:dyDescent="0.25">
      <c r="A5459" t="e">
        <v>#N/A</v>
      </c>
      <c r="D5459" t="e">
        <v>#N/A</v>
      </c>
    </row>
    <row r="5460" spans="1:4" x14ac:dyDescent="0.25">
      <c r="A5460" t="e">
        <v>#N/A</v>
      </c>
      <c r="D5460" t="e">
        <v>#N/A</v>
      </c>
    </row>
    <row r="5461" spans="1:4" x14ac:dyDescent="0.25">
      <c r="A5461" t="e">
        <v>#N/A</v>
      </c>
      <c r="D5461" t="e">
        <v>#N/A</v>
      </c>
    </row>
    <row r="5462" spans="1:4" x14ac:dyDescent="0.25">
      <c r="A5462" t="e">
        <v>#N/A</v>
      </c>
      <c r="D5462" t="e">
        <v>#N/A</v>
      </c>
    </row>
    <row r="5463" spans="1:4" x14ac:dyDescent="0.25">
      <c r="A5463" t="e">
        <v>#N/A</v>
      </c>
      <c r="D5463" t="e">
        <v>#N/A</v>
      </c>
    </row>
    <row r="5464" spans="1:4" x14ac:dyDescent="0.25">
      <c r="A5464" t="e">
        <v>#N/A</v>
      </c>
      <c r="D5464" t="e">
        <v>#N/A</v>
      </c>
    </row>
    <row r="5465" spans="1:4" x14ac:dyDescent="0.25">
      <c r="A5465" t="e">
        <v>#N/A</v>
      </c>
      <c r="D5465" t="e">
        <v>#N/A</v>
      </c>
    </row>
    <row r="5466" spans="1:4" x14ac:dyDescent="0.25">
      <c r="A5466" t="e">
        <v>#N/A</v>
      </c>
      <c r="D5466" t="e">
        <v>#N/A</v>
      </c>
    </row>
    <row r="5467" spans="1:4" x14ac:dyDescent="0.25">
      <c r="A5467" t="e">
        <v>#N/A</v>
      </c>
      <c r="D5467" t="e">
        <v>#N/A</v>
      </c>
    </row>
    <row r="5468" spans="1:4" x14ac:dyDescent="0.25">
      <c r="A5468" t="e">
        <v>#N/A</v>
      </c>
      <c r="D5468" t="e">
        <v>#N/A</v>
      </c>
    </row>
    <row r="5469" spans="1:4" x14ac:dyDescent="0.25">
      <c r="A5469" t="e">
        <v>#N/A</v>
      </c>
      <c r="D5469" t="e">
        <v>#N/A</v>
      </c>
    </row>
    <row r="5470" spans="1:4" x14ac:dyDescent="0.25">
      <c r="A5470" t="e">
        <v>#N/A</v>
      </c>
      <c r="D5470" t="e">
        <v>#N/A</v>
      </c>
    </row>
    <row r="5471" spans="1:4" x14ac:dyDescent="0.25">
      <c r="A5471" t="e">
        <v>#N/A</v>
      </c>
      <c r="D5471" t="e">
        <v>#N/A</v>
      </c>
    </row>
    <row r="5472" spans="1:4" x14ac:dyDescent="0.25">
      <c r="A5472" t="e">
        <v>#N/A</v>
      </c>
      <c r="D5472" t="e">
        <v>#N/A</v>
      </c>
    </row>
    <row r="5473" spans="1:4" x14ac:dyDescent="0.25">
      <c r="A5473" t="e">
        <v>#N/A</v>
      </c>
      <c r="D5473" t="e">
        <v>#N/A</v>
      </c>
    </row>
    <row r="5474" spans="1:4" x14ac:dyDescent="0.25">
      <c r="A5474" t="e">
        <v>#N/A</v>
      </c>
      <c r="D5474" t="e">
        <v>#N/A</v>
      </c>
    </row>
    <row r="5475" spans="1:4" x14ac:dyDescent="0.25">
      <c r="A5475" t="e">
        <v>#N/A</v>
      </c>
      <c r="D5475" t="e">
        <v>#N/A</v>
      </c>
    </row>
    <row r="5476" spans="1:4" x14ac:dyDescent="0.25">
      <c r="A5476" t="e">
        <v>#N/A</v>
      </c>
      <c r="D5476" t="e">
        <v>#N/A</v>
      </c>
    </row>
    <row r="5477" spans="1:4" x14ac:dyDescent="0.25">
      <c r="A5477" t="e">
        <v>#N/A</v>
      </c>
      <c r="D5477" t="e">
        <v>#N/A</v>
      </c>
    </row>
    <row r="5478" spans="1:4" x14ac:dyDescent="0.25">
      <c r="A5478" t="e">
        <v>#N/A</v>
      </c>
      <c r="D5478" t="e">
        <v>#N/A</v>
      </c>
    </row>
    <row r="5479" spans="1:4" x14ac:dyDescent="0.25">
      <c r="A5479" t="e">
        <v>#N/A</v>
      </c>
      <c r="D5479" t="e">
        <v>#N/A</v>
      </c>
    </row>
    <row r="5480" spans="1:4" x14ac:dyDescent="0.25">
      <c r="A5480" t="e">
        <v>#N/A</v>
      </c>
      <c r="D5480" t="e">
        <v>#N/A</v>
      </c>
    </row>
    <row r="5481" spans="1:4" x14ac:dyDescent="0.25">
      <c r="A5481" t="e">
        <v>#N/A</v>
      </c>
      <c r="D5481" t="e">
        <v>#N/A</v>
      </c>
    </row>
    <row r="5482" spans="1:4" x14ac:dyDescent="0.25">
      <c r="A5482" t="e">
        <v>#N/A</v>
      </c>
      <c r="D5482" t="e">
        <v>#N/A</v>
      </c>
    </row>
    <row r="5483" spans="1:4" x14ac:dyDescent="0.25">
      <c r="A5483" t="e">
        <v>#N/A</v>
      </c>
      <c r="D5483" t="e">
        <v>#N/A</v>
      </c>
    </row>
    <row r="5484" spans="1:4" x14ac:dyDescent="0.25">
      <c r="A5484" t="e">
        <v>#N/A</v>
      </c>
      <c r="D5484" t="e">
        <v>#N/A</v>
      </c>
    </row>
    <row r="5485" spans="1:4" x14ac:dyDescent="0.25">
      <c r="A5485" t="e">
        <v>#N/A</v>
      </c>
      <c r="D5485" t="e">
        <v>#N/A</v>
      </c>
    </row>
    <row r="5486" spans="1:4" x14ac:dyDescent="0.25">
      <c r="A5486" t="e">
        <v>#N/A</v>
      </c>
      <c r="D5486" t="e">
        <v>#N/A</v>
      </c>
    </row>
    <row r="5487" spans="1:4" x14ac:dyDescent="0.25">
      <c r="A5487" t="e">
        <v>#N/A</v>
      </c>
      <c r="D5487" t="e">
        <v>#N/A</v>
      </c>
    </row>
    <row r="5488" spans="1:4" x14ac:dyDescent="0.25">
      <c r="A5488" t="e">
        <v>#N/A</v>
      </c>
      <c r="D5488" t="e">
        <v>#N/A</v>
      </c>
    </row>
    <row r="5489" spans="1:4" x14ac:dyDescent="0.25">
      <c r="A5489" t="e">
        <v>#N/A</v>
      </c>
      <c r="D5489" t="e">
        <v>#N/A</v>
      </c>
    </row>
    <row r="5490" spans="1:4" x14ac:dyDescent="0.25">
      <c r="A5490" t="e">
        <v>#N/A</v>
      </c>
      <c r="D5490" t="e">
        <v>#N/A</v>
      </c>
    </row>
    <row r="5491" spans="1:4" x14ac:dyDescent="0.25">
      <c r="A5491" t="e">
        <v>#N/A</v>
      </c>
      <c r="D5491" t="e">
        <v>#N/A</v>
      </c>
    </row>
    <row r="5492" spans="1:4" x14ac:dyDescent="0.25">
      <c r="A5492" t="e">
        <v>#N/A</v>
      </c>
      <c r="D5492" t="e">
        <v>#N/A</v>
      </c>
    </row>
    <row r="5493" spans="1:4" x14ac:dyDescent="0.25">
      <c r="A5493" t="e">
        <v>#N/A</v>
      </c>
      <c r="D5493" t="e">
        <v>#N/A</v>
      </c>
    </row>
    <row r="5494" spans="1:4" x14ac:dyDescent="0.25">
      <c r="A5494" t="e">
        <v>#N/A</v>
      </c>
      <c r="D5494" t="e">
        <v>#N/A</v>
      </c>
    </row>
    <row r="5495" spans="1:4" x14ac:dyDescent="0.25">
      <c r="A5495" t="e">
        <v>#N/A</v>
      </c>
      <c r="D5495" t="e">
        <v>#N/A</v>
      </c>
    </row>
    <row r="5496" spans="1:4" x14ac:dyDescent="0.25">
      <c r="A5496" t="e">
        <v>#N/A</v>
      </c>
      <c r="D5496" t="e">
        <v>#N/A</v>
      </c>
    </row>
    <row r="5497" spans="1:4" x14ac:dyDescent="0.25">
      <c r="A5497" t="e">
        <v>#N/A</v>
      </c>
      <c r="D5497" t="e">
        <v>#N/A</v>
      </c>
    </row>
    <row r="5498" spans="1:4" x14ac:dyDescent="0.25">
      <c r="A5498" t="e">
        <v>#N/A</v>
      </c>
      <c r="D5498" t="e">
        <v>#N/A</v>
      </c>
    </row>
    <row r="5499" spans="1:4" x14ac:dyDescent="0.25">
      <c r="A5499" t="e">
        <v>#N/A</v>
      </c>
      <c r="D5499" t="e">
        <v>#N/A</v>
      </c>
    </row>
    <row r="5500" spans="1:4" x14ac:dyDescent="0.25">
      <c r="A5500" t="e">
        <v>#N/A</v>
      </c>
      <c r="D5500" t="e">
        <v>#N/A</v>
      </c>
    </row>
    <row r="5501" spans="1:4" x14ac:dyDescent="0.25">
      <c r="A5501" t="e">
        <v>#N/A</v>
      </c>
      <c r="D5501" t="e">
        <v>#N/A</v>
      </c>
    </row>
    <row r="5502" spans="1:4" x14ac:dyDescent="0.25">
      <c r="A5502" t="e">
        <v>#N/A</v>
      </c>
      <c r="D5502" t="e">
        <v>#N/A</v>
      </c>
    </row>
    <row r="5503" spans="1:4" x14ac:dyDescent="0.25">
      <c r="A5503" t="e">
        <v>#N/A</v>
      </c>
      <c r="D5503" t="e">
        <v>#N/A</v>
      </c>
    </row>
    <row r="5504" spans="1:4" x14ac:dyDescent="0.25">
      <c r="A5504" t="e">
        <v>#N/A</v>
      </c>
      <c r="D5504" t="e">
        <v>#N/A</v>
      </c>
    </row>
    <row r="5505" spans="1:4" x14ac:dyDescent="0.25">
      <c r="A5505" t="e">
        <v>#N/A</v>
      </c>
      <c r="D5505" t="e">
        <v>#N/A</v>
      </c>
    </row>
    <row r="5506" spans="1:4" x14ac:dyDescent="0.25">
      <c r="A5506" t="e">
        <v>#N/A</v>
      </c>
      <c r="D5506" t="e">
        <v>#N/A</v>
      </c>
    </row>
    <row r="5507" spans="1:4" x14ac:dyDescent="0.25">
      <c r="A5507" t="e">
        <v>#N/A</v>
      </c>
      <c r="D5507" t="e">
        <v>#N/A</v>
      </c>
    </row>
    <row r="5508" spans="1:4" x14ac:dyDescent="0.25">
      <c r="A5508" t="e">
        <v>#N/A</v>
      </c>
      <c r="D5508" t="e">
        <v>#N/A</v>
      </c>
    </row>
    <row r="5509" spans="1:4" x14ac:dyDescent="0.25">
      <c r="A5509" t="e">
        <v>#N/A</v>
      </c>
      <c r="D5509" t="e">
        <v>#N/A</v>
      </c>
    </row>
    <row r="5510" spans="1:4" x14ac:dyDescent="0.25">
      <c r="A5510" t="e">
        <v>#N/A</v>
      </c>
      <c r="D5510" t="e">
        <v>#N/A</v>
      </c>
    </row>
    <row r="5511" spans="1:4" x14ac:dyDescent="0.25">
      <c r="A5511" t="e">
        <v>#N/A</v>
      </c>
      <c r="D5511" t="e">
        <v>#N/A</v>
      </c>
    </row>
    <row r="5512" spans="1:4" x14ac:dyDescent="0.25">
      <c r="A5512" t="e">
        <v>#N/A</v>
      </c>
      <c r="D5512" t="e">
        <v>#N/A</v>
      </c>
    </row>
    <row r="5513" spans="1:4" x14ac:dyDescent="0.25">
      <c r="A5513" t="e">
        <v>#N/A</v>
      </c>
      <c r="D5513" t="e">
        <v>#N/A</v>
      </c>
    </row>
    <row r="5514" spans="1:4" x14ac:dyDescent="0.25">
      <c r="A5514" t="e">
        <v>#N/A</v>
      </c>
      <c r="D5514" t="e">
        <v>#N/A</v>
      </c>
    </row>
    <row r="5515" spans="1:4" x14ac:dyDescent="0.25">
      <c r="A5515" t="e">
        <v>#N/A</v>
      </c>
      <c r="D5515" t="e">
        <v>#N/A</v>
      </c>
    </row>
    <row r="5516" spans="1:4" x14ac:dyDescent="0.25">
      <c r="A5516" t="e">
        <v>#N/A</v>
      </c>
      <c r="D5516" t="e">
        <v>#N/A</v>
      </c>
    </row>
    <row r="5517" spans="1:4" x14ac:dyDescent="0.25">
      <c r="A5517" t="e">
        <v>#N/A</v>
      </c>
      <c r="D5517" t="e">
        <v>#N/A</v>
      </c>
    </row>
    <row r="5518" spans="1:4" x14ac:dyDescent="0.25">
      <c r="A5518" t="e">
        <v>#N/A</v>
      </c>
      <c r="D5518" t="e">
        <v>#N/A</v>
      </c>
    </row>
    <row r="5519" spans="1:4" x14ac:dyDescent="0.25">
      <c r="A5519" t="e">
        <v>#N/A</v>
      </c>
      <c r="D5519" t="e">
        <v>#N/A</v>
      </c>
    </row>
    <row r="5520" spans="1:4" x14ac:dyDescent="0.25">
      <c r="A5520" t="e">
        <v>#N/A</v>
      </c>
      <c r="D5520" t="e">
        <v>#N/A</v>
      </c>
    </row>
    <row r="5521" spans="1:4" x14ac:dyDescent="0.25">
      <c r="A5521" t="e">
        <v>#N/A</v>
      </c>
      <c r="D5521" t="e">
        <v>#N/A</v>
      </c>
    </row>
    <row r="5522" spans="1:4" x14ac:dyDescent="0.25">
      <c r="A5522" t="e">
        <v>#N/A</v>
      </c>
      <c r="D5522" t="e">
        <v>#N/A</v>
      </c>
    </row>
    <row r="5523" spans="1:4" x14ac:dyDescent="0.25">
      <c r="A5523" t="e">
        <v>#N/A</v>
      </c>
      <c r="D5523" t="e">
        <v>#N/A</v>
      </c>
    </row>
    <row r="5524" spans="1:4" x14ac:dyDescent="0.25">
      <c r="A5524" t="e">
        <v>#N/A</v>
      </c>
      <c r="D5524" t="e">
        <v>#N/A</v>
      </c>
    </row>
    <row r="5525" spans="1:4" x14ac:dyDescent="0.25">
      <c r="A5525" t="e">
        <v>#N/A</v>
      </c>
      <c r="D5525" t="e">
        <v>#N/A</v>
      </c>
    </row>
    <row r="5526" spans="1:4" x14ac:dyDescent="0.25">
      <c r="A5526" t="e">
        <v>#N/A</v>
      </c>
      <c r="D5526" t="e">
        <v>#N/A</v>
      </c>
    </row>
    <row r="5527" spans="1:4" x14ac:dyDescent="0.25">
      <c r="A5527" t="e">
        <v>#N/A</v>
      </c>
      <c r="D5527" t="e">
        <v>#N/A</v>
      </c>
    </row>
    <row r="5528" spans="1:4" x14ac:dyDescent="0.25">
      <c r="A5528" t="e">
        <v>#N/A</v>
      </c>
      <c r="D5528" t="e">
        <v>#N/A</v>
      </c>
    </row>
    <row r="5529" spans="1:4" x14ac:dyDescent="0.25">
      <c r="A5529" t="e">
        <v>#N/A</v>
      </c>
      <c r="D5529" t="e">
        <v>#N/A</v>
      </c>
    </row>
    <row r="5530" spans="1:4" x14ac:dyDescent="0.25">
      <c r="A5530" t="e">
        <v>#N/A</v>
      </c>
      <c r="D5530" t="e">
        <v>#N/A</v>
      </c>
    </row>
    <row r="5531" spans="1:4" x14ac:dyDescent="0.25">
      <c r="A5531" t="e">
        <v>#N/A</v>
      </c>
      <c r="D5531" t="e">
        <v>#N/A</v>
      </c>
    </row>
    <row r="5532" spans="1:4" x14ac:dyDescent="0.25">
      <c r="A5532" t="e">
        <v>#N/A</v>
      </c>
      <c r="D5532" t="e">
        <v>#N/A</v>
      </c>
    </row>
    <row r="5533" spans="1:4" x14ac:dyDescent="0.25">
      <c r="A5533" t="e">
        <v>#N/A</v>
      </c>
      <c r="D5533" t="e">
        <v>#N/A</v>
      </c>
    </row>
    <row r="5534" spans="1:4" x14ac:dyDescent="0.25">
      <c r="A5534" t="e">
        <v>#N/A</v>
      </c>
      <c r="D5534" t="e">
        <v>#N/A</v>
      </c>
    </row>
    <row r="5535" spans="1:4" x14ac:dyDescent="0.25">
      <c r="A5535" t="e">
        <v>#N/A</v>
      </c>
      <c r="D5535" t="e">
        <v>#N/A</v>
      </c>
    </row>
    <row r="5536" spans="1:4" x14ac:dyDescent="0.25">
      <c r="A5536" t="e">
        <v>#N/A</v>
      </c>
      <c r="D5536" t="e">
        <v>#N/A</v>
      </c>
    </row>
    <row r="5537" spans="1:4" x14ac:dyDescent="0.25">
      <c r="A5537" t="e">
        <v>#N/A</v>
      </c>
      <c r="D5537" t="e">
        <v>#N/A</v>
      </c>
    </row>
    <row r="5538" spans="1:4" x14ac:dyDescent="0.25">
      <c r="A5538" t="e">
        <v>#N/A</v>
      </c>
      <c r="D5538" t="e">
        <v>#N/A</v>
      </c>
    </row>
    <row r="5539" spans="1:4" x14ac:dyDescent="0.25">
      <c r="A5539" t="e">
        <v>#N/A</v>
      </c>
      <c r="D5539" t="e">
        <v>#N/A</v>
      </c>
    </row>
    <row r="5540" spans="1:4" x14ac:dyDescent="0.25">
      <c r="A5540" t="e">
        <v>#N/A</v>
      </c>
      <c r="D5540" t="e">
        <v>#N/A</v>
      </c>
    </row>
    <row r="5541" spans="1:4" x14ac:dyDescent="0.25">
      <c r="A5541" t="e">
        <v>#N/A</v>
      </c>
      <c r="D5541" t="e">
        <v>#N/A</v>
      </c>
    </row>
    <row r="5542" spans="1:4" x14ac:dyDescent="0.25">
      <c r="A5542" t="e">
        <v>#N/A</v>
      </c>
      <c r="D5542" t="e">
        <v>#N/A</v>
      </c>
    </row>
    <row r="5543" spans="1:4" x14ac:dyDescent="0.25">
      <c r="A5543" t="e">
        <v>#N/A</v>
      </c>
      <c r="D5543" t="e">
        <v>#N/A</v>
      </c>
    </row>
    <row r="5544" spans="1:4" x14ac:dyDescent="0.25">
      <c r="A5544" t="e">
        <v>#N/A</v>
      </c>
      <c r="D5544" t="e">
        <v>#N/A</v>
      </c>
    </row>
    <row r="5545" spans="1:4" x14ac:dyDescent="0.25">
      <c r="A5545" t="e">
        <v>#N/A</v>
      </c>
      <c r="D5545" t="e">
        <v>#N/A</v>
      </c>
    </row>
    <row r="5546" spans="1:4" x14ac:dyDescent="0.25">
      <c r="A5546" t="e">
        <v>#N/A</v>
      </c>
      <c r="D5546" t="e">
        <v>#N/A</v>
      </c>
    </row>
    <row r="5547" spans="1:4" x14ac:dyDescent="0.25">
      <c r="A5547" t="e">
        <v>#N/A</v>
      </c>
      <c r="D5547" t="e">
        <v>#N/A</v>
      </c>
    </row>
    <row r="5548" spans="1:4" x14ac:dyDescent="0.25">
      <c r="A5548" t="e">
        <v>#N/A</v>
      </c>
      <c r="D5548" t="e">
        <v>#N/A</v>
      </c>
    </row>
    <row r="5549" spans="1:4" x14ac:dyDescent="0.25">
      <c r="A5549" t="e">
        <v>#N/A</v>
      </c>
      <c r="D5549" t="e">
        <v>#N/A</v>
      </c>
    </row>
    <row r="5550" spans="1:4" x14ac:dyDescent="0.25">
      <c r="A5550" t="e">
        <v>#N/A</v>
      </c>
      <c r="D5550" t="e">
        <v>#N/A</v>
      </c>
    </row>
    <row r="5551" spans="1:4" x14ac:dyDescent="0.25">
      <c r="A5551" t="e">
        <v>#N/A</v>
      </c>
      <c r="D5551" t="e">
        <v>#N/A</v>
      </c>
    </row>
    <row r="5552" spans="1:4" x14ac:dyDescent="0.25">
      <c r="A5552" t="e">
        <v>#N/A</v>
      </c>
      <c r="D5552" t="e">
        <v>#N/A</v>
      </c>
    </row>
    <row r="5553" spans="1:4" x14ac:dyDescent="0.25">
      <c r="A5553" t="e">
        <v>#N/A</v>
      </c>
      <c r="D5553" t="e">
        <v>#N/A</v>
      </c>
    </row>
    <row r="5554" spans="1:4" x14ac:dyDescent="0.25">
      <c r="A5554" t="e">
        <v>#N/A</v>
      </c>
      <c r="D5554" t="e">
        <v>#N/A</v>
      </c>
    </row>
    <row r="5555" spans="1:4" x14ac:dyDescent="0.25">
      <c r="A5555" t="e">
        <v>#N/A</v>
      </c>
      <c r="D5555" t="e">
        <v>#N/A</v>
      </c>
    </row>
    <row r="5556" spans="1:4" x14ac:dyDescent="0.25">
      <c r="A5556" t="e">
        <v>#N/A</v>
      </c>
      <c r="D5556" t="e">
        <v>#N/A</v>
      </c>
    </row>
    <row r="5557" spans="1:4" x14ac:dyDescent="0.25">
      <c r="A5557" t="e">
        <v>#N/A</v>
      </c>
      <c r="D5557" t="e">
        <v>#N/A</v>
      </c>
    </row>
    <row r="5558" spans="1:4" x14ac:dyDescent="0.25">
      <c r="A5558" t="e">
        <v>#N/A</v>
      </c>
      <c r="D5558" t="e">
        <v>#N/A</v>
      </c>
    </row>
    <row r="5559" spans="1:4" x14ac:dyDescent="0.25">
      <c r="A5559" t="e">
        <v>#N/A</v>
      </c>
      <c r="D5559" t="e">
        <v>#N/A</v>
      </c>
    </row>
    <row r="5560" spans="1:4" x14ac:dyDescent="0.25">
      <c r="A5560" t="e">
        <v>#N/A</v>
      </c>
      <c r="D5560" t="e">
        <v>#N/A</v>
      </c>
    </row>
    <row r="5561" spans="1:4" x14ac:dyDescent="0.25">
      <c r="A5561" t="e">
        <v>#N/A</v>
      </c>
      <c r="D5561" t="e">
        <v>#N/A</v>
      </c>
    </row>
    <row r="5562" spans="1:4" x14ac:dyDescent="0.25">
      <c r="A5562" t="e">
        <v>#N/A</v>
      </c>
      <c r="D5562" t="e">
        <v>#N/A</v>
      </c>
    </row>
    <row r="5563" spans="1:4" x14ac:dyDescent="0.25">
      <c r="A5563" t="e">
        <v>#N/A</v>
      </c>
      <c r="D5563" t="e">
        <v>#N/A</v>
      </c>
    </row>
    <row r="5564" spans="1:4" x14ac:dyDescent="0.25">
      <c r="A5564" t="e">
        <v>#N/A</v>
      </c>
      <c r="D5564" t="e">
        <v>#N/A</v>
      </c>
    </row>
    <row r="5565" spans="1:4" x14ac:dyDescent="0.25">
      <c r="A5565" t="e">
        <v>#N/A</v>
      </c>
      <c r="D5565" t="e">
        <v>#N/A</v>
      </c>
    </row>
    <row r="5566" spans="1:4" x14ac:dyDescent="0.25">
      <c r="A5566" t="e">
        <v>#N/A</v>
      </c>
      <c r="D5566" t="e">
        <v>#N/A</v>
      </c>
    </row>
    <row r="5567" spans="1:4" x14ac:dyDescent="0.25">
      <c r="A5567" t="e">
        <v>#N/A</v>
      </c>
      <c r="D5567" t="e">
        <v>#N/A</v>
      </c>
    </row>
    <row r="5568" spans="1:4" x14ac:dyDescent="0.25">
      <c r="A5568" t="e">
        <v>#N/A</v>
      </c>
      <c r="D5568" t="e">
        <v>#N/A</v>
      </c>
    </row>
    <row r="5569" spans="1:4" x14ac:dyDescent="0.25">
      <c r="A5569" t="e">
        <v>#N/A</v>
      </c>
      <c r="D5569" t="e">
        <v>#N/A</v>
      </c>
    </row>
    <row r="5570" spans="1:4" x14ac:dyDescent="0.25">
      <c r="A5570" t="e">
        <v>#N/A</v>
      </c>
      <c r="D5570" t="e">
        <v>#N/A</v>
      </c>
    </row>
    <row r="5571" spans="1:4" x14ac:dyDescent="0.25">
      <c r="A5571" t="e">
        <v>#N/A</v>
      </c>
      <c r="D5571" t="e">
        <v>#N/A</v>
      </c>
    </row>
    <row r="5572" spans="1:4" x14ac:dyDescent="0.25">
      <c r="A5572" t="e">
        <v>#N/A</v>
      </c>
      <c r="D5572" t="e">
        <v>#N/A</v>
      </c>
    </row>
    <row r="5573" spans="1:4" x14ac:dyDescent="0.25">
      <c r="A5573" t="e">
        <v>#N/A</v>
      </c>
      <c r="D5573" t="e">
        <v>#N/A</v>
      </c>
    </row>
    <row r="5574" spans="1:4" x14ac:dyDescent="0.25">
      <c r="A5574" t="e">
        <v>#N/A</v>
      </c>
      <c r="D5574" t="e">
        <v>#N/A</v>
      </c>
    </row>
    <row r="5575" spans="1:4" x14ac:dyDescent="0.25">
      <c r="A5575" t="e">
        <v>#N/A</v>
      </c>
      <c r="D5575" t="e">
        <v>#N/A</v>
      </c>
    </row>
    <row r="5576" spans="1:4" x14ac:dyDescent="0.25">
      <c r="A5576" t="e">
        <v>#N/A</v>
      </c>
      <c r="D5576" t="e">
        <v>#N/A</v>
      </c>
    </row>
    <row r="5577" spans="1:4" x14ac:dyDescent="0.25">
      <c r="A5577" t="e">
        <v>#N/A</v>
      </c>
      <c r="D5577" t="e">
        <v>#N/A</v>
      </c>
    </row>
    <row r="5578" spans="1:4" x14ac:dyDescent="0.25">
      <c r="A5578" t="e">
        <v>#N/A</v>
      </c>
      <c r="D5578" t="e">
        <v>#N/A</v>
      </c>
    </row>
    <row r="5579" spans="1:4" x14ac:dyDescent="0.25">
      <c r="A5579" t="e">
        <v>#N/A</v>
      </c>
      <c r="D5579" t="e">
        <v>#N/A</v>
      </c>
    </row>
    <row r="5580" spans="1:4" x14ac:dyDescent="0.25">
      <c r="A5580" t="e">
        <v>#N/A</v>
      </c>
      <c r="D5580" t="e">
        <v>#N/A</v>
      </c>
    </row>
    <row r="5581" spans="1:4" x14ac:dyDescent="0.25">
      <c r="A5581" t="e">
        <v>#N/A</v>
      </c>
      <c r="D5581" t="e">
        <v>#N/A</v>
      </c>
    </row>
    <row r="5582" spans="1:4" x14ac:dyDescent="0.25">
      <c r="A5582" t="e">
        <v>#N/A</v>
      </c>
      <c r="D5582" t="e">
        <v>#N/A</v>
      </c>
    </row>
    <row r="5583" spans="1:4" x14ac:dyDescent="0.25">
      <c r="A5583" t="e">
        <v>#N/A</v>
      </c>
      <c r="D5583" t="e">
        <v>#N/A</v>
      </c>
    </row>
    <row r="5584" spans="1:4" x14ac:dyDescent="0.25">
      <c r="A5584" t="e">
        <v>#N/A</v>
      </c>
      <c r="D5584" t="e">
        <v>#N/A</v>
      </c>
    </row>
    <row r="5585" spans="1:4" x14ac:dyDescent="0.25">
      <c r="A5585" t="e">
        <v>#N/A</v>
      </c>
      <c r="D5585" t="e">
        <v>#N/A</v>
      </c>
    </row>
    <row r="5586" spans="1:4" x14ac:dyDescent="0.25">
      <c r="A5586" t="e">
        <v>#N/A</v>
      </c>
      <c r="D5586" t="e">
        <v>#N/A</v>
      </c>
    </row>
    <row r="5587" spans="1:4" x14ac:dyDescent="0.25">
      <c r="A5587" t="e">
        <v>#N/A</v>
      </c>
      <c r="D5587" t="e">
        <v>#N/A</v>
      </c>
    </row>
    <row r="5588" spans="1:4" x14ac:dyDescent="0.25">
      <c r="A5588" t="e">
        <v>#N/A</v>
      </c>
      <c r="D5588" t="e">
        <v>#N/A</v>
      </c>
    </row>
    <row r="5589" spans="1:4" x14ac:dyDescent="0.25">
      <c r="A5589" t="e">
        <v>#N/A</v>
      </c>
      <c r="D5589" t="e">
        <v>#N/A</v>
      </c>
    </row>
    <row r="5590" spans="1:4" x14ac:dyDescent="0.25">
      <c r="A5590" t="e">
        <v>#N/A</v>
      </c>
      <c r="D5590" t="e">
        <v>#N/A</v>
      </c>
    </row>
    <row r="5591" spans="1:4" x14ac:dyDescent="0.25">
      <c r="A5591" t="e">
        <v>#N/A</v>
      </c>
      <c r="D5591" t="e">
        <v>#N/A</v>
      </c>
    </row>
    <row r="5592" spans="1:4" x14ac:dyDescent="0.25">
      <c r="A5592" t="e">
        <v>#N/A</v>
      </c>
      <c r="D5592" t="e">
        <v>#N/A</v>
      </c>
    </row>
    <row r="5593" spans="1:4" x14ac:dyDescent="0.25">
      <c r="A5593" t="e">
        <v>#N/A</v>
      </c>
      <c r="D5593" t="e">
        <v>#N/A</v>
      </c>
    </row>
    <row r="5594" spans="1:4" x14ac:dyDescent="0.25">
      <c r="A5594" t="e">
        <v>#N/A</v>
      </c>
      <c r="D5594" t="e">
        <v>#N/A</v>
      </c>
    </row>
    <row r="5595" spans="1:4" x14ac:dyDescent="0.25">
      <c r="A5595" t="e">
        <v>#N/A</v>
      </c>
      <c r="D5595" t="e">
        <v>#N/A</v>
      </c>
    </row>
    <row r="5596" spans="1:4" x14ac:dyDescent="0.25">
      <c r="A5596" t="e">
        <v>#N/A</v>
      </c>
      <c r="D5596" t="e">
        <v>#N/A</v>
      </c>
    </row>
    <row r="5597" spans="1:4" x14ac:dyDescent="0.25">
      <c r="A5597" t="e">
        <v>#N/A</v>
      </c>
      <c r="D5597" t="e">
        <v>#N/A</v>
      </c>
    </row>
    <row r="5598" spans="1:4" x14ac:dyDescent="0.25">
      <c r="A5598" t="e">
        <v>#N/A</v>
      </c>
      <c r="D5598" t="e">
        <v>#N/A</v>
      </c>
    </row>
    <row r="5599" spans="1:4" x14ac:dyDescent="0.25">
      <c r="A5599" t="e">
        <v>#N/A</v>
      </c>
      <c r="D5599" t="e">
        <v>#N/A</v>
      </c>
    </row>
    <row r="5600" spans="1:4" x14ac:dyDescent="0.25">
      <c r="A5600" t="e">
        <v>#N/A</v>
      </c>
      <c r="D5600" t="e">
        <v>#N/A</v>
      </c>
    </row>
    <row r="5601" spans="1:4" x14ac:dyDescent="0.25">
      <c r="A5601" t="e">
        <v>#N/A</v>
      </c>
      <c r="D5601" t="e">
        <v>#N/A</v>
      </c>
    </row>
    <row r="5602" spans="1:4" x14ac:dyDescent="0.25">
      <c r="A5602" t="e">
        <v>#N/A</v>
      </c>
      <c r="D5602" t="e">
        <v>#N/A</v>
      </c>
    </row>
    <row r="5603" spans="1:4" x14ac:dyDescent="0.25">
      <c r="A5603" t="e">
        <v>#N/A</v>
      </c>
      <c r="D5603" t="e">
        <v>#N/A</v>
      </c>
    </row>
    <row r="5604" spans="1:4" x14ac:dyDescent="0.25">
      <c r="A5604" t="e">
        <v>#N/A</v>
      </c>
      <c r="D5604" t="e">
        <v>#N/A</v>
      </c>
    </row>
    <row r="5605" spans="1:4" x14ac:dyDescent="0.25">
      <c r="A5605" t="e">
        <v>#N/A</v>
      </c>
      <c r="D5605" t="e">
        <v>#N/A</v>
      </c>
    </row>
    <row r="5606" spans="1:4" x14ac:dyDescent="0.25">
      <c r="A5606" t="e">
        <v>#N/A</v>
      </c>
      <c r="D5606" t="e">
        <v>#N/A</v>
      </c>
    </row>
    <row r="5607" spans="1:4" x14ac:dyDescent="0.25">
      <c r="A5607" t="e">
        <v>#N/A</v>
      </c>
      <c r="D5607" t="e">
        <v>#N/A</v>
      </c>
    </row>
    <row r="5608" spans="1:4" x14ac:dyDescent="0.25">
      <c r="A5608" t="e">
        <v>#N/A</v>
      </c>
      <c r="D5608" t="e">
        <v>#N/A</v>
      </c>
    </row>
    <row r="5609" spans="1:4" x14ac:dyDescent="0.25">
      <c r="A5609" t="e">
        <v>#N/A</v>
      </c>
      <c r="D5609" t="e">
        <v>#N/A</v>
      </c>
    </row>
    <row r="5610" spans="1:4" x14ac:dyDescent="0.25">
      <c r="A5610" t="e">
        <v>#N/A</v>
      </c>
      <c r="D5610" t="e">
        <v>#N/A</v>
      </c>
    </row>
    <row r="5611" spans="1:4" x14ac:dyDescent="0.25">
      <c r="A5611" t="e">
        <v>#N/A</v>
      </c>
      <c r="D5611" t="e">
        <v>#N/A</v>
      </c>
    </row>
    <row r="5612" spans="1:4" x14ac:dyDescent="0.25">
      <c r="A5612" t="e">
        <v>#N/A</v>
      </c>
      <c r="D5612" t="e">
        <v>#N/A</v>
      </c>
    </row>
    <row r="5613" spans="1:4" x14ac:dyDescent="0.25">
      <c r="A5613" t="e">
        <v>#N/A</v>
      </c>
      <c r="D5613" t="e">
        <v>#N/A</v>
      </c>
    </row>
    <row r="5614" spans="1:4" x14ac:dyDescent="0.25">
      <c r="A5614" t="e">
        <v>#N/A</v>
      </c>
      <c r="D5614" t="e">
        <v>#N/A</v>
      </c>
    </row>
    <row r="5615" spans="1:4" x14ac:dyDescent="0.25">
      <c r="A5615" t="e">
        <v>#N/A</v>
      </c>
      <c r="D5615" t="e">
        <v>#N/A</v>
      </c>
    </row>
    <row r="5616" spans="1:4" x14ac:dyDescent="0.25">
      <c r="A5616" t="e">
        <v>#N/A</v>
      </c>
      <c r="D5616" t="e">
        <v>#N/A</v>
      </c>
    </row>
    <row r="5617" spans="1:4" x14ac:dyDescent="0.25">
      <c r="A5617" t="e">
        <v>#N/A</v>
      </c>
      <c r="D5617" t="e">
        <v>#N/A</v>
      </c>
    </row>
    <row r="5618" spans="1:4" x14ac:dyDescent="0.25">
      <c r="A5618" t="e">
        <v>#N/A</v>
      </c>
      <c r="D5618" t="e">
        <v>#N/A</v>
      </c>
    </row>
    <row r="5619" spans="1:4" x14ac:dyDescent="0.25">
      <c r="A5619" t="e">
        <v>#N/A</v>
      </c>
      <c r="D5619" t="e">
        <v>#N/A</v>
      </c>
    </row>
    <row r="5620" spans="1:4" x14ac:dyDescent="0.25">
      <c r="A5620" t="e">
        <v>#N/A</v>
      </c>
      <c r="D5620" t="e">
        <v>#N/A</v>
      </c>
    </row>
    <row r="5621" spans="1:4" x14ac:dyDescent="0.25">
      <c r="A5621" t="e">
        <v>#N/A</v>
      </c>
      <c r="D5621" t="e">
        <v>#N/A</v>
      </c>
    </row>
    <row r="5622" spans="1:4" x14ac:dyDescent="0.25">
      <c r="A5622" t="e">
        <v>#N/A</v>
      </c>
      <c r="D5622" t="e">
        <v>#N/A</v>
      </c>
    </row>
    <row r="5623" spans="1:4" x14ac:dyDescent="0.25">
      <c r="A5623" t="e">
        <v>#N/A</v>
      </c>
      <c r="D5623" t="e">
        <v>#N/A</v>
      </c>
    </row>
    <row r="5624" spans="1:4" x14ac:dyDescent="0.25">
      <c r="A5624" t="e">
        <v>#N/A</v>
      </c>
      <c r="D5624" t="e">
        <v>#N/A</v>
      </c>
    </row>
    <row r="5625" spans="1:4" x14ac:dyDescent="0.25">
      <c r="A5625" t="e">
        <v>#N/A</v>
      </c>
      <c r="D5625" t="e">
        <v>#N/A</v>
      </c>
    </row>
    <row r="5626" spans="1:4" x14ac:dyDescent="0.25">
      <c r="A5626" t="e">
        <v>#N/A</v>
      </c>
      <c r="D5626" t="e">
        <v>#N/A</v>
      </c>
    </row>
    <row r="5627" spans="1:4" x14ac:dyDescent="0.25">
      <c r="A5627" t="e">
        <v>#N/A</v>
      </c>
      <c r="D5627" t="e">
        <v>#N/A</v>
      </c>
    </row>
    <row r="5628" spans="1:4" x14ac:dyDescent="0.25">
      <c r="A5628" t="e">
        <v>#N/A</v>
      </c>
      <c r="D5628" t="e">
        <v>#N/A</v>
      </c>
    </row>
    <row r="5629" spans="1:4" x14ac:dyDescent="0.25">
      <c r="A5629" t="e">
        <v>#N/A</v>
      </c>
      <c r="D5629" t="e">
        <v>#N/A</v>
      </c>
    </row>
    <row r="5630" spans="1:4" x14ac:dyDescent="0.25">
      <c r="A5630" t="e">
        <v>#N/A</v>
      </c>
      <c r="D5630" t="e">
        <v>#N/A</v>
      </c>
    </row>
    <row r="5631" spans="1:4" x14ac:dyDescent="0.25">
      <c r="A5631" t="e">
        <v>#N/A</v>
      </c>
      <c r="D5631" t="e">
        <v>#N/A</v>
      </c>
    </row>
    <row r="5632" spans="1:4" x14ac:dyDescent="0.25">
      <c r="A5632" t="e">
        <v>#N/A</v>
      </c>
      <c r="D5632" t="e">
        <v>#N/A</v>
      </c>
    </row>
    <row r="5633" spans="1:4" x14ac:dyDescent="0.25">
      <c r="A5633" t="e">
        <v>#N/A</v>
      </c>
      <c r="D5633" t="e">
        <v>#N/A</v>
      </c>
    </row>
    <row r="5634" spans="1:4" x14ac:dyDescent="0.25">
      <c r="A5634" t="e">
        <v>#N/A</v>
      </c>
      <c r="D5634" t="e">
        <v>#N/A</v>
      </c>
    </row>
    <row r="5635" spans="1:4" x14ac:dyDescent="0.25">
      <c r="A5635" t="e">
        <v>#N/A</v>
      </c>
      <c r="D5635" t="e">
        <v>#N/A</v>
      </c>
    </row>
    <row r="5636" spans="1:4" x14ac:dyDescent="0.25">
      <c r="A5636" t="e">
        <v>#N/A</v>
      </c>
      <c r="D5636" t="e">
        <v>#N/A</v>
      </c>
    </row>
    <row r="5637" spans="1:4" x14ac:dyDescent="0.25">
      <c r="A5637" t="e">
        <v>#N/A</v>
      </c>
      <c r="D5637" t="e">
        <v>#N/A</v>
      </c>
    </row>
    <row r="5638" spans="1:4" x14ac:dyDescent="0.25">
      <c r="A5638" t="e">
        <v>#N/A</v>
      </c>
      <c r="D5638" t="e">
        <v>#N/A</v>
      </c>
    </row>
    <row r="5639" spans="1:4" x14ac:dyDescent="0.25">
      <c r="A5639" t="e">
        <v>#N/A</v>
      </c>
      <c r="D5639" t="e">
        <v>#N/A</v>
      </c>
    </row>
    <row r="5640" spans="1:4" x14ac:dyDescent="0.25">
      <c r="A5640" t="e">
        <v>#N/A</v>
      </c>
      <c r="D5640" t="e">
        <v>#N/A</v>
      </c>
    </row>
    <row r="5641" spans="1:4" x14ac:dyDescent="0.25">
      <c r="A5641" t="e">
        <v>#N/A</v>
      </c>
      <c r="D5641" t="e">
        <v>#N/A</v>
      </c>
    </row>
    <row r="5642" spans="1:4" x14ac:dyDescent="0.25">
      <c r="A5642" t="e">
        <v>#N/A</v>
      </c>
      <c r="D5642" t="e">
        <v>#N/A</v>
      </c>
    </row>
    <row r="5643" spans="1:4" x14ac:dyDescent="0.25">
      <c r="A5643" t="e">
        <v>#N/A</v>
      </c>
      <c r="D5643" t="e">
        <v>#N/A</v>
      </c>
    </row>
    <row r="5644" spans="1:4" x14ac:dyDescent="0.25">
      <c r="A5644" t="e">
        <v>#N/A</v>
      </c>
      <c r="D5644" t="e">
        <v>#N/A</v>
      </c>
    </row>
    <row r="5645" spans="1:4" x14ac:dyDescent="0.25">
      <c r="A5645" t="e">
        <v>#N/A</v>
      </c>
      <c r="D5645" t="e">
        <v>#N/A</v>
      </c>
    </row>
    <row r="5646" spans="1:4" x14ac:dyDescent="0.25">
      <c r="A5646" t="e">
        <v>#N/A</v>
      </c>
      <c r="D5646" t="e">
        <v>#N/A</v>
      </c>
    </row>
    <row r="5647" spans="1:4" x14ac:dyDescent="0.25">
      <c r="A5647" t="e">
        <v>#N/A</v>
      </c>
      <c r="D5647" t="e">
        <v>#N/A</v>
      </c>
    </row>
    <row r="5648" spans="1:4" x14ac:dyDescent="0.25">
      <c r="A5648" t="e">
        <v>#N/A</v>
      </c>
      <c r="D5648" t="e">
        <v>#N/A</v>
      </c>
    </row>
    <row r="5649" spans="1:4" x14ac:dyDescent="0.25">
      <c r="A5649" t="e">
        <v>#N/A</v>
      </c>
      <c r="D5649" t="e">
        <v>#N/A</v>
      </c>
    </row>
    <row r="5650" spans="1:4" x14ac:dyDescent="0.25">
      <c r="A5650" t="e">
        <v>#N/A</v>
      </c>
      <c r="D5650" t="e">
        <v>#N/A</v>
      </c>
    </row>
    <row r="5651" spans="1:4" x14ac:dyDescent="0.25">
      <c r="A5651" t="e">
        <v>#N/A</v>
      </c>
      <c r="D5651" t="e">
        <v>#N/A</v>
      </c>
    </row>
    <row r="5652" spans="1:4" x14ac:dyDescent="0.25">
      <c r="A5652" t="e">
        <v>#N/A</v>
      </c>
      <c r="D5652" t="e">
        <v>#N/A</v>
      </c>
    </row>
    <row r="5653" spans="1:4" x14ac:dyDescent="0.25">
      <c r="A5653" t="e">
        <v>#N/A</v>
      </c>
      <c r="D5653" t="e">
        <v>#N/A</v>
      </c>
    </row>
    <row r="5654" spans="1:4" x14ac:dyDescent="0.25">
      <c r="A5654" t="e">
        <v>#N/A</v>
      </c>
      <c r="D5654" t="e">
        <v>#N/A</v>
      </c>
    </row>
    <row r="5655" spans="1:4" x14ac:dyDescent="0.25">
      <c r="A5655" t="e">
        <v>#N/A</v>
      </c>
      <c r="D5655" t="e">
        <v>#N/A</v>
      </c>
    </row>
    <row r="5656" spans="1:4" x14ac:dyDescent="0.25">
      <c r="A5656" t="e">
        <v>#N/A</v>
      </c>
      <c r="D5656" t="e">
        <v>#N/A</v>
      </c>
    </row>
    <row r="5657" spans="1:4" x14ac:dyDescent="0.25">
      <c r="A5657" t="e">
        <v>#N/A</v>
      </c>
      <c r="D5657" t="e">
        <v>#N/A</v>
      </c>
    </row>
    <row r="5658" spans="1:4" x14ac:dyDescent="0.25">
      <c r="A5658" t="e">
        <v>#N/A</v>
      </c>
      <c r="D5658" t="e">
        <v>#N/A</v>
      </c>
    </row>
    <row r="5659" spans="1:4" x14ac:dyDescent="0.25">
      <c r="A5659" t="e">
        <v>#N/A</v>
      </c>
      <c r="D5659" t="e">
        <v>#N/A</v>
      </c>
    </row>
    <row r="5660" spans="1:4" x14ac:dyDescent="0.25">
      <c r="A5660" t="e">
        <v>#N/A</v>
      </c>
      <c r="D5660" t="e">
        <v>#N/A</v>
      </c>
    </row>
    <row r="5661" spans="1:4" x14ac:dyDescent="0.25">
      <c r="A5661" t="e">
        <v>#N/A</v>
      </c>
      <c r="D5661" t="e">
        <v>#N/A</v>
      </c>
    </row>
    <row r="5662" spans="1:4" x14ac:dyDescent="0.25">
      <c r="A5662" t="e">
        <v>#N/A</v>
      </c>
      <c r="D5662" t="e">
        <v>#N/A</v>
      </c>
    </row>
    <row r="5663" spans="1:4" x14ac:dyDescent="0.25">
      <c r="A5663" t="e">
        <v>#N/A</v>
      </c>
      <c r="D5663" t="e">
        <v>#N/A</v>
      </c>
    </row>
    <row r="5664" spans="1:4" x14ac:dyDescent="0.25">
      <c r="A5664" t="e">
        <v>#N/A</v>
      </c>
      <c r="D5664" t="e">
        <v>#N/A</v>
      </c>
    </row>
    <row r="5665" spans="1:4" x14ac:dyDescent="0.25">
      <c r="A5665" t="e">
        <v>#N/A</v>
      </c>
      <c r="D5665" t="e">
        <v>#N/A</v>
      </c>
    </row>
    <row r="5666" spans="1:4" x14ac:dyDescent="0.25">
      <c r="A5666" t="e">
        <v>#N/A</v>
      </c>
      <c r="D5666" t="e">
        <v>#N/A</v>
      </c>
    </row>
    <row r="5667" spans="1:4" x14ac:dyDescent="0.25">
      <c r="A5667" t="e">
        <v>#N/A</v>
      </c>
      <c r="D5667" t="e">
        <v>#N/A</v>
      </c>
    </row>
    <row r="5668" spans="1:4" x14ac:dyDescent="0.25">
      <c r="A5668" t="e">
        <v>#N/A</v>
      </c>
      <c r="D5668" t="e">
        <v>#N/A</v>
      </c>
    </row>
    <row r="5669" spans="1:4" x14ac:dyDescent="0.25">
      <c r="A5669" t="e">
        <v>#N/A</v>
      </c>
      <c r="D5669" t="e">
        <v>#N/A</v>
      </c>
    </row>
    <row r="5670" spans="1:4" x14ac:dyDescent="0.25">
      <c r="A5670" t="e">
        <v>#N/A</v>
      </c>
      <c r="D5670" t="e">
        <v>#N/A</v>
      </c>
    </row>
    <row r="5671" spans="1:4" x14ac:dyDescent="0.25">
      <c r="A5671" t="e">
        <v>#N/A</v>
      </c>
      <c r="D5671" t="e">
        <v>#N/A</v>
      </c>
    </row>
    <row r="5672" spans="1:4" x14ac:dyDescent="0.25">
      <c r="A5672" t="e">
        <v>#N/A</v>
      </c>
      <c r="D5672" t="e">
        <v>#N/A</v>
      </c>
    </row>
    <row r="5673" spans="1:4" x14ac:dyDescent="0.25">
      <c r="A5673" t="e">
        <v>#N/A</v>
      </c>
      <c r="D5673" t="e">
        <v>#N/A</v>
      </c>
    </row>
    <row r="5674" spans="1:4" x14ac:dyDescent="0.25">
      <c r="A5674" t="e">
        <v>#N/A</v>
      </c>
      <c r="D5674" t="e">
        <v>#N/A</v>
      </c>
    </row>
    <row r="5675" spans="1:4" x14ac:dyDescent="0.25">
      <c r="A5675" t="e">
        <v>#N/A</v>
      </c>
      <c r="D5675" t="e">
        <v>#N/A</v>
      </c>
    </row>
    <row r="5676" spans="1:4" x14ac:dyDescent="0.25">
      <c r="A5676" t="e">
        <v>#N/A</v>
      </c>
      <c r="D5676" t="e">
        <v>#N/A</v>
      </c>
    </row>
    <row r="5677" spans="1:4" x14ac:dyDescent="0.25">
      <c r="A5677" t="e">
        <v>#N/A</v>
      </c>
      <c r="D5677" t="e">
        <v>#N/A</v>
      </c>
    </row>
    <row r="5678" spans="1:4" x14ac:dyDescent="0.25">
      <c r="A5678" t="e">
        <v>#N/A</v>
      </c>
      <c r="D5678" t="e">
        <v>#N/A</v>
      </c>
    </row>
    <row r="5679" spans="1:4" x14ac:dyDescent="0.25">
      <c r="A5679" t="e">
        <v>#N/A</v>
      </c>
      <c r="D5679" t="e">
        <v>#N/A</v>
      </c>
    </row>
    <row r="5680" spans="1:4" x14ac:dyDescent="0.25">
      <c r="A5680" t="e">
        <v>#N/A</v>
      </c>
      <c r="D5680" t="e">
        <v>#N/A</v>
      </c>
    </row>
    <row r="5681" spans="1:4" x14ac:dyDescent="0.25">
      <c r="A5681" t="e">
        <v>#N/A</v>
      </c>
      <c r="D5681" t="e">
        <v>#N/A</v>
      </c>
    </row>
    <row r="5682" spans="1:4" x14ac:dyDescent="0.25">
      <c r="A5682" t="e">
        <v>#N/A</v>
      </c>
      <c r="D5682" t="e">
        <v>#N/A</v>
      </c>
    </row>
    <row r="5683" spans="1:4" x14ac:dyDescent="0.25">
      <c r="A5683" t="e">
        <v>#N/A</v>
      </c>
      <c r="D5683" t="e">
        <v>#N/A</v>
      </c>
    </row>
    <row r="5684" spans="1:4" x14ac:dyDescent="0.25">
      <c r="A5684" t="e">
        <v>#N/A</v>
      </c>
      <c r="D5684" t="e">
        <v>#N/A</v>
      </c>
    </row>
    <row r="5685" spans="1:4" x14ac:dyDescent="0.25">
      <c r="A5685" t="e">
        <v>#N/A</v>
      </c>
      <c r="D5685" t="e">
        <v>#N/A</v>
      </c>
    </row>
    <row r="5686" spans="1:4" x14ac:dyDescent="0.25">
      <c r="A5686" t="e">
        <v>#N/A</v>
      </c>
      <c r="D5686" t="e">
        <v>#N/A</v>
      </c>
    </row>
    <row r="5687" spans="1:4" x14ac:dyDescent="0.25">
      <c r="A5687" t="e">
        <v>#N/A</v>
      </c>
      <c r="D5687" t="e">
        <v>#N/A</v>
      </c>
    </row>
    <row r="5688" spans="1:4" x14ac:dyDescent="0.25">
      <c r="A5688" t="e">
        <v>#N/A</v>
      </c>
      <c r="D5688" t="e">
        <v>#N/A</v>
      </c>
    </row>
    <row r="5689" spans="1:4" x14ac:dyDescent="0.25">
      <c r="A5689" t="e">
        <v>#N/A</v>
      </c>
      <c r="D5689" t="e">
        <v>#N/A</v>
      </c>
    </row>
    <row r="5690" spans="1:4" x14ac:dyDescent="0.25">
      <c r="A5690" t="e">
        <v>#N/A</v>
      </c>
      <c r="D5690" t="e">
        <v>#N/A</v>
      </c>
    </row>
    <row r="5691" spans="1:4" x14ac:dyDescent="0.25">
      <c r="A5691" t="e">
        <v>#N/A</v>
      </c>
      <c r="D5691" t="e">
        <v>#N/A</v>
      </c>
    </row>
    <row r="5692" spans="1:4" x14ac:dyDescent="0.25">
      <c r="A5692" t="e">
        <v>#N/A</v>
      </c>
      <c r="D5692" t="e">
        <v>#N/A</v>
      </c>
    </row>
    <row r="5693" spans="1:4" x14ac:dyDescent="0.25">
      <c r="A5693" t="e">
        <v>#N/A</v>
      </c>
      <c r="D5693" t="e">
        <v>#N/A</v>
      </c>
    </row>
    <row r="5694" spans="1:4" x14ac:dyDescent="0.25">
      <c r="A5694" t="e">
        <v>#N/A</v>
      </c>
      <c r="D5694" t="e">
        <v>#N/A</v>
      </c>
    </row>
    <row r="5695" spans="1:4" x14ac:dyDescent="0.25">
      <c r="A5695" t="e">
        <v>#N/A</v>
      </c>
      <c r="D5695" t="e">
        <v>#N/A</v>
      </c>
    </row>
    <row r="5696" spans="1:4" x14ac:dyDescent="0.25">
      <c r="A5696" t="e">
        <v>#N/A</v>
      </c>
      <c r="D5696" t="e">
        <v>#N/A</v>
      </c>
    </row>
    <row r="5697" spans="1:4" x14ac:dyDescent="0.25">
      <c r="A5697" t="e">
        <v>#N/A</v>
      </c>
      <c r="D5697" t="e">
        <v>#N/A</v>
      </c>
    </row>
    <row r="5698" spans="1:4" x14ac:dyDescent="0.25">
      <c r="A5698" t="e">
        <v>#N/A</v>
      </c>
      <c r="D5698" t="e">
        <v>#N/A</v>
      </c>
    </row>
    <row r="5699" spans="1:4" x14ac:dyDescent="0.25">
      <c r="A5699" t="e">
        <v>#N/A</v>
      </c>
      <c r="D5699" t="e">
        <v>#N/A</v>
      </c>
    </row>
    <row r="5700" spans="1:4" x14ac:dyDescent="0.25">
      <c r="A5700" t="e">
        <v>#N/A</v>
      </c>
      <c r="D5700" t="e">
        <v>#N/A</v>
      </c>
    </row>
    <row r="5701" spans="1:4" x14ac:dyDescent="0.25">
      <c r="A5701" t="e">
        <v>#N/A</v>
      </c>
      <c r="D5701" t="e">
        <v>#N/A</v>
      </c>
    </row>
    <row r="5702" spans="1:4" x14ac:dyDescent="0.25">
      <c r="A5702" t="e">
        <v>#N/A</v>
      </c>
      <c r="D5702" t="e">
        <v>#N/A</v>
      </c>
    </row>
    <row r="5703" spans="1:4" x14ac:dyDescent="0.25">
      <c r="A5703" t="e">
        <v>#N/A</v>
      </c>
      <c r="D5703" t="e">
        <v>#N/A</v>
      </c>
    </row>
    <row r="5704" spans="1:4" x14ac:dyDescent="0.25">
      <c r="A5704" t="e">
        <v>#N/A</v>
      </c>
      <c r="D5704" t="e">
        <v>#N/A</v>
      </c>
    </row>
    <row r="5705" spans="1:4" x14ac:dyDescent="0.25">
      <c r="A5705" t="e">
        <v>#N/A</v>
      </c>
      <c r="D5705" t="e">
        <v>#N/A</v>
      </c>
    </row>
    <row r="5706" spans="1:4" x14ac:dyDescent="0.25">
      <c r="A5706" t="e">
        <v>#N/A</v>
      </c>
      <c r="D5706" t="e">
        <v>#N/A</v>
      </c>
    </row>
    <row r="5707" spans="1:4" x14ac:dyDescent="0.25">
      <c r="A5707" t="e">
        <v>#N/A</v>
      </c>
      <c r="D5707" t="e">
        <v>#N/A</v>
      </c>
    </row>
    <row r="5708" spans="1:4" x14ac:dyDescent="0.25">
      <c r="A5708" t="e">
        <v>#N/A</v>
      </c>
      <c r="D5708" t="e">
        <v>#N/A</v>
      </c>
    </row>
    <row r="5709" spans="1:4" x14ac:dyDescent="0.25">
      <c r="A5709" t="e">
        <v>#N/A</v>
      </c>
      <c r="D5709" t="e">
        <v>#N/A</v>
      </c>
    </row>
    <row r="5710" spans="1:4" x14ac:dyDescent="0.25">
      <c r="A5710" t="e">
        <v>#N/A</v>
      </c>
      <c r="D5710" t="e">
        <v>#N/A</v>
      </c>
    </row>
    <row r="5711" spans="1:4" x14ac:dyDescent="0.25">
      <c r="A5711" t="e">
        <v>#N/A</v>
      </c>
      <c r="D5711" t="e">
        <v>#N/A</v>
      </c>
    </row>
    <row r="5712" spans="1:4" x14ac:dyDescent="0.25">
      <c r="A5712" t="e">
        <v>#N/A</v>
      </c>
      <c r="D5712" t="e">
        <v>#N/A</v>
      </c>
    </row>
    <row r="5713" spans="1:4" x14ac:dyDescent="0.25">
      <c r="A5713" t="e">
        <v>#N/A</v>
      </c>
      <c r="D5713" t="e">
        <v>#N/A</v>
      </c>
    </row>
    <row r="5714" spans="1:4" x14ac:dyDescent="0.25">
      <c r="A5714" t="e">
        <v>#N/A</v>
      </c>
      <c r="D5714" t="e">
        <v>#N/A</v>
      </c>
    </row>
    <row r="5715" spans="1:4" x14ac:dyDescent="0.25">
      <c r="A5715" t="e">
        <v>#N/A</v>
      </c>
      <c r="D5715" t="e">
        <v>#N/A</v>
      </c>
    </row>
    <row r="5716" spans="1:4" x14ac:dyDescent="0.25">
      <c r="A5716" t="e">
        <v>#N/A</v>
      </c>
      <c r="D5716" t="e">
        <v>#N/A</v>
      </c>
    </row>
    <row r="5717" spans="1:4" x14ac:dyDescent="0.25">
      <c r="A5717" t="e">
        <v>#N/A</v>
      </c>
      <c r="D5717" t="e">
        <v>#N/A</v>
      </c>
    </row>
    <row r="5718" spans="1:4" x14ac:dyDescent="0.25">
      <c r="A5718" t="e">
        <v>#N/A</v>
      </c>
      <c r="D5718" t="e">
        <v>#N/A</v>
      </c>
    </row>
    <row r="5719" spans="1:4" x14ac:dyDescent="0.25">
      <c r="A5719" t="e">
        <v>#N/A</v>
      </c>
      <c r="D5719" t="e">
        <v>#N/A</v>
      </c>
    </row>
    <row r="5720" spans="1:4" x14ac:dyDescent="0.25">
      <c r="A5720" t="e">
        <v>#N/A</v>
      </c>
      <c r="D5720" t="e">
        <v>#N/A</v>
      </c>
    </row>
    <row r="5721" spans="1:4" x14ac:dyDescent="0.25">
      <c r="A5721" t="e">
        <v>#N/A</v>
      </c>
      <c r="D5721" t="e">
        <v>#N/A</v>
      </c>
    </row>
    <row r="5722" spans="1:4" x14ac:dyDescent="0.25">
      <c r="A5722" t="e">
        <v>#N/A</v>
      </c>
      <c r="D5722" t="e">
        <v>#N/A</v>
      </c>
    </row>
    <row r="5723" spans="1:4" x14ac:dyDescent="0.25">
      <c r="A5723" t="e">
        <v>#N/A</v>
      </c>
      <c r="D5723" t="e">
        <v>#N/A</v>
      </c>
    </row>
    <row r="5724" spans="1:4" x14ac:dyDescent="0.25">
      <c r="A5724" t="e">
        <v>#N/A</v>
      </c>
      <c r="D5724" t="e">
        <v>#N/A</v>
      </c>
    </row>
    <row r="5725" spans="1:4" x14ac:dyDescent="0.25">
      <c r="A5725" t="e">
        <v>#N/A</v>
      </c>
      <c r="D5725" t="e">
        <v>#N/A</v>
      </c>
    </row>
    <row r="5726" spans="1:4" x14ac:dyDescent="0.25">
      <c r="A5726" t="e">
        <v>#N/A</v>
      </c>
      <c r="D5726" t="e">
        <v>#N/A</v>
      </c>
    </row>
    <row r="5727" spans="1:4" x14ac:dyDescent="0.25">
      <c r="A5727" t="e">
        <v>#N/A</v>
      </c>
      <c r="D5727" t="e">
        <v>#N/A</v>
      </c>
    </row>
    <row r="5728" spans="1:4" x14ac:dyDescent="0.25">
      <c r="A5728" t="e">
        <v>#N/A</v>
      </c>
      <c r="D5728" t="e">
        <v>#N/A</v>
      </c>
    </row>
    <row r="5729" spans="1:4" x14ac:dyDescent="0.25">
      <c r="A5729" t="e">
        <v>#N/A</v>
      </c>
      <c r="D5729" t="e">
        <v>#N/A</v>
      </c>
    </row>
    <row r="5730" spans="1:4" x14ac:dyDescent="0.25">
      <c r="A5730" t="e">
        <v>#N/A</v>
      </c>
      <c r="D5730" t="e">
        <v>#N/A</v>
      </c>
    </row>
    <row r="5731" spans="1:4" x14ac:dyDescent="0.25">
      <c r="A5731" t="e">
        <v>#N/A</v>
      </c>
      <c r="D5731" t="e">
        <v>#N/A</v>
      </c>
    </row>
    <row r="5732" spans="1:4" x14ac:dyDescent="0.25">
      <c r="A5732" t="e">
        <v>#N/A</v>
      </c>
      <c r="D5732" t="e">
        <v>#N/A</v>
      </c>
    </row>
    <row r="5733" spans="1:4" x14ac:dyDescent="0.25">
      <c r="A5733" t="e">
        <v>#N/A</v>
      </c>
      <c r="D5733" t="e">
        <v>#N/A</v>
      </c>
    </row>
    <row r="5734" spans="1:4" x14ac:dyDescent="0.25">
      <c r="A5734" t="e">
        <v>#N/A</v>
      </c>
      <c r="D5734" t="e">
        <v>#N/A</v>
      </c>
    </row>
    <row r="5735" spans="1:4" x14ac:dyDescent="0.25">
      <c r="A5735" t="e">
        <v>#N/A</v>
      </c>
      <c r="D5735" t="e">
        <v>#N/A</v>
      </c>
    </row>
    <row r="5736" spans="1:4" x14ac:dyDescent="0.25">
      <c r="A5736" t="e">
        <v>#N/A</v>
      </c>
      <c r="D5736" t="e">
        <v>#N/A</v>
      </c>
    </row>
    <row r="5737" spans="1:4" x14ac:dyDescent="0.25">
      <c r="A5737" t="e">
        <v>#N/A</v>
      </c>
      <c r="D5737" t="e">
        <v>#N/A</v>
      </c>
    </row>
    <row r="5738" spans="1:4" x14ac:dyDescent="0.25">
      <c r="A5738" t="e">
        <v>#N/A</v>
      </c>
      <c r="D5738" t="e">
        <v>#N/A</v>
      </c>
    </row>
    <row r="5739" spans="1:4" x14ac:dyDescent="0.25">
      <c r="A5739" t="e">
        <v>#N/A</v>
      </c>
      <c r="D5739" t="e">
        <v>#N/A</v>
      </c>
    </row>
    <row r="5740" spans="1:4" x14ac:dyDescent="0.25">
      <c r="A5740" t="e">
        <v>#N/A</v>
      </c>
      <c r="D5740" t="e">
        <v>#N/A</v>
      </c>
    </row>
    <row r="5741" spans="1:4" x14ac:dyDescent="0.25">
      <c r="A5741" t="e">
        <v>#N/A</v>
      </c>
      <c r="D5741" t="e">
        <v>#N/A</v>
      </c>
    </row>
    <row r="5742" spans="1:4" x14ac:dyDescent="0.25">
      <c r="A5742" t="e">
        <v>#N/A</v>
      </c>
      <c r="D5742" t="e">
        <v>#N/A</v>
      </c>
    </row>
    <row r="5743" spans="1:4" x14ac:dyDescent="0.25">
      <c r="A5743" t="e">
        <v>#N/A</v>
      </c>
      <c r="D5743" t="e">
        <v>#N/A</v>
      </c>
    </row>
    <row r="5744" spans="1:4" x14ac:dyDescent="0.25">
      <c r="A5744" t="e">
        <v>#N/A</v>
      </c>
      <c r="D5744" t="e">
        <v>#N/A</v>
      </c>
    </row>
    <row r="5745" spans="1:4" x14ac:dyDescent="0.25">
      <c r="A5745" t="e">
        <v>#N/A</v>
      </c>
      <c r="D5745" t="e">
        <v>#N/A</v>
      </c>
    </row>
    <row r="5746" spans="1:4" x14ac:dyDescent="0.25">
      <c r="A5746" t="e">
        <v>#N/A</v>
      </c>
      <c r="D5746" t="e">
        <v>#N/A</v>
      </c>
    </row>
    <row r="5747" spans="1:4" x14ac:dyDescent="0.25">
      <c r="A5747" t="e">
        <v>#N/A</v>
      </c>
      <c r="D5747" t="e">
        <v>#N/A</v>
      </c>
    </row>
    <row r="5748" spans="1:4" x14ac:dyDescent="0.25">
      <c r="A5748" t="e">
        <v>#N/A</v>
      </c>
      <c r="D5748" t="e">
        <v>#N/A</v>
      </c>
    </row>
    <row r="5749" spans="1:4" x14ac:dyDescent="0.25">
      <c r="A5749" t="e">
        <v>#N/A</v>
      </c>
      <c r="D5749" t="e">
        <v>#N/A</v>
      </c>
    </row>
    <row r="5750" spans="1:4" x14ac:dyDescent="0.25">
      <c r="A5750" t="e">
        <v>#N/A</v>
      </c>
      <c r="D5750" t="e">
        <v>#N/A</v>
      </c>
    </row>
    <row r="5751" spans="1:4" x14ac:dyDescent="0.25">
      <c r="A5751" t="e">
        <v>#N/A</v>
      </c>
      <c r="D5751" t="e">
        <v>#N/A</v>
      </c>
    </row>
    <row r="5752" spans="1:4" x14ac:dyDescent="0.25">
      <c r="A5752" t="e">
        <v>#N/A</v>
      </c>
      <c r="D5752" t="e">
        <v>#N/A</v>
      </c>
    </row>
    <row r="5753" spans="1:4" x14ac:dyDescent="0.25">
      <c r="A5753" t="e">
        <v>#N/A</v>
      </c>
      <c r="D5753" t="e">
        <v>#N/A</v>
      </c>
    </row>
    <row r="5754" spans="1:4" x14ac:dyDescent="0.25">
      <c r="A5754" t="e">
        <v>#N/A</v>
      </c>
      <c r="D5754" t="e">
        <v>#N/A</v>
      </c>
    </row>
    <row r="5755" spans="1:4" x14ac:dyDescent="0.25">
      <c r="A5755" t="e">
        <v>#N/A</v>
      </c>
      <c r="D5755" t="e">
        <v>#N/A</v>
      </c>
    </row>
    <row r="5756" spans="1:4" x14ac:dyDescent="0.25">
      <c r="A5756" t="e">
        <v>#N/A</v>
      </c>
      <c r="D5756" t="e">
        <v>#N/A</v>
      </c>
    </row>
    <row r="5757" spans="1:4" x14ac:dyDescent="0.25">
      <c r="A5757" t="e">
        <v>#N/A</v>
      </c>
      <c r="D5757" t="e">
        <v>#N/A</v>
      </c>
    </row>
    <row r="5758" spans="1:4" x14ac:dyDescent="0.25">
      <c r="A5758" t="e">
        <v>#N/A</v>
      </c>
      <c r="D5758" t="e">
        <v>#N/A</v>
      </c>
    </row>
    <row r="5759" spans="1:4" x14ac:dyDescent="0.25">
      <c r="A5759" t="e">
        <v>#N/A</v>
      </c>
      <c r="D5759" t="e">
        <v>#N/A</v>
      </c>
    </row>
    <row r="5760" spans="1:4" x14ac:dyDescent="0.25">
      <c r="A5760" t="e">
        <v>#N/A</v>
      </c>
      <c r="D5760" t="e">
        <v>#N/A</v>
      </c>
    </row>
    <row r="5761" spans="1:4" x14ac:dyDescent="0.25">
      <c r="A5761" t="e">
        <v>#N/A</v>
      </c>
      <c r="D5761" t="e">
        <v>#N/A</v>
      </c>
    </row>
    <row r="5762" spans="1:4" x14ac:dyDescent="0.25">
      <c r="A5762" t="e">
        <v>#N/A</v>
      </c>
      <c r="D5762" t="e">
        <v>#N/A</v>
      </c>
    </row>
    <row r="5763" spans="1:4" x14ac:dyDescent="0.25">
      <c r="A5763" t="e">
        <v>#N/A</v>
      </c>
      <c r="D5763" t="e">
        <v>#N/A</v>
      </c>
    </row>
    <row r="5764" spans="1:4" x14ac:dyDescent="0.25">
      <c r="A5764" t="e">
        <v>#N/A</v>
      </c>
      <c r="D5764" t="e">
        <v>#N/A</v>
      </c>
    </row>
    <row r="5765" spans="1:4" x14ac:dyDescent="0.25">
      <c r="A5765" t="e">
        <v>#N/A</v>
      </c>
      <c r="D5765" t="e">
        <v>#N/A</v>
      </c>
    </row>
    <row r="5766" spans="1:4" x14ac:dyDescent="0.25">
      <c r="A5766" t="e">
        <v>#N/A</v>
      </c>
      <c r="D5766" t="e">
        <v>#N/A</v>
      </c>
    </row>
    <row r="5767" spans="1:4" x14ac:dyDescent="0.25">
      <c r="A5767" t="e">
        <v>#N/A</v>
      </c>
      <c r="D5767" t="e">
        <v>#N/A</v>
      </c>
    </row>
    <row r="5768" spans="1:4" x14ac:dyDescent="0.25">
      <c r="A5768" t="e">
        <v>#N/A</v>
      </c>
      <c r="D5768" t="e">
        <v>#N/A</v>
      </c>
    </row>
    <row r="5769" spans="1:4" x14ac:dyDescent="0.25">
      <c r="A5769" t="e">
        <v>#N/A</v>
      </c>
      <c r="D5769" t="e">
        <v>#N/A</v>
      </c>
    </row>
    <row r="5770" spans="1:4" x14ac:dyDescent="0.25">
      <c r="A5770" t="e">
        <v>#N/A</v>
      </c>
      <c r="D5770" t="e">
        <v>#N/A</v>
      </c>
    </row>
    <row r="5771" spans="1:4" x14ac:dyDescent="0.25">
      <c r="A5771" t="e">
        <v>#N/A</v>
      </c>
      <c r="D5771" t="e">
        <v>#N/A</v>
      </c>
    </row>
    <row r="5772" spans="1:4" x14ac:dyDescent="0.25">
      <c r="A5772" t="e">
        <v>#N/A</v>
      </c>
      <c r="D5772" t="e">
        <v>#N/A</v>
      </c>
    </row>
    <row r="5773" spans="1:4" x14ac:dyDescent="0.25">
      <c r="A5773" t="e">
        <v>#N/A</v>
      </c>
      <c r="D5773" t="e">
        <v>#N/A</v>
      </c>
    </row>
    <row r="5774" spans="1:4" x14ac:dyDescent="0.25">
      <c r="A5774" t="e">
        <v>#N/A</v>
      </c>
      <c r="D5774" t="e">
        <v>#N/A</v>
      </c>
    </row>
    <row r="5775" spans="1:4" x14ac:dyDescent="0.25">
      <c r="A5775" t="e">
        <v>#N/A</v>
      </c>
      <c r="D5775" t="e">
        <v>#N/A</v>
      </c>
    </row>
    <row r="5776" spans="1:4" x14ac:dyDescent="0.25">
      <c r="A5776" t="e">
        <v>#N/A</v>
      </c>
      <c r="D5776" t="e">
        <v>#N/A</v>
      </c>
    </row>
    <row r="5777" spans="1:4" x14ac:dyDescent="0.25">
      <c r="A5777" t="e">
        <v>#N/A</v>
      </c>
      <c r="D5777" t="e">
        <v>#N/A</v>
      </c>
    </row>
    <row r="5778" spans="1:4" x14ac:dyDescent="0.25">
      <c r="A5778" t="e">
        <v>#N/A</v>
      </c>
      <c r="D5778" t="e">
        <v>#N/A</v>
      </c>
    </row>
    <row r="5779" spans="1:4" x14ac:dyDescent="0.25">
      <c r="A5779" t="e">
        <v>#N/A</v>
      </c>
      <c r="D5779" t="e">
        <v>#N/A</v>
      </c>
    </row>
    <row r="5780" spans="1:4" x14ac:dyDescent="0.25">
      <c r="A5780" t="e">
        <v>#N/A</v>
      </c>
      <c r="D5780" t="e">
        <v>#N/A</v>
      </c>
    </row>
    <row r="5781" spans="1:4" x14ac:dyDescent="0.25">
      <c r="A5781" t="e">
        <v>#N/A</v>
      </c>
      <c r="D5781" t="e">
        <v>#N/A</v>
      </c>
    </row>
    <row r="5782" spans="1:4" x14ac:dyDescent="0.25">
      <c r="A5782" t="e">
        <v>#N/A</v>
      </c>
      <c r="D5782" t="e">
        <v>#N/A</v>
      </c>
    </row>
    <row r="5783" spans="1:4" x14ac:dyDescent="0.25">
      <c r="A5783" t="e">
        <v>#N/A</v>
      </c>
      <c r="D5783" t="e">
        <v>#N/A</v>
      </c>
    </row>
    <row r="5784" spans="1:4" x14ac:dyDescent="0.25">
      <c r="A5784" t="e">
        <v>#N/A</v>
      </c>
      <c r="D5784" t="e">
        <v>#N/A</v>
      </c>
    </row>
    <row r="5785" spans="1:4" x14ac:dyDescent="0.25">
      <c r="A5785" t="e">
        <v>#N/A</v>
      </c>
      <c r="D5785" t="e">
        <v>#N/A</v>
      </c>
    </row>
    <row r="5786" spans="1:4" x14ac:dyDescent="0.25">
      <c r="A5786" t="e">
        <v>#N/A</v>
      </c>
      <c r="D5786" t="e">
        <v>#N/A</v>
      </c>
    </row>
    <row r="5787" spans="1:4" x14ac:dyDescent="0.25">
      <c r="A5787" t="e">
        <v>#N/A</v>
      </c>
      <c r="D5787" t="e">
        <v>#N/A</v>
      </c>
    </row>
    <row r="5788" spans="1:4" x14ac:dyDescent="0.25">
      <c r="A5788" t="e">
        <v>#N/A</v>
      </c>
      <c r="D5788" t="e">
        <v>#N/A</v>
      </c>
    </row>
    <row r="5789" spans="1:4" x14ac:dyDescent="0.25">
      <c r="A5789" t="e">
        <v>#N/A</v>
      </c>
      <c r="D5789" t="e">
        <v>#N/A</v>
      </c>
    </row>
    <row r="5790" spans="1:4" x14ac:dyDescent="0.25">
      <c r="A5790" t="e">
        <v>#N/A</v>
      </c>
      <c r="D5790" t="e">
        <v>#N/A</v>
      </c>
    </row>
    <row r="5791" spans="1:4" x14ac:dyDescent="0.25">
      <c r="A5791" t="e">
        <v>#N/A</v>
      </c>
      <c r="D5791" t="e">
        <v>#N/A</v>
      </c>
    </row>
    <row r="5792" spans="1:4" x14ac:dyDescent="0.25">
      <c r="A5792" t="e">
        <v>#N/A</v>
      </c>
      <c r="D5792" t="e">
        <v>#N/A</v>
      </c>
    </row>
    <row r="5793" spans="1:4" x14ac:dyDescent="0.25">
      <c r="A5793" t="e">
        <v>#N/A</v>
      </c>
      <c r="D5793" t="e">
        <v>#N/A</v>
      </c>
    </row>
    <row r="5794" spans="1:4" x14ac:dyDescent="0.25">
      <c r="A5794" t="e">
        <v>#N/A</v>
      </c>
      <c r="D5794" t="e">
        <v>#N/A</v>
      </c>
    </row>
    <row r="5795" spans="1:4" x14ac:dyDescent="0.25">
      <c r="A5795" t="e">
        <v>#N/A</v>
      </c>
      <c r="D5795" t="e">
        <v>#N/A</v>
      </c>
    </row>
    <row r="5796" spans="1:4" x14ac:dyDescent="0.25">
      <c r="A5796" t="e">
        <v>#N/A</v>
      </c>
      <c r="D5796" t="e">
        <v>#N/A</v>
      </c>
    </row>
    <row r="5797" spans="1:4" x14ac:dyDescent="0.25">
      <c r="A5797" t="e">
        <v>#N/A</v>
      </c>
      <c r="D5797" t="e">
        <v>#N/A</v>
      </c>
    </row>
    <row r="5798" spans="1:4" x14ac:dyDescent="0.25">
      <c r="A5798" t="e">
        <v>#N/A</v>
      </c>
      <c r="D5798" t="e">
        <v>#N/A</v>
      </c>
    </row>
    <row r="5799" spans="1:4" x14ac:dyDescent="0.25">
      <c r="A5799" t="e">
        <v>#N/A</v>
      </c>
      <c r="D5799" t="e">
        <v>#N/A</v>
      </c>
    </row>
    <row r="5800" spans="1:4" x14ac:dyDescent="0.25">
      <c r="A5800" t="e">
        <v>#N/A</v>
      </c>
      <c r="D5800" t="e">
        <v>#N/A</v>
      </c>
    </row>
    <row r="5801" spans="1:4" x14ac:dyDescent="0.25">
      <c r="A5801" t="e">
        <v>#N/A</v>
      </c>
      <c r="D5801" t="e">
        <v>#N/A</v>
      </c>
    </row>
    <row r="5802" spans="1:4" x14ac:dyDescent="0.25">
      <c r="A5802" t="e">
        <v>#N/A</v>
      </c>
      <c r="D5802" t="e">
        <v>#N/A</v>
      </c>
    </row>
    <row r="5803" spans="1:4" x14ac:dyDescent="0.25">
      <c r="A5803" t="e">
        <v>#N/A</v>
      </c>
      <c r="D5803" t="e">
        <v>#N/A</v>
      </c>
    </row>
    <row r="5804" spans="1:4" x14ac:dyDescent="0.25">
      <c r="A5804" t="e">
        <v>#N/A</v>
      </c>
      <c r="D5804" t="e">
        <v>#N/A</v>
      </c>
    </row>
    <row r="5805" spans="1:4" x14ac:dyDescent="0.25">
      <c r="A5805" t="e">
        <v>#N/A</v>
      </c>
      <c r="D5805" t="e">
        <v>#N/A</v>
      </c>
    </row>
    <row r="5806" spans="1:4" x14ac:dyDescent="0.25">
      <c r="A5806" t="e">
        <v>#N/A</v>
      </c>
      <c r="D5806" t="e">
        <v>#N/A</v>
      </c>
    </row>
    <row r="5807" spans="1:4" x14ac:dyDescent="0.25">
      <c r="A5807" t="e">
        <v>#N/A</v>
      </c>
      <c r="D5807" t="e">
        <v>#N/A</v>
      </c>
    </row>
    <row r="5808" spans="1:4" x14ac:dyDescent="0.25">
      <c r="A5808" t="e">
        <v>#N/A</v>
      </c>
      <c r="D5808" t="e">
        <v>#N/A</v>
      </c>
    </row>
    <row r="5809" spans="1:4" x14ac:dyDescent="0.25">
      <c r="A5809" t="e">
        <v>#N/A</v>
      </c>
      <c r="D5809" t="e">
        <v>#N/A</v>
      </c>
    </row>
    <row r="5810" spans="1:4" x14ac:dyDescent="0.25">
      <c r="A5810" t="e">
        <v>#N/A</v>
      </c>
      <c r="D5810" t="e">
        <v>#N/A</v>
      </c>
    </row>
    <row r="5811" spans="1:4" x14ac:dyDescent="0.25">
      <c r="A5811" t="e">
        <v>#N/A</v>
      </c>
      <c r="D5811" t="e">
        <v>#N/A</v>
      </c>
    </row>
    <row r="5812" spans="1:4" x14ac:dyDescent="0.25">
      <c r="A5812" t="e">
        <v>#N/A</v>
      </c>
      <c r="D5812" t="e">
        <v>#N/A</v>
      </c>
    </row>
    <row r="5813" spans="1:4" x14ac:dyDescent="0.25">
      <c r="A5813" t="e">
        <v>#N/A</v>
      </c>
      <c r="D5813" t="e">
        <v>#N/A</v>
      </c>
    </row>
    <row r="5814" spans="1:4" x14ac:dyDescent="0.25">
      <c r="A5814" t="e">
        <v>#N/A</v>
      </c>
      <c r="D5814" t="e">
        <v>#N/A</v>
      </c>
    </row>
    <row r="5815" spans="1:4" x14ac:dyDescent="0.25">
      <c r="A5815" t="e">
        <v>#N/A</v>
      </c>
      <c r="D5815" t="e">
        <v>#N/A</v>
      </c>
    </row>
    <row r="5816" spans="1:4" x14ac:dyDescent="0.25">
      <c r="A5816" t="e">
        <v>#N/A</v>
      </c>
      <c r="D5816" t="e">
        <v>#N/A</v>
      </c>
    </row>
    <row r="5817" spans="1:4" x14ac:dyDescent="0.25">
      <c r="A5817" t="e">
        <v>#N/A</v>
      </c>
      <c r="D5817" t="e">
        <v>#N/A</v>
      </c>
    </row>
    <row r="5818" spans="1:4" x14ac:dyDescent="0.25">
      <c r="A5818" t="e">
        <v>#N/A</v>
      </c>
      <c r="D5818" t="e">
        <v>#N/A</v>
      </c>
    </row>
    <row r="5819" spans="1:4" x14ac:dyDescent="0.25">
      <c r="A5819" t="e">
        <v>#N/A</v>
      </c>
      <c r="D5819" t="e">
        <v>#N/A</v>
      </c>
    </row>
    <row r="5820" spans="1:4" x14ac:dyDescent="0.25">
      <c r="A5820" t="e">
        <v>#N/A</v>
      </c>
      <c r="D5820" t="e">
        <v>#N/A</v>
      </c>
    </row>
    <row r="5821" spans="1:4" x14ac:dyDescent="0.25">
      <c r="A5821" t="e">
        <v>#N/A</v>
      </c>
      <c r="D5821" t="e">
        <v>#N/A</v>
      </c>
    </row>
    <row r="5822" spans="1:4" x14ac:dyDescent="0.25">
      <c r="A5822" t="e">
        <v>#N/A</v>
      </c>
      <c r="D5822" t="e">
        <v>#N/A</v>
      </c>
    </row>
    <row r="5823" spans="1:4" x14ac:dyDescent="0.25">
      <c r="A5823" t="e">
        <v>#N/A</v>
      </c>
      <c r="D5823" t="e">
        <v>#N/A</v>
      </c>
    </row>
    <row r="5824" spans="1:4" x14ac:dyDescent="0.25">
      <c r="A5824" t="e">
        <v>#N/A</v>
      </c>
      <c r="D5824" t="e">
        <v>#N/A</v>
      </c>
    </row>
    <row r="5825" spans="1:4" x14ac:dyDescent="0.25">
      <c r="A5825" t="e">
        <v>#N/A</v>
      </c>
      <c r="D5825" t="e">
        <v>#N/A</v>
      </c>
    </row>
    <row r="5826" spans="1:4" x14ac:dyDescent="0.25">
      <c r="A5826" t="e">
        <v>#N/A</v>
      </c>
      <c r="D5826" t="e">
        <v>#N/A</v>
      </c>
    </row>
    <row r="5827" spans="1:4" x14ac:dyDescent="0.25">
      <c r="A5827" t="e">
        <v>#N/A</v>
      </c>
      <c r="D5827" t="e">
        <v>#N/A</v>
      </c>
    </row>
    <row r="5828" spans="1:4" x14ac:dyDescent="0.25">
      <c r="A5828" t="e">
        <v>#N/A</v>
      </c>
      <c r="D5828" t="e">
        <v>#N/A</v>
      </c>
    </row>
    <row r="5829" spans="1:4" x14ac:dyDescent="0.25">
      <c r="A5829" t="e">
        <v>#N/A</v>
      </c>
      <c r="D5829" t="e">
        <v>#N/A</v>
      </c>
    </row>
    <row r="5830" spans="1:4" x14ac:dyDescent="0.25">
      <c r="A5830" t="e">
        <v>#N/A</v>
      </c>
      <c r="D5830" t="e">
        <v>#N/A</v>
      </c>
    </row>
    <row r="5831" spans="1:4" x14ac:dyDescent="0.25">
      <c r="A5831" t="e">
        <v>#N/A</v>
      </c>
      <c r="D5831" t="e">
        <v>#N/A</v>
      </c>
    </row>
    <row r="5832" spans="1:4" x14ac:dyDescent="0.25">
      <c r="A5832" t="e">
        <v>#N/A</v>
      </c>
      <c r="D5832" t="e">
        <v>#N/A</v>
      </c>
    </row>
    <row r="5833" spans="1:4" x14ac:dyDescent="0.25">
      <c r="A5833" t="e">
        <v>#N/A</v>
      </c>
      <c r="D5833" t="e">
        <v>#N/A</v>
      </c>
    </row>
    <row r="5834" spans="1:4" x14ac:dyDescent="0.25">
      <c r="A5834" t="e">
        <v>#N/A</v>
      </c>
      <c r="D5834" t="e">
        <v>#N/A</v>
      </c>
    </row>
    <row r="5835" spans="1:4" x14ac:dyDescent="0.25">
      <c r="A5835" t="e">
        <v>#N/A</v>
      </c>
      <c r="D5835" t="e">
        <v>#N/A</v>
      </c>
    </row>
    <row r="5836" spans="1:4" x14ac:dyDescent="0.25">
      <c r="A5836" t="e">
        <v>#N/A</v>
      </c>
      <c r="D5836" t="e">
        <v>#N/A</v>
      </c>
    </row>
    <row r="5837" spans="1:4" x14ac:dyDescent="0.25">
      <c r="A5837" t="e">
        <v>#N/A</v>
      </c>
      <c r="D5837" t="e">
        <v>#N/A</v>
      </c>
    </row>
    <row r="5838" spans="1:4" x14ac:dyDescent="0.25">
      <c r="A5838" t="e">
        <v>#N/A</v>
      </c>
      <c r="D5838" t="e">
        <v>#N/A</v>
      </c>
    </row>
    <row r="5839" spans="1:4" x14ac:dyDescent="0.25">
      <c r="A5839" t="e">
        <v>#N/A</v>
      </c>
      <c r="D5839" t="e">
        <v>#N/A</v>
      </c>
    </row>
    <row r="5840" spans="1:4" x14ac:dyDescent="0.25">
      <c r="A5840" t="e">
        <v>#N/A</v>
      </c>
      <c r="D5840" t="e">
        <v>#N/A</v>
      </c>
    </row>
    <row r="5841" spans="1:4" x14ac:dyDescent="0.25">
      <c r="A5841" t="e">
        <v>#N/A</v>
      </c>
      <c r="D5841" t="e">
        <v>#N/A</v>
      </c>
    </row>
    <row r="5842" spans="1:4" x14ac:dyDescent="0.25">
      <c r="A5842" t="e">
        <v>#N/A</v>
      </c>
      <c r="D5842" t="e">
        <v>#N/A</v>
      </c>
    </row>
    <row r="5843" spans="1:4" x14ac:dyDescent="0.25">
      <c r="A5843" t="e">
        <v>#N/A</v>
      </c>
      <c r="D5843" t="e">
        <v>#N/A</v>
      </c>
    </row>
    <row r="5844" spans="1:4" x14ac:dyDescent="0.25">
      <c r="A5844" t="e">
        <v>#N/A</v>
      </c>
      <c r="D5844" t="e">
        <v>#N/A</v>
      </c>
    </row>
    <row r="5845" spans="1:4" x14ac:dyDescent="0.25">
      <c r="A5845" t="e">
        <v>#N/A</v>
      </c>
      <c r="D5845" t="e">
        <v>#N/A</v>
      </c>
    </row>
    <row r="5846" spans="1:4" x14ac:dyDescent="0.25">
      <c r="A5846" t="e">
        <v>#N/A</v>
      </c>
      <c r="D5846" t="e">
        <v>#N/A</v>
      </c>
    </row>
    <row r="5847" spans="1:4" x14ac:dyDescent="0.25">
      <c r="A5847" t="e">
        <v>#N/A</v>
      </c>
      <c r="D5847" t="e">
        <v>#N/A</v>
      </c>
    </row>
    <row r="5848" spans="1:4" x14ac:dyDescent="0.25">
      <c r="A5848" t="e">
        <v>#N/A</v>
      </c>
      <c r="D5848" t="e">
        <v>#N/A</v>
      </c>
    </row>
    <row r="5849" spans="1:4" x14ac:dyDescent="0.25">
      <c r="A5849" t="e">
        <v>#N/A</v>
      </c>
      <c r="D5849" t="e">
        <v>#N/A</v>
      </c>
    </row>
    <row r="5850" spans="1:4" x14ac:dyDescent="0.25">
      <c r="A5850" t="e">
        <v>#N/A</v>
      </c>
      <c r="D5850" t="e">
        <v>#N/A</v>
      </c>
    </row>
    <row r="5851" spans="1:4" x14ac:dyDescent="0.25">
      <c r="A5851" t="e">
        <v>#N/A</v>
      </c>
      <c r="D5851" t="e">
        <v>#N/A</v>
      </c>
    </row>
    <row r="5852" spans="1:4" x14ac:dyDescent="0.25">
      <c r="A5852" t="e">
        <v>#N/A</v>
      </c>
      <c r="D5852" t="e">
        <v>#N/A</v>
      </c>
    </row>
    <row r="5853" spans="1:4" x14ac:dyDescent="0.25">
      <c r="A5853" t="e">
        <v>#N/A</v>
      </c>
      <c r="D5853" t="e">
        <v>#N/A</v>
      </c>
    </row>
    <row r="5854" spans="1:4" x14ac:dyDescent="0.25">
      <c r="A5854" t="e">
        <v>#N/A</v>
      </c>
      <c r="D5854" t="e">
        <v>#N/A</v>
      </c>
    </row>
    <row r="5855" spans="1:4" x14ac:dyDescent="0.25">
      <c r="A5855" t="e">
        <v>#N/A</v>
      </c>
      <c r="D5855" t="e">
        <v>#N/A</v>
      </c>
    </row>
    <row r="5856" spans="1:4" x14ac:dyDescent="0.25">
      <c r="A5856" t="e">
        <v>#N/A</v>
      </c>
      <c r="D5856" t="e">
        <v>#N/A</v>
      </c>
    </row>
    <row r="5857" spans="1:4" x14ac:dyDescent="0.25">
      <c r="A5857" t="e">
        <v>#N/A</v>
      </c>
      <c r="D5857" t="e">
        <v>#N/A</v>
      </c>
    </row>
    <row r="5858" spans="1:4" x14ac:dyDescent="0.25">
      <c r="A5858" t="e">
        <v>#N/A</v>
      </c>
      <c r="D5858" t="e">
        <v>#N/A</v>
      </c>
    </row>
    <row r="5859" spans="1:4" x14ac:dyDescent="0.25">
      <c r="A5859" t="e">
        <v>#N/A</v>
      </c>
      <c r="D5859" t="e">
        <v>#N/A</v>
      </c>
    </row>
    <row r="5860" spans="1:4" x14ac:dyDescent="0.25">
      <c r="A5860" t="e">
        <v>#N/A</v>
      </c>
      <c r="D5860" t="e">
        <v>#N/A</v>
      </c>
    </row>
    <row r="5861" spans="1:4" x14ac:dyDescent="0.25">
      <c r="A5861" t="e">
        <v>#N/A</v>
      </c>
      <c r="D5861" t="e">
        <v>#N/A</v>
      </c>
    </row>
    <row r="5862" spans="1:4" x14ac:dyDescent="0.25">
      <c r="A5862" t="e">
        <v>#N/A</v>
      </c>
      <c r="D5862" t="e">
        <v>#N/A</v>
      </c>
    </row>
    <row r="5863" spans="1:4" x14ac:dyDescent="0.25">
      <c r="A5863" t="e">
        <v>#N/A</v>
      </c>
      <c r="D5863" t="e">
        <v>#N/A</v>
      </c>
    </row>
    <row r="5864" spans="1:4" x14ac:dyDescent="0.25">
      <c r="A5864" t="e">
        <v>#N/A</v>
      </c>
      <c r="D5864" t="e">
        <v>#N/A</v>
      </c>
    </row>
    <row r="5865" spans="1:4" x14ac:dyDescent="0.25">
      <c r="A5865" t="e">
        <v>#N/A</v>
      </c>
      <c r="D5865" t="e">
        <v>#N/A</v>
      </c>
    </row>
    <row r="5866" spans="1:4" x14ac:dyDescent="0.25">
      <c r="A5866" t="e">
        <v>#N/A</v>
      </c>
      <c r="D5866" t="e">
        <v>#N/A</v>
      </c>
    </row>
    <row r="5867" spans="1:4" x14ac:dyDescent="0.25">
      <c r="A5867" t="e">
        <v>#N/A</v>
      </c>
      <c r="D5867" t="e">
        <v>#N/A</v>
      </c>
    </row>
    <row r="5868" spans="1:4" x14ac:dyDescent="0.25">
      <c r="A5868" t="e">
        <v>#N/A</v>
      </c>
      <c r="D5868" t="e">
        <v>#N/A</v>
      </c>
    </row>
    <row r="5869" spans="1:4" x14ac:dyDescent="0.25">
      <c r="A5869" t="e">
        <v>#N/A</v>
      </c>
      <c r="D5869" t="e">
        <v>#N/A</v>
      </c>
    </row>
    <row r="5870" spans="1:4" x14ac:dyDescent="0.25">
      <c r="A5870" t="e">
        <v>#N/A</v>
      </c>
      <c r="D5870" t="e">
        <v>#N/A</v>
      </c>
    </row>
    <row r="5871" spans="1:4" x14ac:dyDescent="0.25">
      <c r="A5871" t="e">
        <v>#N/A</v>
      </c>
      <c r="D5871" t="e">
        <v>#N/A</v>
      </c>
    </row>
    <row r="5872" spans="1:4" x14ac:dyDescent="0.25">
      <c r="A5872" t="e">
        <v>#N/A</v>
      </c>
      <c r="D5872" t="e">
        <v>#N/A</v>
      </c>
    </row>
    <row r="5873" spans="1:4" x14ac:dyDescent="0.25">
      <c r="A5873" t="e">
        <v>#N/A</v>
      </c>
      <c r="D5873" t="e">
        <v>#N/A</v>
      </c>
    </row>
    <row r="5874" spans="1:4" x14ac:dyDescent="0.25">
      <c r="A5874" t="e">
        <v>#N/A</v>
      </c>
      <c r="D5874" t="e">
        <v>#N/A</v>
      </c>
    </row>
    <row r="5875" spans="1:4" x14ac:dyDescent="0.25">
      <c r="A5875" t="e">
        <v>#N/A</v>
      </c>
      <c r="D5875" t="e">
        <v>#N/A</v>
      </c>
    </row>
    <row r="5876" spans="1:4" x14ac:dyDescent="0.25">
      <c r="A5876" t="e">
        <v>#N/A</v>
      </c>
      <c r="D5876" t="e">
        <v>#N/A</v>
      </c>
    </row>
    <row r="5877" spans="1:4" x14ac:dyDescent="0.25">
      <c r="A5877" t="e">
        <v>#N/A</v>
      </c>
      <c r="D5877" t="e">
        <v>#N/A</v>
      </c>
    </row>
    <row r="5878" spans="1:4" x14ac:dyDescent="0.25">
      <c r="A5878" t="e">
        <v>#N/A</v>
      </c>
      <c r="D5878" t="e">
        <v>#N/A</v>
      </c>
    </row>
    <row r="5879" spans="1:4" x14ac:dyDescent="0.25">
      <c r="A5879" t="e">
        <v>#N/A</v>
      </c>
      <c r="D5879" t="e">
        <v>#N/A</v>
      </c>
    </row>
    <row r="5880" spans="1:4" x14ac:dyDescent="0.25">
      <c r="A5880" t="e">
        <v>#N/A</v>
      </c>
      <c r="D5880" t="e">
        <v>#N/A</v>
      </c>
    </row>
    <row r="5881" spans="1:4" x14ac:dyDescent="0.25">
      <c r="A5881" t="e">
        <v>#N/A</v>
      </c>
      <c r="D5881" t="e">
        <v>#N/A</v>
      </c>
    </row>
    <row r="5882" spans="1:4" x14ac:dyDescent="0.25">
      <c r="A5882" t="e">
        <v>#N/A</v>
      </c>
      <c r="D5882" t="e">
        <v>#N/A</v>
      </c>
    </row>
    <row r="5883" spans="1:4" x14ac:dyDescent="0.25">
      <c r="A5883" t="e">
        <v>#N/A</v>
      </c>
      <c r="D5883" t="e">
        <v>#N/A</v>
      </c>
    </row>
    <row r="5884" spans="1:4" x14ac:dyDescent="0.25">
      <c r="A5884" t="e">
        <v>#N/A</v>
      </c>
      <c r="D5884" t="e">
        <v>#N/A</v>
      </c>
    </row>
    <row r="5885" spans="1:4" x14ac:dyDescent="0.25">
      <c r="A5885" t="e">
        <v>#N/A</v>
      </c>
      <c r="D5885" t="e">
        <v>#N/A</v>
      </c>
    </row>
    <row r="5886" spans="1:4" x14ac:dyDescent="0.25">
      <c r="A5886" t="e">
        <v>#N/A</v>
      </c>
      <c r="D5886" t="e">
        <v>#N/A</v>
      </c>
    </row>
    <row r="5887" spans="1:4" x14ac:dyDescent="0.25">
      <c r="A5887" t="e">
        <v>#N/A</v>
      </c>
      <c r="D5887" t="e">
        <v>#N/A</v>
      </c>
    </row>
    <row r="5888" spans="1:4" x14ac:dyDescent="0.25">
      <c r="A5888" t="e">
        <v>#N/A</v>
      </c>
      <c r="D5888" t="e">
        <v>#N/A</v>
      </c>
    </row>
    <row r="5889" spans="1:4" x14ac:dyDescent="0.25">
      <c r="A5889" t="e">
        <v>#N/A</v>
      </c>
      <c r="D5889" t="e">
        <v>#N/A</v>
      </c>
    </row>
    <row r="5890" spans="1:4" x14ac:dyDescent="0.25">
      <c r="A5890" t="e">
        <v>#N/A</v>
      </c>
      <c r="D5890" t="e">
        <v>#N/A</v>
      </c>
    </row>
    <row r="5891" spans="1:4" x14ac:dyDescent="0.25">
      <c r="A5891" t="e">
        <v>#N/A</v>
      </c>
      <c r="D5891" t="e">
        <v>#N/A</v>
      </c>
    </row>
    <row r="5892" spans="1:4" x14ac:dyDescent="0.25">
      <c r="A5892" t="e">
        <v>#N/A</v>
      </c>
      <c r="D5892" t="e">
        <v>#N/A</v>
      </c>
    </row>
    <row r="5893" spans="1:4" x14ac:dyDescent="0.25">
      <c r="A5893" t="e">
        <v>#N/A</v>
      </c>
      <c r="D5893" t="e">
        <v>#N/A</v>
      </c>
    </row>
    <row r="5894" spans="1:4" x14ac:dyDescent="0.25">
      <c r="A5894" t="e">
        <v>#N/A</v>
      </c>
      <c r="D5894" t="e">
        <v>#N/A</v>
      </c>
    </row>
    <row r="5895" spans="1:4" x14ac:dyDescent="0.25">
      <c r="A5895" t="e">
        <v>#N/A</v>
      </c>
      <c r="D5895" t="e">
        <v>#N/A</v>
      </c>
    </row>
    <row r="5896" spans="1:4" x14ac:dyDescent="0.25">
      <c r="A5896" t="e">
        <v>#N/A</v>
      </c>
      <c r="D5896" t="e">
        <v>#N/A</v>
      </c>
    </row>
    <row r="5897" spans="1:4" x14ac:dyDescent="0.25">
      <c r="A5897" t="e">
        <v>#N/A</v>
      </c>
      <c r="D5897" t="e">
        <v>#N/A</v>
      </c>
    </row>
    <row r="5898" spans="1:4" x14ac:dyDescent="0.25">
      <c r="A5898" t="e">
        <v>#N/A</v>
      </c>
      <c r="D5898" t="e">
        <v>#N/A</v>
      </c>
    </row>
    <row r="5899" spans="1:4" x14ac:dyDescent="0.25">
      <c r="A5899" t="e">
        <v>#N/A</v>
      </c>
      <c r="D5899" t="e">
        <v>#N/A</v>
      </c>
    </row>
    <row r="5900" spans="1:4" x14ac:dyDescent="0.25">
      <c r="A5900" t="e">
        <v>#N/A</v>
      </c>
      <c r="D5900" t="e">
        <v>#N/A</v>
      </c>
    </row>
    <row r="5901" spans="1:4" x14ac:dyDescent="0.25">
      <c r="A5901" t="e">
        <v>#N/A</v>
      </c>
      <c r="D5901" t="e">
        <v>#N/A</v>
      </c>
    </row>
    <row r="5902" spans="1:4" x14ac:dyDescent="0.25">
      <c r="A5902" t="e">
        <v>#N/A</v>
      </c>
      <c r="D5902" t="e">
        <v>#N/A</v>
      </c>
    </row>
    <row r="5903" spans="1:4" x14ac:dyDescent="0.25">
      <c r="A5903" t="e">
        <v>#N/A</v>
      </c>
      <c r="D5903" t="e">
        <v>#N/A</v>
      </c>
    </row>
    <row r="5904" spans="1:4" x14ac:dyDescent="0.25">
      <c r="A5904" t="e">
        <v>#N/A</v>
      </c>
      <c r="D5904" t="e">
        <v>#N/A</v>
      </c>
    </row>
    <row r="5905" spans="1:4" x14ac:dyDescent="0.25">
      <c r="A5905" t="e">
        <v>#N/A</v>
      </c>
      <c r="D5905" t="e">
        <v>#N/A</v>
      </c>
    </row>
    <row r="5906" spans="1:4" x14ac:dyDescent="0.25">
      <c r="A5906" t="e">
        <v>#N/A</v>
      </c>
      <c r="D5906" t="e">
        <v>#N/A</v>
      </c>
    </row>
    <row r="5907" spans="1:4" x14ac:dyDescent="0.25">
      <c r="A5907" t="e">
        <v>#N/A</v>
      </c>
      <c r="D5907" t="e">
        <v>#N/A</v>
      </c>
    </row>
    <row r="5908" spans="1:4" x14ac:dyDescent="0.25">
      <c r="A5908" t="e">
        <v>#N/A</v>
      </c>
      <c r="D5908" t="e">
        <v>#N/A</v>
      </c>
    </row>
    <row r="5909" spans="1:4" x14ac:dyDescent="0.25">
      <c r="A5909" t="e">
        <v>#N/A</v>
      </c>
      <c r="D5909" t="e">
        <v>#N/A</v>
      </c>
    </row>
    <row r="5910" spans="1:4" x14ac:dyDescent="0.25">
      <c r="A5910" t="e">
        <v>#N/A</v>
      </c>
      <c r="D5910" t="e">
        <v>#N/A</v>
      </c>
    </row>
    <row r="5911" spans="1:4" x14ac:dyDescent="0.25">
      <c r="A5911" t="e">
        <v>#N/A</v>
      </c>
      <c r="D5911" t="e">
        <v>#N/A</v>
      </c>
    </row>
    <row r="5912" spans="1:4" x14ac:dyDescent="0.25">
      <c r="A5912" t="e">
        <v>#N/A</v>
      </c>
      <c r="D5912" t="e">
        <v>#N/A</v>
      </c>
    </row>
    <row r="5913" spans="1:4" x14ac:dyDescent="0.25">
      <c r="A5913" t="e">
        <v>#N/A</v>
      </c>
      <c r="D5913" t="e">
        <v>#N/A</v>
      </c>
    </row>
    <row r="5914" spans="1:4" x14ac:dyDescent="0.25">
      <c r="A5914" t="e">
        <v>#N/A</v>
      </c>
      <c r="D5914" t="e">
        <v>#N/A</v>
      </c>
    </row>
    <row r="5915" spans="1:4" x14ac:dyDescent="0.25">
      <c r="A5915" t="e">
        <v>#N/A</v>
      </c>
      <c r="D5915" t="e">
        <v>#N/A</v>
      </c>
    </row>
    <row r="5916" spans="1:4" x14ac:dyDescent="0.25">
      <c r="A5916" t="e">
        <v>#N/A</v>
      </c>
      <c r="D5916" t="e">
        <v>#N/A</v>
      </c>
    </row>
    <row r="5917" spans="1:4" x14ac:dyDescent="0.25">
      <c r="A5917" t="e">
        <v>#N/A</v>
      </c>
      <c r="D5917" t="e">
        <v>#N/A</v>
      </c>
    </row>
    <row r="5918" spans="1:4" x14ac:dyDescent="0.25">
      <c r="A5918" t="e">
        <v>#N/A</v>
      </c>
      <c r="D5918" t="e">
        <v>#N/A</v>
      </c>
    </row>
    <row r="5919" spans="1:4" x14ac:dyDescent="0.25">
      <c r="A5919" t="e">
        <v>#N/A</v>
      </c>
      <c r="D5919" t="e">
        <v>#N/A</v>
      </c>
    </row>
    <row r="5920" spans="1:4" x14ac:dyDescent="0.25">
      <c r="A5920" t="e">
        <v>#N/A</v>
      </c>
      <c r="D5920" t="e">
        <v>#N/A</v>
      </c>
    </row>
    <row r="5921" spans="1:4" x14ac:dyDescent="0.25">
      <c r="A5921" t="e">
        <v>#N/A</v>
      </c>
      <c r="D5921" t="e">
        <v>#N/A</v>
      </c>
    </row>
    <row r="5922" spans="1:4" x14ac:dyDescent="0.25">
      <c r="A5922" t="e">
        <v>#N/A</v>
      </c>
      <c r="D5922" t="e">
        <v>#N/A</v>
      </c>
    </row>
    <row r="5923" spans="1:4" x14ac:dyDescent="0.25">
      <c r="A5923" t="e">
        <v>#N/A</v>
      </c>
      <c r="D5923" t="e">
        <v>#N/A</v>
      </c>
    </row>
    <row r="5924" spans="1:4" x14ac:dyDescent="0.25">
      <c r="A5924" t="e">
        <v>#N/A</v>
      </c>
      <c r="D5924" t="e">
        <v>#N/A</v>
      </c>
    </row>
    <row r="5925" spans="1:4" x14ac:dyDescent="0.25">
      <c r="A5925" t="e">
        <v>#N/A</v>
      </c>
      <c r="D5925" t="e">
        <v>#N/A</v>
      </c>
    </row>
    <row r="5926" spans="1:4" x14ac:dyDescent="0.25">
      <c r="A5926" t="e">
        <v>#N/A</v>
      </c>
      <c r="D5926" t="e">
        <v>#N/A</v>
      </c>
    </row>
    <row r="5927" spans="1:4" x14ac:dyDescent="0.25">
      <c r="A5927" t="e">
        <v>#N/A</v>
      </c>
      <c r="D5927" t="e">
        <v>#N/A</v>
      </c>
    </row>
    <row r="5928" spans="1:4" x14ac:dyDescent="0.25">
      <c r="A5928" t="e">
        <v>#N/A</v>
      </c>
      <c r="D5928" t="e">
        <v>#N/A</v>
      </c>
    </row>
    <row r="5929" spans="1:4" x14ac:dyDescent="0.25">
      <c r="A5929" t="e">
        <v>#N/A</v>
      </c>
      <c r="D5929" t="e">
        <v>#N/A</v>
      </c>
    </row>
    <row r="5930" spans="1:4" x14ac:dyDescent="0.25">
      <c r="A5930" t="e">
        <v>#N/A</v>
      </c>
      <c r="D5930" t="e">
        <v>#N/A</v>
      </c>
    </row>
    <row r="5931" spans="1:4" x14ac:dyDescent="0.25">
      <c r="A5931" t="e">
        <v>#N/A</v>
      </c>
      <c r="D5931" t="e">
        <v>#N/A</v>
      </c>
    </row>
    <row r="5932" spans="1:4" x14ac:dyDescent="0.25">
      <c r="A5932" t="e">
        <v>#N/A</v>
      </c>
      <c r="D5932" t="e">
        <v>#N/A</v>
      </c>
    </row>
    <row r="5933" spans="1:4" x14ac:dyDescent="0.25">
      <c r="A5933" t="e">
        <v>#N/A</v>
      </c>
      <c r="D5933" t="e">
        <v>#N/A</v>
      </c>
    </row>
    <row r="5934" spans="1:4" x14ac:dyDescent="0.25">
      <c r="A5934" t="e">
        <v>#N/A</v>
      </c>
      <c r="D5934" t="e">
        <v>#N/A</v>
      </c>
    </row>
    <row r="5935" spans="1:4" x14ac:dyDescent="0.25">
      <c r="A5935" t="e">
        <v>#N/A</v>
      </c>
      <c r="D5935" t="e">
        <v>#N/A</v>
      </c>
    </row>
    <row r="5936" spans="1:4" x14ac:dyDescent="0.25">
      <c r="A5936" t="e">
        <v>#N/A</v>
      </c>
      <c r="D5936" t="e">
        <v>#N/A</v>
      </c>
    </row>
    <row r="5937" spans="1:4" x14ac:dyDescent="0.25">
      <c r="A5937" t="e">
        <v>#N/A</v>
      </c>
      <c r="D5937" t="e">
        <v>#N/A</v>
      </c>
    </row>
    <row r="5938" spans="1:4" x14ac:dyDescent="0.25">
      <c r="A5938" t="e">
        <v>#N/A</v>
      </c>
      <c r="D5938" t="e">
        <v>#N/A</v>
      </c>
    </row>
    <row r="5939" spans="1:4" x14ac:dyDescent="0.25">
      <c r="A5939" t="e">
        <v>#N/A</v>
      </c>
      <c r="D5939" t="e">
        <v>#N/A</v>
      </c>
    </row>
    <row r="5940" spans="1:4" x14ac:dyDescent="0.25">
      <c r="A5940" t="e">
        <v>#N/A</v>
      </c>
      <c r="D5940" t="e">
        <v>#N/A</v>
      </c>
    </row>
    <row r="5941" spans="1:4" x14ac:dyDescent="0.25">
      <c r="A5941" t="e">
        <v>#N/A</v>
      </c>
      <c r="D5941" t="e">
        <v>#N/A</v>
      </c>
    </row>
    <row r="5942" spans="1:4" x14ac:dyDescent="0.25">
      <c r="A5942" t="e">
        <v>#N/A</v>
      </c>
      <c r="D5942" t="e">
        <v>#N/A</v>
      </c>
    </row>
    <row r="5943" spans="1:4" x14ac:dyDescent="0.25">
      <c r="A5943" t="e">
        <v>#N/A</v>
      </c>
      <c r="D5943" t="e">
        <v>#N/A</v>
      </c>
    </row>
    <row r="5944" spans="1:4" x14ac:dyDescent="0.25">
      <c r="A5944" t="e">
        <v>#N/A</v>
      </c>
      <c r="D5944" t="e">
        <v>#N/A</v>
      </c>
    </row>
    <row r="5945" spans="1:4" x14ac:dyDescent="0.25">
      <c r="A5945" t="e">
        <v>#N/A</v>
      </c>
      <c r="D5945" t="e">
        <v>#N/A</v>
      </c>
    </row>
    <row r="5946" spans="1:4" x14ac:dyDescent="0.25">
      <c r="A5946" t="e">
        <v>#N/A</v>
      </c>
      <c r="D5946" t="e">
        <v>#N/A</v>
      </c>
    </row>
    <row r="5947" spans="1:4" x14ac:dyDescent="0.25">
      <c r="A5947" t="e">
        <v>#N/A</v>
      </c>
      <c r="D5947" t="e">
        <v>#N/A</v>
      </c>
    </row>
    <row r="5948" spans="1:4" x14ac:dyDescent="0.25">
      <c r="A5948" t="e">
        <v>#N/A</v>
      </c>
      <c r="D5948" t="e">
        <v>#N/A</v>
      </c>
    </row>
    <row r="5949" spans="1:4" x14ac:dyDescent="0.25">
      <c r="A5949" t="e">
        <v>#N/A</v>
      </c>
      <c r="D5949" t="e">
        <v>#N/A</v>
      </c>
    </row>
    <row r="5950" spans="1:4" x14ac:dyDescent="0.25">
      <c r="A5950" t="e">
        <v>#N/A</v>
      </c>
      <c r="D5950" t="e">
        <v>#N/A</v>
      </c>
    </row>
    <row r="5951" spans="1:4" x14ac:dyDescent="0.25">
      <c r="A5951" t="e">
        <v>#N/A</v>
      </c>
      <c r="D5951" t="e">
        <v>#N/A</v>
      </c>
    </row>
    <row r="5952" spans="1:4" x14ac:dyDescent="0.25">
      <c r="A5952" t="e">
        <v>#N/A</v>
      </c>
      <c r="D5952" t="e">
        <v>#N/A</v>
      </c>
    </row>
    <row r="5953" spans="1:4" x14ac:dyDescent="0.25">
      <c r="A5953" t="e">
        <v>#N/A</v>
      </c>
      <c r="D5953" t="e">
        <v>#N/A</v>
      </c>
    </row>
    <row r="5954" spans="1:4" x14ac:dyDescent="0.25">
      <c r="A5954" t="e">
        <v>#N/A</v>
      </c>
      <c r="D5954" t="e">
        <v>#N/A</v>
      </c>
    </row>
    <row r="5955" spans="1:4" x14ac:dyDescent="0.25">
      <c r="A5955" t="e">
        <v>#N/A</v>
      </c>
      <c r="D5955" t="e">
        <v>#N/A</v>
      </c>
    </row>
    <row r="5956" spans="1:4" x14ac:dyDescent="0.25">
      <c r="A5956" t="e">
        <v>#N/A</v>
      </c>
      <c r="D5956" t="e">
        <v>#N/A</v>
      </c>
    </row>
    <row r="5957" spans="1:4" x14ac:dyDescent="0.25">
      <c r="A5957" t="e">
        <v>#N/A</v>
      </c>
      <c r="D5957" t="e">
        <v>#N/A</v>
      </c>
    </row>
    <row r="5958" spans="1:4" x14ac:dyDescent="0.25">
      <c r="A5958" t="e">
        <v>#N/A</v>
      </c>
      <c r="D5958" t="e">
        <v>#N/A</v>
      </c>
    </row>
    <row r="5959" spans="1:4" x14ac:dyDescent="0.25">
      <c r="A5959" t="e">
        <v>#N/A</v>
      </c>
      <c r="D5959" t="e">
        <v>#N/A</v>
      </c>
    </row>
    <row r="5960" spans="1:4" x14ac:dyDescent="0.25">
      <c r="A5960" t="e">
        <v>#N/A</v>
      </c>
      <c r="D5960" t="e">
        <v>#N/A</v>
      </c>
    </row>
    <row r="5961" spans="1:4" x14ac:dyDescent="0.25">
      <c r="A5961" t="e">
        <v>#N/A</v>
      </c>
      <c r="D5961" t="e">
        <v>#N/A</v>
      </c>
    </row>
    <row r="5962" spans="1:4" x14ac:dyDescent="0.25">
      <c r="A5962" t="e">
        <v>#N/A</v>
      </c>
      <c r="D5962" t="e">
        <v>#N/A</v>
      </c>
    </row>
    <row r="5963" spans="1:4" x14ac:dyDescent="0.25">
      <c r="A5963" t="e">
        <v>#N/A</v>
      </c>
      <c r="D5963" t="e">
        <v>#N/A</v>
      </c>
    </row>
    <row r="5964" spans="1:4" x14ac:dyDescent="0.25">
      <c r="A5964" t="e">
        <v>#N/A</v>
      </c>
      <c r="D5964" t="e">
        <v>#N/A</v>
      </c>
    </row>
    <row r="5965" spans="1:4" x14ac:dyDescent="0.25">
      <c r="A5965" t="e">
        <v>#N/A</v>
      </c>
      <c r="D5965" t="e">
        <v>#N/A</v>
      </c>
    </row>
    <row r="5966" spans="1:4" x14ac:dyDescent="0.25">
      <c r="A5966" t="e">
        <v>#N/A</v>
      </c>
      <c r="D5966" t="e">
        <v>#N/A</v>
      </c>
    </row>
    <row r="5967" spans="1:4" x14ac:dyDescent="0.25">
      <c r="A5967" t="e">
        <v>#N/A</v>
      </c>
      <c r="D5967" t="e">
        <v>#N/A</v>
      </c>
    </row>
    <row r="5968" spans="1:4" x14ac:dyDescent="0.25">
      <c r="A5968" t="e">
        <v>#N/A</v>
      </c>
      <c r="D5968" t="e">
        <v>#N/A</v>
      </c>
    </row>
    <row r="5969" spans="1:4" x14ac:dyDescent="0.25">
      <c r="A5969" t="e">
        <v>#N/A</v>
      </c>
      <c r="D5969" t="e">
        <v>#N/A</v>
      </c>
    </row>
    <row r="5970" spans="1:4" x14ac:dyDescent="0.25">
      <c r="A5970" t="e">
        <v>#N/A</v>
      </c>
      <c r="D5970" t="e">
        <v>#N/A</v>
      </c>
    </row>
    <row r="5971" spans="1:4" x14ac:dyDescent="0.25">
      <c r="A5971" t="e">
        <v>#N/A</v>
      </c>
      <c r="D5971" t="e">
        <v>#N/A</v>
      </c>
    </row>
    <row r="5972" spans="1:4" x14ac:dyDescent="0.25">
      <c r="A5972" t="e">
        <v>#N/A</v>
      </c>
      <c r="D5972" t="e">
        <v>#N/A</v>
      </c>
    </row>
    <row r="5973" spans="1:4" x14ac:dyDescent="0.25">
      <c r="A5973" t="e">
        <v>#N/A</v>
      </c>
      <c r="D5973" t="e">
        <v>#N/A</v>
      </c>
    </row>
    <row r="5974" spans="1:4" x14ac:dyDescent="0.25">
      <c r="A5974" t="e">
        <v>#N/A</v>
      </c>
      <c r="D5974" t="e">
        <v>#N/A</v>
      </c>
    </row>
    <row r="5975" spans="1:4" x14ac:dyDescent="0.25">
      <c r="A5975" t="e">
        <v>#N/A</v>
      </c>
      <c r="D5975" t="e">
        <v>#N/A</v>
      </c>
    </row>
    <row r="5976" spans="1:4" x14ac:dyDescent="0.25">
      <c r="A5976" t="e">
        <v>#N/A</v>
      </c>
      <c r="D5976" t="e">
        <v>#N/A</v>
      </c>
    </row>
    <row r="5977" spans="1:4" x14ac:dyDescent="0.25">
      <c r="A5977" t="e">
        <v>#N/A</v>
      </c>
      <c r="D5977" t="e">
        <v>#N/A</v>
      </c>
    </row>
    <row r="5978" spans="1:4" x14ac:dyDescent="0.25">
      <c r="A5978" t="e">
        <v>#N/A</v>
      </c>
      <c r="D5978" t="e">
        <v>#N/A</v>
      </c>
    </row>
    <row r="5979" spans="1:4" x14ac:dyDescent="0.25">
      <c r="A5979" t="e">
        <v>#N/A</v>
      </c>
      <c r="D5979" t="e">
        <v>#N/A</v>
      </c>
    </row>
    <row r="5980" spans="1:4" x14ac:dyDescent="0.25">
      <c r="A5980" t="e">
        <v>#N/A</v>
      </c>
      <c r="D5980" t="e">
        <v>#N/A</v>
      </c>
    </row>
    <row r="5981" spans="1:4" x14ac:dyDescent="0.25">
      <c r="A5981" t="e">
        <v>#N/A</v>
      </c>
      <c r="D5981" t="e">
        <v>#N/A</v>
      </c>
    </row>
    <row r="5982" spans="1:4" x14ac:dyDescent="0.25">
      <c r="A5982" t="e">
        <v>#N/A</v>
      </c>
      <c r="D5982" t="e">
        <v>#N/A</v>
      </c>
    </row>
    <row r="5983" spans="1:4" x14ac:dyDescent="0.25">
      <c r="A5983" t="e">
        <v>#N/A</v>
      </c>
      <c r="D5983" t="e">
        <v>#N/A</v>
      </c>
    </row>
    <row r="5984" spans="1:4" x14ac:dyDescent="0.25">
      <c r="A5984" t="e">
        <v>#N/A</v>
      </c>
      <c r="D5984" t="e">
        <v>#N/A</v>
      </c>
    </row>
    <row r="5985" spans="1:4" x14ac:dyDescent="0.25">
      <c r="A5985" t="e">
        <v>#N/A</v>
      </c>
      <c r="D5985" t="e">
        <v>#N/A</v>
      </c>
    </row>
    <row r="5986" spans="1:4" x14ac:dyDescent="0.25">
      <c r="A5986" t="e">
        <v>#N/A</v>
      </c>
      <c r="D5986" t="e">
        <v>#N/A</v>
      </c>
    </row>
    <row r="5987" spans="1:4" x14ac:dyDescent="0.25">
      <c r="A5987" t="e">
        <v>#N/A</v>
      </c>
      <c r="D5987" t="e">
        <v>#N/A</v>
      </c>
    </row>
    <row r="5988" spans="1:4" x14ac:dyDescent="0.25">
      <c r="A5988" t="e">
        <v>#N/A</v>
      </c>
      <c r="D5988" t="e">
        <v>#N/A</v>
      </c>
    </row>
    <row r="5989" spans="1:4" x14ac:dyDescent="0.25">
      <c r="A5989" t="e">
        <v>#N/A</v>
      </c>
      <c r="D5989" t="e">
        <v>#N/A</v>
      </c>
    </row>
    <row r="5990" spans="1:4" x14ac:dyDescent="0.25">
      <c r="A5990" t="e">
        <v>#N/A</v>
      </c>
      <c r="D5990" t="e">
        <v>#N/A</v>
      </c>
    </row>
    <row r="5991" spans="1:4" x14ac:dyDescent="0.25">
      <c r="A5991" t="e">
        <v>#N/A</v>
      </c>
      <c r="D5991" t="e">
        <v>#N/A</v>
      </c>
    </row>
    <row r="5992" spans="1:4" x14ac:dyDescent="0.25">
      <c r="A5992" t="e">
        <v>#N/A</v>
      </c>
      <c r="D5992" t="e">
        <v>#N/A</v>
      </c>
    </row>
    <row r="5993" spans="1:4" x14ac:dyDescent="0.25">
      <c r="A5993" t="e">
        <v>#N/A</v>
      </c>
      <c r="D5993" t="e">
        <v>#N/A</v>
      </c>
    </row>
    <row r="5994" spans="1:4" x14ac:dyDescent="0.25">
      <c r="A5994" t="e">
        <v>#N/A</v>
      </c>
      <c r="D5994" t="e">
        <v>#N/A</v>
      </c>
    </row>
    <row r="5995" spans="1:4" x14ac:dyDescent="0.25">
      <c r="A5995" t="e">
        <v>#N/A</v>
      </c>
      <c r="D5995" t="e">
        <v>#N/A</v>
      </c>
    </row>
    <row r="5996" spans="1:4" x14ac:dyDescent="0.25">
      <c r="A5996" t="e">
        <v>#N/A</v>
      </c>
      <c r="D5996" t="e">
        <v>#N/A</v>
      </c>
    </row>
    <row r="5997" spans="1:4" x14ac:dyDescent="0.25">
      <c r="A5997" t="e">
        <v>#N/A</v>
      </c>
      <c r="D5997" t="e">
        <v>#N/A</v>
      </c>
    </row>
    <row r="5998" spans="1:4" x14ac:dyDescent="0.25">
      <c r="A5998" t="e">
        <v>#N/A</v>
      </c>
      <c r="D5998" t="e">
        <v>#N/A</v>
      </c>
    </row>
    <row r="5999" spans="1:4" x14ac:dyDescent="0.25">
      <c r="A5999" t="e">
        <v>#N/A</v>
      </c>
      <c r="D5999" t="e">
        <v>#N/A</v>
      </c>
    </row>
    <row r="6000" spans="1:4" x14ac:dyDescent="0.25">
      <c r="A6000" t="e">
        <v>#N/A</v>
      </c>
      <c r="D6000" t="e">
        <v>#N/A</v>
      </c>
    </row>
    <row r="6001" spans="1:4" x14ac:dyDescent="0.25">
      <c r="A6001" t="e">
        <v>#N/A</v>
      </c>
      <c r="D6001" t="e">
        <v>#N/A</v>
      </c>
    </row>
    <row r="6002" spans="1:4" x14ac:dyDescent="0.25">
      <c r="A6002" t="e">
        <v>#N/A</v>
      </c>
      <c r="D6002" t="e">
        <v>#N/A</v>
      </c>
    </row>
    <row r="6003" spans="1:4" x14ac:dyDescent="0.25">
      <c r="A6003" t="e">
        <v>#N/A</v>
      </c>
      <c r="D6003" t="e">
        <v>#N/A</v>
      </c>
    </row>
    <row r="6004" spans="1:4" x14ac:dyDescent="0.25">
      <c r="A6004" t="e">
        <v>#N/A</v>
      </c>
      <c r="D6004" t="e">
        <v>#N/A</v>
      </c>
    </row>
    <row r="6005" spans="1:4" x14ac:dyDescent="0.25">
      <c r="A6005" t="e">
        <v>#N/A</v>
      </c>
      <c r="D6005" t="e">
        <v>#N/A</v>
      </c>
    </row>
    <row r="6006" spans="1:4" x14ac:dyDescent="0.25">
      <c r="A6006" t="e">
        <v>#N/A</v>
      </c>
      <c r="D6006" t="e">
        <v>#N/A</v>
      </c>
    </row>
    <row r="6007" spans="1:4" x14ac:dyDescent="0.25">
      <c r="A6007" t="e">
        <v>#N/A</v>
      </c>
      <c r="D6007" t="e">
        <v>#N/A</v>
      </c>
    </row>
    <row r="6008" spans="1:4" x14ac:dyDescent="0.25">
      <c r="A6008" t="e">
        <v>#N/A</v>
      </c>
      <c r="D6008" t="e">
        <v>#N/A</v>
      </c>
    </row>
    <row r="6009" spans="1:4" x14ac:dyDescent="0.25">
      <c r="A6009" t="e">
        <v>#N/A</v>
      </c>
      <c r="D6009" t="e">
        <v>#N/A</v>
      </c>
    </row>
    <row r="6010" spans="1:4" x14ac:dyDescent="0.25">
      <c r="A6010" t="e">
        <v>#N/A</v>
      </c>
      <c r="D6010" t="e">
        <v>#N/A</v>
      </c>
    </row>
    <row r="6011" spans="1:4" x14ac:dyDescent="0.25">
      <c r="A6011" t="e">
        <v>#N/A</v>
      </c>
      <c r="D6011" t="e">
        <v>#N/A</v>
      </c>
    </row>
    <row r="6012" spans="1:4" x14ac:dyDescent="0.25">
      <c r="A6012" t="e">
        <v>#N/A</v>
      </c>
      <c r="D6012" t="e">
        <v>#N/A</v>
      </c>
    </row>
    <row r="6013" spans="1:4" x14ac:dyDescent="0.25">
      <c r="A6013" t="e">
        <v>#N/A</v>
      </c>
      <c r="D6013" t="e">
        <v>#N/A</v>
      </c>
    </row>
    <row r="6014" spans="1:4" x14ac:dyDescent="0.25">
      <c r="A6014" t="e">
        <v>#N/A</v>
      </c>
      <c r="D6014" t="e">
        <v>#N/A</v>
      </c>
    </row>
    <row r="6015" spans="1:4" x14ac:dyDescent="0.25">
      <c r="A6015" t="e">
        <v>#N/A</v>
      </c>
      <c r="D6015" t="e">
        <v>#N/A</v>
      </c>
    </row>
    <row r="6016" spans="1:4" x14ac:dyDescent="0.25">
      <c r="A6016" t="e">
        <v>#N/A</v>
      </c>
      <c r="D6016" t="e">
        <v>#N/A</v>
      </c>
    </row>
    <row r="6017" spans="1:4" x14ac:dyDescent="0.25">
      <c r="A6017" t="e">
        <v>#N/A</v>
      </c>
      <c r="D6017" t="e">
        <v>#N/A</v>
      </c>
    </row>
    <row r="6018" spans="1:4" x14ac:dyDescent="0.25">
      <c r="A6018" t="e">
        <v>#N/A</v>
      </c>
      <c r="D6018" t="e">
        <v>#N/A</v>
      </c>
    </row>
    <row r="6019" spans="1:4" x14ac:dyDescent="0.25">
      <c r="A6019" t="e">
        <v>#N/A</v>
      </c>
      <c r="D6019" t="e">
        <v>#N/A</v>
      </c>
    </row>
    <row r="6020" spans="1:4" x14ac:dyDescent="0.25">
      <c r="A6020" t="e">
        <v>#N/A</v>
      </c>
      <c r="D6020" t="e">
        <v>#N/A</v>
      </c>
    </row>
    <row r="6021" spans="1:4" x14ac:dyDescent="0.25">
      <c r="A6021" t="e">
        <v>#N/A</v>
      </c>
      <c r="D6021" t="e">
        <v>#N/A</v>
      </c>
    </row>
    <row r="6022" spans="1:4" x14ac:dyDescent="0.25">
      <c r="A6022" t="e">
        <v>#N/A</v>
      </c>
      <c r="D6022" t="e">
        <v>#N/A</v>
      </c>
    </row>
    <row r="6023" spans="1:4" x14ac:dyDescent="0.25">
      <c r="A6023" t="e">
        <v>#N/A</v>
      </c>
      <c r="D6023" t="e">
        <v>#N/A</v>
      </c>
    </row>
    <row r="6024" spans="1:4" x14ac:dyDescent="0.25">
      <c r="A6024" t="e">
        <v>#N/A</v>
      </c>
      <c r="D6024" t="e">
        <v>#N/A</v>
      </c>
    </row>
    <row r="6025" spans="1:4" x14ac:dyDescent="0.25">
      <c r="A6025" t="e">
        <v>#N/A</v>
      </c>
      <c r="D6025" t="e">
        <v>#N/A</v>
      </c>
    </row>
    <row r="6026" spans="1:4" x14ac:dyDescent="0.25">
      <c r="A6026" t="e">
        <v>#N/A</v>
      </c>
      <c r="D6026" t="e">
        <v>#N/A</v>
      </c>
    </row>
    <row r="6027" spans="1:4" x14ac:dyDescent="0.25">
      <c r="A6027" t="e">
        <v>#N/A</v>
      </c>
      <c r="D6027" t="e">
        <v>#N/A</v>
      </c>
    </row>
    <row r="6028" spans="1:4" x14ac:dyDescent="0.25">
      <c r="A6028" t="e">
        <v>#N/A</v>
      </c>
      <c r="D6028" t="e">
        <v>#N/A</v>
      </c>
    </row>
    <row r="6029" spans="1:4" x14ac:dyDescent="0.25">
      <c r="A6029" t="e">
        <v>#N/A</v>
      </c>
      <c r="D6029" t="e">
        <v>#N/A</v>
      </c>
    </row>
    <row r="6030" spans="1:4" x14ac:dyDescent="0.25">
      <c r="A6030" t="e">
        <v>#N/A</v>
      </c>
      <c r="D6030" t="e">
        <v>#N/A</v>
      </c>
    </row>
    <row r="6031" spans="1:4" x14ac:dyDescent="0.25">
      <c r="A6031" t="e">
        <v>#N/A</v>
      </c>
      <c r="D6031" t="e">
        <v>#N/A</v>
      </c>
    </row>
    <row r="6032" spans="1:4" x14ac:dyDescent="0.25">
      <c r="A6032" t="e">
        <v>#N/A</v>
      </c>
      <c r="D6032" t="e">
        <v>#N/A</v>
      </c>
    </row>
    <row r="6033" spans="1:4" x14ac:dyDescent="0.25">
      <c r="A6033" t="e">
        <v>#N/A</v>
      </c>
      <c r="D6033" t="e">
        <v>#N/A</v>
      </c>
    </row>
    <row r="6034" spans="1:4" x14ac:dyDescent="0.25">
      <c r="A6034" t="e">
        <v>#N/A</v>
      </c>
      <c r="D6034" t="e">
        <v>#N/A</v>
      </c>
    </row>
    <row r="6035" spans="1:4" x14ac:dyDescent="0.25">
      <c r="A6035" t="e">
        <v>#N/A</v>
      </c>
      <c r="D6035" t="e">
        <v>#N/A</v>
      </c>
    </row>
    <row r="6036" spans="1:4" x14ac:dyDescent="0.25">
      <c r="A6036" t="e">
        <v>#N/A</v>
      </c>
      <c r="D6036" t="e">
        <v>#N/A</v>
      </c>
    </row>
    <row r="6037" spans="1:4" x14ac:dyDescent="0.25">
      <c r="A6037" t="e">
        <v>#N/A</v>
      </c>
      <c r="D6037" t="e">
        <v>#N/A</v>
      </c>
    </row>
    <row r="6038" spans="1:4" x14ac:dyDescent="0.25">
      <c r="A6038" t="e">
        <v>#N/A</v>
      </c>
      <c r="D6038" t="e">
        <v>#N/A</v>
      </c>
    </row>
    <row r="6039" spans="1:4" x14ac:dyDescent="0.25">
      <c r="A6039" t="e">
        <v>#N/A</v>
      </c>
      <c r="D6039" t="e">
        <v>#N/A</v>
      </c>
    </row>
    <row r="6040" spans="1:4" x14ac:dyDescent="0.25">
      <c r="A6040" t="e">
        <v>#N/A</v>
      </c>
      <c r="D6040" t="e">
        <v>#N/A</v>
      </c>
    </row>
    <row r="6041" spans="1:4" x14ac:dyDescent="0.25">
      <c r="A6041" t="e">
        <v>#N/A</v>
      </c>
      <c r="D6041" t="e">
        <v>#N/A</v>
      </c>
    </row>
    <row r="6042" spans="1:4" x14ac:dyDescent="0.25">
      <c r="A6042" t="e">
        <v>#N/A</v>
      </c>
      <c r="D6042" t="e">
        <v>#N/A</v>
      </c>
    </row>
    <row r="6043" spans="1:4" x14ac:dyDescent="0.25">
      <c r="A6043" t="e">
        <v>#N/A</v>
      </c>
      <c r="D6043" t="e">
        <v>#N/A</v>
      </c>
    </row>
    <row r="6044" spans="1:4" x14ac:dyDescent="0.25">
      <c r="A6044" t="e">
        <v>#N/A</v>
      </c>
      <c r="D6044" t="e">
        <v>#N/A</v>
      </c>
    </row>
    <row r="6045" spans="1:4" x14ac:dyDescent="0.25">
      <c r="A6045" t="e">
        <v>#N/A</v>
      </c>
      <c r="D6045" t="e">
        <v>#N/A</v>
      </c>
    </row>
    <row r="6046" spans="1:4" x14ac:dyDescent="0.25">
      <c r="A6046" t="e">
        <v>#N/A</v>
      </c>
      <c r="D6046" t="e">
        <v>#N/A</v>
      </c>
    </row>
    <row r="6047" spans="1:4" x14ac:dyDescent="0.25">
      <c r="A6047" t="e">
        <v>#N/A</v>
      </c>
      <c r="D6047" t="e">
        <v>#N/A</v>
      </c>
    </row>
    <row r="6048" spans="1:4" x14ac:dyDescent="0.25">
      <c r="A6048" t="e">
        <v>#N/A</v>
      </c>
      <c r="D6048" t="e">
        <v>#N/A</v>
      </c>
    </row>
    <row r="6049" spans="1:4" x14ac:dyDescent="0.25">
      <c r="A6049" t="e">
        <v>#N/A</v>
      </c>
      <c r="D6049" t="e">
        <v>#N/A</v>
      </c>
    </row>
    <row r="6050" spans="1:4" x14ac:dyDescent="0.25">
      <c r="A6050" t="e">
        <v>#N/A</v>
      </c>
      <c r="D6050" t="e">
        <v>#N/A</v>
      </c>
    </row>
    <row r="6051" spans="1:4" x14ac:dyDescent="0.25">
      <c r="A6051" t="e">
        <v>#N/A</v>
      </c>
      <c r="D6051" t="e">
        <v>#N/A</v>
      </c>
    </row>
    <row r="6052" spans="1:4" x14ac:dyDescent="0.25">
      <c r="A6052" t="e">
        <v>#N/A</v>
      </c>
      <c r="D6052" t="e">
        <v>#N/A</v>
      </c>
    </row>
    <row r="6053" spans="1:4" x14ac:dyDescent="0.25">
      <c r="A6053" t="e">
        <v>#N/A</v>
      </c>
      <c r="D6053" t="e">
        <v>#N/A</v>
      </c>
    </row>
    <row r="6054" spans="1:4" x14ac:dyDescent="0.25">
      <c r="A6054" t="e">
        <v>#N/A</v>
      </c>
      <c r="D6054" t="e">
        <v>#N/A</v>
      </c>
    </row>
    <row r="6055" spans="1:4" x14ac:dyDescent="0.25">
      <c r="A6055" t="e">
        <v>#N/A</v>
      </c>
      <c r="D6055" t="e">
        <v>#N/A</v>
      </c>
    </row>
    <row r="6056" spans="1:4" x14ac:dyDescent="0.25">
      <c r="A6056" t="e">
        <v>#N/A</v>
      </c>
      <c r="D6056" t="e">
        <v>#N/A</v>
      </c>
    </row>
    <row r="6057" spans="1:4" x14ac:dyDescent="0.25">
      <c r="A6057" t="e">
        <v>#N/A</v>
      </c>
      <c r="D6057" t="e">
        <v>#N/A</v>
      </c>
    </row>
    <row r="6058" spans="1:4" x14ac:dyDescent="0.25">
      <c r="A6058" t="e">
        <v>#N/A</v>
      </c>
      <c r="D6058" t="e">
        <v>#N/A</v>
      </c>
    </row>
    <row r="6059" spans="1:4" x14ac:dyDescent="0.25">
      <c r="A6059" t="e">
        <v>#N/A</v>
      </c>
      <c r="D6059" t="e">
        <v>#N/A</v>
      </c>
    </row>
    <row r="6060" spans="1:4" x14ac:dyDescent="0.25">
      <c r="A6060" t="e">
        <v>#N/A</v>
      </c>
      <c r="D6060" t="e">
        <v>#N/A</v>
      </c>
    </row>
    <row r="6061" spans="1:4" x14ac:dyDescent="0.25">
      <c r="A6061" t="e">
        <v>#N/A</v>
      </c>
      <c r="D6061" t="e">
        <v>#N/A</v>
      </c>
    </row>
    <row r="6062" spans="1:4" x14ac:dyDescent="0.25">
      <c r="A6062" t="e">
        <v>#N/A</v>
      </c>
      <c r="D6062" t="e">
        <v>#N/A</v>
      </c>
    </row>
    <row r="6063" spans="1:4" x14ac:dyDescent="0.25">
      <c r="A6063" t="e">
        <v>#N/A</v>
      </c>
      <c r="D6063" t="e">
        <v>#N/A</v>
      </c>
    </row>
    <row r="6064" spans="1:4" x14ac:dyDescent="0.25">
      <c r="A6064" t="e">
        <v>#N/A</v>
      </c>
      <c r="D6064" t="e">
        <v>#N/A</v>
      </c>
    </row>
    <row r="6065" spans="1:4" x14ac:dyDescent="0.25">
      <c r="A6065" t="e">
        <v>#N/A</v>
      </c>
      <c r="D6065" t="e">
        <v>#N/A</v>
      </c>
    </row>
    <row r="6066" spans="1:4" x14ac:dyDescent="0.25">
      <c r="A6066" t="e">
        <v>#N/A</v>
      </c>
      <c r="D6066" t="e">
        <v>#N/A</v>
      </c>
    </row>
    <row r="6067" spans="1:4" x14ac:dyDescent="0.25">
      <c r="A6067" t="e">
        <v>#N/A</v>
      </c>
      <c r="D6067" t="e">
        <v>#N/A</v>
      </c>
    </row>
    <row r="6068" spans="1:4" x14ac:dyDescent="0.25">
      <c r="A6068" t="e">
        <v>#N/A</v>
      </c>
      <c r="D6068" t="e">
        <v>#N/A</v>
      </c>
    </row>
    <row r="6069" spans="1:4" x14ac:dyDescent="0.25">
      <c r="A6069" t="e">
        <v>#N/A</v>
      </c>
      <c r="D6069" t="e">
        <v>#N/A</v>
      </c>
    </row>
    <row r="6070" spans="1:4" x14ac:dyDescent="0.25">
      <c r="A6070" t="e">
        <v>#N/A</v>
      </c>
      <c r="D6070" t="e">
        <v>#N/A</v>
      </c>
    </row>
    <row r="6071" spans="1:4" x14ac:dyDescent="0.25">
      <c r="A6071" t="e">
        <v>#N/A</v>
      </c>
      <c r="D6071" t="e">
        <v>#N/A</v>
      </c>
    </row>
    <row r="6072" spans="1:4" x14ac:dyDescent="0.25">
      <c r="A6072" t="e">
        <v>#N/A</v>
      </c>
      <c r="D6072" t="e">
        <v>#N/A</v>
      </c>
    </row>
    <row r="6073" spans="1:4" x14ac:dyDescent="0.25">
      <c r="A6073" t="e">
        <v>#N/A</v>
      </c>
      <c r="D6073" t="e">
        <v>#N/A</v>
      </c>
    </row>
    <row r="6074" spans="1:4" x14ac:dyDescent="0.25">
      <c r="A6074" t="e">
        <v>#N/A</v>
      </c>
      <c r="D6074" t="e">
        <v>#N/A</v>
      </c>
    </row>
    <row r="6075" spans="1:4" x14ac:dyDescent="0.25">
      <c r="A6075" t="e">
        <v>#N/A</v>
      </c>
      <c r="D6075" t="e">
        <v>#N/A</v>
      </c>
    </row>
    <row r="6076" spans="1:4" x14ac:dyDescent="0.25">
      <c r="A6076" t="e">
        <v>#N/A</v>
      </c>
      <c r="D6076" t="e">
        <v>#N/A</v>
      </c>
    </row>
    <row r="6077" spans="1:4" x14ac:dyDescent="0.25">
      <c r="A6077" t="e">
        <v>#N/A</v>
      </c>
      <c r="D6077" t="e">
        <v>#N/A</v>
      </c>
    </row>
    <row r="6078" spans="1:4" x14ac:dyDescent="0.25">
      <c r="A6078" t="e">
        <v>#N/A</v>
      </c>
      <c r="D6078" t="e">
        <v>#N/A</v>
      </c>
    </row>
    <row r="6079" spans="1:4" x14ac:dyDescent="0.25">
      <c r="A6079" t="e">
        <v>#N/A</v>
      </c>
      <c r="D6079" t="e">
        <v>#N/A</v>
      </c>
    </row>
    <row r="6080" spans="1:4" x14ac:dyDescent="0.25">
      <c r="A6080" t="e">
        <v>#N/A</v>
      </c>
      <c r="D6080" t="e">
        <v>#N/A</v>
      </c>
    </row>
    <row r="6081" spans="1:4" x14ac:dyDescent="0.25">
      <c r="A6081" t="e">
        <v>#N/A</v>
      </c>
      <c r="D6081" t="e">
        <v>#N/A</v>
      </c>
    </row>
    <row r="6082" spans="1:4" x14ac:dyDescent="0.25">
      <c r="A6082" t="e">
        <v>#N/A</v>
      </c>
      <c r="D6082" t="e">
        <v>#N/A</v>
      </c>
    </row>
    <row r="6083" spans="1:4" x14ac:dyDescent="0.25">
      <c r="A6083" t="e">
        <v>#N/A</v>
      </c>
      <c r="D6083" t="e">
        <v>#N/A</v>
      </c>
    </row>
    <row r="6084" spans="1:4" x14ac:dyDescent="0.25">
      <c r="A6084" t="e">
        <v>#N/A</v>
      </c>
      <c r="D6084" t="e">
        <v>#N/A</v>
      </c>
    </row>
    <row r="6085" spans="1:4" x14ac:dyDescent="0.25">
      <c r="A6085" t="e">
        <v>#N/A</v>
      </c>
      <c r="D6085" t="e">
        <v>#N/A</v>
      </c>
    </row>
    <row r="6086" spans="1:4" x14ac:dyDescent="0.25">
      <c r="A6086" t="e">
        <v>#N/A</v>
      </c>
      <c r="D6086" t="e">
        <v>#N/A</v>
      </c>
    </row>
    <row r="6087" spans="1:4" x14ac:dyDescent="0.25">
      <c r="A6087" t="e">
        <v>#N/A</v>
      </c>
      <c r="D6087" t="e">
        <v>#N/A</v>
      </c>
    </row>
    <row r="6088" spans="1:4" x14ac:dyDescent="0.25">
      <c r="A6088" t="e">
        <v>#N/A</v>
      </c>
      <c r="D6088" t="e">
        <v>#N/A</v>
      </c>
    </row>
    <row r="6089" spans="1:4" x14ac:dyDescent="0.25">
      <c r="A6089" t="e">
        <v>#N/A</v>
      </c>
      <c r="D6089" t="e">
        <v>#N/A</v>
      </c>
    </row>
    <row r="6090" spans="1:4" x14ac:dyDescent="0.25">
      <c r="A6090" t="e">
        <v>#N/A</v>
      </c>
      <c r="D6090" t="e">
        <v>#N/A</v>
      </c>
    </row>
    <row r="6091" spans="1:4" x14ac:dyDescent="0.25">
      <c r="A6091" t="e">
        <v>#N/A</v>
      </c>
      <c r="D6091" t="e">
        <v>#N/A</v>
      </c>
    </row>
    <row r="6092" spans="1:4" x14ac:dyDescent="0.25">
      <c r="A6092" t="e">
        <v>#N/A</v>
      </c>
      <c r="D6092" t="e">
        <v>#N/A</v>
      </c>
    </row>
    <row r="6093" spans="1:4" x14ac:dyDescent="0.25">
      <c r="A6093" t="e">
        <v>#N/A</v>
      </c>
      <c r="D6093" t="e">
        <v>#N/A</v>
      </c>
    </row>
    <row r="6094" spans="1:4" x14ac:dyDescent="0.25">
      <c r="A6094" t="e">
        <v>#N/A</v>
      </c>
      <c r="D6094" t="e">
        <v>#N/A</v>
      </c>
    </row>
    <row r="6095" spans="1:4" x14ac:dyDescent="0.25">
      <c r="A6095" t="e">
        <v>#N/A</v>
      </c>
      <c r="D6095" t="e">
        <v>#N/A</v>
      </c>
    </row>
    <row r="6096" spans="1:4" x14ac:dyDescent="0.25">
      <c r="A6096" t="e">
        <v>#N/A</v>
      </c>
      <c r="D6096" t="e">
        <v>#N/A</v>
      </c>
    </row>
    <row r="6097" spans="1:4" x14ac:dyDescent="0.25">
      <c r="A6097" t="e">
        <v>#N/A</v>
      </c>
      <c r="D6097" t="e">
        <v>#N/A</v>
      </c>
    </row>
    <row r="6098" spans="1:4" x14ac:dyDescent="0.25">
      <c r="A6098" t="e">
        <v>#N/A</v>
      </c>
      <c r="D6098" t="e">
        <v>#N/A</v>
      </c>
    </row>
    <row r="6099" spans="1:4" x14ac:dyDescent="0.25">
      <c r="A6099" t="e">
        <v>#N/A</v>
      </c>
      <c r="D6099" t="e">
        <v>#N/A</v>
      </c>
    </row>
    <row r="6100" spans="1:4" x14ac:dyDescent="0.25">
      <c r="A6100" t="e">
        <v>#N/A</v>
      </c>
      <c r="D6100" t="e">
        <v>#N/A</v>
      </c>
    </row>
    <row r="6101" spans="1:4" x14ac:dyDescent="0.25">
      <c r="A6101" t="e">
        <v>#N/A</v>
      </c>
      <c r="D6101" t="e">
        <v>#N/A</v>
      </c>
    </row>
    <row r="6102" spans="1:4" x14ac:dyDescent="0.25">
      <c r="A6102" t="e">
        <v>#N/A</v>
      </c>
      <c r="D6102" t="e">
        <v>#N/A</v>
      </c>
    </row>
    <row r="6103" spans="1:4" x14ac:dyDescent="0.25">
      <c r="A6103" t="e">
        <v>#N/A</v>
      </c>
      <c r="D6103" t="e">
        <v>#N/A</v>
      </c>
    </row>
    <row r="6104" spans="1:4" x14ac:dyDescent="0.25">
      <c r="A6104" t="e">
        <v>#N/A</v>
      </c>
      <c r="D6104" t="e">
        <v>#N/A</v>
      </c>
    </row>
    <row r="6105" spans="1:4" x14ac:dyDescent="0.25">
      <c r="A6105" t="e">
        <v>#N/A</v>
      </c>
      <c r="D6105" t="e">
        <v>#N/A</v>
      </c>
    </row>
    <row r="6106" spans="1:4" x14ac:dyDescent="0.25">
      <c r="A6106" t="e">
        <v>#N/A</v>
      </c>
      <c r="D6106" t="e">
        <v>#N/A</v>
      </c>
    </row>
    <row r="6107" spans="1:4" x14ac:dyDescent="0.25">
      <c r="A6107" t="e">
        <v>#N/A</v>
      </c>
      <c r="D6107" t="e">
        <v>#N/A</v>
      </c>
    </row>
    <row r="6108" spans="1:4" x14ac:dyDescent="0.25">
      <c r="A6108" t="e">
        <v>#N/A</v>
      </c>
      <c r="D6108" t="e">
        <v>#N/A</v>
      </c>
    </row>
    <row r="6109" spans="1:4" x14ac:dyDescent="0.25">
      <c r="A6109" t="e">
        <v>#N/A</v>
      </c>
      <c r="D6109" t="e">
        <v>#N/A</v>
      </c>
    </row>
    <row r="6110" spans="1:4" x14ac:dyDescent="0.25">
      <c r="A6110" t="e">
        <v>#N/A</v>
      </c>
      <c r="D6110" t="e">
        <v>#N/A</v>
      </c>
    </row>
    <row r="6111" spans="1:4" x14ac:dyDescent="0.25">
      <c r="A6111" t="e">
        <v>#N/A</v>
      </c>
      <c r="D6111" t="e">
        <v>#N/A</v>
      </c>
    </row>
    <row r="6112" spans="1:4" x14ac:dyDescent="0.25">
      <c r="A6112" t="e">
        <v>#N/A</v>
      </c>
      <c r="D6112" t="e">
        <v>#N/A</v>
      </c>
    </row>
    <row r="6113" spans="1:4" x14ac:dyDescent="0.25">
      <c r="A6113" t="e">
        <v>#N/A</v>
      </c>
      <c r="D6113" t="e">
        <v>#N/A</v>
      </c>
    </row>
    <row r="6114" spans="1:4" x14ac:dyDescent="0.25">
      <c r="A6114" t="e">
        <v>#N/A</v>
      </c>
      <c r="D6114" t="e">
        <v>#N/A</v>
      </c>
    </row>
    <row r="6115" spans="1:4" x14ac:dyDescent="0.25">
      <c r="A6115" t="e">
        <v>#N/A</v>
      </c>
      <c r="D6115" t="e">
        <v>#N/A</v>
      </c>
    </row>
    <row r="6116" spans="1:4" x14ac:dyDescent="0.25">
      <c r="A6116" t="e">
        <v>#N/A</v>
      </c>
      <c r="D6116" t="e">
        <v>#N/A</v>
      </c>
    </row>
    <row r="6117" spans="1:4" x14ac:dyDescent="0.25">
      <c r="A6117" t="e">
        <v>#N/A</v>
      </c>
      <c r="D6117" t="e">
        <v>#N/A</v>
      </c>
    </row>
    <row r="6118" spans="1:4" x14ac:dyDescent="0.25">
      <c r="A6118" t="e">
        <v>#N/A</v>
      </c>
      <c r="D6118" t="e">
        <v>#N/A</v>
      </c>
    </row>
    <row r="6119" spans="1:4" x14ac:dyDescent="0.25">
      <c r="A6119" t="e">
        <v>#N/A</v>
      </c>
      <c r="D6119" t="e">
        <v>#N/A</v>
      </c>
    </row>
    <row r="6120" spans="1:4" x14ac:dyDescent="0.25">
      <c r="A6120" t="e">
        <v>#N/A</v>
      </c>
      <c r="D6120" t="e">
        <v>#N/A</v>
      </c>
    </row>
    <row r="6121" spans="1:4" x14ac:dyDescent="0.25">
      <c r="A6121" t="e">
        <v>#N/A</v>
      </c>
      <c r="D6121" t="e">
        <v>#N/A</v>
      </c>
    </row>
    <row r="6122" spans="1:4" x14ac:dyDescent="0.25">
      <c r="A6122" t="e">
        <v>#N/A</v>
      </c>
      <c r="D6122" t="e">
        <v>#N/A</v>
      </c>
    </row>
    <row r="6123" spans="1:4" x14ac:dyDescent="0.25">
      <c r="A6123" t="e">
        <v>#N/A</v>
      </c>
      <c r="D6123" t="e">
        <v>#N/A</v>
      </c>
    </row>
    <row r="6124" spans="1:4" x14ac:dyDescent="0.25">
      <c r="A6124" t="e">
        <v>#N/A</v>
      </c>
      <c r="D6124" t="e">
        <v>#N/A</v>
      </c>
    </row>
    <row r="6125" spans="1:4" x14ac:dyDescent="0.25">
      <c r="A6125" t="e">
        <v>#N/A</v>
      </c>
      <c r="D6125" t="e">
        <v>#N/A</v>
      </c>
    </row>
    <row r="6126" spans="1:4" x14ac:dyDescent="0.25">
      <c r="A6126" t="e">
        <v>#N/A</v>
      </c>
      <c r="D6126" t="e">
        <v>#N/A</v>
      </c>
    </row>
    <row r="6127" spans="1:4" x14ac:dyDescent="0.25">
      <c r="A6127" t="e">
        <v>#N/A</v>
      </c>
      <c r="D6127" t="e">
        <v>#N/A</v>
      </c>
    </row>
    <row r="6128" spans="1:4" x14ac:dyDescent="0.25">
      <c r="A6128" t="e">
        <v>#N/A</v>
      </c>
      <c r="D6128" t="e">
        <v>#N/A</v>
      </c>
    </row>
    <row r="6129" spans="1:4" x14ac:dyDescent="0.25">
      <c r="A6129" t="e">
        <v>#N/A</v>
      </c>
      <c r="D6129" t="e">
        <v>#N/A</v>
      </c>
    </row>
    <row r="6130" spans="1:4" x14ac:dyDescent="0.25">
      <c r="A6130" t="e">
        <v>#N/A</v>
      </c>
      <c r="D6130" t="e">
        <v>#N/A</v>
      </c>
    </row>
    <row r="6131" spans="1:4" x14ac:dyDescent="0.25">
      <c r="A6131" t="e">
        <v>#N/A</v>
      </c>
      <c r="D6131" t="e">
        <v>#N/A</v>
      </c>
    </row>
    <row r="6132" spans="1:4" x14ac:dyDescent="0.25">
      <c r="A6132" t="e">
        <v>#N/A</v>
      </c>
      <c r="D6132" t="e">
        <v>#N/A</v>
      </c>
    </row>
    <row r="6133" spans="1:4" x14ac:dyDescent="0.25">
      <c r="A6133" t="e">
        <v>#N/A</v>
      </c>
      <c r="D6133" t="e">
        <v>#N/A</v>
      </c>
    </row>
    <row r="6134" spans="1:4" x14ac:dyDescent="0.25">
      <c r="A6134" t="e">
        <v>#N/A</v>
      </c>
      <c r="D6134" t="e">
        <v>#N/A</v>
      </c>
    </row>
    <row r="6135" spans="1:4" x14ac:dyDescent="0.25">
      <c r="A6135" t="e">
        <v>#N/A</v>
      </c>
      <c r="D6135" t="e">
        <v>#N/A</v>
      </c>
    </row>
    <row r="6136" spans="1:4" x14ac:dyDescent="0.25">
      <c r="A6136" t="e">
        <v>#N/A</v>
      </c>
      <c r="D6136" t="e">
        <v>#N/A</v>
      </c>
    </row>
    <row r="6137" spans="1:4" x14ac:dyDescent="0.25">
      <c r="A6137" t="e">
        <v>#N/A</v>
      </c>
      <c r="D6137" t="e">
        <v>#N/A</v>
      </c>
    </row>
    <row r="6138" spans="1:4" x14ac:dyDescent="0.25">
      <c r="A6138" t="e">
        <v>#N/A</v>
      </c>
      <c r="D6138" t="e">
        <v>#N/A</v>
      </c>
    </row>
    <row r="6139" spans="1:4" x14ac:dyDescent="0.25">
      <c r="A6139" t="e">
        <v>#N/A</v>
      </c>
      <c r="D6139" t="e">
        <v>#N/A</v>
      </c>
    </row>
    <row r="6140" spans="1:4" x14ac:dyDescent="0.25">
      <c r="A6140" t="e">
        <v>#N/A</v>
      </c>
      <c r="D6140" t="e">
        <v>#N/A</v>
      </c>
    </row>
    <row r="6141" spans="1:4" x14ac:dyDescent="0.25">
      <c r="A6141" t="e">
        <v>#N/A</v>
      </c>
      <c r="D6141" t="e">
        <v>#N/A</v>
      </c>
    </row>
    <row r="6142" spans="1:4" x14ac:dyDescent="0.25">
      <c r="A6142" t="e">
        <v>#N/A</v>
      </c>
      <c r="D6142" t="e">
        <v>#N/A</v>
      </c>
    </row>
    <row r="6143" spans="1:4" x14ac:dyDescent="0.25">
      <c r="A6143" t="e">
        <v>#N/A</v>
      </c>
      <c r="D6143" t="e">
        <v>#N/A</v>
      </c>
    </row>
    <row r="6144" spans="1:4" x14ac:dyDescent="0.25">
      <c r="A6144" t="e">
        <v>#N/A</v>
      </c>
      <c r="D6144" t="e">
        <v>#N/A</v>
      </c>
    </row>
    <row r="6145" spans="1:4" x14ac:dyDescent="0.25">
      <c r="A6145" t="e">
        <v>#N/A</v>
      </c>
      <c r="D6145" t="e">
        <v>#N/A</v>
      </c>
    </row>
    <row r="6146" spans="1:4" x14ac:dyDescent="0.25">
      <c r="A6146" t="e">
        <v>#N/A</v>
      </c>
      <c r="D6146" t="e">
        <v>#N/A</v>
      </c>
    </row>
    <row r="6147" spans="1:4" x14ac:dyDescent="0.25">
      <c r="A6147" t="e">
        <v>#N/A</v>
      </c>
      <c r="D6147" t="e">
        <v>#N/A</v>
      </c>
    </row>
    <row r="6148" spans="1:4" x14ac:dyDescent="0.25">
      <c r="A6148" t="e">
        <v>#N/A</v>
      </c>
      <c r="D6148" t="e">
        <v>#N/A</v>
      </c>
    </row>
    <row r="6149" spans="1:4" x14ac:dyDescent="0.25">
      <c r="A6149" t="e">
        <v>#N/A</v>
      </c>
      <c r="D6149" t="e">
        <v>#N/A</v>
      </c>
    </row>
    <row r="6150" spans="1:4" x14ac:dyDescent="0.25">
      <c r="A6150" t="e">
        <v>#N/A</v>
      </c>
      <c r="D6150" t="e">
        <v>#N/A</v>
      </c>
    </row>
    <row r="6151" spans="1:4" x14ac:dyDescent="0.25">
      <c r="A6151" t="e">
        <v>#N/A</v>
      </c>
      <c r="D6151" t="e">
        <v>#N/A</v>
      </c>
    </row>
    <row r="6152" spans="1:4" x14ac:dyDescent="0.25">
      <c r="A6152" t="e">
        <v>#N/A</v>
      </c>
      <c r="D6152" t="e">
        <v>#N/A</v>
      </c>
    </row>
    <row r="6153" spans="1:4" x14ac:dyDescent="0.25">
      <c r="A6153" t="e">
        <v>#N/A</v>
      </c>
      <c r="D6153" t="e">
        <v>#N/A</v>
      </c>
    </row>
    <row r="6154" spans="1:4" x14ac:dyDescent="0.25">
      <c r="A6154" t="e">
        <v>#N/A</v>
      </c>
      <c r="D6154" t="e">
        <v>#N/A</v>
      </c>
    </row>
    <row r="6155" spans="1:4" x14ac:dyDescent="0.25">
      <c r="A6155" t="e">
        <v>#N/A</v>
      </c>
      <c r="D6155" t="e">
        <v>#N/A</v>
      </c>
    </row>
    <row r="6156" spans="1:4" x14ac:dyDescent="0.25">
      <c r="A6156" t="e">
        <v>#N/A</v>
      </c>
      <c r="D6156" t="e">
        <v>#N/A</v>
      </c>
    </row>
    <row r="6157" spans="1:4" x14ac:dyDescent="0.25">
      <c r="A6157" t="e">
        <v>#N/A</v>
      </c>
      <c r="D6157" t="e">
        <v>#N/A</v>
      </c>
    </row>
    <row r="6158" spans="1:4" x14ac:dyDescent="0.25">
      <c r="A6158" t="e">
        <v>#N/A</v>
      </c>
      <c r="D6158" t="e">
        <v>#N/A</v>
      </c>
    </row>
    <row r="6159" spans="1:4" x14ac:dyDescent="0.25">
      <c r="A6159" t="e">
        <v>#N/A</v>
      </c>
      <c r="D6159" t="e">
        <v>#N/A</v>
      </c>
    </row>
    <row r="6160" spans="1:4" x14ac:dyDescent="0.25">
      <c r="A6160" t="e">
        <v>#N/A</v>
      </c>
      <c r="D6160" t="e">
        <v>#N/A</v>
      </c>
    </row>
    <row r="6161" spans="1:4" x14ac:dyDescent="0.25">
      <c r="A6161" t="e">
        <v>#N/A</v>
      </c>
      <c r="D6161" t="e">
        <v>#N/A</v>
      </c>
    </row>
    <row r="6162" spans="1:4" x14ac:dyDescent="0.25">
      <c r="A6162" t="e">
        <v>#N/A</v>
      </c>
      <c r="D6162" t="e">
        <v>#N/A</v>
      </c>
    </row>
    <row r="6163" spans="1:4" x14ac:dyDescent="0.25">
      <c r="A6163" t="e">
        <v>#N/A</v>
      </c>
      <c r="D6163" t="e">
        <v>#N/A</v>
      </c>
    </row>
    <row r="6164" spans="1:4" x14ac:dyDescent="0.25">
      <c r="A6164" t="e">
        <v>#N/A</v>
      </c>
      <c r="D6164" t="e">
        <v>#N/A</v>
      </c>
    </row>
    <row r="6165" spans="1:4" x14ac:dyDescent="0.25">
      <c r="A6165" t="e">
        <v>#N/A</v>
      </c>
      <c r="D6165" t="e">
        <v>#N/A</v>
      </c>
    </row>
    <row r="6166" spans="1:4" x14ac:dyDescent="0.25">
      <c r="A6166" t="e">
        <v>#N/A</v>
      </c>
      <c r="D6166" t="e">
        <v>#N/A</v>
      </c>
    </row>
    <row r="6167" spans="1:4" x14ac:dyDescent="0.25">
      <c r="A6167" t="e">
        <v>#N/A</v>
      </c>
      <c r="D6167" t="e">
        <v>#N/A</v>
      </c>
    </row>
    <row r="6168" spans="1:4" x14ac:dyDescent="0.25">
      <c r="A6168" t="e">
        <v>#N/A</v>
      </c>
      <c r="D6168" t="e">
        <v>#N/A</v>
      </c>
    </row>
    <row r="6169" spans="1:4" x14ac:dyDescent="0.25">
      <c r="A6169" t="e">
        <v>#N/A</v>
      </c>
      <c r="D6169" t="e">
        <v>#N/A</v>
      </c>
    </row>
    <row r="6170" spans="1:4" x14ac:dyDescent="0.25">
      <c r="A6170" t="e">
        <v>#N/A</v>
      </c>
      <c r="D6170" t="e">
        <v>#N/A</v>
      </c>
    </row>
    <row r="6171" spans="1:4" x14ac:dyDescent="0.25">
      <c r="A6171" t="e">
        <v>#N/A</v>
      </c>
      <c r="D6171" t="e">
        <v>#N/A</v>
      </c>
    </row>
    <row r="6172" spans="1:4" x14ac:dyDescent="0.25">
      <c r="A6172" t="e">
        <v>#N/A</v>
      </c>
      <c r="D6172" t="e">
        <v>#N/A</v>
      </c>
    </row>
    <row r="6173" spans="1:4" x14ac:dyDescent="0.25">
      <c r="A6173" t="e">
        <v>#N/A</v>
      </c>
      <c r="D6173" t="e">
        <v>#N/A</v>
      </c>
    </row>
    <row r="6174" spans="1:4" x14ac:dyDescent="0.25">
      <c r="A6174" t="e">
        <v>#N/A</v>
      </c>
      <c r="D6174" t="e">
        <v>#N/A</v>
      </c>
    </row>
    <row r="6175" spans="1:4" x14ac:dyDescent="0.25">
      <c r="A6175" t="e">
        <v>#N/A</v>
      </c>
      <c r="D6175" t="e">
        <v>#N/A</v>
      </c>
    </row>
    <row r="6176" spans="1:4" x14ac:dyDescent="0.25">
      <c r="A6176" t="e">
        <v>#N/A</v>
      </c>
      <c r="D6176" t="e">
        <v>#N/A</v>
      </c>
    </row>
    <row r="6177" spans="1:4" x14ac:dyDescent="0.25">
      <c r="A6177" t="e">
        <v>#N/A</v>
      </c>
      <c r="D6177" t="e">
        <v>#N/A</v>
      </c>
    </row>
    <row r="6178" spans="1:4" x14ac:dyDescent="0.25">
      <c r="A6178" t="e">
        <v>#N/A</v>
      </c>
      <c r="D6178" t="e">
        <v>#N/A</v>
      </c>
    </row>
    <row r="6179" spans="1:4" x14ac:dyDescent="0.25">
      <c r="A6179" t="e">
        <v>#N/A</v>
      </c>
      <c r="D6179" t="e">
        <v>#N/A</v>
      </c>
    </row>
    <row r="6180" spans="1:4" x14ac:dyDescent="0.25">
      <c r="A6180" t="e">
        <v>#N/A</v>
      </c>
      <c r="D6180" t="e">
        <v>#N/A</v>
      </c>
    </row>
    <row r="6181" spans="1:4" x14ac:dyDescent="0.25">
      <c r="A6181" t="e">
        <v>#N/A</v>
      </c>
      <c r="D6181" t="e">
        <v>#N/A</v>
      </c>
    </row>
    <row r="6182" spans="1:4" x14ac:dyDescent="0.25">
      <c r="A6182" t="e">
        <v>#N/A</v>
      </c>
      <c r="D6182" t="e">
        <v>#N/A</v>
      </c>
    </row>
    <row r="6183" spans="1:4" x14ac:dyDescent="0.25">
      <c r="A6183" t="e">
        <v>#N/A</v>
      </c>
      <c r="D6183" t="e">
        <v>#N/A</v>
      </c>
    </row>
    <row r="6184" spans="1:4" x14ac:dyDescent="0.25">
      <c r="A6184" t="e">
        <v>#N/A</v>
      </c>
      <c r="D6184" t="e">
        <v>#N/A</v>
      </c>
    </row>
    <row r="6185" spans="1:4" x14ac:dyDescent="0.25">
      <c r="A6185" t="e">
        <v>#N/A</v>
      </c>
      <c r="D6185" t="e">
        <v>#N/A</v>
      </c>
    </row>
    <row r="6186" spans="1:4" x14ac:dyDescent="0.25">
      <c r="A6186" t="e">
        <v>#N/A</v>
      </c>
      <c r="D6186" t="e">
        <v>#N/A</v>
      </c>
    </row>
    <row r="6187" spans="1:4" x14ac:dyDescent="0.25">
      <c r="A6187" t="e">
        <v>#N/A</v>
      </c>
      <c r="D6187" t="e">
        <v>#N/A</v>
      </c>
    </row>
    <row r="6188" spans="1:4" x14ac:dyDescent="0.25">
      <c r="A6188" t="e">
        <v>#N/A</v>
      </c>
      <c r="D6188" t="e">
        <v>#N/A</v>
      </c>
    </row>
    <row r="6189" spans="1:4" x14ac:dyDescent="0.25">
      <c r="A6189" t="e">
        <v>#N/A</v>
      </c>
      <c r="D6189" t="e">
        <v>#N/A</v>
      </c>
    </row>
    <row r="6190" spans="1:4" x14ac:dyDescent="0.25">
      <c r="A6190" t="e">
        <v>#N/A</v>
      </c>
      <c r="D6190" t="e">
        <v>#N/A</v>
      </c>
    </row>
    <row r="6191" spans="1:4" x14ac:dyDescent="0.25">
      <c r="A6191" t="e">
        <v>#N/A</v>
      </c>
      <c r="D6191" t="e">
        <v>#N/A</v>
      </c>
    </row>
    <row r="6192" spans="1:4" x14ac:dyDescent="0.25">
      <c r="A6192" t="e">
        <v>#N/A</v>
      </c>
      <c r="D6192" t="e">
        <v>#N/A</v>
      </c>
    </row>
    <row r="6193" spans="1:4" x14ac:dyDescent="0.25">
      <c r="A6193" t="e">
        <v>#N/A</v>
      </c>
      <c r="D6193" t="e">
        <v>#N/A</v>
      </c>
    </row>
    <row r="6194" spans="1:4" x14ac:dyDescent="0.25">
      <c r="A6194" t="e">
        <v>#N/A</v>
      </c>
      <c r="D6194" t="e">
        <v>#N/A</v>
      </c>
    </row>
    <row r="6195" spans="1:4" x14ac:dyDescent="0.25">
      <c r="A6195" t="e">
        <v>#N/A</v>
      </c>
      <c r="D6195" t="e">
        <v>#N/A</v>
      </c>
    </row>
    <row r="6196" spans="1:4" x14ac:dyDescent="0.25">
      <c r="A6196" t="e">
        <v>#N/A</v>
      </c>
      <c r="D6196" t="e">
        <v>#N/A</v>
      </c>
    </row>
    <row r="6197" spans="1:4" x14ac:dyDescent="0.25">
      <c r="A6197" t="e">
        <v>#N/A</v>
      </c>
      <c r="D6197" t="e">
        <v>#N/A</v>
      </c>
    </row>
    <row r="6198" spans="1:4" x14ac:dyDescent="0.25">
      <c r="A6198" t="e">
        <v>#N/A</v>
      </c>
      <c r="D6198" t="e">
        <v>#N/A</v>
      </c>
    </row>
    <row r="6199" spans="1:4" x14ac:dyDescent="0.25">
      <c r="A6199" t="e">
        <v>#N/A</v>
      </c>
      <c r="D6199" t="e">
        <v>#N/A</v>
      </c>
    </row>
    <row r="6200" spans="1:4" x14ac:dyDescent="0.25">
      <c r="A6200" t="e">
        <v>#N/A</v>
      </c>
      <c r="D6200" t="e">
        <v>#N/A</v>
      </c>
    </row>
    <row r="6201" spans="1:4" x14ac:dyDescent="0.25">
      <c r="A6201" t="e">
        <v>#N/A</v>
      </c>
      <c r="D6201" t="e">
        <v>#N/A</v>
      </c>
    </row>
    <row r="6202" spans="1:4" x14ac:dyDescent="0.25">
      <c r="A6202" t="e">
        <v>#N/A</v>
      </c>
      <c r="D6202" t="e">
        <v>#N/A</v>
      </c>
    </row>
    <row r="6203" spans="1:4" x14ac:dyDescent="0.25">
      <c r="A6203" t="e">
        <v>#N/A</v>
      </c>
      <c r="D6203" t="e">
        <v>#N/A</v>
      </c>
    </row>
    <row r="6204" spans="1:4" x14ac:dyDescent="0.25">
      <c r="A6204" t="e">
        <v>#N/A</v>
      </c>
      <c r="D6204" t="e">
        <v>#N/A</v>
      </c>
    </row>
    <row r="6205" spans="1:4" x14ac:dyDescent="0.25">
      <c r="A6205" t="e">
        <v>#N/A</v>
      </c>
      <c r="D6205" t="e">
        <v>#N/A</v>
      </c>
    </row>
    <row r="6206" spans="1:4" x14ac:dyDescent="0.25">
      <c r="A6206" t="e">
        <v>#N/A</v>
      </c>
      <c r="D6206" t="e">
        <v>#N/A</v>
      </c>
    </row>
    <row r="6207" spans="1:4" x14ac:dyDescent="0.25">
      <c r="A6207" t="e">
        <v>#N/A</v>
      </c>
      <c r="D6207" t="e">
        <v>#N/A</v>
      </c>
    </row>
    <row r="6208" spans="1:4" x14ac:dyDescent="0.25">
      <c r="A6208" t="e">
        <v>#N/A</v>
      </c>
      <c r="D6208" t="e">
        <v>#N/A</v>
      </c>
    </row>
    <row r="6209" spans="1:4" x14ac:dyDescent="0.25">
      <c r="A6209" t="e">
        <v>#N/A</v>
      </c>
      <c r="D6209" t="e">
        <v>#N/A</v>
      </c>
    </row>
    <row r="6210" spans="1:4" x14ac:dyDescent="0.25">
      <c r="A6210" t="e">
        <v>#N/A</v>
      </c>
      <c r="D6210" t="e">
        <v>#N/A</v>
      </c>
    </row>
    <row r="6211" spans="1:4" x14ac:dyDescent="0.25">
      <c r="A6211" t="e">
        <v>#N/A</v>
      </c>
      <c r="D6211" t="e">
        <v>#N/A</v>
      </c>
    </row>
    <row r="6212" spans="1:4" x14ac:dyDescent="0.25">
      <c r="A6212" t="e">
        <v>#N/A</v>
      </c>
      <c r="D6212" t="e">
        <v>#N/A</v>
      </c>
    </row>
    <row r="6213" spans="1:4" x14ac:dyDescent="0.25">
      <c r="A6213" t="e">
        <v>#N/A</v>
      </c>
      <c r="D6213" t="e">
        <v>#N/A</v>
      </c>
    </row>
    <row r="6214" spans="1:4" x14ac:dyDescent="0.25">
      <c r="A6214" t="e">
        <v>#N/A</v>
      </c>
      <c r="D6214" t="e">
        <v>#N/A</v>
      </c>
    </row>
    <row r="6215" spans="1:4" x14ac:dyDescent="0.25">
      <c r="A6215" t="e">
        <v>#N/A</v>
      </c>
      <c r="D6215" t="e">
        <v>#N/A</v>
      </c>
    </row>
    <row r="6216" spans="1:4" x14ac:dyDescent="0.25">
      <c r="A6216" t="e">
        <v>#N/A</v>
      </c>
      <c r="D6216" t="e">
        <v>#N/A</v>
      </c>
    </row>
    <row r="6217" spans="1:4" x14ac:dyDescent="0.25">
      <c r="A6217" t="e">
        <v>#N/A</v>
      </c>
      <c r="D6217" t="e">
        <v>#N/A</v>
      </c>
    </row>
    <row r="6218" spans="1:4" x14ac:dyDescent="0.25">
      <c r="A6218" t="e">
        <v>#N/A</v>
      </c>
      <c r="D6218" t="e">
        <v>#N/A</v>
      </c>
    </row>
    <row r="6219" spans="1:4" x14ac:dyDescent="0.25">
      <c r="A6219" t="e">
        <v>#N/A</v>
      </c>
      <c r="D6219" t="e">
        <v>#N/A</v>
      </c>
    </row>
    <row r="6220" spans="1:4" x14ac:dyDescent="0.25">
      <c r="A6220" t="e">
        <v>#N/A</v>
      </c>
      <c r="D6220" t="e">
        <v>#N/A</v>
      </c>
    </row>
    <row r="6221" spans="1:4" x14ac:dyDescent="0.25">
      <c r="A6221" t="e">
        <v>#N/A</v>
      </c>
      <c r="D6221" t="e">
        <v>#N/A</v>
      </c>
    </row>
    <row r="6222" spans="1:4" x14ac:dyDescent="0.25">
      <c r="A6222" t="e">
        <v>#N/A</v>
      </c>
      <c r="D6222" t="e">
        <v>#N/A</v>
      </c>
    </row>
    <row r="6223" spans="1:4" x14ac:dyDescent="0.25">
      <c r="A6223" t="e">
        <v>#N/A</v>
      </c>
      <c r="D6223" t="e">
        <v>#N/A</v>
      </c>
    </row>
    <row r="6224" spans="1:4" x14ac:dyDescent="0.25">
      <c r="A6224" t="e">
        <v>#N/A</v>
      </c>
      <c r="D6224" t="e">
        <v>#N/A</v>
      </c>
    </row>
    <row r="6225" spans="1:4" x14ac:dyDescent="0.25">
      <c r="A6225" t="e">
        <v>#N/A</v>
      </c>
      <c r="D6225" t="e">
        <v>#N/A</v>
      </c>
    </row>
    <row r="6226" spans="1:4" x14ac:dyDescent="0.25">
      <c r="A6226" t="e">
        <v>#N/A</v>
      </c>
      <c r="D6226" t="e">
        <v>#N/A</v>
      </c>
    </row>
    <row r="6227" spans="1:4" x14ac:dyDescent="0.25">
      <c r="A6227" t="e">
        <v>#N/A</v>
      </c>
      <c r="D6227" t="e">
        <v>#N/A</v>
      </c>
    </row>
    <row r="6228" spans="1:4" x14ac:dyDescent="0.25">
      <c r="A6228" t="e">
        <v>#N/A</v>
      </c>
      <c r="D6228" t="e">
        <v>#N/A</v>
      </c>
    </row>
    <row r="6229" spans="1:4" x14ac:dyDescent="0.25">
      <c r="A6229" t="e">
        <v>#N/A</v>
      </c>
      <c r="D6229" t="e">
        <v>#N/A</v>
      </c>
    </row>
    <row r="6230" spans="1:4" x14ac:dyDescent="0.25">
      <c r="A6230" t="e">
        <v>#N/A</v>
      </c>
      <c r="D6230" t="e">
        <v>#N/A</v>
      </c>
    </row>
    <row r="6231" spans="1:4" x14ac:dyDescent="0.25">
      <c r="A6231" t="e">
        <v>#N/A</v>
      </c>
      <c r="D6231" t="e">
        <v>#N/A</v>
      </c>
    </row>
    <row r="6232" spans="1:4" x14ac:dyDescent="0.25">
      <c r="A6232" t="e">
        <v>#N/A</v>
      </c>
      <c r="D6232" t="e">
        <v>#N/A</v>
      </c>
    </row>
    <row r="6233" spans="1:4" x14ac:dyDescent="0.25">
      <c r="A6233" t="e">
        <v>#N/A</v>
      </c>
      <c r="D6233" t="e">
        <v>#N/A</v>
      </c>
    </row>
    <row r="6234" spans="1:4" x14ac:dyDescent="0.25">
      <c r="A6234" t="e">
        <v>#N/A</v>
      </c>
      <c r="D6234" t="e">
        <v>#N/A</v>
      </c>
    </row>
    <row r="6235" spans="1:4" x14ac:dyDescent="0.25">
      <c r="A6235" t="e">
        <v>#N/A</v>
      </c>
      <c r="D6235" t="e">
        <v>#N/A</v>
      </c>
    </row>
    <row r="6236" spans="1:4" x14ac:dyDescent="0.25">
      <c r="A6236" t="e">
        <v>#N/A</v>
      </c>
      <c r="D6236" t="e">
        <v>#N/A</v>
      </c>
    </row>
    <row r="6237" spans="1:4" x14ac:dyDescent="0.25">
      <c r="A6237" t="e">
        <v>#N/A</v>
      </c>
      <c r="D6237" t="e">
        <v>#N/A</v>
      </c>
    </row>
    <row r="6238" spans="1:4" x14ac:dyDescent="0.25">
      <c r="A6238" t="e">
        <v>#N/A</v>
      </c>
      <c r="D6238" t="e">
        <v>#N/A</v>
      </c>
    </row>
    <row r="6239" spans="1:4" x14ac:dyDescent="0.25">
      <c r="A6239" t="e">
        <v>#N/A</v>
      </c>
      <c r="D6239" t="e">
        <v>#N/A</v>
      </c>
    </row>
    <row r="6240" spans="1:4" x14ac:dyDescent="0.25">
      <c r="A6240" t="e">
        <v>#N/A</v>
      </c>
      <c r="D6240" t="e">
        <v>#N/A</v>
      </c>
    </row>
    <row r="6241" spans="1:4" x14ac:dyDescent="0.25">
      <c r="A6241" t="e">
        <v>#N/A</v>
      </c>
      <c r="D6241" t="e">
        <v>#N/A</v>
      </c>
    </row>
    <row r="6242" spans="1:4" x14ac:dyDescent="0.25">
      <c r="A6242" t="e">
        <v>#N/A</v>
      </c>
      <c r="D6242" t="e">
        <v>#N/A</v>
      </c>
    </row>
    <row r="6243" spans="1:4" x14ac:dyDescent="0.25">
      <c r="A6243" t="e">
        <v>#N/A</v>
      </c>
      <c r="D6243" t="e">
        <v>#N/A</v>
      </c>
    </row>
    <row r="6244" spans="1:4" x14ac:dyDescent="0.25">
      <c r="A6244" t="e">
        <v>#N/A</v>
      </c>
      <c r="D6244" t="e">
        <v>#N/A</v>
      </c>
    </row>
    <row r="6245" spans="1:4" x14ac:dyDescent="0.25">
      <c r="A6245" t="e">
        <v>#N/A</v>
      </c>
      <c r="D6245" t="e">
        <v>#N/A</v>
      </c>
    </row>
    <row r="6246" spans="1:4" x14ac:dyDescent="0.25">
      <c r="A6246" t="e">
        <v>#N/A</v>
      </c>
      <c r="D6246" t="e">
        <v>#N/A</v>
      </c>
    </row>
    <row r="6247" spans="1:4" x14ac:dyDescent="0.25">
      <c r="A6247" t="e">
        <v>#N/A</v>
      </c>
      <c r="D6247" t="e">
        <v>#N/A</v>
      </c>
    </row>
    <row r="6248" spans="1:4" x14ac:dyDescent="0.25">
      <c r="A6248" t="e">
        <v>#N/A</v>
      </c>
      <c r="D6248" t="e">
        <v>#N/A</v>
      </c>
    </row>
    <row r="6249" spans="1:4" x14ac:dyDescent="0.25">
      <c r="A6249" t="e">
        <v>#N/A</v>
      </c>
      <c r="D6249" t="e">
        <v>#N/A</v>
      </c>
    </row>
    <row r="6250" spans="1:4" x14ac:dyDescent="0.25">
      <c r="A6250" t="e">
        <v>#N/A</v>
      </c>
      <c r="D6250" t="e">
        <v>#N/A</v>
      </c>
    </row>
    <row r="6251" spans="1:4" x14ac:dyDescent="0.25">
      <c r="A6251" t="e">
        <v>#N/A</v>
      </c>
      <c r="D6251" t="e">
        <v>#N/A</v>
      </c>
    </row>
    <row r="6252" spans="1:4" x14ac:dyDescent="0.25">
      <c r="A6252" t="e">
        <v>#N/A</v>
      </c>
      <c r="D6252" t="e">
        <v>#N/A</v>
      </c>
    </row>
    <row r="6253" spans="1:4" x14ac:dyDescent="0.25">
      <c r="A6253" t="e">
        <v>#N/A</v>
      </c>
      <c r="D6253" t="e">
        <v>#N/A</v>
      </c>
    </row>
    <row r="6254" spans="1:4" x14ac:dyDescent="0.25">
      <c r="A6254" t="e">
        <v>#N/A</v>
      </c>
      <c r="D6254" t="e">
        <v>#N/A</v>
      </c>
    </row>
    <row r="6255" spans="1:4" x14ac:dyDescent="0.25">
      <c r="A6255" t="e">
        <v>#N/A</v>
      </c>
      <c r="D6255" t="e">
        <v>#N/A</v>
      </c>
    </row>
    <row r="6256" spans="1:4" x14ac:dyDescent="0.25">
      <c r="A6256" t="e">
        <v>#N/A</v>
      </c>
      <c r="D6256" t="e">
        <v>#N/A</v>
      </c>
    </row>
    <row r="6257" spans="1:4" x14ac:dyDescent="0.25">
      <c r="A6257" t="e">
        <v>#N/A</v>
      </c>
      <c r="D6257" t="e">
        <v>#N/A</v>
      </c>
    </row>
    <row r="6258" spans="1:4" x14ac:dyDescent="0.25">
      <c r="A6258" t="e">
        <v>#N/A</v>
      </c>
      <c r="D6258" t="e">
        <v>#N/A</v>
      </c>
    </row>
    <row r="6259" spans="1:4" x14ac:dyDescent="0.25">
      <c r="A6259" t="e">
        <v>#N/A</v>
      </c>
      <c r="D6259" t="e">
        <v>#N/A</v>
      </c>
    </row>
    <row r="6260" spans="1:4" x14ac:dyDescent="0.25">
      <c r="A6260" t="e">
        <v>#N/A</v>
      </c>
      <c r="D6260" t="e">
        <v>#N/A</v>
      </c>
    </row>
    <row r="6261" spans="1:4" x14ac:dyDescent="0.25">
      <c r="A6261" t="e">
        <v>#N/A</v>
      </c>
      <c r="D6261" t="e">
        <v>#N/A</v>
      </c>
    </row>
    <row r="6262" spans="1:4" x14ac:dyDescent="0.25">
      <c r="A6262" t="e">
        <v>#N/A</v>
      </c>
      <c r="D6262" t="e">
        <v>#N/A</v>
      </c>
    </row>
    <row r="6263" spans="1:4" x14ac:dyDescent="0.25">
      <c r="A6263" t="e">
        <v>#N/A</v>
      </c>
      <c r="D6263" t="e">
        <v>#N/A</v>
      </c>
    </row>
    <row r="6264" spans="1:4" x14ac:dyDescent="0.25">
      <c r="A6264" t="e">
        <v>#N/A</v>
      </c>
      <c r="D6264" t="e">
        <v>#N/A</v>
      </c>
    </row>
    <row r="6265" spans="1:4" x14ac:dyDescent="0.25">
      <c r="A6265" t="e">
        <v>#N/A</v>
      </c>
      <c r="D6265" t="e">
        <v>#N/A</v>
      </c>
    </row>
    <row r="6266" spans="1:4" x14ac:dyDescent="0.25">
      <c r="A6266" t="e">
        <v>#N/A</v>
      </c>
      <c r="D6266" t="e">
        <v>#N/A</v>
      </c>
    </row>
    <row r="6267" spans="1:4" x14ac:dyDescent="0.25">
      <c r="A6267" t="e">
        <v>#N/A</v>
      </c>
      <c r="D6267" t="e">
        <v>#N/A</v>
      </c>
    </row>
    <row r="6268" spans="1:4" x14ac:dyDescent="0.25">
      <c r="A6268" t="e">
        <v>#N/A</v>
      </c>
      <c r="D6268" t="e">
        <v>#N/A</v>
      </c>
    </row>
    <row r="6269" spans="1:4" x14ac:dyDescent="0.25">
      <c r="A6269" t="e">
        <v>#N/A</v>
      </c>
      <c r="D6269" t="e">
        <v>#N/A</v>
      </c>
    </row>
    <row r="6270" spans="1:4" x14ac:dyDescent="0.25">
      <c r="A6270" t="e">
        <v>#N/A</v>
      </c>
      <c r="D6270" t="e">
        <v>#N/A</v>
      </c>
    </row>
    <row r="6271" spans="1:4" x14ac:dyDescent="0.25">
      <c r="A6271" t="e">
        <v>#N/A</v>
      </c>
      <c r="D6271" t="e">
        <v>#N/A</v>
      </c>
    </row>
    <row r="6272" spans="1:4" x14ac:dyDescent="0.25">
      <c r="A6272" t="e">
        <v>#N/A</v>
      </c>
      <c r="D6272" t="e">
        <v>#N/A</v>
      </c>
    </row>
    <row r="6273" spans="1:4" x14ac:dyDescent="0.25">
      <c r="A6273" t="e">
        <v>#N/A</v>
      </c>
      <c r="D6273" t="e">
        <v>#N/A</v>
      </c>
    </row>
    <row r="6274" spans="1:4" x14ac:dyDescent="0.25">
      <c r="A6274" t="e">
        <v>#N/A</v>
      </c>
      <c r="D6274" t="e">
        <v>#N/A</v>
      </c>
    </row>
    <row r="6275" spans="1:4" x14ac:dyDescent="0.25">
      <c r="A6275" t="e">
        <v>#N/A</v>
      </c>
      <c r="D6275" t="e">
        <v>#N/A</v>
      </c>
    </row>
    <row r="6276" spans="1:4" x14ac:dyDescent="0.25">
      <c r="A6276" t="e">
        <v>#N/A</v>
      </c>
      <c r="D6276" t="e">
        <v>#N/A</v>
      </c>
    </row>
    <row r="6277" spans="1:4" x14ac:dyDescent="0.25">
      <c r="A6277" t="e">
        <v>#N/A</v>
      </c>
      <c r="D6277" t="e">
        <v>#N/A</v>
      </c>
    </row>
    <row r="6278" spans="1:4" x14ac:dyDescent="0.25">
      <c r="A6278" t="e">
        <v>#N/A</v>
      </c>
      <c r="D6278" t="e">
        <v>#N/A</v>
      </c>
    </row>
    <row r="6279" spans="1:4" x14ac:dyDescent="0.25">
      <c r="A6279" t="e">
        <v>#N/A</v>
      </c>
      <c r="D6279" t="e">
        <v>#N/A</v>
      </c>
    </row>
    <row r="6280" spans="1:4" x14ac:dyDescent="0.25">
      <c r="A6280" t="e">
        <v>#N/A</v>
      </c>
      <c r="D6280" t="e">
        <v>#N/A</v>
      </c>
    </row>
    <row r="6281" spans="1:4" x14ac:dyDescent="0.25">
      <c r="A6281" t="e">
        <v>#N/A</v>
      </c>
      <c r="D6281" t="e">
        <v>#N/A</v>
      </c>
    </row>
    <row r="6282" spans="1:4" x14ac:dyDescent="0.25">
      <c r="A6282" t="e">
        <v>#N/A</v>
      </c>
      <c r="D6282" t="e">
        <v>#N/A</v>
      </c>
    </row>
    <row r="6283" spans="1:4" x14ac:dyDescent="0.25">
      <c r="A6283" t="e">
        <v>#N/A</v>
      </c>
      <c r="D6283" t="e">
        <v>#N/A</v>
      </c>
    </row>
    <row r="6284" spans="1:4" x14ac:dyDescent="0.25">
      <c r="A6284" t="e">
        <v>#N/A</v>
      </c>
      <c r="D6284" t="e">
        <v>#N/A</v>
      </c>
    </row>
    <row r="6285" spans="1:4" x14ac:dyDescent="0.25">
      <c r="A6285" t="e">
        <v>#N/A</v>
      </c>
      <c r="D6285" t="e">
        <v>#N/A</v>
      </c>
    </row>
    <row r="6286" spans="1:4" x14ac:dyDescent="0.25">
      <c r="A6286" t="e">
        <v>#N/A</v>
      </c>
      <c r="D6286" t="e">
        <v>#N/A</v>
      </c>
    </row>
    <row r="6287" spans="1:4" x14ac:dyDescent="0.25">
      <c r="A6287" t="e">
        <v>#N/A</v>
      </c>
      <c r="D6287" t="e">
        <v>#N/A</v>
      </c>
    </row>
    <row r="6288" spans="1:4" x14ac:dyDescent="0.25">
      <c r="A6288" t="e">
        <v>#N/A</v>
      </c>
      <c r="D6288" t="e">
        <v>#N/A</v>
      </c>
    </row>
    <row r="6289" spans="1:4" x14ac:dyDescent="0.25">
      <c r="A6289" t="e">
        <v>#N/A</v>
      </c>
      <c r="D6289" t="e">
        <v>#N/A</v>
      </c>
    </row>
    <row r="6290" spans="1:4" x14ac:dyDescent="0.25">
      <c r="A6290" t="e">
        <v>#N/A</v>
      </c>
      <c r="D6290" t="e">
        <v>#N/A</v>
      </c>
    </row>
    <row r="6291" spans="1:4" x14ac:dyDescent="0.25">
      <c r="A6291" t="e">
        <v>#N/A</v>
      </c>
      <c r="D6291" t="e">
        <v>#N/A</v>
      </c>
    </row>
    <row r="6292" spans="1:4" x14ac:dyDescent="0.25">
      <c r="A6292" t="e">
        <v>#N/A</v>
      </c>
      <c r="D6292" t="e">
        <v>#N/A</v>
      </c>
    </row>
    <row r="6293" spans="1:4" x14ac:dyDescent="0.25">
      <c r="A6293" t="e">
        <v>#N/A</v>
      </c>
      <c r="D6293" t="e">
        <v>#N/A</v>
      </c>
    </row>
    <row r="6294" spans="1:4" x14ac:dyDescent="0.25">
      <c r="A6294" t="e">
        <v>#N/A</v>
      </c>
      <c r="D6294" t="e">
        <v>#N/A</v>
      </c>
    </row>
    <row r="6295" spans="1:4" x14ac:dyDescent="0.25">
      <c r="A6295" t="e">
        <v>#N/A</v>
      </c>
      <c r="D6295" t="e">
        <v>#N/A</v>
      </c>
    </row>
    <row r="6296" spans="1:4" x14ac:dyDescent="0.25">
      <c r="A6296" t="e">
        <v>#N/A</v>
      </c>
      <c r="D6296" t="e">
        <v>#N/A</v>
      </c>
    </row>
    <row r="6297" spans="1:4" x14ac:dyDescent="0.25">
      <c r="A6297" t="e">
        <v>#N/A</v>
      </c>
      <c r="D6297" t="e">
        <v>#N/A</v>
      </c>
    </row>
    <row r="6298" spans="1:4" x14ac:dyDescent="0.25">
      <c r="A6298" t="e">
        <v>#N/A</v>
      </c>
      <c r="D6298" t="e">
        <v>#N/A</v>
      </c>
    </row>
    <row r="6299" spans="1:4" x14ac:dyDescent="0.25">
      <c r="A6299" t="e">
        <v>#N/A</v>
      </c>
      <c r="D6299" t="e">
        <v>#N/A</v>
      </c>
    </row>
    <row r="6300" spans="1:4" x14ac:dyDescent="0.25">
      <c r="A6300" t="e">
        <v>#N/A</v>
      </c>
      <c r="D6300" t="e">
        <v>#N/A</v>
      </c>
    </row>
    <row r="6301" spans="1:4" x14ac:dyDescent="0.25">
      <c r="A6301" t="e">
        <v>#N/A</v>
      </c>
      <c r="D6301" t="e">
        <v>#N/A</v>
      </c>
    </row>
    <row r="6302" spans="1:4" x14ac:dyDescent="0.25">
      <c r="A6302" t="e">
        <v>#N/A</v>
      </c>
      <c r="D6302" t="e">
        <v>#N/A</v>
      </c>
    </row>
    <row r="6303" spans="1:4" x14ac:dyDescent="0.25">
      <c r="A6303" t="e">
        <v>#N/A</v>
      </c>
      <c r="D6303" t="e">
        <v>#N/A</v>
      </c>
    </row>
    <row r="6304" spans="1:4" x14ac:dyDescent="0.25">
      <c r="A6304" t="e">
        <v>#N/A</v>
      </c>
      <c r="D6304" t="e">
        <v>#N/A</v>
      </c>
    </row>
    <row r="6305" spans="1:4" x14ac:dyDescent="0.25">
      <c r="A6305" t="e">
        <v>#N/A</v>
      </c>
      <c r="D6305" t="e">
        <v>#N/A</v>
      </c>
    </row>
    <row r="6306" spans="1:4" x14ac:dyDescent="0.25">
      <c r="A6306" t="e">
        <v>#N/A</v>
      </c>
      <c r="D6306" t="e">
        <v>#N/A</v>
      </c>
    </row>
    <row r="6307" spans="1:4" x14ac:dyDescent="0.25">
      <c r="A6307" t="e">
        <v>#N/A</v>
      </c>
      <c r="D6307" t="e">
        <v>#N/A</v>
      </c>
    </row>
    <row r="6308" spans="1:4" x14ac:dyDescent="0.25">
      <c r="A6308" t="e">
        <v>#N/A</v>
      </c>
      <c r="D6308" t="e">
        <v>#N/A</v>
      </c>
    </row>
    <row r="6309" spans="1:4" x14ac:dyDescent="0.25">
      <c r="A6309" t="e">
        <v>#N/A</v>
      </c>
      <c r="D6309" t="e">
        <v>#N/A</v>
      </c>
    </row>
    <row r="6310" spans="1:4" x14ac:dyDescent="0.25">
      <c r="A6310" t="e">
        <v>#N/A</v>
      </c>
      <c r="D6310" t="e">
        <v>#N/A</v>
      </c>
    </row>
    <row r="6311" spans="1:4" x14ac:dyDescent="0.25">
      <c r="A6311" t="e">
        <v>#N/A</v>
      </c>
      <c r="D6311" t="e">
        <v>#N/A</v>
      </c>
    </row>
    <row r="6312" spans="1:4" x14ac:dyDescent="0.25">
      <c r="A6312" t="e">
        <v>#N/A</v>
      </c>
      <c r="D6312" t="e">
        <v>#N/A</v>
      </c>
    </row>
    <row r="6313" spans="1:4" x14ac:dyDescent="0.25">
      <c r="A6313" t="e">
        <v>#N/A</v>
      </c>
      <c r="D6313" t="e">
        <v>#N/A</v>
      </c>
    </row>
    <row r="6314" spans="1:4" x14ac:dyDescent="0.25">
      <c r="A6314" t="e">
        <v>#N/A</v>
      </c>
      <c r="D6314" t="e">
        <v>#N/A</v>
      </c>
    </row>
    <row r="6315" spans="1:4" x14ac:dyDescent="0.25">
      <c r="A6315" t="e">
        <v>#N/A</v>
      </c>
      <c r="D6315" t="e">
        <v>#N/A</v>
      </c>
    </row>
    <row r="6316" spans="1:4" x14ac:dyDescent="0.25">
      <c r="A6316" t="e">
        <v>#N/A</v>
      </c>
      <c r="D6316" t="e">
        <v>#N/A</v>
      </c>
    </row>
    <row r="6317" spans="1:4" x14ac:dyDescent="0.25">
      <c r="A6317" t="e">
        <v>#N/A</v>
      </c>
      <c r="D6317" t="e">
        <v>#N/A</v>
      </c>
    </row>
    <row r="6318" spans="1:4" x14ac:dyDescent="0.25">
      <c r="A6318" t="e">
        <v>#N/A</v>
      </c>
      <c r="D6318" t="e">
        <v>#N/A</v>
      </c>
    </row>
    <row r="6319" spans="1:4" x14ac:dyDescent="0.25">
      <c r="A6319" t="e">
        <v>#N/A</v>
      </c>
      <c r="D6319" t="e">
        <v>#N/A</v>
      </c>
    </row>
    <row r="6320" spans="1:4" x14ac:dyDescent="0.25">
      <c r="A6320" t="e">
        <v>#N/A</v>
      </c>
      <c r="D6320" t="e">
        <v>#N/A</v>
      </c>
    </row>
    <row r="6321" spans="1:4" x14ac:dyDescent="0.25">
      <c r="A6321" t="e">
        <v>#N/A</v>
      </c>
      <c r="D6321" t="e">
        <v>#N/A</v>
      </c>
    </row>
    <row r="6322" spans="1:4" x14ac:dyDescent="0.25">
      <c r="A6322" t="e">
        <v>#N/A</v>
      </c>
      <c r="D6322" t="e">
        <v>#N/A</v>
      </c>
    </row>
    <row r="6323" spans="1:4" x14ac:dyDescent="0.25">
      <c r="A6323" t="e">
        <v>#N/A</v>
      </c>
      <c r="D6323" t="e">
        <v>#N/A</v>
      </c>
    </row>
    <row r="6324" spans="1:4" x14ac:dyDescent="0.25">
      <c r="A6324" t="e">
        <v>#N/A</v>
      </c>
      <c r="D6324" t="e">
        <v>#N/A</v>
      </c>
    </row>
    <row r="6325" spans="1:4" x14ac:dyDescent="0.25">
      <c r="A6325" t="e">
        <v>#N/A</v>
      </c>
      <c r="D6325" t="e">
        <v>#N/A</v>
      </c>
    </row>
    <row r="6326" spans="1:4" x14ac:dyDescent="0.25">
      <c r="A6326" t="e">
        <v>#N/A</v>
      </c>
      <c r="D6326" t="e">
        <v>#N/A</v>
      </c>
    </row>
    <row r="6327" spans="1:4" x14ac:dyDescent="0.25">
      <c r="A6327" t="e">
        <v>#N/A</v>
      </c>
      <c r="D6327" t="e">
        <v>#N/A</v>
      </c>
    </row>
    <row r="6328" spans="1:4" x14ac:dyDescent="0.25">
      <c r="A6328" t="e">
        <v>#N/A</v>
      </c>
      <c r="D6328" t="e">
        <v>#N/A</v>
      </c>
    </row>
    <row r="6329" spans="1:4" x14ac:dyDescent="0.25">
      <c r="A6329" t="e">
        <v>#N/A</v>
      </c>
      <c r="D6329" t="e">
        <v>#N/A</v>
      </c>
    </row>
    <row r="6330" spans="1:4" x14ac:dyDescent="0.25">
      <c r="A6330" t="e">
        <v>#N/A</v>
      </c>
      <c r="D6330" t="e">
        <v>#N/A</v>
      </c>
    </row>
    <row r="6331" spans="1:4" x14ac:dyDescent="0.25">
      <c r="A6331" t="e">
        <v>#N/A</v>
      </c>
      <c r="D6331" t="e">
        <v>#N/A</v>
      </c>
    </row>
    <row r="6332" spans="1:4" x14ac:dyDescent="0.25">
      <c r="A6332" t="e">
        <v>#N/A</v>
      </c>
      <c r="D6332" t="e">
        <v>#N/A</v>
      </c>
    </row>
    <row r="6333" spans="1:4" x14ac:dyDescent="0.25">
      <c r="A6333" t="e">
        <v>#N/A</v>
      </c>
      <c r="D6333" t="e">
        <v>#N/A</v>
      </c>
    </row>
    <row r="6334" spans="1:4" x14ac:dyDescent="0.25">
      <c r="A6334" t="e">
        <v>#N/A</v>
      </c>
      <c r="D6334" t="e">
        <v>#N/A</v>
      </c>
    </row>
    <row r="6335" spans="1:4" x14ac:dyDescent="0.25">
      <c r="A6335" t="e">
        <v>#N/A</v>
      </c>
      <c r="D6335" t="e">
        <v>#N/A</v>
      </c>
    </row>
    <row r="6336" spans="1:4" x14ac:dyDescent="0.25">
      <c r="A6336" t="e">
        <v>#N/A</v>
      </c>
      <c r="D6336" t="e">
        <v>#N/A</v>
      </c>
    </row>
    <row r="6337" spans="1:4" x14ac:dyDescent="0.25">
      <c r="A6337" t="e">
        <v>#N/A</v>
      </c>
      <c r="D6337" t="e">
        <v>#N/A</v>
      </c>
    </row>
    <row r="6338" spans="1:4" x14ac:dyDescent="0.25">
      <c r="A6338" t="e">
        <v>#N/A</v>
      </c>
      <c r="D6338" t="e">
        <v>#N/A</v>
      </c>
    </row>
    <row r="6339" spans="1:4" x14ac:dyDescent="0.25">
      <c r="A6339" t="e">
        <v>#N/A</v>
      </c>
      <c r="D6339" t="e">
        <v>#N/A</v>
      </c>
    </row>
    <row r="6340" spans="1:4" x14ac:dyDescent="0.25">
      <c r="A6340" t="e">
        <v>#N/A</v>
      </c>
      <c r="D6340" t="e">
        <v>#N/A</v>
      </c>
    </row>
    <row r="6341" spans="1:4" x14ac:dyDescent="0.25">
      <c r="A6341" t="e">
        <v>#N/A</v>
      </c>
      <c r="D6341" t="e">
        <v>#N/A</v>
      </c>
    </row>
    <row r="6342" spans="1:4" x14ac:dyDescent="0.25">
      <c r="A6342" t="e">
        <v>#N/A</v>
      </c>
      <c r="D6342" t="e">
        <v>#N/A</v>
      </c>
    </row>
    <row r="6343" spans="1:4" x14ac:dyDescent="0.25">
      <c r="A6343" t="e">
        <v>#N/A</v>
      </c>
      <c r="D6343" t="e">
        <v>#N/A</v>
      </c>
    </row>
    <row r="6344" spans="1:4" x14ac:dyDescent="0.25">
      <c r="A6344" t="e">
        <v>#N/A</v>
      </c>
      <c r="D6344" t="e">
        <v>#N/A</v>
      </c>
    </row>
    <row r="6345" spans="1:4" x14ac:dyDescent="0.25">
      <c r="A6345" t="e">
        <v>#N/A</v>
      </c>
      <c r="D6345" t="e">
        <v>#N/A</v>
      </c>
    </row>
    <row r="6346" spans="1:4" x14ac:dyDescent="0.25">
      <c r="A6346" t="e">
        <v>#N/A</v>
      </c>
      <c r="D6346" t="e">
        <v>#N/A</v>
      </c>
    </row>
    <row r="6347" spans="1:4" x14ac:dyDescent="0.25">
      <c r="A6347" t="e">
        <v>#N/A</v>
      </c>
      <c r="D6347" t="e">
        <v>#N/A</v>
      </c>
    </row>
    <row r="6348" spans="1:4" x14ac:dyDescent="0.25">
      <c r="A6348" t="e">
        <v>#N/A</v>
      </c>
      <c r="D6348" t="e">
        <v>#N/A</v>
      </c>
    </row>
    <row r="6349" spans="1:4" x14ac:dyDescent="0.25">
      <c r="A6349" t="e">
        <v>#N/A</v>
      </c>
      <c r="D6349" t="e">
        <v>#N/A</v>
      </c>
    </row>
    <row r="6350" spans="1:4" x14ac:dyDescent="0.25">
      <c r="A6350" t="e">
        <v>#N/A</v>
      </c>
      <c r="D6350" t="e">
        <v>#N/A</v>
      </c>
    </row>
    <row r="6351" spans="1:4" x14ac:dyDescent="0.25">
      <c r="A6351" t="e">
        <v>#N/A</v>
      </c>
      <c r="D6351" t="e">
        <v>#N/A</v>
      </c>
    </row>
    <row r="6352" spans="1:4" x14ac:dyDescent="0.25">
      <c r="A6352" t="e">
        <v>#N/A</v>
      </c>
      <c r="D6352" t="e">
        <v>#N/A</v>
      </c>
    </row>
    <row r="6353" spans="1:4" x14ac:dyDescent="0.25">
      <c r="A6353" t="e">
        <v>#N/A</v>
      </c>
      <c r="D6353" t="e">
        <v>#N/A</v>
      </c>
    </row>
    <row r="6354" spans="1:4" x14ac:dyDescent="0.25">
      <c r="A6354" t="e">
        <v>#N/A</v>
      </c>
      <c r="D6354" t="e">
        <v>#N/A</v>
      </c>
    </row>
    <row r="6355" spans="1:4" x14ac:dyDescent="0.25">
      <c r="A6355" t="e">
        <v>#N/A</v>
      </c>
      <c r="D6355" t="e">
        <v>#N/A</v>
      </c>
    </row>
    <row r="6356" spans="1:4" x14ac:dyDescent="0.25">
      <c r="A6356" t="e">
        <v>#N/A</v>
      </c>
      <c r="D6356" t="e">
        <v>#N/A</v>
      </c>
    </row>
    <row r="6357" spans="1:4" x14ac:dyDescent="0.25">
      <c r="A6357" t="e">
        <v>#N/A</v>
      </c>
      <c r="D6357" t="e">
        <v>#N/A</v>
      </c>
    </row>
    <row r="6358" spans="1:4" x14ac:dyDescent="0.25">
      <c r="A6358" t="e">
        <v>#N/A</v>
      </c>
      <c r="D6358" t="e">
        <v>#N/A</v>
      </c>
    </row>
    <row r="6359" spans="1:4" x14ac:dyDescent="0.25">
      <c r="A6359" t="e">
        <v>#N/A</v>
      </c>
      <c r="D6359" t="e">
        <v>#N/A</v>
      </c>
    </row>
    <row r="6360" spans="1:4" x14ac:dyDescent="0.25">
      <c r="A6360" t="e">
        <v>#N/A</v>
      </c>
      <c r="D6360" t="e">
        <v>#N/A</v>
      </c>
    </row>
    <row r="6361" spans="1:4" x14ac:dyDescent="0.25">
      <c r="A6361" t="e">
        <v>#N/A</v>
      </c>
      <c r="D6361" t="e">
        <v>#N/A</v>
      </c>
    </row>
    <row r="6362" spans="1:4" x14ac:dyDescent="0.25">
      <c r="A6362" t="e">
        <v>#N/A</v>
      </c>
      <c r="D6362" t="e">
        <v>#N/A</v>
      </c>
    </row>
    <row r="6363" spans="1:4" x14ac:dyDescent="0.25">
      <c r="A6363" t="e">
        <v>#N/A</v>
      </c>
      <c r="D6363" t="e">
        <v>#N/A</v>
      </c>
    </row>
    <row r="6364" spans="1:4" x14ac:dyDescent="0.25">
      <c r="A6364" t="e">
        <v>#N/A</v>
      </c>
      <c r="D6364" t="e">
        <v>#N/A</v>
      </c>
    </row>
    <row r="6365" spans="1:4" x14ac:dyDescent="0.25">
      <c r="A6365" t="e">
        <v>#N/A</v>
      </c>
      <c r="D6365" t="e">
        <v>#N/A</v>
      </c>
    </row>
    <row r="6366" spans="1:4" x14ac:dyDescent="0.25">
      <c r="A6366" t="e">
        <v>#N/A</v>
      </c>
      <c r="D6366" t="e">
        <v>#N/A</v>
      </c>
    </row>
    <row r="6367" spans="1:4" x14ac:dyDescent="0.25">
      <c r="A6367" t="e">
        <v>#N/A</v>
      </c>
      <c r="D6367" t="e">
        <v>#N/A</v>
      </c>
    </row>
    <row r="6368" spans="1:4" x14ac:dyDescent="0.25">
      <c r="A6368" t="e">
        <v>#N/A</v>
      </c>
      <c r="D6368" t="e">
        <v>#N/A</v>
      </c>
    </row>
    <row r="6369" spans="1:4" x14ac:dyDescent="0.25">
      <c r="A6369" t="e">
        <v>#N/A</v>
      </c>
      <c r="D6369" t="e">
        <v>#N/A</v>
      </c>
    </row>
    <row r="6370" spans="1:4" x14ac:dyDescent="0.25">
      <c r="A6370" t="e">
        <v>#N/A</v>
      </c>
      <c r="D6370" t="e">
        <v>#N/A</v>
      </c>
    </row>
    <row r="6371" spans="1:4" x14ac:dyDescent="0.25">
      <c r="A6371" t="e">
        <v>#N/A</v>
      </c>
      <c r="D6371" t="e">
        <v>#N/A</v>
      </c>
    </row>
    <row r="6372" spans="1:4" x14ac:dyDescent="0.25">
      <c r="A6372" t="e">
        <v>#N/A</v>
      </c>
      <c r="D6372" t="e">
        <v>#N/A</v>
      </c>
    </row>
    <row r="6373" spans="1:4" x14ac:dyDescent="0.25">
      <c r="A6373" t="e">
        <v>#N/A</v>
      </c>
      <c r="D6373" t="e">
        <v>#N/A</v>
      </c>
    </row>
    <row r="6374" spans="1:4" x14ac:dyDescent="0.25">
      <c r="A6374" t="e">
        <v>#N/A</v>
      </c>
      <c r="D6374" t="e">
        <v>#N/A</v>
      </c>
    </row>
    <row r="6375" spans="1:4" x14ac:dyDescent="0.25">
      <c r="A6375" t="e">
        <v>#N/A</v>
      </c>
      <c r="D6375" t="e">
        <v>#N/A</v>
      </c>
    </row>
    <row r="6376" spans="1:4" x14ac:dyDescent="0.25">
      <c r="A6376" t="e">
        <v>#N/A</v>
      </c>
      <c r="D6376" t="e">
        <v>#N/A</v>
      </c>
    </row>
    <row r="6377" spans="1:4" x14ac:dyDescent="0.25">
      <c r="A6377" t="e">
        <v>#N/A</v>
      </c>
      <c r="D6377" t="e">
        <v>#N/A</v>
      </c>
    </row>
    <row r="6378" spans="1:4" x14ac:dyDescent="0.25">
      <c r="A6378" t="e">
        <v>#N/A</v>
      </c>
      <c r="D6378" t="e">
        <v>#N/A</v>
      </c>
    </row>
    <row r="6379" spans="1:4" x14ac:dyDescent="0.25">
      <c r="A6379" t="e">
        <v>#N/A</v>
      </c>
      <c r="D6379" t="e">
        <v>#N/A</v>
      </c>
    </row>
    <row r="6380" spans="1:4" x14ac:dyDescent="0.25">
      <c r="A6380" t="e">
        <v>#N/A</v>
      </c>
      <c r="D6380" t="e">
        <v>#N/A</v>
      </c>
    </row>
    <row r="6381" spans="1:4" x14ac:dyDescent="0.25">
      <c r="A6381" t="e">
        <v>#N/A</v>
      </c>
      <c r="D6381" t="e">
        <v>#N/A</v>
      </c>
    </row>
    <row r="6382" spans="1:4" x14ac:dyDescent="0.25">
      <c r="A6382" t="e">
        <v>#N/A</v>
      </c>
      <c r="D6382" t="e">
        <v>#N/A</v>
      </c>
    </row>
    <row r="6383" spans="1:4" x14ac:dyDescent="0.25">
      <c r="A6383" t="e">
        <v>#N/A</v>
      </c>
      <c r="D6383" t="e">
        <v>#N/A</v>
      </c>
    </row>
    <row r="6384" spans="1:4" x14ac:dyDescent="0.25">
      <c r="A6384" t="e">
        <v>#N/A</v>
      </c>
      <c r="D6384" t="e">
        <v>#N/A</v>
      </c>
    </row>
    <row r="6385" spans="1:4" x14ac:dyDescent="0.25">
      <c r="A6385" t="e">
        <v>#N/A</v>
      </c>
      <c r="D6385" t="e">
        <v>#N/A</v>
      </c>
    </row>
    <row r="6386" spans="1:4" x14ac:dyDescent="0.25">
      <c r="A6386" t="e">
        <v>#N/A</v>
      </c>
      <c r="D6386" t="e">
        <v>#N/A</v>
      </c>
    </row>
    <row r="6387" spans="1:4" x14ac:dyDescent="0.25">
      <c r="A6387" t="e">
        <v>#N/A</v>
      </c>
      <c r="D6387" t="e">
        <v>#N/A</v>
      </c>
    </row>
    <row r="6388" spans="1:4" x14ac:dyDescent="0.25">
      <c r="A6388" t="e">
        <v>#N/A</v>
      </c>
      <c r="D6388" t="e">
        <v>#N/A</v>
      </c>
    </row>
    <row r="6389" spans="1:4" x14ac:dyDescent="0.25">
      <c r="A6389" t="e">
        <v>#N/A</v>
      </c>
      <c r="D6389" t="e">
        <v>#N/A</v>
      </c>
    </row>
    <row r="6390" spans="1:4" x14ac:dyDescent="0.25">
      <c r="A6390" t="e">
        <v>#N/A</v>
      </c>
      <c r="D6390" t="e">
        <v>#N/A</v>
      </c>
    </row>
    <row r="6391" spans="1:4" x14ac:dyDescent="0.25">
      <c r="A6391" t="e">
        <v>#N/A</v>
      </c>
      <c r="D6391" t="e">
        <v>#N/A</v>
      </c>
    </row>
    <row r="6392" spans="1:4" x14ac:dyDescent="0.25">
      <c r="A6392" t="e">
        <v>#N/A</v>
      </c>
      <c r="D6392" t="e">
        <v>#N/A</v>
      </c>
    </row>
    <row r="6393" spans="1:4" x14ac:dyDescent="0.25">
      <c r="A6393" t="e">
        <v>#N/A</v>
      </c>
      <c r="D6393" t="e">
        <v>#N/A</v>
      </c>
    </row>
    <row r="6394" spans="1:4" x14ac:dyDescent="0.25">
      <c r="A6394" t="e">
        <v>#N/A</v>
      </c>
      <c r="D6394" t="e">
        <v>#N/A</v>
      </c>
    </row>
    <row r="6395" spans="1:4" x14ac:dyDescent="0.25">
      <c r="A6395" t="e">
        <v>#N/A</v>
      </c>
      <c r="D6395" t="e">
        <v>#N/A</v>
      </c>
    </row>
    <row r="6396" spans="1:4" x14ac:dyDescent="0.25">
      <c r="A6396" t="e">
        <v>#N/A</v>
      </c>
      <c r="D6396" t="e">
        <v>#N/A</v>
      </c>
    </row>
    <row r="6397" spans="1:4" x14ac:dyDescent="0.25">
      <c r="A6397" t="e">
        <v>#N/A</v>
      </c>
      <c r="D6397" t="e">
        <v>#N/A</v>
      </c>
    </row>
    <row r="6398" spans="1:4" x14ac:dyDescent="0.25">
      <c r="A6398" t="e">
        <v>#N/A</v>
      </c>
      <c r="D6398" t="e">
        <v>#N/A</v>
      </c>
    </row>
    <row r="6399" spans="1:4" x14ac:dyDescent="0.25">
      <c r="A6399" t="e">
        <v>#N/A</v>
      </c>
      <c r="D6399" t="e">
        <v>#N/A</v>
      </c>
    </row>
    <row r="6400" spans="1:4" x14ac:dyDescent="0.25">
      <c r="A6400" t="e">
        <v>#N/A</v>
      </c>
      <c r="D6400" t="e">
        <v>#N/A</v>
      </c>
    </row>
    <row r="6401" spans="1:4" x14ac:dyDescent="0.25">
      <c r="A6401" t="e">
        <v>#N/A</v>
      </c>
      <c r="D6401" t="e">
        <v>#N/A</v>
      </c>
    </row>
    <row r="6402" spans="1:4" x14ac:dyDescent="0.25">
      <c r="A6402" t="e">
        <v>#N/A</v>
      </c>
      <c r="D6402" t="e">
        <v>#N/A</v>
      </c>
    </row>
    <row r="6403" spans="1:4" x14ac:dyDescent="0.25">
      <c r="A6403" t="e">
        <v>#N/A</v>
      </c>
      <c r="D6403" t="e">
        <v>#N/A</v>
      </c>
    </row>
    <row r="6404" spans="1:4" x14ac:dyDescent="0.25">
      <c r="A6404" t="e">
        <v>#N/A</v>
      </c>
      <c r="D6404" t="e">
        <v>#N/A</v>
      </c>
    </row>
    <row r="6405" spans="1:4" x14ac:dyDescent="0.25">
      <c r="A6405" t="e">
        <v>#N/A</v>
      </c>
      <c r="D6405" t="e">
        <v>#N/A</v>
      </c>
    </row>
    <row r="6406" spans="1:4" x14ac:dyDescent="0.25">
      <c r="A6406" t="e">
        <v>#N/A</v>
      </c>
      <c r="D6406" t="e">
        <v>#N/A</v>
      </c>
    </row>
    <row r="6407" spans="1:4" x14ac:dyDescent="0.25">
      <c r="A6407" t="e">
        <v>#N/A</v>
      </c>
      <c r="D6407" t="e">
        <v>#N/A</v>
      </c>
    </row>
    <row r="6408" spans="1:4" x14ac:dyDescent="0.25">
      <c r="A6408" t="e">
        <v>#N/A</v>
      </c>
      <c r="D6408" t="e">
        <v>#N/A</v>
      </c>
    </row>
    <row r="6409" spans="1:4" x14ac:dyDescent="0.25">
      <c r="A6409" t="e">
        <v>#N/A</v>
      </c>
      <c r="D6409" t="e">
        <v>#N/A</v>
      </c>
    </row>
    <row r="6410" spans="1:4" x14ac:dyDescent="0.25">
      <c r="A6410" t="e">
        <v>#N/A</v>
      </c>
      <c r="D6410" t="e">
        <v>#N/A</v>
      </c>
    </row>
    <row r="6411" spans="1:4" x14ac:dyDescent="0.25">
      <c r="A6411" t="e">
        <v>#N/A</v>
      </c>
      <c r="D6411" t="e">
        <v>#N/A</v>
      </c>
    </row>
    <row r="6412" spans="1:4" x14ac:dyDescent="0.25">
      <c r="A6412" t="e">
        <v>#N/A</v>
      </c>
      <c r="D6412" t="e">
        <v>#N/A</v>
      </c>
    </row>
    <row r="6413" spans="1:4" x14ac:dyDescent="0.25">
      <c r="A6413" t="e">
        <v>#N/A</v>
      </c>
      <c r="D6413" t="e">
        <v>#N/A</v>
      </c>
    </row>
    <row r="6414" spans="1:4" x14ac:dyDescent="0.25">
      <c r="A6414" t="e">
        <v>#N/A</v>
      </c>
      <c r="D6414" t="e">
        <v>#N/A</v>
      </c>
    </row>
    <row r="6415" spans="1:4" x14ac:dyDescent="0.25">
      <c r="A6415" t="e">
        <v>#N/A</v>
      </c>
      <c r="D6415" t="e">
        <v>#N/A</v>
      </c>
    </row>
    <row r="6416" spans="1:4" x14ac:dyDescent="0.25">
      <c r="A6416" t="e">
        <v>#N/A</v>
      </c>
      <c r="D6416" t="e">
        <v>#N/A</v>
      </c>
    </row>
    <row r="6417" spans="1:4" x14ac:dyDescent="0.25">
      <c r="A6417" t="e">
        <v>#N/A</v>
      </c>
      <c r="D6417" t="e">
        <v>#N/A</v>
      </c>
    </row>
    <row r="6418" spans="1:4" x14ac:dyDescent="0.25">
      <c r="A6418" t="e">
        <v>#N/A</v>
      </c>
      <c r="D6418" t="e">
        <v>#N/A</v>
      </c>
    </row>
    <row r="6419" spans="1:4" x14ac:dyDescent="0.25">
      <c r="A6419" t="e">
        <v>#N/A</v>
      </c>
      <c r="D6419" t="e">
        <v>#N/A</v>
      </c>
    </row>
    <row r="6420" spans="1:4" x14ac:dyDescent="0.25">
      <c r="A6420" t="e">
        <v>#N/A</v>
      </c>
      <c r="D6420" t="e">
        <v>#N/A</v>
      </c>
    </row>
    <row r="6421" spans="1:4" x14ac:dyDescent="0.25">
      <c r="A6421" t="e">
        <v>#N/A</v>
      </c>
      <c r="D6421" t="e">
        <v>#N/A</v>
      </c>
    </row>
    <row r="6422" spans="1:4" x14ac:dyDescent="0.25">
      <c r="A6422" t="e">
        <v>#N/A</v>
      </c>
      <c r="D6422" t="e">
        <v>#N/A</v>
      </c>
    </row>
    <row r="6423" spans="1:4" x14ac:dyDescent="0.25">
      <c r="A6423" t="e">
        <v>#N/A</v>
      </c>
      <c r="D6423" t="e">
        <v>#N/A</v>
      </c>
    </row>
    <row r="6424" spans="1:4" x14ac:dyDescent="0.25">
      <c r="A6424" t="e">
        <v>#N/A</v>
      </c>
      <c r="D6424" t="e">
        <v>#N/A</v>
      </c>
    </row>
    <row r="6425" spans="1:4" x14ac:dyDescent="0.25">
      <c r="A6425" t="e">
        <v>#N/A</v>
      </c>
      <c r="D6425" t="e">
        <v>#N/A</v>
      </c>
    </row>
    <row r="6426" spans="1:4" x14ac:dyDescent="0.25">
      <c r="A6426" t="e">
        <v>#N/A</v>
      </c>
      <c r="D6426" t="e">
        <v>#N/A</v>
      </c>
    </row>
    <row r="6427" spans="1:4" x14ac:dyDescent="0.25">
      <c r="A6427" t="e">
        <v>#N/A</v>
      </c>
      <c r="D6427" t="e">
        <v>#N/A</v>
      </c>
    </row>
    <row r="6428" spans="1:4" x14ac:dyDescent="0.25">
      <c r="A6428" t="e">
        <v>#N/A</v>
      </c>
      <c r="D6428" t="e">
        <v>#N/A</v>
      </c>
    </row>
    <row r="6429" spans="1:4" x14ac:dyDescent="0.25">
      <c r="A6429" t="e">
        <v>#N/A</v>
      </c>
      <c r="D6429" t="e">
        <v>#N/A</v>
      </c>
    </row>
    <row r="6430" spans="1:4" x14ac:dyDescent="0.25">
      <c r="A6430" t="e">
        <v>#N/A</v>
      </c>
      <c r="D6430" t="e">
        <v>#N/A</v>
      </c>
    </row>
    <row r="6431" spans="1:4" x14ac:dyDescent="0.25">
      <c r="A6431" t="e">
        <v>#N/A</v>
      </c>
      <c r="D6431" t="e">
        <v>#N/A</v>
      </c>
    </row>
    <row r="6432" spans="1:4" x14ac:dyDescent="0.25">
      <c r="A6432" t="e">
        <v>#N/A</v>
      </c>
      <c r="D6432" t="e">
        <v>#N/A</v>
      </c>
    </row>
    <row r="6433" spans="1:4" x14ac:dyDescent="0.25">
      <c r="A6433" t="e">
        <v>#N/A</v>
      </c>
      <c r="D6433" t="e">
        <v>#N/A</v>
      </c>
    </row>
    <row r="6434" spans="1:4" x14ac:dyDescent="0.25">
      <c r="A6434" t="e">
        <v>#N/A</v>
      </c>
      <c r="D6434" t="e">
        <v>#N/A</v>
      </c>
    </row>
    <row r="6435" spans="1:4" x14ac:dyDescent="0.25">
      <c r="A6435" t="e">
        <v>#N/A</v>
      </c>
      <c r="D6435" t="e">
        <v>#N/A</v>
      </c>
    </row>
    <row r="6436" spans="1:4" x14ac:dyDescent="0.25">
      <c r="A6436" t="e">
        <v>#N/A</v>
      </c>
      <c r="D6436" t="e">
        <v>#N/A</v>
      </c>
    </row>
    <row r="6437" spans="1:4" x14ac:dyDescent="0.25">
      <c r="A6437" t="e">
        <v>#N/A</v>
      </c>
      <c r="D6437" t="e">
        <v>#N/A</v>
      </c>
    </row>
    <row r="6438" spans="1:4" x14ac:dyDescent="0.25">
      <c r="A6438" t="e">
        <v>#N/A</v>
      </c>
      <c r="D6438" t="e">
        <v>#N/A</v>
      </c>
    </row>
    <row r="6439" spans="1:4" x14ac:dyDescent="0.25">
      <c r="A6439" t="e">
        <v>#N/A</v>
      </c>
      <c r="D6439" t="e">
        <v>#N/A</v>
      </c>
    </row>
    <row r="6440" spans="1:4" x14ac:dyDescent="0.25">
      <c r="A6440" t="e">
        <v>#N/A</v>
      </c>
      <c r="D6440" t="e">
        <v>#N/A</v>
      </c>
    </row>
    <row r="6441" spans="1:4" x14ac:dyDescent="0.25">
      <c r="A6441" t="e">
        <v>#N/A</v>
      </c>
      <c r="D6441" t="e">
        <v>#N/A</v>
      </c>
    </row>
    <row r="6442" spans="1:4" x14ac:dyDescent="0.25">
      <c r="A6442" t="e">
        <v>#N/A</v>
      </c>
      <c r="D6442" t="e">
        <v>#N/A</v>
      </c>
    </row>
    <row r="6443" spans="1:4" x14ac:dyDescent="0.25">
      <c r="A6443" t="e">
        <v>#N/A</v>
      </c>
      <c r="D6443" t="e">
        <v>#N/A</v>
      </c>
    </row>
    <row r="6444" spans="1:4" x14ac:dyDescent="0.25">
      <c r="A6444" t="e">
        <v>#N/A</v>
      </c>
      <c r="D6444" t="e">
        <v>#N/A</v>
      </c>
    </row>
    <row r="6445" spans="1:4" x14ac:dyDescent="0.25">
      <c r="A6445" t="e">
        <v>#N/A</v>
      </c>
      <c r="D6445" t="e">
        <v>#N/A</v>
      </c>
    </row>
    <row r="6446" spans="1:4" x14ac:dyDescent="0.25">
      <c r="A6446" t="e">
        <v>#N/A</v>
      </c>
      <c r="D6446" t="e">
        <v>#N/A</v>
      </c>
    </row>
    <row r="6447" spans="1:4" x14ac:dyDescent="0.25">
      <c r="A6447" t="e">
        <v>#N/A</v>
      </c>
      <c r="D6447" t="e">
        <v>#N/A</v>
      </c>
    </row>
    <row r="6448" spans="1:4" x14ac:dyDescent="0.25">
      <c r="A6448" t="e">
        <v>#N/A</v>
      </c>
      <c r="D6448" t="e">
        <v>#N/A</v>
      </c>
    </row>
    <row r="6449" spans="1:4" x14ac:dyDescent="0.25">
      <c r="A6449" t="e">
        <v>#N/A</v>
      </c>
      <c r="D6449" t="e">
        <v>#N/A</v>
      </c>
    </row>
    <row r="6450" spans="1:4" x14ac:dyDescent="0.25">
      <c r="A6450" t="e">
        <v>#N/A</v>
      </c>
      <c r="D6450" t="e">
        <v>#N/A</v>
      </c>
    </row>
    <row r="6451" spans="1:4" x14ac:dyDescent="0.25">
      <c r="A6451" t="e">
        <v>#N/A</v>
      </c>
      <c r="D6451" t="e">
        <v>#N/A</v>
      </c>
    </row>
    <row r="6452" spans="1:4" x14ac:dyDescent="0.25">
      <c r="A6452" t="e">
        <v>#N/A</v>
      </c>
      <c r="D6452" t="e">
        <v>#N/A</v>
      </c>
    </row>
    <row r="6453" spans="1:4" x14ac:dyDescent="0.25">
      <c r="A6453" t="e">
        <v>#N/A</v>
      </c>
      <c r="D6453" t="e">
        <v>#N/A</v>
      </c>
    </row>
    <row r="6454" spans="1:4" x14ac:dyDescent="0.25">
      <c r="A6454" t="e">
        <v>#N/A</v>
      </c>
      <c r="D6454" t="e">
        <v>#N/A</v>
      </c>
    </row>
    <row r="6455" spans="1:4" x14ac:dyDescent="0.25">
      <c r="A6455" t="e">
        <v>#N/A</v>
      </c>
      <c r="D6455" t="e">
        <v>#N/A</v>
      </c>
    </row>
    <row r="6456" spans="1:4" x14ac:dyDescent="0.25">
      <c r="A6456" t="e">
        <v>#N/A</v>
      </c>
      <c r="D6456" t="e">
        <v>#N/A</v>
      </c>
    </row>
    <row r="6457" spans="1:4" x14ac:dyDescent="0.25">
      <c r="A6457" t="e">
        <v>#N/A</v>
      </c>
      <c r="D6457" t="e">
        <v>#N/A</v>
      </c>
    </row>
    <row r="6458" spans="1:4" x14ac:dyDescent="0.25">
      <c r="A6458" t="e">
        <v>#N/A</v>
      </c>
      <c r="D6458" t="e">
        <v>#N/A</v>
      </c>
    </row>
    <row r="6459" spans="1:4" x14ac:dyDescent="0.25">
      <c r="A6459" t="e">
        <v>#N/A</v>
      </c>
      <c r="D6459" t="e">
        <v>#N/A</v>
      </c>
    </row>
    <row r="6460" spans="1:4" x14ac:dyDescent="0.25">
      <c r="A6460" t="e">
        <v>#N/A</v>
      </c>
      <c r="D6460" t="e">
        <v>#N/A</v>
      </c>
    </row>
    <row r="6461" spans="1:4" x14ac:dyDescent="0.25">
      <c r="A6461" t="e">
        <v>#N/A</v>
      </c>
      <c r="D6461" t="e">
        <v>#N/A</v>
      </c>
    </row>
    <row r="6462" spans="1:4" x14ac:dyDescent="0.25">
      <c r="A6462" t="e">
        <v>#N/A</v>
      </c>
      <c r="D6462" t="e">
        <v>#N/A</v>
      </c>
    </row>
    <row r="6463" spans="1:4" x14ac:dyDescent="0.25">
      <c r="A6463" t="e">
        <v>#N/A</v>
      </c>
      <c r="D6463" t="e">
        <v>#N/A</v>
      </c>
    </row>
    <row r="6464" spans="1:4" x14ac:dyDescent="0.25">
      <c r="A6464" t="e">
        <v>#N/A</v>
      </c>
      <c r="D6464" t="e">
        <v>#N/A</v>
      </c>
    </row>
    <row r="6465" spans="1:4" x14ac:dyDescent="0.25">
      <c r="A6465" t="e">
        <v>#N/A</v>
      </c>
      <c r="D6465" t="e">
        <v>#N/A</v>
      </c>
    </row>
    <row r="6466" spans="1:4" x14ac:dyDescent="0.25">
      <c r="A6466" t="e">
        <v>#N/A</v>
      </c>
      <c r="D6466" t="e">
        <v>#N/A</v>
      </c>
    </row>
    <row r="6467" spans="1:4" x14ac:dyDescent="0.25">
      <c r="A6467" t="e">
        <v>#N/A</v>
      </c>
      <c r="D6467" t="e">
        <v>#N/A</v>
      </c>
    </row>
    <row r="6468" spans="1:4" x14ac:dyDescent="0.25">
      <c r="A6468" t="e">
        <v>#N/A</v>
      </c>
      <c r="D6468" t="e">
        <v>#N/A</v>
      </c>
    </row>
    <row r="6469" spans="1:4" x14ac:dyDescent="0.25">
      <c r="A6469" t="e">
        <v>#N/A</v>
      </c>
      <c r="D6469" t="e">
        <v>#N/A</v>
      </c>
    </row>
    <row r="6470" spans="1:4" x14ac:dyDescent="0.25">
      <c r="A6470" t="e">
        <v>#N/A</v>
      </c>
      <c r="D6470" t="e">
        <v>#N/A</v>
      </c>
    </row>
    <row r="6471" spans="1:4" x14ac:dyDescent="0.25">
      <c r="A6471" t="e">
        <v>#N/A</v>
      </c>
      <c r="D6471" t="e">
        <v>#N/A</v>
      </c>
    </row>
    <row r="6472" spans="1:4" x14ac:dyDescent="0.25">
      <c r="A6472" t="e">
        <v>#N/A</v>
      </c>
      <c r="D6472" t="e">
        <v>#N/A</v>
      </c>
    </row>
    <row r="6473" spans="1:4" x14ac:dyDescent="0.25">
      <c r="A6473" t="e">
        <v>#N/A</v>
      </c>
      <c r="D6473" t="e">
        <v>#N/A</v>
      </c>
    </row>
    <row r="6474" spans="1:4" x14ac:dyDescent="0.25">
      <c r="A6474" t="e">
        <v>#N/A</v>
      </c>
      <c r="D6474" t="e">
        <v>#N/A</v>
      </c>
    </row>
    <row r="6475" spans="1:4" x14ac:dyDescent="0.25">
      <c r="A6475" t="e">
        <v>#N/A</v>
      </c>
      <c r="D6475" t="e">
        <v>#N/A</v>
      </c>
    </row>
    <row r="6476" spans="1:4" x14ac:dyDescent="0.25">
      <c r="A6476" t="e">
        <v>#N/A</v>
      </c>
      <c r="D6476" t="e">
        <v>#N/A</v>
      </c>
    </row>
    <row r="6477" spans="1:4" x14ac:dyDescent="0.25">
      <c r="A6477" t="e">
        <v>#N/A</v>
      </c>
      <c r="D6477" t="e">
        <v>#N/A</v>
      </c>
    </row>
    <row r="6478" spans="1:4" x14ac:dyDescent="0.25">
      <c r="A6478" t="e">
        <v>#N/A</v>
      </c>
      <c r="D6478" t="e">
        <v>#N/A</v>
      </c>
    </row>
    <row r="6479" spans="1:4" x14ac:dyDescent="0.25">
      <c r="A6479" t="e">
        <v>#N/A</v>
      </c>
      <c r="D6479" t="e">
        <v>#N/A</v>
      </c>
    </row>
    <row r="6480" spans="1:4" x14ac:dyDescent="0.25">
      <c r="A6480" t="e">
        <v>#N/A</v>
      </c>
      <c r="D6480" t="e">
        <v>#N/A</v>
      </c>
    </row>
    <row r="6481" spans="1:4" x14ac:dyDescent="0.25">
      <c r="A6481" t="e">
        <v>#N/A</v>
      </c>
      <c r="D6481" t="e">
        <v>#N/A</v>
      </c>
    </row>
    <row r="6482" spans="1:4" x14ac:dyDescent="0.25">
      <c r="A6482" t="e">
        <v>#N/A</v>
      </c>
      <c r="D6482" t="e">
        <v>#N/A</v>
      </c>
    </row>
    <row r="6483" spans="1:4" x14ac:dyDescent="0.25">
      <c r="A6483" t="e">
        <v>#N/A</v>
      </c>
      <c r="D6483" t="e">
        <v>#N/A</v>
      </c>
    </row>
    <row r="6484" spans="1:4" x14ac:dyDescent="0.25">
      <c r="A6484" t="e">
        <v>#N/A</v>
      </c>
      <c r="D6484" t="e">
        <v>#N/A</v>
      </c>
    </row>
    <row r="6485" spans="1:4" x14ac:dyDescent="0.25">
      <c r="A6485" t="e">
        <v>#N/A</v>
      </c>
      <c r="D6485" t="e">
        <v>#N/A</v>
      </c>
    </row>
    <row r="6486" spans="1:4" x14ac:dyDescent="0.25">
      <c r="A6486" t="e">
        <v>#N/A</v>
      </c>
      <c r="D6486" t="e">
        <v>#N/A</v>
      </c>
    </row>
    <row r="6487" spans="1:4" x14ac:dyDescent="0.25">
      <c r="A6487" t="e">
        <v>#N/A</v>
      </c>
      <c r="D6487" t="e">
        <v>#N/A</v>
      </c>
    </row>
    <row r="6488" spans="1:4" x14ac:dyDescent="0.25">
      <c r="A6488" t="e">
        <v>#N/A</v>
      </c>
      <c r="D6488" t="e">
        <v>#N/A</v>
      </c>
    </row>
    <row r="6489" spans="1:4" x14ac:dyDescent="0.25">
      <c r="A6489" t="e">
        <v>#N/A</v>
      </c>
      <c r="D6489" t="e">
        <v>#N/A</v>
      </c>
    </row>
    <row r="6490" spans="1:4" x14ac:dyDescent="0.25">
      <c r="A6490" t="e">
        <v>#N/A</v>
      </c>
      <c r="D6490" t="e">
        <v>#N/A</v>
      </c>
    </row>
    <row r="6491" spans="1:4" x14ac:dyDescent="0.25">
      <c r="A6491" t="e">
        <v>#N/A</v>
      </c>
      <c r="D6491" t="e">
        <v>#N/A</v>
      </c>
    </row>
    <row r="6492" spans="1:4" x14ac:dyDescent="0.25">
      <c r="A6492" t="e">
        <v>#N/A</v>
      </c>
      <c r="D6492" t="e">
        <v>#N/A</v>
      </c>
    </row>
    <row r="6493" spans="1:4" x14ac:dyDescent="0.25">
      <c r="A6493" t="e">
        <v>#N/A</v>
      </c>
      <c r="D6493" t="e">
        <v>#N/A</v>
      </c>
    </row>
    <row r="6494" spans="1:4" x14ac:dyDescent="0.25">
      <c r="A6494" t="e">
        <v>#N/A</v>
      </c>
      <c r="D6494" t="e">
        <v>#N/A</v>
      </c>
    </row>
    <row r="6495" spans="1:4" x14ac:dyDescent="0.25">
      <c r="A6495" t="e">
        <v>#N/A</v>
      </c>
      <c r="D6495" t="e">
        <v>#N/A</v>
      </c>
    </row>
    <row r="6496" spans="1:4" x14ac:dyDescent="0.25">
      <c r="A6496" t="e">
        <v>#N/A</v>
      </c>
      <c r="D6496" t="e">
        <v>#N/A</v>
      </c>
    </row>
    <row r="6497" spans="1:4" x14ac:dyDescent="0.25">
      <c r="A6497" t="e">
        <v>#N/A</v>
      </c>
      <c r="D6497" t="e">
        <v>#N/A</v>
      </c>
    </row>
    <row r="6498" spans="1:4" x14ac:dyDescent="0.25">
      <c r="A6498" t="e">
        <v>#N/A</v>
      </c>
      <c r="D6498" t="e">
        <v>#N/A</v>
      </c>
    </row>
    <row r="6499" spans="1:4" x14ac:dyDescent="0.25">
      <c r="A6499" t="e">
        <v>#N/A</v>
      </c>
      <c r="D6499" t="e">
        <v>#N/A</v>
      </c>
    </row>
    <row r="6500" spans="1:4" x14ac:dyDescent="0.25">
      <c r="A6500" t="e">
        <v>#N/A</v>
      </c>
      <c r="D6500" t="e">
        <v>#N/A</v>
      </c>
    </row>
    <row r="6501" spans="1:4" x14ac:dyDescent="0.25">
      <c r="A6501" t="e">
        <v>#N/A</v>
      </c>
      <c r="D6501" t="e">
        <v>#N/A</v>
      </c>
    </row>
    <row r="6502" spans="1:4" x14ac:dyDescent="0.25">
      <c r="A6502" t="e">
        <v>#N/A</v>
      </c>
      <c r="D6502" t="e">
        <v>#N/A</v>
      </c>
    </row>
    <row r="6503" spans="1:4" x14ac:dyDescent="0.25">
      <c r="A6503" t="e">
        <v>#N/A</v>
      </c>
      <c r="D6503" t="e">
        <v>#N/A</v>
      </c>
    </row>
    <row r="6504" spans="1:4" x14ac:dyDescent="0.25">
      <c r="A6504" t="e">
        <v>#N/A</v>
      </c>
      <c r="D6504" t="e">
        <v>#N/A</v>
      </c>
    </row>
    <row r="6505" spans="1:4" x14ac:dyDescent="0.25">
      <c r="A6505" t="e">
        <v>#N/A</v>
      </c>
      <c r="D6505" t="e">
        <v>#N/A</v>
      </c>
    </row>
    <row r="6506" spans="1:4" x14ac:dyDescent="0.25">
      <c r="A6506" t="e">
        <v>#N/A</v>
      </c>
      <c r="D6506" t="e">
        <v>#N/A</v>
      </c>
    </row>
    <row r="6507" spans="1:4" x14ac:dyDescent="0.25">
      <c r="A6507" t="e">
        <v>#N/A</v>
      </c>
      <c r="D6507" t="e">
        <v>#N/A</v>
      </c>
    </row>
    <row r="6508" spans="1:4" x14ac:dyDescent="0.25">
      <c r="A6508" t="e">
        <v>#N/A</v>
      </c>
      <c r="D6508" t="e">
        <v>#N/A</v>
      </c>
    </row>
    <row r="6509" spans="1:4" x14ac:dyDescent="0.25">
      <c r="A6509" t="e">
        <v>#N/A</v>
      </c>
      <c r="D6509" t="e">
        <v>#N/A</v>
      </c>
    </row>
    <row r="6510" spans="1:4" x14ac:dyDescent="0.25">
      <c r="A6510" t="e">
        <v>#N/A</v>
      </c>
      <c r="D6510" t="e">
        <v>#N/A</v>
      </c>
    </row>
    <row r="6511" spans="1:4" x14ac:dyDescent="0.25">
      <c r="A6511" t="e">
        <v>#N/A</v>
      </c>
      <c r="D6511" t="e">
        <v>#N/A</v>
      </c>
    </row>
    <row r="6512" spans="1:4" x14ac:dyDescent="0.25">
      <c r="A6512" t="e">
        <v>#N/A</v>
      </c>
      <c r="D6512" t="e">
        <v>#N/A</v>
      </c>
    </row>
    <row r="6513" spans="1:4" x14ac:dyDescent="0.25">
      <c r="A6513" t="e">
        <v>#N/A</v>
      </c>
      <c r="D6513" t="e">
        <v>#N/A</v>
      </c>
    </row>
    <row r="6514" spans="1:4" x14ac:dyDescent="0.25">
      <c r="A6514" t="e">
        <v>#N/A</v>
      </c>
      <c r="D6514" t="e">
        <v>#N/A</v>
      </c>
    </row>
    <row r="6515" spans="1:4" x14ac:dyDescent="0.25">
      <c r="A6515" t="e">
        <v>#N/A</v>
      </c>
      <c r="D6515" t="e">
        <v>#N/A</v>
      </c>
    </row>
    <row r="6516" spans="1:4" x14ac:dyDescent="0.25">
      <c r="A6516" t="e">
        <v>#N/A</v>
      </c>
      <c r="D6516" t="e">
        <v>#N/A</v>
      </c>
    </row>
    <row r="6517" spans="1:4" x14ac:dyDescent="0.25">
      <c r="A6517" t="e">
        <v>#N/A</v>
      </c>
      <c r="D6517" t="e">
        <v>#N/A</v>
      </c>
    </row>
    <row r="6518" spans="1:4" x14ac:dyDescent="0.25">
      <c r="A6518" t="e">
        <v>#N/A</v>
      </c>
      <c r="D6518" t="e">
        <v>#N/A</v>
      </c>
    </row>
    <row r="6519" spans="1:4" x14ac:dyDescent="0.25">
      <c r="A6519" t="e">
        <v>#N/A</v>
      </c>
      <c r="D6519" t="e">
        <v>#N/A</v>
      </c>
    </row>
    <row r="6520" spans="1:4" x14ac:dyDescent="0.25">
      <c r="A6520" t="e">
        <v>#N/A</v>
      </c>
      <c r="D6520" t="e">
        <v>#N/A</v>
      </c>
    </row>
    <row r="6521" spans="1:4" x14ac:dyDescent="0.25">
      <c r="A6521" t="e">
        <v>#N/A</v>
      </c>
      <c r="D6521" t="e">
        <v>#N/A</v>
      </c>
    </row>
    <row r="6522" spans="1:4" x14ac:dyDescent="0.25">
      <c r="A6522" t="e">
        <v>#N/A</v>
      </c>
      <c r="D6522" t="e">
        <v>#N/A</v>
      </c>
    </row>
    <row r="6523" spans="1:4" x14ac:dyDescent="0.25">
      <c r="A6523" t="e">
        <v>#N/A</v>
      </c>
      <c r="D6523" t="e">
        <v>#N/A</v>
      </c>
    </row>
    <row r="6524" spans="1:4" x14ac:dyDescent="0.25">
      <c r="A6524" t="e">
        <v>#N/A</v>
      </c>
      <c r="D6524" t="e">
        <v>#N/A</v>
      </c>
    </row>
    <row r="6525" spans="1:4" x14ac:dyDescent="0.25">
      <c r="A6525" t="e">
        <v>#N/A</v>
      </c>
      <c r="D6525" t="e">
        <v>#N/A</v>
      </c>
    </row>
    <row r="6526" spans="1:4" x14ac:dyDescent="0.25">
      <c r="A6526" t="e">
        <v>#N/A</v>
      </c>
      <c r="D6526" t="e">
        <v>#N/A</v>
      </c>
    </row>
    <row r="6527" spans="1:4" x14ac:dyDescent="0.25">
      <c r="A6527" t="e">
        <v>#N/A</v>
      </c>
      <c r="D6527" t="e">
        <v>#N/A</v>
      </c>
    </row>
    <row r="6528" spans="1:4" x14ac:dyDescent="0.25">
      <c r="A6528" t="e">
        <v>#N/A</v>
      </c>
      <c r="D6528" t="e">
        <v>#N/A</v>
      </c>
    </row>
    <row r="6529" spans="1:4" x14ac:dyDescent="0.25">
      <c r="A6529" t="e">
        <v>#N/A</v>
      </c>
      <c r="D6529" t="e">
        <v>#N/A</v>
      </c>
    </row>
    <row r="6530" spans="1:4" x14ac:dyDescent="0.25">
      <c r="A6530" t="e">
        <v>#N/A</v>
      </c>
      <c r="D6530" t="e">
        <v>#N/A</v>
      </c>
    </row>
    <row r="6531" spans="1:4" x14ac:dyDescent="0.25">
      <c r="A6531" t="e">
        <v>#N/A</v>
      </c>
      <c r="D6531" t="e">
        <v>#N/A</v>
      </c>
    </row>
    <row r="6532" spans="1:4" x14ac:dyDescent="0.25">
      <c r="A6532" t="e">
        <v>#N/A</v>
      </c>
      <c r="D6532" t="e">
        <v>#N/A</v>
      </c>
    </row>
    <row r="6533" spans="1:4" x14ac:dyDescent="0.25">
      <c r="A6533" t="e">
        <v>#N/A</v>
      </c>
      <c r="D6533" t="e">
        <v>#N/A</v>
      </c>
    </row>
    <row r="6534" spans="1:4" x14ac:dyDescent="0.25">
      <c r="A6534" t="e">
        <v>#N/A</v>
      </c>
      <c r="D6534" t="e">
        <v>#N/A</v>
      </c>
    </row>
    <row r="6535" spans="1:4" x14ac:dyDescent="0.25">
      <c r="A6535" t="e">
        <v>#N/A</v>
      </c>
      <c r="D6535" t="e">
        <v>#N/A</v>
      </c>
    </row>
    <row r="6536" spans="1:4" x14ac:dyDescent="0.25">
      <c r="A6536" t="e">
        <v>#N/A</v>
      </c>
      <c r="D6536" t="e">
        <v>#N/A</v>
      </c>
    </row>
    <row r="6537" spans="1:4" x14ac:dyDescent="0.25">
      <c r="A6537" t="e">
        <v>#N/A</v>
      </c>
      <c r="D6537" t="e">
        <v>#N/A</v>
      </c>
    </row>
    <row r="6538" spans="1:4" x14ac:dyDescent="0.25">
      <c r="A6538" t="e">
        <v>#N/A</v>
      </c>
      <c r="D6538" t="e">
        <v>#N/A</v>
      </c>
    </row>
    <row r="6539" spans="1:4" x14ac:dyDescent="0.25">
      <c r="A6539" t="e">
        <v>#N/A</v>
      </c>
      <c r="D6539" t="e">
        <v>#N/A</v>
      </c>
    </row>
    <row r="6540" spans="1:4" x14ac:dyDescent="0.25">
      <c r="A6540" t="e">
        <v>#N/A</v>
      </c>
      <c r="D6540" t="e">
        <v>#N/A</v>
      </c>
    </row>
    <row r="6541" spans="1:4" x14ac:dyDescent="0.25">
      <c r="A6541" t="e">
        <v>#N/A</v>
      </c>
      <c r="D6541" t="e">
        <v>#N/A</v>
      </c>
    </row>
    <row r="6542" spans="1:4" x14ac:dyDescent="0.25">
      <c r="A6542" t="e">
        <v>#N/A</v>
      </c>
      <c r="D6542" t="e">
        <v>#N/A</v>
      </c>
    </row>
    <row r="6543" spans="1:4" x14ac:dyDescent="0.25">
      <c r="A6543" t="e">
        <v>#N/A</v>
      </c>
      <c r="D6543" t="e">
        <v>#N/A</v>
      </c>
    </row>
    <row r="6544" spans="1:4" x14ac:dyDescent="0.25">
      <c r="A6544" t="e">
        <v>#N/A</v>
      </c>
      <c r="D6544" t="e">
        <v>#N/A</v>
      </c>
    </row>
    <row r="6545" spans="1:4" x14ac:dyDescent="0.25">
      <c r="A6545" t="e">
        <v>#N/A</v>
      </c>
      <c r="D6545" t="e">
        <v>#N/A</v>
      </c>
    </row>
    <row r="6546" spans="1:4" x14ac:dyDescent="0.25">
      <c r="A6546" t="e">
        <v>#N/A</v>
      </c>
      <c r="D6546" t="e">
        <v>#N/A</v>
      </c>
    </row>
    <row r="6547" spans="1:4" x14ac:dyDescent="0.25">
      <c r="A6547" t="e">
        <v>#N/A</v>
      </c>
      <c r="D6547" t="e">
        <v>#N/A</v>
      </c>
    </row>
    <row r="6548" spans="1:4" x14ac:dyDescent="0.25">
      <c r="A6548" t="e">
        <v>#N/A</v>
      </c>
      <c r="D6548" t="e">
        <v>#N/A</v>
      </c>
    </row>
    <row r="6549" spans="1:4" x14ac:dyDescent="0.25">
      <c r="A6549" t="e">
        <v>#N/A</v>
      </c>
      <c r="D6549" t="e">
        <v>#N/A</v>
      </c>
    </row>
    <row r="6550" spans="1:4" x14ac:dyDescent="0.25">
      <c r="A6550" t="e">
        <v>#N/A</v>
      </c>
      <c r="D6550" t="e">
        <v>#N/A</v>
      </c>
    </row>
    <row r="6551" spans="1:4" x14ac:dyDescent="0.25">
      <c r="A6551" t="e">
        <v>#N/A</v>
      </c>
      <c r="D6551" t="e">
        <v>#N/A</v>
      </c>
    </row>
    <row r="6552" spans="1:4" x14ac:dyDescent="0.25">
      <c r="A6552" t="e">
        <v>#N/A</v>
      </c>
      <c r="D6552" t="e">
        <v>#N/A</v>
      </c>
    </row>
    <row r="6553" spans="1:4" x14ac:dyDescent="0.25">
      <c r="A6553" t="e">
        <v>#N/A</v>
      </c>
      <c r="D6553" t="e">
        <v>#N/A</v>
      </c>
    </row>
    <row r="6554" spans="1:4" x14ac:dyDescent="0.25">
      <c r="A6554" t="e">
        <v>#N/A</v>
      </c>
      <c r="D6554" t="e">
        <v>#N/A</v>
      </c>
    </row>
    <row r="6555" spans="1:4" x14ac:dyDescent="0.25">
      <c r="A6555" t="e">
        <v>#N/A</v>
      </c>
      <c r="D6555" t="e">
        <v>#N/A</v>
      </c>
    </row>
    <row r="6556" spans="1:4" x14ac:dyDescent="0.25">
      <c r="A6556" t="e">
        <v>#N/A</v>
      </c>
      <c r="D6556" t="e">
        <v>#N/A</v>
      </c>
    </row>
    <row r="6557" spans="1:4" x14ac:dyDescent="0.25">
      <c r="A6557" t="e">
        <v>#N/A</v>
      </c>
      <c r="D6557" t="e">
        <v>#N/A</v>
      </c>
    </row>
    <row r="6558" spans="1:4" x14ac:dyDescent="0.25">
      <c r="A6558" t="e">
        <v>#N/A</v>
      </c>
      <c r="D6558" t="e">
        <v>#N/A</v>
      </c>
    </row>
    <row r="6559" spans="1:4" x14ac:dyDescent="0.25">
      <c r="A6559" t="e">
        <v>#N/A</v>
      </c>
      <c r="D6559" t="e">
        <v>#N/A</v>
      </c>
    </row>
    <row r="6560" spans="1:4" x14ac:dyDescent="0.25">
      <c r="A6560" t="e">
        <v>#N/A</v>
      </c>
      <c r="D6560" t="e">
        <v>#N/A</v>
      </c>
    </row>
    <row r="6561" spans="1:4" x14ac:dyDescent="0.25">
      <c r="A6561" t="e">
        <v>#N/A</v>
      </c>
      <c r="D6561" t="e">
        <v>#N/A</v>
      </c>
    </row>
    <row r="6562" spans="1:4" x14ac:dyDescent="0.25">
      <c r="A6562" t="e">
        <v>#N/A</v>
      </c>
      <c r="D6562" t="e">
        <v>#N/A</v>
      </c>
    </row>
    <row r="6563" spans="1:4" x14ac:dyDescent="0.25">
      <c r="A6563" t="e">
        <v>#N/A</v>
      </c>
      <c r="D6563" t="e">
        <v>#N/A</v>
      </c>
    </row>
    <row r="6564" spans="1:4" x14ac:dyDescent="0.25">
      <c r="A6564" t="e">
        <v>#N/A</v>
      </c>
      <c r="D6564" t="e">
        <v>#N/A</v>
      </c>
    </row>
    <row r="6565" spans="1:4" x14ac:dyDescent="0.25">
      <c r="A6565" t="e">
        <v>#N/A</v>
      </c>
      <c r="D6565" t="e">
        <v>#N/A</v>
      </c>
    </row>
    <row r="6566" spans="1:4" x14ac:dyDescent="0.25">
      <c r="A6566" t="e">
        <v>#N/A</v>
      </c>
      <c r="D6566" t="e">
        <v>#N/A</v>
      </c>
    </row>
    <row r="6567" spans="1:4" x14ac:dyDescent="0.25">
      <c r="A6567" t="e">
        <v>#N/A</v>
      </c>
      <c r="D6567" t="e">
        <v>#N/A</v>
      </c>
    </row>
    <row r="6568" spans="1:4" x14ac:dyDescent="0.25">
      <c r="A6568" t="e">
        <v>#N/A</v>
      </c>
      <c r="D6568" t="e">
        <v>#N/A</v>
      </c>
    </row>
    <row r="6569" spans="1:4" x14ac:dyDescent="0.25">
      <c r="A6569" t="e">
        <v>#N/A</v>
      </c>
      <c r="D6569" t="e">
        <v>#N/A</v>
      </c>
    </row>
    <row r="6570" spans="1:4" x14ac:dyDescent="0.25">
      <c r="A6570" t="e">
        <v>#N/A</v>
      </c>
      <c r="D6570" t="e">
        <v>#N/A</v>
      </c>
    </row>
    <row r="6571" spans="1:4" x14ac:dyDescent="0.25">
      <c r="A6571" t="e">
        <v>#N/A</v>
      </c>
      <c r="D6571" t="e">
        <v>#N/A</v>
      </c>
    </row>
    <row r="6572" spans="1:4" x14ac:dyDescent="0.25">
      <c r="A6572" t="e">
        <v>#N/A</v>
      </c>
      <c r="D6572" t="e">
        <v>#N/A</v>
      </c>
    </row>
    <row r="6573" spans="1:4" x14ac:dyDescent="0.25">
      <c r="A6573" t="e">
        <v>#N/A</v>
      </c>
      <c r="D6573" t="e">
        <v>#N/A</v>
      </c>
    </row>
    <row r="6574" spans="1:4" x14ac:dyDescent="0.25">
      <c r="A6574" t="e">
        <v>#N/A</v>
      </c>
      <c r="D6574" t="e">
        <v>#N/A</v>
      </c>
    </row>
    <row r="6575" spans="1:4" x14ac:dyDescent="0.25">
      <c r="A6575" t="e">
        <v>#N/A</v>
      </c>
      <c r="D6575" t="e">
        <v>#N/A</v>
      </c>
    </row>
    <row r="6576" spans="1:4" x14ac:dyDescent="0.25">
      <c r="A6576" t="e">
        <v>#N/A</v>
      </c>
      <c r="D6576" t="e">
        <v>#N/A</v>
      </c>
    </row>
    <row r="6577" spans="1:4" x14ac:dyDescent="0.25">
      <c r="A6577" t="e">
        <v>#N/A</v>
      </c>
      <c r="D6577" t="e">
        <v>#N/A</v>
      </c>
    </row>
    <row r="6578" spans="1:4" x14ac:dyDescent="0.25">
      <c r="A6578" t="e">
        <v>#N/A</v>
      </c>
      <c r="D6578" t="e">
        <v>#N/A</v>
      </c>
    </row>
    <row r="6579" spans="1:4" x14ac:dyDescent="0.25">
      <c r="A6579" t="e">
        <v>#N/A</v>
      </c>
      <c r="D6579" t="e">
        <v>#N/A</v>
      </c>
    </row>
    <row r="6580" spans="1:4" x14ac:dyDescent="0.25">
      <c r="A6580" t="e">
        <v>#N/A</v>
      </c>
      <c r="D6580" t="e">
        <v>#N/A</v>
      </c>
    </row>
    <row r="6581" spans="1:4" x14ac:dyDescent="0.25">
      <c r="A6581" t="e">
        <v>#N/A</v>
      </c>
      <c r="D6581" t="e">
        <v>#N/A</v>
      </c>
    </row>
    <row r="6582" spans="1:4" x14ac:dyDescent="0.25">
      <c r="A6582" t="e">
        <v>#N/A</v>
      </c>
      <c r="D6582" t="e">
        <v>#N/A</v>
      </c>
    </row>
    <row r="6583" spans="1:4" x14ac:dyDescent="0.25">
      <c r="A6583" t="e">
        <v>#N/A</v>
      </c>
      <c r="D6583" t="e">
        <v>#N/A</v>
      </c>
    </row>
    <row r="6584" spans="1:4" x14ac:dyDescent="0.25">
      <c r="A6584" t="e">
        <v>#N/A</v>
      </c>
      <c r="D6584" t="e">
        <v>#N/A</v>
      </c>
    </row>
    <row r="6585" spans="1:4" x14ac:dyDescent="0.25">
      <c r="A6585" t="e">
        <v>#N/A</v>
      </c>
      <c r="D6585" t="e">
        <v>#N/A</v>
      </c>
    </row>
    <row r="6586" spans="1:4" x14ac:dyDescent="0.25">
      <c r="A6586" t="e">
        <v>#N/A</v>
      </c>
      <c r="D6586" t="e">
        <v>#N/A</v>
      </c>
    </row>
    <row r="6587" spans="1:4" x14ac:dyDescent="0.25">
      <c r="A6587" t="e">
        <v>#N/A</v>
      </c>
      <c r="D6587" t="e">
        <v>#N/A</v>
      </c>
    </row>
    <row r="6588" spans="1:4" x14ac:dyDescent="0.25">
      <c r="A6588" t="e">
        <v>#N/A</v>
      </c>
      <c r="D6588" t="e">
        <v>#N/A</v>
      </c>
    </row>
    <row r="6589" spans="1:4" x14ac:dyDescent="0.25">
      <c r="A6589" t="e">
        <v>#N/A</v>
      </c>
      <c r="D6589" t="e">
        <v>#N/A</v>
      </c>
    </row>
    <row r="6590" spans="1:4" x14ac:dyDescent="0.25">
      <c r="A6590" t="e">
        <v>#N/A</v>
      </c>
      <c r="D6590" t="e">
        <v>#N/A</v>
      </c>
    </row>
    <row r="6591" spans="1:4" x14ac:dyDescent="0.25">
      <c r="A6591" t="e">
        <v>#N/A</v>
      </c>
      <c r="D6591" t="e">
        <v>#N/A</v>
      </c>
    </row>
    <row r="6592" spans="1:4" x14ac:dyDescent="0.25">
      <c r="A6592" t="e">
        <v>#N/A</v>
      </c>
      <c r="D6592" t="e">
        <v>#N/A</v>
      </c>
    </row>
    <row r="6593" spans="1:4" x14ac:dyDescent="0.25">
      <c r="A6593" t="e">
        <v>#N/A</v>
      </c>
      <c r="D6593" t="e">
        <v>#N/A</v>
      </c>
    </row>
    <row r="6594" spans="1:4" x14ac:dyDescent="0.25">
      <c r="A6594" t="e">
        <v>#N/A</v>
      </c>
      <c r="D6594" t="e">
        <v>#N/A</v>
      </c>
    </row>
    <row r="6595" spans="1:4" x14ac:dyDescent="0.25">
      <c r="A6595" t="e">
        <v>#N/A</v>
      </c>
      <c r="D6595" t="e">
        <v>#N/A</v>
      </c>
    </row>
    <row r="6596" spans="1:4" x14ac:dyDescent="0.25">
      <c r="A6596" t="e">
        <v>#N/A</v>
      </c>
      <c r="D6596" t="e">
        <v>#N/A</v>
      </c>
    </row>
    <row r="6597" spans="1:4" x14ac:dyDescent="0.25">
      <c r="A6597" t="e">
        <v>#N/A</v>
      </c>
      <c r="D6597" t="e">
        <v>#N/A</v>
      </c>
    </row>
    <row r="6598" spans="1:4" x14ac:dyDescent="0.25">
      <c r="A6598" t="e">
        <v>#N/A</v>
      </c>
      <c r="D6598" t="e">
        <v>#N/A</v>
      </c>
    </row>
    <row r="6599" spans="1:4" x14ac:dyDescent="0.25">
      <c r="A6599" t="e">
        <v>#N/A</v>
      </c>
      <c r="D6599" t="e">
        <v>#N/A</v>
      </c>
    </row>
    <row r="6600" spans="1:4" x14ac:dyDescent="0.25">
      <c r="A6600" t="e">
        <v>#N/A</v>
      </c>
      <c r="D6600" t="e">
        <v>#N/A</v>
      </c>
    </row>
    <row r="6601" spans="1:4" x14ac:dyDescent="0.25">
      <c r="A6601" t="e">
        <v>#N/A</v>
      </c>
      <c r="D6601" t="e">
        <v>#N/A</v>
      </c>
    </row>
    <row r="6602" spans="1:4" x14ac:dyDescent="0.25">
      <c r="A6602" t="e">
        <v>#N/A</v>
      </c>
      <c r="D6602" t="e">
        <v>#N/A</v>
      </c>
    </row>
    <row r="6603" spans="1:4" x14ac:dyDescent="0.25">
      <c r="A6603" t="e">
        <v>#N/A</v>
      </c>
      <c r="D6603" t="e">
        <v>#N/A</v>
      </c>
    </row>
    <row r="6604" spans="1:4" x14ac:dyDescent="0.25">
      <c r="A6604" t="e">
        <v>#N/A</v>
      </c>
      <c r="D6604" t="e">
        <v>#N/A</v>
      </c>
    </row>
    <row r="6605" spans="1:4" x14ac:dyDescent="0.25">
      <c r="A6605" t="e">
        <v>#N/A</v>
      </c>
      <c r="D6605" t="e">
        <v>#N/A</v>
      </c>
    </row>
    <row r="6606" spans="1:4" x14ac:dyDescent="0.25">
      <c r="A6606" t="e">
        <v>#N/A</v>
      </c>
      <c r="D6606" t="e">
        <v>#N/A</v>
      </c>
    </row>
    <row r="6607" spans="1:4" x14ac:dyDescent="0.25">
      <c r="A6607" t="e">
        <v>#N/A</v>
      </c>
      <c r="D6607" t="e">
        <v>#N/A</v>
      </c>
    </row>
    <row r="6608" spans="1:4" x14ac:dyDescent="0.25">
      <c r="A6608" t="e">
        <v>#N/A</v>
      </c>
      <c r="D6608" t="e">
        <v>#N/A</v>
      </c>
    </row>
    <row r="6609" spans="1:4" x14ac:dyDescent="0.25">
      <c r="A6609" t="e">
        <v>#N/A</v>
      </c>
      <c r="D6609" t="e">
        <v>#N/A</v>
      </c>
    </row>
    <row r="6610" spans="1:4" x14ac:dyDescent="0.25">
      <c r="A6610" t="e">
        <v>#N/A</v>
      </c>
      <c r="D6610" t="e">
        <v>#N/A</v>
      </c>
    </row>
    <row r="6611" spans="1:4" x14ac:dyDescent="0.25">
      <c r="A6611" t="e">
        <v>#N/A</v>
      </c>
      <c r="D6611" t="e">
        <v>#N/A</v>
      </c>
    </row>
    <row r="6612" spans="1:4" x14ac:dyDescent="0.25">
      <c r="A6612" t="e">
        <v>#N/A</v>
      </c>
      <c r="D6612" t="e">
        <v>#N/A</v>
      </c>
    </row>
    <row r="6613" spans="1:4" x14ac:dyDescent="0.25">
      <c r="A6613" t="e">
        <v>#N/A</v>
      </c>
      <c r="D6613" t="e">
        <v>#N/A</v>
      </c>
    </row>
    <row r="6614" spans="1:4" x14ac:dyDescent="0.25">
      <c r="A6614" t="e">
        <v>#N/A</v>
      </c>
      <c r="D6614" t="e">
        <v>#N/A</v>
      </c>
    </row>
    <row r="6615" spans="1:4" x14ac:dyDescent="0.25">
      <c r="A6615" t="e">
        <v>#N/A</v>
      </c>
      <c r="D6615" t="e">
        <v>#N/A</v>
      </c>
    </row>
    <row r="6616" spans="1:4" x14ac:dyDescent="0.25">
      <c r="A6616" t="e">
        <v>#N/A</v>
      </c>
      <c r="D6616" t="e">
        <v>#N/A</v>
      </c>
    </row>
    <row r="6617" spans="1:4" x14ac:dyDescent="0.25">
      <c r="A6617" t="e">
        <v>#N/A</v>
      </c>
      <c r="D6617" t="e">
        <v>#N/A</v>
      </c>
    </row>
    <row r="6618" spans="1:4" x14ac:dyDescent="0.25">
      <c r="A6618" t="e">
        <v>#N/A</v>
      </c>
      <c r="D6618" t="e">
        <v>#N/A</v>
      </c>
    </row>
    <row r="6619" spans="1:4" x14ac:dyDescent="0.25">
      <c r="A6619" t="e">
        <v>#N/A</v>
      </c>
      <c r="D6619" t="e">
        <v>#N/A</v>
      </c>
    </row>
    <row r="6620" spans="1:4" x14ac:dyDescent="0.25">
      <c r="A6620" t="e">
        <v>#N/A</v>
      </c>
      <c r="D6620" t="e">
        <v>#N/A</v>
      </c>
    </row>
    <row r="6621" spans="1:4" x14ac:dyDescent="0.25">
      <c r="A6621" t="e">
        <v>#N/A</v>
      </c>
      <c r="D6621" t="e">
        <v>#N/A</v>
      </c>
    </row>
    <row r="6622" spans="1:4" x14ac:dyDescent="0.25">
      <c r="A6622" t="e">
        <v>#N/A</v>
      </c>
      <c r="D6622" t="e">
        <v>#N/A</v>
      </c>
    </row>
    <row r="6623" spans="1:4" x14ac:dyDescent="0.25">
      <c r="A6623" t="e">
        <v>#N/A</v>
      </c>
      <c r="D6623" t="e">
        <v>#N/A</v>
      </c>
    </row>
    <row r="6624" spans="1:4" x14ac:dyDescent="0.25">
      <c r="A6624" t="e">
        <v>#N/A</v>
      </c>
      <c r="D6624" t="e">
        <v>#N/A</v>
      </c>
    </row>
    <row r="6625" spans="1:4" x14ac:dyDescent="0.25">
      <c r="A6625" t="e">
        <v>#N/A</v>
      </c>
      <c r="D6625" t="e">
        <v>#N/A</v>
      </c>
    </row>
    <row r="6626" spans="1:4" x14ac:dyDescent="0.25">
      <c r="A6626" t="e">
        <v>#N/A</v>
      </c>
      <c r="D6626" t="e">
        <v>#N/A</v>
      </c>
    </row>
    <row r="6627" spans="1:4" x14ac:dyDescent="0.25">
      <c r="A6627" t="e">
        <v>#N/A</v>
      </c>
      <c r="D6627" t="e">
        <v>#N/A</v>
      </c>
    </row>
    <row r="6628" spans="1:4" x14ac:dyDescent="0.25">
      <c r="A6628" t="e">
        <v>#N/A</v>
      </c>
      <c r="D6628" t="e">
        <v>#N/A</v>
      </c>
    </row>
    <row r="6629" spans="1:4" x14ac:dyDescent="0.25">
      <c r="A6629" t="e">
        <v>#N/A</v>
      </c>
      <c r="D6629" t="e">
        <v>#N/A</v>
      </c>
    </row>
    <row r="6630" spans="1:4" x14ac:dyDescent="0.25">
      <c r="A6630" t="e">
        <v>#N/A</v>
      </c>
      <c r="D6630" t="e">
        <v>#N/A</v>
      </c>
    </row>
    <row r="6631" spans="1:4" x14ac:dyDescent="0.25">
      <c r="A6631" t="e">
        <v>#N/A</v>
      </c>
      <c r="D6631" t="e">
        <v>#N/A</v>
      </c>
    </row>
    <row r="6632" spans="1:4" x14ac:dyDescent="0.25">
      <c r="A6632" t="e">
        <v>#N/A</v>
      </c>
      <c r="D6632" t="e">
        <v>#N/A</v>
      </c>
    </row>
    <row r="6633" spans="1:4" x14ac:dyDescent="0.25">
      <c r="A6633" t="e">
        <v>#N/A</v>
      </c>
      <c r="D6633" t="e">
        <v>#N/A</v>
      </c>
    </row>
    <row r="6634" spans="1:4" x14ac:dyDescent="0.25">
      <c r="A6634" t="e">
        <v>#N/A</v>
      </c>
      <c r="D6634" t="e">
        <v>#N/A</v>
      </c>
    </row>
    <row r="6635" spans="1:4" x14ac:dyDescent="0.25">
      <c r="A6635" t="e">
        <v>#N/A</v>
      </c>
      <c r="D6635" t="e">
        <v>#N/A</v>
      </c>
    </row>
    <row r="6636" spans="1:4" x14ac:dyDescent="0.25">
      <c r="A6636" t="e">
        <v>#N/A</v>
      </c>
      <c r="D6636" t="e">
        <v>#N/A</v>
      </c>
    </row>
    <row r="6637" spans="1:4" x14ac:dyDescent="0.25">
      <c r="A6637" t="e">
        <v>#N/A</v>
      </c>
      <c r="D6637" t="e">
        <v>#N/A</v>
      </c>
    </row>
    <row r="6638" spans="1:4" x14ac:dyDescent="0.25">
      <c r="A6638" t="e">
        <v>#N/A</v>
      </c>
      <c r="D6638" t="e">
        <v>#N/A</v>
      </c>
    </row>
    <row r="6639" spans="1:4" x14ac:dyDescent="0.25">
      <c r="A6639" t="e">
        <v>#N/A</v>
      </c>
      <c r="D6639" t="e">
        <v>#N/A</v>
      </c>
    </row>
    <row r="6640" spans="1:4" x14ac:dyDescent="0.25">
      <c r="A6640" t="e">
        <v>#N/A</v>
      </c>
      <c r="D6640" t="e">
        <v>#N/A</v>
      </c>
    </row>
    <row r="6641" spans="1:4" x14ac:dyDescent="0.25">
      <c r="A6641" t="e">
        <v>#N/A</v>
      </c>
      <c r="D6641" t="e">
        <v>#N/A</v>
      </c>
    </row>
    <row r="6642" spans="1:4" x14ac:dyDescent="0.25">
      <c r="A6642" t="e">
        <v>#N/A</v>
      </c>
      <c r="D6642" t="e">
        <v>#N/A</v>
      </c>
    </row>
    <row r="6643" spans="1:4" x14ac:dyDescent="0.25">
      <c r="A6643" t="e">
        <v>#N/A</v>
      </c>
      <c r="D6643" t="e">
        <v>#N/A</v>
      </c>
    </row>
    <row r="6644" spans="1:4" x14ac:dyDescent="0.25">
      <c r="A6644" t="e">
        <v>#N/A</v>
      </c>
      <c r="D6644" t="e">
        <v>#N/A</v>
      </c>
    </row>
    <row r="6645" spans="1:4" x14ac:dyDescent="0.25">
      <c r="A6645" t="e">
        <v>#N/A</v>
      </c>
      <c r="D6645" t="e">
        <v>#N/A</v>
      </c>
    </row>
    <row r="6646" spans="1:4" x14ac:dyDescent="0.25">
      <c r="A6646" t="e">
        <v>#N/A</v>
      </c>
      <c r="D6646" t="e">
        <v>#N/A</v>
      </c>
    </row>
    <row r="6647" spans="1:4" x14ac:dyDescent="0.25">
      <c r="A6647" t="e">
        <v>#N/A</v>
      </c>
      <c r="D6647" t="e">
        <v>#N/A</v>
      </c>
    </row>
    <row r="6648" spans="1:4" x14ac:dyDescent="0.25">
      <c r="A6648" t="e">
        <v>#N/A</v>
      </c>
      <c r="D6648" t="e">
        <v>#N/A</v>
      </c>
    </row>
    <row r="6649" spans="1:4" x14ac:dyDescent="0.25">
      <c r="A6649" t="e">
        <v>#N/A</v>
      </c>
      <c r="D6649" t="e">
        <v>#N/A</v>
      </c>
    </row>
    <row r="6650" spans="1:4" x14ac:dyDescent="0.25">
      <c r="A6650" t="e">
        <v>#N/A</v>
      </c>
      <c r="D6650" t="e">
        <v>#N/A</v>
      </c>
    </row>
    <row r="6651" spans="1:4" x14ac:dyDescent="0.25">
      <c r="A6651" t="e">
        <v>#N/A</v>
      </c>
      <c r="D6651" t="e">
        <v>#N/A</v>
      </c>
    </row>
    <row r="6652" spans="1:4" x14ac:dyDescent="0.25">
      <c r="A6652" t="e">
        <v>#N/A</v>
      </c>
      <c r="D6652" t="e">
        <v>#N/A</v>
      </c>
    </row>
    <row r="6653" spans="1:4" x14ac:dyDescent="0.25">
      <c r="A6653" t="e">
        <v>#N/A</v>
      </c>
      <c r="D6653" t="e">
        <v>#N/A</v>
      </c>
    </row>
    <row r="6654" spans="1:4" x14ac:dyDescent="0.25">
      <c r="A6654" t="e">
        <v>#N/A</v>
      </c>
      <c r="D6654" t="e">
        <v>#N/A</v>
      </c>
    </row>
    <row r="6655" spans="1:4" x14ac:dyDescent="0.25">
      <c r="A6655" t="e">
        <v>#N/A</v>
      </c>
      <c r="D6655" t="e">
        <v>#N/A</v>
      </c>
    </row>
    <row r="6656" spans="1:4" x14ac:dyDescent="0.25">
      <c r="A6656" t="e">
        <v>#N/A</v>
      </c>
      <c r="D6656" t="e">
        <v>#N/A</v>
      </c>
    </row>
    <row r="6657" spans="1:4" x14ac:dyDescent="0.25">
      <c r="A6657" t="e">
        <v>#N/A</v>
      </c>
      <c r="D6657" t="e">
        <v>#N/A</v>
      </c>
    </row>
    <row r="6658" spans="1:4" x14ac:dyDescent="0.25">
      <c r="A6658" t="e">
        <v>#N/A</v>
      </c>
      <c r="D6658" t="e">
        <v>#N/A</v>
      </c>
    </row>
    <row r="6659" spans="1:4" x14ac:dyDescent="0.25">
      <c r="A6659" t="e">
        <v>#N/A</v>
      </c>
      <c r="D6659" t="e">
        <v>#N/A</v>
      </c>
    </row>
    <row r="6660" spans="1:4" x14ac:dyDescent="0.25">
      <c r="A6660" t="e">
        <v>#N/A</v>
      </c>
      <c r="D6660" t="e">
        <v>#N/A</v>
      </c>
    </row>
    <row r="6661" spans="1:4" x14ac:dyDescent="0.25">
      <c r="A6661" t="e">
        <v>#N/A</v>
      </c>
      <c r="D6661" t="e">
        <v>#N/A</v>
      </c>
    </row>
    <row r="6662" spans="1:4" x14ac:dyDescent="0.25">
      <c r="A6662" t="e">
        <v>#N/A</v>
      </c>
      <c r="D6662" t="e">
        <v>#N/A</v>
      </c>
    </row>
    <row r="6663" spans="1:4" x14ac:dyDescent="0.25">
      <c r="A6663" t="e">
        <v>#N/A</v>
      </c>
      <c r="D6663" t="e">
        <v>#N/A</v>
      </c>
    </row>
    <row r="6664" spans="1:4" x14ac:dyDescent="0.25">
      <c r="A6664" t="e">
        <v>#N/A</v>
      </c>
      <c r="D6664" t="e">
        <v>#N/A</v>
      </c>
    </row>
    <row r="6665" spans="1:4" x14ac:dyDescent="0.25">
      <c r="A6665" t="e">
        <v>#N/A</v>
      </c>
      <c r="D6665" t="e">
        <v>#N/A</v>
      </c>
    </row>
    <row r="6666" spans="1:4" x14ac:dyDescent="0.25">
      <c r="A6666" t="e">
        <v>#N/A</v>
      </c>
      <c r="D6666" t="e">
        <v>#N/A</v>
      </c>
    </row>
    <row r="6667" spans="1:4" x14ac:dyDescent="0.25">
      <c r="A6667" t="e">
        <v>#N/A</v>
      </c>
      <c r="D6667" t="e">
        <v>#N/A</v>
      </c>
    </row>
    <row r="6668" spans="1:4" x14ac:dyDescent="0.25">
      <c r="A6668" t="e">
        <v>#N/A</v>
      </c>
      <c r="D6668" t="e">
        <v>#N/A</v>
      </c>
    </row>
    <row r="6669" spans="1:4" x14ac:dyDescent="0.25">
      <c r="A6669" t="e">
        <v>#N/A</v>
      </c>
      <c r="D6669" t="e">
        <v>#N/A</v>
      </c>
    </row>
    <row r="6670" spans="1:4" x14ac:dyDescent="0.25">
      <c r="A6670" t="e">
        <v>#N/A</v>
      </c>
      <c r="D6670" t="e">
        <v>#N/A</v>
      </c>
    </row>
    <row r="6671" spans="1:4" x14ac:dyDescent="0.25">
      <c r="A6671" t="e">
        <v>#N/A</v>
      </c>
      <c r="D6671" t="e">
        <v>#N/A</v>
      </c>
    </row>
    <row r="6672" spans="1:4" x14ac:dyDescent="0.25">
      <c r="A6672" t="e">
        <v>#N/A</v>
      </c>
      <c r="D6672" t="e">
        <v>#N/A</v>
      </c>
    </row>
    <row r="6673" spans="1:4" x14ac:dyDescent="0.25">
      <c r="A6673" t="e">
        <v>#N/A</v>
      </c>
      <c r="D6673" t="e">
        <v>#N/A</v>
      </c>
    </row>
    <row r="6674" spans="1:4" x14ac:dyDescent="0.25">
      <c r="A6674" t="e">
        <v>#N/A</v>
      </c>
      <c r="D6674" t="e">
        <v>#N/A</v>
      </c>
    </row>
    <row r="6675" spans="1:4" x14ac:dyDescent="0.25">
      <c r="A6675" t="e">
        <v>#N/A</v>
      </c>
      <c r="D6675" t="e">
        <v>#N/A</v>
      </c>
    </row>
    <row r="6676" spans="1:4" x14ac:dyDescent="0.25">
      <c r="A6676" t="e">
        <v>#N/A</v>
      </c>
      <c r="D6676" t="e">
        <v>#N/A</v>
      </c>
    </row>
    <row r="6677" spans="1:4" x14ac:dyDescent="0.25">
      <c r="A6677" t="e">
        <v>#N/A</v>
      </c>
      <c r="D6677" t="e">
        <v>#N/A</v>
      </c>
    </row>
    <row r="6678" spans="1:4" x14ac:dyDescent="0.25">
      <c r="A6678" t="e">
        <v>#N/A</v>
      </c>
      <c r="D6678" t="e">
        <v>#N/A</v>
      </c>
    </row>
    <row r="6679" spans="1:4" x14ac:dyDescent="0.25">
      <c r="A6679" t="e">
        <v>#N/A</v>
      </c>
      <c r="D6679" t="e">
        <v>#N/A</v>
      </c>
    </row>
    <row r="6680" spans="1:4" x14ac:dyDescent="0.25">
      <c r="A6680" t="e">
        <v>#N/A</v>
      </c>
      <c r="D6680" t="e">
        <v>#N/A</v>
      </c>
    </row>
    <row r="6681" spans="1:4" x14ac:dyDescent="0.25">
      <c r="A6681" t="e">
        <v>#N/A</v>
      </c>
      <c r="D6681" t="e">
        <v>#N/A</v>
      </c>
    </row>
    <row r="6682" spans="1:4" x14ac:dyDescent="0.25">
      <c r="A6682" t="e">
        <v>#N/A</v>
      </c>
      <c r="D6682" t="e">
        <v>#N/A</v>
      </c>
    </row>
    <row r="6683" spans="1:4" x14ac:dyDescent="0.25">
      <c r="A6683" t="e">
        <v>#N/A</v>
      </c>
      <c r="D6683" t="e">
        <v>#N/A</v>
      </c>
    </row>
    <row r="6684" spans="1:4" x14ac:dyDescent="0.25">
      <c r="A6684" t="e">
        <v>#N/A</v>
      </c>
      <c r="D6684" t="e">
        <v>#N/A</v>
      </c>
    </row>
    <row r="6685" spans="1:4" x14ac:dyDescent="0.25">
      <c r="A6685" t="e">
        <v>#N/A</v>
      </c>
      <c r="D6685" t="e">
        <v>#N/A</v>
      </c>
    </row>
    <row r="6686" spans="1:4" x14ac:dyDescent="0.25">
      <c r="A6686" t="e">
        <v>#N/A</v>
      </c>
      <c r="D6686" t="e">
        <v>#N/A</v>
      </c>
    </row>
    <row r="6687" spans="1:4" x14ac:dyDescent="0.25">
      <c r="A6687" t="e">
        <v>#N/A</v>
      </c>
      <c r="D6687" t="e">
        <v>#N/A</v>
      </c>
    </row>
    <row r="6688" spans="1:4" x14ac:dyDescent="0.25">
      <c r="A6688" t="e">
        <v>#N/A</v>
      </c>
      <c r="D6688" t="e">
        <v>#N/A</v>
      </c>
    </row>
    <row r="6689" spans="1:4" x14ac:dyDescent="0.25">
      <c r="A6689" t="e">
        <v>#N/A</v>
      </c>
      <c r="D6689" t="e">
        <v>#N/A</v>
      </c>
    </row>
    <row r="6690" spans="1:4" x14ac:dyDescent="0.25">
      <c r="A6690" t="e">
        <v>#N/A</v>
      </c>
      <c r="D6690" t="e">
        <v>#N/A</v>
      </c>
    </row>
    <row r="6691" spans="1:4" x14ac:dyDescent="0.25">
      <c r="A6691" t="e">
        <v>#N/A</v>
      </c>
      <c r="D6691" t="e">
        <v>#N/A</v>
      </c>
    </row>
    <row r="6692" spans="1:4" x14ac:dyDescent="0.25">
      <c r="A6692" t="e">
        <v>#N/A</v>
      </c>
      <c r="D6692" t="e">
        <v>#N/A</v>
      </c>
    </row>
    <row r="6693" spans="1:4" x14ac:dyDescent="0.25">
      <c r="A6693" t="e">
        <v>#N/A</v>
      </c>
      <c r="D6693" t="e">
        <v>#N/A</v>
      </c>
    </row>
    <row r="6694" spans="1:4" x14ac:dyDescent="0.25">
      <c r="A6694" t="e">
        <v>#N/A</v>
      </c>
      <c r="D6694" t="e">
        <v>#N/A</v>
      </c>
    </row>
    <row r="6695" spans="1:4" x14ac:dyDescent="0.25">
      <c r="A6695" t="e">
        <v>#N/A</v>
      </c>
      <c r="D6695" t="e">
        <v>#N/A</v>
      </c>
    </row>
    <row r="6696" spans="1:4" x14ac:dyDescent="0.25">
      <c r="A6696" t="e">
        <v>#N/A</v>
      </c>
      <c r="D6696" t="e">
        <v>#N/A</v>
      </c>
    </row>
    <row r="6697" spans="1:4" x14ac:dyDescent="0.25">
      <c r="A6697" t="e">
        <v>#N/A</v>
      </c>
      <c r="D6697" t="e">
        <v>#N/A</v>
      </c>
    </row>
    <row r="6698" spans="1:4" x14ac:dyDescent="0.25">
      <c r="A6698" t="e">
        <v>#N/A</v>
      </c>
      <c r="D6698" t="e">
        <v>#N/A</v>
      </c>
    </row>
    <row r="6699" spans="1:4" x14ac:dyDescent="0.25">
      <c r="A6699" t="e">
        <v>#N/A</v>
      </c>
      <c r="D6699" t="e">
        <v>#N/A</v>
      </c>
    </row>
    <row r="6700" spans="1:4" x14ac:dyDescent="0.25">
      <c r="A6700" t="e">
        <v>#N/A</v>
      </c>
      <c r="D6700" t="e">
        <v>#N/A</v>
      </c>
    </row>
    <row r="6701" spans="1:4" x14ac:dyDescent="0.25">
      <c r="A6701" t="e">
        <v>#N/A</v>
      </c>
      <c r="D6701" t="e">
        <v>#N/A</v>
      </c>
    </row>
    <row r="6702" spans="1:4" x14ac:dyDescent="0.25">
      <c r="A6702" t="e">
        <v>#N/A</v>
      </c>
      <c r="D6702" t="e">
        <v>#N/A</v>
      </c>
    </row>
    <row r="6703" spans="1:4" x14ac:dyDescent="0.25">
      <c r="A6703" t="e">
        <v>#N/A</v>
      </c>
      <c r="D6703" t="e">
        <v>#N/A</v>
      </c>
    </row>
    <row r="6704" spans="1:4" x14ac:dyDescent="0.25">
      <c r="A6704" t="e">
        <v>#N/A</v>
      </c>
      <c r="D6704" t="e">
        <v>#N/A</v>
      </c>
    </row>
    <row r="6705" spans="1:4" x14ac:dyDescent="0.25">
      <c r="A6705" t="e">
        <v>#N/A</v>
      </c>
      <c r="D6705" t="e">
        <v>#N/A</v>
      </c>
    </row>
    <row r="6706" spans="1:4" x14ac:dyDescent="0.25">
      <c r="A6706" t="e">
        <v>#N/A</v>
      </c>
      <c r="D6706" t="e">
        <v>#N/A</v>
      </c>
    </row>
    <row r="6707" spans="1:4" x14ac:dyDescent="0.25">
      <c r="A6707" t="e">
        <v>#N/A</v>
      </c>
      <c r="D6707" t="e">
        <v>#N/A</v>
      </c>
    </row>
    <row r="6708" spans="1:4" x14ac:dyDescent="0.25">
      <c r="A6708" t="e">
        <v>#N/A</v>
      </c>
      <c r="D6708" t="e">
        <v>#N/A</v>
      </c>
    </row>
    <row r="6709" spans="1:4" x14ac:dyDescent="0.25">
      <c r="A6709" t="e">
        <v>#N/A</v>
      </c>
      <c r="D6709" t="e">
        <v>#N/A</v>
      </c>
    </row>
    <row r="6710" spans="1:4" x14ac:dyDescent="0.25">
      <c r="A6710" t="e">
        <v>#N/A</v>
      </c>
      <c r="D6710" t="e">
        <v>#N/A</v>
      </c>
    </row>
    <row r="6711" spans="1:4" x14ac:dyDescent="0.25">
      <c r="A6711" t="e">
        <v>#N/A</v>
      </c>
      <c r="D6711" t="e">
        <v>#N/A</v>
      </c>
    </row>
    <row r="6712" spans="1:4" x14ac:dyDescent="0.25">
      <c r="A6712" t="e">
        <v>#N/A</v>
      </c>
      <c r="D6712" t="e">
        <v>#N/A</v>
      </c>
    </row>
    <row r="6713" spans="1:4" x14ac:dyDescent="0.25">
      <c r="A6713" t="e">
        <v>#N/A</v>
      </c>
      <c r="D6713" t="e">
        <v>#N/A</v>
      </c>
    </row>
    <row r="6714" spans="1:4" x14ac:dyDescent="0.25">
      <c r="A6714" t="e">
        <v>#N/A</v>
      </c>
      <c r="D6714" t="e">
        <v>#N/A</v>
      </c>
    </row>
    <row r="6715" spans="1:4" x14ac:dyDescent="0.25">
      <c r="A6715" t="e">
        <v>#N/A</v>
      </c>
      <c r="D6715" t="e">
        <v>#N/A</v>
      </c>
    </row>
    <row r="6716" spans="1:4" x14ac:dyDescent="0.25">
      <c r="A6716" t="e">
        <v>#N/A</v>
      </c>
      <c r="D6716" t="e">
        <v>#N/A</v>
      </c>
    </row>
    <row r="6717" spans="1:4" x14ac:dyDescent="0.25">
      <c r="A6717" t="e">
        <v>#N/A</v>
      </c>
      <c r="D6717" t="e">
        <v>#N/A</v>
      </c>
    </row>
    <row r="6718" spans="1:4" x14ac:dyDescent="0.25">
      <c r="A6718" t="e">
        <v>#N/A</v>
      </c>
      <c r="D6718" t="e">
        <v>#N/A</v>
      </c>
    </row>
    <row r="6719" spans="1:4" x14ac:dyDescent="0.25">
      <c r="A6719" t="e">
        <v>#N/A</v>
      </c>
      <c r="D6719" t="e">
        <v>#N/A</v>
      </c>
    </row>
    <row r="6720" spans="1:4" x14ac:dyDescent="0.25">
      <c r="A6720" t="e">
        <v>#N/A</v>
      </c>
      <c r="D6720" t="e">
        <v>#N/A</v>
      </c>
    </row>
    <row r="6721" spans="1:4" x14ac:dyDescent="0.25">
      <c r="A6721" t="e">
        <v>#N/A</v>
      </c>
      <c r="D6721" t="e">
        <v>#N/A</v>
      </c>
    </row>
    <row r="6722" spans="1:4" x14ac:dyDescent="0.25">
      <c r="A6722" t="e">
        <v>#N/A</v>
      </c>
      <c r="D6722" t="e">
        <v>#N/A</v>
      </c>
    </row>
    <row r="6723" spans="1:4" x14ac:dyDescent="0.25">
      <c r="A6723" t="e">
        <v>#N/A</v>
      </c>
      <c r="D6723" t="e">
        <v>#N/A</v>
      </c>
    </row>
    <row r="6724" spans="1:4" x14ac:dyDescent="0.25">
      <c r="A6724" t="e">
        <v>#N/A</v>
      </c>
      <c r="D6724" t="e">
        <v>#N/A</v>
      </c>
    </row>
    <row r="6725" spans="1:4" x14ac:dyDescent="0.25">
      <c r="A6725" t="e">
        <v>#N/A</v>
      </c>
      <c r="D6725" t="e">
        <v>#N/A</v>
      </c>
    </row>
    <row r="6726" spans="1:4" x14ac:dyDescent="0.25">
      <c r="A6726" t="e">
        <v>#N/A</v>
      </c>
      <c r="D6726" t="e">
        <v>#N/A</v>
      </c>
    </row>
    <row r="6727" spans="1:4" x14ac:dyDescent="0.25">
      <c r="A6727" t="e">
        <v>#N/A</v>
      </c>
      <c r="D6727" t="e">
        <v>#N/A</v>
      </c>
    </row>
    <row r="6728" spans="1:4" x14ac:dyDescent="0.25">
      <c r="A6728" t="e">
        <v>#N/A</v>
      </c>
      <c r="D6728" t="e">
        <v>#N/A</v>
      </c>
    </row>
    <row r="6729" spans="1:4" x14ac:dyDescent="0.25">
      <c r="A6729" t="e">
        <v>#N/A</v>
      </c>
      <c r="D6729" t="e">
        <v>#N/A</v>
      </c>
    </row>
    <row r="6730" spans="1:4" x14ac:dyDescent="0.25">
      <c r="A6730" t="e">
        <v>#N/A</v>
      </c>
      <c r="D6730" t="e">
        <v>#N/A</v>
      </c>
    </row>
    <row r="6731" spans="1:4" x14ac:dyDescent="0.25">
      <c r="A6731" t="e">
        <v>#N/A</v>
      </c>
      <c r="D6731" t="e">
        <v>#N/A</v>
      </c>
    </row>
    <row r="6732" spans="1:4" x14ac:dyDescent="0.25">
      <c r="A6732" t="e">
        <v>#N/A</v>
      </c>
      <c r="D6732" t="e">
        <v>#N/A</v>
      </c>
    </row>
    <row r="6733" spans="1:4" x14ac:dyDescent="0.25">
      <c r="A6733" t="e">
        <v>#N/A</v>
      </c>
      <c r="D6733" t="e">
        <v>#N/A</v>
      </c>
    </row>
    <row r="6734" spans="1:4" x14ac:dyDescent="0.25">
      <c r="A6734" t="e">
        <v>#N/A</v>
      </c>
      <c r="D6734" t="e">
        <v>#N/A</v>
      </c>
    </row>
    <row r="6735" spans="1:4" x14ac:dyDescent="0.25">
      <c r="A6735" t="e">
        <v>#N/A</v>
      </c>
      <c r="D6735" t="e">
        <v>#N/A</v>
      </c>
    </row>
    <row r="6736" spans="1:4" x14ac:dyDescent="0.25">
      <c r="A6736" t="e">
        <v>#N/A</v>
      </c>
      <c r="D6736" t="e">
        <v>#N/A</v>
      </c>
    </row>
    <row r="6737" spans="1:4" x14ac:dyDescent="0.25">
      <c r="A6737" t="e">
        <v>#N/A</v>
      </c>
      <c r="D6737" t="e">
        <v>#N/A</v>
      </c>
    </row>
    <row r="6738" spans="1:4" x14ac:dyDescent="0.25">
      <c r="A6738" t="e">
        <v>#N/A</v>
      </c>
      <c r="D6738" t="e">
        <v>#N/A</v>
      </c>
    </row>
    <row r="6739" spans="1:4" x14ac:dyDescent="0.25">
      <c r="A6739" t="e">
        <v>#N/A</v>
      </c>
      <c r="D6739" t="e">
        <v>#N/A</v>
      </c>
    </row>
    <row r="6740" spans="1:4" x14ac:dyDescent="0.25">
      <c r="A6740" t="e">
        <v>#N/A</v>
      </c>
      <c r="D6740" t="e">
        <v>#N/A</v>
      </c>
    </row>
    <row r="6741" spans="1:4" x14ac:dyDescent="0.25">
      <c r="A6741" t="e">
        <v>#N/A</v>
      </c>
      <c r="D6741" t="e">
        <v>#N/A</v>
      </c>
    </row>
    <row r="6742" spans="1:4" x14ac:dyDescent="0.25">
      <c r="A6742" t="e">
        <v>#N/A</v>
      </c>
      <c r="D6742" t="e">
        <v>#N/A</v>
      </c>
    </row>
    <row r="6743" spans="1:4" x14ac:dyDescent="0.25">
      <c r="A6743" t="e">
        <v>#N/A</v>
      </c>
      <c r="D6743" t="e">
        <v>#N/A</v>
      </c>
    </row>
    <row r="6744" spans="1:4" x14ac:dyDescent="0.25">
      <c r="A6744" t="e">
        <v>#N/A</v>
      </c>
      <c r="D6744" t="e">
        <v>#N/A</v>
      </c>
    </row>
    <row r="6745" spans="1:4" x14ac:dyDescent="0.25">
      <c r="A6745" t="e">
        <v>#N/A</v>
      </c>
      <c r="D6745" t="e">
        <v>#N/A</v>
      </c>
    </row>
    <row r="6746" spans="1:4" x14ac:dyDescent="0.25">
      <c r="A6746" t="e">
        <v>#N/A</v>
      </c>
      <c r="D6746" t="e">
        <v>#N/A</v>
      </c>
    </row>
    <row r="6747" spans="1:4" x14ac:dyDescent="0.25">
      <c r="A6747" t="e">
        <v>#N/A</v>
      </c>
      <c r="D6747" t="e">
        <v>#N/A</v>
      </c>
    </row>
    <row r="6748" spans="1:4" x14ac:dyDescent="0.25">
      <c r="A6748" t="e">
        <v>#N/A</v>
      </c>
      <c r="D6748" t="e">
        <v>#N/A</v>
      </c>
    </row>
    <row r="6749" spans="1:4" x14ac:dyDescent="0.25">
      <c r="A6749" t="e">
        <v>#N/A</v>
      </c>
      <c r="D6749" t="e">
        <v>#N/A</v>
      </c>
    </row>
    <row r="6750" spans="1:4" x14ac:dyDescent="0.25">
      <c r="A6750" t="e">
        <v>#N/A</v>
      </c>
      <c r="D6750" t="e">
        <v>#N/A</v>
      </c>
    </row>
    <row r="6751" spans="1:4" x14ac:dyDescent="0.25">
      <c r="A6751" t="e">
        <v>#N/A</v>
      </c>
      <c r="D6751" t="e">
        <v>#N/A</v>
      </c>
    </row>
    <row r="6752" spans="1:4" x14ac:dyDescent="0.25">
      <c r="A6752" t="e">
        <v>#N/A</v>
      </c>
      <c r="D6752" t="e">
        <v>#N/A</v>
      </c>
    </row>
    <row r="6753" spans="1:4" x14ac:dyDescent="0.25">
      <c r="A6753" t="e">
        <v>#N/A</v>
      </c>
      <c r="D6753" t="e">
        <v>#N/A</v>
      </c>
    </row>
    <row r="6754" spans="1:4" x14ac:dyDescent="0.25">
      <c r="A6754" t="e">
        <v>#N/A</v>
      </c>
      <c r="D6754" t="e">
        <v>#N/A</v>
      </c>
    </row>
    <row r="6755" spans="1:4" x14ac:dyDescent="0.25">
      <c r="A6755" t="e">
        <v>#N/A</v>
      </c>
      <c r="D6755" t="e">
        <v>#N/A</v>
      </c>
    </row>
    <row r="6756" spans="1:4" x14ac:dyDescent="0.25">
      <c r="A6756" t="e">
        <v>#N/A</v>
      </c>
      <c r="D6756" t="e">
        <v>#N/A</v>
      </c>
    </row>
    <row r="6757" spans="1:4" x14ac:dyDescent="0.25">
      <c r="A6757" t="e">
        <v>#N/A</v>
      </c>
      <c r="D6757" t="e">
        <v>#N/A</v>
      </c>
    </row>
    <row r="6758" spans="1:4" x14ac:dyDescent="0.25">
      <c r="A6758" t="e">
        <v>#N/A</v>
      </c>
      <c r="D6758" t="e">
        <v>#N/A</v>
      </c>
    </row>
    <row r="6759" spans="1:4" x14ac:dyDescent="0.25">
      <c r="A6759" t="e">
        <v>#N/A</v>
      </c>
      <c r="D6759" t="e">
        <v>#N/A</v>
      </c>
    </row>
    <row r="6760" spans="1:4" x14ac:dyDescent="0.25">
      <c r="A6760" t="e">
        <v>#N/A</v>
      </c>
      <c r="D6760" t="e">
        <v>#N/A</v>
      </c>
    </row>
    <row r="6761" spans="1:4" x14ac:dyDescent="0.25">
      <c r="A6761" t="e">
        <v>#N/A</v>
      </c>
      <c r="D6761" t="e">
        <v>#N/A</v>
      </c>
    </row>
    <row r="6762" spans="1:4" x14ac:dyDescent="0.25">
      <c r="A6762" t="e">
        <v>#N/A</v>
      </c>
      <c r="D6762" t="e">
        <v>#N/A</v>
      </c>
    </row>
    <row r="6763" spans="1:4" x14ac:dyDescent="0.25">
      <c r="A6763" t="e">
        <v>#N/A</v>
      </c>
      <c r="D6763" t="e">
        <v>#N/A</v>
      </c>
    </row>
    <row r="6764" spans="1:4" x14ac:dyDescent="0.25">
      <c r="A6764" t="e">
        <v>#N/A</v>
      </c>
      <c r="D6764" t="e">
        <v>#N/A</v>
      </c>
    </row>
    <row r="6765" spans="1:4" x14ac:dyDescent="0.25">
      <c r="A6765" t="e">
        <v>#N/A</v>
      </c>
      <c r="D6765" t="e">
        <v>#N/A</v>
      </c>
    </row>
    <row r="6766" spans="1:4" x14ac:dyDescent="0.25">
      <c r="A6766" t="e">
        <v>#N/A</v>
      </c>
      <c r="D6766" t="e">
        <v>#N/A</v>
      </c>
    </row>
    <row r="6767" spans="1:4" x14ac:dyDescent="0.25">
      <c r="A6767" t="e">
        <v>#N/A</v>
      </c>
      <c r="D6767" t="e">
        <v>#N/A</v>
      </c>
    </row>
    <row r="6768" spans="1:4" x14ac:dyDescent="0.25">
      <c r="A6768" t="e">
        <v>#N/A</v>
      </c>
      <c r="D6768" t="e">
        <v>#N/A</v>
      </c>
    </row>
    <row r="6769" spans="1:4" x14ac:dyDescent="0.25">
      <c r="A6769" t="e">
        <v>#N/A</v>
      </c>
      <c r="D6769" t="e">
        <v>#N/A</v>
      </c>
    </row>
    <row r="6770" spans="1:4" x14ac:dyDescent="0.25">
      <c r="A6770" t="e">
        <v>#N/A</v>
      </c>
      <c r="D6770" t="e">
        <v>#N/A</v>
      </c>
    </row>
    <row r="6771" spans="1:4" x14ac:dyDescent="0.25">
      <c r="A6771" t="e">
        <v>#N/A</v>
      </c>
      <c r="D6771" t="e">
        <v>#N/A</v>
      </c>
    </row>
    <row r="6772" spans="1:4" x14ac:dyDescent="0.25">
      <c r="A6772" t="e">
        <v>#N/A</v>
      </c>
      <c r="D6772" t="e">
        <v>#N/A</v>
      </c>
    </row>
    <row r="6773" spans="1:4" x14ac:dyDescent="0.25">
      <c r="A6773" t="e">
        <v>#N/A</v>
      </c>
      <c r="D6773" t="e">
        <v>#N/A</v>
      </c>
    </row>
    <row r="6774" spans="1:4" x14ac:dyDescent="0.25">
      <c r="A6774" t="e">
        <v>#N/A</v>
      </c>
      <c r="D6774" t="e">
        <v>#N/A</v>
      </c>
    </row>
    <row r="6775" spans="1:4" x14ac:dyDescent="0.25">
      <c r="A6775" t="e">
        <v>#N/A</v>
      </c>
      <c r="D6775" t="e">
        <v>#N/A</v>
      </c>
    </row>
    <row r="6776" spans="1:4" x14ac:dyDescent="0.25">
      <c r="A6776" t="e">
        <v>#N/A</v>
      </c>
      <c r="D6776" t="e">
        <v>#N/A</v>
      </c>
    </row>
    <row r="6777" spans="1:4" x14ac:dyDescent="0.25">
      <c r="A6777" t="e">
        <v>#N/A</v>
      </c>
      <c r="D6777" t="e">
        <v>#N/A</v>
      </c>
    </row>
    <row r="6778" spans="1:4" x14ac:dyDescent="0.25">
      <c r="A6778" t="e">
        <v>#N/A</v>
      </c>
      <c r="D6778" t="e">
        <v>#N/A</v>
      </c>
    </row>
    <row r="6779" spans="1:4" x14ac:dyDescent="0.25">
      <c r="A6779" t="e">
        <v>#N/A</v>
      </c>
      <c r="D6779" t="e">
        <v>#N/A</v>
      </c>
    </row>
    <row r="6780" spans="1:4" x14ac:dyDescent="0.25">
      <c r="A6780" t="e">
        <v>#N/A</v>
      </c>
      <c r="D6780" t="e">
        <v>#N/A</v>
      </c>
    </row>
    <row r="6781" spans="1:4" x14ac:dyDescent="0.25">
      <c r="A6781" t="e">
        <v>#N/A</v>
      </c>
      <c r="D6781" t="e">
        <v>#N/A</v>
      </c>
    </row>
    <row r="6782" spans="1:4" x14ac:dyDescent="0.25">
      <c r="A6782" t="e">
        <v>#N/A</v>
      </c>
      <c r="D6782" t="e">
        <v>#N/A</v>
      </c>
    </row>
    <row r="6783" spans="1:4" x14ac:dyDescent="0.25">
      <c r="A6783" t="e">
        <v>#N/A</v>
      </c>
      <c r="D6783" t="e">
        <v>#N/A</v>
      </c>
    </row>
    <row r="6784" spans="1:4" x14ac:dyDescent="0.25">
      <c r="A6784" t="e">
        <v>#N/A</v>
      </c>
      <c r="D6784" t="e">
        <v>#N/A</v>
      </c>
    </row>
    <row r="6785" spans="1:4" x14ac:dyDescent="0.25">
      <c r="A6785" t="e">
        <v>#N/A</v>
      </c>
      <c r="D6785" t="e">
        <v>#N/A</v>
      </c>
    </row>
    <row r="6786" spans="1:4" x14ac:dyDescent="0.25">
      <c r="A6786" t="e">
        <v>#N/A</v>
      </c>
      <c r="D6786" t="e">
        <v>#N/A</v>
      </c>
    </row>
    <row r="6787" spans="1:4" x14ac:dyDescent="0.25">
      <c r="A6787" t="e">
        <v>#N/A</v>
      </c>
      <c r="D6787" t="e">
        <v>#N/A</v>
      </c>
    </row>
    <row r="6788" spans="1:4" x14ac:dyDescent="0.25">
      <c r="A6788" t="e">
        <v>#N/A</v>
      </c>
      <c r="D6788" t="e">
        <v>#N/A</v>
      </c>
    </row>
    <row r="6789" spans="1:4" x14ac:dyDescent="0.25">
      <c r="A6789" t="e">
        <v>#N/A</v>
      </c>
      <c r="D6789" t="e">
        <v>#N/A</v>
      </c>
    </row>
    <row r="6790" spans="1:4" x14ac:dyDescent="0.25">
      <c r="A6790" t="e">
        <v>#N/A</v>
      </c>
      <c r="D6790" t="e">
        <v>#N/A</v>
      </c>
    </row>
    <row r="6791" spans="1:4" x14ac:dyDescent="0.25">
      <c r="A6791" t="e">
        <v>#N/A</v>
      </c>
      <c r="D6791" t="e">
        <v>#N/A</v>
      </c>
    </row>
    <row r="6792" spans="1:4" x14ac:dyDescent="0.25">
      <c r="A6792" t="e">
        <v>#N/A</v>
      </c>
      <c r="D6792" t="e">
        <v>#N/A</v>
      </c>
    </row>
    <row r="6793" spans="1:4" x14ac:dyDescent="0.25">
      <c r="A6793" t="e">
        <v>#N/A</v>
      </c>
      <c r="D6793" t="e">
        <v>#N/A</v>
      </c>
    </row>
    <row r="6794" spans="1:4" x14ac:dyDescent="0.25">
      <c r="A6794" t="e">
        <v>#N/A</v>
      </c>
      <c r="D6794" t="e">
        <v>#N/A</v>
      </c>
    </row>
    <row r="6795" spans="1:4" x14ac:dyDescent="0.25">
      <c r="A6795" t="e">
        <v>#N/A</v>
      </c>
      <c r="D6795" t="e">
        <v>#N/A</v>
      </c>
    </row>
    <row r="6796" spans="1:4" x14ac:dyDescent="0.25">
      <c r="A6796" t="e">
        <v>#N/A</v>
      </c>
      <c r="D6796" t="e">
        <v>#N/A</v>
      </c>
    </row>
    <row r="6797" spans="1:4" x14ac:dyDescent="0.25">
      <c r="A6797" t="e">
        <v>#N/A</v>
      </c>
      <c r="D6797" t="e">
        <v>#N/A</v>
      </c>
    </row>
    <row r="6798" spans="1:4" x14ac:dyDescent="0.25">
      <c r="A6798" t="e">
        <v>#N/A</v>
      </c>
      <c r="D6798" t="e">
        <v>#N/A</v>
      </c>
    </row>
    <row r="6799" spans="1:4" x14ac:dyDescent="0.25">
      <c r="A6799" t="e">
        <v>#N/A</v>
      </c>
      <c r="D6799" t="e">
        <v>#N/A</v>
      </c>
    </row>
    <row r="6800" spans="1:4" x14ac:dyDescent="0.25">
      <c r="A6800" t="e">
        <v>#N/A</v>
      </c>
      <c r="D6800" t="e">
        <v>#N/A</v>
      </c>
    </row>
    <row r="6801" spans="1:4" x14ac:dyDescent="0.25">
      <c r="A6801" t="e">
        <v>#N/A</v>
      </c>
      <c r="D6801" t="e">
        <v>#N/A</v>
      </c>
    </row>
    <row r="6802" spans="1:4" x14ac:dyDescent="0.25">
      <c r="A6802" t="e">
        <v>#N/A</v>
      </c>
      <c r="D6802" t="e">
        <v>#N/A</v>
      </c>
    </row>
    <row r="6803" spans="1:4" x14ac:dyDescent="0.25">
      <c r="A6803" t="e">
        <v>#N/A</v>
      </c>
      <c r="D6803" t="e">
        <v>#N/A</v>
      </c>
    </row>
    <row r="6804" spans="1:4" x14ac:dyDescent="0.25">
      <c r="A6804" t="e">
        <v>#N/A</v>
      </c>
      <c r="D6804" t="e">
        <v>#N/A</v>
      </c>
    </row>
    <row r="6805" spans="1:4" x14ac:dyDescent="0.25">
      <c r="A6805" t="e">
        <v>#N/A</v>
      </c>
      <c r="D6805" t="e">
        <v>#N/A</v>
      </c>
    </row>
    <row r="6806" spans="1:4" x14ac:dyDescent="0.25">
      <c r="A6806" t="e">
        <v>#N/A</v>
      </c>
      <c r="D6806" t="e">
        <v>#N/A</v>
      </c>
    </row>
    <row r="6807" spans="1:4" x14ac:dyDescent="0.25">
      <c r="A6807" t="e">
        <v>#N/A</v>
      </c>
      <c r="D6807" t="e">
        <v>#N/A</v>
      </c>
    </row>
    <row r="6808" spans="1:4" x14ac:dyDescent="0.25">
      <c r="A6808" t="e">
        <v>#N/A</v>
      </c>
      <c r="D6808" t="e">
        <v>#N/A</v>
      </c>
    </row>
    <row r="6809" spans="1:4" x14ac:dyDescent="0.25">
      <c r="A6809" t="e">
        <v>#N/A</v>
      </c>
      <c r="D6809" t="e">
        <v>#N/A</v>
      </c>
    </row>
    <row r="6810" spans="1:4" x14ac:dyDescent="0.25">
      <c r="A6810" t="e">
        <v>#N/A</v>
      </c>
      <c r="D6810" t="e">
        <v>#N/A</v>
      </c>
    </row>
    <row r="6811" spans="1:4" x14ac:dyDescent="0.25">
      <c r="A6811" t="e">
        <v>#N/A</v>
      </c>
      <c r="D6811" t="e">
        <v>#N/A</v>
      </c>
    </row>
    <row r="6812" spans="1:4" x14ac:dyDescent="0.25">
      <c r="A6812" t="e">
        <v>#N/A</v>
      </c>
      <c r="D6812" t="e">
        <v>#N/A</v>
      </c>
    </row>
    <row r="6813" spans="1:4" x14ac:dyDescent="0.25">
      <c r="A6813" t="e">
        <v>#N/A</v>
      </c>
      <c r="D6813" t="e">
        <v>#N/A</v>
      </c>
    </row>
    <row r="6814" spans="1:4" x14ac:dyDescent="0.25">
      <c r="A6814" t="e">
        <v>#N/A</v>
      </c>
      <c r="D6814" t="e">
        <v>#N/A</v>
      </c>
    </row>
    <row r="6815" spans="1:4" x14ac:dyDescent="0.25">
      <c r="A6815" t="e">
        <v>#N/A</v>
      </c>
      <c r="D6815" t="e">
        <v>#N/A</v>
      </c>
    </row>
    <row r="6816" spans="1:4" x14ac:dyDescent="0.25">
      <c r="A6816" t="e">
        <v>#N/A</v>
      </c>
      <c r="D6816" t="e">
        <v>#N/A</v>
      </c>
    </row>
    <row r="6817" spans="1:4" x14ac:dyDescent="0.25">
      <c r="A6817" t="e">
        <v>#N/A</v>
      </c>
      <c r="D6817" t="e">
        <v>#N/A</v>
      </c>
    </row>
    <row r="6818" spans="1:4" x14ac:dyDescent="0.25">
      <c r="A6818" t="e">
        <v>#N/A</v>
      </c>
      <c r="D6818" t="e">
        <v>#N/A</v>
      </c>
    </row>
    <row r="6819" spans="1:4" x14ac:dyDescent="0.25">
      <c r="A6819" t="e">
        <v>#N/A</v>
      </c>
      <c r="D6819" t="e">
        <v>#N/A</v>
      </c>
    </row>
    <row r="6820" spans="1:4" x14ac:dyDescent="0.25">
      <c r="A6820" t="e">
        <v>#N/A</v>
      </c>
      <c r="D6820" t="e">
        <v>#N/A</v>
      </c>
    </row>
    <row r="6821" spans="1:4" x14ac:dyDescent="0.25">
      <c r="A6821" t="e">
        <v>#N/A</v>
      </c>
      <c r="D6821" t="e">
        <v>#N/A</v>
      </c>
    </row>
    <row r="6822" spans="1:4" x14ac:dyDescent="0.25">
      <c r="A6822" t="e">
        <v>#N/A</v>
      </c>
      <c r="D6822" t="e">
        <v>#N/A</v>
      </c>
    </row>
    <row r="6823" spans="1:4" x14ac:dyDescent="0.25">
      <c r="A6823" t="e">
        <v>#N/A</v>
      </c>
      <c r="D6823" t="e">
        <v>#N/A</v>
      </c>
    </row>
    <row r="6824" spans="1:4" x14ac:dyDescent="0.25">
      <c r="A6824" t="e">
        <v>#N/A</v>
      </c>
      <c r="D6824" t="e">
        <v>#N/A</v>
      </c>
    </row>
    <row r="6825" spans="1:4" x14ac:dyDescent="0.25">
      <c r="A6825" t="e">
        <v>#N/A</v>
      </c>
      <c r="D6825" t="e">
        <v>#N/A</v>
      </c>
    </row>
    <row r="6826" spans="1:4" x14ac:dyDescent="0.25">
      <c r="A6826" t="e">
        <v>#N/A</v>
      </c>
      <c r="D6826" t="e">
        <v>#N/A</v>
      </c>
    </row>
    <row r="6827" spans="1:4" x14ac:dyDescent="0.25">
      <c r="A6827" t="e">
        <v>#N/A</v>
      </c>
      <c r="D6827" t="e">
        <v>#N/A</v>
      </c>
    </row>
    <row r="6828" spans="1:4" x14ac:dyDescent="0.25">
      <c r="A6828" t="e">
        <v>#N/A</v>
      </c>
      <c r="D6828" t="e">
        <v>#N/A</v>
      </c>
    </row>
    <row r="6829" spans="1:4" x14ac:dyDescent="0.25">
      <c r="A6829" t="e">
        <v>#N/A</v>
      </c>
      <c r="D6829" t="e">
        <v>#N/A</v>
      </c>
    </row>
    <row r="6830" spans="1:4" x14ac:dyDescent="0.25">
      <c r="A6830" t="e">
        <v>#N/A</v>
      </c>
      <c r="D6830" t="e">
        <v>#N/A</v>
      </c>
    </row>
    <row r="6831" spans="1:4" x14ac:dyDescent="0.25">
      <c r="A6831" t="e">
        <v>#N/A</v>
      </c>
      <c r="D6831" t="e">
        <v>#N/A</v>
      </c>
    </row>
    <row r="6832" spans="1:4" x14ac:dyDescent="0.25">
      <c r="A6832" t="e">
        <v>#N/A</v>
      </c>
      <c r="D6832" t="e">
        <v>#N/A</v>
      </c>
    </row>
    <row r="6833" spans="1:4" x14ac:dyDescent="0.25">
      <c r="A6833" t="e">
        <v>#N/A</v>
      </c>
      <c r="D6833" t="e">
        <v>#N/A</v>
      </c>
    </row>
    <row r="6834" spans="1:4" x14ac:dyDescent="0.25">
      <c r="A6834" t="e">
        <v>#N/A</v>
      </c>
      <c r="D6834" t="e">
        <v>#N/A</v>
      </c>
    </row>
    <row r="6835" spans="1:4" x14ac:dyDescent="0.25">
      <c r="A6835" t="e">
        <v>#N/A</v>
      </c>
      <c r="D6835" t="e">
        <v>#N/A</v>
      </c>
    </row>
    <row r="6836" spans="1:4" x14ac:dyDescent="0.25">
      <c r="A6836" t="e">
        <v>#N/A</v>
      </c>
      <c r="D6836" t="e">
        <v>#N/A</v>
      </c>
    </row>
    <row r="6837" spans="1:4" x14ac:dyDescent="0.25">
      <c r="A6837" t="e">
        <v>#N/A</v>
      </c>
      <c r="D6837" t="e">
        <v>#N/A</v>
      </c>
    </row>
    <row r="6838" spans="1:4" x14ac:dyDescent="0.25">
      <c r="A6838" t="e">
        <v>#N/A</v>
      </c>
      <c r="D6838" t="e">
        <v>#N/A</v>
      </c>
    </row>
    <row r="6839" spans="1:4" x14ac:dyDescent="0.25">
      <c r="A6839" t="e">
        <v>#N/A</v>
      </c>
      <c r="D6839" t="e">
        <v>#N/A</v>
      </c>
    </row>
    <row r="6840" spans="1:4" x14ac:dyDescent="0.25">
      <c r="A6840" t="e">
        <v>#N/A</v>
      </c>
      <c r="D6840" t="e">
        <v>#N/A</v>
      </c>
    </row>
    <row r="6841" spans="1:4" x14ac:dyDescent="0.25">
      <c r="A6841" t="e">
        <v>#N/A</v>
      </c>
      <c r="D6841" t="e">
        <v>#N/A</v>
      </c>
    </row>
    <row r="6842" spans="1:4" x14ac:dyDescent="0.25">
      <c r="A6842" t="e">
        <v>#N/A</v>
      </c>
      <c r="D6842" t="e">
        <v>#N/A</v>
      </c>
    </row>
    <row r="6843" spans="1:4" x14ac:dyDescent="0.25">
      <c r="A6843" t="e">
        <v>#N/A</v>
      </c>
      <c r="D6843" t="e">
        <v>#N/A</v>
      </c>
    </row>
    <row r="6844" spans="1:4" x14ac:dyDescent="0.25">
      <c r="A6844" t="e">
        <v>#N/A</v>
      </c>
      <c r="D6844" t="e">
        <v>#N/A</v>
      </c>
    </row>
    <row r="6845" spans="1:4" x14ac:dyDescent="0.25">
      <c r="A6845" t="e">
        <v>#N/A</v>
      </c>
      <c r="D6845" t="e">
        <v>#N/A</v>
      </c>
    </row>
    <row r="6846" spans="1:4" x14ac:dyDescent="0.25">
      <c r="A6846" t="e">
        <v>#N/A</v>
      </c>
      <c r="D6846" t="e">
        <v>#N/A</v>
      </c>
    </row>
    <row r="6847" spans="1:4" x14ac:dyDescent="0.25">
      <c r="A6847" t="e">
        <v>#N/A</v>
      </c>
      <c r="D6847" t="e">
        <v>#N/A</v>
      </c>
    </row>
    <row r="6848" spans="1:4" x14ac:dyDescent="0.25">
      <c r="A6848" t="e">
        <v>#N/A</v>
      </c>
      <c r="D6848" t="e">
        <v>#N/A</v>
      </c>
    </row>
    <row r="6849" spans="1:4" x14ac:dyDescent="0.25">
      <c r="A6849" t="e">
        <v>#N/A</v>
      </c>
      <c r="D6849" t="e">
        <v>#N/A</v>
      </c>
    </row>
    <row r="6850" spans="1:4" x14ac:dyDescent="0.25">
      <c r="A6850" t="e">
        <v>#N/A</v>
      </c>
      <c r="D6850" t="e">
        <v>#N/A</v>
      </c>
    </row>
    <row r="6851" spans="1:4" x14ac:dyDescent="0.25">
      <c r="A6851" t="e">
        <v>#N/A</v>
      </c>
      <c r="D6851" t="e">
        <v>#N/A</v>
      </c>
    </row>
    <row r="6852" spans="1:4" x14ac:dyDescent="0.25">
      <c r="A6852" t="e">
        <v>#N/A</v>
      </c>
      <c r="D6852" t="e">
        <v>#N/A</v>
      </c>
    </row>
    <row r="6853" spans="1:4" x14ac:dyDescent="0.25">
      <c r="A6853" t="e">
        <v>#N/A</v>
      </c>
      <c r="D6853" t="e">
        <v>#N/A</v>
      </c>
    </row>
    <row r="6854" spans="1:4" x14ac:dyDescent="0.25">
      <c r="A6854" t="e">
        <v>#N/A</v>
      </c>
      <c r="D6854" t="e">
        <v>#N/A</v>
      </c>
    </row>
    <row r="6855" spans="1:4" x14ac:dyDescent="0.25">
      <c r="A6855" t="e">
        <v>#N/A</v>
      </c>
      <c r="D6855" t="e">
        <v>#N/A</v>
      </c>
    </row>
    <row r="6856" spans="1:4" x14ac:dyDescent="0.25">
      <c r="A6856" t="e">
        <v>#N/A</v>
      </c>
      <c r="D6856" t="e">
        <v>#N/A</v>
      </c>
    </row>
    <row r="6857" spans="1:4" x14ac:dyDescent="0.25">
      <c r="A6857" t="e">
        <v>#N/A</v>
      </c>
      <c r="D6857" t="e">
        <v>#N/A</v>
      </c>
    </row>
    <row r="6858" spans="1:4" x14ac:dyDescent="0.25">
      <c r="A6858" t="e">
        <v>#N/A</v>
      </c>
      <c r="D6858" t="e">
        <v>#N/A</v>
      </c>
    </row>
    <row r="6859" spans="1:4" x14ac:dyDescent="0.25">
      <c r="A6859" t="e">
        <v>#N/A</v>
      </c>
      <c r="D6859" t="e">
        <v>#N/A</v>
      </c>
    </row>
    <row r="6860" spans="1:4" x14ac:dyDescent="0.25">
      <c r="A6860" t="e">
        <v>#N/A</v>
      </c>
      <c r="D6860" t="e">
        <v>#N/A</v>
      </c>
    </row>
    <row r="6861" spans="1:4" x14ac:dyDescent="0.25">
      <c r="A6861" t="e">
        <v>#N/A</v>
      </c>
      <c r="D6861" t="e">
        <v>#N/A</v>
      </c>
    </row>
    <row r="6862" spans="1:4" x14ac:dyDescent="0.25">
      <c r="A6862" t="e">
        <v>#N/A</v>
      </c>
      <c r="D6862" t="e">
        <v>#N/A</v>
      </c>
    </row>
    <row r="6863" spans="1:4" x14ac:dyDescent="0.25">
      <c r="A6863" t="e">
        <v>#N/A</v>
      </c>
      <c r="D6863" t="e">
        <v>#N/A</v>
      </c>
    </row>
    <row r="6864" spans="1:4" x14ac:dyDescent="0.25">
      <c r="A6864" t="e">
        <v>#N/A</v>
      </c>
      <c r="D6864" t="e">
        <v>#N/A</v>
      </c>
    </row>
    <row r="6865" spans="1:4" x14ac:dyDescent="0.25">
      <c r="A6865" t="e">
        <v>#N/A</v>
      </c>
      <c r="D6865" t="e">
        <v>#N/A</v>
      </c>
    </row>
    <row r="6866" spans="1:4" x14ac:dyDescent="0.25">
      <c r="A6866" t="e">
        <v>#N/A</v>
      </c>
      <c r="D6866" t="e">
        <v>#N/A</v>
      </c>
    </row>
    <row r="6867" spans="1:4" x14ac:dyDescent="0.25">
      <c r="A6867" t="e">
        <v>#N/A</v>
      </c>
      <c r="D6867" t="e">
        <v>#N/A</v>
      </c>
    </row>
    <row r="6868" spans="1:4" x14ac:dyDescent="0.25">
      <c r="A6868" t="e">
        <v>#N/A</v>
      </c>
      <c r="D6868" t="e">
        <v>#N/A</v>
      </c>
    </row>
    <row r="6869" spans="1:4" x14ac:dyDescent="0.25">
      <c r="A6869" t="e">
        <v>#N/A</v>
      </c>
      <c r="D6869" t="e">
        <v>#N/A</v>
      </c>
    </row>
    <row r="6870" spans="1:4" x14ac:dyDescent="0.25">
      <c r="A6870" t="e">
        <v>#N/A</v>
      </c>
      <c r="D6870" t="e">
        <v>#N/A</v>
      </c>
    </row>
    <row r="6871" spans="1:4" x14ac:dyDescent="0.25">
      <c r="A6871" t="e">
        <v>#N/A</v>
      </c>
      <c r="D6871" t="e">
        <v>#N/A</v>
      </c>
    </row>
    <row r="6872" spans="1:4" x14ac:dyDescent="0.25">
      <c r="A6872" t="e">
        <v>#N/A</v>
      </c>
      <c r="D6872" t="e">
        <v>#N/A</v>
      </c>
    </row>
    <row r="6873" spans="1:4" x14ac:dyDescent="0.25">
      <c r="A6873" t="e">
        <v>#N/A</v>
      </c>
      <c r="D6873" t="e">
        <v>#N/A</v>
      </c>
    </row>
    <row r="6874" spans="1:4" x14ac:dyDescent="0.25">
      <c r="A6874" t="e">
        <v>#N/A</v>
      </c>
      <c r="D6874" t="e">
        <v>#N/A</v>
      </c>
    </row>
    <row r="6875" spans="1:4" x14ac:dyDescent="0.25">
      <c r="A6875" t="e">
        <v>#N/A</v>
      </c>
      <c r="D6875" t="e">
        <v>#N/A</v>
      </c>
    </row>
    <row r="6876" spans="1:4" x14ac:dyDescent="0.25">
      <c r="A6876" t="e">
        <v>#N/A</v>
      </c>
      <c r="D6876" t="e">
        <v>#N/A</v>
      </c>
    </row>
    <row r="6877" spans="1:4" x14ac:dyDescent="0.25">
      <c r="A6877" t="e">
        <v>#N/A</v>
      </c>
      <c r="D6877" t="e">
        <v>#N/A</v>
      </c>
    </row>
    <row r="6878" spans="1:4" x14ac:dyDescent="0.25">
      <c r="A6878" t="e">
        <v>#N/A</v>
      </c>
      <c r="D6878" t="e">
        <v>#N/A</v>
      </c>
    </row>
    <row r="6879" spans="1:4" x14ac:dyDescent="0.25">
      <c r="A6879" t="e">
        <v>#N/A</v>
      </c>
      <c r="D6879" t="e">
        <v>#N/A</v>
      </c>
    </row>
    <row r="6880" spans="1:4" x14ac:dyDescent="0.25">
      <c r="A6880" t="e">
        <v>#N/A</v>
      </c>
      <c r="D6880" t="e">
        <v>#N/A</v>
      </c>
    </row>
    <row r="6881" spans="1:4" x14ac:dyDescent="0.25">
      <c r="A6881" t="e">
        <v>#N/A</v>
      </c>
      <c r="D6881" t="e">
        <v>#N/A</v>
      </c>
    </row>
    <row r="6882" spans="1:4" x14ac:dyDescent="0.25">
      <c r="A6882" t="e">
        <v>#N/A</v>
      </c>
      <c r="D6882" t="e">
        <v>#N/A</v>
      </c>
    </row>
    <row r="6883" spans="1:4" x14ac:dyDescent="0.25">
      <c r="A6883" t="e">
        <v>#N/A</v>
      </c>
      <c r="D6883" t="e">
        <v>#N/A</v>
      </c>
    </row>
    <row r="6884" spans="1:4" x14ac:dyDescent="0.25">
      <c r="A6884" t="e">
        <v>#N/A</v>
      </c>
      <c r="D6884" t="e">
        <v>#N/A</v>
      </c>
    </row>
    <row r="6885" spans="1:4" x14ac:dyDescent="0.25">
      <c r="A6885" t="e">
        <v>#N/A</v>
      </c>
      <c r="D6885" t="e">
        <v>#N/A</v>
      </c>
    </row>
    <row r="6886" spans="1:4" x14ac:dyDescent="0.25">
      <c r="A6886" t="e">
        <v>#N/A</v>
      </c>
      <c r="D6886" t="e">
        <v>#N/A</v>
      </c>
    </row>
    <row r="6887" spans="1:4" x14ac:dyDescent="0.25">
      <c r="A6887" t="e">
        <v>#N/A</v>
      </c>
      <c r="D6887" t="e">
        <v>#N/A</v>
      </c>
    </row>
    <row r="6888" spans="1:4" x14ac:dyDescent="0.25">
      <c r="A6888" t="e">
        <v>#N/A</v>
      </c>
      <c r="D6888" t="e">
        <v>#N/A</v>
      </c>
    </row>
    <row r="6889" spans="1:4" x14ac:dyDescent="0.25">
      <c r="A6889" t="e">
        <v>#N/A</v>
      </c>
      <c r="D6889" t="e">
        <v>#N/A</v>
      </c>
    </row>
    <row r="6890" spans="1:4" x14ac:dyDescent="0.25">
      <c r="A6890" t="e">
        <v>#N/A</v>
      </c>
      <c r="D6890" t="e">
        <v>#N/A</v>
      </c>
    </row>
    <row r="6891" spans="1:4" x14ac:dyDescent="0.25">
      <c r="A6891" t="e">
        <v>#N/A</v>
      </c>
      <c r="D6891" t="e">
        <v>#N/A</v>
      </c>
    </row>
    <row r="6892" spans="1:4" x14ac:dyDescent="0.25">
      <c r="A6892" t="e">
        <v>#N/A</v>
      </c>
      <c r="D6892" t="e">
        <v>#N/A</v>
      </c>
    </row>
    <row r="6893" spans="1:4" x14ac:dyDescent="0.25">
      <c r="A6893" t="e">
        <v>#N/A</v>
      </c>
      <c r="D6893" t="e">
        <v>#N/A</v>
      </c>
    </row>
    <row r="6894" spans="1:4" x14ac:dyDescent="0.25">
      <c r="A6894" t="e">
        <v>#N/A</v>
      </c>
      <c r="D6894" t="e">
        <v>#N/A</v>
      </c>
    </row>
    <row r="6895" spans="1:4" x14ac:dyDescent="0.25">
      <c r="A6895" t="e">
        <v>#N/A</v>
      </c>
      <c r="D6895" t="e">
        <v>#N/A</v>
      </c>
    </row>
    <row r="6896" spans="1:4" x14ac:dyDescent="0.25">
      <c r="A6896" t="e">
        <v>#N/A</v>
      </c>
      <c r="D6896" t="e">
        <v>#N/A</v>
      </c>
    </row>
    <row r="6897" spans="1:4" x14ac:dyDescent="0.25">
      <c r="A6897" t="e">
        <v>#N/A</v>
      </c>
      <c r="D6897" t="e">
        <v>#N/A</v>
      </c>
    </row>
    <row r="6898" spans="1:4" x14ac:dyDescent="0.25">
      <c r="A6898" t="e">
        <v>#N/A</v>
      </c>
      <c r="D6898" t="e">
        <v>#N/A</v>
      </c>
    </row>
    <row r="6899" spans="1:4" x14ac:dyDescent="0.25">
      <c r="A6899" t="e">
        <v>#N/A</v>
      </c>
      <c r="D6899" t="e">
        <v>#N/A</v>
      </c>
    </row>
    <row r="6900" spans="1:4" x14ac:dyDescent="0.25">
      <c r="A6900" t="e">
        <v>#N/A</v>
      </c>
      <c r="D6900" t="e">
        <v>#N/A</v>
      </c>
    </row>
    <row r="6901" spans="1:4" x14ac:dyDescent="0.25">
      <c r="A6901" t="e">
        <v>#N/A</v>
      </c>
      <c r="D6901" t="e">
        <v>#N/A</v>
      </c>
    </row>
    <row r="6902" spans="1:4" x14ac:dyDescent="0.25">
      <c r="A6902" t="e">
        <v>#N/A</v>
      </c>
      <c r="D6902" t="e">
        <v>#N/A</v>
      </c>
    </row>
    <row r="6903" spans="1:4" x14ac:dyDescent="0.25">
      <c r="A6903" t="e">
        <v>#N/A</v>
      </c>
      <c r="D6903" t="e">
        <v>#N/A</v>
      </c>
    </row>
    <row r="6904" spans="1:4" x14ac:dyDescent="0.25">
      <c r="A6904" t="e">
        <v>#N/A</v>
      </c>
      <c r="D6904" t="e">
        <v>#N/A</v>
      </c>
    </row>
    <row r="6905" spans="1:4" x14ac:dyDescent="0.25">
      <c r="A6905" t="e">
        <v>#N/A</v>
      </c>
      <c r="D6905" t="e">
        <v>#N/A</v>
      </c>
    </row>
    <row r="6906" spans="1:4" x14ac:dyDescent="0.25">
      <c r="A6906" t="e">
        <v>#N/A</v>
      </c>
      <c r="D6906" t="e">
        <v>#N/A</v>
      </c>
    </row>
    <row r="6907" spans="1:4" x14ac:dyDescent="0.25">
      <c r="A6907" t="e">
        <v>#N/A</v>
      </c>
      <c r="D6907" t="e">
        <v>#N/A</v>
      </c>
    </row>
    <row r="6908" spans="1:4" x14ac:dyDescent="0.25">
      <c r="A6908" t="e">
        <v>#N/A</v>
      </c>
      <c r="D6908" t="e">
        <v>#N/A</v>
      </c>
    </row>
    <row r="6909" spans="1:4" x14ac:dyDescent="0.25">
      <c r="A6909" t="e">
        <v>#N/A</v>
      </c>
      <c r="D6909" t="e">
        <v>#N/A</v>
      </c>
    </row>
    <row r="6910" spans="1:4" x14ac:dyDescent="0.25">
      <c r="A6910" t="e">
        <v>#N/A</v>
      </c>
      <c r="D6910" t="e">
        <v>#N/A</v>
      </c>
    </row>
    <row r="6911" spans="1:4" x14ac:dyDescent="0.25">
      <c r="A6911" t="e">
        <v>#N/A</v>
      </c>
      <c r="D6911" t="e">
        <v>#N/A</v>
      </c>
    </row>
    <row r="6912" spans="1:4" x14ac:dyDescent="0.25">
      <c r="A6912" t="e">
        <v>#N/A</v>
      </c>
      <c r="D6912" t="e">
        <v>#N/A</v>
      </c>
    </row>
    <row r="6913" spans="1:4" x14ac:dyDescent="0.25">
      <c r="A6913" t="e">
        <v>#N/A</v>
      </c>
      <c r="D6913" t="e">
        <v>#N/A</v>
      </c>
    </row>
    <row r="6914" spans="1:4" x14ac:dyDescent="0.25">
      <c r="A6914" t="e">
        <v>#N/A</v>
      </c>
      <c r="D6914" t="e">
        <v>#N/A</v>
      </c>
    </row>
    <row r="6915" spans="1:4" x14ac:dyDescent="0.25">
      <c r="A6915" t="e">
        <v>#N/A</v>
      </c>
      <c r="D6915" t="e">
        <v>#N/A</v>
      </c>
    </row>
    <row r="6916" spans="1:4" x14ac:dyDescent="0.25">
      <c r="A6916" t="e">
        <v>#N/A</v>
      </c>
      <c r="D6916" t="e">
        <v>#N/A</v>
      </c>
    </row>
    <row r="6917" spans="1:4" x14ac:dyDescent="0.25">
      <c r="A6917" t="e">
        <v>#N/A</v>
      </c>
      <c r="D6917" t="e">
        <v>#N/A</v>
      </c>
    </row>
    <row r="6918" spans="1:4" x14ac:dyDescent="0.25">
      <c r="A6918" t="e">
        <v>#N/A</v>
      </c>
      <c r="D6918" t="e">
        <v>#N/A</v>
      </c>
    </row>
    <row r="6919" spans="1:4" x14ac:dyDescent="0.25">
      <c r="A6919" t="e">
        <v>#N/A</v>
      </c>
      <c r="D6919" t="e">
        <v>#N/A</v>
      </c>
    </row>
    <row r="6920" spans="1:4" x14ac:dyDescent="0.25">
      <c r="A6920" t="e">
        <v>#N/A</v>
      </c>
      <c r="D6920" t="e">
        <v>#N/A</v>
      </c>
    </row>
    <row r="6921" spans="1:4" x14ac:dyDescent="0.25">
      <c r="A6921" t="e">
        <v>#N/A</v>
      </c>
      <c r="D6921" t="e">
        <v>#N/A</v>
      </c>
    </row>
    <row r="6922" spans="1:4" x14ac:dyDescent="0.25">
      <c r="A6922" t="e">
        <v>#N/A</v>
      </c>
      <c r="D6922" t="e">
        <v>#N/A</v>
      </c>
    </row>
    <row r="6923" spans="1:4" x14ac:dyDescent="0.25">
      <c r="A6923" t="e">
        <v>#N/A</v>
      </c>
      <c r="D6923" t="e">
        <v>#N/A</v>
      </c>
    </row>
    <row r="6924" spans="1:4" x14ac:dyDescent="0.25">
      <c r="A6924" t="e">
        <v>#N/A</v>
      </c>
      <c r="D6924" t="e">
        <v>#N/A</v>
      </c>
    </row>
    <row r="6925" spans="1:4" x14ac:dyDescent="0.25">
      <c r="A6925" t="e">
        <v>#N/A</v>
      </c>
      <c r="D6925" t="e">
        <v>#N/A</v>
      </c>
    </row>
    <row r="6926" spans="1:4" x14ac:dyDescent="0.25">
      <c r="A6926" t="e">
        <v>#N/A</v>
      </c>
      <c r="D6926" t="e">
        <v>#N/A</v>
      </c>
    </row>
    <row r="6927" spans="1:4" x14ac:dyDescent="0.25">
      <c r="A6927" t="e">
        <v>#N/A</v>
      </c>
      <c r="D6927" t="e">
        <v>#N/A</v>
      </c>
    </row>
    <row r="6928" spans="1:4" x14ac:dyDescent="0.25">
      <c r="A6928" t="e">
        <v>#N/A</v>
      </c>
      <c r="D6928" t="e">
        <v>#N/A</v>
      </c>
    </row>
    <row r="6929" spans="1:4" x14ac:dyDescent="0.25">
      <c r="A6929" t="e">
        <v>#N/A</v>
      </c>
      <c r="D6929" t="e">
        <v>#N/A</v>
      </c>
    </row>
    <row r="6930" spans="1:4" x14ac:dyDescent="0.25">
      <c r="A6930" t="e">
        <v>#N/A</v>
      </c>
      <c r="D6930" t="e">
        <v>#N/A</v>
      </c>
    </row>
    <row r="6931" spans="1:4" x14ac:dyDescent="0.25">
      <c r="A6931" t="e">
        <v>#N/A</v>
      </c>
      <c r="D6931" t="e">
        <v>#N/A</v>
      </c>
    </row>
    <row r="6932" spans="1:4" x14ac:dyDescent="0.25">
      <c r="A6932" t="e">
        <v>#N/A</v>
      </c>
      <c r="D6932" t="e">
        <v>#N/A</v>
      </c>
    </row>
    <row r="6933" spans="1:4" x14ac:dyDescent="0.25">
      <c r="A6933" t="e">
        <v>#N/A</v>
      </c>
      <c r="D6933" t="e">
        <v>#N/A</v>
      </c>
    </row>
    <row r="6934" spans="1:4" x14ac:dyDescent="0.25">
      <c r="A6934" t="e">
        <v>#N/A</v>
      </c>
      <c r="D6934" t="e">
        <v>#N/A</v>
      </c>
    </row>
    <row r="6935" spans="1:4" x14ac:dyDescent="0.25">
      <c r="A6935" t="e">
        <v>#N/A</v>
      </c>
      <c r="D6935" t="e">
        <v>#N/A</v>
      </c>
    </row>
    <row r="6936" spans="1:4" x14ac:dyDescent="0.25">
      <c r="A6936" t="e">
        <v>#N/A</v>
      </c>
      <c r="D6936" t="e">
        <v>#N/A</v>
      </c>
    </row>
    <row r="6937" spans="1:4" x14ac:dyDescent="0.25">
      <c r="A6937" t="e">
        <v>#N/A</v>
      </c>
      <c r="D6937" t="e">
        <v>#N/A</v>
      </c>
    </row>
    <row r="6938" spans="1:4" x14ac:dyDescent="0.25">
      <c r="A6938" t="e">
        <v>#N/A</v>
      </c>
      <c r="D6938" t="e">
        <v>#N/A</v>
      </c>
    </row>
    <row r="6939" spans="1:4" x14ac:dyDescent="0.25">
      <c r="A6939" t="e">
        <v>#N/A</v>
      </c>
      <c r="D6939" t="e">
        <v>#N/A</v>
      </c>
    </row>
    <row r="6940" spans="1:4" x14ac:dyDescent="0.25">
      <c r="A6940" t="e">
        <v>#N/A</v>
      </c>
      <c r="D6940" t="e">
        <v>#N/A</v>
      </c>
    </row>
    <row r="6941" spans="1:4" x14ac:dyDescent="0.25">
      <c r="A6941" t="e">
        <v>#N/A</v>
      </c>
      <c r="D6941" t="e">
        <v>#N/A</v>
      </c>
    </row>
    <row r="6942" spans="1:4" x14ac:dyDescent="0.25">
      <c r="A6942" t="e">
        <v>#N/A</v>
      </c>
      <c r="D6942" t="e">
        <v>#N/A</v>
      </c>
    </row>
    <row r="6943" spans="1:4" x14ac:dyDescent="0.25">
      <c r="A6943" t="e">
        <v>#N/A</v>
      </c>
      <c r="D6943" t="e">
        <v>#N/A</v>
      </c>
    </row>
    <row r="6944" spans="1:4" x14ac:dyDescent="0.25">
      <c r="A6944" t="e">
        <v>#N/A</v>
      </c>
      <c r="D6944" t="e">
        <v>#N/A</v>
      </c>
    </row>
    <row r="6945" spans="1:4" x14ac:dyDescent="0.25">
      <c r="A6945" t="e">
        <v>#N/A</v>
      </c>
      <c r="D6945" t="e">
        <v>#N/A</v>
      </c>
    </row>
    <row r="6946" spans="1:4" x14ac:dyDescent="0.25">
      <c r="A6946" t="e">
        <v>#N/A</v>
      </c>
      <c r="D6946" t="e">
        <v>#N/A</v>
      </c>
    </row>
    <row r="6947" spans="1:4" x14ac:dyDescent="0.25">
      <c r="A6947" t="e">
        <v>#N/A</v>
      </c>
      <c r="D6947" t="e">
        <v>#N/A</v>
      </c>
    </row>
    <row r="6948" spans="1:4" x14ac:dyDescent="0.25">
      <c r="A6948" t="e">
        <v>#N/A</v>
      </c>
      <c r="D6948" t="e">
        <v>#N/A</v>
      </c>
    </row>
    <row r="6949" spans="1:4" x14ac:dyDescent="0.25">
      <c r="A6949" t="e">
        <v>#N/A</v>
      </c>
      <c r="D6949" t="e">
        <v>#N/A</v>
      </c>
    </row>
    <row r="6950" spans="1:4" x14ac:dyDescent="0.25">
      <c r="A6950" t="e">
        <v>#N/A</v>
      </c>
      <c r="D6950" t="e">
        <v>#N/A</v>
      </c>
    </row>
    <row r="6951" spans="1:4" x14ac:dyDescent="0.25">
      <c r="A6951" t="e">
        <v>#N/A</v>
      </c>
      <c r="D6951" t="e">
        <v>#N/A</v>
      </c>
    </row>
    <row r="6952" spans="1:4" x14ac:dyDescent="0.25">
      <c r="A6952" t="e">
        <v>#N/A</v>
      </c>
      <c r="D6952" t="e">
        <v>#N/A</v>
      </c>
    </row>
    <row r="6953" spans="1:4" x14ac:dyDescent="0.25">
      <c r="A6953" t="e">
        <v>#N/A</v>
      </c>
      <c r="D6953" t="e">
        <v>#N/A</v>
      </c>
    </row>
    <row r="6954" spans="1:4" x14ac:dyDescent="0.25">
      <c r="A6954" t="e">
        <v>#N/A</v>
      </c>
      <c r="D6954" t="e">
        <v>#N/A</v>
      </c>
    </row>
    <row r="6955" spans="1:4" x14ac:dyDescent="0.25">
      <c r="A6955" t="e">
        <v>#N/A</v>
      </c>
      <c r="D6955" t="e">
        <v>#N/A</v>
      </c>
    </row>
    <row r="6956" spans="1:4" x14ac:dyDescent="0.25">
      <c r="A6956" t="e">
        <v>#N/A</v>
      </c>
      <c r="D6956" t="e">
        <v>#N/A</v>
      </c>
    </row>
    <row r="6957" spans="1:4" x14ac:dyDescent="0.25">
      <c r="A6957" t="e">
        <v>#N/A</v>
      </c>
      <c r="D6957" t="e">
        <v>#N/A</v>
      </c>
    </row>
    <row r="6958" spans="1:4" x14ac:dyDescent="0.25">
      <c r="A6958" t="e">
        <v>#N/A</v>
      </c>
      <c r="D6958" t="e">
        <v>#N/A</v>
      </c>
    </row>
    <row r="6959" spans="1:4" x14ac:dyDescent="0.25">
      <c r="A6959" t="e">
        <v>#N/A</v>
      </c>
      <c r="D6959" t="e">
        <v>#N/A</v>
      </c>
    </row>
    <row r="6960" spans="1:4" x14ac:dyDescent="0.25">
      <c r="A6960" t="e">
        <v>#N/A</v>
      </c>
      <c r="D6960" t="e">
        <v>#N/A</v>
      </c>
    </row>
    <row r="6961" spans="1:4" x14ac:dyDescent="0.25">
      <c r="A6961" t="e">
        <v>#N/A</v>
      </c>
      <c r="D6961" t="e">
        <v>#N/A</v>
      </c>
    </row>
    <row r="6962" spans="1:4" x14ac:dyDescent="0.25">
      <c r="A6962" t="e">
        <v>#N/A</v>
      </c>
      <c r="D6962" t="e">
        <v>#N/A</v>
      </c>
    </row>
    <row r="6963" spans="1:4" x14ac:dyDescent="0.25">
      <c r="A6963" t="e">
        <v>#N/A</v>
      </c>
      <c r="D6963" t="e">
        <v>#N/A</v>
      </c>
    </row>
    <row r="6964" spans="1:4" x14ac:dyDescent="0.25">
      <c r="A6964" t="e">
        <v>#N/A</v>
      </c>
      <c r="D6964" t="e">
        <v>#N/A</v>
      </c>
    </row>
    <row r="6965" spans="1:4" x14ac:dyDescent="0.25">
      <c r="A6965" t="e">
        <v>#N/A</v>
      </c>
      <c r="D6965" t="e">
        <v>#N/A</v>
      </c>
    </row>
    <row r="6966" spans="1:4" x14ac:dyDescent="0.25">
      <c r="A6966" t="e">
        <v>#N/A</v>
      </c>
      <c r="D6966" t="e">
        <v>#N/A</v>
      </c>
    </row>
    <row r="6967" spans="1:4" x14ac:dyDescent="0.25">
      <c r="A6967" t="e">
        <v>#N/A</v>
      </c>
      <c r="D6967" t="e">
        <v>#N/A</v>
      </c>
    </row>
    <row r="6968" spans="1:4" x14ac:dyDescent="0.25">
      <c r="A6968" t="e">
        <v>#N/A</v>
      </c>
      <c r="D6968" t="e">
        <v>#N/A</v>
      </c>
    </row>
    <row r="6969" spans="1:4" x14ac:dyDescent="0.25">
      <c r="A6969" t="e">
        <v>#N/A</v>
      </c>
      <c r="D6969" t="e">
        <v>#N/A</v>
      </c>
    </row>
    <row r="6970" spans="1:4" x14ac:dyDescent="0.25">
      <c r="A6970" t="e">
        <v>#N/A</v>
      </c>
      <c r="D6970" t="e">
        <v>#N/A</v>
      </c>
    </row>
    <row r="6971" spans="1:4" x14ac:dyDescent="0.25">
      <c r="A6971" t="e">
        <v>#N/A</v>
      </c>
      <c r="D6971" t="e">
        <v>#N/A</v>
      </c>
    </row>
    <row r="6972" spans="1:4" x14ac:dyDescent="0.25">
      <c r="A6972" t="e">
        <v>#N/A</v>
      </c>
      <c r="D6972" t="e">
        <v>#N/A</v>
      </c>
    </row>
    <row r="6973" spans="1:4" x14ac:dyDescent="0.25">
      <c r="A6973" t="e">
        <v>#N/A</v>
      </c>
      <c r="D6973" t="e">
        <v>#N/A</v>
      </c>
    </row>
    <row r="6974" spans="1:4" x14ac:dyDescent="0.25">
      <c r="A6974" t="e">
        <v>#N/A</v>
      </c>
      <c r="D6974" t="e">
        <v>#N/A</v>
      </c>
    </row>
    <row r="6975" spans="1:4" x14ac:dyDescent="0.25">
      <c r="A6975" t="e">
        <v>#N/A</v>
      </c>
      <c r="D6975" t="e">
        <v>#N/A</v>
      </c>
    </row>
    <row r="6976" spans="1:4" x14ac:dyDescent="0.25">
      <c r="A6976" t="e">
        <v>#N/A</v>
      </c>
      <c r="D6976" t="e">
        <v>#N/A</v>
      </c>
    </row>
    <row r="6977" spans="1:4" x14ac:dyDescent="0.25">
      <c r="A6977" t="e">
        <v>#N/A</v>
      </c>
      <c r="D6977" t="e">
        <v>#N/A</v>
      </c>
    </row>
    <row r="6978" spans="1:4" x14ac:dyDescent="0.25">
      <c r="A6978" t="e">
        <v>#N/A</v>
      </c>
      <c r="D6978" t="e">
        <v>#N/A</v>
      </c>
    </row>
    <row r="6979" spans="1:4" x14ac:dyDescent="0.25">
      <c r="A6979" t="e">
        <v>#N/A</v>
      </c>
      <c r="D6979" t="e">
        <v>#N/A</v>
      </c>
    </row>
    <row r="6980" spans="1:4" x14ac:dyDescent="0.25">
      <c r="A6980" t="e">
        <v>#N/A</v>
      </c>
      <c r="D6980" t="e">
        <v>#N/A</v>
      </c>
    </row>
    <row r="6981" spans="1:4" x14ac:dyDescent="0.25">
      <c r="A6981" t="e">
        <v>#N/A</v>
      </c>
      <c r="D6981" t="e">
        <v>#N/A</v>
      </c>
    </row>
    <row r="6982" spans="1:4" x14ac:dyDescent="0.25">
      <c r="A6982" t="e">
        <v>#N/A</v>
      </c>
      <c r="D6982" t="e">
        <v>#N/A</v>
      </c>
    </row>
    <row r="6983" spans="1:4" x14ac:dyDescent="0.25">
      <c r="A6983" t="e">
        <v>#N/A</v>
      </c>
      <c r="D6983" t="e">
        <v>#N/A</v>
      </c>
    </row>
    <row r="6984" spans="1:4" x14ac:dyDescent="0.25">
      <c r="A6984" t="e">
        <v>#N/A</v>
      </c>
      <c r="D6984" t="e">
        <v>#N/A</v>
      </c>
    </row>
    <row r="6985" spans="1:4" x14ac:dyDescent="0.25">
      <c r="A6985" t="e">
        <v>#N/A</v>
      </c>
      <c r="D6985" t="e">
        <v>#N/A</v>
      </c>
    </row>
    <row r="6986" spans="1:4" x14ac:dyDescent="0.25">
      <c r="A6986" t="e">
        <v>#N/A</v>
      </c>
      <c r="D6986" t="e">
        <v>#N/A</v>
      </c>
    </row>
    <row r="6987" spans="1:4" x14ac:dyDescent="0.25">
      <c r="A6987" t="e">
        <v>#N/A</v>
      </c>
      <c r="D6987" t="e">
        <v>#N/A</v>
      </c>
    </row>
    <row r="6988" spans="1:4" x14ac:dyDescent="0.25">
      <c r="A6988" t="e">
        <v>#N/A</v>
      </c>
      <c r="D6988" t="e">
        <v>#N/A</v>
      </c>
    </row>
    <row r="6989" spans="1:4" x14ac:dyDescent="0.25">
      <c r="A6989" t="e">
        <v>#N/A</v>
      </c>
      <c r="D6989" t="e">
        <v>#N/A</v>
      </c>
    </row>
    <row r="6990" spans="1:4" x14ac:dyDescent="0.25">
      <c r="A6990" t="e">
        <v>#N/A</v>
      </c>
      <c r="D6990" t="e">
        <v>#N/A</v>
      </c>
    </row>
    <row r="6991" spans="1:4" x14ac:dyDescent="0.25">
      <c r="A6991" t="e">
        <v>#N/A</v>
      </c>
      <c r="D6991" t="e">
        <v>#N/A</v>
      </c>
    </row>
    <row r="6992" spans="1:4" x14ac:dyDescent="0.25">
      <c r="A6992" t="e">
        <v>#N/A</v>
      </c>
      <c r="D6992" t="e">
        <v>#N/A</v>
      </c>
    </row>
    <row r="6993" spans="1:4" x14ac:dyDescent="0.25">
      <c r="A6993" t="e">
        <v>#N/A</v>
      </c>
      <c r="D6993" t="e">
        <v>#N/A</v>
      </c>
    </row>
    <row r="6994" spans="1:4" x14ac:dyDescent="0.25">
      <c r="A6994" t="e">
        <v>#N/A</v>
      </c>
      <c r="D6994" t="e">
        <v>#N/A</v>
      </c>
    </row>
    <row r="6995" spans="1:4" x14ac:dyDescent="0.25">
      <c r="A6995" t="e">
        <v>#N/A</v>
      </c>
      <c r="D6995" t="e">
        <v>#N/A</v>
      </c>
    </row>
    <row r="6996" spans="1:4" x14ac:dyDescent="0.25">
      <c r="A6996" t="e">
        <v>#N/A</v>
      </c>
      <c r="D6996" t="e">
        <v>#N/A</v>
      </c>
    </row>
    <row r="6997" spans="1:4" x14ac:dyDescent="0.25">
      <c r="A6997" t="e">
        <v>#N/A</v>
      </c>
      <c r="D6997" t="e">
        <v>#N/A</v>
      </c>
    </row>
    <row r="6998" spans="1:4" x14ac:dyDescent="0.25">
      <c r="A6998" t="e">
        <v>#N/A</v>
      </c>
      <c r="D6998" t="e">
        <v>#N/A</v>
      </c>
    </row>
    <row r="6999" spans="1:4" x14ac:dyDescent="0.25">
      <c r="A6999" t="e">
        <v>#N/A</v>
      </c>
      <c r="D6999" t="e">
        <v>#N/A</v>
      </c>
    </row>
    <row r="7000" spans="1:4" x14ac:dyDescent="0.25">
      <c r="A7000" t="e">
        <v>#N/A</v>
      </c>
      <c r="D7000" t="e">
        <v>#N/A</v>
      </c>
    </row>
    <row r="7001" spans="1:4" x14ac:dyDescent="0.25">
      <c r="A7001" t="e">
        <v>#N/A</v>
      </c>
      <c r="D7001" t="e">
        <v>#N/A</v>
      </c>
    </row>
    <row r="7002" spans="1:4" x14ac:dyDescent="0.25">
      <c r="A7002" t="e">
        <v>#N/A</v>
      </c>
      <c r="D7002" t="e">
        <v>#N/A</v>
      </c>
    </row>
    <row r="7003" spans="1:4" x14ac:dyDescent="0.25">
      <c r="A7003" t="e">
        <v>#N/A</v>
      </c>
      <c r="D7003" t="e">
        <v>#N/A</v>
      </c>
    </row>
    <row r="7004" spans="1:4" x14ac:dyDescent="0.25">
      <c r="A7004" t="e">
        <v>#N/A</v>
      </c>
      <c r="D7004" t="e">
        <v>#N/A</v>
      </c>
    </row>
    <row r="7005" spans="1:4" x14ac:dyDescent="0.25">
      <c r="A7005" t="e">
        <v>#N/A</v>
      </c>
      <c r="D7005" t="e">
        <v>#N/A</v>
      </c>
    </row>
    <row r="7006" spans="1:4" x14ac:dyDescent="0.25">
      <c r="A7006" t="e">
        <v>#N/A</v>
      </c>
      <c r="D7006" t="e">
        <v>#N/A</v>
      </c>
    </row>
    <row r="7007" spans="1:4" x14ac:dyDescent="0.25">
      <c r="A7007" t="e">
        <v>#N/A</v>
      </c>
      <c r="D7007" t="e">
        <v>#N/A</v>
      </c>
    </row>
    <row r="7008" spans="1:4" x14ac:dyDescent="0.25">
      <c r="A7008" t="e">
        <v>#N/A</v>
      </c>
      <c r="D7008" t="e">
        <v>#N/A</v>
      </c>
    </row>
    <row r="7009" spans="1:4" x14ac:dyDescent="0.25">
      <c r="A7009" t="e">
        <v>#N/A</v>
      </c>
      <c r="D7009" t="e">
        <v>#N/A</v>
      </c>
    </row>
    <row r="7010" spans="1:4" x14ac:dyDescent="0.25">
      <c r="A7010" t="e">
        <v>#N/A</v>
      </c>
      <c r="D7010" t="e">
        <v>#N/A</v>
      </c>
    </row>
    <row r="7011" spans="1:4" x14ac:dyDescent="0.25">
      <c r="A7011" t="e">
        <v>#N/A</v>
      </c>
      <c r="D7011" t="e">
        <v>#N/A</v>
      </c>
    </row>
    <row r="7012" spans="1:4" x14ac:dyDescent="0.25">
      <c r="A7012" t="e">
        <v>#N/A</v>
      </c>
      <c r="D7012" t="e">
        <v>#N/A</v>
      </c>
    </row>
    <row r="7013" spans="1:4" x14ac:dyDescent="0.25">
      <c r="A7013" t="e">
        <v>#N/A</v>
      </c>
      <c r="D7013" t="e">
        <v>#N/A</v>
      </c>
    </row>
    <row r="7014" spans="1:4" x14ac:dyDescent="0.25">
      <c r="A7014" t="e">
        <v>#N/A</v>
      </c>
      <c r="D7014" t="e">
        <v>#N/A</v>
      </c>
    </row>
    <row r="7015" spans="1:4" x14ac:dyDescent="0.25">
      <c r="A7015" t="e">
        <v>#N/A</v>
      </c>
      <c r="D7015" t="e">
        <v>#N/A</v>
      </c>
    </row>
    <row r="7016" spans="1:4" x14ac:dyDescent="0.25">
      <c r="A7016" t="e">
        <v>#N/A</v>
      </c>
      <c r="D7016" t="e">
        <v>#N/A</v>
      </c>
    </row>
    <row r="7017" spans="1:4" x14ac:dyDescent="0.25">
      <c r="A7017" t="e">
        <v>#N/A</v>
      </c>
      <c r="D7017" t="e">
        <v>#N/A</v>
      </c>
    </row>
    <row r="7018" spans="1:4" x14ac:dyDescent="0.25">
      <c r="A7018" t="e">
        <v>#N/A</v>
      </c>
      <c r="D7018" t="e">
        <v>#N/A</v>
      </c>
    </row>
    <row r="7019" spans="1:4" x14ac:dyDescent="0.25">
      <c r="A7019" t="e">
        <v>#N/A</v>
      </c>
      <c r="D7019" t="e">
        <v>#N/A</v>
      </c>
    </row>
    <row r="7020" spans="1:4" x14ac:dyDescent="0.25">
      <c r="A7020" t="e">
        <v>#N/A</v>
      </c>
      <c r="D7020" t="e">
        <v>#N/A</v>
      </c>
    </row>
    <row r="7021" spans="1:4" x14ac:dyDescent="0.25">
      <c r="A7021" t="e">
        <v>#N/A</v>
      </c>
      <c r="D7021" t="e">
        <v>#N/A</v>
      </c>
    </row>
    <row r="7022" spans="1:4" x14ac:dyDescent="0.25">
      <c r="A7022" t="e">
        <v>#N/A</v>
      </c>
      <c r="D7022" t="e">
        <v>#N/A</v>
      </c>
    </row>
    <row r="7023" spans="1:4" x14ac:dyDescent="0.25">
      <c r="A7023" t="e">
        <v>#N/A</v>
      </c>
      <c r="D7023" t="e">
        <v>#N/A</v>
      </c>
    </row>
    <row r="7024" spans="1:4" x14ac:dyDescent="0.25">
      <c r="A7024" t="e">
        <v>#N/A</v>
      </c>
      <c r="D7024" t="e">
        <v>#N/A</v>
      </c>
    </row>
    <row r="7025" spans="1:4" x14ac:dyDescent="0.25">
      <c r="A7025" t="e">
        <v>#N/A</v>
      </c>
      <c r="D7025" t="e">
        <v>#N/A</v>
      </c>
    </row>
    <row r="7026" spans="1:4" x14ac:dyDescent="0.25">
      <c r="A7026" t="e">
        <v>#N/A</v>
      </c>
      <c r="D7026" t="e">
        <v>#N/A</v>
      </c>
    </row>
    <row r="7027" spans="1:4" x14ac:dyDescent="0.25">
      <c r="A7027" t="e">
        <v>#N/A</v>
      </c>
      <c r="D7027" t="e">
        <v>#N/A</v>
      </c>
    </row>
    <row r="7028" spans="1:4" x14ac:dyDescent="0.25">
      <c r="A7028" t="e">
        <v>#N/A</v>
      </c>
      <c r="D7028" t="e">
        <v>#N/A</v>
      </c>
    </row>
    <row r="7029" spans="1:4" x14ac:dyDescent="0.25">
      <c r="A7029" t="e">
        <v>#N/A</v>
      </c>
      <c r="D7029" t="e">
        <v>#N/A</v>
      </c>
    </row>
    <row r="7030" spans="1:4" x14ac:dyDescent="0.25">
      <c r="A7030" t="e">
        <v>#N/A</v>
      </c>
      <c r="D7030" t="e">
        <v>#N/A</v>
      </c>
    </row>
    <row r="7031" spans="1:4" x14ac:dyDescent="0.25">
      <c r="A7031" t="e">
        <v>#N/A</v>
      </c>
      <c r="D7031" t="e">
        <v>#N/A</v>
      </c>
    </row>
    <row r="7032" spans="1:4" x14ac:dyDescent="0.25">
      <c r="A7032" t="e">
        <v>#N/A</v>
      </c>
      <c r="D7032" t="e">
        <v>#N/A</v>
      </c>
    </row>
    <row r="7033" spans="1:4" x14ac:dyDescent="0.25">
      <c r="A7033" t="e">
        <v>#N/A</v>
      </c>
      <c r="D7033" t="e">
        <v>#N/A</v>
      </c>
    </row>
    <row r="7034" spans="1:4" x14ac:dyDescent="0.25">
      <c r="A7034" t="e">
        <v>#N/A</v>
      </c>
      <c r="D7034" t="e">
        <v>#N/A</v>
      </c>
    </row>
    <row r="7035" spans="1:4" x14ac:dyDescent="0.25">
      <c r="A7035" t="e">
        <v>#N/A</v>
      </c>
      <c r="D7035" t="e">
        <v>#N/A</v>
      </c>
    </row>
    <row r="7036" spans="1:4" x14ac:dyDescent="0.25">
      <c r="A7036" t="e">
        <v>#N/A</v>
      </c>
      <c r="D7036" t="e">
        <v>#N/A</v>
      </c>
    </row>
    <row r="7037" spans="1:4" x14ac:dyDescent="0.25">
      <c r="A7037" t="e">
        <v>#N/A</v>
      </c>
      <c r="D7037" t="e">
        <v>#N/A</v>
      </c>
    </row>
    <row r="7038" spans="1:4" x14ac:dyDescent="0.25">
      <c r="A7038" t="e">
        <v>#N/A</v>
      </c>
      <c r="D7038" t="e">
        <v>#N/A</v>
      </c>
    </row>
    <row r="7039" spans="1:4" x14ac:dyDescent="0.25">
      <c r="A7039" t="e">
        <v>#N/A</v>
      </c>
      <c r="D7039" t="e">
        <v>#N/A</v>
      </c>
    </row>
    <row r="7040" spans="1:4" x14ac:dyDescent="0.25">
      <c r="A7040" t="e">
        <v>#N/A</v>
      </c>
      <c r="D7040" t="e">
        <v>#N/A</v>
      </c>
    </row>
    <row r="7041" spans="1:4" x14ac:dyDescent="0.25">
      <c r="A7041" t="e">
        <v>#N/A</v>
      </c>
      <c r="D7041" t="e">
        <v>#N/A</v>
      </c>
    </row>
    <row r="7042" spans="1:4" x14ac:dyDescent="0.25">
      <c r="A7042" t="e">
        <v>#N/A</v>
      </c>
      <c r="D7042" t="e">
        <v>#N/A</v>
      </c>
    </row>
    <row r="7043" spans="1:4" x14ac:dyDescent="0.25">
      <c r="A7043" t="e">
        <v>#N/A</v>
      </c>
      <c r="D7043" t="e">
        <v>#N/A</v>
      </c>
    </row>
    <row r="7044" spans="1:4" x14ac:dyDescent="0.25">
      <c r="A7044" t="e">
        <v>#N/A</v>
      </c>
      <c r="D7044" t="e">
        <v>#N/A</v>
      </c>
    </row>
    <row r="7045" spans="1:4" x14ac:dyDescent="0.25">
      <c r="A7045" t="e">
        <v>#N/A</v>
      </c>
      <c r="D7045" t="e">
        <v>#N/A</v>
      </c>
    </row>
    <row r="7046" spans="1:4" x14ac:dyDescent="0.25">
      <c r="A7046" t="e">
        <v>#N/A</v>
      </c>
      <c r="D7046" t="e">
        <v>#N/A</v>
      </c>
    </row>
    <row r="7047" spans="1:4" x14ac:dyDescent="0.25">
      <c r="A7047" t="e">
        <v>#N/A</v>
      </c>
      <c r="D7047" t="e">
        <v>#N/A</v>
      </c>
    </row>
    <row r="7048" spans="1:4" x14ac:dyDescent="0.25">
      <c r="A7048" t="e">
        <v>#N/A</v>
      </c>
      <c r="D7048" t="e">
        <v>#N/A</v>
      </c>
    </row>
    <row r="7049" spans="1:4" x14ac:dyDescent="0.25">
      <c r="A7049" t="e">
        <v>#N/A</v>
      </c>
      <c r="D7049" t="e">
        <v>#N/A</v>
      </c>
    </row>
    <row r="7050" spans="1:4" x14ac:dyDescent="0.25">
      <c r="A7050" t="e">
        <v>#N/A</v>
      </c>
      <c r="D7050" t="e">
        <v>#N/A</v>
      </c>
    </row>
    <row r="7051" spans="1:4" x14ac:dyDescent="0.25">
      <c r="A7051" t="e">
        <v>#N/A</v>
      </c>
      <c r="D7051" t="e">
        <v>#N/A</v>
      </c>
    </row>
    <row r="7052" spans="1:4" x14ac:dyDescent="0.25">
      <c r="A7052" t="e">
        <v>#N/A</v>
      </c>
      <c r="D7052" t="e">
        <v>#N/A</v>
      </c>
    </row>
    <row r="7053" spans="1:4" x14ac:dyDescent="0.25">
      <c r="A7053" t="e">
        <v>#N/A</v>
      </c>
      <c r="D7053" t="e">
        <v>#N/A</v>
      </c>
    </row>
    <row r="7054" spans="1:4" x14ac:dyDescent="0.25">
      <c r="A7054" t="e">
        <v>#N/A</v>
      </c>
      <c r="D7054" t="e">
        <v>#N/A</v>
      </c>
    </row>
    <row r="7055" spans="1:4" x14ac:dyDescent="0.25">
      <c r="A7055" t="e">
        <v>#N/A</v>
      </c>
      <c r="D7055" t="e">
        <v>#N/A</v>
      </c>
    </row>
    <row r="7056" spans="1:4" x14ac:dyDescent="0.25">
      <c r="A7056" t="e">
        <v>#N/A</v>
      </c>
      <c r="D7056" t="e">
        <v>#N/A</v>
      </c>
    </row>
    <row r="7057" spans="1:4" x14ac:dyDescent="0.25">
      <c r="A7057" t="e">
        <v>#N/A</v>
      </c>
      <c r="D7057" t="e">
        <v>#N/A</v>
      </c>
    </row>
    <row r="7058" spans="1:4" x14ac:dyDescent="0.25">
      <c r="A7058" t="e">
        <v>#N/A</v>
      </c>
      <c r="D7058" t="e">
        <v>#N/A</v>
      </c>
    </row>
    <row r="7059" spans="1:4" x14ac:dyDescent="0.25">
      <c r="A7059" t="e">
        <v>#N/A</v>
      </c>
      <c r="D7059" t="e">
        <v>#N/A</v>
      </c>
    </row>
    <row r="7060" spans="1:4" x14ac:dyDescent="0.25">
      <c r="A7060" t="e">
        <v>#N/A</v>
      </c>
      <c r="D7060" t="e">
        <v>#N/A</v>
      </c>
    </row>
    <row r="7061" spans="1:4" x14ac:dyDescent="0.25">
      <c r="A7061" t="e">
        <v>#N/A</v>
      </c>
      <c r="D7061" t="e">
        <v>#N/A</v>
      </c>
    </row>
    <row r="7062" spans="1:4" x14ac:dyDescent="0.25">
      <c r="A7062" t="e">
        <v>#N/A</v>
      </c>
      <c r="D7062" t="e">
        <v>#N/A</v>
      </c>
    </row>
    <row r="7063" spans="1:4" x14ac:dyDescent="0.25">
      <c r="A7063" t="e">
        <v>#N/A</v>
      </c>
      <c r="D7063" t="e">
        <v>#N/A</v>
      </c>
    </row>
    <row r="7064" spans="1:4" x14ac:dyDescent="0.25">
      <c r="A7064" t="e">
        <v>#N/A</v>
      </c>
      <c r="D7064" t="e">
        <v>#N/A</v>
      </c>
    </row>
    <row r="7065" spans="1:4" x14ac:dyDescent="0.25">
      <c r="A7065" t="e">
        <v>#N/A</v>
      </c>
      <c r="D7065" t="e">
        <v>#N/A</v>
      </c>
    </row>
    <row r="7066" spans="1:4" x14ac:dyDescent="0.25">
      <c r="A7066" t="e">
        <v>#N/A</v>
      </c>
      <c r="D7066" t="e">
        <v>#N/A</v>
      </c>
    </row>
    <row r="7067" spans="1:4" x14ac:dyDescent="0.25">
      <c r="A7067" t="e">
        <v>#N/A</v>
      </c>
      <c r="D7067" t="e">
        <v>#N/A</v>
      </c>
    </row>
    <row r="7068" spans="1:4" x14ac:dyDescent="0.25">
      <c r="A7068" t="e">
        <v>#N/A</v>
      </c>
      <c r="D7068" t="e">
        <v>#N/A</v>
      </c>
    </row>
    <row r="7069" spans="1:4" x14ac:dyDescent="0.25">
      <c r="A7069" t="e">
        <v>#N/A</v>
      </c>
      <c r="D7069" t="e">
        <v>#N/A</v>
      </c>
    </row>
    <row r="7070" spans="1:4" x14ac:dyDescent="0.25">
      <c r="A7070" t="e">
        <v>#N/A</v>
      </c>
      <c r="D7070" t="e">
        <v>#N/A</v>
      </c>
    </row>
    <row r="7071" spans="1:4" x14ac:dyDescent="0.25">
      <c r="A7071" t="e">
        <v>#N/A</v>
      </c>
      <c r="D7071" t="e">
        <v>#N/A</v>
      </c>
    </row>
    <row r="7072" spans="1:4" x14ac:dyDescent="0.25">
      <c r="A7072" t="e">
        <v>#N/A</v>
      </c>
      <c r="D7072" t="e">
        <v>#N/A</v>
      </c>
    </row>
    <row r="7073" spans="1:4" x14ac:dyDescent="0.25">
      <c r="A7073" t="e">
        <v>#N/A</v>
      </c>
      <c r="D7073" t="e">
        <v>#N/A</v>
      </c>
    </row>
    <row r="7074" spans="1:4" x14ac:dyDescent="0.25">
      <c r="A7074" t="e">
        <v>#N/A</v>
      </c>
      <c r="D7074" t="e">
        <v>#N/A</v>
      </c>
    </row>
    <row r="7075" spans="1:4" x14ac:dyDescent="0.25">
      <c r="A7075" t="e">
        <v>#N/A</v>
      </c>
      <c r="D7075" t="e">
        <v>#N/A</v>
      </c>
    </row>
    <row r="7076" spans="1:4" x14ac:dyDescent="0.25">
      <c r="A7076" t="e">
        <v>#N/A</v>
      </c>
      <c r="D7076" t="e">
        <v>#N/A</v>
      </c>
    </row>
    <row r="7077" spans="1:4" x14ac:dyDescent="0.25">
      <c r="A7077" t="e">
        <v>#N/A</v>
      </c>
      <c r="D7077" t="e">
        <v>#N/A</v>
      </c>
    </row>
    <row r="7078" spans="1:4" x14ac:dyDescent="0.25">
      <c r="A7078" t="e">
        <v>#N/A</v>
      </c>
      <c r="D7078" t="e">
        <v>#N/A</v>
      </c>
    </row>
    <row r="7079" spans="1:4" x14ac:dyDescent="0.25">
      <c r="A7079" t="e">
        <v>#N/A</v>
      </c>
      <c r="D7079" t="e">
        <v>#N/A</v>
      </c>
    </row>
    <row r="7080" spans="1:4" x14ac:dyDescent="0.25">
      <c r="A7080" t="e">
        <v>#N/A</v>
      </c>
      <c r="D7080" t="e">
        <v>#N/A</v>
      </c>
    </row>
    <row r="7081" spans="1:4" x14ac:dyDescent="0.25">
      <c r="A7081" t="e">
        <v>#N/A</v>
      </c>
      <c r="D7081" t="e">
        <v>#N/A</v>
      </c>
    </row>
    <row r="7082" spans="1:4" x14ac:dyDescent="0.25">
      <c r="A7082" t="e">
        <v>#N/A</v>
      </c>
      <c r="D7082" t="e">
        <v>#N/A</v>
      </c>
    </row>
    <row r="7083" spans="1:4" x14ac:dyDescent="0.25">
      <c r="A7083" t="e">
        <v>#N/A</v>
      </c>
      <c r="D7083" t="e">
        <v>#N/A</v>
      </c>
    </row>
    <row r="7084" spans="1:4" x14ac:dyDescent="0.25">
      <c r="A7084" t="e">
        <v>#N/A</v>
      </c>
      <c r="D7084" t="e">
        <v>#N/A</v>
      </c>
    </row>
    <row r="7085" spans="1:4" x14ac:dyDescent="0.25">
      <c r="A7085" t="e">
        <v>#N/A</v>
      </c>
      <c r="D7085" t="e">
        <v>#N/A</v>
      </c>
    </row>
    <row r="7086" spans="1:4" x14ac:dyDescent="0.25">
      <c r="A7086" t="e">
        <v>#N/A</v>
      </c>
      <c r="D7086" t="e">
        <v>#N/A</v>
      </c>
    </row>
    <row r="7087" spans="1:4" x14ac:dyDescent="0.25">
      <c r="A7087" t="e">
        <v>#N/A</v>
      </c>
      <c r="D7087" t="e">
        <v>#N/A</v>
      </c>
    </row>
    <row r="7088" spans="1:4" x14ac:dyDescent="0.25">
      <c r="A7088" t="e">
        <v>#N/A</v>
      </c>
      <c r="D7088" t="e">
        <v>#N/A</v>
      </c>
    </row>
    <row r="7089" spans="1:4" x14ac:dyDescent="0.25">
      <c r="A7089" t="e">
        <v>#N/A</v>
      </c>
      <c r="D7089" t="e">
        <v>#N/A</v>
      </c>
    </row>
    <row r="7090" spans="1:4" x14ac:dyDescent="0.25">
      <c r="A7090" t="e">
        <v>#N/A</v>
      </c>
      <c r="D7090" t="e">
        <v>#N/A</v>
      </c>
    </row>
    <row r="7091" spans="1:4" x14ac:dyDescent="0.25">
      <c r="A7091" t="e">
        <v>#N/A</v>
      </c>
      <c r="D7091" t="e">
        <v>#N/A</v>
      </c>
    </row>
    <row r="7092" spans="1:4" x14ac:dyDescent="0.25">
      <c r="A7092" t="e">
        <v>#N/A</v>
      </c>
      <c r="D7092" t="e">
        <v>#N/A</v>
      </c>
    </row>
    <row r="7093" spans="1:4" x14ac:dyDescent="0.25">
      <c r="A7093" t="e">
        <v>#N/A</v>
      </c>
      <c r="D7093" t="e">
        <v>#N/A</v>
      </c>
    </row>
    <row r="7094" spans="1:4" x14ac:dyDescent="0.25">
      <c r="A7094" t="e">
        <v>#N/A</v>
      </c>
      <c r="D7094" t="e">
        <v>#N/A</v>
      </c>
    </row>
    <row r="7095" spans="1:4" x14ac:dyDescent="0.25">
      <c r="A7095" t="e">
        <v>#N/A</v>
      </c>
      <c r="D7095" t="e">
        <v>#N/A</v>
      </c>
    </row>
    <row r="7096" spans="1:4" x14ac:dyDescent="0.25">
      <c r="A7096" t="e">
        <v>#N/A</v>
      </c>
      <c r="D7096" t="e">
        <v>#N/A</v>
      </c>
    </row>
    <row r="7097" spans="1:4" x14ac:dyDescent="0.25">
      <c r="A7097" t="e">
        <v>#N/A</v>
      </c>
      <c r="D7097" t="e">
        <v>#N/A</v>
      </c>
    </row>
    <row r="7098" spans="1:4" x14ac:dyDescent="0.25">
      <c r="A7098" t="e">
        <v>#N/A</v>
      </c>
      <c r="D7098" t="e">
        <v>#N/A</v>
      </c>
    </row>
    <row r="7099" spans="1:4" x14ac:dyDescent="0.25">
      <c r="A7099" t="e">
        <v>#N/A</v>
      </c>
      <c r="D7099" t="e">
        <v>#N/A</v>
      </c>
    </row>
    <row r="7100" spans="1:4" x14ac:dyDescent="0.25">
      <c r="A7100" t="e">
        <v>#N/A</v>
      </c>
      <c r="D7100" t="e">
        <v>#N/A</v>
      </c>
    </row>
    <row r="7101" spans="1:4" x14ac:dyDescent="0.25">
      <c r="A7101" t="e">
        <v>#N/A</v>
      </c>
      <c r="D7101" t="e">
        <v>#N/A</v>
      </c>
    </row>
    <row r="7102" spans="1:4" x14ac:dyDescent="0.25">
      <c r="A7102" t="e">
        <v>#N/A</v>
      </c>
      <c r="D7102" t="e">
        <v>#N/A</v>
      </c>
    </row>
    <row r="7103" spans="1:4" x14ac:dyDescent="0.25">
      <c r="A7103" t="e">
        <v>#N/A</v>
      </c>
      <c r="D7103" t="e">
        <v>#N/A</v>
      </c>
    </row>
    <row r="7104" spans="1:4" x14ac:dyDescent="0.25">
      <c r="A7104" t="e">
        <v>#N/A</v>
      </c>
      <c r="D7104" t="e">
        <v>#N/A</v>
      </c>
    </row>
    <row r="7105" spans="1:4" x14ac:dyDescent="0.25">
      <c r="A7105" t="e">
        <v>#N/A</v>
      </c>
      <c r="D7105" t="e">
        <v>#N/A</v>
      </c>
    </row>
    <row r="7106" spans="1:4" x14ac:dyDescent="0.25">
      <c r="A7106" t="e">
        <v>#N/A</v>
      </c>
      <c r="D7106" t="e">
        <v>#N/A</v>
      </c>
    </row>
    <row r="7107" spans="1:4" x14ac:dyDescent="0.25">
      <c r="A7107" t="e">
        <v>#N/A</v>
      </c>
      <c r="D7107" t="e">
        <v>#N/A</v>
      </c>
    </row>
    <row r="7108" spans="1:4" x14ac:dyDescent="0.25">
      <c r="A7108" t="e">
        <v>#N/A</v>
      </c>
      <c r="D7108" t="e">
        <v>#N/A</v>
      </c>
    </row>
    <row r="7109" spans="1:4" x14ac:dyDescent="0.25">
      <c r="A7109" t="e">
        <v>#N/A</v>
      </c>
      <c r="D7109" t="e">
        <v>#N/A</v>
      </c>
    </row>
    <row r="7110" spans="1:4" x14ac:dyDescent="0.25">
      <c r="A7110" t="e">
        <v>#N/A</v>
      </c>
      <c r="D7110" t="e">
        <v>#N/A</v>
      </c>
    </row>
    <row r="7111" spans="1:4" x14ac:dyDescent="0.25">
      <c r="A7111" t="e">
        <v>#N/A</v>
      </c>
      <c r="D7111" t="e">
        <v>#N/A</v>
      </c>
    </row>
    <row r="7112" spans="1:4" x14ac:dyDescent="0.25">
      <c r="A7112" t="e">
        <v>#N/A</v>
      </c>
      <c r="D7112" t="e">
        <v>#N/A</v>
      </c>
    </row>
    <row r="7113" spans="1:4" x14ac:dyDescent="0.25">
      <c r="A7113" t="e">
        <v>#N/A</v>
      </c>
      <c r="D7113" t="e">
        <v>#N/A</v>
      </c>
    </row>
    <row r="7114" spans="1:4" x14ac:dyDescent="0.25">
      <c r="A7114" t="e">
        <v>#N/A</v>
      </c>
      <c r="D7114" t="e">
        <v>#N/A</v>
      </c>
    </row>
    <row r="7115" spans="1:4" x14ac:dyDescent="0.25">
      <c r="A7115" t="e">
        <v>#N/A</v>
      </c>
      <c r="D7115" t="e">
        <v>#N/A</v>
      </c>
    </row>
    <row r="7116" spans="1:4" x14ac:dyDescent="0.25">
      <c r="A7116" t="e">
        <v>#N/A</v>
      </c>
      <c r="D7116" t="e">
        <v>#N/A</v>
      </c>
    </row>
    <row r="7117" spans="1:4" x14ac:dyDescent="0.25">
      <c r="A7117" t="e">
        <v>#N/A</v>
      </c>
      <c r="D7117" t="e">
        <v>#N/A</v>
      </c>
    </row>
    <row r="7118" spans="1:4" x14ac:dyDescent="0.25">
      <c r="A7118" t="e">
        <v>#N/A</v>
      </c>
      <c r="D7118" t="e">
        <v>#N/A</v>
      </c>
    </row>
    <row r="7119" spans="1:4" x14ac:dyDescent="0.25">
      <c r="A7119" t="e">
        <v>#N/A</v>
      </c>
      <c r="D7119" t="e">
        <v>#N/A</v>
      </c>
    </row>
    <row r="7120" spans="1:4" x14ac:dyDescent="0.25">
      <c r="A7120" t="e">
        <v>#N/A</v>
      </c>
      <c r="D7120" t="e">
        <v>#N/A</v>
      </c>
    </row>
    <row r="7121" spans="1:4" x14ac:dyDescent="0.25">
      <c r="A7121" t="e">
        <v>#N/A</v>
      </c>
      <c r="D7121" t="e">
        <v>#N/A</v>
      </c>
    </row>
    <row r="7122" spans="1:4" x14ac:dyDescent="0.25">
      <c r="A7122" t="e">
        <v>#N/A</v>
      </c>
      <c r="D7122" t="e">
        <v>#N/A</v>
      </c>
    </row>
    <row r="7123" spans="1:4" x14ac:dyDescent="0.25">
      <c r="A7123" t="e">
        <v>#N/A</v>
      </c>
      <c r="D7123" t="e">
        <v>#N/A</v>
      </c>
    </row>
    <row r="7124" spans="1:4" x14ac:dyDescent="0.25">
      <c r="A7124" t="e">
        <v>#N/A</v>
      </c>
      <c r="D7124" t="e">
        <v>#N/A</v>
      </c>
    </row>
    <row r="7125" spans="1:4" x14ac:dyDescent="0.25">
      <c r="A7125" t="e">
        <v>#N/A</v>
      </c>
      <c r="D7125" t="e">
        <v>#N/A</v>
      </c>
    </row>
    <row r="7126" spans="1:4" x14ac:dyDescent="0.25">
      <c r="A7126" t="e">
        <v>#N/A</v>
      </c>
      <c r="D7126" t="e">
        <v>#N/A</v>
      </c>
    </row>
    <row r="7127" spans="1:4" x14ac:dyDescent="0.25">
      <c r="A7127" t="e">
        <v>#N/A</v>
      </c>
      <c r="D7127" t="e">
        <v>#N/A</v>
      </c>
    </row>
    <row r="7128" spans="1:4" x14ac:dyDescent="0.25">
      <c r="A7128" t="e">
        <v>#N/A</v>
      </c>
      <c r="D7128" t="e">
        <v>#N/A</v>
      </c>
    </row>
    <row r="7129" spans="1:4" x14ac:dyDescent="0.25">
      <c r="A7129" t="e">
        <v>#N/A</v>
      </c>
      <c r="D7129" t="e">
        <v>#N/A</v>
      </c>
    </row>
    <row r="7130" spans="1:4" x14ac:dyDescent="0.25">
      <c r="A7130" t="e">
        <v>#N/A</v>
      </c>
      <c r="D7130" t="e">
        <v>#N/A</v>
      </c>
    </row>
    <row r="7131" spans="1:4" x14ac:dyDescent="0.25">
      <c r="A7131" t="e">
        <v>#N/A</v>
      </c>
      <c r="D7131" t="e">
        <v>#N/A</v>
      </c>
    </row>
    <row r="7132" spans="1:4" x14ac:dyDescent="0.25">
      <c r="A7132" t="e">
        <v>#N/A</v>
      </c>
      <c r="D7132" t="e">
        <v>#N/A</v>
      </c>
    </row>
    <row r="7133" spans="1:4" x14ac:dyDescent="0.25">
      <c r="A7133" t="e">
        <v>#N/A</v>
      </c>
      <c r="D7133" t="e">
        <v>#N/A</v>
      </c>
    </row>
    <row r="7134" spans="1:4" x14ac:dyDescent="0.25">
      <c r="A7134" t="e">
        <v>#N/A</v>
      </c>
      <c r="D7134" t="e">
        <v>#N/A</v>
      </c>
    </row>
    <row r="7135" spans="1:4" x14ac:dyDescent="0.25">
      <c r="A7135" t="e">
        <v>#N/A</v>
      </c>
      <c r="D7135" t="e">
        <v>#N/A</v>
      </c>
    </row>
    <row r="7136" spans="1:4" x14ac:dyDescent="0.25">
      <c r="A7136" t="e">
        <v>#N/A</v>
      </c>
      <c r="D7136" t="e">
        <v>#N/A</v>
      </c>
    </row>
    <row r="7137" spans="1:4" x14ac:dyDescent="0.25">
      <c r="A7137" t="e">
        <v>#N/A</v>
      </c>
      <c r="D7137" t="e">
        <v>#N/A</v>
      </c>
    </row>
    <row r="7138" spans="1:4" x14ac:dyDescent="0.25">
      <c r="A7138" t="e">
        <v>#N/A</v>
      </c>
      <c r="D7138" t="e">
        <v>#N/A</v>
      </c>
    </row>
    <row r="7139" spans="1:4" x14ac:dyDescent="0.25">
      <c r="A7139" t="e">
        <v>#N/A</v>
      </c>
      <c r="D7139" t="e">
        <v>#N/A</v>
      </c>
    </row>
    <row r="7140" spans="1:4" x14ac:dyDescent="0.25">
      <c r="A7140" t="e">
        <v>#N/A</v>
      </c>
      <c r="D7140" t="e">
        <v>#N/A</v>
      </c>
    </row>
    <row r="7141" spans="1:4" x14ac:dyDescent="0.25">
      <c r="A7141" t="e">
        <v>#N/A</v>
      </c>
      <c r="D7141" t="e">
        <v>#N/A</v>
      </c>
    </row>
    <row r="7142" spans="1:4" x14ac:dyDescent="0.25">
      <c r="A7142" t="e">
        <v>#N/A</v>
      </c>
      <c r="D7142" t="e">
        <v>#N/A</v>
      </c>
    </row>
    <row r="7143" spans="1:4" x14ac:dyDescent="0.25">
      <c r="A7143" t="e">
        <v>#N/A</v>
      </c>
      <c r="D7143" t="e">
        <v>#N/A</v>
      </c>
    </row>
    <row r="7144" spans="1:4" x14ac:dyDescent="0.25">
      <c r="A7144" t="e">
        <v>#N/A</v>
      </c>
      <c r="D7144" t="e">
        <v>#N/A</v>
      </c>
    </row>
    <row r="7145" spans="1:4" x14ac:dyDescent="0.25">
      <c r="A7145" t="e">
        <v>#N/A</v>
      </c>
      <c r="D7145" t="e">
        <v>#N/A</v>
      </c>
    </row>
    <row r="7146" spans="1:4" x14ac:dyDescent="0.25">
      <c r="A7146" t="e">
        <v>#N/A</v>
      </c>
      <c r="D7146" t="e">
        <v>#N/A</v>
      </c>
    </row>
    <row r="7147" spans="1:4" x14ac:dyDescent="0.25">
      <c r="A7147" t="e">
        <v>#N/A</v>
      </c>
      <c r="D7147" t="e">
        <v>#N/A</v>
      </c>
    </row>
    <row r="7148" spans="1:4" x14ac:dyDescent="0.25">
      <c r="A7148" t="e">
        <v>#N/A</v>
      </c>
      <c r="D7148" t="e">
        <v>#N/A</v>
      </c>
    </row>
    <row r="7149" spans="1:4" x14ac:dyDescent="0.25">
      <c r="A7149" t="e">
        <v>#N/A</v>
      </c>
      <c r="D7149" t="e">
        <v>#N/A</v>
      </c>
    </row>
    <row r="7150" spans="1:4" x14ac:dyDescent="0.25">
      <c r="A7150" t="e">
        <v>#N/A</v>
      </c>
      <c r="D7150" t="e">
        <v>#N/A</v>
      </c>
    </row>
    <row r="7151" spans="1:4" x14ac:dyDescent="0.25">
      <c r="A7151" t="e">
        <v>#N/A</v>
      </c>
      <c r="D7151" t="e">
        <v>#N/A</v>
      </c>
    </row>
    <row r="7152" spans="1:4" x14ac:dyDescent="0.25">
      <c r="A7152" t="e">
        <v>#N/A</v>
      </c>
      <c r="D7152" t="e">
        <v>#N/A</v>
      </c>
    </row>
    <row r="7153" spans="1:4" x14ac:dyDescent="0.25">
      <c r="A7153" t="e">
        <v>#N/A</v>
      </c>
      <c r="D7153" t="e">
        <v>#N/A</v>
      </c>
    </row>
    <row r="7154" spans="1:4" x14ac:dyDescent="0.25">
      <c r="A7154" t="e">
        <v>#N/A</v>
      </c>
      <c r="D7154" t="e">
        <v>#N/A</v>
      </c>
    </row>
    <row r="7155" spans="1:4" x14ac:dyDescent="0.25">
      <c r="A7155" t="e">
        <v>#N/A</v>
      </c>
      <c r="D7155" t="e">
        <v>#N/A</v>
      </c>
    </row>
    <row r="7156" spans="1:4" x14ac:dyDescent="0.25">
      <c r="A7156" t="e">
        <v>#N/A</v>
      </c>
      <c r="D7156" t="e">
        <v>#N/A</v>
      </c>
    </row>
    <row r="7157" spans="1:4" x14ac:dyDescent="0.25">
      <c r="A7157" t="e">
        <v>#N/A</v>
      </c>
      <c r="D7157" t="e">
        <v>#N/A</v>
      </c>
    </row>
    <row r="7158" spans="1:4" x14ac:dyDescent="0.25">
      <c r="A7158" t="e">
        <v>#N/A</v>
      </c>
      <c r="D7158" t="e">
        <v>#N/A</v>
      </c>
    </row>
    <row r="7159" spans="1:4" x14ac:dyDescent="0.25">
      <c r="A7159" t="e">
        <v>#N/A</v>
      </c>
      <c r="D7159" t="e">
        <v>#N/A</v>
      </c>
    </row>
    <row r="7160" spans="1:4" x14ac:dyDescent="0.25">
      <c r="A7160" t="e">
        <v>#N/A</v>
      </c>
      <c r="D7160" t="e">
        <v>#N/A</v>
      </c>
    </row>
    <row r="7161" spans="1:4" x14ac:dyDescent="0.25">
      <c r="A7161" t="e">
        <v>#N/A</v>
      </c>
      <c r="D7161" t="e">
        <v>#N/A</v>
      </c>
    </row>
    <row r="7162" spans="1:4" x14ac:dyDescent="0.25">
      <c r="A7162" t="e">
        <v>#N/A</v>
      </c>
      <c r="D7162" t="e">
        <v>#N/A</v>
      </c>
    </row>
    <row r="7163" spans="1:4" x14ac:dyDescent="0.25">
      <c r="A7163" t="e">
        <v>#N/A</v>
      </c>
      <c r="D7163" t="e">
        <v>#N/A</v>
      </c>
    </row>
    <row r="7164" spans="1:4" x14ac:dyDescent="0.25">
      <c r="A7164" t="e">
        <v>#N/A</v>
      </c>
      <c r="D7164" t="e">
        <v>#N/A</v>
      </c>
    </row>
    <row r="7165" spans="1:4" x14ac:dyDescent="0.25">
      <c r="A7165" t="e">
        <v>#N/A</v>
      </c>
      <c r="D7165" t="e">
        <v>#N/A</v>
      </c>
    </row>
    <row r="7166" spans="1:4" x14ac:dyDescent="0.25">
      <c r="A7166" t="e">
        <v>#N/A</v>
      </c>
      <c r="D7166" t="e">
        <v>#N/A</v>
      </c>
    </row>
    <row r="7167" spans="1:4" x14ac:dyDescent="0.25">
      <c r="A7167" t="e">
        <v>#N/A</v>
      </c>
      <c r="D7167" t="e">
        <v>#N/A</v>
      </c>
    </row>
    <row r="7168" spans="1:4" x14ac:dyDescent="0.25">
      <c r="A7168" t="e">
        <v>#N/A</v>
      </c>
      <c r="D7168" t="e">
        <v>#N/A</v>
      </c>
    </row>
    <row r="7169" spans="1:4" x14ac:dyDescent="0.25">
      <c r="A7169" t="e">
        <v>#N/A</v>
      </c>
      <c r="D7169" t="e">
        <v>#N/A</v>
      </c>
    </row>
    <row r="7170" spans="1:4" x14ac:dyDescent="0.25">
      <c r="A7170" t="e">
        <v>#N/A</v>
      </c>
      <c r="D7170" t="e">
        <v>#N/A</v>
      </c>
    </row>
    <row r="7171" spans="1:4" x14ac:dyDescent="0.25">
      <c r="A7171" t="e">
        <v>#N/A</v>
      </c>
      <c r="D7171" t="e">
        <v>#N/A</v>
      </c>
    </row>
    <row r="7172" spans="1:4" x14ac:dyDescent="0.25">
      <c r="A7172" t="e">
        <v>#N/A</v>
      </c>
      <c r="D7172" t="e">
        <v>#N/A</v>
      </c>
    </row>
    <row r="7173" spans="1:4" x14ac:dyDescent="0.25">
      <c r="A7173" t="e">
        <v>#N/A</v>
      </c>
      <c r="D7173" t="e">
        <v>#N/A</v>
      </c>
    </row>
    <row r="7174" spans="1:4" x14ac:dyDescent="0.25">
      <c r="A7174" t="e">
        <v>#N/A</v>
      </c>
      <c r="D7174" t="e">
        <v>#N/A</v>
      </c>
    </row>
    <row r="7175" spans="1:4" x14ac:dyDescent="0.25">
      <c r="A7175" t="e">
        <v>#N/A</v>
      </c>
      <c r="D7175" t="e">
        <v>#N/A</v>
      </c>
    </row>
    <row r="7176" spans="1:4" x14ac:dyDescent="0.25">
      <c r="A7176" t="e">
        <v>#N/A</v>
      </c>
      <c r="D7176" t="e">
        <v>#N/A</v>
      </c>
    </row>
    <row r="7177" spans="1:4" x14ac:dyDescent="0.25">
      <c r="A7177" t="e">
        <v>#N/A</v>
      </c>
      <c r="D7177" t="e">
        <v>#N/A</v>
      </c>
    </row>
    <row r="7178" spans="1:4" x14ac:dyDescent="0.25">
      <c r="A7178" t="e">
        <v>#N/A</v>
      </c>
      <c r="D7178" t="e">
        <v>#N/A</v>
      </c>
    </row>
    <row r="7179" spans="1:4" x14ac:dyDescent="0.25">
      <c r="A7179" t="e">
        <v>#N/A</v>
      </c>
      <c r="D7179" t="e">
        <v>#N/A</v>
      </c>
    </row>
    <row r="7180" spans="1:4" x14ac:dyDescent="0.25">
      <c r="A7180" t="e">
        <v>#N/A</v>
      </c>
      <c r="D7180" t="e">
        <v>#N/A</v>
      </c>
    </row>
    <row r="7181" spans="1:4" x14ac:dyDescent="0.25">
      <c r="A7181" t="e">
        <v>#N/A</v>
      </c>
      <c r="D7181" t="e">
        <v>#N/A</v>
      </c>
    </row>
    <row r="7182" spans="1:4" x14ac:dyDescent="0.25">
      <c r="A7182" t="e">
        <v>#N/A</v>
      </c>
      <c r="D7182" t="e">
        <v>#N/A</v>
      </c>
    </row>
    <row r="7183" spans="1:4" x14ac:dyDescent="0.25">
      <c r="A7183" t="e">
        <v>#N/A</v>
      </c>
      <c r="D7183" t="e">
        <v>#N/A</v>
      </c>
    </row>
    <row r="7184" spans="1:4" x14ac:dyDescent="0.25">
      <c r="A7184" t="e">
        <v>#N/A</v>
      </c>
      <c r="D7184" t="e">
        <v>#N/A</v>
      </c>
    </row>
    <row r="7185" spans="1:4" x14ac:dyDescent="0.25">
      <c r="A7185" t="e">
        <v>#N/A</v>
      </c>
      <c r="D7185" t="e">
        <v>#N/A</v>
      </c>
    </row>
    <row r="7186" spans="1:4" x14ac:dyDescent="0.25">
      <c r="A7186" t="e">
        <v>#N/A</v>
      </c>
      <c r="D7186" t="e">
        <v>#N/A</v>
      </c>
    </row>
    <row r="7187" spans="1:4" x14ac:dyDescent="0.25">
      <c r="A7187" t="e">
        <v>#N/A</v>
      </c>
      <c r="D7187" t="e">
        <v>#N/A</v>
      </c>
    </row>
    <row r="7188" spans="1:4" x14ac:dyDescent="0.25">
      <c r="A7188" t="e">
        <v>#N/A</v>
      </c>
      <c r="D7188" t="e">
        <v>#N/A</v>
      </c>
    </row>
    <row r="7189" spans="1:4" x14ac:dyDescent="0.25">
      <c r="A7189" t="e">
        <v>#N/A</v>
      </c>
      <c r="D7189" t="e">
        <v>#N/A</v>
      </c>
    </row>
    <row r="7190" spans="1:4" x14ac:dyDescent="0.25">
      <c r="A7190" t="e">
        <v>#N/A</v>
      </c>
      <c r="D7190" t="e">
        <v>#N/A</v>
      </c>
    </row>
    <row r="7191" spans="1:4" x14ac:dyDescent="0.25">
      <c r="A7191" t="e">
        <v>#N/A</v>
      </c>
      <c r="D7191" t="e">
        <v>#N/A</v>
      </c>
    </row>
    <row r="7192" spans="1:4" x14ac:dyDescent="0.25">
      <c r="A7192" t="e">
        <v>#N/A</v>
      </c>
      <c r="D7192" t="e">
        <v>#N/A</v>
      </c>
    </row>
    <row r="7193" spans="1:4" x14ac:dyDescent="0.25">
      <c r="A7193" t="e">
        <v>#N/A</v>
      </c>
      <c r="D7193" t="e">
        <v>#N/A</v>
      </c>
    </row>
    <row r="7194" spans="1:4" x14ac:dyDescent="0.25">
      <c r="A7194" t="e">
        <v>#N/A</v>
      </c>
      <c r="D7194" t="e">
        <v>#N/A</v>
      </c>
    </row>
    <row r="7195" spans="1:4" x14ac:dyDescent="0.25">
      <c r="A7195" t="e">
        <v>#N/A</v>
      </c>
      <c r="D7195" t="e">
        <v>#N/A</v>
      </c>
    </row>
    <row r="7196" spans="1:4" x14ac:dyDescent="0.25">
      <c r="A7196" t="e">
        <v>#N/A</v>
      </c>
      <c r="D7196" t="e">
        <v>#N/A</v>
      </c>
    </row>
    <row r="7197" spans="1:4" x14ac:dyDescent="0.25">
      <c r="A7197" t="e">
        <v>#N/A</v>
      </c>
      <c r="D7197" t="e">
        <v>#N/A</v>
      </c>
    </row>
    <row r="7198" spans="1:4" x14ac:dyDescent="0.25">
      <c r="A7198" t="e">
        <v>#N/A</v>
      </c>
      <c r="D7198" t="e">
        <v>#N/A</v>
      </c>
    </row>
    <row r="7199" spans="1:4" x14ac:dyDescent="0.25">
      <c r="A7199" t="e">
        <v>#N/A</v>
      </c>
      <c r="D7199" t="e">
        <v>#N/A</v>
      </c>
    </row>
    <row r="7200" spans="1:4" x14ac:dyDescent="0.25">
      <c r="A7200" t="e">
        <v>#N/A</v>
      </c>
      <c r="D7200" t="e">
        <v>#N/A</v>
      </c>
    </row>
    <row r="7201" spans="1:4" x14ac:dyDescent="0.25">
      <c r="A7201" t="e">
        <v>#N/A</v>
      </c>
      <c r="D7201" t="e">
        <v>#N/A</v>
      </c>
    </row>
    <row r="7202" spans="1:4" x14ac:dyDescent="0.25">
      <c r="A7202" t="e">
        <v>#N/A</v>
      </c>
      <c r="D7202" t="e">
        <v>#N/A</v>
      </c>
    </row>
    <row r="7203" spans="1:4" x14ac:dyDescent="0.25">
      <c r="A7203" t="e">
        <v>#N/A</v>
      </c>
      <c r="D7203" t="e">
        <v>#N/A</v>
      </c>
    </row>
    <row r="7204" spans="1:4" x14ac:dyDescent="0.25">
      <c r="A7204" t="e">
        <v>#N/A</v>
      </c>
      <c r="D7204" t="e">
        <v>#N/A</v>
      </c>
    </row>
    <row r="7205" spans="1:4" x14ac:dyDescent="0.25">
      <c r="A7205" t="e">
        <v>#N/A</v>
      </c>
      <c r="D7205" t="e">
        <v>#N/A</v>
      </c>
    </row>
    <row r="7206" spans="1:4" x14ac:dyDescent="0.25">
      <c r="A7206" t="e">
        <v>#N/A</v>
      </c>
      <c r="D7206" t="e">
        <v>#N/A</v>
      </c>
    </row>
    <row r="7207" spans="1:4" x14ac:dyDescent="0.25">
      <c r="A7207" t="e">
        <v>#N/A</v>
      </c>
      <c r="D7207" t="e">
        <v>#N/A</v>
      </c>
    </row>
    <row r="7208" spans="1:4" x14ac:dyDescent="0.25">
      <c r="A7208" t="e">
        <v>#N/A</v>
      </c>
      <c r="D7208" t="e">
        <v>#N/A</v>
      </c>
    </row>
    <row r="7209" spans="1:4" x14ac:dyDescent="0.25">
      <c r="A7209" t="e">
        <v>#N/A</v>
      </c>
      <c r="D7209" t="e">
        <v>#N/A</v>
      </c>
    </row>
    <row r="7210" spans="1:4" x14ac:dyDescent="0.25">
      <c r="A7210" t="e">
        <v>#N/A</v>
      </c>
      <c r="D7210" t="e">
        <v>#N/A</v>
      </c>
    </row>
    <row r="7211" spans="1:4" x14ac:dyDescent="0.25">
      <c r="A7211" t="e">
        <v>#N/A</v>
      </c>
      <c r="D7211" t="e">
        <v>#N/A</v>
      </c>
    </row>
    <row r="7212" spans="1:4" x14ac:dyDescent="0.25">
      <c r="A7212" t="e">
        <v>#N/A</v>
      </c>
      <c r="D7212" t="e">
        <v>#N/A</v>
      </c>
    </row>
    <row r="7213" spans="1:4" x14ac:dyDescent="0.25">
      <c r="A7213" t="e">
        <v>#N/A</v>
      </c>
      <c r="D7213" t="e">
        <v>#N/A</v>
      </c>
    </row>
    <row r="7214" spans="1:4" x14ac:dyDescent="0.25">
      <c r="A7214" t="e">
        <v>#N/A</v>
      </c>
      <c r="D7214" t="e">
        <v>#N/A</v>
      </c>
    </row>
    <row r="7215" spans="1:4" x14ac:dyDescent="0.25">
      <c r="A7215" t="e">
        <v>#N/A</v>
      </c>
      <c r="D7215" t="e">
        <v>#N/A</v>
      </c>
    </row>
    <row r="7216" spans="1:4" x14ac:dyDescent="0.25">
      <c r="A7216" t="e">
        <v>#N/A</v>
      </c>
      <c r="D7216" t="e">
        <v>#N/A</v>
      </c>
    </row>
    <row r="7217" spans="1:4" x14ac:dyDescent="0.25">
      <c r="A7217" t="e">
        <v>#N/A</v>
      </c>
      <c r="D7217" t="e">
        <v>#N/A</v>
      </c>
    </row>
    <row r="7218" spans="1:4" x14ac:dyDescent="0.25">
      <c r="A7218" t="e">
        <v>#N/A</v>
      </c>
      <c r="D7218" t="e">
        <v>#N/A</v>
      </c>
    </row>
    <row r="7219" spans="1:4" x14ac:dyDescent="0.25">
      <c r="A7219" t="e">
        <v>#N/A</v>
      </c>
      <c r="D7219" t="e">
        <v>#N/A</v>
      </c>
    </row>
    <row r="7220" spans="1:4" x14ac:dyDescent="0.25">
      <c r="A7220" t="e">
        <v>#N/A</v>
      </c>
      <c r="D7220" t="e">
        <v>#N/A</v>
      </c>
    </row>
    <row r="7221" spans="1:4" x14ac:dyDescent="0.25">
      <c r="A7221" t="e">
        <v>#N/A</v>
      </c>
      <c r="D7221" t="e">
        <v>#N/A</v>
      </c>
    </row>
    <row r="7222" spans="1:4" x14ac:dyDescent="0.25">
      <c r="A7222" t="e">
        <v>#N/A</v>
      </c>
      <c r="D7222" t="e">
        <v>#N/A</v>
      </c>
    </row>
    <row r="7223" spans="1:4" x14ac:dyDescent="0.25">
      <c r="A7223" t="e">
        <v>#N/A</v>
      </c>
      <c r="D7223" t="e">
        <v>#N/A</v>
      </c>
    </row>
    <row r="7224" spans="1:4" x14ac:dyDescent="0.25">
      <c r="A7224" t="e">
        <v>#N/A</v>
      </c>
      <c r="D7224" t="e">
        <v>#N/A</v>
      </c>
    </row>
    <row r="7225" spans="1:4" x14ac:dyDescent="0.25">
      <c r="A7225" t="e">
        <v>#N/A</v>
      </c>
      <c r="D7225" t="e">
        <v>#N/A</v>
      </c>
    </row>
    <row r="7226" spans="1:4" x14ac:dyDescent="0.25">
      <c r="A7226" t="e">
        <v>#N/A</v>
      </c>
      <c r="D7226" t="e">
        <v>#N/A</v>
      </c>
    </row>
    <row r="7227" spans="1:4" x14ac:dyDescent="0.25">
      <c r="A7227" t="e">
        <v>#N/A</v>
      </c>
      <c r="D7227" t="e">
        <v>#N/A</v>
      </c>
    </row>
    <row r="7228" spans="1:4" x14ac:dyDescent="0.25">
      <c r="A7228" t="e">
        <v>#N/A</v>
      </c>
      <c r="D7228" t="e">
        <v>#N/A</v>
      </c>
    </row>
    <row r="7229" spans="1:4" x14ac:dyDescent="0.25">
      <c r="A7229" t="e">
        <v>#N/A</v>
      </c>
      <c r="D7229" t="e">
        <v>#N/A</v>
      </c>
    </row>
    <row r="7230" spans="1:4" x14ac:dyDescent="0.25">
      <c r="A7230" t="e">
        <v>#N/A</v>
      </c>
      <c r="D7230" t="e">
        <v>#N/A</v>
      </c>
    </row>
    <row r="7231" spans="1:4" x14ac:dyDescent="0.25">
      <c r="A7231" t="e">
        <v>#N/A</v>
      </c>
      <c r="D7231" t="e">
        <v>#N/A</v>
      </c>
    </row>
    <row r="7232" spans="1:4" x14ac:dyDescent="0.25">
      <c r="A7232" t="e">
        <v>#N/A</v>
      </c>
      <c r="D7232" t="e">
        <v>#N/A</v>
      </c>
    </row>
    <row r="7233" spans="1:4" x14ac:dyDescent="0.25">
      <c r="A7233" t="e">
        <v>#N/A</v>
      </c>
      <c r="D7233" t="e">
        <v>#N/A</v>
      </c>
    </row>
    <row r="7234" spans="1:4" x14ac:dyDescent="0.25">
      <c r="A7234" t="e">
        <v>#N/A</v>
      </c>
      <c r="D7234" t="e">
        <v>#N/A</v>
      </c>
    </row>
    <row r="7235" spans="1:4" x14ac:dyDescent="0.25">
      <c r="A7235" t="e">
        <v>#N/A</v>
      </c>
      <c r="D7235" t="e">
        <v>#N/A</v>
      </c>
    </row>
    <row r="7236" spans="1:4" x14ac:dyDescent="0.25">
      <c r="A7236" t="e">
        <v>#N/A</v>
      </c>
      <c r="D7236" t="e">
        <v>#N/A</v>
      </c>
    </row>
    <row r="7237" spans="1:4" x14ac:dyDescent="0.25">
      <c r="A7237" t="e">
        <v>#N/A</v>
      </c>
      <c r="D7237" t="e">
        <v>#N/A</v>
      </c>
    </row>
    <row r="7238" spans="1:4" x14ac:dyDescent="0.25">
      <c r="A7238" t="e">
        <v>#N/A</v>
      </c>
      <c r="D7238" t="e">
        <v>#N/A</v>
      </c>
    </row>
    <row r="7239" spans="1:4" x14ac:dyDescent="0.25">
      <c r="A7239" t="e">
        <v>#N/A</v>
      </c>
      <c r="D7239" t="e">
        <v>#N/A</v>
      </c>
    </row>
    <row r="7240" spans="1:4" x14ac:dyDescent="0.25">
      <c r="A7240" t="e">
        <v>#N/A</v>
      </c>
      <c r="D7240" t="e">
        <v>#N/A</v>
      </c>
    </row>
    <row r="7241" spans="1:4" x14ac:dyDescent="0.25">
      <c r="A7241" t="e">
        <v>#N/A</v>
      </c>
      <c r="D7241" t="e">
        <v>#N/A</v>
      </c>
    </row>
    <row r="7242" spans="1:4" x14ac:dyDescent="0.25">
      <c r="A7242" t="e">
        <v>#N/A</v>
      </c>
      <c r="D7242" t="e">
        <v>#N/A</v>
      </c>
    </row>
    <row r="7243" spans="1:4" x14ac:dyDescent="0.25">
      <c r="A7243" t="e">
        <v>#N/A</v>
      </c>
      <c r="D7243" t="e">
        <v>#N/A</v>
      </c>
    </row>
    <row r="7244" spans="1:4" x14ac:dyDescent="0.25">
      <c r="A7244" t="e">
        <v>#N/A</v>
      </c>
      <c r="D7244" t="e">
        <v>#N/A</v>
      </c>
    </row>
    <row r="7245" spans="1:4" x14ac:dyDescent="0.25">
      <c r="A7245" t="e">
        <v>#N/A</v>
      </c>
      <c r="D7245" t="e">
        <v>#N/A</v>
      </c>
    </row>
    <row r="7246" spans="1:4" x14ac:dyDescent="0.25">
      <c r="A7246" t="e">
        <v>#N/A</v>
      </c>
      <c r="D7246" t="e">
        <v>#N/A</v>
      </c>
    </row>
    <row r="7247" spans="1:4" x14ac:dyDescent="0.25">
      <c r="A7247" t="e">
        <v>#N/A</v>
      </c>
      <c r="D7247" t="e">
        <v>#N/A</v>
      </c>
    </row>
    <row r="7248" spans="1:4" x14ac:dyDescent="0.25">
      <c r="A7248" t="e">
        <v>#N/A</v>
      </c>
      <c r="D7248" t="e">
        <v>#N/A</v>
      </c>
    </row>
    <row r="7249" spans="1:4" x14ac:dyDescent="0.25">
      <c r="A7249" t="e">
        <v>#N/A</v>
      </c>
      <c r="D7249" t="e">
        <v>#N/A</v>
      </c>
    </row>
    <row r="7250" spans="1:4" x14ac:dyDescent="0.25">
      <c r="A7250" t="e">
        <v>#N/A</v>
      </c>
      <c r="D7250" t="e">
        <v>#N/A</v>
      </c>
    </row>
    <row r="7251" spans="1:4" x14ac:dyDescent="0.25">
      <c r="A7251" t="e">
        <v>#N/A</v>
      </c>
      <c r="D7251" t="e">
        <v>#N/A</v>
      </c>
    </row>
    <row r="7252" spans="1:4" x14ac:dyDescent="0.25">
      <c r="A7252" t="e">
        <v>#N/A</v>
      </c>
      <c r="D7252" t="e">
        <v>#N/A</v>
      </c>
    </row>
    <row r="7253" spans="1:4" x14ac:dyDescent="0.25">
      <c r="A7253" t="e">
        <v>#N/A</v>
      </c>
      <c r="D7253" t="e">
        <v>#N/A</v>
      </c>
    </row>
    <row r="7254" spans="1:4" x14ac:dyDescent="0.25">
      <c r="A7254" t="e">
        <v>#N/A</v>
      </c>
      <c r="D7254" t="e">
        <v>#N/A</v>
      </c>
    </row>
    <row r="7255" spans="1:4" x14ac:dyDescent="0.25">
      <c r="A7255" t="e">
        <v>#N/A</v>
      </c>
      <c r="D7255" t="e">
        <v>#N/A</v>
      </c>
    </row>
    <row r="7256" spans="1:4" x14ac:dyDescent="0.25">
      <c r="A7256" t="e">
        <v>#N/A</v>
      </c>
      <c r="D7256" t="e">
        <v>#N/A</v>
      </c>
    </row>
    <row r="7257" spans="1:4" x14ac:dyDescent="0.25">
      <c r="A7257" t="e">
        <v>#N/A</v>
      </c>
      <c r="D7257" t="e">
        <v>#N/A</v>
      </c>
    </row>
    <row r="7258" spans="1:4" x14ac:dyDescent="0.25">
      <c r="A7258" t="e">
        <v>#N/A</v>
      </c>
      <c r="D7258" t="e">
        <v>#N/A</v>
      </c>
    </row>
    <row r="7259" spans="1:4" x14ac:dyDescent="0.25">
      <c r="A7259" t="e">
        <v>#N/A</v>
      </c>
      <c r="D7259" t="e">
        <v>#N/A</v>
      </c>
    </row>
    <row r="7260" spans="1:4" x14ac:dyDescent="0.25">
      <c r="A7260" t="e">
        <v>#N/A</v>
      </c>
      <c r="D7260" t="e">
        <v>#N/A</v>
      </c>
    </row>
    <row r="7261" spans="1:4" x14ac:dyDescent="0.25">
      <c r="A7261" t="e">
        <v>#N/A</v>
      </c>
      <c r="D7261" t="e">
        <v>#N/A</v>
      </c>
    </row>
    <row r="7262" spans="1:4" x14ac:dyDescent="0.25">
      <c r="A7262" t="e">
        <v>#N/A</v>
      </c>
      <c r="D7262" t="e">
        <v>#N/A</v>
      </c>
    </row>
    <row r="7263" spans="1:4" x14ac:dyDescent="0.25">
      <c r="A7263" t="e">
        <v>#N/A</v>
      </c>
      <c r="D7263" t="e">
        <v>#N/A</v>
      </c>
    </row>
    <row r="7264" spans="1:4" x14ac:dyDescent="0.25">
      <c r="A7264" t="e">
        <v>#N/A</v>
      </c>
      <c r="D7264" t="e">
        <v>#N/A</v>
      </c>
    </row>
    <row r="7265" spans="1:4" x14ac:dyDescent="0.25">
      <c r="A7265" t="e">
        <v>#N/A</v>
      </c>
      <c r="D7265" t="e">
        <v>#N/A</v>
      </c>
    </row>
    <row r="7266" spans="1:4" x14ac:dyDescent="0.25">
      <c r="A7266" t="e">
        <v>#N/A</v>
      </c>
      <c r="D7266" t="e">
        <v>#N/A</v>
      </c>
    </row>
    <row r="7267" spans="1:4" x14ac:dyDescent="0.25">
      <c r="A7267" t="e">
        <v>#N/A</v>
      </c>
      <c r="D7267" t="e">
        <v>#N/A</v>
      </c>
    </row>
    <row r="7268" spans="1:4" x14ac:dyDescent="0.25">
      <c r="A7268" t="e">
        <v>#N/A</v>
      </c>
      <c r="D7268" t="e">
        <v>#N/A</v>
      </c>
    </row>
    <row r="7269" spans="1:4" x14ac:dyDescent="0.25">
      <c r="A7269" t="e">
        <v>#N/A</v>
      </c>
      <c r="D7269" t="e">
        <v>#N/A</v>
      </c>
    </row>
    <row r="7270" spans="1:4" x14ac:dyDescent="0.25">
      <c r="A7270" t="e">
        <v>#N/A</v>
      </c>
      <c r="D7270" t="e">
        <v>#N/A</v>
      </c>
    </row>
    <row r="7271" spans="1:4" x14ac:dyDescent="0.25">
      <c r="A7271" t="e">
        <v>#N/A</v>
      </c>
      <c r="D7271" t="e">
        <v>#N/A</v>
      </c>
    </row>
    <row r="7272" spans="1:4" x14ac:dyDescent="0.25">
      <c r="A7272" t="e">
        <v>#N/A</v>
      </c>
      <c r="D7272" t="e">
        <v>#N/A</v>
      </c>
    </row>
    <row r="7273" spans="1:4" x14ac:dyDescent="0.25">
      <c r="A7273" t="e">
        <v>#N/A</v>
      </c>
      <c r="D7273" t="e">
        <v>#N/A</v>
      </c>
    </row>
    <row r="7274" spans="1:4" x14ac:dyDescent="0.25">
      <c r="A7274" t="e">
        <v>#N/A</v>
      </c>
      <c r="D7274" t="e">
        <v>#N/A</v>
      </c>
    </row>
    <row r="7275" spans="1:4" x14ac:dyDescent="0.25">
      <c r="A7275" t="e">
        <v>#N/A</v>
      </c>
      <c r="D7275" t="e">
        <v>#N/A</v>
      </c>
    </row>
    <row r="7276" spans="1:4" x14ac:dyDescent="0.25">
      <c r="A7276" t="e">
        <v>#N/A</v>
      </c>
      <c r="D7276" t="e">
        <v>#N/A</v>
      </c>
    </row>
    <row r="7277" spans="1:4" x14ac:dyDescent="0.25">
      <c r="A7277" t="e">
        <v>#N/A</v>
      </c>
      <c r="D7277" t="e">
        <v>#N/A</v>
      </c>
    </row>
    <row r="7278" spans="1:4" x14ac:dyDescent="0.25">
      <c r="A7278" t="e">
        <v>#N/A</v>
      </c>
      <c r="D7278" t="e">
        <v>#N/A</v>
      </c>
    </row>
    <row r="7279" spans="1:4" x14ac:dyDescent="0.25">
      <c r="A7279" t="e">
        <v>#N/A</v>
      </c>
      <c r="D7279" t="e">
        <v>#N/A</v>
      </c>
    </row>
    <row r="7280" spans="1:4" x14ac:dyDescent="0.25">
      <c r="A7280" t="e">
        <v>#N/A</v>
      </c>
      <c r="D7280" t="e">
        <v>#N/A</v>
      </c>
    </row>
    <row r="7281" spans="1:4" x14ac:dyDescent="0.25">
      <c r="A7281" t="e">
        <v>#N/A</v>
      </c>
      <c r="D7281" t="e">
        <v>#N/A</v>
      </c>
    </row>
    <row r="7282" spans="1:4" x14ac:dyDescent="0.25">
      <c r="A7282" t="e">
        <v>#N/A</v>
      </c>
      <c r="D7282" t="e">
        <v>#N/A</v>
      </c>
    </row>
    <row r="7283" spans="1:4" x14ac:dyDescent="0.25">
      <c r="A7283" t="e">
        <v>#N/A</v>
      </c>
      <c r="D7283" t="e">
        <v>#N/A</v>
      </c>
    </row>
    <row r="7284" spans="1:4" x14ac:dyDescent="0.25">
      <c r="A7284" t="e">
        <v>#N/A</v>
      </c>
      <c r="D7284" t="e">
        <v>#N/A</v>
      </c>
    </row>
    <row r="7285" spans="1:4" x14ac:dyDescent="0.25">
      <c r="A7285" t="e">
        <v>#N/A</v>
      </c>
      <c r="D7285" t="e">
        <v>#N/A</v>
      </c>
    </row>
    <row r="7286" spans="1:4" x14ac:dyDescent="0.25">
      <c r="A7286" t="e">
        <v>#N/A</v>
      </c>
      <c r="D7286" t="e">
        <v>#N/A</v>
      </c>
    </row>
    <row r="7287" spans="1:4" x14ac:dyDescent="0.25">
      <c r="A7287" t="e">
        <v>#N/A</v>
      </c>
      <c r="D7287" t="e">
        <v>#N/A</v>
      </c>
    </row>
    <row r="7288" spans="1:4" x14ac:dyDescent="0.25">
      <c r="A7288" t="e">
        <v>#N/A</v>
      </c>
      <c r="D7288" t="e">
        <v>#N/A</v>
      </c>
    </row>
    <row r="7289" spans="1:4" x14ac:dyDescent="0.25">
      <c r="A7289" t="e">
        <v>#N/A</v>
      </c>
      <c r="D7289" t="e">
        <v>#N/A</v>
      </c>
    </row>
    <row r="7290" spans="1:4" x14ac:dyDescent="0.25">
      <c r="A7290" t="e">
        <v>#N/A</v>
      </c>
      <c r="D7290" t="e">
        <v>#N/A</v>
      </c>
    </row>
    <row r="7291" spans="1:4" x14ac:dyDescent="0.25">
      <c r="A7291" t="e">
        <v>#N/A</v>
      </c>
      <c r="D7291" t="e">
        <v>#N/A</v>
      </c>
    </row>
    <row r="7292" spans="1:4" x14ac:dyDescent="0.25">
      <c r="A7292" t="e">
        <v>#N/A</v>
      </c>
      <c r="D7292" t="e">
        <v>#N/A</v>
      </c>
    </row>
    <row r="7293" spans="1:4" x14ac:dyDescent="0.25">
      <c r="A7293" t="e">
        <v>#N/A</v>
      </c>
      <c r="D7293" t="e">
        <v>#N/A</v>
      </c>
    </row>
    <row r="7294" spans="1:4" x14ac:dyDescent="0.25">
      <c r="A7294" t="e">
        <v>#N/A</v>
      </c>
      <c r="D7294" t="e">
        <v>#N/A</v>
      </c>
    </row>
    <row r="7295" spans="1:4" x14ac:dyDescent="0.25">
      <c r="A7295" t="e">
        <v>#N/A</v>
      </c>
      <c r="D7295" t="e">
        <v>#N/A</v>
      </c>
    </row>
    <row r="7296" spans="1:4" x14ac:dyDescent="0.25">
      <c r="A7296" t="e">
        <v>#N/A</v>
      </c>
      <c r="D7296" t="e">
        <v>#N/A</v>
      </c>
    </row>
    <row r="7297" spans="1:4" x14ac:dyDescent="0.25">
      <c r="A7297" t="e">
        <v>#N/A</v>
      </c>
      <c r="D7297" t="e">
        <v>#N/A</v>
      </c>
    </row>
    <row r="7298" spans="1:4" x14ac:dyDescent="0.25">
      <c r="A7298" t="e">
        <v>#N/A</v>
      </c>
      <c r="D7298" t="e">
        <v>#N/A</v>
      </c>
    </row>
    <row r="7299" spans="1:4" x14ac:dyDescent="0.25">
      <c r="A7299" t="e">
        <v>#N/A</v>
      </c>
      <c r="D7299" t="e">
        <v>#N/A</v>
      </c>
    </row>
    <row r="7300" spans="1:4" x14ac:dyDescent="0.25">
      <c r="A7300" t="e">
        <v>#N/A</v>
      </c>
      <c r="D7300" t="e">
        <v>#N/A</v>
      </c>
    </row>
    <row r="7301" spans="1:4" x14ac:dyDescent="0.25">
      <c r="A7301" t="e">
        <v>#N/A</v>
      </c>
      <c r="D7301" t="e">
        <v>#N/A</v>
      </c>
    </row>
    <row r="7302" spans="1:4" x14ac:dyDescent="0.25">
      <c r="A7302" t="e">
        <v>#N/A</v>
      </c>
      <c r="D7302" t="e">
        <v>#N/A</v>
      </c>
    </row>
    <row r="7303" spans="1:4" x14ac:dyDescent="0.25">
      <c r="A7303" t="e">
        <v>#N/A</v>
      </c>
      <c r="D7303" t="e">
        <v>#N/A</v>
      </c>
    </row>
    <row r="7304" spans="1:4" x14ac:dyDescent="0.25">
      <c r="A7304" t="e">
        <v>#N/A</v>
      </c>
      <c r="D7304" t="e">
        <v>#N/A</v>
      </c>
    </row>
    <row r="7305" spans="1:4" x14ac:dyDescent="0.25">
      <c r="A7305" t="e">
        <v>#N/A</v>
      </c>
      <c r="D7305" t="e">
        <v>#N/A</v>
      </c>
    </row>
    <row r="7306" spans="1:4" x14ac:dyDescent="0.25">
      <c r="A7306" t="e">
        <v>#N/A</v>
      </c>
      <c r="D7306" t="e">
        <v>#N/A</v>
      </c>
    </row>
    <row r="7307" spans="1:4" x14ac:dyDescent="0.25">
      <c r="A7307" t="e">
        <v>#N/A</v>
      </c>
      <c r="D7307" t="e">
        <v>#N/A</v>
      </c>
    </row>
    <row r="7308" spans="1:4" x14ac:dyDescent="0.25">
      <c r="A7308" t="e">
        <v>#N/A</v>
      </c>
      <c r="D7308" t="e">
        <v>#N/A</v>
      </c>
    </row>
    <row r="7309" spans="1:4" x14ac:dyDescent="0.25">
      <c r="A7309" t="e">
        <v>#N/A</v>
      </c>
      <c r="D7309" t="e">
        <v>#N/A</v>
      </c>
    </row>
    <row r="7310" spans="1:4" x14ac:dyDescent="0.25">
      <c r="A7310" t="e">
        <v>#N/A</v>
      </c>
      <c r="D7310" t="e">
        <v>#N/A</v>
      </c>
    </row>
    <row r="7311" spans="1:4" x14ac:dyDescent="0.25">
      <c r="A7311" t="e">
        <v>#N/A</v>
      </c>
      <c r="D7311" t="e">
        <v>#N/A</v>
      </c>
    </row>
    <row r="7312" spans="1:4" x14ac:dyDescent="0.25">
      <c r="A7312" t="e">
        <v>#N/A</v>
      </c>
      <c r="D7312" t="e">
        <v>#N/A</v>
      </c>
    </row>
    <row r="7313" spans="1:4" x14ac:dyDescent="0.25">
      <c r="A7313" t="e">
        <v>#N/A</v>
      </c>
      <c r="D7313" t="e">
        <v>#N/A</v>
      </c>
    </row>
    <row r="7314" spans="1:4" x14ac:dyDescent="0.25">
      <c r="A7314" t="e">
        <v>#N/A</v>
      </c>
      <c r="D7314" t="e">
        <v>#N/A</v>
      </c>
    </row>
    <row r="7315" spans="1:4" x14ac:dyDescent="0.25">
      <c r="A7315" t="e">
        <v>#N/A</v>
      </c>
      <c r="D7315" t="e">
        <v>#N/A</v>
      </c>
    </row>
    <row r="7316" spans="1:4" x14ac:dyDescent="0.25">
      <c r="A7316" t="e">
        <v>#N/A</v>
      </c>
      <c r="D7316" t="e">
        <v>#N/A</v>
      </c>
    </row>
    <row r="7317" spans="1:4" x14ac:dyDescent="0.25">
      <c r="A7317" t="e">
        <v>#N/A</v>
      </c>
      <c r="D7317" t="e">
        <v>#N/A</v>
      </c>
    </row>
    <row r="7318" spans="1:4" x14ac:dyDescent="0.25">
      <c r="A7318" t="e">
        <v>#N/A</v>
      </c>
      <c r="D7318" t="e">
        <v>#N/A</v>
      </c>
    </row>
    <row r="7319" spans="1:4" x14ac:dyDescent="0.25">
      <c r="A7319" t="e">
        <v>#N/A</v>
      </c>
      <c r="D7319" t="e">
        <v>#N/A</v>
      </c>
    </row>
    <row r="7320" spans="1:4" x14ac:dyDescent="0.25">
      <c r="A7320" t="e">
        <v>#N/A</v>
      </c>
      <c r="D7320" t="e">
        <v>#N/A</v>
      </c>
    </row>
    <row r="7321" spans="1:4" x14ac:dyDescent="0.25">
      <c r="A7321" t="e">
        <v>#N/A</v>
      </c>
      <c r="D7321" t="e">
        <v>#N/A</v>
      </c>
    </row>
    <row r="7322" spans="1:4" x14ac:dyDescent="0.25">
      <c r="A7322" t="e">
        <v>#N/A</v>
      </c>
      <c r="D7322" t="e">
        <v>#N/A</v>
      </c>
    </row>
    <row r="7323" spans="1:4" x14ac:dyDescent="0.25">
      <c r="A7323" t="e">
        <v>#N/A</v>
      </c>
      <c r="D7323" t="e">
        <v>#N/A</v>
      </c>
    </row>
    <row r="7324" spans="1:4" x14ac:dyDescent="0.25">
      <c r="A7324" t="e">
        <v>#N/A</v>
      </c>
      <c r="D7324" t="e">
        <v>#N/A</v>
      </c>
    </row>
    <row r="7325" spans="1:4" x14ac:dyDescent="0.25">
      <c r="A7325" t="e">
        <v>#N/A</v>
      </c>
      <c r="D7325" t="e">
        <v>#N/A</v>
      </c>
    </row>
    <row r="7326" spans="1:4" x14ac:dyDescent="0.25">
      <c r="A7326" t="e">
        <v>#N/A</v>
      </c>
      <c r="D7326" t="e">
        <v>#N/A</v>
      </c>
    </row>
    <row r="7327" spans="1:4" x14ac:dyDescent="0.25">
      <c r="A7327" t="e">
        <v>#N/A</v>
      </c>
      <c r="D7327" t="e">
        <v>#N/A</v>
      </c>
    </row>
    <row r="7328" spans="1:4" x14ac:dyDescent="0.25">
      <c r="A7328" t="e">
        <v>#N/A</v>
      </c>
      <c r="D7328" t="e">
        <v>#N/A</v>
      </c>
    </row>
    <row r="7329" spans="1:4" x14ac:dyDescent="0.25">
      <c r="A7329" t="e">
        <v>#N/A</v>
      </c>
      <c r="D7329" t="e">
        <v>#N/A</v>
      </c>
    </row>
    <row r="7330" spans="1:4" x14ac:dyDescent="0.25">
      <c r="A7330" t="e">
        <v>#N/A</v>
      </c>
      <c r="D7330" t="e">
        <v>#N/A</v>
      </c>
    </row>
    <row r="7331" spans="1:4" x14ac:dyDescent="0.25">
      <c r="A7331" t="e">
        <v>#N/A</v>
      </c>
      <c r="D7331" t="e">
        <v>#N/A</v>
      </c>
    </row>
    <row r="7332" spans="1:4" x14ac:dyDescent="0.25">
      <c r="A7332" t="e">
        <v>#N/A</v>
      </c>
      <c r="D7332" t="e">
        <v>#N/A</v>
      </c>
    </row>
    <row r="7333" spans="1:4" x14ac:dyDescent="0.25">
      <c r="A7333" t="e">
        <v>#N/A</v>
      </c>
      <c r="D7333" t="e">
        <v>#N/A</v>
      </c>
    </row>
    <row r="7334" spans="1:4" x14ac:dyDescent="0.25">
      <c r="A7334" t="e">
        <v>#N/A</v>
      </c>
      <c r="D7334" t="e">
        <v>#N/A</v>
      </c>
    </row>
    <row r="7335" spans="1:4" x14ac:dyDescent="0.25">
      <c r="A7335" t="e">
        <v>#N/A</v>
      </c>
      <c r="D7335" t="e">
        <v>#N/A</v>
      </c>
    </row>
    <row r="7336" spans="1:4" x14ac:dyDescent="0.25">
      <c r="A7336" t="e">
        <v>#N/A</v>
      </c>
      <c r="D7336" t="e">
        <v>#N/A</v>
      </c>
    </row>
    <row r="7337" spans="1:4" x14ac:dyDescent="0.25">
      <c r="A7337" t="e">
        <v>#N/A</v>
      </c>
      <c r="D7337" t="e">
        <v>#N/A</v>
      </c>
    </row>
    <row r="7338" spans="1:4" x14ac:dyDescent="0.25">
      <c r="A7338" t="e">
        <v>#N/A</v>
      </c>
      <c r="D7338" t="e">
        <v>#N/A</v>
      </c>
    </row>
    <row r="7339" spans="1:4" x14ac:dyDescent="0.25">
      <c r="A7339" t="e">
        <v>#N/A</v>
      </c>
      <c r="D7339" t="e">
        <v>#N/A</v>
      </c>
    </row>
    <row r="7340" spans="1:4" x14ac:dyDescent="0.25">
      <c r="A7340" t="e">
        <v>#N/A</v>
      </c>
      <c r="D7340" t="e">
        <v>#N/A</v>
      </c>
    </row>
    <row r="7341" spans="1:4" x14ac:dyDescent="0.25">
      <c r="A7341" t="e">
        <v>#N/A</v>
      </c>
      <c r="D7341" t="e">
        <v>#N/A</v>
      </c>
    </row>
    <row r="7342" spans="1:4" x14ac:dyDescent="0.25">
      <c r="A7342" t="e">
        <v>#N/A</v>
      </c>
      <c r="D7342" t="e">
        <v>#N/A</v>
      </c>
    </row>
    <row r="7343" spans="1:4" x14ac:dyDescent="0.25">
      <c r="A7343" t="e">
        <v>#N/A</v>
      </c>
      <c r="D7343" t="e">
        <v>#N/A</v>
      </c>
    </row>
    <row r="7344" spans="1:4" x14ac:dyDescent="0.25">
      <c r="A7344" t="e">
        <v>#N/A</v>
      </c>
      <c r="D7344" t="e">
        <v>#N/A</v>
      </c>
    </row>
    <row r="7345" spans="1:4" x14ac:dyDescent="0.25">
      <c r="A7345" t="e">
        <v>#N/A</v>
      </c>
      <c r="D7345" t="e">
        <v>#N/A</v>
      </c>
    </row>
    <row r="7346" spans="1:4" x14ac:dyDescent="0.25">
      <c r="A7346" t="e">
        <v>#N/A</v>
      </c>
      <c r="D7346" t="e">
        <v>#N/A</v>
      </c>
    </row>
    <row r="7347" spans="1:4" x14ac:dyDescent="0.25">
      <c r="A7347" t="e">
        <v>#N/A</v>
      </c>
      <c r="D7347" t="e">
        <v>#N/A</v>
      </c>
    </row>
    <row r="7348" spans="1:4" x14ac:dyDescent="0.25">
      <c r="A7348" t="e">
        <v>#N/A</v>
      </c>
      <c r="D7348" t="e">
        <v>#N/A</v>
      </c>
    </row>
    <row r="7349" spans="1:4" x14ac:dyDescent="0.25">
      <c r="A7349" t="e">
        <v>#N/A</v>
      </c>
      <c r="D7349" t="e">
        <v>#N/A</v>
      </c>
    </row>
    <row r="7350" spans="1:4" x14ac:dyDescent="0.25">
      <c r="A7350" t="e">
        <v>#N/A</v>
      </c>
      <c r="D7350" t="e">
        <v>#N/A</v>
      </c>
    </row>
    <row r="7351" spans="1:4" x14ac:dyDescent="0.25">
      <c r="A7351" t="e">
        <v>#N/A</v>
      </c>
      <c r="D7351" t="e">
        <v>#N/A</v>
      </c>
    </row>
    <row r="7352" spans="1:4" x14ac:dyDescent="0.25">
      <c r="A7352" t="e">
        <v>#N/A</v>
      </c>
      <c r="D7352" t="e">
        <v>#N/A</v>
      </c>
    </row>
    <row r="7353" spans="1:4" x14ac:dyDescent="0.25">
      <c r="A7353" t="e">
        <v>#N/A</v>
      </c>
      <c r="D7353" t="e">
        <v>#N/A</v>
      </c>
    </row>
    <row r="7354" spans="1:4" x14ac:dyDescent="0.25">
      <c r="A7354" t="e">
        <v>#N/A</v>
      </c>
      <c r="D7354" t="e">
        <v>#N/A</v>
      </c>
    </row>
    <row r="7355" spans="1:4" x14ac:dyDescent="0.25">
      <c r="A7355" t="e">
        <v>#N/A</v>
      </c>
      <c r="D7355" t="e">
        <v>#N/A</v>
      </c>
    </row>
    <row r="7356" spans="1:4" x14ac:dyDescent="0.25">
      <c r="A7356" t="e">
        <v>#N/A</v>
      </c>
      <c r="D7356" t="e">
        <v>#N/A</v>
      </c>
    </row>
    <row r="7357" spans="1:4" x14ac:dyDescent="0.25">
      <c r="A7357" t="e">
        <v>#N/A</v>
      </c>
      <c r="D7357" t="e">
        <v>#N/A</v>
      </c>
    </row>
    <row r="7358" spans="1:4" x14ac:dyDescent="0.25">
      <c r="A7358" t="e">
        <v>#N/A</v>
      </c>
      <c r="D7358" t="e">
        <v>#N/A</v>
      </c>
    </row>
    <row r="7359" spans="1:4" x14ac:dyDescent="0.25">
      <c r="A7359" t="e">
        <v>#N/A</v>
      </c>
      <c r="D7359" t="e">
        <v>#N/A</v>
      </c>
    </row>
    <row r="7360" spans="1:4" x14ac:dyDescent="0.25">
      <c r="A7360" t="e">
        <v>#N/A</v>
      </c>
      <c r="D7360" t="e">
        <v>#N/A</v>
      </c>
    </row>
    <row r="7361" spans="1:4" x14ac:dyDescent="0.25">
      <c r="A7361" t="e">
        <v>#N/A</v>
      </c>
      <c r="D7361" t="e">
        <v>#N/A</v>
      </c>
    </row>
    <row r="7362" spans="1:4" x14ac:dyDescent="0.25">
      <c r="A7362" t="e">
        <v>#N/A</v>
      </c>
      <c r="D7362" t="e">
        <v>#N/A</v>
      </c>
    </row>
    <row r="7363" spans="1:4" x14ac:dyDescent="0.25">
      <c r="A7363" t="e">
        <v>#N/A</v>
      </c>
      <c r="D7363" t="e">
        <v>#N/A</v>
      </c>
    </row>
    <row r="7364" spans="1:4" x14ac:dyDescent="0.25">
      <c r="A7364" t="e">
        <v>#N/A</v>
      </c>
      <c r="D7364" t="e">
        <v>#N/A</v>
      </c>
    </row>
    <row r="7365" spans="1:4" x14ac:dyDescent="0.25">
      <c r="A7365" t="e">
        <v>#N/A</v>
      </c>
      <c r="D7365" t="e">
        <v>#N/A</v>
      </c>
    </row>
    <row r="7366" spans="1:4" x14ac:dyDescent="0.25">
      <c r="A7366" t="e">
        <v>#N/A</v>
      </c>
      <c r="D7366" t="e">
        <v>#N/A</v>
      </c>
    </row>
    <row r="7367" spans="1:4" x14ac:dyDescent="0.25">
      <c r="A7367" t="e">
        <v>#N/A</v>
      </c>
      <c r="D7367" t="e">
        <v>#N/A</v>
      </c>
    </row>
    <row r="7368" spans="1:4" x14ac:dyDescent="0.25">
      <c r="A7368" t="e">
        <v>#N/A</v>
      </c>
      <c r="D7368" t="e">
        <v>#N/A</v>
      </c>
    </row>
    <row r="7369" spans="1:4" x14ac:dyDescent="0.25">
      <c r="A7369" t="e">
        <v>#N/A</v>
      </c>
      <c r="D7369" t="e">
        <v>#N/A</v>
      </c>
    </row>
    <row r="7370" spans="1:4" x14ac:dyDescent="0.25">
      <c r="A7370" t="e">
        <v>#N/A</v>
      </c>
      <c r="D7370" t="e">
        <v>#N/A</v>
      </c>
    </row>
    <row r="7371" spans="1:4" x14ac:dyDescent="0.25">
      <c r="A7371" t="e">
        <v>#N/A</v>
      </c>
      <c r="D7371" t="e">
        <v>#N/A</v>
      </c>
    </row>
    <row r="7372" spans="1:4" x14ac:dyDescent="0.25">
      <c r="A7372" t="e">
        <v>#N/A</v>
      </c>
      <c r="D7372" t="e">
        <v>#N/A</v>
      </c>
    </row>
    <row r="7373" spans="1:4" x14ac:dyDescent="0.25">
      <c r="A7373" t="e">
        <v>#N/A</v>
      </c>
      <c r="D7373" t="e">
        <v>#N/A</v>
      </c>
    </row>
    <row r="7374" spans="1:4" x14ac:dyDescent="0.25">
      <c r="A7374" t="e">
        <v>#N/A</v>
      </c>
      <c r="D7374" t="e">
        <v>#N/A</v>
      </c>
    </row>
    <row r="7375" spans="1:4" x14ac:dyDescent="0.25">
      <c r="A7375" t="e">
        <v>#N/A</v>
      </c>
      <c r="D7375" t="e">
        <v>#N/A</v>
      </c>
    </row>
    <row r="7376" spans="1:4" x14ac:dyDescent="0.25">
      <c r="A7376" t="e">
        <v>#N/A</v>
      </c>
      <c r="D7376" t="e">
        <v>#N/A</v>
      </c>
    </row>
    <row r="7377" spans="1:4" x14ac:dyDescent="0.25">
      <c r="A7377" t="e">
        <v>#N/A</v>
      </c>
      <c r="D7377" t="e">
        <v>#N/A</v>
      </c>
    </row>
    <row r="7378" spans="1:4" x14ac:dyDescent="0.25">
      <c r="A7378" t="e">
        <v>#N/A</v>
      </c>
      <c r="D7378" t="e">
        <v>#N/A</v>
      </c>
    </row>
    <row r="7379" spans="1:4" x14ac:dyDescent="0.25">
      <c r="A7379" t="e">
        <v>#N/A</v>
      </c>
      <c r="D7379" t="e">
        <v>#N/A</v>
      </c>
    </row>
    <row r="7380" spans="1:4" x14ac:dyDescent="0.25">
      <c r="A7380" t="e">
        <v>#N/A</v>
      </c>
      <c r="D7380" t="e">
        <v>#N/A</v>
      </c>
    </row>
    <row r="7381" spans="1:4" x14ac:dyDescent="0.25">
      <c r="A7381" t="e">
        <v>#N/A</v>
      </c>
      <c r="D7381" t="e">
        <v>#N/A</v>
      </c>
    </row>
    <row r="7382" spans="1:4" x14ac:dyDescent="0.25">
      <c r="A7382" t="e">
        <v>#N/A</v>
      </c>
      <c r="D7382" t="e">
        <v>#N/A</v>
      </c>
    </row>
    <row r="7383" spans="1:4" x14ac:dyDescent="0.25">
      <c r="A7383" t="e">
        <v>#N/A</v>
      </c>
      <c r="D7383" t="e">
        <v>#N/A</v>
      </c>
    </row>
    <row r="7384" spans="1:4" x14ac:dyDescent="0.25">
      <c r="A7384" t="e">
        <v>#N/A</v>
      </c>
      <c r="D7384" t="e">
        <v>#N/A</v>
      </c>
    </row>
    <row r="7385" spans="1:4" x14ac:dyDescent="0.25">
      <c r="A7385" t="e">
        <v>#N/A</v>
      </c>
      <c r="D7385" t="e">
        <v>#N/A</v>
      </c>
    </row>
    <row r="7386" spans="1:4" x14ac:dyDescent="0.25">
      <c r="A7386" t="e">
        <v>#N/A</v>
      </c>
      <c r="D7386" t="e">
        <v>#N/A</v>
      </c>
    </row>
    <row r="7387" spans="1:4" x14ac:dyDescent="0.25">
      <c r="A7387" t="e">
        <v>#N/A</v>
      </c>
      <c r="D7387" t="e">
        <v>#N/A</v>
      </c>
    </row>
    <row r="7388" spans="1:4" x14ac:dyDescent="0.25">
      <c r="A7388" t="e">
        <v>#N/A</v>
      </c>
      <c r="D7388" t="e">
        <v>#N/A</v>
      </c>
    </row>
    <row r="7389" spans="1:4" x14ac:dyDescent="0.25">
      <c r="A7389" t="e">
        <v>#N/A</v>
      </c>
      <c r="D7389" t="e">
        <v>#N/A</v>
      </c>
    </row>
    <row r="7390" spans="1:4" x14ac:dyDescent="0.25">
      <c r="A7390" t="e">
        <v>#N/A</v>
      </c>
      <c r="D7390" t="e">
        <v>#N/A</v>
      </c>
    </row>
    <row r="7391" spans="1:4" x14ac:dyDescent="0.25">
      <c r="A7391" t="e">
        <v>#N/A</v>
      </c>
      <c r="D7391" t="e">
        <v>#N/A</v>
      </c>
    </row>
    <row r="7392" spans="1:4" x14ac:dyDescent="0.25">
      <c r="A7392" t="e">
        <v>#N/A</v>
      </c>
      <c r="D7392" t="e">
        <v>#N/A</v>
      </c>
    </row>
    <row r="7393" spans="1:4" x14ac:dyDescent="0.25">
      <c r="A7393" t="e">
        <v>#N/A</v>
      </c>
      <c r="D7393" t="e">
        <v>#N/A</v>
      </c>
    </row>
    <row r="7394" spans="1:4" x14ac:dyDescent="0.25">
      <c r="A7394" t="e">
        <v>#N/A</v>
      </c>
      <c r="D7394" t="e">
        <v>#N/A</v>
      </c>
    </row>
    <row r="7395" spans="1:4" x14ac:dyDescent="0.25">
      <c r="A7395" t="e">
        <v>#N/A</v>
      </c>
      <c r="D7395" t="e">
        <v>#N/A</v>
      </c>
    </row>
    <row r="7396" spans="1:4" x14ac:dyDescent="0.25">
      <c r="A7396" t="e">
        <v>#N/A</v>
      </c>
      <c r="D7396" t="e">
        <v>#N/A</v>
      </c>
    </row>
    <row r="7397" spans="1:4" x14ac:dyDescent="0.25">
      <c r="A7397" t="e">
        <v>#N/A</v>
      </c>
      <c r="D7397" t="e">
        <v>#N/A</v>
      </c>
    </row>
    <row r="7398" spans="1:4" x14ac:dyDescent="0.25">
      <c r="A7398" t="e">
        <v>#N/A</v>
      </c>
      <c r="D7398" t="e">
        <v>#N/A</v>
      </c>
    </row>
    <row r="7399" spans="1:4" x14ac:dyDescent="0.25">
      <c r="A7399" t="e">
        <v>#N/A</v>
      </c>
      <c r="D7399" t="e">
        <v>#N/A</v>
      </c>
    </row>
    <row r="7400" spans="1:4" x14ac:dyDescent="0.25">
      <c r="A7400" t="e">
        <v>#N/A</v>
      </c>
      <c r="D7400" t="e">
        <v>#N/A</v>
      </c>
    </row>
    <row r="7401" spans="1:4" x14ac:dyDescent="0.25">
      <c r="A7401" t="e">
        <v>#N/A</v>
      </c>
      <c r="D7401" t="e">
        <v>#N/A</v>
      </c>
    </row>
    <row r="7402" spans="1:4" x14ac:dyDescent="0.25">
      <c r="A7402" t="e">
        <v>#N/A</v>
      </c>
      <c r="D7402" t="e">
        <v>#N/A</v>
      </c>
    </row>
    <row r="7403" spans="1:4" x14ac:dyDescent="0.25">
      <c r="A7403" t="e">
        <v>#N/A</v>
      </c>
      <c r="D7403" t="e">
        <v>#N/A</v>
      </c>
    </row>
    <row r="7404" spans="1:4" x14ac:dyDescent="0.25">
      <c r="A7404" t="e">
        <v>#N/A</v>
      </c>
      <c r="D7404" t="e">
        <v>#N/A</v>
      </c>
    </row>
    <row r="7405" spans="1:4" x14ac:dyDescent="0.25">
      <c r="A7405" t="e">
        <v>#N/A</v>
      </c>
      <c r="D7405" t="e">
        <v>#N/A</v>
      </c>
    </row>
    <row r="7406" spans="1:4" x14ac:dyDescent="0.25">
      <c r="A7406" t="e">
        <v>#N/A</v>
      </c>
      <c r="D7406" t="e">
        <v>#N/A</v>
      </c>
    </row>
    <row r="7407" spans="1:4" x14ac:dyDescent="0.25">
      <c r="A7407" t="e">
        <v>#N/A</v>
      </c>
      <c r="D7407" t="e">
        <v>#N/A</v>
      </c>
    </row>
    <row r="7408" spans="1:4" x14ac:dyDescent="0.25">
      <c r="A7408" t="e">
        <v>#N/A</v>
      </c>
      <c r="D7408" t="e">
        <v>#N/A</v>
      </c>
    </row>
    <row r="7409" spans="1:4" x14ac:dyDescent="0.25">
      <c r="A7409" t="e">
        <v>#N/A</v>
      </c>
      <c r="D7409" t="e">
        <v>#N/A</v>
      </c>
    </row>
    <row r="7410" spans="1:4" x14ac:dyDescent="0.25">
      <c r="A7410" t="e">
        <v>#N/A</v>
      </c>
      <c r="D7410" t="e">
        <v>#N/A</v>
      </c>
    </row>
    <row r="7411" spans="1:4" x14ac:dyDescent="0.25">
      <c r="A7411" t="e">
        <v>#N/A</v>
      </c>
      <c r="D7411" t="e">
        <v>#N/A</v>
      </c>
    </row>
    <row r="7412" spans="1:4" x14ac:dyDescent="0.25">
      <c r="A7412" t="e">
        <v>#N/A</v>
      </c>
      <c r="D7412" t="e">
        <v>#N/A</v>
      </c>
    </row>
    <row r="7413" spans="1:4" x14ac:dyDescent="0.25">
      <c r="A7413" t="e">
        <v>#N/A</v>
      </c>
      <c r="D7413" t="e">
        <v>#N/A</v>
      </c>
    </row>
    <row r="7414" spans="1:4" x14ac:dyDescent="0.25">
      <c r="A7414" t="e">
        <v>#N/A</v>
      </c>
      <c r="D7414" t="e">
        <v>#N/A</v>
      </c>
    </row>
    <row r="7415" spans="1:4" x14ac:dyDescent="0.25">
      <c r="A7415" t="e">
        <v>#N/A</v>
      </c>
      <c r="D7415" t="e">
        <v>#N/A</v>
      </c>
    </row>
    <row r="7416" spans="1:4" x14ac:dyDescent="0.25">
      <c r="A7416" t="e">
        <v>#N/A</v>
      </c>
      <c r="D7416" t="e">
        <v>#N/A</v>
      </c>
    </row>
    <row r="7417" spans="1:4" x14ac:dyDescent="0.25">
      <c r="A7417" t="e">
        <v>#N/A</v>
      </c>
      <c r="D7417" t="e">
        <v>#N/A</v>
      </c>
    </row>
    <row r="7418" spans="1:4" x14ac:dyDescent="0.25">
      <c r="A7418" t="e">
        <v>#N/A</v>
      </c>
      <c r="D7418" t="e">
        <v>#N/A</v>
      </c>
    </row>
    <row r="7419" spans="1:4" x14ac:dyDescent="0.25">
      <c r="A7419" t="e">
        <v>#N/A</v>
      </c>
      <c r="D7419" t="e">
        <v>#N/A</v>
      </c>
    </row>
    <row r="7420" spans="1:4" x14ac:dyDescent="0.25">
      <c r="A7420" t="e">
        <v>#N/A</v>
      </c>
      <c r="D7420" t="e">
        <v>#N/A</v>
      </c>
    </row>
    <row r="7421" spans="1:4" x14ac:dyDescent="0.25">
      <c r="A7421" t="e">
        <v>#N/A</v>
      </c>
      <c r="D7421" t="e">
        <v>#N/A</v>
      </c>
    </row>
    <row r="7422" spans="1:4" x14ac:dyDescent="0.25">
      <c r="A7422" t="e">
        <v>#N/A</v>
      </c>
      <c r="D7422" t="e">
        <v>#N/A</v>
      </c>
    </row>
    <row r="7423" spans="1:4" x14ac:dyDescent="0.25">
      <c r="A7423" t="e">
        <v>#N/A</v>
      </c>
      <c r="D7423" t="e">
        <v>#N/A</v>
      </c>
    </row>
    <row r="7424" spans="1:4" x14ac:dyDescent="0.25">
      <c r="A7424" t="e">
        <v>#N/A</v>
      </c>
      <c r="D7424" t="e">
        <v>#N/A</v>
      </c>
    </row>
    <row r="7425" spans="1:4" x14ac:dyDescent="0.25">
      <c r="A7425" t="e">
        <v>#N/A</v>
      </c>
      <c r="D7425" t="e">
        <v>#N/A</v>
      </c>
    </row>
    <row r="7426" spans="1:4" x14ac:dyDescent="0.25">
      <c r="A7426" t="e">
        <v>#N/A</v>
      </c>
      <c r="D7426" t="e">
        <v>#N/A</v>
      </c>
    </row>
    <row r="7427" spans="1:4" x14ac:dyDescent="0.25">
      <c r="A7427" t="e">
        <v>#N/A</v>
      </c>
      <c r="D7427" t="e">
        <v>#N/A</v>
      </c>
    </row>
    <row r="7428" spans="1:4" x14ac:dyDescent="0.25">
      <c r="A7428" t="e">
        <v>#N/A</v>
      </c>
      <c r="D7428" t="e">
        <v>#N/A</v>
      </c>
    </row>
    <row r="7429" spans="1:4" x14ac:dyDescent="0.25">
      <c r="A7429" t="e">
        <v>#N/A</v>
      </c>
      <c r="D7429" t="e">
        <v>#N/A</v>
      </c>
    </row>
    <row r="7430" spans="1:4" x14ac:dyDescent="0.25">
      <c r="A7430" t="e">
        <v>#N/A</v>
      </c>
      <c r="D7430" t="e">
        <v>#N/A</v>
      </c>
    </row>
    <row r="7431" spans="1:4" x14ac:dyDescent="0.25">
      <c r="A7431" t="e">
        <v>#N/A</v>
      </c>
      <c r="D7431" t="e">
        <v>#N/A</v>
      </c>
    </row>
    <row r="7432" spans="1:4" x14ac:dyDescent="0.25">
      <c r="A7432" t="e">
        <v>#N/A</v>
      </c>
      <c r="D7432" t="e">
        <v>#N/A</v>
      </c>
    </row>
    <row r="7433" spans="1:4" x14ac:dyDescent="0.25">
      <c r="A7433" t="e">
        <v>#N/A</v>
      </c>
      <c r="D7433" t="e">
        <v>#N/A</v>
      </c>
    </row>
    <row r="7434" spans="1:4" x14ac:dyDescent="0.25">
      <c r="A7434" t="e">
        <v>#N/A</v>
      </c>
      <c r="D7434" t="e">
        <v>#N/A</v>
      </c>
    </row>
    <row r="7435" spans="1:4" x14ac:dyDescent="0.25">
      <c r="A7435" t="e">
        <v>#N/A</v>
      </c>
      <c r="D7435" t="e">
        <v>#N/A</v>
      </c>
    </row>
    <row r="7436" spans="1:4" x14ac:dyDescent="0.25">
      <c r="A7436" t="e">
        <v>#N/A</v>
      </c>
      <c r="D7436" t="e">
        <v>#N/A</v>
      </c>
    </row>
    <row r="7437" spans="1:4" x14ac:dyDescent="0.25">
      <c r="A7437" t="e">
        <v>#N/A</v>
      </c>
      <c r="D7437" t="e">
        <v>#N/A</v>
      </c>
    </row>
    <row r="7438" spans="1:4" x14ac:dyDescent="0.25">
      <c r="A7438" t="e">
        <v>#N/A</v>
      </c>
      <c r="D7438" t="e">
        <v>#N/A</v>
      </c>
    </row>
    <row r="7439" spans="1:4" x14ac:dyDescent="0.25">
      <c r="A7439" t="e">
        <v>#N/A</v>
      </c>
      <c r="D7439" t="e">
        <v>#N/A</v>
      </c>
    </row>
    <row r="7440" spans="1:4" x14ac:dyDescent="0.25">
      <c r="A7440" t="e">
        <v>#N/A</v>
      </c>
      <c r="D7440" t="e">
        <v>#N/A</v>
      </c>
    </row>
    <row r="7441" spans="1:4" x14ac:dyDescent="0.25">
      <c r="A7441" t="e">
        <v>#N/A</v>
      </c>
      <c r="D7441" t="e">
        <v>#N/A</v>
      </c>
    </row>
    <row r="7442" spans="1:4" x14ac:dyDescent="0.25">
      <c r="A7442" t="e">
        <v>#N/A</v>
      </c>
      <c r="D7442" t="e">
        <v>#N/A</v>
      </c>
    </row>
    <row r="7443" spans="1:4" x14ac:dyDescent="0.25">
      <c r="A7443" t="e">
        <v>#N/A</v>
      </c>
      <c r="D7443" t="e">
        <v>#N/A</v>
      </c>
    </row>
    <row r="7444" spans="1:4" x14ac:dyDescent="0.25">
      <c r="A7444" t="e">
        <v>#N/A</v>
      </c>
      <c r="D7444" t="e">
        <v>#N/A</v>
      </c>
    </row>
    <row r="7445" spans="1:4" x14ac:dyDescent="0.25">
      <c r="A7445" t="e">
        <v>#N/A</v>
      </c>
      <c r="D7445" t="e">
        <v>#N/A</v>
      </c>
    </row>
    <row r="7446" spans="1:4" x14ac:dyDescent="0.25">
      <c r="A7446" t="e">
        <v>#N/A</v>
      </c>
      <c r="D7446" t="e">
        <v>#N/A</v>
      </c>
    </row>
    <row r="7447" spans="1:4" x14ac:dyDescent="0.25">
      <c r="A7447" t="e">
        <v>#N/A</v>
      </c>
      <c r="D7447" t="e">
        <v>#N/A</v>
      </c>
    </row>
    <row r="7448" spans="1:4" x14ac:dyDescent="0.25">
      <c r="A7448" t="e">
        <v>#N/A</v>
      </c>
      <c r="D7448" t="e">
        <v>#N/A</v>
      </c>
    </row>
    <row r="7449" spans="1:4" x14ac:dyDescent="0.25">
      <c r="A7449" t="e">
        <v>#N/A</v>
      </c>
      <c r="D7449" t="e">
        <v>#N/A</v>
      </c>
    </row>
    <row r="7450" spans="1:4" x14ac:dyDescent="0.25">
      <c r="A7450" t="e">
        <v>#N/A</v>
      </c>
      <c r="D7450" t="e">
        <v>#N/A</v>
      </c>
    </row>
    <row r="7451" spans="1:4" x14ac:dyDescent="0.25">
      <c r="A7451" t="e">
        <v>#N/A</v>
      </c>
      <c r="D7451" t="e">
        <v>#N/A</v>
      </c>
    </row>
    <row r="7452" spans="1:4" x14ac:dyDescent="0.25">
      <c r="A7452" t="e">
        <v>#N/A</v>
      </c>
      <c r="D7452" t="e">
        <v>#N/A</v>
      </c>
    </row>
    <row r="7453" spans="1:4" x14ac:dyDescent="0.25">
      <c r="A7453" t="e">
        <v>#N/A</v>
      </c>
      <c r="D7453" t="e">
        <v>#N/A</v>
      </c>
    </row>
    <row r="7454" spans="1:4" x14ac:dyDescent="0.25">
      <c r="A7454" t="e">
        <v>#N/A</v>
      </c>
      <c r="D7454" t="e">
        <v>#N/A</v>
      </c>
    </row>
    <row r="7455" spans="1:4" x14ac:dyDescent="0.25">
      <c r="A7455" t="e">
        <v>#N/A</v>
      </c>
      <c r="D7455" t="e">
        <v>#N/A</v>
      </c>
    </row>
    <row r="7456" spans="1:4" x14ac:dyDescent="0.25">
      <c r="A7456" t="e">
        <v>#N/A</v>
      </c>
      <c r="D7456" t="e">
        <v>#N/A</v>
      </c>
    </row>
    <row r="7457" spans="1:4" x14ac:dyDescent="0.25">
      <c r="A7457" t="e">
        <v>#N/A</v>
      </c>
      <c r="D7457" t="e">
        <v>#N/A</v>
      </c>
    </row>
    <row r="7458" spans="1:4" x14ac:dyDescent="0.25">
      <c r="A7458" t="e">
        <v>#N/A</v>
      </c>
      <c r="D7458" t="e">
        <v>#N/A</v>
      </c>
    </row>
    <row r="7459" spans="1:4" x14ac:dyDescent="0.25">
      <c r="A7459" t="e">
        <v>#N/A</v>
      </c>
      <c r="D7459" t="e">
        <v>#N/A</v>
      </c>
    </row>
    <row r="7460" spans="1:4" x14ac:dyDescent="0.25">
      <c r="A7460" t="e">
        <v>#N/A</v>
      </c>
      <c r="D7460" t="e">
        <v>#N/A</v>
      </c>
    </row>
    <row r="7461" spans="1:4" x14ac:dyDescent="0.25">
      <c r="A7461" t="e">
        <v>#N/A</v>
      </c>
      <c r="D7461" t="e">
        <v>#N/A</v>
      </c>
    </row>
    <row r="7462" spans="1:4" x14ac:dyDescent="0.25">
      <c r="A7462" t="e">
        <v>#N/A</v>
      </c>
      <c r="D7462" t="e">
        <v>#N/A</v>
      </c>
    </row>
    <row r="7463" spans="1:4" x14ac:dyDescent="0.25">
      <c r="A7463" t="e">
        <v>#N/A</v>
      </c>
      <c r="D7463" t="e">
        <v>#N/A</v>
      </c>
    </row>
    <row r="7464" spans="1:4" x14ac:dyDescent="0.25">
      <c r="A7464" t="e">
        <v>#N/A</v>
      </c>
      <c r="D7464" t="e">
        <v>#N/A</v>
      </c>
    </row>
    <row r="7465" spans="1:4" x14ac:dyDescent="0.25">
      <c r="A7465" t="e">
        <v>#N/A</v>
      </c>
      <c r="D7465" t="e">
        <v>#N/A</v>
      </c>
    </row>
    <row r="7466" spans="1:4" x14ac:dyDescent="0.25">
      <c r="A7466" t="e">
        <v>#N/A</v>
      </c>
      <c r="D7466" t="e">
        <v>#N/A</v>
      </c>
    </row>
    <row r="7467" spans="1:4" x14ac:dyDescent="0.25">
      <c r="A7467" t="e">
        <v>#N/A</v>
      </c>
      <c r="D7467" t="e">
        <v>#N/A</v>
      </c>
    </row>
    <row r="7468" spans="1:4" x14ac:dyDescent="0.25">
      <c r="A7468" t="e">
        <v>#N/A</v>
      </c>
      <c r="D7468" t="e">
        <v>#N/A</v>
      </c>
    </row>
    <row r="7469" spans="1:4" x14ac:dyDescent="0.25">
      <c r="A7469" t="e">
        <v>#N/A</v>
      </c>
      <c r="D7469" t="e">
        <v>#N/A</v>
      </c>
    </row>
    <row r="7470" spans="1:4" x14ac:dyDescent="0.25">
      <c r="A7470" t="e">
        <v>#N/A</v>
      </c>
      <c r="D7470" t="e">
        <v>#N/A</v>
      </c>
    </row>
    <row r="7471" spans="1:4" x14ac:dyDescent="0.25">
      <c r="A7471" t="e">
        <v>#N/A</v>
      </c>
      <c r="D7471" t="e">
        <v>#N/A</v>
      </c>
    </row>
    <row r="7472" spans="1:4" x14ac:dyDescent="0.25">
      <c r="A7472" t="e">
        <v>#N/A</v>
      </c>
      <c r="D7472" t="e">
        <v>#N/A</v>
      </c>
    </row>
    <row r="7473" spans="1:4" x14ac:dyDescent="0.25">
      <c r="A7473" t="e">
        <v>#N/A</v>
      </c>
      <c r="D7473" t="e">
        <v>#N/A</v>
      </c>
    </row>
    <row r="7474" spans="1:4" x14ac:dyDescent="0.25">
      <c r="A7474" t="e">
        <v>#N/A</v>
      </c>
      <c r="D7474" t="e">
        <v>#N/A</v>
      </c>
    </row>
    <row r="7475" spans="1:4" x14ac:dyDescent="0.25">
      <c r="A7475" t="e">
        <v>#N/A</v>
      </c>
      <c r="D7475" t="e">
        <v>#N/A</v>
      </c>
    </row>
    <row r="7476" spans="1:4" x14ac:dyDescent="0.25">
      <c r="A7476" t="e">
        <v>#N/A</v>
      </c>
      <c r="D7476" t="e">
        <v>#N/A</v>
      </c>
    </row>
    <row r="7477" spans="1:4" x14ac:dyDescent="0.25">
      <c r="A7477" t="e">
        <v>#N/A</v>
      </c>
      <c r="D7477" t="e">
        <v>#N/A</v>
      </c>
    </row>
    <row r="7478" spans="1:4" x14ac:dyDescent="0.25">
      <c r="A7478" t="e">
        <v>#N/A</v>
      </c>
      <c r="D7478" t="e">
        <v>#N/A</v>
      </c>
    </row>
    <row r="7479" spans="1:4" x14ac:dyDescent="0.25">
      <c r="A7479" t="e">
        <v>#N/A</v>
      </c>
      <c r="D7479" t="e">
        <v>#N/A</v>
      </c>
    </row>
    <row r="7480" spans="1:4" x14ac:dyDescent="0.25">
      <c r="A7480" t="e">
        <v>#N/A</v>
      </c>
      <c r="D7480" t="e">
        <v>#N/A</v>
      </c>
    </row>
    <row r="7481" spans="1:4" x14ac:dyDescent="0.25">
      <c r="A7481" t="e">
        <v>#N/A</v>
      </c>
      <c r="D7481" t="e">
        <v>#N/A</v>
      </c>
    </row>
    <row r="7482" spans="1:4" x14ac:dyDescent="0.25">
      <c r="A7482" t="e">
        <v>#N/A</v>
      </c>
      <c r="D7482" t="e">
        <v>#N/A</v>
      </c>
    </row>
    <row r="7483" spans="1:4" x14ac:dyDescent="0.25">
      <c r="A7483" t="e">
        <v>#N/A</v>
      </c>
      <c r="D7483" t="e">
        <v>#N/A</v>
      </c>
    </row>
    <row r="7484" spans="1:4" x14ac:dyDescent="0.25">
      <c r="A7484" t="e">
        <v>#N/A</v>
      </c>
      <c r="D7484" t="e">
        <v>#N/A</v>
      </c>
    </row>
    <row r="7485" spans="1:4" x14ac:dyDescent="0.25">
      <c r="A7485" t="e">
        <v>#N/A</v>
      </c>
      <c r="D7485" t="e">
        <v>#N/A</v>
      </c>
    </row>
    <row r="7486" spans="1:4" x14ac:dyDescent="0.25">
      <c r="A7486" t="e">
        <v>#N/A</v>
      </c>
      <c r="D7486" t="e">
        <v>#N/A</v>
      </c>
    </row>
    <row r="7487" spans="1:4" x14ac:dyDescent="0.25">
      <c r="A7487" t="e">
        <v>#N/A</v>
      </c>
      <c r="D7487" t="e">
        <v>#N/A</v>
      </c>
    </row>
    <row r="7488" spans="1:4" x14ac:dyDescent="0.25">
      <c r="A7488" t="e">
        <v>#N/A</v>
      </c>
      <c r="D7488" t="e">
        <v>#N/A</v>
      </c>
    </row>
    <row r="7489" spans="1:4" x14ac:dyDescent="0.25">
      <c r="A7489" t="e">
        <v>#N/A</v>
      </c>
      <c r="D7489" t="e">
        <v>#N/A</v>
      </c>
    </row>
    <row r="7490" spans="1:4" x14ac:dyDescent="0.25">
      <c r="A7490" t="e">
        <v>#N/A</v>
      </c>
      <c r="D7490" t="e">
        <v>#N/A</v>
      </c>
    </row>
    <row r="7491" spans="1:4" x14ac:dyDescent="0.25">
      <c r="A7491" t="e">
        <v>#N/A</v>
      </c>
      <c r="D7491" t="e">
        <v>#N/A</v>
      </c>
    </row>
    <row r="7492" spans="1:4" x14ac:dyDescent="0.25">
      <c r="A7492" t="e">
        <v>#N/A</v>
      </c>
      <c r="D7492" t="e">
        <v>#N/A</v>
      </c>
    </row>
    <row r="7493" spans="1:4" x14ac:dyDescent="0.25">
      <c r="A7493" t="e">
        <v>#N/A</v>
      </c>
      <c r="D7493" t="e">
        <v>#N/A</v>
      </c>
    </row>
    <row r="7494" spans="1:4" x14ac:dyDescent="0.25">
      <c r="A7494" t="e">
        <v>#N/A</v>
      </c>
      <c r="D7494" t="e">
        <v>#N/A</v>
      </c>
    </row>
    <row r="7495" spans="1:4" x14ac:dyDescent="0.25">
      <c r="A7495" t="e">
        <v>#N/A</v>
      </c>
      <c r="D7495" t="e">
        <v>#N/A</v>
      </c>
    </row>
    <row r="7496" spans="1:4" x14ac:dyDescent="0.25">
      <c r="A7496" t="e">
        <v>#N/A</v>
      </c>
      <c r="D7496" t="e">
        <v>#N/A</v>
      </c>
    </row>
    <row r="7497" spans="1:4" x14ac:dyDescent="0.25">
      <c r="A7497" t="e">
        <v>#N/A</v>
      </c>
      <c r="D7497" t="e">
        <v>#N/A</v>
      </c>
    </row>
    <row r="7498" spans="1:4" x14ac:dyDescent="0.25">
      <c r="A7498" t="e">
        <v>#N/A</v>
      </c>
      <c r="D7498" t="e">
        <v>#N/A</v>
      </c>
    </row>
    <row r="7499" spans="1:4" x14ac:dyDescent="0.25">
      <c r="A7499" t="e">
        <v>#N/A</v>
      </c>
      <c r="D7499" t="e">
        <v>#N/A</v>
      </c>
    </row>
    <row r="7500" spans="1:4" x14ac:dyDescent="0.25">
      <c r="A7500" t="e">
        <v>#N/A</v>
      </c>
      <c r="D7500" t="e">
        <v>#N/A</v>
      </c>
    </row>
    <row r="7501" spans="1:4" x14ac:dyDescent="0.25">
      <c r="A7501" t="e">
        <v>#N/A</v>
      </c>
      <c r="D7501" t="e">
        <v>#N/A</v>
      </c>
    </row>
    <row r="7502" spans="1:4" x14ac:dyDescent="0.25">
      <c r="A7502" t="e">
        <v>#N/A</v>
      </c>
      <c r="D7502" t="e">
        <v>#N/A</v>
      </c>
    </row>
    <row r="7503" spans="1:4" x14ac:dyDescent="0.25">
      <c r="A7503" t="e">
        <v>#N/A</v>
      </c>
      <c r="D7503" t="e">
        <v>#N/A</v>
      </c>
    </row>
    <row r="7504" spans="1:4" x14ac:dyDescent="0.25">
      <c r="A7504" t="e">
        <v>#N/A</v>
      </c>
      <c r="D7504" t="e">
        <v>#N/A</v>
      </c>
    </row>
    <row r="7505" spans="1:4" x14ac:dyDescent="0.25">
      <c r="A7505" t="e">
        <v>#N/A</v>
      </c>
      <c r="D7505" t="e">
        <v>#N/A</v>
      </c>
    </row>
    <row r="7506" spans="1:4" x14ac:dyDescent="0.25">
      <c r="A7506" t="e">
        <v>#N/A</v>
      </c>
      <c r="D7506" t="e">
        <v>#N/A</v>
      </c>
    </row>
    <row r="7507" spans="1:4" x14ac:dyDescent="0.25">
      <c r="A7507" t="e">
        <v>#N/A</v>
      </c>
      <c r="D7507" t="e">
        <v>#N/A</v>
      </c>
    </row>
    <row r="7508" spans="1:4" x14ac:dyDescent="0.25">
      <c r="A7508" t="e">
        <v>#N/A</v>
      </c>
      <c r="D7508" t="e">
        <v>#N/A</v>
      </c>
    </row>
    <row r="7509" spans="1:4" x14ac:dyDescent="0.25">
      <c r="A7509" t="e">
        <v>#N/A</v>
      </c>
      <c r="D7509" t="e">
        <v>#N/A</v>
      </c>
    </row>
    <row r="7510" spans="1:4" x14ac:dyDescent="0.25">
      <c r="A7510" t="e">
        <v>#N/A</v>
      </c>
      <c r="D7510" t="e">
        <v>#N/A</v>
      </c>
    </row>
    <row r="7511" spans="1:4" x14ac:dyDescent="0.25">
      <c r="A7511" t="e">
        <v>#N/A</v>
      </c>
      <c r="D7511" t="e">
        <v>#N/A</v>
      </c>
    </row>
    <row r="7512" spans="1:4" x14ac:dyDescent="0.25">
      <c r="A7512" t="e">
        <v>#N/A</v>
      </c>
      <c r="D7512" t="e">
        <v>#N/A</v>
      </c>
    </row>
    <row r="7513" spans="1:4" x14ac:dyDescent="0.25">
      <c r="A7513" t="e">
        <v>#N/A</v>
      </c>
      <c r="D7513" t="e">
        <v>#N/A</v>
      </c>
    </row>
    <row r="7514" spans="1:4" x14ac:dyDescent="0.25">
      <c r="A7514" t="e">
        <v>#N/A</v>
      </c>
      <c r="D7514" t="e">
        <v>#N/A</v>
      </c>
    </row>
    <row r="7515" spans="1:4" x14ac:dyDescent="0.25">
      <c r="A7515" t="e">
        <v>#N/A</v>
      </c>
      <c r="D7515" t="e">
        <v>#N/A</v>
      </c>
    </row>
    <row r="7516" spans="1:4" x14ac:dyDescent="0.25">
      <c r="A7516" t="e">
        <v>#N/A</v>
      </c>
      <c r="D7516" t="e">
        <v>#N/A</v>
      </c>
    </row>
    <row r="7517" spans="1:4" x14ac:dyDescent="0.25">
      <c r="A7517" t="e">
        <v>#N/A</v>
      </c>
      <c r="D7517" t="e">
        <v>#N/A</v>
      </c>
    </row>
    <row r="7518" spans="1:4" x14ac:dyDescent="0.25">
      <c r="A7518" t="e">
        <v>#N/A</v>
      </c>
      <c r="D7518" t="e">
        <v>#N/A</v>
      </c>
    </row>
    <row r="7519" spans="1:4" x14ac:dyDescent="0.25">
      <c r="A7519" t="e">
        <v>#N/A</v>
      </c>
      <c r="D7519" t="e">
        <v>#N/A</v>
      </c>
    </row>
    <row r="7520" spans="1:4" x14ac:dyDescent="0.25">
      <c r="A7520" t="e">
        <v>#N/A</v>
      </c>
      <c r="D7520" t="e">
        <v>#N/A</v>
      </c>
    </row>
    <row r="7521" spans="1:4" x14ac:dyDescent="0.25">
      <c r="A7521" t="e">
        <v>#N/A</v>
      </c>
      <c r="D7521" t="e">
        <v>#N/A</v>
      </c>
    </row>
    <row r="7522" spans="1:4" x14ac:dyDescent="0.25">
      <c r="A7522" t="e">
        <v>#N/A</v>
      </c>
      <c r="D7522" t="e">
        <v>#N/A</v>
      </c>
    </row>
    <row r="7523" spans="1:4" x14ac:dyDescent="0.25">
      <c r="A7523" t="e">
        <v>#N/A</v>
      </c>
      <c r="D7523" t="e">
        <v>#N/A</v>
      </c>
    </row>
    <row r="7524" spans="1:4" x14ac:dyDescent="0.25">
      <c r="A7524" t="e">
        <v>#N/A</v>
      </c>
      <c r="D7524" t="e">
        <v>#N/A</v>
      </c>
    </row>
    <row r="7525" spans="1:4" x14ac:dyDescent="0.25">
      <c r="A7525" t="e">
        <v>#N/A</v>
      </c>
      <c r="D7525" t="e">
        <v>#N/A</v>
      </c>
    </row>
    <row r="7526" spans="1:4" x14ac:dyDescent="0.25">
      <c r="A7526" t="e">
        <v>#N/A</v>
      </c>
      <c r="D7526" t="e">
        <v>#N/A</v>
      </c>
    </row>
    <row r="7527" spans="1:4" x14ac:dyDescent="0.25">
      <c r="A7527" t="e">
        <v>#N/A</v>
      </c>
      <c r="D7527" t="e">
        <v>#N/A</v>
      </c>
    </row>
    <row r="7528" spans="1:4" x14ac:dyDescent="0.25">
      <c r="A7528" t="e">
        <v>#N/A</v>
      </c>
      <c r="D7528" t="e">
        <v>#N/A</v>
      </c>
    </row>
    <row r="7529" spans="1:4" x14ac:dyDescent="0.25">
      <c r="A7529" t="e">
        <v>#N/A</v>
      </c>
      <c r="D7529" t="e">
        <v>#N/A</v>
      </c>
    </row>
    <row r="7530" spans="1:4" x14ac:dyDescent="0.25">
      <c r="A7530" t="e">
        <v>#N/A</v>
      </c>
      <c r="D7530" t="e">
        <v>#N/A</v>
      </c>
    </row>
    <row r="7531" spans="1:4" x14ac:dyDescent="0.25">
      <c r="A7531" t="e">
        <v>#N/A</v>
      </c>
      <c r="D7531" t="e">
        <v>#N/A</v>
      </c>
    </row>
    <row r="7532" spans="1:4" x14ac:dyDescent="0.25">
      <c r="A7532" t="e">
        <v>#N/A</v>
      </c>
      <c r="D7532" t="e">
        <v>#N/A</v>
      </c>
    </row>
    <row r="7533" spans="1:4" x14ac:dyDescent="0.25">
      <c r="A7533" t="e">
        <v>#N/A</v>
      </c>
      <c r="D7533" t="e">
        <v>#N/A</v>
      </c>
    </row>
    <row r="7534" spans="1:4" x14ac:dyDescent="0.25">
      <c r="A7534" t="e">
        <v>#N/A</v>
      </c>
      <c r="D7534" t="e">
        <v>#N/A</v>
      </c>
    </row>
    <row r="7535" spans="1:4" x14ac:dyDescent="0.25">
      <c r="A7535" t="e">
        <v>#N/A</v>
      </c>
      <c r="D7535" t="e">
        <v>#N/A</v>
      </c>
    </row>
    <row r="7536" spans="1:4" x14ac:dyDescent="0.25">
      <c r="A7536" t="e">
        <v>#N/A</v>
      </c>
      <c r="D7536" t="e">
        <v>#N/A</v>
      </c>
    </row>
    <row r="7537" spans="1:4" x14ac:dyDescent="0.25">
      <c r="A7537" t="e">
        <v>#N/A</v>
      </c>
      <c r="D7537" t="e">
        <v>#N/A</v>
      </c>
    </row>
    <row r="7538" spans="1:4" x14ac:dyDescent="0.25">
      <c r="A7538" t="e">
        <v>#N/A</v>
      </c>
      <c r="D7538" t="e">
        <v>#N/A</v>
      </c>
    </row>
    <row r="7539" spans="1:4" x14ac:dyDescent="0.25">
      <c r="A7539" t="e">
        <v>#N/A</v>
      </c>
      <c r="D7539" t="e">
        <v>#N/A</v>
      </c>
    </row>
    <row r="7540" spans="1:4" x14ac:dyDescent="0.25">
      <c r="A7540" t="e">
        <v>#N/A</v>
      </c>
      <c r="D7540" t="e">
        <v>#N/A</v>
      </c>
    </row>
    <row r="7541" spans="1:4" x14ac:dyDescent="0.25">
      <c r="A7541" t="e">
        <v>#N/A</v>
      </c>
      <c r="D7541" t="e">
        <v>#N/A</v>
      </c>
    </row>
    <row r="7542" spans="1:4" x14ac:dyDescent="0.25">
      <c r="A7542" t="e">
        <v>#N/A</v>
      </c>
      <c r="D7542" t="e">
        <v>#N/A</v>
      </c>
    </row>
    <row r="7543" spans="1:4" x14ac:dyDescent="0.25">
      <c r="A7543" t="e">
        <v>#N/A</v>
      </c>
      <c r="D7543" t="e">
        <v>#N/A</v>
      </c>
    </row>
    <row r="7544" spans="1:4" x14ac:dyDescent="0.25">
      <c r="A7544" t="e">
        <v>#N/A</v>
      </c>
      <c r="D7544" t="e">
        <v>#N/A</v>
      </c>
    </row>
    <row r="7545" spans="1:4" x14ac:dyDescent="0.25">
      <c r="A7545" t="e">
        <v>#N/A</v>
      </c>
      <c r="D7545" t="e">
        <v>#N/A</v>
      </c>
    </row>
    <row r="7546" spans="1:4" x14ac:dyDescent="0.25">
      <c r="A7546" t="e">
        <v>#N/A</v>
      </c>
      <c r="D7546" t="e">
        <v>#N/A</v>
      </c>
    </row>
    <row r="7547" spans="1:4" x14ac:dyDescent="0.25">
      <c r="A7547" t="e">
        <v>#N/A</v>
      </c>
      <c r="D7547" t="e">
        <v>#N/A</v>
      </c>
    </row>
    <row r="7548" spans="1:4" x14ac:dyDescent="0.25">
      <c r="A7548" t="e">
        <v>#N/A</v>
      </c>
      <c r="D7548" t="e">
        <v>#N/A</v>
      </c>
    </row>
    <row r="7549" spans="1:4" x14ac:dyDescent="0.25">
      <c r="A7549" t="e">
        <v>#N/A</v>
      </c>
      <c r="D7549" t="e">
        <v>#N/A</v>
      </c>
    </row>
    <row r="7550" spans="1:4" x14ac:dyDescent="0.25">
      <c r="A7550" t="e">
        <v>#N/A</v>
      </c>
      <c r="D7550" t="e">
        <v>#N/A</v>
      </c>
    </row>
    <row r="7551" spans="1:4" x14ac:dyDescent="0.25">
      <c r="A7551" t="e">
        <v>#N/A</v>
      </c>
      <c r="D7551" t="e">
        <v>#N/A</v>
      </c>
    </row>
    <row r="7552" spans="1:4" x14ac:dyDescent="0.25">
      <c r="A7552" t="e">
        <v>#N/A</v>
      </c>
      <c r="D7552" t="e">
        <v>#N/A</v>
      </c>
    </row>
    <row r="7553" spans="1:4" x14ac:dyDescent="0.25">
      <c r="A7553" t="e">
        <v>#N/A</v>
      </c>
      <c r="D7553" t="e">
        <v>#N/A</v>
      </c>
    </row>
    <row r="7554" spans="1:4" x14ac:dyDescent="0.25">
      <c r="A7554" t="e">
        <v>#N/A</v>
      </c>
      <c r="D7554" t="e">
        <v>#N/A</v>
      </c>
    </row>
    <row r="7555" spans="1:4" x14ac:dyDescent="0.25">
      <c r="A7555" t="e">
        <v>#N/A</v>
      </c>
      <c r="D7555" t="e">
        <v>#N/A</v>
      </c>
    </row>
    <row r="7556" spans="1:4" x14ac:dyDescent="0.25">
      <c r="A7556" t="e">
        <v>#N/A</v>
      </c>
      <c r="D7556" t="e">
        <v>#N/A</v>
      </c>
    </row>
    <row r="7557" spans="1:4" x14ac:dyDescent="0.25">
      <c r="A7557" t="e">
        <v>#N/A</v>
      </c>
      <c r="D7557" t="e">
        <v>#N/A</v>
      </c>
    </row>
    <row r="7558" spans="1:4" x14ac:dyDescent="0.25">
      <c r="A7558" t="e">
        <v>#N/A</v>
      </c>
      <c r="D7558" t="e">
        <v>#N/A</v>
      </c>
    </row>
    <row r="7559" spans="1:4" x14ac:dyDescent="0.25">
      <c r="A7559" t="e">
        <v>#N/A</v>
      </c>
      <c r="D7559" t="e">
        <v>#N/A</v>
      </c>
    </row>
    <row r="7560" spans="1:4" x14ac:dyDescent="0.25">
      <c r="A7560" t="e">
        <v>#N/A</v>
      </c>
      <c r="D7560" t="e">
        <v>#N/A</v>
      </c>
    </row>
    <row r="7561" spans="1:4" x14ac:dyDescent="0.25">
      <c r="A7561" t="e">
        <v>#N/A</v>
      </c>
      <c r="D7561" t="e">
        <v>#N/A</v>
      </c>
    </row>
    <row r="7562" spans="1:4" x14ac:dyDescent="0.25">
      <c r="A7562" t="e">
        <v>#N/A</v>
      </c>
      <c r="D7562" t="e">
        <v>#N/A</v>
      </c>
    </row>
    <row r="7563" spans="1:4" x14ac:dyDescent="0.25">
      <c r="A7563" t="e">
        <v>#N/A</v>
      </c>
      <c r="D7563" t="e">
        <v>#N/A</v>
      </c>
    </row>
    <row r="7564" spans="1:4" x14ac:dyDescent="0.25">
      <c r="A7564" t="e">
        <v>#N/A</v>
      </c>
      <c r="D7564" t="e">
        <v>#N/A</v>
      </c>
    </row>
    <row r="7565" spans="1:4" x14ac:dyDescent="0.25">
      <c r="A7565" t="e">
        <v>#N/A</v>
      </c>
      <c r="D7565" t="e">
        <v>#N/A</v>
      </c>
    </row>
    <row r="7566" spans="1:4" x14ac:dyDescent="0.25">
      <c r="A7566" t="e">
        <v>#N/A</v>
      </c>
      <c r="D7566" t="e">
        <v>#N/A</v>
      </c>
    </row>
    <row r="7567" spans="1:4" x14ac:dyDescent="0.25">
      <c r="A7567" t="e">
        <v>#N/A</v>
      </c>
      <c r="D7567" t="e">
        <v>#N/A</v>
      </c>
    </row>
    <row r="7568" spans="1:4" x14ac:dyDescent="0.25">
      <c r="A7568" t="e">
        <v>#N/A</v>
      </c>
      <c r="D7568" t="e">
        <v>#N/A</v>
      </c>
    </row>
    <row r="7569" spans="1:4" x14ac:dyDescent="0.25">
      <c r="A7569" t="e">
        <v>#N/A</v>
      </c>
      <c r="D7569" t="e">
        <v>#N/A</v>
      </c>
    </row>
    <row r="7570" spans="1:4" x14ac:dyDescent="0.25">
      <c r="A7570" t="e">
        <v>#N/A</v>
      </c>
      <c r="D7570" t="e">
        <v>#N/A</v>
      </c>
    </row>
    <row r="7571" spans="1:4" x14ac:dyDescent="0.25">
      <c r="A7571" t="e">
        <v>#N/A</v>
      </c>
      <c r="D7571" t="e">
        <v>#N/A</v>
      </c>
    </row>
    <row r="7572" spans="1:4" x14ac:dyDescent="0.25">
      <c r="A7572" t="e">
        <v>#N/A</v>
      </c>
      <c r="D7572" t="e">
        <v>#N/A</v>
      </c>
    </row>
    <row r="7573" spans="1:4" x14ac:dyDescent="0.25">
      <c r="A7573" t="e">
        <v>#N/A</v>
      </c>
      <c r="D7573" t="e">
        <v>#N/A</v>
      </c>
    </row>
    <row r="7574" spans="1:4" x14ac:dyDescent="0.25">
      <c r="A7574" t="e">
        <v>#N/A</v>
      </c>
      <c r="D7574" t="e">
        <v>#N/A</v>
      </c>
    </row>
    <row r="7575" spans="1:4" x14ac:dyDescent="0.25">
      <c r="A7575" t="e">
        <v>#N/A</v>
      </c>
      <c r="D7575" t="e">
        <v>#N/A</v>
      </c>
    </row>
    <row r="7576" spans="1:4" x14ac:dyDescent="0.25">
      <c r="A7576" t="e">
        <v>#N/A</v>
      </c>
      <c r="D7576" t="e">
        <v>#N/A</v>
      </c>
    </row>
    <row r="7577" spans="1:4" x14ac:dyDescent="0.25">
      <c r="A7577" t="e">
        <v>#N/A</v>
      </c>
      <c r="D7577" t="e">
        <v>#N/A</v>
      </c>
    </row>
    <row r="7578" spans="1:4" x14ac:dyDescent="0.25">
      <c r="A7578" t="e">
        <v>#N/A</v>
      </c>
      <c r="D7578" t="e">
        <v>#N/A</v>
      </c>
    </row>
    <row r="7579" spans="1:4" x14ac:dyDescent="0.25">
      <c r="A7579" t="e">
        <v>#N/A</v>
      </c>
      <c r="D7579" t="e">
        <v>#N/A</v>
      </c>
    </row>
    <row r="7580" spans="1:4" x14ac:dyDescent="0.25">
      <c r="A7580" t="e">
        <v>#N/A</v>
      </c>
      <c r="D7580" t="e">
        <v>#N/A</v>
      </c>
    </row>
    <row r="7581" spans="1:4" x14ac:dyDescent="0.25">
      <c r="A7581" t="e">
        <v>#N/A</v>
      </c>
      <c r="D7581" t="e">
        <v>#N/A</v>
      </c>
    </row>
    <row r="7582" spans="1:4" x14ac:dyDescent="0.25">
      <c r="A7582" t="e">
        <v>#N/A</v>
      </c>
      <c r="D7582" t="e">
        <v>#N/A</v>
      </c>
    </row>
    <row r="7583" spans="1:4" x14ac:dyDescent="0.25">
      <c r="A7583" t="e">
        <v>#N/A</v>
      </c>
      <c r="D7583" t="e">
        <v>#N/A</v>
      </c>
    </row>
    <row r="7584" spans="1:4" x14ac:dyDescent="0.25">
      <c r="A7584" t="e">
        <v>#N/A</v>
      </c>
      <c r="D7584" t="e">
        <v>#N/A</v>
      </c>
    </row>
    <row r="7585" spans="1:4" x14ac:dyDescent="0.25">
      <c r="A7585" t="e">
        <v>#N/A</v>
      </c>
      <c r="D7585" t="e">
        <v>#N/A</v>
      </c>
    </row>
    <row r="7586" spans="1:4" x14ac:dyDescent="0.25">
      <c r="A7586" t="e">
        <v>#N/A</v>
      </c>
      <c r="D7586" t="e">
        <v>#N/A</v>
      </c>
    </row>
    <row r="7587" spans="1:4" x14ac:dyDescent="0.25">
      <c r="A7587" t="e">
        <v>#N/A</v>
      </c>
      <c r="D7587" t="e">
        <v>#N/A</v>
      </c>
    </row>
    <row r="7588" spans="1:4" x14ac:dyDescent="0.25">
      <c r="A7588" t="e">
        <v>#N/A</v>
      </c>
      <c r="D7588" t="e">
        <v>#N/A</v>
      </c>
    </row>
    <row r="7589" spans="1:4" x14ac:dyDescent="0.25">
      <c r="A7589" t="e">
        <v>#N/A</v>
      </c>
      <c r="D7589" t="e">
        <v>#N/A</v>
      </c>
    </row>
    <row r="7590" spans="1:4" x14ac:dyDescent="0.25">
      <c r="A7590" t="e">
        <v>#N/A</v>
      </c>
      <c r="D7590" t="e">
        <v>#N/A</v>
      </c>
    </row>
    <row r="7591" spans="1:4" x14ac:dyDescent="0.25">
      <c r="A7591" t="e">
        <v>#N/A</v>
      </c>
      <c r="D7591" t="e">
        <v>#N/A</v>
      </c>
    </row>
    <row r="7592" spans="1:4" x14ac:dyDescent="0.25">
      <c r="A7592" t="e">
        <v>#N/A</v>
      </c>
      <c r="D7592" t="e">
        <v>#N/A</v>
      </c>
    </row>
    <row r="7593" spans="1:4" x14ac:dyDescent="0.25">
      <c r="A7593" t="e">
        <v>#N/A</v>
      </c>
      <c r="D7593" t="e">
        <v>#N/A</v>
      </c>
    </row>
    <row r="7594" spans="1:4" x14ac:dyDescent="0.25">
      <c r="A7594" t="e">
        <v>#N/A</v>
      </c>
      <c r="D7594" t="e">
        <v>#N/A</v>
      </c>
    </row>
    <row r="7595" spans="1:4" x14ac:dyDescent="0.25">
      <c r="A7595" t="e">
        <v>#N/A</v>
      </c>
      <c r="D7595" t="e">
        <v>#N/A</v>
      </c>
    </row>
    <row r="7596" spans="1:4" x14ac:dyDescent="0.25">
      <c r="A7596" t="e">
        <v>#N/A</v>
      </c>
      <c r="D7596" t="e">
        <v>#N/A</v>
      </c>
    </row>
    <row r="7597" spans="1:4" x14ac:dyDescent="0.25">
      <c r="A7597" t="e">
        <v>#N/A</v>
      </c>
      <c r="D7597" t="e">
        <v>#N/A</v>
      </c>
    </row>
    <row r="7598" spans="1:4" x14ac:dyDescent="0.25">
      <c r="A7598" t="e">
        <v>#N/A</v>
      </c>
      <c r="D7598" t="e">
        <v>#N/A</v>
      </c>
    </row>
    <row r="7599" spans="1:4" x14ac:dyDescent="0.25">
      <c r="A7599" t="e">
        <v>#N/A</v>
      </c>
      <c r="D7599" t="e">
        <v>#N/A</v>
      </c>
    </row>
    <row r="7600" spans="1:4" x14ac:dyDescent="0.25">
      <c r="A7600" t="e">
        <v>#N/A</v>
      </c>
      <c r="D7600" t="e">
        <v>#N/A</v>
      </c>
    </row>
    <row r="7601" spans="1:4" x14ac:dyDescent="0.25">
      <c r="A7601" t="e">
        <v>#N/A</v>
      </c>
      <c r="D7601" t="e">
        <v>#N/A</v>
      </c>
    </row>
    <row r="7602" spans="1:4" x14ac:dyDescent="0.25">
      <c r="A7602" t="e">
        <v>#N/A</v>
      </c>
      <c r="D7602" t="e">
        <v>#N/A</v>
      </c>
    </row>
    <row r="7603" spans="1:4" x14ac:dyDescent="0.25">
      <c r="A7603" t="e">
        <v>#N/A</v>
      </c>
      <c r="D7603" t="e">
        <v>#N/A</v>
      </c>
    </row>
    <row r="7604" spans="1:4" x14ac:dyDescent="0.25">
      <c r="A7604" t="e">
        <v>#N/A</v>
      </c>
      <c r="D7604" t="e">
        <v>#N/A</v>
      </c>
    </row>
    <row r="7605" spans="1:4" x14ac:dyDescent="0.25">
      <c r="A7605" t="e">
        <v>#N/A</v>
      </c>
      <c r="D7605" t="e">
        <v>#N/A</v>
      </c>
    </row>
    <row r="7606" spans="1:4" x14ac:dyDescent="0.25">
      <c r="A7606" t="e">
        <v>#N/A</v>
      </c>
      <c r="D7606" t="e">
        <v>#N/A</v>
      </c>
    </row>
    <row r="7607" spans="1:4" x14ac:dyDescent="0.25">
      <c r="A7607" t="e">
        <v>#N/A</v>
      </c>
      <c r="D7607" t="e">
        <v>#N/A</v>
      </c>
    </row>
    <row r="7608" spans="1:4" x14ac:dyDescent="0.25">
      <c r="A7608" t="e">
        <v>#N/A</v>
      </c>
      <c r="D7608" t="e">
        <v>#N/A</v>
      </c>
    </row>
    <row r="7609" spans="1:4" x14ac:dyDescent="0.25">
      <c r="A7609" t="e">
        <v>#N/A</v>
      </c>
      <c r="D7609" t="e">
        <v>#N/A</v>
      </c>
    </row>
    <row r="7610" spans="1:4" x14ac:dyDescent="0.25">
      <c r="A7610" t="e">
        <v>#N/A</v>
      </c>
      <c r="D7610" t="e">
        <v>#N/A</v>
      </c>
    </row>
    <row r="7611" spans="1:4" x14ac:dyDescent="0.25">
      <c r="A7611" t="e">
        <v>#N/A</v>
      </c>
      <c r="D7611" t="e">
        <v>#N/A</v>
      </c>
    </row>
    <row r="7612" spans="1:4" x14ac:dyDescent="0.25">
      <c r="A7612" t="e">
        <v>#N/A</v>
      </c>
      <c r="D7612" t="e">
        <v>#N/A</v>
      </c>
    </row>
    <row r="7613" spans="1:4" x14ac:dyDescent="0.25">
      <c r="A7613" t="e">
        <v>#N/A</v>
      </c>
      <c r="D7613" t="e">
        <v>#N/A</v>
      </c>
    </row>
    <row r="7614" spans="1:4" x14ac:dyDescent="0.25">
      <c r="A7614" t="e">
        <v>#N/A</v>
      </c>
      <c r="D7614" t="e">
        <v>#N/A</v>
      </c>
    </row>
    <row r="7615" spans="1:4" x14ac:dyDescent="0.25">
      <c r="A7615" t="e">
        <v>#N/A</v>
      </c>
      <c r="D7615" t="e">
        <v>#N/A</v>
      </c>
    </row>
    <row r="7616" spans="1:4" x14ac:dyDescent="0.25">
      <c r="A7616" t="e">
        <v>#N/A</v>
      </c>
      <c r="D7616" t="e">
        <v>#N/A</v>
      </c>
    </row>
    <row r="7617" spans="1:4" x14ac:dyDescent="0.25">
      <c r="A7617" t="e">
        <v>#N/A</v>
      </c>
      <c r="D7617" t="e">
        <v>#N/A</v>
      </c>
    </row>
    <row r="7618" spans="1:4" x14ac:dyDescent="0.25">
      <c r="A7618" t="e">
        <v>#N/A</v>
      </c>
      <c r="D7618" t="e">
        <v>#N/A</v>
      </c>
    </row>
    <row r="7619" spans="1:4" x14ac:dyDescent="0.25">
      <c r="A7619" t="e">
        <v>#N/A</v>
      </c>
      <c r="D7619" t="e">
        <v>#N/A</v>
      </c>
    </row>
    <row r="7620" spans="1:4" x14ac:dyDescent="0.25">
      <c r="A7620" t="e">
        <v>#N/A</v>
      </c>
      <c r="D7620" t="e">
        <v>#N/A</v>
      </c>
    </row>
    <row r="7621" spans="1:4" x14ac:dyDescent="0.25">
      <c r="A7621" t="e">
        <v>#N/A</v>
      </c>
      <c r="D7621" t="e">
        <v>#N/A</v>
      </c>
    </row>
    <row r="7622" spans="1:4" x14ac:dyDescent="0.25">
      <c r="A7622" t="e">
        <v>#N/A</v>
      </c>
      <c r="D7622" t="e">
        <v>#N/A</v>
      </c>
    </row>
    <row r="7623" spans="1:4" x14ac:dyDescent="0.25">
      <c r="A7623" t="e">
        <v>#N/A</v>
      </c>
      <c r="D7623" t="e">
        <v>#N/A</v>
      </c>
    </row>
    <row r="7624" spans="1:4" x14ac:dyDescent="0.25">
      <c r="A7624" t="e">
        <v>#N/A</v>
      </c>
      <c r="D7624" t="e">
        <v>#N/A</v>
      </c>
    </row>
    <row r="7625" spans="1:4" x14ac:dyDescent="0.25">
      <c r="A7625" t="e">
        <v>#N/A</v>
      </c>
      <c r="D7625" t="e">
        <v>#N/A</v>
      </c>
    </row>
    <row r="7626" spans="1:4" x14ac:dyDescent="0.25">
      <c r="A7626" t="e">
        <v>#N/A</v>
      </c>
      <c r="D7626" t="e">
        <v>#N/A</v>
      </c>
    </row>
    <row r="7627" spans="1:4" x14ac:dyDescent="0.25">
      <c r="A7627" t="e">
        <v>#N/A</v>
      </c>
      <c r="D7627" t="e">
        <v>#N/A</v>
      </c>
    </row>
    <row r="7628" spans="1:4" x14ac:dyDescent="0.25">
      <c r="A7628" t="e">
        <v>#N/A</v>
      </c>
      <c r="D7628" t="e">
        <v>#N/A</v>
      </c>
    </row>
    <row r="7629" spans="1:4" x14ac:dyDescent="0.25">
      <c r="A7629" t="e">
        <v>#N/A</v>
      </c>
      <c r="D7629" t="e">
        <v>#N/A</v>
      </c>
    </row>
    <row r="7630" spans="1:4" x14ac:dyDescent="0.25">
      <c r="A7630" t="e">
        <v>#N/A</v>
      </c>
      <c r="D7630" t="e">
        <v>#N/A</v>
      </c>
    </row>
    <row r="7631" spans="1:4" x14ac:dyDescent="0.25">
      <c r="A7631" t="e">
        <v>#N/A</v>
      </c>
      <c r="D7631" t="e">
        <v>#N/A</v>
      </c>
    </row>
    <row r="7632" spans="1:4" x14ac:dyDescent="0.25">
      <c r="A7632" t="e">
        <v>#N/A</v>
      </c>
      <c r="D7632" t="e">
        <v>#N/A</v>
      </c>
    </row>
    <row r="7633" spans="1:4" x14ac:dyDescent="0.25">
      <c r="A7633" t="e">
        <v>#N/A</v>
      </c>
      <c r="D7633" t="e">
        <v>#N/A</v>
      </c>
    </row>
    <row r="7634" spans="1:4" x14ac:dyDescent="0.25">
      <c r="A7634" t="e">
        <v>#N/A</v>
      </c>
      <c r="D7634" t="e">
        <v>#N/A</v>
      </c>
    </row>
    <row r="7635" spans="1:4" x14ac:dyDescent="0.25">
      <c r="A7635" t="e">
        <v>#N/A</v>
      </c>
      <c r="D7635" t="e">
        <v>#N/A</v>
      </c>
    </row>
    <row r="7636" spans="1:4" x14ac:dyDescent="0.25">
      <c r="A7636" t="e">
        <v>#N/A</v>
      </c>
      <c r="D7636" t="e">
        <v>#N/A</v>
      </c>
    </row>
    <row r="7637" spans="1:4" x14ac:dyDescent="0.25">
      <c r="A7637" t="e">
        <v>#N/A</v>
      </c>
      <c r="D7637" t="e">
        <v>#N/A</v>
      </c>
    </row>
    <row r="7638" spans="1:4" x14ac:dyDescent="0.25">
      <c r="A7638" t="e">
        <v>#N/A</v>
      </c>
      <c r="D7638" t="e">
        <v>#N/A</v>
      </c>
    </row>
    <row r="7639" spans="1:4" x14ac:dyDescent="0.25">
      <c r="A7639" t="e">
        <v>#N/A</v>
      </c>
      <c r="D7639" t="e">
        <v>#N/A</v>
      </c>
    </row>
    <row r="7640" spans="1:4" x14ac:dyDescent="0.25">
      <c r="A7640" t="e">
        <v>#N/A</v>
      </c>
      <c r="D7640" t="e">
        <v>#N/A</v>
      </c>
    </row>
    <row r="7641" spans="1:4" x14ac:dyDescent="0.25">
      <c r="A7641" t="e">
        <v>#N/A</v>
      </c>
      <c r="D7641" t="e">
        <v>#N/A</v>
      </c>
    </row>
    <row r="7642" spans="1:4" x14ac:dyDescent="0.25">
      <c r="A7642" t="e">
        <v>#N/A</v>
      </c>
      <c r="D7642" t="e">
        <v>#N/A</v>
      </c>
    </row>
    <row r="7643" spans="1:4" x14ac:dyDescent="0.25">
      <c r="A7643" t="e">
        <v>#N/A</v>
      </c>
      <c r="D7643" t="e">
        <v>#N/A</v>
      </c>
    </row>
    <row r="7644" spans="1:4" x14ac:dyDescent="0.25">
      <c r="A7644" t="e">
        <v>#N/A</v>
      </c>
      <c r="D7644" t="e">
        <v>#N/A</v>
      </c>
    </row>
    <row r="7645" spans="1:4" x14ac:dyDescent="0.25">
      <c r="A7645" t="e">
        <v>#N/A</v>
      </c>
      <c r="D7645" t="e">
        <v>#N/A</v>
      </c>
    </row>
    <row r="7646" spans="1:4" x14ac:dyDescent="0.25">
      <c r="A7646" t="e">
        <v>#N/A</v>
      </c>
      <c r="D7646" t="e">
        <v>#N/A</v>
      </c>
    </row>
    <row r="7647" spans="1:4" x14ac:dyDescent="0.25">
      <c r="A7647" t="e">
        <v>#N/A</v>
      </c>
      <c r="D7647" t="e">
        <v>#N/A</v>
      </c>
    </row>
    <row r="7648" spans="1:4" x14ac:dyDescent="0.25">
      <c r="A7648" t="e">
        <v>#N/A</v>
      </c>
      <c r="D7648" t="e">
        <v>#N/A</v>
      </c>
    </row>
    <row r="7649" spans="1:4" x14ac:dyDescent="0.25">
      <c r="A7649" t="e">
        <v>#N/A</v>
      </c>
      <c r="D7649" t="e">
        <v>#N/A</v>
      </c>
    </row>
    <row r="7650" spans="1:4" x14ac:dyDescent="0.25">
      <c r="A7650" t="e">
        <v>#N/A</v>
      </c>
      <c r="D7650" t="e">
        <v>#N/A</v>
      </c>
    </row>
    <row r="7651" spans="1:4" x14ac:dyDescent="0.25">
      <c r="A7651" t="e">
        <v>#N/A</v>
      </c>
      <c r="D7651" t="e">
        <v>#N/A</v>
      </c>
    </row>
    <row r="7652" spans="1:4" x14ac:dyDescent="0.25">
      <c r="A7652" t="e">
        <v>#N/A</v>
      </c>
      <c r="D7652" t="e">
        <v>#N/A</v>
      </c>
    </row>
    <row r="7653" spans="1:4" x14ac:dyDescent="0.25">
      <c r="A7653" t="e">
        <v>#N/A</v>
      </c>
      <c r="D7653" t="e">
        <v>#N/A</v>
      </c>
    </row>
    <row r="7654" spans="1:4" x14ac:dyDescent="0.25">
      <c r="A7654" t="e">
        <v>#N/A</v>
      </c>
      <c r="D7654" t="e">
        <v>#N/A</v>
      </c>
    </row>
    <row r="7655" spans="1:4" x14ac:dyDescent="0.25">
      <c r="A7655" t="e">
        <v>#N/A</v>
      </c>
      <c r="D7655" t="e">
        <v>#N/A</v>
      </c>
    </row>
    <row r="7656" spans="1:4" x14ac:dyDescent="0.25">
      <c r="A7656" t="e">
        <v>#N/A</v>
      </c>
      <c r="D7656" t="e">
        <v>#N/A</v>
      </c>
    </row>
    <row r="7657" spans="1:4" x14ac:dyDescent="0.25">
      <c r="A7657" t="e">
        <v>#N/A</v>
      </c>
      <c r="D7657" t="e">
        <v>#N/A</v>
      </c>
    </row>
    <row r="7658" spans="1:4" x14ac:dyDescent="0.25">
      <c r="A7658" t="e">
        <v>#N/A</v>
      </c>
      <c r="D7658" t="e">
        <v>#N/A</v>
      </c>
    </row>
    <row r="7659" spans="1:4" x14ac:dyDescent="0.25">
      <c r="A7659" t="e">
        <v>#N/A</v>
      </c>
      <c r="D7659" t="e">
        <v>#N/A</v>
      </c>
    </row>
    <row r="7660" spans="1:4" x14ac:dyDescent="0.25">
      <c r="A7660" t="e">
        <v>#N/A</v>
      </c>
      <c r="D7660" t="e">
        <v>#N/A</v>
      </c>
    </row>
    <row r="7661" spans="1:4" x14ac:dyDescent="0.25">
      <c r="A7661" t="e">
        <v>#N/A</v>
      </c>
      <c r="D7661" t="e">
        <v>#N/A</v>
      </c>
    </row>
    <row r="7662" spans="1:4" x14ac:dyDescent="0.25">
      <c r="A7662" t="e">
        <v>#N/A</v>
      </c>
      <c r="D7662" t="e">
        <v>#N/A</v>
      </c>
    </row>
    <row r="7663" spans="1:4" x14ac:dyDescent="0.25">
      <c r="A7663" t="e">
        <v>#N/A</v>
      </c>
      <c r="D7663" t="e">
        <v>#N/A</v>
      </c>
    </row>
    <row r="7664" spans="1:4" x14ac:dyDescent="0.25">
      <c r="A7664" t="e">
        <v>#N/A</v>
      </c>
      <c r="D7664" t="e">
        <v>#N/A</v>
      </c>
    </row>
    <row r="7665" spans="1:4" x14ac:dyDescent="0.25">
      <c r="A7665" t="e">
        <v>#N/A</v>
      </c>
      <c r="D7665" t="e">
        <v>#N/A</v>
      </c>
    </row>
    <row r="7666" spans="1:4" x14ac:dyDescent="0.25">
      <c r="A7666" t="e">
        <v>#N/A</v>
      </c>
      <c r="D7666" t="e">
        <v>#N/A</v>
      </c>
    </row>
    <row r="7667" spans="1:4" x14ac:dyDescent="0.25">
      <c r="A7667" t="e">
        <v>#N/A</v>
      </c>
      <c r="D7667" t="e">
        <v>#N/A</v>
      </c>
    </row>
    <row r="7668" spans="1:4" x14ac:dyDescent="0.25">
      <c r="A7668" t="e">
        <v>#N/A</v>
      </c>
      <c r="D7668" t="e">
        <v>#N/A</v>
      </c>
    </row>
    <row r="7669" spans="1:4" x14ac:dyDescent="0.25">
      <c r="A7669" t="e">
        <v>#N/A</v>
      </c>
      <c r="D7669" t="e">
        <v>#N/A</v>
      </c>
    </row>
    <row r="7670" spans="1:4" x14ac:dyDescent="0.25">
      <c r="A7670" t="e">
        <v>#N/A</v>
      </c>
      <c r="D7670" t="e">
        <v>#N/A</v>
      </c>
    </row>
    <row r="7671" spans="1:4" x14ac:dyDescent="0.25">
      <c r="A7671" t="e">
        <v>#N/A</v>
      </c>
      <c r="D7671" t="e">
        <v>#N/A</v>
      </c>
    </row>
    <row r="7672" spans="1:4" x14ac:dyDescent="0.25">
      <c r="A7672" t="e">
        <v>#N/A</v>
      </c>
      <c r="D7672" t="e">
        <v>#N/A</v>
      </c>
    </row>
    <row r="7673" spans="1:4" x14ac:dyDescent="0.25">
      <c r="A7673" t="e">
        <v>#N/A</v>
      </c>
      <c r="D7673" t="e">
        <v>#N/A</v>
      </c>
    </row>
    <row r="7674" spans="1:4" x14ac:dyDescent="0.25">
      <c r="A7674" t="e">
        <v>#N/A</v>
      </c>
      <c r="D7674" t="e">
        <v>#N/A</v>
      </c>
    </row>
    <row r="7675" spans="1:4" x14ac:dyDescent="0.25">
      <c r="A7675" t="e">
        <v>#N/A</v>
      </c>
      <c r="D7675" t="e">
        <v>#N/A</v>
      </c>
    </row>
    <row r="7676" spans="1:4" x14ac:dyDescent="0.25">
      <c r="A7676" t="e">
        <v>#N/A</v>
      </c>
      <c r="D7676" t="e">
        <v>#N/A</v>
      </c>
    </row>
    <row r="7677" spans="1:4" x14ac:dyDescent="0.25">
      <c r="A7677" t="e">
        <v>#N/A</v>
      </c>
      <c r="D7677" t="e">
        <v>#N/A</v>
      </c>
    </row>
    <row r="7678" spans="1:4" x14ac:dyDescent="0.25">
      <c r="A7678" t="e">
        <v>#N/A</v>
      </c>
      <c r="D7678" t="e">
        <v>#N/A</v>
      </c>
    </row>
    <row r="7679" spans="1:4" x14ac:dyDescent="0.25">
      <c r="A7679" t="e">
        <v>#N/A</v>
      </c>
      <c r="D7679" t="e">
        <v>#N/A</v>
      </c>
    </row>
    <row r="7680" spans="1:4" x14ac:dyDescent="0.25">
      <c r="A7680" t="e">
        <v>#N/A</v>
      </c>
      <c r="D7680" t="e">
        <v>#N/A</v>
      </c>
    </row>
    <row r="7681" spans="1:4" x14ac:dyDescent="0.25">
      <c r="A7681" t="e">
        <v>#N/A</v>
      </c>
      <c r="D7681" t="e">
        <v>#N/A</v>
      </c>
    </row>
    <row r="7682" spans="1:4" x14ac:dyDescent="0.25">
      <c r="A7682" t="e">
        <v>#N/A</v>
      </c>
      <c r="D7682" t="e">
        <v>#N/A</v>
      </c>
    </row>
    <row r="7683" spans="1:4" x14ac:dyDescent="0.25">
      <c r="A7683" t="e">
        <v>#N/A</v>
      </c>
      <c r="D7683" t="e">
        <v>#N/A</v>
      </c>
    </row>
    <row r="7684" spans="1:4" x14ac:dyDescent="0.25">
      <c r="A7684" t="e">
        <v>#N/A</v>
      </c>
      <c r="D7684" t="e">
        <v>#N/A</v>
      </c>
    </row>
    <row r="7685" spans="1:4" x14ac:dyDescent="0.25">
      <c r="A7685" t="e">
        <v>#N/A</v>
      </c>
      <c r="D7685" t="e">
        <v>#N/A</v>
      </c>
    </row>
    <row r="7686" spans="1:4" x14ac:dyDescent="0.25">
      <c r="A7686" t="e">
        <v>#N/A</v>
      </c>
      <c r="D7686" t="e">
        <v>#N/A</v>
      </c>
    </row>
    <row r="7687" spans="1:4" x14ac:dyDescent="0.25">
      <c r="A7687" t="e">
        <v>#N/A</v>
      </c>
      <c r="D7687" t="e">
        <v>#N/A</v>
      </c>
    </row>
    <row r="7688" spans="1:4" x14ac:dyDescent="0.25">
      <c r="A7688" t="e">
        <v>#N/A</v>
      </c>
      <c r="D7688" t="e">
        <v>#N/A</v>
      </c>
    </row>
    <row r="7689" spans="1:4" x14ac:dyDescent="0.25">
      <c r="A7689" t="e">
        <v>#N/A</v>
      </c>
      <c r="D7689" t="e">
        <v>#N/A</v>
      </c>
    </row>
    <row r="7690" spans="1:4" x14ac:dyDescent="0.25">
      <c r="A7690" t="e">
        <v>#N/A</v>
      </c>
      <c r="D7690" t="e">
        <v>#N/A</v>
      </c>
    </row>
    <row r="7691" spans="1:4" x14ac:dyDescent="0.25">
      <c r="A7691" t="e">
        <v>#N/A</v>
      </c>
      <c r="D7691" t="e">
        <v>#N/A</v>
      </c>
    </row>
    <row r="7692" spans="1:4" x14ac:dyDescent="0.25">
      <c r="A7692" t="e">
        <v>#N/A</v>
      </c>
      <c r="D7692" t="e">
        <v>#N/A</v>
      </c>
    </row>
    <row r="7693" spans="1:4" x14ac:dyDescent="0.25">
      <c r="A7693" t="e">
        <v>#N/A</v>
      </c>
      <c r="D7693" t="e">
        <v>#N/A</v>
      </c>
    </row>
    <row r="7694" spans="1:4" x14ac:dyDescent="0.25">
      <c r="A7694" t="e">
        <v>#N/A</v>
      </c>
      <c r="D7694" t="e">
        <v>#N/A</v>
      </c>
    </row>
    <row r="7695" spans="1:4" x14ac:dyDescent="0.25">
      <c r="A7695" t="e">
        <v>#N/A</v>
      </c>
      <c r="D7695" t="e">
        <v>#N/A</v>
      </c>
    </row>
    <row r="7696" spans="1:4" x14ac:dyDescent="0.25">
      <c r="A7696" t="e">
        <v>#N/A</v>
      </c>
      <c r="D7696" t="e">
        <v>#N/A</v>
      </c>
    </row>
    <row r="7697" spans="1:4" x14ac:dyDescent="0.25">
      <c r="A7697" t="e">
        <v>#N/A</v>
      </c>
      <c r="D7697" t="e">
        <v>#N/A</v>
      </c>
    </row>
    <row r="7698" spans="1:4" x14ac:dyDescent="0.25">
      <c r="A7698" t="e">
        <v>#N/A</v>
      </c>
      <c r="D7698" t="e">
        <v>#N/A</v>
      </c>
    </row>
    <row r="7699" spans="1:4" x14ac:dyDescent="0.25">
      <c r="A7699" t="e">
        <v>#N/A</v>
      </c>
      <c r="D7699" t="e">
        <v>#N/A</v>
      </c>
    </row>
    <row r="7700" spans="1:4" x14ac:dyDescent="0.25">
      <c r="A7700" t="e">
        <v>#N/A</v>
      </c>
      <c r="D7700" t="e">
        <v>#N/A</v>
      </c>
    </row>
    <row r="7701" spans="1:4" x14ac:dyDescent="0.25">
      <c r="A7701" t="e">
        <v>#N/A</v>
      </c>
      <c r="D7701" t="e">
        <v>#N/A</v>
      </c>
    </row>
    <row r="7702" spans="1:4" x14ac:dyDescent="0.25">
      <c r="A7702" t="e">
        <v>#N/A</v>
      </c>
      <c r="D7702" t="e">
        <v>#N/A</v>
      </c>
    </row>
    <row r="7703" spans="1:4" x14ac:dyDescent="0.25">
      <c r="A7703" t="e">
        <v>#N/A</v>
      </c>
      <c r="D7703" t="e">
        <v>#N/A</v>
      </c>
    </row>
    <row r="7704" spans="1:4" x14ac:dyDescent="0.25">
      <c r="A7704" t="e">
        <v>#N/A</v>
      </c>
      <c r="D7704" t="e">
        <v>#N/A</v>
      </c>
    </row>
    <row r="7705" spans="1:4" x14ac:dyDescent="0.25">
      <c r="A7705" t="e">
        <v>#N/A</v>
      </c>
      <c r="D7705" t="e">
        <v>#N/A</v>
      </c>
    </row>
    <row r="7706" spans="1:4" x14ac:dyDescent="0.25">
      <c r="A7706" t="e">
        <v>#N/A</v>
      </c>
      <c r="D7706" t="e">
        <v>#N/A</v>
      </c>
    </row>
    <row r="7707" spans="1:4" x14ac:dyDescent="0.25">
      <c r="A7707" t="e">
        <v>#N/A</v>
      </c>
      <c r="D7707" t="e">
        <v>#N/A</v>
      </c>
    </row>
    <row r="7708" spans="1:4" x14ac:dyDescent="0.25">
      <c r="A7708" t="e">
        <v>#N/A</v>
      </c>
      <c r="D7708" t="e">
        <v>#N/A</v>
      </c>
    </row>
    <row r="7709" spans="1:4" x14ac:dyDescent="0.25">
      <c r="A7709" t="e">
        <v>#N/A</v>
      </c>
      <c r="D7709" t="e">
        <v>#N/A</v>
      </c>
    </row>
    <row r="7710" spans="1:4" x14ac:dyDescent="0.25">
      <c r="A7710" t="e">
        <v>#N/A</v>
      </c>
      <c r="D7710" t="e">
        <v>#N/A</v>
      </c>
    </row>
    <row r="7711" spans="1:4" x14ac:dyDescent="0.25">
      <c r="A7711" t="e">
        <v>#N/A</v>
      </c>
      <c r="D7711" t="e">
        <v>#N/A</v>
      </c>
    </row>
    <row r="7712" spans="1:4" x14ac:dyDescent="0.25">
      <c r="A7712" t="e">
        <v>#N/A</v>
      </c>
      <c r="D7712" t="e">
        <v>#N/A</v>
      </c>
    </row>
    <row r="7713" spans="1:4" x14ac:dyDescent="0.25">
      <c r="A7713" t="e">
        <v>#N/A</v>
      </c>
      <c r="D7713" t="e">
        <v>#N/A</v>
      </c>
    </row>
    <row r="7714" spans="1:4" x14ac:dyDescent="0.25">
      <c r="A7714" t="e">
        <v>#N/A</v>
      </c>
      <c r="D7714" t="e">
        <v>#N/A</v>
      </c>
    </row>
    <row r="7715" spans="1:4" x14ac:dyDescent="0.25">
      <c r="A7715" t="e">
        <v>#N/A</v>
      </c>
      <c r="D7715" t="e">
        <v>#N/A</v>
      </c>
    </row>
    <row r="7716" spans="1:4" x14ac:dyDescent="0.25">
      <c r="A7716" t="e">
        <v>#N/A</v>
      </c>
      <c r="D7716" t="e">
        <v>#N/A</v>
      </c>
    </row>
    <row r="7717" spans="1:4" x14ac:dyDescent="0.25">
      <c r="A7717" t="e">
        <v>#N/A</v>
      </c>
      <c r="D7717" t="e">
        <v>#N/A</v>
      </c>
    </row>
    <row r="7718" spans="1:4" x14ac:dyDescent="0.25">
      <c r="A7718" t="e">
        <v>#N/A</v>
      </c>
      <c r="D7718" t="e">
        <v>#N/A</v>
      </c>
    </row>
    <row r="7719" spans="1:4" x14ac:dyDescent="0.25">
      <c r="A7719" t="e">
        <v>#N/A</v>
      </c>
      <c r="D7719" t="e">
        <v>#N/A</v>
      </c>
    </row>
    <row r="7720" spans="1:4" x14ac:dyDescent="0.25">
      <c r="A7720" t="e">
        <v>#N/A</v>
      </c>
      <c r="D7720" t="e">
        <v>#N/A</v>
      </c>
    </row>
    <row r="7721" spans="1:4" x14ac:dyDescent="0.25">
      <c r="A7721" t="e">
        <v>#N/A</v>
      </c>
      <c r="D7721" t="e">
        <v>#N/A</v>
      </c>
    </row>
    <row r="7722" spans="1:4" x14ac:dyDescent="0.25">
      <c r="A7722" t="e">
        <v>#N/A</v>
      </c>
      <c r="D7722" t="e">
        <v>#N/A</v>
      </c>
    </row>
    <row r="7723" spans="1:4" x14ac:dyDescent="0.25">
      <c r="A7723" t="e">
        <v>#N/A</v>
      </c>
      <c r="D7723" t="e">
        <v>#N/A</v>
      </c>
    </row>
    <row r="7724" spans="1:4" x14ac:dyDescent="0.25">
      <c r="A7724" t="e">
        <v>#N/A</v>
      </c>
      <c r="D7724" t="e">
        <v>#N/A</v>
      </c>
    </row>
    <row r="7725" spans="1:4" x14ac:dyDescent="0.25">
      <c r="A7725" t="e">
        <v>#N/A</v>
      </c>
      <c r="D7725" t="e">
        <v>#N/A</v>
      </c>
    </row>
    <row r="7726" spans="1:4" x14ac:dyDescent="0.25">
      <c r="A7726" t="e">
        <v>#N/A</v>
      </c>
      <c r="D7726" t="e">
        <v>#N/A</v>
      </c>
    </row>
    <row r="7727" spans="1:4" x14ac:dyDescent="0.25">
      <c r="A7727" t="e">
        <v>#N/A</v>
      </c>
      <c r="D7727" t="e">
        <v>#N/A</v>
      </c>
    </row>
    <row r="7728" spans="1:4" x14ac:dyDescent="0.25">
      <c r="A7728" t="e">
        <v>#N/A</v>
      </c>
      <c r="D7728" t="e">
        <v>#N/A</v>
      </c>
    </row>
    <row r="7729" spans="1:4" x14ac:dyDescent="0.25">
      <c r="A7729" t="e">
        <v>#N/A</v>
      </c>
      <c r="D7729" t="e">
        <v>#N/A</v>
      </c>
    </row>
    <row r="7730" spans="1:4" x14ac:dyDescent="0.25">
      <c r="A7730" t="e">
        <v>#N/A</v>
      </c>
      <c r="D7730" t="e">
        <v>#N/A</v>
      </c>
    </row>
    <row r="7731" spans="1:4" x14ac:dyDescent="0.25">
      <c r="A7731" t="e">
        <v>#N/A</v>
      </c>
      <c r="D7731" t="e">
        <v>#N/A</v>
      </c>
    </row>
    <row r="7732" spans="1:4" x14ac:dyDescent="0.25">
      <c r="A7732" t="e">
        <v>#N/A</v>
      </c>
      <c r="D7732" t="e">
        <v>#N/A</v>
      </c>
    </row>
    <row r="7733" spans="1:4" x14ac:dyDescent="0.25">
      <c r="A7733" t="e">
        <v>#N/A</v>
      </c>
      <c r="D7733" t="e">
        <v>#N/A</v>
      </c>
    </row>
    <row r="7734" spans="1:4" x14ac:dyDescent="0.25">
      <c r="A7734" t="e">
        <v>#N/A</v>
      </c>
      <c r="D7734" t="e">
        <v>#N/A</v>
      </c>
    </row>
    <row r="7735" spans="1:4" x14ac:dyDescent="0.25">
      <c r="A7735" t="e">
        <v>#N/A</v>
      </c>
      <c r="D7735" t="e">
        <v>#N/A</v>
      </c>
    </row>
    <row r="7736" spans="1:4" x14ac:dyDescent="0.25">
      <c r="A7736" t="e">
        <v>#N/A</v>
      </c>
      <c r="D7736" t="e">
        <v>#N/A</v>
      </c>
    </row>
    <row r="7737" spans="1:4" x14ac:dyDescent="0.25">
      <c r="A7737" t="e">
        <v>#N/A</v>
      </c>
      <c r="D7737" t="e">
        <v>#N/A</v>
      </c>
    </row>
    <row r="7738" spans="1:4" x14ac:dyDescent="0.25">
      <c r="A7738" t="e">
        <v>#N/A</v>
      </c>
      <c r="D7738" t="e">
        <v>#N/A</v>
      </c>
    </row>
    <row r="7739" spans="1:4" x14ac:dyDescent="0.25">
      <c r="A7739" t="e">
        <v>#N/A</v>
      </c>
      <c r="D7739" t="e">
        <v>#N/A</v>
      </c>
    </row>
    <row r="7740" spans="1:4" x14ac:dyDescent="0.25">
      <c r="A7740" t="e">
        <v>#N/A</v>
      </c>
      <c r="D7740" t="e">
        <v>#N/A</v>
      </c>
    </row>
    <row r="7741" spans="1:4" x14ac:dyDescent="0.25">
      <c r="A7741" t="e">
        <v>#N/A</v>
      </c>
      <c r="D7741" t="e">
        <v>#N/A</v>
      </c>
    </row>
    <row r="7742" spans="1:4" x14ac:dyDescent="0.25">
      <c r="A7742" t="e">
        <v>#N/A</v>
      </c>
      <c r="D7742" t="e">
        <v>#N/A</v>
      </c>
    </row>
    <row r="7743" spans="1:4" x14ac:dyDescent="0.25">
      <c r="A7743" t="e">
        <v>#N/A</v>
      </c>
      <c r="D7743" t="e">
        <v>#N/A</v>
      </c>
    </row>
    <row r="7744" spans="1:4" x14ac:dyDescent="0.25">
      <c r="A7744" t="e">
        <v>#N/A</v>
      </c>
      <c r="D7744" t="e">
        <v>#N/A</v>
      </c>
    </row>
    <row r="7745" spans="1:4" x14ac:dyDescent="0.25">
      <c r="A7745" t="e">
        <v>#N/A</v>
      </c>
      <c r="D7745" t="e">
        <v>#N/A</v>
      </c>
    </row>
    <row r="7746" spans="1:4" x14ac:dyDescent="0.25">
      <c r="A7746" t="e">
        <v>#N/A</v>
      </c>
      <c r="D7746" t="e">
        <v>#N/A</v>
      </c>
    </row>
    <row r="7747" spans="1:4" x14ac:dyDescent="0.25">
      <c r="A7747" t="e">
        <v>#N/A</v>
      </c>
      <c r="D7747" t="e">
        <v>#N/A</v>
      </c>
    </row>
    <row r="7748" spans="1:4" x14ac:dyDescent="0.25">
      <c r="A7748" t="e">
        <v>#N/A</v>
      </c>
      <c r="D7748" t="e">
        <v>#N/A</v>
      </c>
    </row>
    <row r="7749" spans="1:4" x14ac:dyDescent="0.25">
      <c r="A7749" t="e">
        <v>#N/A</v>
      </c>
      <c r="D7749" t="e">
        <v>#N/A</v>
      </c>
    </row>
    <row r="7750" spans="1:4" x14ac:dyDescent="0.25">
      <c r="A7750" t="e">
        <v>#N/A</v>
      </c>
      <c r="D7750" t="e">
        <v>#N/A</v>
      </c>
    </row>
    <row r="7751" spans="1:4" x14ac:dyDescent="0.25">
      <c r="A7751" t="e">
        <v>#N/A</v>
      </c>
      <c r="D7751" t="e">
        <v>#N/A</v>
      </c>
    </row>
    <row r="7752" spans="1:4" x14ac:dyDescent="0.25">
      <c r="A7752" t="e">
        <v>#N/A</v>
      </c>
      <c r="D7752" t="e">
        <v>#N/A</v>
      </c>
    </row>
    <row r="7753" spans="1:4" x14ac:dyDescent="0.25">
      <c r="A7753" t="e">
        <v>#N/A</v>
      </c>
      <c r="D7753" t="e">
        <v>#N/A</v>
      </c>
    </row>
    <row r="7754" spans="1:4" x14ac:dyDescent="0.25">
      <c r="A7754" t="e">
        <v>#N/A</v>
      </c>
      <c r="D7754" t="e">
        <v>#N/A</v>
      </c>
    </row>
    <row r="7755" spans="1:4" x14ac:dyDescent="0.25">
      <c r="A7755" t="e">
        <v>#N/A</v>
      </c>
      <c r="D7755" t="e">
        <v>#N/A</v>
      </c>
    </row>
    <row r="7756" spans="1:4" x14ac:dyDescent="0.25">
      <c r="A7756" t="e">
        <v>#N/A</v>
      </c>
      <c r="D7756" t="e">
        <v>#N/A</v>
      </c>
    </row>
    <row r="7757" spans="1:4" x14ac:dyDescent="0.25">
      <c r="A7757" t="e">
        <v>#N/A</v>
      </c>
      <c r="D7757" t="e">
        <v>#N/A</v>
      </c>
    </row>
    <row r="7758" spans="1:4" x14ac:dyDescent="0.25">
      <c r="A7758" t="e">
        <v>#N/A</v>
      </c>
      <c r="D7758" t="e">
        <v>#N/A</v>
      </c>
    </row>
    <row r="7759" spans="1:4" x14ac:dyDescent="0.25">
      <c r="A7759" t="e">
        <v>#N/A</v>
      </c>
      <c r="D7759" t="e">
        <v>#N/A</v>
      </c>
    </row>
    <row r="7760" spans="1:4" x14ac:dyDescent="0.25">
      <c r="A7760" t="e">
        <v>#N/A</v>
      </c>
      <c r="D7760" t="e">
        <v>#N/A</v>
      </c>
    </row>
    <row r="7761" spans="1:4" x14ac:dyDescent="0.25">
      <c r="A7761" t="e">
        <v>#N/A</v>
      </c>
      <c r="D7761" t="e">
        <v>#N/A</v>
      </c>
    </row>
    <row r="7762" spans="1:4" x14ac:dyDescent="0.25">
      <c r="A7762" t="e">
        <v>#N/A</v>
      </c>
      <c r="D7762" t="e">
        <v>#N/A</v>
      </c>
    </row>
    <row r="7763" spans="1:4" x14ac:dyDescent="0.25">
      <c r="A7763" t="e">
        <v>#N/A</v>
      </c>
      <c r="D7763" t="e">
        <v>#N/A</v>
      </c>
    </row>
    <row r="7764" spans="1:4" x14ac:dyDescent="0.25">
      <c r="A7764" t="e">
        <v>#N/A</v>
      </c>
      <c r="D7764" t="e">
        <v>#N/A</v>
      </c>
    </row>
    <row r="7765" spans="1:4" x14ac:dyDescent="0.25">
      <c r="A7765" t="e">
        <v>#N/A</v>
      </c>
      <c r="D7765" t="e">
        <v>#N/A</v>
      </c>
    </row>
    <row r="7766" spans="1:4" x14ac:dyDescent="0.25">
      <c r="A7766" t="e">
        <v>#N/A</v>
      </c>
      <c r="D7766" t="e">
        <v>#N/A</v>
      </c>
    </row>
    <row r="7767" spans="1:4" x14ac:dyDescent="0.25">
      <c r="A7767" t="e">
        <v>#N/A</v>
      </c>
      <c r="D7767" t="e">
        <v>#N/A</v>
      </c>
    </row>
    <row r="7768" spans="1:4" x14ac:dyDescent="0.25">
      <c r="A7768" t="e">
        <v>#N/A</v>
      </c>
      <c r="D7768" t="e">
        <v>#N/A</v>
      </c>
    </row>
    <row r="7769" spans="1:4" x14ac:dyDescent="0.25">
      <c r="A7769" t="e">
        <v>#N/A</v>
      </c>
      <c r="D7769" t="e">
        <v>#N/A</v>
      </c>
    </row>
    <row r="7770" spans="1:4" x14ac:dyDescent="0.25">
      <c r="A7770" t="e">
        <v>#N/A</v>
      </c>
      <c r="D7770" t="e">
        <v>#N/A</v>
      </c>
    </row>
    <row r="7771" spans="1:4" x14ac:dyDescent="0.25">
      <c r="A7771" t="e">
        <v>#N/A</v>
      </c>
      <c r="D7771" t="e">
        <v>#N/A</v>
      </c>
    </row>
    <row r="7772" spans="1:4" x14ac:dyDescent="0.25">
      <c r="A7772" t="e">
        <v>#N/A</v>
      </c>
      <c r="D7772" t="e">
        <v>#N/A</v>
      </c>
    </row>
    <row r="7773" spans="1:4" x14ac:dyDescent="0.25">
      <c r="A7773" t="e">
        <v>#N/A</v>
      </c>
      <c r="D7773" t="e">
        <v>#N/A</v>
      </c>
    </row>
    <row r="7774" spans="1:4" x14ac:dyDescent="0.25">
      <c r="A7774" t="e">
        <v>#N/A</v>
      </c>
      <c r="D7774" t="e">
        <v>#N/A</v>
      </c>
    </row>
    <row r="7775" spans="1:4" x14ac:dyDescent="0.25">
      <c r="A7775" t="e">
        <v>#N/A</v>
      </c>
      <c r="D7775" t="e">
        <v>#N/A</v>
      </c>
    </row>
    <row r="7776" spans="1:4" x14ac:dyDescent="0.25">
      <c r="A7776" t="e">
        <v>#N/A</v>
      </c>
      <c r="D7776" t="e">
        <v>#N/A</v>
      </c>
    </row>
    <row r="7777" spans="1:4" x14ac:dyDescent="0.25">
      <c r="A7777" t="e">
        <v>#N/A</v>
      </c>
      <c r="D7777" t="e">
        <v>#N/A</v>
      </c>
    </row>
    <row r="7778" spans="1:4" x14ac:dyDescent="0.25">
      <c r="A7778" t="e">
        <v>#N/A</v>
      </c>
      <c r="D7778" t="e">
        <v>#N/A</v>
      </c>
    </row>
    <row r="7779" spans="1:4" x14ac:dyDescent="0.25">
      <c r="A7779" t="e">
        <v>#N/A</v>
      </c>
      <c r="D7779" t="e">
        <v>#N/A</v>
      </c>
    </row>
    <row r="7780" spans="1:4" x14ac:dyDescent="0.25">
      <c r="A7780" t="e">
        <v>#N/A</v>
      </c>
      <c r="D7780" t="e">
        <v>#N/A</v>
      </c>
    </row>
    <row r="7781" spans="1:4" x14ac:dyDescent="0.25">
      <c r="A7781" t="e">
        <v>#N/A</v>
      </c>
      <c r="D7781" t="e">
        <v>#N/A</v>
      </c>
    </row>
    <row r="7782" spans="1:4" x14ac:dyDescent="0.25">
      <c r="A7782" t="e">
        <v>#N/A</v>
      </c>
      <c r="D7782" t="e">
        <v>#N/A</v>
      </c>
    </row>
    <row r="7783" spans="1:4" x14ac:dyDescent="0.25">
      <c r="A7783" t="e">
        <v>#N/A</v>
      </c>
      <c r="D7783" t="e">
        <v>#N/A</v>
      </c>
    </row>
    <row r="7784" spans="1:4" x14ac:dyDescent="0.25">
      <c r="A7784" t="e">
        <v>#N/A</v>
      </c>
      <c r="D7784" t="e">
        <v>#N/A</v>
      </c>
    </row>
    <row r="7785" spans="1:4" x14ac:dyDescent="0.25">
      <c r="A7785" t="e">
        <v>#N/A</v>
      </c>
      <c r="D7785" t="e">
        <v>#N/A</v>
      </c>
    </row>
    <row r="7786" spans="1:4" x14ac:dyDescent="0.25">
      <c r="A7786" t="e">
        <v>#N/A</v>
      </c>
      <c r="D7786" t="e">
        <v>#N/A</v>
      </c>
    </row>
    <row r="7787" spans="1:4" x14ac:dyDescent="0.25">
      <c r="A7787" t="e">
        <v>#N/A</v>
      </c>
      <c r="D7787" t="e">
        <v>#N/A</v>
      </c>
    </row>
    <row r="7788" spans="1:4" x14ac:dyDescent="0.25">
      <c r="A7788" t="e">
        <v>#N/A</v>
      </c>
      <c r="D7788" t="e">
        <v>#N/A</v>
      </c>
    </row>
    <row r="7789" spans="1:4" x14ac:dyDescent="0.25">
      <c r="A7789" t="e">
        <v>#N/A</v>
      </c>
      <c r="D7789" t="e">
        <v>#N/A</v>
      </c>
    </row>
    <row r="7790" spans="1:4" x14ac:dyDescent="0.25">
      <c r="A7790" t="e">
        <v>#N/A</v>
      </c>
      <c r="D7790" t="e">
        <v>#N/A</v>
      </c>
    </row>
    <row r="7791" spans="1:4" x14ac:dyDescent="0.25">
      <c r="A7791" t="e">
        <v>#N/A</v>
      </c>
      <c r="D7791" t="e">
        <v>#N/A</v>
      </c>
    </row>
    <row r="7792" spans="1:4" x14ac:dyDescent="0.25">
      <c r="A7792" t="e">
        <v>#N/A</v>
      </c>
      <c r="D7792" t="e">
        <v>#N/A</v>
      </c>
    </row>
    <row r="7793" spans="1:4" x14ac:dyDescent="0.25">
      <c r="A7793" t="e">
        <v>#N/A</v>
      </c>
      <c r="D7793" t="e">
        <v>#N/A</v>
      </c>
    </row>
    <row r="7794" spans="1:4" x14ac:dyDescent="0.25">
      <c r="A7794" t="e">
        <v>#N/A</v>
      </c>
      <c r="D7794" t="e">
        <v>#N/A</v>
      </c>
    </row>
    <row r="7795" spans="1:4" x14ac:dyDescent="0.25">
      <c r="A7795" t="e">
        <v>#N/A</v>
      </c>
      <c r="D7795" t="e">
        <v>#N/A</v>
      </c>
    </row>
    <row r="7796" spans="1:4" x14ac:dyDescent="0.25">
      <c r="A7796" t="e">
        <v>#N/A</v>
      </c>
      <c r="D7796" t="e">
        <v>#N/A</v>
      </c>
    </row>
    <row r="7797" spans="1:4" x14ac:dyDescent="0.25">
      <c r="A7797" t="e">
        <v>#N/A</v>
      </c>
      <c r="D7797" t="e">
        <v>#N/A</v>
      </c>
    </row>
    <row r="7798" spans="1:4" x14ac:dyDescent="0.25">
      <c r="A7798" t="e">
        <v>#N/A</v>
      </c>
      <c r="D7798" t="e">
        <v>#N/A</v>
      </c>
    </row>
    <row r="7799" spans="1:4" x14ac:dyDescent="0.25">
      <c r="A7799" t="e">
        <v>#N/A</v>
      </c>
      <c r="D7799" t="e">
        <v>#N/A</v>
      </c>
    </row>
    <row r="7800" spans="1:4" x14ac:dyDescent="0.25">
      <c r="A7800" t="e">
        <v>#N/A</v>
      </c>
      <c r="D7800" t="e">
        <v>#N/A</v>
      </c>
    </row>
    <row r="7801" spans="1:4" x14ac:dyDescent="0.25">
      <c r="A7801" t="e">
        <v>#N/A</v>
      </c>
      <c r="D7801" t="e">
        <v>#N/A</v>
      </c>
    </row>
    <row r="7802" spans="1:4" x14ac:dyDescent="0.25">
      <c r="A7802" t="e">
        <v>#N/A</v>
      </c>
      <c r="D7802" t="e">
        <v>#N/A</v>
      </c>
    </row>
    <row r="7803" spans="1:4" x14ac:dyDescent="0.25">
      <c r="A7803" t="e">
        <v>#N/A</v>
      </c>
      <c r="D7803" t="e">
        <v>#N/A</v>
      </c>
    </row>
    <row r="7804" spans="1:4" x14ac:dyDescent="0.25">
      <c r="A7804" t="e">
        <v>#N/A</v>
      </c>
      <c r="D7804" t="e">
        <v>#N/A</v>
      </c>
    </row>
    <row r="7805" spans="1:4" x14ac:dyDescent="0.25">
      <c r="A7805" t="e">
        <v>#N/A</v>
      </c>
      <c r="D7805" t="e">
        <v>#N/A</v>
      </c>
    </row>
    <row r="7806" spans="1:4" x14ac:dyDescent="0.25">
      <c r="A7806" t="e">
        <v>#N/A</v>
      </c>
      <c r="D7806" t="e">
        <v>#N/A</v>
      </c>
    </row>
    <row r="7807" spans="1:4" x14ac:dyDescent="0.25">
      <c r="A7807" t="e">
        <v>#N/A</v>
      </c>
      <c r="D7807" t="e">
        <v>#N/A</v>
      </c>
    </row>
    <row r="7808" spans="1:4" x14ac:dyDescent="0.25">
      <c r="A7808" t="e">
        <v>#N/A</v>
      </c>
      <c r="D7808" t="e">
        <v>#N/A</v>
      </c>
    </row>
    <row r="7809" spans="1:4" x14ac:dyDescent="0.25">
      <c r="A7809" t="e">
        <v>#N/A</v>
      </c>
      <c r="D7809" t="e">
        <v>#N/A</v>
      </c>
    </row>
    <row r="7810" spans="1:4" x14ac:dyDescent="0.25">
      <c r="A7810" t="e">
        <v>#N/A</v>
      </c>
      <c r="D7810" t="e">
        <v>#N/A</v>
      </c>
    </row>
    <row r="7811" spans="1:4" x14ac:dyDescent="0.25">
      <c r="A7811" t="e">
        <v>#N/A</v>
      </c>
      <c r="D7811" t="e">
        <v>#N/A</v>
      </c>
    </row>
    <row r="7812" spans="1:4" x14ac:dyDescent="0.25">
      <c r="A7812" t="e">
        <v>#N/A</v>
      </c>
      <c r="D7812" t="e">
        <v>#N/A</v>
      </c>
    </row>
    <row r="7813" spans="1:4" x14ac:dyDescent="0.25">
      <c r="A7813" t="e">
        <v>#N/A</v>
      </c>
      <c r="D7813" t="e">
        <v>#N/A</v>
      </c>
    </row>
    <row r="7814" spans="1:4" x14ac:dyDescent="0.25">
      <c r="A7814" t="e">
        <v>#N/A</v>
      </c>
      <c r="D7814" t="e">
        <v>#N/A</v>
      </c>
    </row>
    <row r="7815" spans="1:4" x14ac:dyDescent="0.25">
      <c r="A7815" t="e">
        <v>#N/A</v>
      </c>
      <c r="D7815" t="e">
        <v>#N/A</v>
      </c>
    </row>
    <row r="7816" spans="1:4" x14ac:dyDescent="0.25">
      <c r="A7816" t="e">
        <v>#N/A</v>
      </c>
      <c r="D7816" t="e">
        <v>#N/A</v>
      </c>
    </row>
    <row r="7817" spans="1:4" x14ac:dyDescent="0.25">
      <c r="A7817" t="e">
        <v>#N/A</v>
      </c>
      <c r="D7817" t="e">
        <v>#N/A</v>
      </c>
    </row>
    <row r="7818" spans="1:4" x14ac:dyDescent="0.25">
      <c r="A7818" t="e">
        <v>#N/A</v>
      </c>
      <c r="D7818" t="e">
        <v>#N/A</v>
      </c>
    </row>
    <row r="7819" spans="1:4" x14ac:dyDescent="0.25">
      <c r="A7819" t="e">
        <v>#N/A</v>
      </c>
      <c r="D7819" t="e">
        <v>#N/A</v>
      </c>
    </row>
    <row r="7820" spans="1:4" x14ac:dyDescent="0.25">
      <c r="A7820" t="e">
        <v>#N/A</v>
      </c>
      <c r="D7820" t="e">
        <v>#N/A</v>
      </c>
    </row>
    <row r="7821" spans="1:4" x14ac:dyDescent="0.25">
      <c r="A7821" t="e">
        <v>#N/A</v>
      </c>
      <c r="D7821" t="e">
        <v>#N/A</v>
      </c>
    </row>
    <row r="7822" spans="1:4" x14ac:dyDescent="0.25">
      <c r="A7822" t="e">
        <v>#N/A</v>
      </c>
      <c r="D7822" t="e">
        <v>#N/A</v>
      </c>
    </row>
    <row r="7823" spans="1:4" x14ac:dyDescent="0.25">
      <c r="A7823" t="e">
        <v>#N/A</v>
      </c>
      <c r="D7823" t="e">
        <v>#N/A</v>
      </c>
    </row>
    <row r="7824" spans="1:4" x14ac:dyDescent="0.25">
      <c r="A7824" t="e">
        <v>#N/A</v>
      </c>
      <c r="D7824" t="e">
        <v>#N/A</v>
      </c>
    </row>
    <row r="7825" spans="1:4" x14ac:dyDescent="0.25">
      <c r="A7825" t="e">
        <v>#N/A</v>
      </c>
      <c r="D7825" t="e">
        <v>#N/A</v>
      </c>
    </row>
    <row r="7826" spans="1:4" x14ac:dyDescent="0.25">
      <c r="A7826" t="e">
        <v>#N/A</v>
      </c>
      <c r="D7826" t="e">
        <v>#N/A</v>
      </c>
    </row>
    <row r="7827" spans="1:4" x14ac:dyDescent="0.25">
      <c r="A7827" t="e">
        <v>#N/A</v>
      </c>
      <c r="D7827" t="e">
        <v>#N/A</v>
      </c>
    </row>
    <row r="7828" spans="1:4" x14ac:dyDescent="0.25">
      <c r="A7828" t="e">
        <v>#N/A</v>
      </c>
      <c r="D7828" t="e">
        <v>#N/A</v>
      </c>
    </row>
    <row r="7829" spans="1:4" x14ac:dyDescent="0.25">
      <c r="A7829" t="e">
        <v>#N/A</v>
      </c>
      <c r="D7829" t="e">
        <v>#N/A</v>
      </c>
    </row>
    <row r="7830" spans="1:4" x14ac:dyDescent="0.25">
      <c r="A7830" t="e">
        <v>#N/A</v>
      </c>
      <c r="D7830" t="e">
        <v>#N/A</v>
      </c>
    </row>
    <row r="7831" spans="1:4" x14ac:dyDescent="0.25">
      <c r="A7831" t="e">
        <v>#N/A</v>
      </c>
      <c r="D7831" t="e">
        <v>#N/A</v>
      </c>
    </row>
    <row r="7832" spans="1:4" x14ac:dyDescent="0.25">
      <c r="A7832" t="e">
        <v>#N/A</v>
      </c>
      <c r="D7832" t="e">
        <v>#N/A</v>
      </c>
    </row>
    <row r="7833" spans="1:4" x14ac:dyDescent="0.25">
      <c r="A7833" t="e">
        <v>#N/A</v>
      </c>
      <c r="D7833" t="e">
        <v>#N/A</v>
      </c>
    </row>
    <row r="7834" spans="1:4" x14ac:dyDescent="0.25">
      <c r="A7834" t="e">
        <v>#N/A</v>
      </c>
      <c r="D7834" t="e">
        <v>#N/A</v>
      </c>
    </row>
    <row r="7835" spans="1:4" x14ac:dyDescent="0.25">
      <c r="A7835" t="e">
        <v>#N/A</v>
      </c>
      <c r="D7835" t="e">
        <v>#N/A</v>
      </c>
    </row>
    <row r="7836" spans="1:4" x14ac:dyDescent="0.25">
      <c r="A7836" t="e">
        <v>#N/A</v>
      </c>
      <c r="D7836" t="e">
        <v>#N/A</v>
      </c>
    </row>
    <row r="7837" spans="1:4" x14ac:dyDescent="0.25">
      <c r="A7837" t="e">
        <v>#N/A</v>
      </c>
      <c r="D7837" t="e">
        <v>#N/A</v>
      </c>
    </row>
    <row r="7838" spans="1:4" x14ac:dyDescent="0.25">
      <c r="A7838" t="e">
        <v>#N/A</v>
      </c>
      <c r="D7838" t="e">
        <v>#N/A</v>
      </c>
    </row>
    <row r="7839" spans="1:4" x14ac:dyDescent="0.25">
      <c r="A7839" t="e">
        <v>#N/A</v>
      </c>
      <c r="D7839" t="e">
        <v>#N/A</v>
      </c>
    </row>
    <row r="7840" spans="1:4" x14ac:dyDescent="0.25">
      <c r="A7840" t="e">
        <v>#N/A</v>
      </c>
      <c r="D7840" t="e">
        <v>#N/A</v>
      </c>
    </row>
    <row r="7841" spans="1:4" x14ac:dyDescent="0.25">
      <c r="A7841" t="e">
        <v>#N/A</v>
      </c>
      <c r="D7841" t="e">
        <v>#N/A</v>
      </c>
    </row>
    <row r="7842" spans="1:4" x14ac:dyDescent="0.25">
      <c r="A7842" t="e">
        <v>#N/A</v>
      </c>
      <c r="D7842" t="e">
        <v>#N/A</v>
      </c>
    </row>
    <row r="7843" spans="1:4" x14ac:dyDescent="0.25">
      <c r="A7843" t="e">
        <v>#N/A</v>
      </c>
      <c r="D7843" t="e">
        <v>#N/A</v>
      </c>
    </row>
    <row r="7844" spans="1:4" x14ac:dyDescent="0.25">
      <c r="A7844" t="e">
        <v>#N/A</v>
      </c>
      <c r="D7844" t="e">
        <v>#N/A</v>
      </c>
    </row>
    <row r="7845" spans="1:4" x14ac:dyDescent="0.25">
      <c r="A7845" t="e">
        <v>#N/A</v>
      </c>
      <c r="D7845" t="e">
        <v>#N/A</v>
      </c>
    </row>
    <row r="7846" spans="1:4" x14ac:dyDescent="0.25">
      <c r="A7846" t="e">
        <v>#N/A</v>
      </c>
      <c r="D7846" t="e">
        <v>#N/A</v>
      </c>
    </row>
    <row r="7847" spans="1:4" x14ac:dyDescent="0.25">
      <c r="A7847" t="e">
        <v>#N/A</v>
      </c>
      <c r="D7847" t="e">
        <v>#N/A</v>
      </c>
    </row>
    <row r="7848" spans="1:4" x14ac:dyDescent="0.25">
      <c r="A7848" t="e">
        <v>#N/A</v>
      </c>
      <c r="D7848" t="e">
        <v>#N/A</v>
      </c>
    </row>
    <row r="7849" spans="1:4" x14ac:dyDescent="0.25">
      <c r="A7849" t="e">
        <v>#N/A</v>
      </c>
      <c r="D7849" t="e">
        <v>#N/A</v>
      </c>
    </row>
    <row r="7850" spans="1:4" x14ac:dyDescent="0.25">
      <c r="A7850" t="e">
        <v>#N/A</v>
      </c>
      <c r="D7850" t="e">
        <v>#N/A</v>
      </c>
    </row>
    <row r="7851" spans="1:4" x14ac:dyDescent="0.25">
      <c r="A7851" t="e">
        <v>#N/A</v>
      </c>
      <c r="D7851" t="e">
        <v>#N/A</v>
      </c>
    </row>
    <row r="7852" spans="1:4" x14ac:dyDescent="0.25">
      <c r="A7852" t="e">
        <v>#N/A</v>
      </c>
      <c r="D7852" t="e">
        <v>#N/A</v>
      </c>
    </row>
    <row r="7853" spans="1:4" x14ac:dyDescent="0.25">
      <c r="A7853" t="e">
        <v>#N/A</v>
      </c>
      <c r="D7853" t="e">
        <v>#N/A</v>
      </c>
    </row>
    <row r="7854" spans="1:4" x14ac:dyDescent="0.25">
      <c r="A7854" t="e">
        <v>#N/A</v>
      </c>
      <c r="D7854" t="e">
        <v>#N/A</v>
      </c>
    </row>
    <row r="7855" spans="1:4" x14ac:dyDescent="0.25">
      <c r="A7855" t="e">
        <v>#N/A</v>
      </c>
      <c r="D7855" t="e">
        <v>#N/A</v>
      </c>
    </row>
    <row r="7856" spans="1:4" x14ac:dyDescent="0.25">
      <c r="A7856" t="e">
        <v>#N/A</v>
      </c>
      <c r="D7856" t="e">
        <v>#N/A</v>
      </c>
    </row>
    <row r="7857" spans="1:4" x14ac:dyDescent="0.25">
      <c r="A7857" t="e">
        <v>#N/A</v>
      </c>
      <c r="D7857" t="e">
        <v>#N/A</v>
      </c>
    </row>
    <row r="7858" spans="1:4" x14ac:dyDescent="0.25">
      <c r="A7858" t="e">
        <v>#N/A</v>
      </c>
      <c r="D7858" t="e">
        <v>#N/A</v>
      </c>
    </row>
    <row r="7859" spans="1:4" x14ac:dyDescent="0.25">
      <c r="A7859" t="e">
        <v>#N/A</v>
      </c>
      <c r="D7859" t="e">
        <v>#N/A</v>
      </c>
    </row>
    <row r="7860" spans="1:4" x14ac:dyDescent="0.25">
      <c r="A7860" t="e">
        <v>#N/A</v>
      </c>
      <c r="D7860" t="e">
        <v>#N/A</v>
      </c>
    </row>
    <row r="7861" spans="1:4" x14ac:dyDescent="0.25">
      <c r="A7861" t="e">
        <v>#N/A</v>
      </c>
      <c r="D7861" t="e">
        <v>#N/A</v>
      </c>
    </row>
    <row r="7862" spans="1:4" x14ac:dyDescent="0.25">
      <c r="A7862" t="e">
        <v>#N/A</v>
      </c>
      <c r="D7862" t="e">
        <v>#N/A</v>
      </c>
    </row>
    <row r="7863" spans="1:4" x14ac:dyDescent="0.25">
      <c r="A7863" t="e">
        <v>#N/A</v>
      </c>
      <c r="D7863" t="e">
        <v>#N/A</v>
      </c>
    </row>
    <row r="7864" spans="1:4" x14ac:dyDescent="0.25">
      <c r="A7864" t="e">
        <v>#N/A</v>
      </c>
      <c r="D7864" t="e">
        <v>#N/A</v>
      </c>
    </row>
    <row r="7865" spans="1:4" x14ac:dyDescent="0.25">
      <c r="A7865" t="e">
        <v>#N/A</v>
      </c>
      <c r="D7865" t="e">
        <v>#N/A</v>
      </c>
    </row>
    <row r="7866" spans="1:4" x14ac:dyDescent="0.25">
      <c r="A7866" t="e">
        <v>#N/A</v>
      </c>
      <c r="D7866" t="e">
        <v>#N/A</v>
      </c>
    </row>
    <row r="7867" spans="1:4" x14ac:dyDescent="0.25">
      <c r="A7867" t="e">
        <v>#N/A</v>
      </c>
      <c r="D7867" t="e">
        <v>#N/A</v>
      </c>
    </row>
    <row r="7868" spans="1:4" x14ac:dyDescent="0.25">
      <c r="A7868" t="e">
        <v>#N/A</v>
      </c>
      <c r="D7868" t="e">
        <v>#N/A</v>
      </c>
    </row>
    <row r="7869" spans="1:4" x14ac:dyDescent="0.25">
      <c r="A7869" t="e">
        <v>#N/A</v>
      </c>
      <c r="D7869" t="e">
        <v>#N/A</v>
      </c>
    </row>
    <row r="7870" spans="1:4" x14ac:dyDescent="0.25">
      <c r="A7870" t="e">
        <v>#N/A</v>
      </c>
      <c r="D7870" t="e">
        <v>#N/A</v>
      </c>
    </row>
    <row r="7871" spans="1:4" x14ac:dyDescent="0.25">
      <c r="A7871" t="e">
        <v>#N/A</v>
      </c>
      <c r="D7871" t="e">
        <v>#N/A</v>
      </c>
    </row>
    <row r="7872" spans="1:4" x14ac:dyDescent="0.25">
      <c r="A7872" t="e">
        <v>#N/A</v>
      </c>
      <c r="D7872" t="e">
        <v>#N/A</v>
      </c>
    </row>
    <row r="7873" spans="1:4" x14ac:dyDescent="0.25">
      <c r="A7873" t="e">
        <v>#N/A</v>
      </c>
      <c r="D7873" t="e">
        <v>#N/A</v>
      </c>
    </row>
    <row r="7874" spans="1:4" x14ac:dyDescent="0.25">
      <c r="A7874" t="e">
        <v>#N/A</v>
      </c>
      <c r="D7874" t="e">
        <v>#N/A</v>
      </c>
    </row>
    <row r="7875" spans="1:4" x14ac:dyDescent="0.25">
      <c r="A7875" t="e">
        <v>#N/A</v>
      </c>
      <c r="D7875" t="e">
        <v>#N/A</v>
      </c>
    </row>
    <row r="7876" spans="1:4" x14ac:dyDescent="0.25">
      <c r="A7876" t="e">
        <v>#N/A</v>
      </c>
      <c r="D7876" t="e">
        <v>#N/A</v>
      </c>
    </row>
    <row r="7877" spans="1:4" x14ac:dyDescent="0.25">
      <c r="A7877" t="e">
        <v>#N/A</v>
      </c>
      <c r="D7877" t="e">
        <v>#N/A</v>
      </c>
    </row>
    <row r="7878" spans="1:4" x14ac:dyDescent="0.25">
      <c r="A7878" t="e">
        <v>#N/A</v>
      </c>
      <c r="D7878" t="e">
        <v>#N/A</v>
      </c>
    </row>
    <row r="7879" spans="1:4" x14ac:dyDescent="0.25">
      <c r="A7879" t="e">
        <v>#N/A</v>
      </c>
      <c r="D7879" t="e">
        <v>#N/A</v>
      </c>
    </row>
    <row r="7880" spans="1:4" x14ac:dyDescent="0.25">
      <c r="A7880" t="e">
        <v>#N/A</v>
      </c>
      <c r="D7880" t="e">
        <v>#N/A</v>
      </c>
    </row>
    <row r="7881" spans="1:4" x14ac:dyDescent="0.25">
      <c r="A7881" t="e">
        <v>#N/A</v>
      </c>
      <c r="D7881" t="e">
        <v>#N/A</v>
      </c>
    </row>
    <row r="7882" spans="1:4" x14ac:dyDescent="0.25">
      <c r="A7882" t="e">
        <v>#N/A</v>
      </c>
      <c r="D7882" t="e">
        <v>#N/A</v>
      </c>
    </row>
    <row r="7883" spans="1:4" x14ac:dyDescent="0.25">
      <c r="A7883" t="e">
        <v>#N/A</v>
      </c>
      <c r="D7883" t="e">
        <v>#N/A</v>
      </c>
    </row>
    <row r="7884" spans="1:4" x14ac:dyDescent="0.25">
      <c r="A7884" t="e">
        <v>#N/A</v>
      </c>
      <c r="D7884" t="e">
        <v>#N/A</v>
      </c>
    </row>
    <row r="7885" spans="1:4" x14ac:dyDescent="0.25">
      <c r="A7885" t="e">
        <v>#N/A</v>
      </c>
      <c r="D7885" t="e">
        <v>#N/A</v>
      </c>
    </row>
    <row r="7886" spans="1:4" x14ac:dyDescent="0.25">
      <c r="A7886" t="e">
        <v>#N/A</v>
      </c>
      <c r="D7886" t="e">
        <v>#N/A</v>
      </c>
    </row>
    <row r="7887" spans="1:4" x14ac:dyDescent="0.25">
      <c r="A7887" t="e">
        <v>#N/A</v>
      </c>
      <c r="D7887" t="e">
        <v>#N/A</v>
      </c>
    </row>
    <row r="7888" spans="1:4" x14ac:dyDescent="0.25">
      <c r="A7888" t="e">
        <v>#N/A</v>
      </c>
      <c r="D7888" t="e">
        <v>#N/A</v>
      </c>
    </row>
    <row r="7889" spans="1:4" x14ac:dyDescent="0.25">
      <c r="A7889" t="e">
        <v>#N/A</v>
      </c>
      <c r="D7889" t="e">
        <v>#N/A</v>
      </c>
    </row>
    <row r="7890" spans="1:4" x14ac:dyDescent="0.25">
      <c r="A7890" t="e">
        <v>#N/A</v>
      </c>
      <c r="D7890" t="e">
        <v>#N/A</v>
      </c>
    </row>
    <row r="7891" spans="1:4" x14ac:dyDescent="0.25">
      <c r="A7891" t="e">
        <v>#N/A</v>
      </c>
      <c r="D7891" t="e">
        <v>#N/A</v>
      </c>
    </row>
    <row r="7892" spans="1:4" x14ac:dyDescent="0.25">
      <c r="A7892" t="e">
        <v>#N/A</v>
      </c>
      <c r="D7892" t="e">
        <v>#N/A</v>
      </c>
    </row>
    <row r="7893" spans="1:4" x14ac:dyDescent="0.25">
      <c r="A7893" t="e">
        <v>#N/A</v>
      </c>
      <c r="D7893" t="e">
        <v>#N/A</v>
      </c>
    </row>
    <row r="7894" spans="1:4" x14ac:dyDescent="0.25">
      <c r="A7894" t="e">
        <v>#N/A</v>
      </c>
      <c r="D7894" t="e">
        <v>#N/A</v>
      </c>
    </row>
    <row r="7895" spans="1:4" x14ac:dyDescent="0.25">
      <c r="A7895" t="e">
        <v>#N/A</v>
      </c>
      <c r="D7895" t="e">
        <v>#N/A</v>
      </c>
    </row>
    <row r="7896" spans="1:4" x14ac:dyDescent="0.25">
      <c r="A7896" t="e">
        <v>#N/A</v>
      </c>
      <c r="D7896" t="e">
        <v>#N/A</v>
      </c>
    </row>
    <row r="7897" spans="1:4" x14ac:dyDescent="0.25">
      <c r="A7897" t="e">
        <v>#N/A</v>
      </c>
      <c r="D7897" t="e">
        <v>#N/A</v>
      </c>
    </row>
    <row r="7898" spans="1:4" x14ac:dyDescent="0.25">
      <c r="A7898" t="e">
        <v>#N/A</v>
      </c>
      <c r="D7898" t="e">
        <v>#N/A</v>
      </c>
    </row>
    <row r="7899" spans="1:4" x14ac:dyDescent="0.25">
      <c r="A7899" t="e">
        <v>#N/A</v>
      </c>
      <c r="D7899" t="e">
        <v>#N/A</v>
      </c>
    </row>
    <row r="7900" spans="1:4" x14ac:dyDescent="0.25">
      <c r="A7900" t="e">
        <v>#N/A</v>
      </c>
      <c r="D7900" t="e">
        <v>#N/A</v>
      </c>
    </row>
    <row r="7901" spans="1:4" x14ac:dyDescent="0.25">
      <c r="A7901" t="e">
        <v>#N/A</v>
      </c>
      <c r="D7901" t="e">
        <v>#N/A</v>
      </c>
    </row>
    <row r="7902" spans="1:4" x14ac:dyDescent="0.25">
      <c r="A7902" t="e">
        <v>#N/A</v>
      </c>
      <c r="D7902" t="e">
        <v>#N/A</v>
      </c>
    </row>
    <row r="7903" spans="1:4" x14ac:dyDescent="0.25">
      <c r="A7903" t="e">
        <v>#N/A</v>
      </c>
      <c r="D7903" t="e">
        <v>#N/A</v>
      </c>
    </row>
    <row r="7904" spans="1:4" x14ac:dyDescent="0.25">
      <c r="A7904" t="e">
        <v>#N/A</v>
      </c>
      <c r="D7904" t="e">
        <v>#N/A</v>
      </c>
    </row>
    <row r="7905" spans="1:4" x14ac:dyDescent="0.25">
      <c r="A7905" t="e">
        <v>#N/A</v>
      </c>
      <c r="D7905" t="e">
        <v>#N/A</v>
      </c>
    </row>
    <row r="7906" spans="1:4" x14ac:dyDescent="0.25">
      <c r="A7906" t="e">
        <v>#N/A</v>
      </c>
      <c r="D7906" t="e">
        <v>#N/A</v>
      </c>
    </row>
    <row r="7907" spans="1:4" x14ac:dyDescent="0.25">
      <c r="A7907" t="e">
        <v>#N/A</v>
      </c>
      <c r="D7907" t="e">
        <v>#N/A</v>
      </c>
    </row>
    <row r="7908" spans="1:4" x14ac:dyDescent="0.25">
      <c r="A7908" t="e">
        <v>#N/A</v>
      </c>
      <c r="D7908" t="e">
        <v>#N/A</v>
      </c>
    </row>
    <row r="7909" spans="1:4" x14ac:dyDescent="0.25">
      <c r="A7909" t="e">
        <v>#N/A</v>
      </c>
      <c r="D7909" t="e">
        <v>#N/A</v>
      </c>
    </row>
    <row r="7910" spans="1:4" x14ac:dyDescent="0.25">
      <c r="A7910" t="e">
        <v>#N/A</v>
      </c>
      <c r="D7910" t="e">
        <v>#N/A</v>
      </c>
    </row>
    <row r="7911" spans="1:4" x14ac:dyDescent="0.25">
      <c r="A7911" t="e">
        <v>#N/A</v>
      </c>
      <c r="D7911" t="e">
        <v>#N/A</v>
      </c>
    </row>
    <row r="7912" spans="1:4" x14ac:dyDescent="0.25">
      <c r="A7912" t="e">
        <v>#N/A</v>
      </c>
      <c r="D7912" t="e">
        <v>#N/A</v>
      </c>
    </row>
    <row r="7913" spans="1:4" x14ac:dyDescent="0.25">
      <c r="A7913" t="e">
        <v>#N/A</v>
      </c>
      <c r="D7913" t="e">
        <v>#N/A</v>
      </c>
    </row>
    <row r="7914" spans="1:4" x14ac:dyDescent="0.25">
      <c r="A7914" t="e">
        <v>#N/A</v>
      </c>
      <c r="D7914" t="e">
        <v>#N/A</v>
      </c>
    </row>
    <row r="7915" spans="1:4" x14ac:dyDescent="0.25">
      <c r="A7915" t="e">
        <v>#N/A</v>
      </c>
      <c r="D7915" t="e">
        <v>#N/A</v>
      </c>
    </row>
    <row r="7916" spans="1:4" x14ac:dyDescent="0.25">
      <c r="A7916" t="e">
        <v>#N/A</v>
      </c>
      <c r="D7916" t="e">
        <v>#N/A</v>
      </c>
    </row>
    <row r="7917" spans="1:4" x14ac:dyDescent="0.25">
      <c r="A7917" t="e">
        <v>#N/A</v>
      </c>
      <c r="D7917" t="e">
        <v>#N/A</v>
      </c>
    </row>
    <row r="7918" spans="1:4" x14ac:dyDescent="0.25">
      <c r="A7918" t="e">
        <v>#N/A</v>
      </c>
      <c r="D7918" t="e">
        <v>#N/A</v>
      </c>
    </row>
    <row r="7919" spans="1:4" x14ac:dyDescent="0.25">
      <c r="A7919" t="e">
        <v>#N/A</v>
      </c>
      <c r="D7919" t="e">
        <v>#N/A</v>
      </c>
    </row>
    <row r="7920" spans="1:4" x14ac:dyDescent="0.25">
      <c r="A7920" t="e">
        <v>#N/A</v>
      </c>
      <c r="D7920" t="e">
        <v>#N/A</v>
      </c>
    </row>
    <row r="7921" spans="1:4" x14ac:dyDescent="0.25">
      <c r="A7921" t="e">
        <v>#N/A</v>
      </c>
      <c r="D7921" t="e">
        <v>#N/A</v>
      </c>
    </row>
    <row r="7922" spans="1:4" x14ac:dyDescent="0.25">
      <c r="A7922" t="e">
        <v>#N/A</v>
      </c>
      <c r="D7922" t="e">
        <v>#N/A</v>
      </c>
    </row>
    <row r="7923" spans="1:4" x14ac:dyDescent="0.25">
      <c r="A7923" t="e">
        <v>#N/A</v>
      </c>
      <c r="D7923" t="e">
        <v>#N/A</v>
      </c>
    </row>
    <row r="7924" spans="1:4" x14ac:dyDescent="0.25">
      <c r="A7924" t="e">
        <v>#N/A</v>
      </c>
      <c r="D7924" t="e">
        <v>#N/A</v>
      </c>
    </row>
    <row r="7925" spans="1:4" x14ac:dyDescent="0.25">
      <c r="A7925" t="e">
        <v>#N/A</v>
      </c>
      <c r="D7925" t="e">
        <v>#N/A</v>
      </c>
    </row>
    <row r="7926" spans="1:4" x14ac:dyDescent="0.25">
      <c r="A7926" t="e">
        <v>#N/A</v>
      </c>
      <c r="D7926" t="e">
        <v>#N/A</v>
      </c>
    </row>
    <row r="7927" spans="1:4" x14ac:dyDescent="0.25">
      <c r="A7927" t="e">
        <v>#N/A</v>
      </c>
      <c r="D7927" t="e">
        <v>#N/A</v>
      </c>
    </row>
    <row r="7928" spans="1:4" x14ac:dyDescent="0.25">
      <c r="A7928" t="e">
        <v>#N/A</v>
      </c>
      <c r="D7928" t="e">
        <v>#N/A</v>
      </c>
    </row>
    <row r="7929" spans="1:4" x14ac:dyDescent="0.25">
      <c r="A7929" t="e">
        <v>#N/A</v>
      </c>
      <c r="D7929" t="e">
        <v>#N/A</v>
      </c>
    </row>
    <row r="7930" spans="1:4" x14ac:dyDescent="0.25">
      <c r="A7930" t="e">
        <v>#N/A</v>
      </c>
      <c r="D7930" t="e">
        <v>#N/A</v>
      </c>
    </row>
    <row r="7931" spans="1:4" x14ac:dyDescent="0.25">
      <c r="A7931" t="e">
        <v>#N/A</v>
      </c>
      <c r="D7931" t="e">
        <v>#N/A</v>
      </c>
    </row>
    <row r="7932" spans="1:4" x14ac:dyDescent="0.25">
      <c r="A7932" t="e">
        <v>#N/A</v>
      </c>
      <c r="D7932" t="e">
        <v>#N/A</v>
      </c>
    </row>
    <row r="7933" spans="1:4" x14ac:dyDescent="0.25">
      <c r="A7933" t="e">
        <v>#N/A</v>
      </c>
      <c r="D7933" t="e">
        <v>#N/A</v>
      </c>
    </row>
    <row r="7934" spans="1:4" x14ac:dyDescent="0.25">
      <c r="A7934" t="e">
        <v>#N/A</v>
      </c>
      <c r="D7934" t="e">
        <v>#N/A</v>
      </c>
    </row>
    <row r="7935" spans="1:4" x14ac:dyDescent="0.25">
      <c r="A7935" t="e">
        <v>#N/A</v>
      </c>
      <c r="D7935" t="e">
        <v>#N/A</v>
      </c>
    </row>
    <row r="7936" spans="1:4" x14ac:dyDescent="0.25">
      <c r="A7936" t="e">
        <v>#N/A</v>
      </c>
      <c r="D7936" t="e">
        <v>#N/A</v>
      </c>
    </row>
    <row r="7937" spans="1:4" x14ac:dyDescent="0.25">
      <c r="A7937" t="e">
        <v>#N/A</v>
      </c>
      <c r="D7937" t="e">
        <v>#N/A</v>
      </c>
    </row>
    <row r="7938" spans="1:4" x14ac:dyDescent="0.25">
      <c r="A7938" t="e">
        <v>#N/A</v>
      </c>
      <c r="D7938" t="e">
        <v>#N/A</v>
      </c>
    </row>
    <row r="7939" spans="1:4" x14ac:dyDescent="0.25">
      <c r="A7939" t="e">
        <v>#N/A</v>
      </c>
      <c r="D7939" t="e">
        <v>#N/A</v>
      </c>
    </row>
    <row r="7940" spans="1:4" x14ac:dyDescent="0.25">
      <c r="A7940" t="e">
        <v>#N/A</v>
      </c>
      <c r="D7940" t="e">
        <v>#N/A</v>
      </c>
    </row>
    <row r="7941" spans="1:4" x14ac:dyDescent="0.25">
      <c r="A7941" t="e">
        <v>#N/A</v>
      </c>
      <c r="D7941" t="e">
        <v>#N/A</v>
      </c>
    </row>
    <row r="7942" spans="1:4" x14ac:dyDescent="0.25">
      <c r="A7942" t="e">
        <v>#N/A</v>
      </c>
      <c r="D7942" t="e">
        <v>#N/A</v>
      </c>
    </row>
    <row r="7943" spans="1:4" x14ac:dyDescent="0.25">
      <c r="A7943" t="e">
        <v>#N/A</v>
      </c>
      <c r="D7943" t="e">
        <v>#N/A</v>
      </c>
    </row>
    <row r="7944" spans="1:4" x14ac:dyDescent="0.25">
      <c r="A7944" t="e">
        <v>#N/A</v>
      </c>
      <c r="D7944" t="e">
        <v>#N/A</v>
      </c>
    </row>
    <row r="7945" spans="1:4" x14ac:dyDescent="0.25">
      <c r="A7945" t="e">
        <v>#N/A</v>
      </c>
      <c r="D7945" t="e">
        <v>#N/A</v>
      </c>
    </row>
    <row r="7946" spans="1:4" x14ac:dyDescent="0.25">
      <c r="A7946" t="e">
        <v>#N/A</v>
      </c>
      <c r="D7946" t="e">
        <v>#N/A</v>
      </c>
    </row>
    <row r="7947" spans="1:4" x14ac:dyDescent="0.25">
      <c r="A7947" t="e">
        <v>#N/A</v>
      </c>
      <c r="D7947" t="e">
        <v>#N/A</v>
      </c>
    </row>
    <row r="7948" spans="1:4" x14ac:dyDescent="0.25">
      <c r="A7948" t="e">
        <v>#N/A</v>
      </c>
      <c r="D7948" t="e">
        <v>#N/A</v>
      </c>
    </row>
    <row r="7949" spans="1:4" x14ac:dyDescent="0.25">
      <c r="A7949" t="e">
        <v>#N/A</v>
      </c>
      <c r="D7949" t="e">
        <v>#N/A</v>
      </c>
    </row>
    <row r="7950" spans="1:4" x14ac:dyDescent="0.25">
      <c r="A7950" t="e">
        <v>#N/A</v>
      </c>
      <c r="D7950" t="e">
        <v>#N/A</v>
      </c>
    </row>
    <row r="7951" spans="1:4" x14ac:dyDescent="0.25">
      <c r="A7951" t="e">
        <v>#N/A</v>
      </c>
      <c r="D7951" t="e">
        <v>#N/A</v>
      </c>
    </row>
    <row r="7952" spans="1:4" x14ac:dyDescent="0.25">
      <c r="A7952" t="e">
        <v>#N/A</v>
      </c>
      <c r="D7952" t="e">
        <v>#N/A</v>
      </c>
    </row>
    <row r="7953" spans="1:4" x14ac:dyDescent="0.25">
      <c r="A7953" t="e">
        <v>#N/A</v>
      </c>
      <c r="D7953" t="e">
        <v>#N/A</v>
      </c>
    </row>
    <row r="7954" spans="1:4" x14ac:dyDescent="0.25">
      <c r="A7954" t="e">
        <v>#N/A</v>
      </c>
      <c r="D7954" t="e">
        <v>#N/A</v>
      </c>
    </row>
    <row r="7955" spans="1:4" x14ac:dyDescent="0.25">
      <c r="A7955" t="e">
        <v>#N/A</v>
      </c>
      <c r="D7955" t="e">
        <v>#N/A</v>
      </c>
    </row>
    <row r="7956" spans="1:4" x14ac:dyDescent="0.25">
      <c r="A7956" t="e">
        <v>#N/A</v>
      </c>
      <c r="D7956" t="e">
        <v>#N/A</v>
      </c>
    </row>
    <row r="7957" spans="1:4" x14ac:dyDescent="0.25">
      <c r="A7957" t="e">
        <v>#N/A</v>
      </c>
      <c r="D7957" t="e">
        <v>#N/A</v>
      </c>
    </row>
    <row r="7958" spans="1:4" x14ac:dyDescent="0.25">
      <c r="A7958" t="e">
        <v>#N/A</v>
      </c>
      <c r="D7958" t="e">
        <v>#N/A</v>
      </c>
    </row>
    <row r="7959" spans="1:4" x14ac:dyDescent="0.25">
      <c r="A7959" t="e">
        <v>#N/A</v>
      </c>
      <c r="D7959" t="e">
        <v>#N/A</v>
      </c>
    </row>
    <row r="7960" spans="1:4" x14ac:dyDescent="0.25">
      <c r="A7960" t="e">
        <v>#N/A</v>
      </c>
      <c r="D7960" t="e">
        <v>#N/A</v>
      </c>
    </row>
    <row r="7961" spans="1:4" x14ac:dyDescent="0.25">
      <c r="A7961" t="e">
        <v>#N/A</v>
      </c>
      <c r="D7961" t="e">
        <v>#N/A</v>
      </c>
    </row>
    <row r="7962" spans="1:4" x14ac:dyDescent="0.25">
      <c r="A7962" t="e">
        <v>#N/A</v>
      </c>
      <c r="D7962" t="e">
        <v>#N/A</v>
      </c>
    </row>
    <row r="7963" spans="1:4" x14ac:dyDescent="0.25">
      <c r="A7963" t="e">
        <v>#N/A</v>
      </c>
      <c r="D7963" t="e">
        <v>#N/A</v>
      </c>
    </row>
    <row r="7964" spans="1:4" x14ac:dyDescent="0.25">
      <c r="A7964" t="e">
        <v>#N/A</v>
      </c>
      <c r="D7964" t="e">
        <v>#N/A</v>
      </c>
    </row>
    <row r="7965" spans="1:4" x14ac:dyDescent="0.25">
      <c r="A7965" t="e">
        <v>#N/A</v>
      </c>
      <c r="D7965" t="e">
        <v>#N/A</v>
      </c>
    </row>
    <row r="7966" spans="1:4" x14ac:dyDescent="0.25">
      <c r="A7966" t="e">
        <v>#N/A</v>
      </c>
      <c r="D7966" t="e">
        <v>#N/A</v>
      </c>
    </row>
    <row r="7967" spans="1:4" x14ac:dyDescent="0.25">
      <c r="A7967" t="e">
        <v>#N/A</v>
      </c>
      <c r="D7967" t="e">
        <v>#N/A</v>
      </c>
    </row>
    <row r="7968" spans="1:4" x14ac:dyDescent="0.25">
      <c r="A7968" t="e">
        <v>#N/A</v>
      </c>
      <c r="D7968" t="e">
        <v>#N/A</v>
      </c>
    </row>
    <row r="7969" spans="1:4" x14ac:dyDescent="0.25">
      <c r="A7969" t="e">
        <v>#N/A</v>
      </c>
      <c r="D7969" t="e">
        <v>#N/A</v>
      </c>
    </row>
    <row r="7970" spans="1:4" x14ac:dyDescent="0.25">
      <c r="A7970" t="e">
        <v>#N/A</v>
      </c>
      <c r="D7970" t="e">
        <v>#N/A</v>
      </c>
    </row>
    <row r="7971" spans="1:4" x14ac:dyDescent="0.25">
      <c r="A7971" t="e">
        <v>#N/A</v>
      </c>
      <c r="D7971" t="e">
        <v>#N/A</v>
      </c>
    </row>
    <row r="7972" spans="1:4" x14ac:dyDescent="0.25">
      <c r="A7972" t="e">
        <v>#N/A</v>
      </c>
      <c r="D7972" t="e">
        <v>#N/A</v>
      </c>
    </row>
    <row r="7973" spans="1:4" x14ac:dyDescent="0.25">
      <c r="A7973" t="e">
        <v>#N/A</v>
      </c>
      <c r="D7973" t="e">
        <v>#N/A</v>
      </c>
    </row>
    <row r="7974" spans="1:4" x14ac:dyDescent="0.25">
      <c r="A7974" t="e">
        <v>#N/A</v>
      </c>
      <c r="D7974" t="e">
        <v>#N/A</v>
      </c>
    </row>
    <row r="7975" spans="1:4" x14ac:dyDescent="0.25">
      <c r="A7975" t="e">
        <v>#N/A</v>
      </c>
      <c r="D7975" t="e">
        <v>#N/A</v>
      </c>
    </row>
    <row r="7976" spans="1:4" x14ac:dyDescent="0.25">
      <c r="A7976" t="e">
        <v>#N/A</v>
      </c>
      <c r="D7976" t="e">
        <v>#N/A</v>
      </c>
    </row>
    <row r="7977" spans="1:4" x14ac:dyDescent="0.25">
      <c r="A7977" t="e">
        <v>#N/A</v>
      </c>
      <c r="D7977" t="e">
        <v>#N/A</v>
      </c>
    </row>
    <row r="7978" spans="1:4" x14ac:dyDescent="0.25">
      <c r="A7978" t="e">
        <v>#N/A</v>
      </c>
      <c r="D7978" t="e">
        <v>#N/A</v>
      </c>
    </row>
    <row r="7979" spans="1:4" x14ac:dyDescent="0.25">
      <c r="A7979" t="e">
        <v>#N/A</v>
      </c>
      <c r="D7979" t="e">
        <v>#N/A</v>
      </c>
    </row>
    <row r="7980" spans="1:4" x14ac:dyDescent="0.25">
      <c r="A7980" t="e">
        <v>#N/A</v>
      </c>
      <c r="D7980" t="e">
        <v>#N/A</v>
      </c>
    </row>
    <row r="7981" spans="1:4" x14ac:dyDescent="0.25">
      <c r="A7981" t="e">
        <v>#N/A</v>
      </c>
      <c r="D7981" t="e">
        <v>#N/A</v>
      </c>
    </row>
    <row r="7982" spans="1:4" x14ac:dyDescent="0.25">
      <c r="A7982" t="e">
        <v>#N/A</v>
      </c>
      <c r="D7982" t="e">
        <v>#N/A</v>
      </c>
    </row>
    <row r="7983" spans="1:4" x14ac:dyDescent="0.25">
      <c r="A7983" t="e">
        <v>#N/A</v>
      </c>
      <c r="D7983" t="e">
        <v>#N/A</v>
      </c>
    </row>
    <row r="7984" spans="1:4" x14ac:dyDescent="0.25">
      <c r="A7984" t="e">
        <v>#N/A</v>
      </c>
      <c r="D7984" t="e">
        <v>#N/A</v>
      </c>
    </row>
    <row r="7985" spans="1:4" x14ac:dyDescent="0.25">
      <c r="A7985" t="e">
        <v>#N/A</v>
      </c>
      <c r="D7985" t="e">
        <v>#N/A</v>
      </c>
    </row>
    <row r="7986" spans="1:4" x14ac:dyDescent="0.25">
      <c r="A7986" t="e">
        <v>#N/A</v>
      </c>
      <c r="D7986" t="e">
        <v>#N/A</v>
      </c>
    </row>
    <row r="7987" spans="1:4" x14ac:dyDescent="0.25">
      <c r="A7987" t="e">
        <v>#N/A</v>
      </c>
      <c r="D7987" t="e">
        <v>#N/A</v>
      </c>
    </row>
    <row r="7988" spans="1:4" x14ac:dyDescent="0.25">
      <c r="A7988" t="e">
        <v>#N/A</v>
      </c>
      <c r="D7988" t="e">
        <v>#N/A</v>
      </c>
    </row>
    <row r="7989" spans="1:4" x14ac:dyDescent="0.25">
      <c r="A7989" t="e">
        <v>#N/A</v>
      </c>
      <c r="D7989" t="e">
        <v>#N/A</v>
      </c>
    </row>
    <row r="7990" spans="1:4" x14ac:dyDescent="0.25">
      <c r="A7990" t="e">
        <v>#N/A</v>
      </c>
      <c r="D7990" t="e">
        <v>#N/A</v>
      </c>
    </row>
    <row r="7991" spans="1:4" x14ac:dyDescent="0.25">
      <c r="A7991" t="e">
        <v>#N/A</v>
      </c>
      <c r="D7991" t="e">
        <v>#N/A</v>
      </c>
    </row>
    <row r="7992" spans="1:4" x14ac:dyDescent="0.25">
      <c r="A7992" t="e">
        <v>#N/A</v>
      </c>
      <c r="D7992" t="e">
        <v>#N/A</v>
      </c>
    </row>
    <row r="7993" spans="1:4" x14ac:dyDescent="0.25">
      <c r="A7993" t="e">
        <v>#N/A</v>
      </c>
      <c r="D7993" t="e">
        <v>#N/A</v>
      </c>
    </row>
    <row r="7994" spans="1:4" x14ac:dyDescent="0.25">
      <c r="A7994" t="e">
        <v>#N/A</v>
      </c>
      <c r="D7994" t="e">
        <v>#N/A</v>
      </c>
    </row>
    <row r="7995" spans="1:4" x14ac:dyDescent="0.25">
      <c r="A7995" t="e">
        <v>#N/A</v>
      </c>
      <c r="D7995" t="e">
        <v>#N/A</v>
      </c>
    </row>
    <row r="7996" spans="1:4" x14ac:dyDescent="0.25">
      <c r="A7996" t="e">
        <v>#N/A</v>
      </c>
      <c r="D7996" t="e">
        <v>#N/A</v>
      </c>
    </row>
    <row r="7997" spans="1:4" x14ac:dyDescent="0.25">
      <c r="A7997" t="e">
        <v>#N/A</v>
      </c>
      <c r="D7997" t="e">
        <v>#N/A</v>
      </c>
    </row>
    <row r="7998" spans="1:4" x14ac:dyDescent="0.25">
      <c r="A7998" t="e">
        <v>#N/A</v>
      </c>
      <c r="D7998" t="e">
        <v>#N/A</v>
      </c>
    </row>
    <row r="7999" spans="1:4" x14ac:dyDescent="0.25">
      <c r="A7999" t="e">
        <v>#N/A</v>
      </c>
      <c r="D7999" t="e">
        <v>#N/A</v>
      </c>
    </row>
    <row r="8000" spans="1:4" x14ac:dyDescent="0.25">
      <c r="A8000" t="e">
        <v>#N/A</v>
      </c>
      <c r="D8000" t="e">
        <v>#N/A</v>
      </c>
    </row>
    <row r="8001" spans="1:4" x14ac:dyDescent="0.25">
      <c r="A8001" t="e">
        <v>#N/A</v>
      </c>
      <c r="D8001" t="e">
        <v>#N/A</v>
      </c>
    </row>
    <row r="8002" spans="1:4" x14ac:dyDescent="0.25">
      <c r="A8002" t="e">
        <v>#N/A</v>
      </c>
      <c r="D8002" t="e">
        <v>#N/A</v>
      </c>
    </row>
    <row r="8003" spans="1:4" x14ac:dyDescent="0.25">
      <c r="A8003" t="e">
        <v>#N/A</v>
      </c>
      <c r="D8003" t="e">
        <v>#N/A</v>
      </c>
    </row>
    <row r="8004" spans="1:4" x14ac:dyDescent="0.25">
      <c r="A8004" t="e">
        <v>#N/A</v>
      </c>
      <c r="D8004" t="e">
        <v>#N/A</v>
      </c>
    </row>
    <row r="8005" spans="1:4" x14ac:dyDescent="0.25">
      <c r="A8005" t="e">
        <v>#N/A</v>
      </c>
      <c r="D8005" t="e">
        <v>#N/A</v>
      </c>
    </row>
    <row r="8006" spans="1:4" x14ac:dyDescent="0.25">
      <c r="A8006" t="e">
        <v>#N/A</v>
      </c>
      <c r="D8006" t="e">
        <v>#N/A</v>
      </c>
    </row>
    <row r="8007" spans="1:4" x14ac:dyDescent="0.25">
      <c r="A8007" t="e">
        <v>#N/A</v>
      </c>
      <c r="D8007" t="e">
        <v>#N/A</v>
      </c>
    </row>
    <row r="8008" spans="1:4" x14ac:dyDescent="0.25">
      <c r="A8008" t="e">
        <v>#N/A</v>
      </c>
      <c r="D8008" t="e">
        <v>#N/A</v>
      </c>
    </row>
    <row r="8009" spans="1:4" x14ac:dyDescent="0.25">
      <c r="A8009" t="e">
        <v>#N/A</v>
      </c>
      <c r="D8009" t="e">
        <v>#N/A</v>
      </c>
    </row>
    <row r="8010" spans="1:4" x14ac:dyDescent="0.25">
      <c r="A8010" t="e">
        <v>#N/A</v>
      </c>
      <c r="D8010" t="e">
        <v>#N/A</v>
      </c>
    </row>
    <row r="8011" spans="1:4" x14ac:dyDescent="0.25">
      <c r="A8011" t="e">
        <v>#N/A</v>
      </c>
      <c r="D8011" t="e">
        <v>#N/A</v>
      </c>
    </row>
    <row r="8012" spans="1:4" x14ac:dyDescent="0.25">
      <c r="A8012" t="e">
        <v>#N/A</v>
      </c>
      <c r="D8012" t="e">
        <v>#N/A</v>
      </c>
    </row>
    <row r="8013" spans="1:4" x14ac:dyDescent="0.25">
      <c r="A8013" t="e">
        <v>#N/A</v>
      </c>
      <c r="D8013" t="e">
        <v>#N/A</v>
      </c>
    </row>
    <row r="8014" spans="1:4" x14ac:dyDescent="0.25">
      <c r="A8014" t="e">
        <v>#N/A</v>
      </c>
      <c r="D8014" t="e">
        <v>#N/A</v>
      </c>
    </row>
    <row r="8015" spans="1:4" x14ac:dyDescent="0.25">
      <c r="A8015" t="e">
        <v>#N/A</v>
      </c>
      <c r="D8015" t="e">
        <v>#N/A</v>
      </c>
    </row>
    <row r="8016" spans="1:4" x14ac:dyDescent="0.25">
      <c r="A8016" t="e">
        <v>#N/A</v>
      </c>
      <c r="D8016" t="e">
        <v>#N/A</v>
      </c>
    </row>
    <row r="8017" spans="1:4" x14ac:dyDescent="0.25">
      <c r="A8017" t="e">
        <v>#N/A</v>
      </c>
      <c r="D8017" t="e">
        <v>#N/A</v>
      </c>
    </row>
    <row r="8018" spans="1:4" x14ac:dyDescent="0.25">
      <c r="A8018" t="e">
        <v>#N/A</v>
      </c>
      <c r="D8018" t="e">
        <v>#N/A</v>
      </c>
    </row>
    <row r="8019" spans="1:4" x14ac:dyDescent="0.25">
      <c r="A8019" t="e">
        <v>#N/A</v>
      </c>
      <c r="D8019" t="e">
        <v>#N/A</v>
      </c>
    </row>
    <row r="8020" spans="1:4" x14ac:dyDescent="0.25">
      <c r="A8020" t="e">
        <v>#N/A</v>
      </c>
      <c r="D8020" t="e">
        <v>#N/A</v>
      </c>
    </row>
    <row r="8021" spans="1:4" x14ac:dyDescent="0.25">
      <c r="A8021" t="e">
        <v>#N/A</v>
      </c>
      <c r="D8021" t="e">
        <v>#N/A</v>
      </c>
    </row>
    <row r="8022" spans="1:4" x14ac:dyDescent="0.25">
      <c r="A8022" t="e">
        <v>#N/A</v>
      </c>
      <c r="D8022" t="e">
        <v>#N/A</v>
      </c>
    </row>
    <row r="8023" spans="1:4" x14ac:dyDescent="0.25">
      <c r="A8023" t="e">
        <v>#N/A</v>
      </c>
      <c r="D8023" t="e">
        <v>#N/A</v>
      </c>
    </row>
    <row r="8024" spans="1:4" x14ac:dyDescent="0.25">
      <c r="A8024" t="e">
        <v>#N/A</v>
      </c>
      <c r="D8024" t="e">
        <v>#N/A</v>
      </c>
    </row>
    <row r="8025" spans="1:4" x14ac:dyDescent="0.25">
      <c r="A8025" t="e">
        <v>#N/A</v>
      </c>
      <c r="D8025" t="e">
        <v>#N/A</v>
      </c>
    </row>
    <row r="8026" spans="1:4" x14ac:dyDescent="0.25">
      <c r="A8026" t="e">
        <v>#N/A</v>
      </c>
      <c r="D8026" t="e">
        <v>#N/A</v>
      </c>
    </row>
    <row r="8027" spans="1:4" x14ac:dyDescent="0.25">
      <c r="A8027" t="e">
        <v>#N/A</v>
      </c>
      <c r="D8027" t="e">
        <v>#N/A</v>
      </c>
    </row>
    <row r="8028" spans="1:4" x14ac:dyDescent="0.25">
      <c r="A8028" t="e">
        <v>#N/A</v>
      </c>
      <c r="D8028" t="e">
        <v>#N/A</v>
      </c>
    </row>
    <row r="8029" spans="1:4" x14ac:dyDescent="0.25">
      <c r="A8029" t="e">
        <v>#N/A</v>
      </c>
      <c r="D8029" t="e">
        <v>#N/A</v>
      </c>
    </row>
    <row r="8030" spans="1:4" x14ac:dyDescent="0.25">
      <c r="A8030" t="e">
        <v>#N/A</v>
      </c>
      <c r="D8030" t="e">
        <v>#N/A</v>
      </c>
    </row>
    <row r="8031" spans="1:4" x14ac:dyDescent="0.25">
      <c r="A8031" t="e">
        <v>#N/A</v>
      </c>
      <c r="D8031" t="e">
        <v>#N/A</v>
      </c>
    </row>
    <row r="8032" spans="1:4" x14ac:dyDescent="0.25">
      <c r="A8032" t="e">
        <v>#N/A</v>
      </c>
      <c r="D8032" t="e">
        <v>#N/A</v>
      </c>
    </row>
    <row r="8033" spans="1:4" x14ac:dyDescent="0.25">
      <c r="A8033" t="e">
        <v>#N/A</v>
      </c>
      <c r="D8033" t="e">
        <v>#N/A</v>
      </c>
    </row>
    <row r="8034" spans="1:4" x14ac:dyDescent="0.25">
      <c r="A8034" t="e">
        <v>#N/A</v>
      </c>
      <c r="D8034" t="e">
        <v>#N/A</v>
      </c>
    </row>
    <row r="8035" spans="1:4" x14ac:dyDescent="0.25">
      <c r="A8035" t="e">
        <v>#N/A</v>
      </c>
      <c r="D8035" t="e">
        <v>#N/A</v>
      </c>
    </row>
    <row r="8036" spans="1:4" x14ac:dyDescent="0.25">
      <c r="A8036" t="e">
        <v>#N/A</v>
      </c>
      <c r="D8036" t="e">
        <v>#N/A</v>
      </c>
    </row>
    <row r="8037" spans="1:4" x14ac:dyDescent="0.25">
      <c r="A8037" t="e">
        <v>#N/A</v>
      </c>
      <c r="D8037" t="e">
        <v>#N/A</v>
      </c>
    </row>
    <row r="8038" spans="1:4" x14ac:dyDescent="0.25">
      <c r="A8038" t="e">
        <v>#N/A</v>
      </c>
      <c r="D8038" t="e">
        <v>#N/A</v>
      </c>
    </row>
    <row r="8039" spans="1:4" x14ac:dyDescent="0.25">
      <c r="A8039" t="e">
        <v>#N/A</v>
      </c>
      <c r="D8039" t="e">
        <v>#N/A</v>
      </c>
    </row>
    <row r="8040" spans="1:4" x14ac:dyDescent="0.25">
      <c r="A8040" t="e">
        <v>#N/A</v>
      </c>
      <c r="D8040" t="e">
        <v>#N/A</v>
      </c>
    </row>
    <row r="8041" spans="1:4" x14ac:dyDescent="0.25">
      <c r="A8041" t="e">
        <v>#N/A</v>
      </c>
      <c r="D8041" t="e">
        <v>#N/A</v>
      </c>
    </row>
    <row r="8042" spans="1:4" x14ac:dyDescent="0.25">
      <c r="A8042" t="e">
        <v>#N/A</v>
      </c>
      <c r="D8042" t="e">
        <v>#N/A</v>
      </c>
    </row>
    <row r="8043" spans="1:4" x14ac:dyDescent="0.25">
      <c r="A8043" t="e">
        <v>#N/A</v>
      </c>
      <c r="D8043" t="e">
        <v>#N/A</v>
      </c>
    </row>
    <row r="8044" spans="1:4" x14ac:dyDescent="0.25">
      <c r="A8044" t="e">
        <v>#N/A</v>
      </c>
      <c r="D8044" t="e">
        <v>#N/A</v>
      </c>
    </row>
    <row r="8045" spans="1:4" x14ac:dyDescent="0.25">
      <c r="A8045" t="e">
        <v>#N/A</v>
      </c>
      <c r="D8045" t="e">
        <v>#N/A</v>
      </c>
    </row>
    <row r="8046" spans="1:4" x14ac:dyDescent="0.25">
      <c r="A8046" t="e">
        <v>#N/A</v>
      </c>
      <c r="D8046" t="e">
        <v>#N/A</v>
      </c>
    </row>
    <row r="8047" spans="1:4" x14ac:dyDescent="0.25">
      <c r="A8047" t="e">
        <v>#N/A</v>
      </c>
      <c r="D8047" t="e">
        <v>#N/A</v>
      </c>
    </row>
    <row r="8048" spans="1:4" x14ac:dyDescent="0.25">
      <c r="A8048" t="e">
        <v>#N/A</v>
      </c>
      <c r="D8048" t="e">
        <v>#N/A</v>
      </c>
    </row>
    <row r="8049" spans="1:4" x14ac:dyDescent="0.25">
      <c r="A8049" t="e">
        <v>#N/A</v>
      </c>
      <c r="D8049" t="e">
        <v>#N/A</v>
      </c>
    </row>
    <row r="8050" spans="1:4" x14ac:dyDescent="0.25">
      <c r="A8050" t="e">
        <v>#N/A</v>
      </c>
      <c r="D8050" t="e">
        <v>#N/A</v>
      </c>
    </row>
    <row r="8051" spans="1:4" x14ac:dyDescent="0.25">
      <c r="A8051" t="e">
        <v>#N/A</v>
      </c>
      <c r="D8051" t="e">
        <v>#N/A</v>
      </c>
    </row>
    <row r="8052" spans="1:4" x14ac:dyDescent="0.25">
      <c r="A8052" t="e">
        <v>#N/A</v>
      </c>
      <c r="D8052" t="e">
        <v>#N/A</v>
      </c>
    </row>
    <row r="8053" spans="1:4" x14ac:dyDescent="0.25">
      <c r="A8053" t="e">
        <v>#N/A</v>
      </c>
      <c r="D8053" t="e">
        <v>#N/A</v>
      </c>
    </row>
    <row r="8054" spans="1:4" x14ac:dyDescent="0.25">
      <c r="A8054" t="e">
        <v>#N/A</v>
      </c>
      <c r="D8054" t="e">
        <v>#N/A</v>
      </c>
    </row>
    <row r="8055" spans="1:4" x14ac:dyDescent="0.25">
      <c r="A8055" t="e">
        <v>#N/A</v>
      </c>
      <c r="D8055" t="e">
        <v>#N/A</v>
      </c>
    </row>
    <row r="8056" spans="1:4" x14ac:dyDescent="0.25">
      <c r="A8056" t="e">
        <v>#N/A</v>
      </c>
      <c r="D8056" t="e">
        <v>#N/A</v>
      </c>
    </row>
    <row r="8057" spans="1:4" x14ac:dyDescent="0.25">
      <c r="A8057" t="e">
        <v>#N/A</v>
      </c>
      <c r="D8057" t="e">
        <v>#N/A</v>
      </c>
    </row>
    <row r="8058" spans="1:4" x14ac:dyDescent="0.25">
      <c r="A8058" t="e">
        <v>#N/A</v>
      </c>
      <c r="D8058" t="e">
        <v>#N/A</v>
      </c>
    </row>
    <row r="8059" spans="1:4" x14ac:dyDescent="0.25">
      <c r="A8059" t="e">
        <v>#N/A</v>
      </c>
      <c r="D8059" t="e">
        <v>#N/A</v>
      </c>
    </row>
    <row r="8060" spans="1:4" x14ac:dyDescent="0.25">
      <c r="A8060" t="e">
        <v>#N/A</v>
      </c>
      <c r="D8060" t="e">
        <v>#N/A</v>
      </c>
    </row>
    <row r="8061" spans="1:4" x14ac:dyDescent="0.25">
      <c r="A8061" t="e">
        <v>#N/A</v>
      </c>
      <c r="D8061" t="e">
        <v>#N/A</v>
      </c>
    </row>
    <row r="8062" spans="1:4" x14ac:dyDescent="0.25">
      <c r="A8062" t="e">
        <v>#N/A</v>
      </c>
      <c r="D8062" t="e">
        <v>#N/A</v>
      </c>
    </row>
    <row r="8063" spans="1:4" x14ac:dyDescent="0.25">
      <c r="A8063" t="e">
        <v>#N/A</v>
      </c>
      <c r="D8063" t="e">
        <v>#N/A</v>
      </c>
    </row>
    <row r="8064" spans="1:4" x14ac:dyDescent="0.25">
      <c r="A8064" t="e">
        <v>#N/A</v>
      </c>
      <c r="D8064" t="e">
        <v>#N/A</v>
      </c>
    </row>
    <row r="8065" spans="1:4" x14ac:dyDescent="0.25">
      <c r="A8065" t="e">
        <v>#N/A</v>
      </c>
      <c r="D8065" t="e">
        <v>#N/A</v>
      </c>
    </row>
    <row r="8066" spans="1:4" x14ac:dyDescent="0.25">
      <c r="A8066" t="e">
        <v>#N/A</v>
      </c>
      <c r="D8066" t="e">
        <v>#N/A</v>
      </c>
    </row>
    <row r="8067" spans="1:4" x14ac:dyDescent="0.25">
      <c r="A8067" t="e">
        <v>#N/A</v>
      </c>
      <c r="D8067" t="e">
        <v>#N/A</v>
      </c>
    </row>
    <row r="8068" spans="1:4" x14ac:dyDescent="0.25">
      <c r="A8068" t="e">
        <v>#N/A</v>
      </c>
      <c r="D8068" t="e">
        <v>#N/A</v>
      </c>
    </row>
    <row r="8069" spans="1:4" x14ac:dyDescent="0.25">
      <c r="A8069" t="e">
        <v>#N/A</v>
      </c>
      <c r="D8069" t="e">
        <v>#N/A</v>
      </c>
    </row>
    <row r="8070" spans="1:4" x14ac:dyDescent="0.25">
      <c r="A8070" t="e">
        <v>#N/A</v>
      </c>
      <c r="D8070" t="e">
        <v>#N/A</v>
      </c>
    </row>
    <row r="8071" spans="1:4" x14ac:dyDescent="0.25">
      <c r="A8071" t="e">
        <v>#N/A</v>
      </c>
      <c r="D8071" t="e">
        <v>#N/A</v>
      </c>
    </row>
    <row r="8072" spans="1:4" x14ac:dyDescent="0.25">
      <c r="A8072" t="e">
        <v>#N/A</v>
      </c>
      <c r="D8072" t="e">
        <v>#N/A</v>
      </c>
    </row>
    <row r="8073" spans="1:4" x14ac:dyDescent="0.25">
      <c r="A8073" t="e">
        <v>#N/A</v>
      </c>
      <c r="D8073" t="e">
        <v>#N/A</v>
      </c>
    </row>
    <row r="8074" spans="1:4" x14ac:dyDescent="0.25">
      <c r="A8074" t="e">
        <v>#N/A</v>
      </c>
      <c r="D8074" t="e">
        <v>#N/A</v>
      </c>
    </row>
    <row r="8075" spans="1:4" x14ac:dyDescent="0.25">
      <c r="A8075" t="e">
        <v>#N/A</v>
      </c>
      <c r="D8075" t="e">
        <v>#N/A</v>
      </c>
    </row>
    <row r="8076" spans="1:4" x14ac:dyDescent="0.25">
      <c r="A8076" t="e">
        <v>#N/A</v>
      </c>
      <c r="D8076" t="e">
        <v>#N/A</v>
      </c>
    </row>
    <row r="8077" spans="1:4" x14ac:dyDescent="0.25">
      <c r="A8077" t="e">
        <v>#N/A</v>
      </c>
      <c r="D8077" t="e">
        <v>#N/A</v>
      </c>
    </row>
    <row r="8078" spans="1:4" x14ac:dyDescent="0.25">
      <c r="A8078" t="e">
        <v>#N/A</v>
      </c>
      <c r="D8078" t="e">
        <v>#N/A</v>
      </c>
    </row>
    <row r="8079" spans="1:4" x14ac:dyDescent="0.25">
      <c r="A8079" t="e">
        <v>#N/A</v>
      </c>
      <c r="D8079" t="e">
        <v>#N/A</v>
      </c>
    </row>
    <row r="8080" spans="1:4" x14ac:dyDescent="0.25">
      <c r="A8080" t="e">
        <v>#N/A</v>
      </c>
      <c r="D8080" t="e">
        <v>#N/A</v>
      </c>
    </row>
    <row r="8081" spans="1:4" x14ac:dyDescent="0.25">
      <c r="A8081" t="e">
        <v>#N/A</v>
      </c>
      <c r="D8081" t="e">
        <v>#N/A</v>
      </c>
    </row>
    <row r="8082" spans="1:4" x14ac:dyDescent="0.25">
      <c r="A8082" t="e">
        <v>#N/A</v>
      </c>
      <c r="D8082" t="e">
        <v>#N/A</v>
      </c>
    </row>
    <row r="8083" spans="1:4" x14ac:dyDescent="0.25">
      <c r="A8083" t="e">
        <v>#N/A</v>
      </c>
      <c r="D8083" t="e">
        <v>#N/A</v>
      </c>
    </row>
    <row r="8084" spans="1:4" x14ac:dyDescent="0.25">
      <c r="A8084" t="e">
        <v>#N/A</v>
      </c>
      <c r="D8084" t="e">
        <v>#N/A</v>
      </c>
    </row>
    <row r="8085" spans="1:4" x14ac:dyDescent="0.25">
      <c r="A8085" t="e">
        <v>#N/A</v>
      </c>
      <c r="D8085" t="e">
        <v>#N/A</v>
      </c>
    </row>
    <row r="8086" spans="1:4" x14ac:dyDescent="0.25">
      <c r="A8086" t="e">
        <v>#N/A</v>
      </c>
      <c r="D8086" t="e">
        <v>#N/A</v>
      </c>
    </row>
    <row r="8087" spans="1:4" x14ac:dyDescent="0.25">
      <c r="A8087" t="e">
        <v>#N/A</v>
      </c>
      <c r="D8087" t="e">
        <v>#N/A</v>
      </c>
    </row>
    <row r="8088" spans="1:4" x14ac:dyDescent="0.25">
      <c r="A8088" t="e">
        <v>#N/A</v>
      </c>
      <c r="D8088" t="e">
        <v>#N/A</v>
      </c>
    </row>
    <row r="8089" spans="1:4" x14ac:dyDescent="0.25">
      <c r="A8089" t="e">
        <v>#N/A</v>
      </c>
      <c r="D8089" t="e">
        <v>#N/A</v>
      </c>
    </row>
    <row r="8090" spans="1:4" x14ac:dyDescent="0.25">
      <c r="A8090" t="e">
        <v>#N/A</v>
      </c>
      <c r="D8090" t="e">
        <v>#N/A</v>
      </c>
    </row>
    <row r="8091" spans="1:4" x14ac:dyDescent="0.25">
      <c r="A8091" t="e">
        <v>#N/A</v>
      </c>
      <c r="D8091" t="e">
        <v>#N/A</v>
      </c>
    </row>
    <row r="8092" spans="1:4" x14ac:dyDescent="0.25">
      <c r="A8092" t="e">
        <v>#N/A</v>
      </c>
      <c r="D8092" t="e">
        <v>#N/A</v>
      </c>
    </row>
    <row r="8093" spans="1:4" x14ac:dyDescent="0.25">
      <c r="A8093" t="e">
        <v>#N/A</v>
      </c>
      <c r="D8093" t="e">
        <v>#N/A</v>
      </c>
    </row>
    <row r="8094" spans="1:4" x14ac:dyDescent="0.25">
      <c r="A8094" t="e">
        <v>#N/A</v>
      </c>
      <c r="D8094" t="e">
        <v>#N/A</v>
      </c>
    </row>
    <row r="8095" spans="1:4" x14ac:dyDescent="0.25">
      <c r="A8095" t="e">
        <v>#N/A</v>
      </c>
      <c r="D8095" t="e">
        <v>#N/A</v>
      </c>
    </row>
    <row r="8096" spans="1:4" x14ac:dyDescent="0.25">
      <c r="A8096" t="e">
        <v>#N/A</v>
      </c>
      <c r="D8096" t="e">
        <v>#N/A</v>
      </c>
    </row>
    <row r="8097" spans="1:4" x14ac:dyDescent="0.25">
      <c r="A8097" t="e">
        <v>#N/A</v>
      </c>
      <c r="D8097" t="e">
        <v>#N/A</v>
      </c>
    </row>
    <row r="8098" spans="1:4" x14ac:dyDescent="0.25">
      <c r="A8098" t="e">
        <v>#N/A</v>
      </c>
      <c r="D8098" t="e">
        <v>#N/A</v>
      </c>
    </row>
    <row r="8099" spans="1:4" x14ac:dyDescent="0.25">
      <c r="A8099" t="e">
        <v>#N/A</v>
      </c>
      <c r="D8099" t="e">
        <v>#N/A</v>
      </c>
    </row>
    <row r="8100" spans="1:4" x14ac:dyDescent="0.25">
      <c r="A8100" t="e">
        <v>#N/A</v>
      </c>
      <c r="D8100" t="e">
        <v>#N/A</v>
      </c>
    </row>
    <row r="8101" spans="1:4" x14ac:dyDescent="0.25">
      <c r="A8101" t="e">
        <v>#N/A</v>
      </c>
      <c r="D8101" t="e">
        <v>#N/A</v>
      </c>
    </row>
    <row r="8102" spans="1:4" x14ac:dyDescent="0.25">
      <c r="A8102" t="e">
        <v>#N/A</v>
      </c>
      <c r="D8102" t="e">
        <v>#N/A</v>
      </c>
    </row>
    <row r="8103" spans="1:4" x14ac:dyDescent="0.25">
      <c r="A8103" t="e">
        <v>#N/A</v>
      </c>
      <c r="D8103" t="e">
        <v>#N/A</v>
      </c>
    </row>
    <row r="8104" spans="1:4" x14ac:dyDescent="0.25">
      <c r="A8104" t="e">
        <v>#N/A</v>
      </c>
      <c r="D8104" t="e">
        <v>#N/A</v>
      </c>
    </row>
    <row r="8105" spans="1:4" x14ac:dyDescent="0.25">
      <c r="A8105" t="e">
        <v>#N/A</v>
      </c>
      <c r="D8105" t="e">
        <v>#N/A</v>
      </c>
    </row>
    <row r="8106" spans="1:4" x14ac:dyDescent="0.25">
      <c r="A8106" t="e">
        <v>#N/A</v>
      </c>
      <c r="D8106" t="e">
        <v>#N/A</v>
      </c>
    </row>
    <row r="8107" spans="1:4" x14ac:dyDescent="0.25">
      <c r="A8107" t="e">
        <v>#N/A</v>
      </c>
      <c r="D8107" t="e">
        <v>#N/A</v>
      </c>
    </row>
    <row r="8108" spans="1:4" x14ac:dyDescent="0.25">
      <c r="A8108" t="e">
        <v>#N/A</v>
      </c>
      <c r="D8108" t="e">
        <v>#N/A</v>
      </c>
    </row>
    <row r="8109" spans="1:4" x14ac:dyDescent="0.25">
      <c r="A8109" t="e">
        <v>#N/A</v>
      </c>
      <c r="D8109" t="e">
        <v>#N/A</v>
      </c>
    </row>
    <row r="8110" spans="1:4" x14ac:dyDescent="0.25">
      <c r="A8110" t="e">
        <v>#N/A</v>
      </c>
      <c r="D8110" t="e">
        <v>#N/A</v>
      </c>
    </row>
    <row r="8111" spans="1:4" x14ac:dyDescent="0.25">
      <c r="A8111" t="e">
        <v>#N/A</v>
      </c>
      <c r="D8111" t="e">
        <v>#N/A</v>
      </c>
    </row>
    <row r="8112" spans="1:4" x14ac:dyDescent="0.25">
      <c r="A8112" t="e">
        <v>#N/A</v>
      </c>
      <c r="D8112" t="e">
        <v>#N/A</v>
      </c>
    </row>
    <row r="8113" spans="1:4" x14ac:dyDescent="0.25">
      <c r="A8113" t="e">
        <v>#N/A</v>
      </c>
      <c r="D8113" t="e">
        <v>#N/A</v>
      </c>
    </row>
    <row r="8114" spans="1:4" x14ac:dyDescent="0.25">
      <c r="A8114" t="e">
        <v>#N/A</v>
      </c>
      <c r="D8114" t="e">
        <v>#N/A</v>
      </c>
    </row>
    <row r="8115" spans="1:4" x14ac:dyDescent="0.25">
      <c r="A8115" t="e">
        <v>#N/A</v>
      </c>
      <c r="D8115" t="e">
        <v>#N/A</v>
      </c>
    </row>
    <row r="8116" spans="1:4" x14ac:dyDescent="0.25">
      <c r="A8116" t="e">
        <v>#N/A</v>
      </c>
      <c r="D8116" t="e">
        <v>#N/A</v>
      </c>
    </row>
    <row r="8117" spans="1:4" x14ac:dyDescent="0.25">
      <c r="A8117" t="e">
        <v>#N/A</v>
      </c>
      <c r="D8117" t="e">
        <v>#N/A</v>
      </c>
    </row>
    <row r="8118" spans="1:4" x14ac:dyDescent="0.25">
      <c r="A8118" t="e">
        <v>#N/A</v>
      </c>
      <c r="D8118" t="e">
        <v>#N/A</v>
      </c>
    </row>
    <row r="8119" spans="1:4" x14ac:dyDescent="0.25">
      <c r="A8119" t="e">
        <v>#N/A</v>
      </c>
      <c r="D8119" t="e">
        <v>#N/A</v>
      </c>
    </row>
    <row r="8120" spans="1:4" x14ac:dyDescent="0.25">
      <c r="A8120" t="e">
        <v>#N/A</v>
      </c>
      <c r="D8120" t="e">
        <v>#N/A</v>
      </c>
    </row>
    <row r="8121" spans="1:4" x14ac:dyDescent="0.25">
      <c r="A8121" t="e">
        <v>#N/A</v>
      </c>
      <c r="D8121" t="e">
        <v>#N/A</v>
      </c>
    </row>
    <row r="8122" spans="1:4" x14ac:dyDescent="0.25">
      <c r="A8122" t="e">
        <v>#N/A</v>
      </c>
      <c r="D8122" t="e">
        <v>#N/A</v>
      </c>
    </row>
    <row r="8123" spans="1:4" x14ac:dyDescent="0.25">
      <c r="A8123" t="e">
        <v>#N/A</v>
      </c>
      <c r="D8123" t="e">
        <v>#N/A</v>
      </c>
    </row>
    <row r="8124" spans="1:4" x14ac:dyDescent="0.25">
      <c r="A8124" t="e">
        <v>#N/A</v>
      </c>
      <c r="D8124" t="e">
        <v>#N/A</v>
      </c>
    </row>
    <row r="8125" spans="1:4" x14ac:dyDescent="0.25">
      <c r="A8125" t="e">
        <v>#N/A</v>
      </c>
      <c r="D8125" t="e">
        <v>#N/A</v>
      </c>
    </row>
    <row r="8126" spans="1:4" x14ac:dyDescent="0.25">
      <c r="A8126" t="e">
        <v>#N/A</v>
      </c>
      <c r="D8126" t="e">
        <v>#N/A</v>
      </c>
    </row>
    <row r="8127" spans="1:4" x14ac:dyDescent="0.25">
      <c r="A8127" t="e">
        <v>#N/A</v>
      </c>
      <c r="D8127" t="e">
        <v>#N/A</v>
      </c>
    </row>
    <row r="8128" spans="1:4" x14ac:dyDescent="0.25">
      <c r="A8128" t="e">
        <v>#N/A</v>
      </c>
      <c r="D8128" t="e">
        <v>#N/A</v>
      </c>
    </row>
    <row r="8129" spans="1:4" x14ac:dyDescent="0.25">
      <c r="A8129" t="e">
        <v>#N/A</v>
      </c>
      <c r="D8129" t="e">
        <v>#N/A</v>
      </c>
    </row>
    <row r="8130" spans="1:4" x14ac:dyDescent="0.25">
      <c r="A8130" t="e">
        <v>#N/A</v>
      </c>
      <c r="D8130" t="e">
        <v>#N/A</v>
      </c>
    </row>
    <row r="8131" spans="1:4" x14ac:dyDescent="0.25">
      <c r="A8131" t="e">
        <v>#N/A</v>
      </c>
      <c r="D8131" t="e">
        <v>#N/A</v>
      </c>
    </row>
    <row r="8132" spans="1:4" x14ac:dyDescent="0.25">
      <c r="A8132" t="e">
        <v>#N/A</v>
      </c>
      <c r="D8132" t="e">
        <v>#N/A</v>
      </c>
    </row>
    <row r="8133" spans="1:4" x14ac:dyDescent="0.25">
      <c r="A8133" t="e">
        <v>#N/A</v>
      </c>
      <c r="D8133" t="e">
        <v>#N/A</v>
      </c>
    </row>
    <row r="8134" spans="1:4" x14ac:dyDescent="0.25">
      <c r="A8134" t="e">
        <v>#N/A</v>
      </c>
      <c r="D8134" t="e">
        <v>#N/A</v>
      </c>
    </row>
    <row r="8135" spans="1:4" x14ac:dyDescent="0.25">
      <c r="A8135" t="e">
        <v>#N/A</v>
      </c>
      <c r="D8135" t="e">
        <v>#N/A</v>
      </c>
    </row>
    <row r="8136" spans="1:4" x14ac:dyDescent="0.25">
      <c r="A8136" t="e">
        <v>#N/A</v>
      </c>
      <c r="D8136" t="e">
        <v>#N/A</v>
      </c>
    </row>
    <row r="8137" spans="1:4" x14ac:dyDescent="0.25">
      <c r="A8137" t="e">
        <v>#N/A</v>
      </c>
      <c r="D8137" t="e">
        <v>#N/A</v>
      </c>
    </row>
    <row r="8138" spans="1:4" x14ac:dyDescent="0.25">
      <c r="A8138" t="e">
        <v>#N/A</v>
      </c>
      <c r="D8138" t="e">
        <v>#N/A</v>
      </c>
    </row>
    <row r="8139" spans="1:4" x14ac:dyDescent="0.25">
      <c r="A8139" t="e">
        <v>#N/A</v>
      </c>
      <c r="D8139" t="e">
        <v>#N/A</v>
      </c>
    </row>
    <row r="8140" spans="1:4" x14ac:dyDescent="0.25">
      <c r="A8140" t="e">
        <v>#N/A</v>
      </c>
      <c r="D8140" t="e">
        <v>#N/A</v>
      </c>
    </row>
    <row r="8141" spans="1:4" x14ac:dyDescent="0.25">
      <c r="A8141" t="e">
        <v>#N/A</v>
      </c>
      <c r="D8141" t="e">
        <v>#N/A</v>
      </c>
    </row>
    <row r="8142" spans="1:4" x14ac:dyDescent="0.25">
      <c r="A8142" t="e">
        <v>#N/A</v>
      </c>
      <c r="D8142" t="e">
        <v>#N/A</v>
      </c>
    </row>
    <row r="8143" spans="1:4" x14ac:dyDescent="0.25">
      <c r="A8143" t="e">
        <v>#N/A</v>
      </c>
      <c r="D8143" t="e">
        <v>#N/A</v>
      </c>
    </row>
    <row r="8144" spans="1:4" x14ac:dyDescent="0.25">
      <c r="A8144" t="e">
        <v>#N/A</v>
      </c>
      <c r="D8144" t="e">
        <v>#N/A</v>
      </c>
    </row>
    <row r="8145" spans="1:4" x14ac:dyDescent="0.25">
      <c r="A8145" t="e">
        <v>#N/A</v>
      </c>
      <c r="D8145" t="e">
        <v>#N/A</v>
      </c>
    </row>
    <row r="8146" spans="1:4" x14ac:dyDescent="0.25">
      <c r="A8146" t="e">
        <v>#N/A</v>
      </c>
      <c r="D8146" t="e">
        <v>#N/A</v>
      </c>
    </row>
    <row r="8147" spans="1:4" x14ac:dyDescent="0.25">
      <c r="A8147" t="e">
        <v>#N/A</v>
      </c>
      <c r="D8147" t="e">
        <v>#N/A</v>
      </c>
    </row>
    <row r="8148" spans="1:4" x14ac:dyDescent="0.25">
      <c r="A8148" t="e">
        <v>#N/A</v>
      </c>
      <c r="D8148" t="e">
        <v>#N/A</v>
      </c>
    </row>
    <row r="8149" spans="1:4" x14ac:dyDescent="0.25">
      <c r="A8149" t="e">
        <v>#N/A</v>
      </c>
      <c r="D8149" t="e">
        <v>#N/A</v>
      </c>
    </row>
    <row r="8150" spans="1:4" x14ac:dyDescent="0.25">
      <c r="A8150" t="e">
        <v>#N/A</v>
      </c>
      <c r="D8150" t="e">
        <v>#N/A</v>
      </c>
    </row>
    <row r="8151" spans="1:4" x14ac:dyDescent="0.25">
      <c r="A8151" t="e">
        <v>#N/A</v>
      </c>
      <c r="D8151" t="e">
        <v>#N/A</v>
      </c>
    </row>
    <row r="8152" spans="1:4" x14ac:dyDescent="0.25">
      <c r="A8152" t="e">
        <v>#N/A</v>
      </c>
      <c r="D8152" t="e">
        <v>#N/A</v>
      </c>
    </row>
    <row r="8153" spans="1:4" x14ac:dyDescent="0.25">
      <c r="A8153" t="e">
        <v>#N/A</v>
      </c>
      <c r="D8153" t="e">
        <v>#N/A</v>
      </c>
    </row>
    <row r="8154" spans="1:4" x14ac:dyDescent="0.25">
      <c r="A8154" t="e">
        <v>#N/A</v>
      </c>
      <c r="D8154" t="e">
        <v>#N/A</v>
      </c>
    </row>
    <row r="8155" spans="1:4" x14ac:dyDescent="0.25">
      <c r="A8155" t="e">
        <v>#N/A</v>
      </c>
      <c r="D8155" t="e">
        <v>#N/A</v>
      </c>
    </row>
    <row r="8156" spans="1:4" x14ac:dyDescent="0.25">
      <c r="A8156" t="e">
        <v>#N/A</v>
      </c>
      <c r="D8156" t="e">
        <v>#N/A</v>
      </c>
    </row>
    <row r="8157" spans="1:4" x14ac:dyDescent="0.25">
      <c r="A8157" t="e">
        <v>#N/A</v>
      </c>
      <c r="D8157" t="e">
        <v>#N/A</v>
      </c>
    </row>
    <row r="8158" spans="1:4" x14ac:dyDescent="0.25">
      <c r="A8158" t="e">
        <v>#N/A</v>
      </c>
      <c r="D8158" t="e">
        <v>#N/A</v>
      </c>
    </row>
    <row r="8159" spans="1:4" x14ac:dyDescent="0.25">
      <c r="A8159" t="e">
        <v>#N/A</v>
      </c>
      <c r="D8159" t="e">
        <v>#N/A</v>
      </c>
    </row>
    <row r="8160" spans="1:4" x14ac:dyDescent="0.25">
      <c r="A8160" t="e">
        <v>#N/A</v>
      </c>
      <c r="D8160" t="e">
        <v>#N/A</v>
      </c>
    </row>
    <row r="8161" spans="1:4" x14ac:dyDescent="0.25">
      <c r="A8161" t="e">
        <v>#N/A</v>
      </c>
      <c r="D8161" t="e">
        <v>#N/A</v>
      </c>
    </row>
    <row r="8162" spans="1:4" x14ac:dyDescent="0.25">
      <c r="A8162" t="e">
        <v>#N/A</v>
      </c>
      <c r="D8162" t="e">
        <v>#N/A</v>
      </c>
    </row>
    <row r="8163" spans="1:4" x14ac:dyDescent="0.25">
      <c r="A8163" t="e">
        <v>#N/A</v>
      </c>
      <c r="D8163" t="e">
        <v>#N/A</v>
      </c>
    </row>
    <row r="8164" spans="1:4" x14ac:dyDescent="0.25">
      <c r="A8164" t="e">
        <v>#N/A</v>
      </c>
      <c r="D8164" t="e">
        <v>#N/A</v>
      </c>
    </row>
    <row r="8165" spans="1:4" x14ac:dyDescent="0.25">
      <c r="A8165" t="e">
        <v>#N/A</v>
      </c>
      <c r="D8165" t="e">
        <v>#N/A</v>
      </c>
    </row>
    <row r="8166" spans="1:4" x14ac:dyDescent="0.25">
      <c r="A8166" t="e">
        <v>#N/A</v>
      </c>
      <c r="D8166" t="e">
        <v>#N/A</v>
      </c>
    </row>
    <row r="8167" spans="1:4" x14ac:dyDescent="0.25">
      <c r="A8167" t="e">
        <v>#N/A</v>
      </c>
      <c r="D8167" t="e">
        <v>#N/A</v>
      </c>
    </row>
    <row r="8168" spans="1:4" x14ac:dyDescent="0.25">
      <c r="A8168" t="e">
        <v>#N/A</v>
      </c>
      <c r="D8168" t="e">
        <v>#N/A</v>
      </c>
    </row>
    <row r="8169" spans="1:4" x14ac:dyDescent="0.25">
      <c r="A8169" t="e">
        <v>#N/A</v>
      </c>
      <c r="D8169" t="e">
        <v>#N/A</v>
      </c>
    </row>
    <row r="8170" spans="1:4" x14ac:dyDescent="0.25">
      <c r="A8170" t="e">
        <v>#N/A</v>
      </c>
      <c r="D8170" t="e">
        <v>#N/A</v>
      </c>
    </row>
    <row r="8171" spans="1:4" x14ac:dyDescent="0.25">
      <c r="A8171" t="e">
        <v>#N/A</v>
      </c>
      <c r="D8171" t="e">
        <v>#N/A</v>
      </c>
    </row>
    <row r="8172" spans="1:4" x14ac:dyDescent="0.25">
      <c r="A8172" t="e">
        <v>#N/A</v>
      </c>
      <c r="D8172" t="e">
        <v>#N/A</v>
      </c>
    </row>
    <row r="8173" spans="1:4" x14ac:dyDescent="0.25">
      <c r="A8173" t="e">
        <v>#N/A</v>
      </c>
      <c r="D8173" t="e">
        <v>#N/A</v>
      </c>
    </row>
    <row r="8174" spans="1:4" x14ac:dyDescent="0.25">
      <c r="A8174" t="e">
        <v>#N/A</v>
      </c>
      <c r="D8174" t="e">
        <v>#N/A</v>
      </c>
    </row>
    <row r="8175" spans="1:4" x14ac:dyDescent="0.25">
      <c r="A8175" t="e">
        <v>#N/A</v>
      </c>
      <c r="D8175" t="e">
        <v>#N/A</v>
      </c>
    </row>
    <row r="8176" spans="1:4" x14ac:dyDescent="0.25">
      <c r="A8176" t="e">
        <v>#N/A</v>
      </c>
      <c r="D8176" t="e">
        <v>#N/A</v>
      </c>
    </row>
    <row r="8177" spans="1:4" x14ac:dyDescent="0.25">
      <c r="A8177" t="e">
        <v>#N/A</v>
      </c>
      <c r="D8177" t="e">
        <v>#N/A</v>
      </c>
    </row>
    <row r="8178" spans="1:4" x14ac:dyDescent="0.25">
      <c r="A8178" t="e">
        <v>#N/A</v>
      </c>
      <c r="D8178" t="e">
        <v>#N/A</v>
      </c>
    </row>
    <row r="8179" spans="1:4" x14ac:dyDescent="0.25">
      <c r="A8179" t="e">
        <v>#N/A</v>
      </c>
      <c r="D8179" t="e">
        <v>#N/A</v>
      </c>
    </row>
    <row r="8180" spans="1:4" x14ac:dyDescent="0.25">
      <c r="A8180" t="e">
        <v>#N/A</v>
      </c>
      <c r="D8180" t="e">
        <v>#N/A</v>
      </c>
    </row>
    <row r="8181" spans="1:4" x14ac:dyDescent="0.25">
      <c r="A8181" t="e">
        <v>#N/A</v>
      </c>
      <c r="D8181" t="e">
        <v>#N/A</v>
      </c>
    </row>
    <row r="8182" spans="1:4" x14ac:dyDescent="0.25">
      <c r="A8182" t="e">
        <v>#N/A</v>
      </c>
      <c r="D8182" t="e">
        <v>#N/A</v>
      </c>
    </row>
    <row r="8183" spans="1:4" x14ac:dyDescent="0.25">
      <c r="A8183" t="e">
        <v>#N/A</v>
      </c>
      <c r="D8183" t="e">
        <v>#N/A</v>
      </c>
    </row>
    <row r="8184" spans="1:4" x14ac:dyDescent="0.25">
      <c r="A8184" t="e">
        <v>#N/A</v>
      </c>
      <c r="D8184" t="e">
        <v>#N/A</v>
      </c>
    </row>
    <row r="8185" spans="1:4" x14ac:dyDescent="0.25">
      <c r="A8185" t="e">
        <v>#N/A</v>
      </c>
      <c r="D8185" t="e">
        <v>#N/A</v>
      </c>
    </row>
    <row r="8186" spans="1:4" x14ac:dyDescent="0.25">
      <c r="A8186" t="e">
        <v>#N/A</v>
      </c>
      <c r="D8186" t="e">
        <v>#N/A</v>
      </c>
    </row>
    <row r="8187" spans="1:4" x14ac:dyDescent="0.25">
      <c r="A8187" t="e">
        <v>#N/A</v>
      </c>
      <c r="D8187" t="e">
        <v>#N/A</v>
      </c>
    </row>
    <row r="8188" spans="1:4" x14ac:dyDescent="0.25">
      <c r="A8188" t="e">
        <v>#N/A</v>
      </c>
      <c r="D8188" t="e">
        <v>#N/A</v>
      </c>
    </row>
    <row r="8189" spans="1:4" x14ac:dyDescent="0.25">
      <c r="A8189" t="e">
        <v>#N/A</v>
      </c>
      <c r="D8189" t="e">
        <v>#N/A</v>
      </c>
    </row>
    <row r="8190" spans="1:4" x14ac:dyDescent="0.25">
      <c r="A8190" t="e">
        <v>#N/A</v>
      </c>
      <c r="D8190" t="e">
        <v>#N/A</v>
      </c>
    </row>
    <row r="8191" spans="1:4" x14ac:dyDescent="0.25">
      <c r="A8191" t="e">
        <v>#N/A</v>
      </c>
      <c r="D8191" t="e">
        <v>#N/A</v>
      </c>
    </row>
    <row r="8192" spans="1:4" x14ac:dyDescent="0.25">
      <c r="A8192" t="e">
        <v>#N/A</v>
      </c>
      <c r="D8192" t="e">
        <v>#N/A</v>
      </c>
    </row>
    <row r="8193" spans="1:4" x14ac:dyDescent="0.25">
      <c r="A8193" t="e">
        <v>#N/A</v>
      </c>
      <c r="D8193" t="e">
        <v>#N/A</v>
      </c>
    </row>
    <row r="8194" spans="1:4" x14ac:dyDescent="0.25">
      <c r="A8194" t="e">
        <v>#N/A</v>
      </c>
      <c r="D8194" t="e">
        <v>#N/A</v>
      </c>
    </row>
    <row r="8195" spans="1:4" x14ac:dyDescent="0.25">
      <c r="A8195" t="e">
        <v>#N/A</v>
      </c>
      <c r="D8195" t="e">
        <v>#N/A</v>
      </c>
    </row>
    <row r="8196" spans="1:4" x14ac:dyDescent="0.25">
      <c r="A8196" t="e">
        <v>#N/A</v>
      </c>
      <c r="D8196" t="e">
        <v>#N/A</v>
      </c>
    </row>
    <row r="8197" spans="1:4" x14ac:dyDescent="0.25">
      <c r="A8197" t="e">
        <v>#N/A</v>
      </c>
      <c r="D8197" t="e">
        <v>#N/A</v>
      </c>
    </row>
    <row r="8198" spans="1:4" x14ac:dyDescent="0.25">
      <c r="A8198" t="e">
        <v>#N/A</v>
      </c>
      <c r="D8198" t="e">
        <v>#N/A</v>
      </c>
    </row>
    <row r="8199" spans="1:4" x14ac:dyDescent="0.25">
      <c r="A8199" t="e">
        <v>#N/A</v>
      </c>
      <c r="D8199" t="e">
        <v>#N/A</v>
      </c>
    </row>
    <row r="8200" spans="1:4" x14ac:dyDescent="0.25">
      <c r="A8200" t="e">
        <v>#N/A</v>
      </c>
      <c r="D8200" t="e">
        <v>#N/A</v>
      </c>
    </row>
    <row r="8201" spans="1:4" x14ac:dyDescent="0.25">
      <c r="A8201" t="e">
        <v>#N/A</v>
      </c>
      <c r="D8201" t="e">
        <v>#N/A</v>
      </c>
    </row>
    <row r="8202" spans="1:4" x14ac:dyDescent="0.25">
      <c r="A8202" t="e">
        <v>#N/A</v>
      </c>
      <c r="D8202" t="e">
        <v>#N/A</v>
      </c>
    </row>
    <row r="8203" spans="1:4" x14ac:dyDescent="0.25">
      <c r="A8203" t="e">
        <v>#N/A</v>
      </c>
      <c r="D8203" t="e">
        <v>#N/A</v>
      </c>
    </row>
    <row r="8204" spans="1:4" x14ac:dyDescent="0.25">
      <c r="A8204" t="e">
        <v>#N/A</v>
      </c>
      <c r="D8204" t="e">
        <v>#N/A</v>
      </c>
    </row>
    <row r="8205" spans="1:4" x14ac:dyDescent="0.25">
      <c r="A8205" t="e">
        <v>#N/A</v>
      </c>
      <c r="D8205" t="e">
        <v>#N/A</v>
      </c>
    </row>
    <row r="8206" spans="1:4" x14ac:dyDescent="0.25">
      <c r="A8206" t="e">
        <v>#N/A</v>
      </c>
      <c r="D8206" t="e">
        <v>#N/A</v>
      </c>
    </row>
    <row r="8207" spans="1:4" x14ac:dyDescent="0.25">
      <c r="A8207" t="e">
        <v>#N/A</v>
      </c>
      <c r="D8207" t="e">
        <v>#N/A</v>
      </c>
    </row>
    <row r="8208" spans="1:4" x14ac:dyDescent="0.25">
      <c r="A8208" t="e">
        <v>#N/A</v>
      </c>
      <c r="D8208" t="e">
        <v>#N/A</v>
      </c>
    </row>
    <row r="8209" spans="1:4" x14ac:dyDescent="0.25">
      <c r="A8209" t="e">
        <v>#N/A</v>
      </c>
      <c r="D8209" t="e">
        <v>#N/A</v>
      </c>
    </row>
    <row r="8210" spans="1:4" x14ac:dyDescent="0.25">
      <c r="A8210" t="e">
        <v>#N/A</v>
      </c>
      <c r="D8210" t="e">
        <v>#N/A</v>
      </c>
    </row>
    <row r="8211" spans="1:4" x14ac:dyDescent="0.25">
      <c r="A8211" t="e">
        <v>#N/A</v>
      </c>
      <c r="D8211" t="e">
        <v>#N/A</v>
      </c>
    </row>
    <row r="8212" spans="1:4" x14ac:dyDescent="0.25">
      <c r="A8212" t="e">
        <v>#N/A</v>
      </c>
      <c r="D8212" t="e">
        <v>#N/A</v>
      </c>
    </row>
    <row r="8213" spans="1:4" x14ac:dyDescent="0.25">
      <c r="A8213" t="e">
        <v>#N/A</v>
      </c>
      <c r="D8213" t="e">
        <v>#N/A</v>
      </c>
    </row>
    <row r="8214" spans="1:4" x14ac:dyDescent="0.25">
      <c r="A8214" t="e">
        <v>#N/A</v>
      </c>
      <c r="D8214" t="e">
        <v>#N/A</v>
      </c>
    </row>
    <row r="8215" spans="1:4" x14ac:dyDescent="0.25">
      <c r="A8215" t="e">
        <v>#N/A</v>
      </c>
      <c r="D8215" t="e">
        <v>#N/A</v>
      </c>
    </row>
    <row r="8216" spans="1:4" x14ac:dyDescent="0.25">
      <c r="A8216" t="e">
        <v>#N/A</v>
      </c>
      <c r="D8216" t="e">
        <v>#N/A</v>
      </c>
    </row>
    <row r="8217" spans="1:4" x14ac:dyDescent="0.25">
      <c r="A8217" t="e">
        <v>#N/A</v>
      </c>
      <c r="D8217" t="e">
        <v>#N/A</v>
      </c>
    </row>
    <row r="8218" spans="1:4" x14ac:dyDescent="0.25">
      <c r="A8218" t="e">
        <v>#N/A</v>
      </c>
      <c r="D8218" t="e">
        <v>#N/A</v>
      </c>
    </row>
    <row r="8219" spans="1:4" x14ac:dyDescent="0.25">
      <c r="A8219" t="e">
        <v>#N/A</v>
      </c>
      <c r="D8219" t="e">
        <v>#N/A</v>
      </c>
    </row>
    <row r="8220" spans="1:4" x14ac:dyDescent="0.25">
      <c r="A8220" t="e">
        <v>#N/A</v>
      </c>
      <c r="D8220" t="e">
        <v>#N/A</v>
      </c>
    </row>
    <row r="8221" spans="1:4" x14ac:dyDescent="0.25">
      <c r="A8221" t="e">
        <v>#N/A</v>
      </c>
      <c r="D8221" t="e">
        <v>#N/A</v>
      </c>
    </row>
    <row r="8222" spans="1:4" x14ac:dyDescent="0.25">
      <c r="A8222" t="e">
        <v>#N/A</v>
      </c>
      <c r="D8222" t="e">
        <v>#N/A</v>
      </c>
    </row>
    <row r="8223" spans="1:4" x14ac:dyDescent="0.25">
      <c r="A8223" t="e">
        <v>#N/A</v>
      </c>
      <c r="D8223" t="e">
        <v>#N/A</v>
      </c>
    </row>
    <row r="8224" spans="1:4" x14ac:dyDescent="0.25">
      <c r="A8224" t="e">
        <v>#N/A</v>
      </c>
      <c r="D8224" t="e">
        <v>#N/A</v>
      </c>
    </row>
    <row r="8225" spans="1:4" x14ac:dyDescent="0.25">
      <c r="A8225" t="e">
        <v>#N/A</v>
      </c>
      <c r="D8225" t="e">
        <v>#N/A</v>
      </c>
    </row>
    <row r="8226" spans="1:4" x14ac:dyDescent="0.25">
      <c r="A8226" t="e">
        <v>#N/A</v>
      </c>
      <c r="D8226" t="e">
        <v>#N/A</v>
      </c>
    </row>
    <row r="8227" spans="1:4" x14ac:dyDescent="0.25">
      <c r="A8227" t="e">
        <v>#N/A</v>
      </c>
      <c r="D8227" t="e">
        <v>#N/A</v>
      </c>
    </row>
    <row r="8228" spans="1:4" x14ac:dyDescent="0.25">
      <c r="A8228" t="e">
        <v>#N/A</v>
      </c>
      <c r="D8228" t="e">
        <v>#N/A</v>
      </c>
    </row>
    <row r="8229" spans="1:4" x14ac:dyDescent="0.25">
      <c r="A8229" t="e">
        <v>#N/A</v>
      </c>
      <c r="D8229" t="e">
        <v>#N/A</v>
      </c>
    </row>
    <row r="8230" spans="1:4" x14ac:dyDescent="0.25">
      <c r="A8230" t="e">
        <v>#N/A</v>
      </c>
      <c r="D8230" t="e">
        <v>#N/A</v>
      </c>
    </row>
    <row r="8231" spans="1:4" x14ac:dyDescent="0.25">
      <c r="A8231" t="e">
        <v>#N/A</v>
      </c>
      <c r="D8231" t="e">
        <v>#N/A</v>
      </c>
    </row>
    <row r="8232" spans="1:4" x14ac:dyDescent="0.25">
      <c r="A8232" t="e">
        <v>#N/A</v>
      </c>
      <c r="D8232" t="e">
        <v>#N/A</v>
      </c>
    </row>
    <row r="8233" spans="1:4" x14ac:dyDescent="0.25">
      <c r="A8233" t="e">
        <v>#N/A</v>
      </c>
      <c r="D8233" t="e">
        <v>#N/A</v>
      </c>
    </row>
    <row r="8234" spans="1:4" x14ac:dyDescent="0.25">
      <c r="A8234" t="e">
        <v>#N/A</v>
      </c>
      <c r="D8234" t="e">
        <v>#N/A</v>
      </c>
    </row>
    <row r="8235" spans="1:4" x14ac:dyDescent="0.25">
      <c r="A8235" t="e">
        <v>#N/A</v>
      </c>
      <c r="D8235" t="e">
        <v>#N/A</v>
      </c>
    </row>
    <row r="8236" spans="1:4" x14ac:dyDescent="0.25">
      <c r="A8236" t="e">
        <v>#N/A</v>
      </c>
      <c r="D8236" t="e">
        <v>#N/A</v>
      </c>
    </row>
    <row r="8237" spans="1:4" x14ac:dyDescent="0.25">
      <c r="A8237" t="e">
        <v>#N/A</v>
      </c>
      <c r="D8237" t="e">
        <v>#N/A</v>
      </c>
    </row>
    <row r="8238" spans="1:4" x14ac:dyDescent="0.25">
      <c r="A8238" t="e">
        <v>#N/A</v>
      </c>
      <c r="D8238" t="e">
        <v>#N/A</v>
      </c>
    </row>
    <row r="8239" spans="1:4" x14ac:dyDescent="0.25">
      <c r="A8239" t="e">
        <v>#N/A</v>
      </c>
      <c r="D8239" t="e">
        <v>#N/A</v>
      </c>
    </row>
    <row r="8240" spans="1:4" x14ac:dyDescent="0.25">
      <c r="A8240" t="e">
        <v>#N/A</v>
      </c>
      <c r="D8240" t="e">
        <v>#N/A</v>
      </c>
    </row>
    <row r="8241" spans="1:4" x14ac:dyDescent="0.25">
      <c r="A8241" t="e">
        <v>#N/A</v>
      </c>
      <c r="D8241" t="e">
        <v>#N/A</v>
      </c>
    </row>
    <row r="8242" spans="1:4" x14ac:dyDescent="0.25">
      <c r="A8242" t="e">
        <v>#N/A</v>
      </c>
      <c r="D8242" t="e">
        <v>#N/A</v>
      </c>
    </row>
    <row r="8243" spans="1:4" x14ac:dyDescent="0.25">
      <c r="A8243" t="e">
        <v>#N/A</v>
      </c>
      <c r="D8243" t="e">
        <v>#N/A</v>
      </c>
    </row>
    <row r="8244" spans="1:4" x14ac:dyDescent="0.25">
      <c r="A8244" t="e">
        <v>#N/A</v>
      </c>
      <c r="D8244" t="e">
        <v>#N/A</v>
      </c>
    </row>
    <row r="8245" spans="1:4" x14ac:dyDescent="0.25">
      <c r="A8245" t="e">
        <v>#N/A</v>
      </c>
      <c r="D8245" t="e">
        <v>#N/A</v>
      </c>
    </row>
    <row r="8246" spans="1:4" x14ac:dyDescent="0.25">
      <c r="A8246" t="e">
        <v>#N/A</v>
      </c>
      <c r="D8246" t="e">
        <v>#N/A</v>
      </c>
    </row>
    <row r="8247" spans="1:4" x14ac:dyDescent="0.25">
      <c r="A8247" t="e">
        <v>#N/A</v>
      </c>
      <c r="D8247" t="e">
        <v>#N/A</v>
      </c>
    </row>
    <row r="8248" spans="1:4" x14ac:dyDescent="0.25">
      <c r="A8248" t="e">
        <v>#N/A</v>
      </c>
      <c r="D8248" t="e">
        <v>#N/A</v>
      </c>
    </row>
    <row r="8249" spans="1:4" x14ac:dyDescent="0.25">
      <c r="A8249" t="e">
        <v>#N/A</v>
      </c>
      <c r="D8249" t="e">
        <v>#N/A</v>
      </c>
    </row>
    <row r="8250" spans="1:4" x14ac:dyDescent="0.25">
      <c r="A8250" t="e">
        <v>#N/A</v>
      </c>
      <c r="D8250" t="e">
        <v>#N/A</v>
      </c>
    </row>
    <row r="8251" spans="1:4" x14ac:dyDescent="0.25">
      <c r="A8251" t="e">
        <v>#N/A</v>
      </c>
      <c r="D8251" t="e">
        <v>#N/A</v>
      </c>
    </row>
    <row r="8252" spans="1:4" x14ac:dyDescent="0.25">
      <c r="A8252" t="e">
        <v>#N/A</v>
      </c>
      <c r="D8252" t="e">
        <v>#N/A</v>
      </c>
    </row>
    <row r="8253" spans="1:4" x14ac:dyDescent="0.25">
      <c r="A8253" t="e">
        <v>#N/A</v>
      </c>
      <c r="D8253" t="e">
        <v>#N/A</v>
      </c>
    </row>
    <row r="8254" spans="1:4" x14ac:dyDescent="0.25">
      <c r="A8254" t="e">
        <v>#N/A</v>
      </c>
      <c r="D8254" t="e">
        <v>#N/A</v>
      </c>
    </row>
    <row r="8255" spans="1:4" x14ac:dyDescent="0.25">
      <c r="A8255" t="e">
        <v>#N/A</v>
      </c>
      <c r="D8255" t="e">
        <v>#N/A</v>
      </c>
    </row>
    <row r="8256" spans="1:4" x14ac:dyDescent="0.25">
      <c r="A8256" t="e">
        <v>#N/A</v>
      </c>
      <c r="D8256" t="e">
        <v>#N/A</v>
      </c>
    </row>
    <row r="8257" spans="1:4" x14ac:dyDescent="0.25">
      <c r="A8257" t="e">
        <v>#N/A</v>
      </c>
      <c r="D8257" t="e">
        <v>#N/A</v>
      </c>
    </row>
    <row r="8258" spans="1:4" x14ac:dyDescent="0.25">
      <c r="A8258" t="e">
        <v>#N/A</v>
      </c>
      <c r="D8258" t="e">
        <v>#N/A</v>
      </c>
    </row>
    <row r="8259" spans="1:4" x14ac:dyDescent="0.25">
      <c r="A8259" t="e">
        <v>#N/A</v>
      </c>
      <c r="D8259" t="e">
        <v>#N/A</v>
      </c>
    </row>
    <row r="8260" spans="1:4" x14ac:dyDescent="0.25">
      <c r="A8260" t="e">
        <v>#N/A</v>
      </c>
      <c r="D8260" t="e">
        <v>#N/A</v>
      </c>
    </row>
    <row r="8261" spans="1:4" x14ac:dyDescent="0.25">
      <c r="A8261" t="e">
        <v>#N/A</v>
      </c>
      <c r="D8261" t="e">
        <v>#N/A</v>
      </c>
    </row>
    <row r="8262" spans="1:4" x14ac:dyDescent="0.25">
      <c r="A8262" t="e">
        <v>#N/A</v>
      </c>
      <c r="D8262" t="e">
        <v>#N/A</v>
      </c>
    </row>
    <row r="8263" spans="1:4" x14ac:dyDescent="0.25">
      <c r="A8263" t="e">
        <v>#N/A</v>
      </c>
      <c r="D8263" t="e">
        <v>#N/A</v>
      </c>
    </row>
    <row r="8264" spans="1:4" x14ac:dyDescent="0.25">
      <c r="A8264" t="e">
        <v>#N/A</v>
      </c>
      <c r="D8264" t="e">
        <v>#N/A</v>
      </c>
    </row>
    <row r="8265" spans="1:4" x14ac:dyDescent="0.25">
      <c r="A8265" t="e">
        <v>#N/A</v>
      </c>
      <c r="D8265" t="e">
        <v>#N/A</v>
      </c>
    </row>
    <row r="8266" spans="1:4" x14ac:dyDescent="0.25">
      <c r="A8266" t="e">
        <v>#N/A</v>
      </c>
      <c r="D8266" t="e">
        <v>#N/A</v>
      </c>
    </row>
    <row r="8267" spans="1:4" x14ac:dyDescent="0.25">
      <c r="A8267" t="e">
        <v>#N/A</v>
      </c>
      <c r="D8267" t="e">
        <v>#N/A</v>
      </c>
    </row>
    <row r="8268" spans="1:4" x14ac:dyDescent="0.25">
      <c r="A8268" t="e">
        <v>#N/A</v>
      </c>
      <c r="D8268" t="e">
        <v>#N/A</v>
      </c>
    </row>
    <row r="8269" spans="1:4" x14ac:dyDescent="0.25">
      <c r="A8269" t="e">
        <v>#N/A</v>
      </c>
      <c r="D8269" t="e">
        <v>#N/A</v>
      </c>
    </row>
    <row r="8270" spans="1:4" x14ac:dyDescent="0.25">
      <c r="A8270" t="e">
        <v>#N/A</v>
      </c>
      <c r="D8270" t="e">
        <v>#N/A</v>
      </c>
    </row>
    <row r="8271" spans="1:4" x14ac:dyDescent="0.25">
      <c r="A8271" t="e">
        <v>#N/A</v>
      </c>
      <c r="D8271" t="e">
        <v>#N/A</v>
      </c>
    </row>
    <row r="8272" spans="1:4" x14ac:dyDescent="0.25">
      <c r="A8272" t="e">
        <v>#N/A</v>
      </c>
      <c r="D8272" t="e">
        <v>#N/A</v>
      </c>
    </row>
    <row r="8273" spans="1:4" x14ac:dyDescent="0.25">
      <c r="A8273" t="e">
        <v>#N/A</v>
      </c>
      <c r="D8273" t="e">
        <v>#N/A</v>
      </c>
    </row>
    <row r="8274" spans="1:4" x14ac:dyDescent="0.25">
      <c r="A8274" t="e">
        <v>#N/A</v>
      </c>
      <c r="D8274" t="e">
        <v>#N/A</v>
      </c>
    </row>
    <row r="8275" spans="1:4" x14ac:dyDescent="0.25">
      <c r="A8275" t="e">
        <v>#N/A</v>
      </c>
      <c r="D8275" t="e">
        <v>#N/A</v>
      </c>
    </row>
    <row r="8276" spans="1:4" x14ac:dyDescent="0.25">
      <c r="A8276" t="e">
        <v>#N/A</v>
      </c>
      <c r="D8276" t="e">
        <v>#N/A</v>
      </c>
    </row>
    <row r="8277" spans="1:4" x14ac:dyDescent="0.25">
      <c r="A8277" t="e">
        <v>#N/A</v>
      </c>
      <c r="D8277" t="e">
        <v>#N/A</v>
      </c>
    </row>
    <row r="8278" spans="1:4" x14ac:dyDescent="0.25">
      <c r="A8278" t="e">
        <v>#N/A</v>
      </c>
      <c r="D8278" t="e">
        <v>#N/A</v>
      </c>
    </row>
    <row r="8279" spans="1:4" x14ac:dyDescent="0.25">
      <c r="A8279" t="e">
        <v>#N/A</v>
      </c>
      <c r="D8279" t="e">
        <v>#N/A</v>
      </c>
    </row>
    <row r="8280" spans="1:4" x14ac:dyDescent="0.25">
      <c r="A8280" t="e">
        <v>#N/A</v>
      </c>
      <c r="D8280" t="e">
        <v>#N/A</v>
      </c>
    </row>
    <row r="8281" spans="1:4" x14ac:dyDescent="0.25">
      <c r="A8281" t="e">
        <v>#N/A</v>
      </c>
      <c r="D8281" t="e">
        <v>#N/A</v>
      </c>
    </row>
    <row r="8282" spans="1:4" x14ac:dyDescent="0.25">
      <c r="A8282" t="e">
        <v>#N/A</v>
      </c>
      <c r="D8282" t="e">
        <v>#N/A</v>
      </c>
    </row>
    <row r="8283" spans="1:4" x14ac:dyDescent="0.25">
      <c r="A8283" t="e">
        <v>#N/A</v>
      </c>
      <c r="D8283" t="e">
        <v>#N/A</v>
      </c>
    </row>
    <row r="8284" spans="1:4" x14ac:dyDescent="0.25">
      <c r="A8284" t="e">
        <v>#N/A</v>
      </c>
      <c r="D8284" t="e">
        <v>#N/A</v>
      </c>
    </row>
    <row r="8285" spans="1:4" x14ac:dyDescent="0.25">
      <c r="A8285" t="e">
        <v>#N/A</v>
      </c>
      <c r="D8285" t="e">
        <v>#N/A</v>
      </c>
    </row>
    <row r="8286" spans="1:4" x14ac:dyDescent="0.25">
      <c r="A8286" t="e">
        <v>#N/A</v>
      </c>
      <c r="D8286" t="e">
        <v>#N/A</v>
      </c>
    </row>
    <row r="8287" spans="1:4" x14ac:dyDescent="0.25">
      <c r="A8287" t="e">
        <v>#N/A</v>
      </c>
      <c r="D8287" t="e">
        <v>#N/A</v>
      </c>
    </row>
    <row r="8288" spans="1:4" x14ac:dyDescent="0.25">
      <c r="A8288" t="e">
        <v>#N/A</v>
      </c>
      <c r="D8288" t="e">
        <v>#N/A</v>
      </c>
    </row>
    <row r="8289" spans="1:4" x14ac:dyDescent="0.25">
      <c r="A8289" t="e">
        <v>#N/A</v>
      </c>
      <c r="D8289" t="e">
        <v>#N/A</v>
      </c>
    </row>
    <row r="8290" spans="1:4" x14ac:dyDescent="0.25">
      <c r="A8290" t="e">
        <v>#N/A</v>
      </c>
      <c r="D8290" t="e">
        <v>#N/A</v>
      </c>
    </row>
    <row r="8291" spans="1:4" x14ac:dyDescent="0.25">
      <c r="A8291" t="e">
        <v>#N/A</v>
      </c>
      <c r="D8291" t="e">
        <v>#N/A</v>
      </c>
    </row>
    <row r="8292" spans="1:4" x14ac:dyDescent="0.25">
      <c r="A8292" t="e">
        <v>#N/A</v>
      </c>
      <c r="D8292" t="e">
        <v>#N/A</v>
      </c>
    </row>
    <row r="8293" spans="1:4" x14ac:dyDescent="0.25">
      <c r="A8293" t="e">
        <v>#N/A</v>
      </c>
      <c r="D8293" t="e">
        <v>#N/A</v>
      </c>
    </row>
    <row r="8294" spans="1:4" x14ac:dyDescent="0.25">
      <c r="A8294" t="e">
        <v>#N/A</v>
      </c>
      <c r="D8294" t="e">
        <v>#N/A</v>
      </c>
    </row>
    <row r="8295" spans="1:4" x14ac:dyDescent="0.25">
      <c r="A8295" t="e">
        <v>#N/A</v>
      </c>
      <c r="D8295" t="e">
        <v>#N/A</v>
      </c>
    </row>
    <row r="8296" spans="1:4" x14ac:dyDescent="0.25">
      <c r="A8296" t="e">
        <v>#N/A</v>
      </c>
      <c r="D8296" t="e">
        <v>#N/A</v>
      </c>
    </row>
    <row r="8297" spans="1:4" x14ac:dyDescent="0.25">
      <c r="A8297" t="e">
        <v>#N/A</v>
      </c>
      <c r="D8297" t="e">
        <v>#N/A</v>
      </c>
    </row>
    <row r="8298" spans="1:4" x14ac:dyDescent="0.25">
      <c r="A8298" t="e">
        <v>#N/A</v>
      </c>
      <c r="D8298" t="e">
        <v>#N/A</v>
      </c>
    </row>
    <row r="8299" spans="1:4" x14ac:dyDescent="0.25">
      <c r="A8299" t="e">
        <v>#N/A</v>
      </c>
      <c r="D8299" t="e">
        <v>#N/A</v>
      </c>
    </row>
    <row r="8300" spans="1:4" x14ac:dyDescent="0.25">
      <c r="A8300" t="e">
        <v>#N/A</v>
      </c>
      <c r="D8300" t="e">
        <v>#N/A</v>
      </c>
    </row>
    <row r="8301" spans="1:4" x14ac:dyDescent="0.25">
      <c r="A8301" t="e">
        <v>#N/A</v>
      </c>
      <c r="D8301" t="e">
        <v>#N/A</v>
      </c>
    </row>
    <row r="8302" spans="1:4" x14ac:dyDescent="0.25">
      <c r="A8302" t="e">
        <v>#N/A</v>
      </c>
      <c r="D8302" t="e">
        <v>#N/A</v>
      </c>
    </row>
    <row r="8303" spans="1:4" x14ac:dyDescent="0.25">
      <c r="A8303" t="e">
        <v>#N/A</v>
      </c>
      <c r="D8303" t="e">
        <v>#N/A</v>
      </c>
    </row>
    <row r="8304" spans="1:4" x14ac:dyDescent="0.25">
      <c r="A8304" t="e">
        <v>#N/A</v>
      </c>
      <c r="D8304" t="e">
        <v>#N/A</v>
      </c>
    </row>
    <row r="8305" spans="1:4" x14ac:dyDescent="0.25">
      <c r="A8305" t="e">
        <v>#N/A</v>
      </c>
      <c r="D8305" t="e">
        <v>#N/A</v>
      </c>
    </row>
    <row r="8306" spans="1:4" x14ac:dyDescent="0.25">
      <c r="A8306" t="e">
        <v>#N/A</v>
      </c>
      <c r="D8306" t="e">
        <v>#N/A</v>
      </c>
    </row>
    <row r="8307" spans="1:4" x14ac:dyDescent="0.25">
      <c r="A8307" t="e">
        <v>#N/A</v>
      </c>
      <c r="D8307" t="e">
        <v>#N/A</v>
      </c>
    </row>
    <row r="8308" spans="1:4" x14ac:dyDescent="0.25">
      <c r="A8308" t="e">
        <v>#N/A</v>
      </c>
      <c r="D8308" t="e">
        <v>#N/A</v>
      </c>
    </row>
    <row r="8309" spans="1:4" x14ac:dyDescent="0.25">
      <c r="A8309" t="e">
        <v>#N/A</v>
      </c>
      <c r="D8309" t="e">
        <v>#N/A</v>
      </c>
    </row>
    <row r="8310" spans="1:4" x14ac:dyDescent="0.25">
      <c r="A8310" t="e">
        <v>#N/A</v>
      </c>
      <c r="D8310" t="e">
        <v>#N/A</v>
      </c>
    </row>
    <row r="8311" spans="1:4" x14ac:dyDescent="0.25">
      <c r="A8311" t="e">
        <v>#N/A</v>
      </c>
      <c r="D8311" t="e">
        <v>#N/A</v>
      </c>
    </row>
    <row r="8312" spans="1:4" x14ac:dyDescent="0.25">
      <c r="A8312" t="e">
        <v>#N/A</v>
      </c>
      <c r="D8312" t="e">
        <v>#N/A</v>
      </c>
    </row>
    <row r="8313" spans="1:4" x14ac:dyDescent="0.25">
      <c r="A8313" t="e">
        <v>#N/A</v>
      </c>
      <c r="D8313" t="e">
        <v>#N/A</v>
      </c>
    </row>
    <row r="8314" spans="1:4" x14ac:dyDescent="0.25">
      <c r="A8314" t="e">
        <v>#N/A</v>
      </c>
      <c r="D8314" t="e">
        <v>#N/A</v>
      </c>
    </row>
    <row r="8315" spans="1:4" x14ac:dyDescent="0.25">
      <c r="A8315" t="e">
        <v>#N/A</v>
      </c>
      <c r="D8315" t="e">
        <v>#N/A</v>
      </c>
    </row>
    <row r="8316" spans="1:4" x14ac:dyDescent="0.25">
      <c r="A8316" t="e">
        <v>#N/A</v>
      </c>
      <c r="D8316" t="e">
        <v>#N/A</v>
      </c>
    </row>
    <row r="8317" spans="1:4" x14ac:dyDescent="0.25">
      <c r="A8317" t="e">
        <v>#N/A</v>
      </c>
      <c r="D8317" t="e">
        <v>#N/A</v>
      </c>
    </row>
    <row r="8318" spans="1:4" x14ac:dyDescent="0.25">
      <c r="A8318" t="e">
        <v>#N/A</v>
      </c>
      <c r="D8318" t="e">
        <v>#N/A</v>
      </c>
    </row>
    <row r="8319" spans="1:4" x14ac:dyDescent="0.25">
      <c r="A8319" t="e">
        <v>#N/A</v>
      </c>
      <c r="D8319" t="e">
        <v>#N/A</v>
      </c>
    </row>
    <row r="8320" spans="1:4" x14ac:dyDescent="0.25">
      <c r="A8320" t="e">
        <v>#N/A</v>
      </c>
      <c r="D8320" t="e">
        <v>#N/A</v>
      </c>
    </row>
    <row r="8321" spans="1:4" x14ac:dyDescent="0.25">
      <c r="A8321" t="e">
        <v>#N/A</v>
      </c>
      <c r="D8321" t="e">
        <v>#N/A</v>
      </c>
    </row>
    <row r="8322" spans="1:4" x14ac:dyDescent="0.25">
      <c r="A8322" t="e">
        <v>#N/A</v>
      </c>
      <c r="D8322" t="e">
        <v>#N/A</v>
      </c>
    </row>
    <row r="8323" spans="1:4" x14ac:dyDescent="0.25">
      <c r="A8323" t="e">
        <v>#N/A</v>
      </c>
      <c r="D8323" t="e">
        <v>#N/A</v>
      </c>
    </row>
    <row r="8324" spans="1:4" x14ac:dyDescent="0.25">
      <c r="A8324" t="e">
        <v>#N/A</v>
      </c>
      <c r="D8324" t="e">
        <v>#N/A</v>
      </c>
    </row>
    <row r="8325" spans="1:4" x14ac:dyDescent="0.25">
      <c r="A8325" t="e">
        <v>#N/A</v>
      </c>
      <c r="D8325" t="e">
        <v>#N/A</v>
      </c>
    </row>
    <row r="8326" spans="1:4" x14ac:dyDescent="0.25">
      <c r="A8326" t="e">
        <v>#N/A</v>
      </c>
      <c r="D8326" t="e">
        <v>#N/A</v>
      </c>
    </row>
    <row r="8327" spans="1:4" x14ac:dyDescent="0.25">
      <c r="A8327" t="e">
        <v>#N/A</v>
      </c>
      <c r="D8327" t="e">
        <v>#N/A</v>
      </c>
    </row>
    <row r="8328" spans="1:4" x14ac:dyDescent="0.25">
      <c r="A8328" t="e">
        <v>#N/A</v>
      </c>
      <c r="D8328" t="e">
        <v>#N/A</v>
      </c>
    </row>
    <row r="8329" spans="1:4" x14ac:dyDescent="0.25">
      <c r="A8329" t="e">
        <v>#N/A</v>
      </c>
      <c r="D8329" t="e">
        <v>#N/A</v>
      </c>
    </row>
    <row r="8330" spans="1:4" x14ac:dyDescent="0.25">
      <c r="A8330" t="e">
        <v>#N/A</v>
      </c>
      <c r="D8330" t="e">
        <v>#N/A</v>
      </c>
    </row>
    <row r="8331" spans="1:4" x14ac:dyDescent="0.25">
      <c r="A8331" t="e">
        <v>#N/A</v>
      </c>
      <c r="D8331" t="e">
        <v>#N/A</v>
      </c>
    </row>
    <row r="8332" spans="1:4" x14ac:dyDescent="0.25">
      <c r="A8332" t="e">
        <v>#N/A</v>
      </c>
      <c r="D8332" t="e">
        <v>#N/A</v>
      </c>
    </row>
    <row r="8333" spans="1:4" x14ac:dyDescent="0.25">
      <c r="A8333" t="e">
        <v>#N/A</v>
      </c>
      <c r="D8333" t="e">
        <v>#N/A</v>
      </c>
    </row>
    <row r="8334" spans="1:4" x14ac:dyDescent="0.25">
      <c r="A8334" t="e">
        <v>#N/A</v>
      </c>
      <c r="D8334" t="e">
        <v>#N/A</v>
      </c>
    </row>
    <row r="8335" spans="1:4" x14ac:dyDescent="0.25">
      <c r="A8335" t="e">
        <v>#N/A</v>
      </c>
      <c r="D8335" t="e">
        <v>#N/A</v>
      </c>
    </row>
    <row r="8336" spans="1:4" x14ac:dyDescent="0.25">
      <c r="A8336" t="e">
        <v>#N/A</v>
      </c>
      <c r="D8336" t="e">
        <v>#N/A</v>
      </c>
    </row>
    <row r="8337" spans="1:4" x14ac:dyDescent="0.25">
      <c r="A8337" t="e">
        <v>#N/A</v>
      </c>
      <c r="D8337" t="e">
        <v>#N/A</v>
      </c>
    </row>
    <row r="8338" spans="1:4" x14ac:dyDescent="0.25">
      <c r="A8338" t="e">
        <v>#N/A</v>
      </c>
      <c r="D8338" t="e">
        <v>#N/A</v>
      </c>
    </row>
    <row r="8339" spans="1:4" x14ac:dyDescent="0.25">
      <c r="A8339" t="e">
        <v>#N/A</v>
      </c>
      <c r="D8339" t="e">
        <v>#N/A</v>
      </c>
    </row>
    <row r="8340" spans="1:4" x14ac:dyDescent="0.25">
      <c r="A8340" t="e">
        <v>#N/A</v>
      </c>
      <c r="D8340" t="e">
        <v>#N/A</v>
      </c>
    </row>
    <row r="8341" spans="1:4" x14ac:dyDescent="0.25">
      <c r="A8341" t="e">
        <v>#N/A</v>
      </c>
      <c r="D8341" t="e">
        <v>#N/A</v>
      </c>
    </row>
    <row r="8342" spans="1:4" x14ac:dyDescent="0.25">
      <c r="A8342" t="e">
        <v>#N/A</v>
      </c>
      <c r="D8342" t="e">
        <v>#N/A</v>
      </c>
    </row>
    <row r="8343" spans="1:4" x14ac:dyDescent="0.25">
      <c r="A8343" t="e">
        <v>#N/A</v>
      </c>
      <c r="D8343" t="e">
        <v>#N/A</v>
      </c>
    </row>
    <row r="8344" spans="1:4" x14ac:dyDescent="0.25">
      <c r="A8344" t="e">
        <v>#N/A</v>
      </c>
      <c r="D8344" t="e">
        <v>#N/A</v>
      </c>
    </row>
    <row r="8345" spans="1:4" x14ac:dyDescent="0.25">
      <c r="A8345" t="e">
        <v>#N/A</v>
      </c>
      <c r="D8345" t="e">
        <v>#N/A</v>
      </c>
    </row>
    <row r="8346" spans="1:4" x14ac:dyDescent="0.25">
      <c r="A8346" t="e">
        <v>#N/A</v>
      </c>
      <c r="D8346" t="e">
        <v>#N/A</v>
      </c>
    </row>
    <row r="8347" spans="1:4" x14ac:dyDescent="0.25">
      <c r="A8347" t="e">
        <v>#N/A</v>
      </c>
      <c r="D8347" t="e">
        <v>#N/A</v>
      </c>
    </row>
    <row r="8348" spans="1:4" x14ac:dyDescent="0.25">
      <c r="A8348" t="e">
        <v>#N/A</v>
      </c>
      <c r="D8348" t="e">
        <v>#N/A</v>
      </c>
    </row>
    <row r="8349" spans="1:4" x14ac:dyDescent="0.25">
      <c r="A8349" t="e">
        <v>#N/A</v>
      </c>
      <c r="D8349" t="e">
        <v>#N/A</v>
      </c>
    </row>
    <row r="8350" spans="1:4" x14ac:dyDescent="0.25">
      <c r="A8350" t="e">
        <v>#N/A</v>
      </c>
      <c r="D8350" t="e">
        <v>#N/A</v>
      </c>
    </row>
    <row r="8351" spans="1:4" x14ac:dyDescent="0.25">
      <c r="A8351" t="e">
        <v>#N/A</v>
      </c>
      <c r="D8351" t="e">
        <v>#N/A</v>
      </c>
    </row>
    <row r="8352" spans="1:4" x14ac:dyDescent="0.25">
      <c r="A8352" t="e">
        <v>#N/A</v>
      </c>
      <c r="D8352" t="e">
        <v>#N/A</v>
      </c>
    </row>
    <row r="8353" spans="1:4" x14ac:dyDescent="0.25">
      <c r="A8353" t="e">
        <v>#N/A</v>
      </c>
      <c r="D8353" t="e">
        <v>#N/A</v>
      </c>
    </row>
    <row r="8354" spans="1:4" x14ac:dyDescent="0.25">
      <c r="A8354" t="e">
        <v>#N/A</v>
      </c>
      <c r="D8354" t="e">
        <v>#N/A</v>
      </c>
    </row>
    <row r="8355" spans="1:4" x14ac:dyDescent="0.25">
      <c r="A8355" t="e">
        <v>#N/A</v>
      </c>
      <c r="D8355" t="e">
        <v>#N/A</v>
      </c>
    </row>
    <row r="8356" spans="1:4" x14ac:dyDescent="0.25">
      <c r="A8356" t="e">
        <v>#N/A</v>
      </c>
      <c r="D8356" t="e">
        <v>#N/A</v>
      </c>
    </row>
    <row r="8357" spans="1:4" x14ac:dyDescent="0.25">
      <c r="A8357" t="e">
        <v>#N/A</v>
      </c>
      <c r="D8357" t="e">
        <v>#N/A</v>
      </c>
    </row>
    <row r="8358" spans="1:4" x14ac:dyDescent="0.25">
      <c r="A8358" t="e">
        <v>#N/A</v>
      </c>
      <c r="D8358" t="e">
        <v>#N/A</v>
      </c>
    </row>
    <row r="8359" spans="1:4" x14ac:dyDescent="0.25">
      <c r="A8359" t="e">
        <v>#N/A</v>
      </c>
      <c r="D8359" t="e">
        <v>#N/A</v>
      </c>
    </row>
    <row r="8360" spans="1:4" x14ac:dyDescent="0.25">
      <c r="A8360" t="e">
        <v>#N/A</v>
      </c>
      <c r="D8360" t="e">
        <v>#N/A</v>
      </c>
    </row>
    <row r="8361" spans="1:4" x14ac:dyDescent="0.25">
      <c r="A8361" t="e">
        <v>#N/A</v>
      </c>
      <c r="D8361" t="e">
        <v>#N/A</v>
      </c>
    </row>
    <row r="8362" spans="1:4" x14ac:dyDescent="0.25">
      <c r="A8362" t="e">
        <v>#N/A</v>
      </c>
      <c r="D8362" t="e">
        <v>#N/A</v>
      </c>
    </row>
    <row r="8363" spans="1:4" x14ac:dyDescent="0.25">
      <c r="A8363" t="e">
        <v>#N/A</v>
      </c>
      <c r="D8363" t="e">
        <v>#N/A</v>
      </c>
    </row>
    <row r="8364" spans="1:4" x14ac:dyDescent="0.25">
      <c r="A8364" t="e">
        <v>#N/A</v>
      </c>
      <c r="D8364" t="e">
        <v>#N/A</v>
      </c>
    </row>
    <row r="8365" spans="1:4" x14ac:dyDescent="0.25">
      <c r="A8365" t="e">
        <v>#N/A</v>
      </c>
      <c r="D8365" t="e">
        <v>#N/A</v>
      </c>
    </row>
    <row r="8366" spans="1:4" x14ac:dyDescent="0.25">
      <c r="A8366" t="e">
        <v>#N/A</v>
      </c>
      <c r="D8366" t="e">
        <v>#N/A</v>
      </c>
    </row>
    <row r="8367" spans="1:4" x14ac:dyDescent="0.25">
      <c r="A8367" t="e">
        <v>#N/A</v>
      </c>
      <c r="D8367" t="e">
        <v>#N/A</v>
      </c>
    </row>
    <row r="8368" spans="1:4" x14ac:dyDescent="0.25">
      <c r="A8368" t="e">
        <v>#N/A</v>
      </c>
      <c r="D8368" t="e">
        <v>#N/A</v>
      </c>
    </row>
    <row r="8369" spans="1:4" x14ac:dyDescent="0.25">
      <c r="A8369" t="e">
        <v>#N/A</v>
      </c>
      <c r="D8369" t="e">
        <v>#N/A</v>
      </c>
    </row>
    <row r="8370" spans="1:4" x14ac:dyDescent="0.25">
      <c r="A8370" t="e">
        <v>#N/A</v>
      </c>
      <c r="D8370" t="e">
        <v>#N/A</v>
      </c>
    </row>
    <row r="8371" spans="1:4" x14ac:dyDescent="0.25">
      <c r="A8371" t="e">
        <v>#N/A</v>
      </c>
      <c r="D8371" t="e">
        <v>#N/A</v>
      </c>
    </row>
    <row r="8372" spans="1:4" x14ac:dyDescent="0.25">
      <c r="A8372" t="e">
        <v>#N/A</v>
      </c>
      <c r="D8372" t="e">
        <v>#N/A</v>
      </c>
    </row>
    <row r="8373" spans="1:4" x14ac:dyDescent="0.25">
      <c r="A8373" t="e">
        <v>#N/A</v>
      </c>
      <c r="D8373" t="e">
        <v>#N/A</v>
      </c>
    </row>
    <row r="8374" spans="1:4" x14ac:dyDescent="0.25">
      <c r="A8374" t="e">
        <v>#N/A</v>
      </c>
      <c r="D8374" t="e">
        <v>#N/A</v>
      </c>
    </row>
    <row r="8375" spans="1:4" x14ac:dyDescent="0.25">
      <c r="A8375" t="e">
        <v>#N/A</v>
      </c>
      <c r="D8375" t="e">
        <v>#N/A</v>
      </c>
    </row>
    <row r="8376" spans="1:4" x14ac:dyDescent="0.25">
      <c r="A8376" t="e">
        <v>#N/A</v>
      </c>
      <c r="D8376" t="e">
        <v>#N/A</v>
      </c>
    </row>
    <row r="8377" spans="1:4" x14ac:dyDescent="0.25">
      <c r="A8377" t="e">
        <v>#N/A</v>
      </c>
      <c r="D8377" t="e">
        <v>#N/A</v>
      </c>
    </row>
    <row r="8378" spans="1:4" x14ac:dyDescent="0.25">
      <c r="A8378" t="e">
        <v>#N/A</v>
      </c>
      <c r="D8378" t="e">
        <v>#N/A</v>
      </c>
    </row>
    <row r="8379" spans="1:4" x14ac:dyDescent="0.25">
      <c r="A8379" t="e">
        <v>#N/A</v>
      </c>
      <c r="D8379" t="e">
        <v>#N/A</v>
      </c>
    </row>
    <row r="8380" spans="1:4" x14ac:dyDescent="0.25">
      <c r="A8380" t="e">
        <v>#N/A</v>
      </c>
      <c r="D8380" t="e">
        <v>#N/A</v>
      </c>
    </row>
    <row r="8381" spans="1:4" x14ac:dyDescent="0.25">
      <c r="A8381" t="e">
        <v>#N/A</v>
      </c>
      <c r="D8381" t="e">
        <v>#N/A</v>
      </c>
    </row>
    <row r="8382" spans="1:4" x14ac:dyDescent="0.25">
      <c r="A8382" t="e">
        <v>#N/A</v>
      </c>
      <c r="D8382" t="e">
        <v>#N/A</v>
      </c>
    </row>
    <row r="8383" spans="1:4" x14ac:dyDescent="0.25">
      <c r="A8383" t="e">
        <v>#N/A</v>
      </c>
      <c r="D8383" t="e">
        <v>#N/A</v>
      </c>
    </row>
    <row r="8384" spans="1:4" x14ac:dyDescent="0.25">
      <c r="A8384" t="e">
        <v>#N/A</v>
      </c>
      <c r="D8384" t="e">
        <v>#N/A</v>
      </c>
    </row>
    <row r="8385" spans="1:4" x14ac:dyDescent="0.25">
      <c r="A8385" t="e">
        <v>#N/A</v>
      </c>
      <c r="D8385" t="e">
        <v>#N/A</v>
      </c>
    </row>
    <row r="8386" spans="1:4" x14ac:dyDescent="0.25">
      <c r="A8386" t="e">
        <v>#N/A</v>
      </c>
      <c r="D8386" t="e">
        <v>#N/A</v>
      </c>
    </row>
    <row r="8387" spans="1:4" x14ac:dyDescent="0.25">
      <c r="A8387" t="e">
        <v>#N/A</v>
      </c>
      <c r="D8387" t="e">
        <v>#N/A</v>
      </c>
    </row>
    <row r="8388" spans="1:4" x14ac:dyDescent="0.25">
      <c r="A8388" t="e">
        <v>#N/A</v>
      </c>
      <c r="D8388" t="e">
        <v>#N/A</v>
      </c>
    </row>
    <row r="8389" spans="1:4" x14ac:dyDescent="0.25">
      <c r="A8389" t="e">
        <v>#N/A</v>
      </c>
      <c r="D8389" t="e">
        <v>#N/A</v>
      </c>
    </row>
    <row r="8390" spans="1:4" x14ac:dyDescent="0.25">
      <c r="A8390" t="e">
        <v>#N/A</v>
      </c>
      <c r="D8390" t="e">
        <v>#N/A</v>
      </c>
    </row>
    <row r="8391" spans="1:4" x14ac:dyDescent="0.25">
      <c r="A8391" t="e">
        <v>#N/A</v>
      </c>
      <c r="D8391" t="e">
        <v>#N/A</v>
      </c>
    </row>
    <row r="8392" spans="1:4" x14ac:dyDescent="0.25">
      <c r="A8392" t="e">
        <v>#N/A</v>
      </c>
      <c r="D8392" t="e">
        <v>#N/A</v>
      </c>
    </row>
    <row r="8393" spans="1:4" x14ac:dyDescent="0.25">
      <c r="A8393" t="e">
        <v>#N/A</v>
      </c>
      <c r="D8393" t="e">
        <v>#N/A</v>
      </c>
    </row>
    <row r="8394" spans="1:4" x14ac:dyDescent="0.25">
      <c r="A8394" t="e">
        <v>#N/A</v>
      </c>
      <c r="D8394" t="e">
        <v>#N/A</v>
      </c>
    </row>
    <row r="8395" spans="1:4" x14ac:dyDescent="0.25">
      <c r="A8395" t="e">
        <v>#N/A</v>
      </c>
      <c r="D8395" t="e">
        <v>#N/A</v>
      </c>
    </row>
    <row r="8396" spans="1:4" x14ac:dyDescent="0.25">
      <c r="A8396" t="e">
        <v>#N/A</v>
      </c>
      <c r="D8396" t="e">
        <v>#N/A</v>
      </c>
    </row>
    <row r="8397" spans="1:4" x14ac:dyDescent="0.25">
      <c r="A8397" t="e">
        <v>#N/A</v>
      </c>
      <c r="D8397" t="e">
        <v>#N/A</v>
      </c>
    </row>
    <row r="8398" spans="1:4" x14ac:dyDescent="0.25">
      <c r="A8398" t="e">
        <v>#N/A</v>
      </c>
      <c r="D8398" t="e">
        <v>#N/A</v>
      </c>
    </row>
    <row r="8399" spans="1:4" x14ac:dyDescent="0.25">
      <c r="A8399" t="e">
        <v>#N/A</v>
      </c>
      <c r="D8399" t="e">
        <v>#N/A</v>
      </c>
    </row>
    <row r="8400" spans="1:4" x14ac:dyDescent="0.25">
      <c r="A8400" t="e">
        <v>#N/A</v>
      </c>
      <c r="D8400" t="e">
        <v>#N/A</v>
      </c>
    </row>
    <row r="8401" spans="1:4" x14ac:dyDescent="0.25">
      <c r="A8401" t="e">
        <v>#N/A</v>
      </c>
      <c r="D8401" t="e">
        <v>#N/A</v>
      </c>
    </row>
    <row r="8402" spans="1:4" x14ac:dyDescent="0.25">
      <c r="A8402" t="e">
        <v>#N/A</v>
      </c>
      <c r="D8402" t="e">
        <v>#N/A</v>
      </c>
    </row>
    <row r="8403" spans="1:4" x14ac:dyDescent="0.25">
      <c r="A8403" t="e">
        <v>#N/A</v>
      </c>
      <c r="D8403" t="e">
        <v>#N/A</v>
      </c>
    </row>
    <row r="8404" spans="1:4" x14ac:dyDescent="0.25">
      <c r="A8404" t="e">
        <v>#N/A</v>
      </c>
      <c r="D8404" t="e">
        <v>#N/A</v>
      </c>
    </row>
    <row r="8405" spans="1:4" x14ac:dyDescent="0.25">
      <c r="A8405" t="e">
        <v>#N/A</v>
      </c>
      <c r="D8405" t="e">
        <v>#N/A</v>
      </c>
    </row>
    <row r="8406" spans="1:4" x14ac:dyDescent="0.25">
      <c r="A8406" t="e">
        <v>#N/A</v>
      </c>
      <c r="D8406" t="e">
        <v>#N/A</v>
      </c>
    </row>
    <row r="8407" spans="1:4" x14ac:dyDescent="0.25">
      <c r="A8407" t="e">
        <v>#N/A</v>
      </c>
      <c r="D8407" t="e">
        <v>#N/A</v>
      </c>
    </row>
    <row r="8408" spans="1:4" x14ac:dyDescent="0.25">
      <c r="A8408" t="e">
        <v>#N/A</v>
      </c>
      <c r="D8408" t="e">
        <v>#N/A</v>
      </c>
    </row>
    <row r="8409" spans="1:4" x14ac:dyDescent="0.25">
      <c r="A8409" t="e">
        <v>#N/A</v>
      </c>
      <c r="D8409" t="e">
        <v>#N/A</v>
      </c>
    </row>
    <row r="8410" spans="1:4" x14ac:dyDescent="0.25">
      <c r="A8410" t="e">
        <v>#N/A</v>
      </c>
      <c r="D8410" t="e">
        <v>#N/A</v>
      </c>
    </row>
    <row r="8411" spans="1:4" x14ac:dyDescent="0.25">
      <c r="A8411" t="e">
        <v>#N/A</v>
      </c>
      <c r="D8411" t="e">
        <v>#N/A</v>
      </c>
    </row>
    <row r="8412" spans="1:4" x14ac:dyDescent="0.25">
      <c r="A8412" t="e">
        <v>#N/A</v>
      </c>
      <c r="D8412" t="e">
        <v>#N/A</v>
      </c>
    </row>
    <row r="8413" spans="1:4" x14ac:dyDescent="0.25">
      <c r="A8413" t="e">
        <v>#N/A</v>
      </c>
      <c r="D8413" t="e">
        <v>#N/A</v>
      </c>
    </row>
    <row r="8414" spans="1:4" x14ac:dyDescent="0.25">
      <c r="A8414" t="e">
        <v>#N/A</v>
      </c>
      <c r="D8414" t="e">
        <v>#N/A</v>
      </c>
    </row>
    <row r="8415" spans="1:4" x14ac:dyDescent="0.25">
      <c r="A8415" t="e">
        <v>#N/A</v>
      </c>
      <c r="D8415" t="e">
        <v>#N/A</v>
      </c>
    </row>
    <row r="8416" spans="1:4" x14ac:dyDescent="0.25">
      <c r="A8416" t="e">
        <v>#N/A</v>
      </c>
      <c r="D8416" t="e">
        <v>#N/A</v>
      </c>
    </row>
    <row r="8417" spans="1:4" x14ac:dyDescent="0.25">
      <c r="A8417" t="e">
        <v>#N/A</v>
      </c>
      <c r="D8417" t="e">
        <v>#N/A</v>
      </c>
    </row>
    <row r="8418" spans="1:4" x14ac:dyDescent="0.25">
      <c r="A8418" t="e">
        <v>#N/A</v>
      </c>
      <c r="D8418" t="e">
        <v>#N/A</v>
      </c>
    </row>
    <row r="8419" spans="1:4" x14ac:dyDescent="0.25">
      <c r="A8419" t="e">
        <v>#N/A</v>
      </c>
      <c r="D8419" t="e">
        <v>#N/A</v>
      </c>
    </row>
    <row r="8420" spans="1:4" x14ac:dyDescent="0.25">
      <c r="A8420" t="e">
        <v>#N/A</v>
      </c>
      <c r="D8420" t="e">
        <v>#N/A</v>
      </c>
    </row>
    <row r="8421" spans="1:4" x14ac:dyDescent="0.25">
      <c r="A8421" t="e">
        <v>#N/A</v>
      </c>
      <c r="D8421" t="e">
        <v>#N/A</v>
      </c>
    </row>
    <row r="8422" spans="1:4" x14ac:dyDescent="0.25">
      <c r="A8422" t="e">
        <v>#N/A</v>
      </c>
      <c r="D8422" t="e">
        <v>#N/A</v>
      </c>
    </row>
    <row r="8423" spans="1:4" x14ac:dyDescent="0.25">
      <c r="A8423" t="e">
        <v>#N/A</v>
      </c>
      <c r="D8423" t="e">
        <v>#N/A</v>
      </c>
    </row>
    <row r="8424" spans="1:4" x14ac:dyDescent="0.25">
      <c r="A8424" t="e">
        <v>#N/A</v>
      </c>
      <c r="D8424" t="e">
        <v>#N/A</v>
      </c>
    </row>
    <row r="8425" spans="1:4" x14ac:dyDescent="0.25">
      <c r="A8425" t="e">
        <v>#N/A</v>
      </c>
      <c r="D8425" t="e">
        <v>#N/A</v>
      </c>
    </row>
    <row r="8426" spans="1:4" x14ac:dyDescent="0.25">
      <c r="A8426" t="e">
        <v>#N/A</v>
      </c>
      <c r="D8426" t="e">
        <v>#N/A</v>
      </c>
    </row>
    <row r="8427" spans="1:4" x14ac:dyDescent="0.25">
      <c r="A8427" t="e">
        <v>#N/A</v>
      </c>
      <c r="D8427" t="e">
        <v>#N/A</v>
      </c>
    </row>
    <row r="8428" spans="1:4" x14ac:dyDescent="0.25">
      <c r="A8428" t="e">
        <v>#N/A</v>
      </c>
      <c r="D8428" t="e">
        <v>#N/A</v>
      </c>
    </row>
    <row r="8429" spans="1:4" x14ac:dyDescent="0.25">
      <c r="A8429" t="e">
        <v>#N/A</v>
      </c>
      <c r="D8429" t="e">
        <v>#N/A</v>
      </c>
    </row>
    <row r="8430" spans="1:4" x14ac:dyDescent="0.25">
      <c r="A8430" t="e">
        <v>#N/A</v>
      </c>
      <c r="D8430" t="e">
        <v>#N/A</v>
      </c>
    </row>
    <row r="8431" spans="1:4" x14ac:dyDescent="0.25">
      <c r="A8431" t="e">
        <v>#N/A</v>
      </c>
      <c r="D8431" t="e">
        <v>#N/A</v>
      </c>
    </row>
    <row r="8432" spans="1:4" x14ac:dyDescent="0.25">
      <c r="A8432" t="e">
        <v>#N/A</v>
      </c>
      <c r="D8432" t="e">
        <v>#N/A</v>
      </c>
    </row>
    <row r="8433" spans="1:4" x14ac:dyDescent="0.25">
      <c r="A8433" t="e">
        <v>#N/A</v>
      </c>
      <c r="D8433" t="e">
        <v>#N/A</v>
      </c>
    </row>
    <row r="8434" spans="1:4" x14ac:dyDescent="0.25">
      <c r="A8434" t="e">
        <v>#N/A</v>
      </c>
      <c r="D8434" t="e">
        <v>#N/A</v>
      </c>
    </row>
    <row r="8435" spans="1:4" x14ac:dyDescent="0.25">
      <c r="A8435" t="e">
        <v>#N/A</v>
      </c>
      <c r="D8435" t="e">
        <v>#N/A</v>
      </c>
    </row>
    <row r="8436" spans="1:4" x14ac:dyDescent="0.25">
      <c r="A8436" t="e">
        <v>#N/A</v>
      </c>
      <c r="D8436" t="e">
        <v>#N/A</v>
      </c>
    </row>
    <row r="8437" spans="1:4" x14ac:dyDescent="0.25">
      <c r="A8437" t="e">
        <v>#N/A</v>
      </c>
      <c r="D8437" t="e">
        <v>#N/A</v>
      </c>
    </row>
    <row r="8438" spans="1:4" x14ac:dyDescent="0.25">
      <c r="A8438" t="e">
        <v>#N/A</v>
      </c>
      <c r="D8438" t="e">
        <v>#N/A</v>
      </c>
    </row>
    <row r="8439" spans="1:4" x14ac:dyDescent="0.25">
      <c r="A8439" t="e">
        <v>#N/A</v>
      </c>
      <c r="D8439" t="e">
        <v>#N/A</v>
      </c>
    </row>
    <row r="8440" spans="1:4" x14ac:dyDescent="0.25">
      <c r="A8440" t="e">
        <v>#N/A</v>
      </c>
      <c r="D8440" t="e">
        <v>#N/A</v>
      </c>
    </row>
    <row r="8441" spans="1:4" x14ac:dyDescent="0.25">
      <c r="A8441" t="e">
        <v>#N/A</v>
      </c>
      <c r="D8441" t="e">
        <v>#N/A</v>
      </c>
    </row>
    <row r="8442" spans="1:4" x14ac:dyDescent="0.25">
      <c r="A8442" t="e">
        <v>#N/A</v>
      </c>
      <c r="D8442" t="e">
        <v>#N/A</v>
      </c>
    </row>
    <row r="8443" spans="1:4" x14ac:dyDescent="0.25">
      <c r="A8443" t="e">
        <v>#N/A</v>
      </c>
      <c r="D8443" t="e">
        <v>#N/A</v>
      </c>
    </row>
    <row r="8444" spans="1:4" x14ac:dyDescent="0.25">
      <c r="A8444" t="e">
        <v>#N/A</v>
      </c>
      <c r="D8444" t="e">
        <v>#N/A</v>
      </c>
    </row>
    <row r="8445" spans="1:4" x14ac:dyDescent="0.25">
      <c r="A8445" t="e">
        <v>#N/A</v>
      </c>
      <c r="D8445" t="e">
        <v>#N/A</v>
      </c>
    </row>
    <row r="8446" spans="1:4" x14ac:dyDescent="0.25">
      <c r="A8446" t="e">
        <v>#N/A</v>
      </c>
      <c r="D8446" t="e">
        <v>#N/A</v>
      </c>
    </row>
    <row r="8447" spans="1:4" x14ac:dyDescent="0.25">
      <c r="A8447" t="e">
        <v>#N/A</v>
      </c>
      <c r="D8447" t="e">
        <v>#N/A</v>
      </c>
    </row>
    <row r="8448" spans="1:4" x14ac:dyDescent="0.25">
      <c r="A8448" t="e">
        <v>#N/A</v>
      </c>
      <c r="D8448" t="e">
        <v>#N/A</v>
      </c>
    </row>
    <row r="8449" spans="1:4" x14ac:dyDescent="0.25">
      <c r="A8449" t="e">
        <v>#N/A</v>
      </c>
      <c r="D8449" t="e">
        <v>#N/A</v>
      </c>
    </row>
    <row r="8450" spans="1:4" x14ac:dyDescent="0.25">
      <c r="A8450" t="e">
        <v>#N/A</v>
      </c>
      <c r="D8450" t="e">
        <v>#N/A</v>
      </c>
    </row>
    <row r="8451" spans="1:4" x14ac:dyDescent="0.25">
      <c r="A8451" t="e">
        <v>#N/A</v>
      </c>
      <c r="D8451" t="e">
        <v>#N/A</v>
      </c>
    </row>
    <row r="8452" spans="1:4" x14ac:dyDescent="0.25">
      <c r="A8452" t="e">
        <v>#N/A</v>
      </c>
      <c r="D8452" t="e">
        <v>#N/A</v>
      </c>
    </row>
    <row r="8453" spans="1:4" x14ac:dyDescent="0.25">
      <c r="A8453" t="e">
        <v>#N/A</v>
      </c>
      <c r="D8453" t="e">
        <v>#N/A</v>
      </c>
    </row>
    <row r="8454" spans="1:4" x14ac:dyDescent="0.25">
      <c r="A8454" t="e">
        <v>#N/A</v>
      </c>
      <c r="D8454" t="e">
        <v>#N/A</v>
      </c>
    </row>
    <row r="8455" spans="1:4" x14ac:dyDescent="0.25">
      <c r="A8455" t="e">
        <v>#N/A</v>
      </c>
      <c r="D8455" t="e">
        <v>#N/A</v>
      </c>
    </row>
    <row r="8456" spans="1:4" x14ac:dyDescent="0.25">
      <c r="A8456" t="e">
        <v>#N/A</v>
      </c>
      <c r="D8456" t="e">
        <v>#N/A</v>
      </c>
    </row>
    <row r="8457" spans="1:4" x14ac:dyDescent="0.25">
      <c r="A8457" t="e">
        <v>#N/A</v>
      </c>
      <c r="D8457" t="e">
        <v>#N/A</v>
      </c>
    </row>
    <row r="8458" spans="1:4" x14ac:dyDescent="0.25">
      <c r="A8458" t="e">
        <v>#N/A</v>
      </c>
      <c r="D8458" t="e">
        <v>#N/A</v>
      </c>
    </row>
    <row r="8459" spans="1:4" x14ac:dyDescent="0.25">
      <c r="A8459" t="e">
        <v>#N/A</v>
      </c>
      <c r="D8459" t="e">
        <v>#N/A</v>
      </c>
    </row>
    <row r="8460" spans="1:4" x14ac:dyDescent="0.25">
      <c r="A8460" t="e">
        <v>#N/A</v>
      </c>
      <c r="D8460" t="e">
        <v>#N/A</v>
      </c>
    </row>
    <row r="8461" spans="1:4" x14ac:dyDescent="0.25">
      <c r="A8461" t="e">
        <v>#N/A</v>
      </c>
      <c r="D8461" t="e">
        <v>#N/A</v>
      </c>
    </row>
    <row r="8462" spans="1:4" x14ac:dyDescent="0.25">
      <c r="A8462" t="e">
        <v>#N/A</v>
      </c>
      <c r="D8462" t="e">
        <v>#N/A</v>
      </c>
    </row>
    <row r="8463" spans="1:4" x14ac:dyDescent="0.25">
      <c r="A8463" t="e">
        <v>#N/A</v>
      </c>
      <c r="D8463" t="e">
        <v>#N/A</v>
      </c>
    </row>
    <row r="8464" spans="1:4" x14ac:dyDescent="0.25">
      <c r="A8464" t="e">
        <v>#N/A</v>
      </c>
      <c r="D8464" t="e">
        <v>#N/A</v>
      </c>
    </row>
    <row r="8465" spans="1:4" x14ac:dyDescent="0.25">
      <c r="A8465" t="e">
        <v>#N/A</v>
      </c>
      <c r="D8465" t="e">
        <v>#N/A</v>
      </c>
    </row>
    <row r="8466" spans="1:4" x14ac:dyDescent="0.25">
      <c r="A8466" t="e">
        <v>#N/A</v>
      </c>
      <c r="D8466" t="e">
        <v>#N/A</v>
      </c>
    </row>
    <row r="8467" spans="1:4" x14ac:dyDescent="0.25">
      <c r="A8467" t="e">
        <v>#N/A</v>
      </c>
      <c r="D8467" t="e">
        <v>#N/A</v>
      </c>
    </row>
    <row r="8468" spans="1:4" x14ac:dyDescent="0.25">
      <c r="A8468" t="e">
        <v>#N/A</v>
      </c>
      <c r="D8468" t="e">
        <v>#N/A</v>
      </c>
    </row>
    <row r="8469" spans="1:4" x14ac:dyDescent="0.25">
      <c r="A8469" t="e">
        <v>#N/A</v>
      </c>
      <c r="D8469" t="e">
        <v>#N/A</v>
      </c>
    </row>
    <row r="8470" spans="1:4" x14ac:dyDescent="0.25">
      <c r="A8470" t="e">
        <v>#N/A</v>
      </c>
      <c r="D8470" t="e">
        <v>#N/A</v>
      </c>
    </row>
    <row r="8471" spans="1:4" x14ac:dyDescent="0.25">
      <c r="A8471" t="e">
        <v>#N/A</v>
      </c>
      <c r="D8471" t="e">
        <v>#N/A</v>
      </c>
    </row>
    <row r="8472" spans="1:4" x14ac:dyDescent="0.25">
      <c r="A8472" t="e">
        <v>#N/A</v>
      </c>
      <c r="D8472" t="e">
        <v>#N/A</v>
      </c>
    </row>
    <row r="8473" spans="1:4" x14ac:dyDescent="0.25">
      <c r="A8473" t="e">
        <v>#N/A</v>
      </c>
      <c r="D8473" t="e">
        <v>#N/A</v>
      </c>
    </row>
    <row r="8474" spans="1:4" x14ac:dyDescent="0.25">
      <c r="A8474" t="e">
        <v>#N/A</v>
      </c>
      <c r="D8474" t="e">
        <v>#N/A</v>
      </c>
    </row>
    <row r="8475" spans="1:4" x14ac:dyDescent="0.25">
      <c r="A8475" t="e">
        <v>#N/A</v>
      </c>
      <c r="D8475" t="e">
        <v>#N/A</v>
      </c>
    </row>
    <row r="8476" spans="1:4" x14ac:dyDescent="0.25">
      <c r="A8476" t="e">
        <v>#N/A</v>
      </c>
      <c r="D8476" t="e">
        <v>#N/A</v>
      </c>
    </row>
    <row r="8477" spans="1:4" x14ac:dyDescent="0.25">
      <c r="A8477" t="e">
        <v>#N/A</v>
      </c>
      <c r="D8477" t="e">
        <v>#N/A</v>
      </c>
    </row>
    <row r="8478" spans="1:4" x14ac:dyDescent="0.25">
      <c r="A8478" t="e">
        <v>#N/A</v>
      </c>
      <c r="D8478" t="e">
        <v>#N/A</v>
      </c>
    </row>
    <row r="8479" spans="1:4" x14ac:dyDescent="0.25">
      <c r="A8479" t="e">
        <v>#N/A</v>
      </c>
      <c r="D8479" t="e">
        <v>#N/A</v>
      </c>
    </row>
    <row r="8480" spans="1:4" x14ac:dyDescent="0.25">
      <c r="A8480" t="e">
        <v>#N/A</v>
      </c>
      <c r="D8480" t="e">
        <v>#N/A</v>
      </c>
    </row>
    <row r="8481" spans="1:4" x14ac:dyDescent="0.25">
      <c r="A8481" t="e">
        <v>#N/A</v>
      </c>
      <c r="D8481" t="e">
        <v>#N/A</v>
      </c>
    </row>
    <row r="8482" spans="1:4" x14ac:dyDescent="0.25">
      <c r="A8482" t="e">
        <v>#N/A</v>
      </c>
      <c r="D8482" t="e">
        <v>#N/A</v>
      </c>
    </row>
    <row r="8483" spans="1:4" x14ac:dyDescent="0.25">
      <c r="A8483" t="e">
        <v>#N/A</v>
      </c>
      <c r="D8483" t="e">
        <v>#N/A</v>
      </c>
    </row>
    <row r="8484" spans="1:4" x14ac:dyDescent="0.25">
      <c r="A8484" t="e">
        <v>#N/A</v>
      </c>
      <c r="D8484" t="e">
        <v>#N/A</v>
      </c>
    </row>
    <row r="8485" spans="1:4" x14ac:dyDescent="0.25">
      <c r="A8485" t="e">
        <v>#N/A</v>
      </c>
      <c r="D8485" t="e">
        <v>#N/A</v>
      </c>
    </row>
    <row r="8486" spans="1:4" x14ac:dyDescent="0.25">
      <c r="A8486" t="e">
        <v>#N/A</v>
      </c>
      <c r="D8486" t="e">
        <v>#N/A</v>
      </c>
    </row>
    <row r="8487" spans="1:4" x14ac:dyDescent="0.25">
      <c r="A8487" t="e">
        <v>#N/A</v>
      </c>
      <c r="D8487" t="e">
        <v>#N/A</v>
      </c>
    </row>
    <row r="8488" spans="1:4" x14ac:dyDescent="0.25">
      <c r="A8488" t="e">
        <v>#N/A</v>
      </c>
      <c r="D8488" t="e">
        <v>#N/A</v>
      </c>
    </row>
    <row r="8489" spans="1:4" x14ac:dyDescent="0.25">
      <c r="A8489" t="e">
        <v>#N/A</v>
      </c>
      <c r="D8489" t="e">
        <v>#N/A</v>
      </c>
    </row>
    <row r="8490" spans="1:4" x14ac:dyDescent="0.25">
      <c r="A8490" t="e">
        <v>#N/A</v>
      </c>
      <c r="D8490" t="e">
        <v>#N/A</v>
      </c>
    </row>
    <row r="8491" spans="1:4" x14ac:dyDescent="0.25">
      <c r="A8491" t="e">
        <v>#N/A</v>
      </c>
      <c r="D8491" t="e">
        <v>#N/A</v>
      </c>
    </row>
    <row r="8492" spans="1:4" x14ac:dyDescent="0.25">
      <c r="A8492" t="e">
        <v>#N/A</v>
      </c>
      <c r="D8492" t="e">
        <v>#N/A</v>
      </c>
    </row>
    <row r="8493" spans="1:4" x14ac:dyDescent="0.25">
      <c r="A8493" t="e">
        <v>#N/A</v>
      </c>
      <c r="D8493" t="e">
        <v>#N/A</v>
      </c>
    </row>
    <row r="8494" spans="1:4" x14ac:dyDescent="0.25">
      <c r="A8494" t="e">
        <v>#N/A</v>
      </c>
      <c r="D8494" t="e">
        <v>#N/A</v>
      </c>
    </row>
    <row r="8495" spans="1:4" x14ac:dyDescent="0.25">
      <c r="A8495" t="e">
        <v>#N/A</v>
      </c>
      <c r="D8495" t="e">
        <v>#N/A</v>
      </c>
    </row>
    <row r="8496" spans="1:4" x14ac:dyDescent="0.25">
      <c r="A8496" t="e">
        <v>#N/A</v>
      </c>
      <c r="D8496" t="e">
        <v>#N/A</v>
      </c>
    </row>
    <row r="8497" spans="1:4" x14ac:dyDescent="0.25">
      <c r="A8497" t="e">
        <v>#N/A</v>
      </c>
      <c r="D8497" t="e">
        <v>#N/A</v>
      </c>
    </row>
    <row r="8498" spans="1:4" x14ac:dyDescent="0.25">
      <c r="A8498" t="e">
        <v>#N/A</v>
      </c>
      <c r="D8498" t="e">
        <v>#N/A</v>
      </c>
    </row>
    <row r="8499" spans="1:4" x14ac:dyDescent="0.25">
      <c r="A8499" t="e">
        <v>#N/A</v>
      </c>
      <c r="D8499" t="e">
        <v>#N/A</v>
      </c>
    </row>
    <row r="8500" spans="1:4" x14ac:dyDescent="0.25">
      <c r="A8500" t="e">
        <v>#N/A</v>
      </c>
      <c r="D8500" t="e">
        <v>#N/A</v>
      </c>
    </row>
    <row r="8501" spans="1:4" x14ac:dyDescent="0.25">
      <c r="A8501" t="e">
        <v>#N/A</v>
      </c>
      <c r="D8501" t="e">
        <v>#N/A</v>
      </c>
    </row>
    <row r="8502" spans="1:4" x14ac:dyDescent="0.25">
      <c r="A8502" t="e">
        <v>#N/A</v>
      </c>
      <c r="D8502" t="e">
        <v>#N/A</v>
      </c>
    </row>
    <row r="8503" spans="1:4" x14ac:dyDescent="0.25">
      <c r="A8503" t="e">
        <v>#N/A</v>
      </c>
      <c r="D8503" t="e">
        <v>#N/A</v>
      </c>
    </row>
    <row r="8504" spans="1:4" x14ac:dyDescent="0.25">
      <c r="A8504" t="e">
        <v>#N/A</v>
      </c>
      <c r="D8504" t="e">
        <v>#N/A</v>
      </c>
    </row>
    <row r="8505" spans="1:4" x14ac:dyDescent="0.25">
      <c r="A8505" t="e">
        <v>#N/A</v>
      </c>
      <c r="D8505" t="e">
        <v>#N/A</v>
      </c>
    </row>
    <row r="8506" spans="1:4" x14ac:dyDescent="0.25">
      <c r="A8506" t="e">
        <v>#N/A</v>
      </c>
      <c r="D8506" t="e">
        <v>#N/A</v>
      </c>
    </row>
    <row r="8507" spans="1:4" x14ac:dyDescent="0.25">
      <c r="A8507" t="e">
        <v>#N/A</v>
      </c>
      <c r="D8507" t="e">
        <v>#N/A</v>
      </c>
    </row>
    <row r="8508" spans="1:4" x14ac:dyDescent="0.25">
      <c r="A8508" t="e">
        <v>#N/A</v>
      </c>
      <c r="D8508" t="e">
        <v>#N/A</v>
      </c>
    </row>
    <row r="8509" spans="1:4" x14ac:dyDescent="0.25">
      <c r="A8509" t="e">
        <v>#N/A</v>
      </c>
      <c r="D8509" t="e">
        <v>#N/A</v>
      </c>
    </row>
    <row r="8510" spans="1:4" x14ac:dyDescent="0.25">
      <c r="A8510" t="e">
        <v>#N/A</v>
      </c>
      <c r="D8510" t="e">
        <v>#N/A</v>
      </c>
    </row>
    <row r="8511" spans="1:4" x14ac:dyDescent="0.25">
      <c r="A8511" t="e">
        <v>#N/A</v>
      </c>
      <c r="D8511" t="e">
        <v>#N/A</v>
      </c>
    </row>
    <row r="8512" spans="1:4" x14ac:dyDescent="0.25">
      <c r="A8512" t="e">
        <v>#N/A</v>
      </c>
      <c r="D8512" t="e">
        <v>#N/A</v>
      </c>
    </row>
    <row r="8513" spans="1:4" x14ac:dyDescent="0.25">
      <c r="A8513" t="e">
        <v>#N/A</v>
      </c>
      <c r="D8513" t="e">
        <v>#N/A</v>
      </c>
    </row>
    <row r="8514" spans="1:4" x14ac:dyDescent="0.25">
      <c r="A8514" t="e">
        <v>#N/A</v>
      </c>
      <c r="D8514" t="e">
        <v>#N/A</v>
      </c>
    </row>
    <row r="8515" spans="1:4" x14ac:dyDescent="0.25">
      <c r="A8515" t="e">
        <v>#N/A</v>
      </c>
      <c r="D8515" t="e">
        <v>#N/A</v>
      </c>
    </row>
    <row r="8516" spans="1:4" x14ac:dyDescent="0.25">
      <c r="A8516" t="e">
        <v>#N/A</v>
      </c>
      <c r="D8516" t="e">
        <v>#N/A</v>
      </c>
    </row>
    <row r="8517" spans="1:4" x14ac:dyDescent="0.25">
      <c r="A8517" t="e">
        <v>#N/A</v>
      </c>
      <c r="D8517" t="e">
        <v>#N/A</v>
      </c>
    </row>
    <row r="8518" spans="1:4" x14ac:dyDescent="0.25">
      <c r="A8518" t="e">
        <v>#N/A</v>
      </c>
      <c r="D8518" t="e">
        <v>#N/A</v>
      </c>
    </row>
    <row r="8519" spans="1:4" x14ac:dyDescent="0.25">
      <c r="A8519" t="e">
        <v>#N/A</v>
      </c>
      <c r="D8519" t="e">
        <v>#N/A</v>
      </c>
    </row>
    <row r="8520" spans="1:4" x14ac:dyDescent="0.25">
      <c r="A8520" t="e">
        <v>#N/A</v>
      </c>
      <c r="D8520" t="e">
        <v>#N/A</v>
      </c>
    </row>
    <row r="8521" spans="1:4" x14ac:dyDescent="0.25">
      <c r="A8521" t="e">
        <v>#N/A</v>
      </c>
      <c r="D8521" t="e">
        <v>#N/A</v>
      </c>
    </row>
    <row r="8522" spans="1:4" x14ac:dyDescent="0.25">
      <c r="A8522" t="e">
        <v>#N/A</v>
      </c>
      <c r="D8522" t="e">
        <v>#N/A</v>
      </c>
    </row>
    <row r="8523" spans="1:4" x14ac:dyDescent="0.25">
      <c r="A8523" t="e">
        <v>#N/A</v>
      </c>
      <c r="D8523" t="e">
        <v>#N/A</v>
      </c>
    </row>
    <row r="8524" spans="1:4" x14ac:dyDescent="0.25">
      <c r="A8524" t="e">
        <v>#N/A</v>
      </c>
      <c r="D8524" t="e">
        <v>#N/A</v>
      </c>
    </row>
    <row r="8525" spans="1:4" x14ac:dyDescent="0.25">
      <c r="A8525" t="e">
        <v>#N/A</v>
      </c>
      <c r="D8525" t="e">
        <v>#N/A</v>
      </c>
    </row>
    <row r="8526" spans="1:4" x14ac:dyDescent="0.25">
      <c r="A8526" t="e">
        <v>#N/A</v>
      </c>
      <c r="D8526" t="e">
        <v>#N/A</v>
      </c>
    </row>
    <row r="8527" spans="1:4" x14ac:dyDescent="0.25">
      <c r="A8527" t="e">
        <v>#N/A</v>
      </c>
      <c r="D8527" t="e">
        <v>#N/A</v>
      </c>
    </row>
    <row r="8528" spans="1:4" x14ac:dyDescent="0.25">
      <c r="A8528" t="e">
        <v>#N/A</v>
      </c>
      <c r="D8528" t="e">
        <v>#N/A</v>
      </c>
    </row>
    <row r="8529" spans="1:4" x14ac:dyDescent="0.25">
      <c r="A8529" t="e">
        <v>#N/A</v>
      </c>
      <c r="D8529" t="e">
        <v>#N/A</v>
      </c>
    </row>
    <row r="8530" spans="1:4" x14ac:dyDescent="0.25">
      <c r="A8530" t="e">
        <v>#N/A</v>
      </c>
      <c r="D8530" t="e">
        <v>#N/A</v>
      </c>
    </row>
    <row r="8531" spans="1:4" x14ac:dyDescent="0.25">
      <c r="A8531" t="e">
        <v>#N/A</v>
      </c>
      <c r="D8531" t="e">
        <v>#N/A</v>
      </c>
    </row>
    <row r="8532" spans="1:4" x14ac:dyDescent="0.25">
      <c r="A8532" t="e">
        <v>#N/A</v>
      </c>
      <c r="D8532" t="e">
        <v>#N/A</v>
      </c>
    </row>
    <row r="8533" spans="1:4" x14ac:dyDescent="0.25">
      <c r="A8533" t="e">
        <v>#N/A</v>
      </c>
      <c r="D8533" t="e">
        <v>#N/A</v>
      </c>
    </row>
    <row r="8534" spans="1:4" x14ac:dyDescent="0.25">
      <c r="A8534" t="e">
        <v>#N/A</v>
      </c>
      <c r="D8534" t="e">
        <v>#N/A</v>
      </c>
    </row>
    <row r="8535" spans="1:4" x14ac:dyDescent="0.25">
      <c r="A8535" t="e">
        <v>#N/A</v>
      </c>
      <c r="D8535" t="e">
        <v>#N/A</v>
      </c>
    </row>
    <row r="8536" spans="1:4" x14ac:dyDescent="0.25">
      <c r="A8536" t="e">
        <v>#N/A</v>
      </c>
      <c r="D8536" t="e">
        <v>#N/A</v>
      </c>
    </row>
    <row r="8537" spans="1:4" x14ac:dyDescent="0.25">
      <c r="A8537" t="e">
        <v>#N/A</v>
      </c>
      <c r="D8537" t="e">
        <v>#N/A</v>
      </c>
    </row>
    <row r="8538" spans="1:4" x14ac:dyDescent="0.25">
      <c r="A8538" t="e">
        <v>#N/A</v>
      </c>
      <c r="D8538" t="e">
        <v>#N/A</v>
      </c>
    </row>
    <row r="8539" spans="1:4" x14ac:dyDescent="0.25">
      <c r="A8539" t="e">
        <v>#N/A</v>
      </c>
      <c r="D8539" t="e">
        <v>#N/A</v>
      </c>
    </row>
    <row r="8540" spans="1:4" x14ac:dyDescent="0.25">
      <c r="A8540" t="e">
        <v>#N/A</v>
      </c>
      <c r="D8540" t="e">
        <v>#N/A</v>
      </c>
    </row>
    <row r="8541" spans="1:4" x14ac:dyDescent="0.25">
      <c r="A8541" t="e">
        <v>#N/A</v>
      </c>
      <c r="D8541" t="e">
        <v>#N/A</v>
      </c>
    </row>
    <row r="8542" spans="1:4" x14ac:dyDescent="0.25">
      <c r="A8542" t="e">
        <v>#N/A</v>
      </c>
      <c r="D8542" t="e">
        <v>#N/A</v>
      </c>
    </row>
    <row r="8543" spans="1:4" x14ac:dyDescent="0.25">
      <c r="A8543" t="e">
        <v>#N/A</v>
      </c>
      <c r="D8543" t="e">
        <v>#N/A</v>
      </c>
    </row>
    <row r="8544" spans="1:4" x14ac:dyDescent="0.25">
      <c r="A8544" t="e">
        <v>#N/A</v>
      </c>
      <c r="D8544" t="e">
        <v>#N/A</v>
      </c>
    </row>
    <row r="8545" spans="1:4" x14ac:dyDescent="0.25">
      <c r="A8545" t="e">
        <v>#N/A</v>
      </c>
      <c r="D8545" t="e">
        <v>#N/A</v>
      </c>
    </row>
    <row r="8546" spans="1:4" x14ac:dyDescent="0.25">
      <c r="A8546" t="e">
        <v>#N/A</v>
      </c>
      <c r="D8546" t="e">
        <v>#N/A</v>
      </c>
    </row>
    <row r="8547" spans="1:4" x14ac:dyDescent="0.25">
      <c r="A8547" t="e">
        <v>#N/A</v>
      </c>
      <c r="D8547" t="e">
        <v>#N/A</v>
      </c>
    </row>
    <row r="8548" spans="1:4" x14ac:dyDescent="0.25">
      <c r="A8548" t="e">
        <v>#N/A</v>
      </c>
      <c r="D8548" t="e">
        <v>#N/A</v>
      </c>
    </row>
    <row r="8549" spans="1:4" x14ac:dyDescent="0.25">
      <c r="A8549" t="e">
        <v>#N/A</v>
      </c>
      <c r="D8549" t="e">
        <v>#N/A</v>
      </c>
    </row>
    <row r="8550" spans="1:4" x14ac:dyDescent="0.25">
      <c r="A8550" t="e">
        <v>#N/A</v>
      </c>
      <c r="D8550" t="e">
        <v>#N/A</v>
      </c>
    </row>
    <row r="8551" spans="1:4" x14ac:dyDescent="0.25">
      <c r="A8551" t="e">
        <v>#N/A</v>
      </c>
      <c r="D8551" t="e">
        <v>#N/A</v>
      </c>
    </row>
    <row r="8552" spans="1:4" x14ac:dyDescent="0.25">
      <c r="A8552" t="e">
        <v>#N/A</v>
      </c>
      <c r="D8552" t="e">
        <v>#N/A</v>
      </c>
    </row>
    <row r="8553" spans="1:4" x14ac:dyDescent="0.25">
      <c r="A8553" t="e">
        <v>#N/A</v>
      </c>
      <c r="D8553" t="e">
        <v>#N/A</v>
      </c>
    </row>
    <row r="8554" spans="1:4" x14ac:dyDescent="0.25">
      <c r="A8554" t="e">
        <v>#N/A</v>
      </c>
      <c r="D8554" t="e">
        <v>#N/A</v>
      </c>
    </row>
    <row r="8555" spans="1:4" x14ac:dyDescent="0.25">
      <c r="A8555" t="e">
        <v>#N/A</v>
      </c>
      <c r="D8555" t="e">
        <v>#N/A</v>
      </c>
    </row>
    <row r="8556" spans="1:4" x14ac:dyDescent="0.25">
      <c r="A8556" t="e">
        <v>#N/A</v>
      </c>
      <c r="D8556" t="e">
        <v>#N/A</v>
      </c>
    </row>
    <row r="8557" spans="1:4" x14ac:dyDescent="0.25">
      <c r="A8557" t="e">
        <v>#N/A</v>
      </c>
      <c r="D8557" t="e">
        <v>#N/A</v>
      </c>
    </row>
    <row r="8558" spans="1:4" x14ac:dyDescent="0.25">
      <c r="A8558" t="e">
        <v>#N/A</v>
      </c>
      <c r="D8558" t="e">
        <v>#N/A</v>
      </c>
    </row>
    <row r="8559" spans="1:4" x14ac:dyDescent="0.25">
      <c r="A8559" t="e">
        <v>#N/A</v>
      </c>
      <c r="D8559" t="e">
        <v>#N/A</v>
      </c>
    </row>
    <row r="8560" spans="1:4" x14ac:dyDescent="0.25">
      <c r="A8560" t="e">
        <v>#N/A</v>
      </c>
      <c r="D8560" t="e">
        <v>#N/A</v>
      </c>
    </row>
    <row r="8561" spans="1:4" x14ac:dyDescent="0.25">
      <c r="A8561" t="e">
        <v>#N/A</v>
      </c>
      <c r="D8561" t="e">
        <v>#N/A</v>
      </c>
    </row>
    <row r="8562" spans="1:4" x14ac:dyDescent="0.25">
      <c r="A8562" t="e">
        <v>#N/A</v>
      </c>
      <c r="D8562" t="e">
        <v>#N/A</v>
      </c>
    </row>
    <row r="8563" spans="1:4" x14ac:dyDescent="0.25">
      <c r="A8563" t="e">
        <v>#N/A</v>
      </c>
      <c r="D8563" t="e">
        <v>#N/A</v>
      </c>
    </row>
    <row r="8564" spans="1:4" x14ac:dyDescent="0.25">
      <c r="A8564" t="e">
        <v>#N/A</v>
      </c>
      <c r="D8564" t="e">
        <v>#N/A</v>
      </c>
    </row>
    <row r="8565" spans="1:4" x14ac:dyDescent="0.25">
      <c r="A8565" t="e">
        <v>#N/A</v>
      </c>
      <c r="D8565" t="e">
        <v>#N/A</v>
      </c>
    </row>
    <row r="8566" spans="1:4" x14ac:dyDescent="0.25">
      <c r="A8566" t="e">
        <v>#N/A</v>
      </c>
      <c r="D8566" t="e">
        <v>#N/A</v>
      </c>
    </row>
    <row r="8567" spans="1:4" x14ac:dyDescent="0.25">
      <c r="A8567" t="e">
        <v>#N/A</v>
      </c>
      <c r="D8567" t="e">
        <v>#N/A</v>
      </c>
    </row>
    <row r="8568" spans="1:4" x14ac:dyDescent="0.25">
      <c r="A8568" t="e">
        <v>#N/A</v>
      </c>
      <c r="D8568" t="e">
        <v>#N/A</v>
      </c>
    </row>
    <row r="8569" spans="1:4" x14ac:dyDescent="0.25">
      <c r="A8569" t="e">
        <v>#N/A</v>
      </c>
      <c r="D8569" t="e">
        <v>#N/A</v>
      </c>
    </row>
    <row r="8570" spans="1:4" x14ac:dyDescent="0.25">
      <c r="A8570" t="e">
        <v>#N/A</v>
      </c>
      <c r="D8570" t="e">
        <v>#N/A</v>
      </c>
    </row>
    <row r="8571" spans="1:4" x14ac:dyDescent="0.25">
      <c r="A8571" t="e">
        <v>#N/A</v>
      </c>
      <c r="D8571" t="e">
        <v>#N/A</v>
      </c>
    </row>
    <row r="8572" spans="1:4" x14ac:dyDescent="0.25">
      <c r="A8572" t="e">
        <v>#N/A</v>
      </c>
      <c r="D8572" t="e">
        <v>#N/A</v>
      </c>
    </row>
    <row r="8573" spans="1:4" x14ac:dyDescent="0.25">
      <c r="A8573" t="e">
        <v>#N/A</v>
      </c>
      <c r="D8573" t="e">
        <v>#N/A</v>
      </c>
    </row>
    <row r="8574" spans="1:4" x14ac:dyDescent="0.25">
      <c r="A8574" t="e">
        <v>#N/A</v>
      </c>
      <c r="D8574" t="e">
        <v>#N/A</v>
      </c>
    </row>
    <row r="8575" spans="1:4" x14ac:dyDescent="0.25">
      <c r="A8575" t="e">
        <v>#N/A</v>
      </c>
      <c r="D8575" t="e">
        <v>#N/A</v>
      </c>
    </row>
    <row r="8576" spans="1:4" x14ac:dyDescent="0.25">
      <c r="A8576" t="e">
        <v>#N/A</v>
      </c>
      <c r="D8576" t="e">
        <v>#N/A</v>
      </c>
    </row>
    <row r="8577" spans="1:4" x14ac:dyDescent="0.25">
      <c r="A8577" t="e">
        <v>#N/A</v>
      </c>
      <c r="D8577" t="e">
        <v>#N/A</v>
      </c>
    </row>
    <row r="8578" spans="1:4" x14ac:dyDescent="0.25">
      <c r="A8578" t="e">
        <v>#N/A</v>
      </c>
      <c r="D8578" t="e">
        <v>#N/A</v>
      </c>
    </row>
    <row r="8579" spans="1:4" x14ac:dyDescent="0.25">
      <c r="A8579" t="e">
        <v>#N/A</v>
      </c>
      <c r="D8579" t="e">
        <v>#N/A</v>
      </c>
    </row>
    <row r="8580" spans="1:4" x14ac:dyDescent="0.25">
      <c r="A8580" t="e">
        <v>#N/A</v>
      </c>
      <c r="D8580" t="e">
        <v>#N/A</v>
      </c>
    </row>
    <row r="8581" spans="1:4" x14ac:dyDescent="0.25">
      <c r="A8581" t="e">
        <v>#N/A</v>
      </c>
      <c r="D8581" t="e">
        <v>#N/A</v>
      </c>
    </row>
    <row r="8582" spans="1:4" x14ac:dyDescent="0.25">
      <c r="A8582" t="e">
        <v>#N/A</v>
      </c>
      <c r="D8582" t="e">
        <v>#N/A</v>
      </c>
    </row>
    <row r="8583" spans="1:4" x14ac:dyDescent="0.25">
      <c r="A8583" t="e">
        <v>#N/A</v>
      </c>
      <c r="D8583" t="e">
        <v>#N/A</v>
      </c>
    </row>
    <row r="8584" spans="1:4" x14ac:dyDescent="0.25">
      <c r="A8584" t="e">
        <v>#N/A</v>
      </c>
      <c r="D8584" t="e">
        <v>#N/A</v>
      </c>
    </row>
    <row r="8585" spans="1:4" x14ac:dyDescent="0.25">
      <c r="A8585" t="e">
        <v>#N/A</v>
      </c>
      <c r="D8585" t="e">
        <v>#N/A</v>
      </c>
    </row>
    <row r="8586" spans="1:4" x14ac:dyDescent="0.25">
      <c r="A8586" t="e">
        <v>#N/A</v>
      </c>
      <c r="D8586" t="e">
        <v>#N/A</v>
      </c>
    </row>
    <row r="8587" spans="1:4" x14ac:dyDescent="0.25">
      <c r="A8587" t="e">
        <v>#N/A</v>
      </c>
      <c r="D8587" t="e">
        <v>#N/A</v>
      </c>
    </row>
    <row r="8588" spans="1:4" x14ac:dyDescent="0.25">
      <c r="A8588" t="e">
        <v>#N/A</v>
      </c>
      <c r="D8588" t="e">
        <v>#N/A</v>
      </c>
    </row>
    <row r="8589" spans="1:4" x14ac:dyDescent="0.25">
      <c r="A8589" t="e">
        <v>#N/A</v>
      </c>
      <c r="D8589" t="e">
        <v>#N/A</v>
      </c>
    </row>
    <row r="8590" spans="1:4" x14ac:dyDescent="0.25">
      <c r="A8590" t="e">
        <v>#N/A</v>
      </c>
      <c r="D8590" t="e">
        <v>#N/A</v>
      </c>
    </row>
    <row r="8591" spans="1:4" x14ac:dyDescent="0.25">
      <c r="A8591" t="e">
        <v>#N/A</v>
      </c>
      <c r="D8591" t="e">
        <v>#N/A</v>
      </c>
    </row>
    <row r="8592" spans="1:4" x14ac:dyDescent="0.25">
      <c r="A8592" t="e">
        <v>#N/A</v>
      </c>
      <c r="D8592" t="e">
        <v>#N/A</v>
      </c>
    </row>
    <row r="8593" spans="1:4" x14ac:dyDescent="0.25">
      <c r="A8593" t="e">
        <v>#N/A</v>
      </c>
      <c r="D8593" t="e">
        <v>#N/A</v>
      </c>
    </row>
    <row r="8594" spans="1:4" x14ac:dyDescent="0.25">
      <c r="A8594" t="e">
        <v>#N/A</v>
      </c>
      <c r="D8594" t="e">
        <v>#N/A</v>
      </c>
    </row>
    <row r="8595" spans="1:4" x14ac:dyDescent="0.25">
      <c r="A8595" t="e">
        <v>#N/A</v>
      </c>
      <c r="D8595" t="e">
        <v>#N/A</v>
      </c>
    </row>
    <row r="8596" spans="1:4" x14ac:dyDescent="0.25">
      <c r="A8596" t="e">
        <v>#N/A</v>
      </c>
      <c r="D8596" t="e">
        <v>#N/A</v>
      </c>
    </row>
    <row r="8597" spans="1:4" x14ac:dyDescent="0.25">
      <c r="A8597" t="e">
        <v>#N/A</v>
      </c>
      <c r="D8597" t="e">
        <v>#N/A</v>
      </c>
    </row>
    <row r="8598" spans="1:4" x14ac:dyDescent="0.25">
      <c r="A8598" t="e">
        <v>#N/A</v>
      </c>
      <c r="D8598" t="e">
        <v>#N/A</v>
      </c>
    </row>
    <row r="8599" spans="1:4" x14ac:dyDescent="0.25">
      <c r="A8599" t="e">
        <v>#N/A</v>
      </c>
      <c r="D8599" t="e">
        <v>#N/A</v>
      </c>
    </row>
    <row r="8600" spans="1:4" x14ac:dyDescent="0.25">
      <c r="A8600" t="e">
        <v>#N/A</v>
      </c>
      <c r="D8600" t="e">
        <v>#N/A</v>
      </c>
    </row>
    <row r="8601" spans="1:4" x14ac:dyDescent="0.25">
      <c r="A8601" t="e">
        <v>#N/A</v>
      </c>
      <c r="D8601" t="e">
        <v>#N/A</v>
      </c>
    </row>
    <row r="8602" spans="1:4" x14ac:dyDescent="0.25">
      <c r="A8602" t="e">
        <v>#N/A</v>
      </c>
      <c r="D8602" t="e">
        <v>#N/A</v>
      </c>
    </row>
    <row r="8603" spans="1:4" x14ac:dyDescent="0.25">
      <c r="A8603" t="e">
        <v>#N/A</v>
      </c>
      <c r="D8603" t="e">
        <v>#N/A</v>
      </c>
    </row>
    <row r="8604" spans="1:4" x14ac:dyDescent="0.25">
      <c r="A8604" t="e">
        <v>#N/A</v>
      </c>
      <c r="D8604" t="e">
        <v>#N/A</v>
      </c>
    </row>
    <row r="8605" spans="1:4" x14ac:dyDescent="0.25">
      <c r="A8605" t="e">
        <v>#N/A</v>
      </c>
      <c r="D8605" t="e">
        <v>#N/A</v>
      </c>
    </row>
    <row r="8606" spans="1:4" x14ac:dyDescent="0.25">
      <c r="A8606" t="e">
        <v>#N/A</v>
      </c>
      <c r="D8606" t="e">
        <v>#N/A</v>
      </c>
    </row>
    <row r="8607" spans="1:4" x14ac:dyDescent="0.25">
      <c r="A8607" t="e">
        <v>#N/A</v>
      </c>
      <c r="D8607" t="e">
        <v>#N/A</v>
      </c>
    </row>
    <row r="8608" spans="1:4" x14ac:dyDescent="0.25">
      <c r="A8608" t="e">
        <v>#N/A</v>
      </c>
      <c r="D8608" t="e">
        <v>#N/A</v>
      </c>
    </row>
    <row r="8609" spans="1:4" x14ac:dyDescent="0.25">
      <c r="A8609" t="e">
        <v>#N/A</v>
      </c>
      <c r="D8609" t="e">
        <v>#N/A</v>
      </c>
    </row>
    <row r="8610" spans="1:4" x14ac:dyDescent="0.25">
      <c r="A8610" t="e">
        <v>#N/A</v>
      </c>
      <c r="D8610" t="e">
        <v>#N/A</v>
      </c>
    </row>
    <row r="8611" spans="1:4" x14ac:dyDescent="0.25">
      <c r="A8611" t="e">
        <v>#N/A</v>
      </c>
      <c r="D8611" t="e">
        <v>#N/A</v>
      </c>
    </row>
    <row r="8612" spans="1:4" x14ac:dyDescent="0.25">
      <c r="A8612" t="e">
        <v>#N/A</v>
      </c>
      <c r="D8612" t="e">
        <v>#N/A</v>
      </c>
    </row>
    <row r="8613" spans="1:4" x14ac:dyDescent="0.25">
      <c r="A8613" t="e">
        <v>#N/A</v>
      </c>
      <c r="D8613" t="e">
        <v>#N/A</v>
      </c>
    </row>
    <row r="8614" spans="1:4" x14ac:dyDescent="0.25">
      <c r="A8614" t="e">
        <v>#N/A</v>
      </c>
      <c r="D8614" t="e">
        <v>#N/A</v>
      </c>
    </row>
    <row r="8615" spans="1:4" x14ac:dyDescent="0.25">
      <c r="A8615" t="e">
        <v>#N/A</v>
      </c>
      <c r="D8615" t="e">
        <v>#N/A</v>
      </c>
    </row>
    <row r="8616" spans="1:4" x14ac:dyDescent="0.25">
      <c r="A8616" t="e">
        <v>#N/A</v>
      </c>
      <c r="D8616" t="e">
        <v>#N/A</v>
      </c>
    </row>
    <row r="8617" spans="1:4" x14ac:dyDescent="0.25">
      <c r="A8617" t="e">
        <v>#N/A</v>
      </c>
      <c r="D8617" t="e">
        <v>#N/A</v>
      </c>
    </row>
    <row r="8618" spans="1:4" x14ac:dyDescent="0.25">
      <c r="A8618" t="e">
        <v>#N/A</v>
      </c>
      <c r="D8618" t="e">
        <v>#N/A</v>
      </c>
    </row>
    <row r="8619" spans="1:4" x14ac:dyDescent="0.25">
      <c r="A8619" t="e">
        <v>#N/A</v>
      </c>
      <c r="D8619" t="e">
        <v>#N/A</v>
      </c>
    </row>
    <row r="8620" spans="1:4" x14ac:dyDescent="0.25">
      <c r="A8620" t="e">
        <v>#N/A</v>
      </c>
      <c r="D8620" t="e">
        <v>#N/A</v>
      </c>
    </row>
    <row r="8621" spans="1:4" x14ac:dyDescent="0.25">
      <c r="A8621" t="e">
        <v>#N/A</v>
      </c>
      <c r="D8621" t="e">
        <v>#N/A</v>
      </c>
    </row>
    <row r="8622" spans="1:4" x14ac:dyDescent="0.25">
      <c r="A8622" t="e">
        <v>#N/A</v>
      </c>
      <c r="D8622" t="e">
        <v>#N/A</v>
      </c>
    </row>
    <row r="8623" spans="1:4" x14ac:dyDescent="0.25">
      <c r="A8623" t="e">
        <v>#N/A</v>
      </c>
      <c r="D8623" t="e">
        <v>#N/A</v>
      </c>
    </row>
    <row r="8624" spans="1:4" x14ac:dyDescent="0.25">
      <c r="A8624" t="e">
        <v>#N/A</v>
      </c>
      <c r="D8624" t="e">
        <v>#N/A</v>
      </c>
    </row>
    <row r="8625" spans="1:4" x14ac:dyDescent="0.25">
      <c r="A8625" t="e">
        <v>#N/A</v>
      </c>
      <c r="D8625" t="e">
        <v>#N/A</v>
      </c>
    </row>
    <row r="8626" spans="1:4" x14ac:dyDescent="0.25">
      <c r="A8626" t="e">
        <v>#N/A</v>
      </c>
      <c r="D8626" t="e">
        <v>#N/A</v>
      </c>
    </row>
    <row r="8627" spans="1:4" x14ac:dyDescent="0.25">
      <c r="A8627" t="e">
        <v>#N/A</v>
      </c>
      <c r="D8627" t="e">
        <v>#N/A</v>
      </c>
    </row>
    <row r="8628" spans="1:4" x14ac:dyDescent="0.25">
      <c r="A8628" t="e">
        <v>#N/A</v>
      </c>
      <c r="D8628" t="e">
        <v>#N/A</v>
      </c>
    </row>
    <row r="8629" spans="1:4" x14ac:dyDescent="0.25">
      <c r="A8629" t="e">
        <v>#N/A</v>
      </c>
      <c r="D8629" t="e">
        <v>#N/A</v>
      </c>
    </row>
    <row r="8630" spans="1:4" x14ac:dyDescent="0.25">
      <c r="A8630" t="e">
        <v>#N/A</v>
      </c>
      <c r="D8630" t="e">
        <v>#N/A</v>
      </c>
    </row>
    <row r="8631" spans="1:4" x14ac:dyDescent="0.25">
      <c r="A8631" t="e">
        <v>#N/A</v>
      </c>
      <c r="D8631" t="e">
        <v>#N/A</v>
      </c>
    </row>
    <row r="8632" spans="1:4" x14ac:dyDescent="0.25">
      <c r="A8632" t="e">
        <v>#N/A</v>
      </c>
      <c r="D8632" t="e">
        <v>#N/A</v>
      </c>
    </row>
    <row r="8633" spans="1:4" x14ac:dyDescent="0.25">
      <c r="A8633" t="e">
        <v>#N/A</v>
      </c>
      <c r="D8633" t="e">
        <v>#N/A</v>
      </c>
    </row>
    <row r="8634" spans="1:4" x14ac:dyDescent="0.25">
      <c r="A8634" t="e">
        <v>#N/A</v>
      </c>
      <c r="D8634" t="e">
        <v>#N/A</v>
      </c>
    </row>
    <row r="8635" spans="1:4" x14ac:dyDescent="0.25">
      <c r="A8635" t="e">
        <v>#N/A</v>
      </c>
      <c r="D8635" t="e">
        <v>#N/A</v>
      </c>
    </row>
    <row r="8636" spans="1:4" x14ac:dyDescent="0.25">
      <c r="A8636" t="e">
        <v>#N/A</v>
      </c>
      <c r="D8636" t="e">
        <v>#N/A</v>
      </c>
    </row>
    <row r="8637" spans="1:4" x14ac:dyDescent="0.25">
      <c r="A8637" t="e">
        <v>#N/A</v>
      </c>
      <c r="D8637" t="e">
        <v>#N/A</v>
      </c>
    </row>
    <row r="8638" spans="1:4" x14ac:dyDescent="0.25">
      <c r="A8638" t="e">
        <v>#N/A</v>
      </c>
      <c r="D8638" t="e">
        <v>#N/A</v>
      </c>
    </row>
    <row r="8639" spans="1:4" x14ac:dyDescent="0.25">
      <c r="A8639" t="e">
        <v>#N/A</v>
      </c>
      <c r="D8639" t="e">
        <v>#N/A</v>
      </c>
    </row>
    <row r="8640" spans="1:4" x14ac:dyDescent="0.25">
      <c r="A8640" t="e">
        <v>#N/A</v>
      </c>
      <c r="D8640" t="e">
        <v>#N/A</v>
      </c>
    </row>
    <row r="8641" spans="1:4" x14ac:dyDescent="0.25">
      <c r="A8641" t="e">
        <v>#N/A</v>
      </c>
      <c r="D8641" t="e">
        <v>#N/A</v>
      </c>
    </row>
    <row r="8642" spans="1:4" x14ac:dyDescent="0.25">
      <c r="A8642" t="e">
        <v>#N/A</v>
      </c>
      <c r="D8642" t="e">
        <v>#N/A</v>
      </c>
    </row>
    <row r="8643" spans="1:4" x14ac:dyDescent="0.25">
      <c r="A8643" t="e">
        <v>#N/A</v>
      </c>
      <c r="D8643" t="e">
        <v>#N/A</v>
      </c>
    </row>
    <row r="8644" spans="1:4" x14ac:dyDescent="0.25">
      <c r="A8644" t="e">
        <v>#N/A</v>
      </c>
      <c r="D8644" t="e">
        <v>#N/A</v>
      </c>
    </row>
    <row r="8645" spans="1:4" x14ac:dyDescent="0.25">
      <c r="A8645" t="e">
        <v>#N/A</v>
      </c>
      <c r="D8645" t="e">
        <v>#N/A</v>
      </c>
    </row>
    <row r="8646" spans="1:4" x14ac:dyDescent="0.25">
      <c r="A8646" t="e">
        <v>#N/A</v>
      </c>
      <c r="D8646" t="e">
        <v>#N/A</v>
      </c>
    </row>
    <row r="8647" spans="1:4" x14ac:dyDescent="0.25">
      <c r="A8647" t="e">
        <v>#N/A</v>
      </c>
      <c r="D8647" t="e">
        <v>#N/A</v>
      </c>
    </row>
    <row r="8648" spans="1:4" x14ac:dyDescent="0.25">
      <c r="A8648" t="e">
        <v>#N/A</v>
      </c>
      <c r="D8648" t="e">
        <v>#N/A</v>
      </c>
    </row>
    <row r="8649" spans="1:4" x14ac:dyDescent="0.25">
      <c r="A8649" t="e">
        <v>#N/A</v>
      </c>
      <c r="D8649" t="e">
        <v>#N/A</v>
      </c>
    </row>
    <row r="8650" spans="1:4" x14ac:dyDescent="0.25">
      <c r="A8650" t="e">
        <v>#N/A</v>
      </c>
      <c r="D8650" t="e">
        <v>#N/A</v>
      </c>
    </row>
    <row r="8651" spans="1:4" x14ac:dyDescent="0.25">
      <c r="A8651" t="e">
        <v>#N/A</v>
      </c>
      <c r="D8651" t="e">
        <v>#N/A</v>
      </c>
    </row>
    <row r="8652" spans="1:4" x14ac:dyDescent="0.25">
      <c r="A8652" t="e">
        <v>#N/A</v>
      </c>
      <c r="D8652" t="e">
        <v>#N/A</v>
      </c>
    </row>
    <row r="8653" spans="1:4" x14ac:dyDescent="0.25">
      <c r="A8653" t="e">
        <v>#N/A</v>
      </c>
      <c r="D8653" t="e">
        <v>#N/A</v>
      </c>
    </row>
    <row r="8654" spans="1:4" x14ac:dyDescent="0.25">
      <c r="A8654" t="e">
        <v>#N/A</v>
      </c>
      <c r="D8654" t="e">
        <v>#N/A</v>
      </c>
    </row>
    <row r="8655" spans="1:4" x14ac:dyDescent="0.25">
      <c r="A8655" t="e">
        <v>#N/A</v>
      </c>
      <c r="D8655" t="e">
        <v>#N/A</v>
      </c>
    </row>
    <row r="8656" spans="1:4" x14ac:dyDescent="0.25">
      <c r="A8656" t="e">
        <v>#N/A</v>
      </c>
      <c r="D8656" t="e">
        <v>#N/A</v>
      </c>
    </row>
    <row r="8657" spans="1:4" x14ac:dyDescent="0.25">
      <c r="A8657" t="e">
        <v>#N/A</v>
      </c>
      <c r="D8657" t="e">
        <v>#N/A</v>
      </c>
    </row>
    <row r="8658" spans="1:4" x14ac:dyDescent="0.25">
      <c r="A8658" t="e">
        <v>#N/A</v>
      </c>
      <c r="D8658" t="e">
        <v>#N/A</v>
      </c>
    </row>
    <row r="8659" spans="1:4" x14ac:dyDescent="0.25">
      <c r="A8659" t="e">
        <v>#N/A</v>
      </c>
      <c r="D8659" t="e">
        <v>#N/A</v>
      </c>
    </row>
    <row r="8660" spans="1:4" x14ac:dyDescent="0.25">
      <c r="A8660" t="e">
        <v>#N/A</v>
      </c>
      <c r="D8660" t="e">
        <v>#N/A</v>
      </c>
    </row>
    <row r="8661" spans="1:4" x14ac:dyDescent="0.25">
      <c r="A8661" t="e">
        <v>#N/A</v>
      </c>
      <c r="D8661" t="e">
        <v>#N/A</v>
      </c>
    </row>
    <row r="8662" spans="1:4" x14ac:dyDescent="0.25">
      <c r="A8662" t="e">
        <v>#N/A</v>
      </c>
      <c r="D8662" t="e">
        <v>#N/A</v>
      </c>
    </row>
    <row r="8663" spans="1:4" x14ac:dyDescent="0.25">
      <c r="A8663" t="e">
        <v>#N/A</v>
      </c>
      <c r="D8663" t="e">
        <v>#N/A</v>
      </c>
    </row>
    <row r="8664" spans="1:4" x14ac:dyDescent="0.25">
      <c r="A8664" t="e">
        <v>#N/A</v>
      </c>
      <c r="D8664" t="e">
        <v>#N/A</v>
      </c>
    </row>
    <row r="8665" spans="1:4" x14ac:dyDescent="0.25">
      <c r="A8665" t="e">
        <v>#N/A</v>
      </c>
      <c r="D8665" t="e">
        <v>#N/A</v>
      </c>
    </row>
    <row r="8666" spans="1:4" x14ac:dyDescent="0.25">
      <c r="A8666" t="e">
        <v>#N/A</v>
      </c>
      <c r="D8666" t="e">
        <v>#N/A</v>
      </c>
    </row>
    <row r="8667" spans="1:4" x14ac:dyDescent="0.25">
      <c r="A8667" t="e">
        <v>#N/A</v>
      </c>
      <c r="D8667" t="e">
        <v>#N/A</v>
      </c>
    </row>
    <row r="8668" spans="1:4" x14ac:dyDescent="0.25">
      <c r="A8668" t="e">
        <v>#N/A</v>
      </c>
      <c r="D8668" t="e">
        <v>#N/A</v>
      </c>
    </row>
    <row r="8669" spans="1:4" x14ac:dyDescent="0.25">
      <c r="A8669" t="e">
        <v>#N/A</v>
      </c>
      <c r="D8669" t="e">
        <v>#N/A</v>
      </c>
    </row>
    <row r="8670" spans="1:4" x14ac:dyDescent="0.25">
      <c r="A8670" t="e">
        <v>#N/A</v>
      </c>
      <c r="D8670" t="e">
        <v>#N/A</v>
      </c>
    </row>
    <row r="8671" spans="1:4" x14ac:dyDescent="0.25">
      <c r="A8671" t="e">
        <v>#N/A</v>
      </c>
      <c r="D8671" t="e">
        <v>#N/A</v>
      </c>
    </row>
    <row r="8672" spans="1:4" x14ac:dyDescent="0.25">
      <c r="A8672" t="e">
        <v>#N/A</v>
      </c>
      <c r="D8672" t="e">
        <v>#N/A</v>
      </c>
    </row>
    <row r="8673" spans="1:4" x14ac:dyDescent="0.25">
      <c r="A8673" t="e">
        <v>#N/A</v>
      </c>
      <c r="D8673" t="e">
        <v>#N/A</v>
      </c>
    </row>
    <row r="8674" spans="1:4" x14ac:dyDescent="0.25">
      <c r="A8674" t="e">
        <v>#N/A</v>
      </c>
      <c r="D8674" t="e">
        <v>#N/A</v>
      </c>
    </row>
    <row r="8675" spans="1:4" x14ac:dyDescent="0.25">
      <c r="A8675" t="e">
        <v>#N/A</v>
      </c>
      <c r="D8675" t="e">
        <v>#N/A</v>
      </c>
    </row>
    <row r="8676" spans="1:4" x14ac:dyDescent="0.25">
      <c r="A8676" t="e">
        <v>#N/A</v>
      </c>
      <c r="D8676" t="e">
        <v>#N/A</v>
      </c>
    </row>
    <row r="8677" spans="1:4" x14ac:dyDescent="0.25">
      <c r="A8677" t="e">
        <v>#N/A</v>
      </c>
      <c r="D8677" t="e">
        <v>#N/A</v>
      </c>
    </row>
    <row r="8678" spans="1:4" x14ac:dyDescent="0.25">
      <c r="A8678" t="e">
        <v>#N/A</v>
      </c>
      <c r="D8678" t="e">
        <v>#N/A</v>
      </c>
    </row>
    <row r="8679" spans="1:4" x14ac:dyDescent="0.25">
      <c r="A8679" t="e">
        <v>#N/A</v>
      </c>
      <c r="D8679" t="e">
        <v>#N/A</v>
      </c>
    </row>
    <row r="8680" spans="1:4" x14ac:dyDescent="0.25">
      <c r="A8680" t="e">
        <v>#N/A</v>
      </c>
      <c r="D8680" t="e">
        <v>#N/A</v>
      </c>
    </row>
    <row r="8681" spans="1:4" x14ac:dyDescent="0.25">
      <c r="A8681" t="e">
        <v>#N/A</v>
      </c>
      <c r="D8681" t="e">
        <v>#N/A</v>
      </c>
    </row>
    <row r="8682" spans="1:4" x14ac:dyDescent="0.25">
      <c r="A8682" t="e">
        <v>#N/A</v>
      </c>
      <c r="D8682" t="e">
        <v>#N/A</v>
      </c>
    </row>
    <row r="8683" spans="1:4" x14ac:dyDescent="0.25">
      <c r="A8683" t="e">
        <v>#N/A</v>
      </c>
      <c r="D8683" t="e">
        <v>#N/A</v>
      </c>
    </row>
    <row r="8684" spans="1:4" x14ac:dyDescent="0.25">
      <c r="A8684" t="e">
        <v>#N/A</v>
      </c>
      <c r="D8684" t="e">
        <v>#N/A</v>
      </c>
    </row>
    <row r="8685" spans="1:4" x14ac:dyDescent="0.25">
      <c r="A8685" t="e">
        <v>#N/A</v>
      </c>
      <c r="D8685" t="e">
        <v>#N/A</v>
      </c>
    </row>
    <row r="8686" spans="1:4" x14ac:dyDescent="0.25">
      <c r="A8686" t="e">
        <v>#N/A</v>
      </c>
      <c r="D8686" t="e">
        <v>#N/A</v>
      </c>
    </row>
    <row r="8687" spans="1:4" x14ac:dyDescent="0.25">
      <c r="A8687" t="e">
        <v>#N/A</v>
      </c>
      <c r="D8687" t="e">
        <v>#N/A</v>
      </c>
    </row>
    <row r="8688" spans="1:4" x14ac:dyDescent="0.25">
      <c r="A8688" t="e">
        <v>#N/A</v>
      </c>
      <c r="D8688" t="e">
        <v>#N/A</v>
      </c>
    </row>
    <row r="8689" spans="1:4" x14ac:dyDescent="0.25">
      <c r="A8689" t="e">
        <v>#N/A</v>
      </c>
      <c r="D8689" t="e">
        <v>#N/A</v>
      </c>
    </row>
    <row r="8690" spans="1:4" x14ac:dyDescent="0.25">
      <c r="A8690" t="e">
        <v>#N/A</v>
      </c>
      <c r="D8690" t="e">
        <v>#N/A</v>
      </c>
    </row>
    <row r="8691" spans="1:4" x14ac:dyDescent="0.25">
      <c r="A8691" t="e">
        <v>#N/A</v>
      </c>
      <c r="D8691" t="e">
        <v>#N/A</v>
      </c>
    </row>
    <row r="8692" spans="1:4" x14ac:dyDescent="0.25">
      <c r="A8692" t="e">
        <v>#N/A</v>
      </c>
      <c r="D8692" t="e">
        <v>#N/A</v>
      </c>
    </row>
    <row r="8693" spans="1:4" x14ac:dyDescent="0.25">
      <c r="A8693" t="e">
        <v>#N/A</v>
      </c>
      <c r="D8693" t="e">
        <v>#N/A</v>
      </c>
    </row>
    <row r="8694" spans="1:4" x14ac:dyDescent="0.25">
      <c r="A8694" t="e">
        <v>#N/A</v>
      </c>
      <c r="D8694" t="e">
        <v>#N/A</v>
      </c>
    </row>
    <row r="8695" spans="1:4" x14ac:dyDescent="0.25">
      <c r="A8695" t="e">
        <v>#N/A</v>
      </c>
      <c r="D8695" t="e">
        <v>#N/A</v>
      </c>
    </row>
    <row r="8696" spans="1:4" x14ac:dyDescent="0.25">
      <c r="A8696" t="e">
        <v>#N/A</v>
      </c>
      <c r="D8696" t="e">
        <v>#N/A</v>
      </c>
    </row>
    <row r="8697" spans="1:4" x14ac:dyDescent="0.25">
      <c r="A8697" t="e">
        <v>#N/A</v>
      </c>
      <c r="D8697" t="e">
        <v>#N/A</v>
      </c>
    </row>
    <row r="8698" spans="1:4" x14ac:dyDescent="0.25">
      <c r="A8698" t="e">
        <v>#N/A</v>
      </c>
      <c r="D8698" t="e">
        <v>#N/A</v>
      </c>
    </row>
    <row r="8699" spans="1:4" x14ac:dyDescent="0.25">
      <c r="A8699" t="e">
        <v>#N/A</v>
      </c>
      <c r="D8699" t="e">
        <v>#N/A</v>
      </c>
    </row>
    <row r="8700" spans="1:4" x14ac:dyDescent="0.25">
      <c r="A8700" t="e">
        <v>#N/A</v>
      </c>
      <c r="D8700" t="e">
        <v>#N/A</v>
      </c>
    </row>
    <row r="8701" spans="1:4" x14ac:dyDescent="0.25">
      <c r="A8701" t="e">
        <v>#N/A</v>
      </c>
      <c r="D8701" t="e">
        <v>#N/A</v>
      </c>
    </row>
    <row r="8702" spans="1:4" x14ac:dyDescent="0.25">
      <c r="A8702" t="e">
        <v>#N/A</v>
      </c>
      <c r="D8702" t="e">
        <v>#N/A</v>
      </c>
    </row>
    <row r="8703" spans="1:4" x14ac:dyDescent="0.25">
      <c r="A8703" t="e">
        <v>#N/A</v>
      </c>
      <c r="D8703" t="e">
        <v>#N/A</v>
      </c>
    </row>
    <row r="8704" spans="1:4" x14ac:dyDescent="0.25">
      <c r="A8704" t="e">
        <v>#N/A</v>
      </c>
      <c r="D8704" t="e">
        <v>#N/A</v>
      </c>
    </row>
    <row r="8705" spans="1:4" x14ac:dyDescent="0.25">
      <c r="A8705" t="e">
        <v>#N/A</v>
      </c>
      <c r="D8705" t="e">
        <v>#N/A</v>
      </c>
    </row>
    <row r="8706" spans="1:4" x14ac:dyDescent="0.25">
      <c r="A8706" t="e">
        <v>#N/A</v>
      </c>
      <c r="D8706" t="e">
        <v>#N/A</v>
      </c>
    </row>
    <row r="8707" spans="1:4" x14ac:dyDescent="0.25">
      <c r="A8707" t="e">
        <v>#N/A</v>
      </c>
      <c r="D8707" t="e">
        <v>#N/A</v>
      </c>
    </row>
    <row r="8708" spans="1:4" x14ac:dyDescent="0.25">
      <c r="A8708" t="e">
        <v>#N/A</v>
      </c>
      <c r="D8708" t="e">
        <v>#N/A</v>
      </c>
    </row>
    <row r="8709" spans="1:4" x14ac:dyDescent="0.25">
      <c r="A8709" t="e">
        <v>#N/A</v>
      </c>
      <c r="D8709" t="e">
        <v>#N/A</v>
      </c>
    </row>
    <row r="8710" spans="1:4" x14ac:dyDescent="0.25">
      <c r="A8710" t="e">
        <v>#N/A</v>
      </c>
      <c r="D8710" t="e">
        <v>#N/A</v>
      </c>
    </row>
    <row r="8711" spans="1:4" x14ac:dyDescent="0.25">
      <c r="A8711" t="e">
        <v>#N/A</v>
      </c>
      <c r="D8711" t="e">
        <v>#N/A</v>
      </c>
    </row>
    <row r="8712" spans="1:4" x14ac:dyDescent="0.25">
      <c r="A8712" t="e">
        <v>#N/A</v>
      </c>
      <c r="D8712" t="e">
        <v>#N/A</v>
      </c>
    </row>
    <row r="8713" spans="1:4" x14ac:dyDescent="0.25">
      <c r="A8713" t="e">
        <v>#N/A</v>
      </c>
      <c r="D8713" t="e">
        <v>#N/A</v>
      </c>
    </row>
    <row r="8714" spans="1:4" x14ac:dyDescent="0.25">
      <c r="A8714" t="e">
        <v>#N/A</v>
      </c>
      <c r="D8714" t="e">
        <v>#N/A</v>
      </c>
    </row>
    <row r="8715" spans="1:4" x14ac:dyDescent="0.25">
      <c r="A8715" t="e">
        <v>#N/A</v>
      </c>
      <c r="D8715" t="e">
        <v>#N/A</v>
      </c>
    </row>
    <row r="8716" spans="1:4" x14ac:dyDescent="0.25">
      <c r="A8716" t="e">
        <v>#N/A</v>
      </c>
      <c r="D8716" t="e">
        <v>#N/A</v>
      </c>
    </row>
    <row r="8717" spans="1:4" x14ac:dyDescent="0.25">
      <c r="A8717" t="e">
        <v>#N/A</v>
      </c>
      <c r="D8717" t="e">
        <v>#N/A</v>
      </c>
    </row>
    <row r="8718" spans="1:4" x14ac:dyDescent="0.25">
      <c r="A8718" t="e">
        <v>#N/A</v>
      </c>
      <c r="D8718" t="e">
        <v>#N/A</v>
      </c>
    </row>
    <row r="8719" spans="1:4" x14ac:dyDescent="0.25">
      <c r="A8719" t="e">
        <v>#N/A</v>
      </c>
      <c r="D8719" t="e">
        <v>#N/A</v>
      </c>
    </row>
    <row r="8720" spans="1:4" x14ac:dyDescent="0.25">
      <c r="A8720" t="e">
        <v>#N/A</v>
      </c>
      <c r="D8720" t="e">
        <v>#N/A</v>
      </c>
    </row>
    <row r="8721" spans="1:4" x14ac:dyDescent="0.25">
      <c r="A8721" t="e">
        <v>#N/A</v>
      </c>
      <c r="D8721" t="e">
        <v>#N/A</v>
      </c>
    </row>
    <row r="8722" spans="1:4" x14ac:dyDescent="0.25">
      <c r="A8722" t="e">
        <v>#N/A</v>
      </c>
      <c r="D8722" t="e">
        <v>#N/A</v>
      </c>
    </row>
    <row r="8723" spans="1:4" x14ac:dyDescent="0.25">
      <c r="A8723" t="e">
        <v>#N/A</v>
      </c>
      <c r="D8723" t="e">
        <v>#N/A</v>
      </c>
    </row>
    <row r="8724" spans="1:4" x14ac:dyDescent="0.25">
      <c r="A8724" t="e">
        <v>#N/A</v>
      </c>
      <c r="D8724" t="e">
        <v>#N/A</v>
      </c>
    </row>
    <row r="8725" spans="1:4" x14ac:dyDescent="0.25">
      <c r="A8725" t="e">
        <v>#N/A</v>
      </c>
      <c r="D8725" t="e">
        <v>#N/A</v>
      </c>
    </row>
    <row r="8726" spans="1:4" x14ac:dyDescent="0.25">
      <c r="A8726" t="e">
        <v>#N/A</v>
      </c>
      <c r="D8726" t="e">
        <v>#N/A</v>
      </c>
    </row>
    <row r="8727" spans="1:4" x14ac:dyDescent="0.25">
      <c r="A8727" t="e">
        <v>#N/A</v>
      </c>
      <c r="D8727" t="e">
        <v>#N/A</v>
      </c>
    </row>
    <row r="8728" spans="1:4" x14ac:dyDescent="0.25">
      <c r="A8728" t="e">
        <v>#N/A</v>
      </c>
      <c r="D8728" t="e">
        <v>#N/A</v>
      </c>
    </row>
    <row r="8729" spans="1:4" x14ac:dyDescent="0.25">
      <c r="A8729" t="e">
        <v>#N/A</v>
      </c>
      <c r="D8729" t="e">
        <v>#N/A</v>
      </c>
    </row>
    <row r="8730" spans="1:4" x14ac:dyDescent="0.25">
      <c r="A8730" t="e">
        <v>#N/A</v>
      </c>
      <c r="D8730" t="e">
        <v>#N/A</v>
      </c>
    </row>
    <row r="8731" spans="1:4" x14ac:dyDescent="0.25">
      <c r="A8731" t="e">
        <v>#N/A</v>
      </c>
      <c r="D8731" t="e">
        <v>#N/A</v>
      </c>
    </row>
    <row r="8732" spans="1:4" x14ac:dyDescent="0.25">
      <c r="A8732" t="e">
        <v>#N/A</v>
      </c>
      <c r="D8732" t="e">
        <v>#N/A</v>
      </c>
    </row>
    <row r="8733" spans="1:4" x14ac:dyDescent="0.25">
      <c r="A8733" t="e">
        <v>#N/A</v>
      </c>
      <c r="D8733" t="e">
        <v>#N/A</v>
      </c>
    </row>
    <row r="8734" spans="1:4" x14ac:dyDescent="0.25">
      <c r="A8734" t="e">
        <v>#N/A</v>
      </c>
      <c r="D8734" t="e">
        <v>#N/A</v>
      </c>
    </row>
    <row r="8735" spans="1:4" x14ac:dyDescent="0.25">
      <c r="A8735" t="e">
        <v>#N/A</v>
      </c>
      <c r="D8735" t="e">
        <v>#N/A</v>
      </c>
    </row>
    <row r="8736" spans="1:4" x14ac:dyDescent="0.25">
      <c r="A8736" t="e">
        <v>#N/A</v>
      </c>
      <c r="D8736" t="e">
        <v>#N/A</v>
      </c>
    </row>
    <row r="8737" spans="1:4" x14ac:dyDescent="0.25">
      <c r="A8737" t="e">
        <v>#N/A</v>
      </c>
      <c r="D8737" t="e">
        <v>#N/A</v>
      </c>
    </row>
    <row r="8738" spans="1:4" x14ac:dyDescent="0.25">
      <c r="A8738" t="e">
        <v>#N/A</v>
      </c>
      <c r="D8738" t="e">
        <v>#N/A</v>
      </c>
    </row>
    <row r="8739" spans="1:4" x14ac:dyDescent="0.25">
      <c r="A8739" t="e">
        <v>#N/A</v>
      </c>
      <c r="D8739" t="e">
        <v>#N/A</v>
      </c>
    </row>
    <row r="8740" spans="1:4" x14ac:dyDescent="0.25">
      <c r="A8740" t="e">
        <v>#N/A</v>
      </c>
      <c r="D8740" t="e">
        <v>#N/A</v>
      </c>
    </row>
    <row r="8741" spans="1:4" x14ac:dyDescent="0.25">
      <c r="A8741" t="e">
        <v>#N/A</v>
      </c>
      <c r="D8741" t="e">
        <v>#N/A</v>
      </c>
    </row>
    <row r="8742" spans="1:4" x14ac:dyDescent="0.25">
      <c r="A8742" t="e">
        <v>#N/A</v>
      </c>
      <c r="D8742" t="e">
        <v>#N/A</v>
      </c>
    </row>
    <row r="8743" spans="1:4" x14ac:dyDescent="0.25">
      <c r="A8743" t="e">
        <v>#N/A</v>
      </c>
      <c r="D8743" t="e">
        <v>#N/A</v>
      </c>
    </row>
    <row r="8744" spans="1:4" x14ac:dyDescent="0.25">
      <c r="A8744" t="e">
        <v>#N/A</v>
      </c>
      <c r="D8744" t="e">
        <v>#N/A</v>
      </c>
    </row>
    <row r="8745" spans="1:4" x14ac:dyDescent="0.25">
      <c r="A8745" t="e">
        <v>#N/A</v>
      </c>
      <c r="D8745" t="e">
        <v>#N/A</v>
      </c>
    </row>
    <row r="8746" spans="1:4" x14ac:dyDescent="0.25">
      <c r="A8746" t="e">
        <v>#N/A</v>
      </c>
      <c r="D8746" t="e">
        <v>#N/A</v>
      </c>
    </row>
    <row r="8747" spans="1:4" x14ac:dyDescent="0.25">
      <c r="A8747" t="e">
        <v>#N/A</v>
      </c>
      <c r="D8747" t="e">
        <v>#N/A</v>
      </c>
    </row>
    <row r="8748" spans="1:4" x14ac:dyDescent="0.25">
      <c r="A8748" t="e">
        <v>#N/A</v>
      </c>
      <c r="D8748" t="e">
        <v>#N/A</v>
      </c>
    </row>
    <row r="8749" spans="1:4" x14ac:dyDescent="0.25">
      <c r="A8749" t="e">
        <v>#N/A</v>
      </c>
      <c r="D8749" t="e">
        <v>#N/A</v>
      </c>
    </row>
    <row r="8750" spans="1:4" x14ac:dyDescent="0.25">
      <c r="A8750" t="e">
        <v>#N/A</v>
      </c>
      <c r="D8750" t="e">
        <v>#N/A</v>
      </c>
    </row>
    <row r="8751" spans="1:4" x14ac:dyDescent="0.25">
      <c r="A8751" t="e">
        <v>#N/A</v>
      </c>
      <c r="D8751" t="e">
        <v>#N/A</v>
      </c>
    </row>
    <row r="8752" spans="1:4" x14ac:dyDescent="0.25">
      <c r="A8752" t="e">
        <v>#N/A</v>
      </c>
      <c r="D8752" t="e">
        <v>#N/A</v>
      </c>
    </row>
    <row r="8753" spans="1:4" x14ac:dyDescent="0.25">
      <c r="A8753" t="e">
        <v>#N/A</v>
      </c>
      <c r="D8753" t="e">
        <v>#N/A</v>
      </c>
    </row>
    <row r="8754" spans="1:4" x14ac:dyDescent="0.25">
      <c r="A8754" t="e">
        <v>#N/A</v>
      </c>
      <c r="D8754" t="e">
        <v>#N/A</v>
      </c>
    </row>
    <row r="8755" spans="1:4" x14ac:dyDescent="0.25">
      <c r="A8755" t="e">
        <v>#N/A</v>
      </c>
      <c r="D8755" t="e">
        <v>#N/A</v>
      </c>
    </row>
    <row r="8756" spans="1:4" x14ac:dyDescent="0.25">
      <c r="A8756" t="e">
        <v>#N/A</v>
      </c>
      <c r="D8756" t="e">
        <v>#N/A</v>
      </c>
    </row>
    <row r="8757" spans="1:4" x14ac:dyDescent="0.25">
      <c r="A8757" t="e">
        <v>#N/A</v>
      </c>
      <c r="D8757" t="e">
        <v>#N/A</v>
      </c>
    </row>
    <row r="8758" spans="1:4" x14ac:dyDescent="0.25">
      <c r="A8758" t="e">
        <v>#N/A</v>
      </c>
      <c r="D8758" t="e">
        <v>#N/A</v>
      </c>
    </row>
    <row r="8759" spans="1:4" x14ac:dyDescent="0.25">
      <c r="A8759" t="e">
        <v>#N/A</v>
      </c>
      <c r="D8759" t="e">
        <v>#N/A</v>
      </c>
    </row>
    <row r="8760" spans="1:4" x14ac:dyDescent="0.25">
      <c r="A8760" t="e">
        <v>#N/A</v>
      </c>
      <c r="D8760" t="e">
        <v>#N/A</v>
      </c>
    </row>
    <row r="8761" spans="1:4" x14ac:dyDescent="0.25">
      <c r="A8761" t="e">
        <v>#N/A</v>
      </c>
      <c r="D8761" t="e">
        <v>#N/A</v>
      </c>
    </row>
    <row r="8762" spans="1:4" x14ac:dyDescent="0.25">
      <c r="A8762" t="e">
        <v>#N/A</v>
      </c>
      <c r="D8762" t="e">
        <v>#N/A</v>
      </c>
    </row>
    <row r="8763" spans="1:4" x14ac:dyDescent="0.25">
      <c r="A8763" t="e">
        <v>#N/A</v>
      </c>
      <c r="D8763" t="e">
        <v>#N/A</v>
      </c>
    </row>
    <row r="8764" spans="1:4" x14ac:dyDescent="0.25">
      <c r="A8764" t="e">
        <v>#N/A</v>
      </c>
      <c r="D8764" t="e">
        <v>#N/A</v>
      </c>
    </row>
    <row r="8765" spans="1:4" x14ac:dyDescent="0.25">
      <c r="A8765" t="e">
        <v>#N/A</v>
      </c>
      <c r="D8765" t="e">
        <v>#N/A</v>
      </c>
    </row>
    <row r="8766" spans="1:4" x14ac:dyDescent="0.25">
      <c r="A8766" t="e">
        <v>#N/A</v>
      </c>
      <c r="D8766" t="e">
        <v>#N/A</v>
      </c>
    </row>
    <row r="8767" spans="1:4" x14ac:dyDescent="0.25">
      <c r="A8767" t="e">
        <v>#N/A</v>
      </c>
      <c r="D8767" t="e">
        <v>#N/A</v>
      </c>
    </row>
    <row r="8768" spans="1:4" x14ac:dyDescent="0.25">
      <c r="A8768" t="e">
        <v>#N/A</v>
      </c>
      <c r="D8768" t="e">
        <v>#N/A</v>
      </c>
    </row>
    <row r="8769" spans="1:4" x14ac:dyDescent="0.25">
      <c r="A8769" t="e">
        <v>#N/A</v>
      </c>
      <c r="D8769" t="e">
        <v>#N/A</v>
      </c>
    </row>
    <row r="8770" spans="1:4" x14ac:dyDescent="0.25">
      <c r="A8770" t="e">
        <v>#N/A</v>
      </c>
      <c r="D8770" t="e">
        <v>#N/A</v>
      </c>
    </row>
    <row r="8771" spans="1:4" x14ac:dyDescent="0.25">
      <c r="A8771" t="e">
        <v>#N/A</v>
      </c>
      <c r="D8771" t="e">
        <v>#N/A</v>
      </c>
    </row>
    <row r="8772" spans="1:4" x14ac:dyDescent="0.25">
      <c r="A8772" t="e">
        <v>#N/A</v>
      </c>
      <c r="D8772" t="e">
        <v>#N/A</v>
      </c>
    </row>
    <row r="8773" spans="1:4" x14ac:dyDescent="0.25">
      <c r="A8773" t="e">
        <v>#N/A</v>
      </c>
      <c r="D8773" t="e">
        <v>#N/A</v>
      </c>
    </row>
    <row r="8774" spans="1:4" x14ac:dyDescent="0.25">
      <c r="A8774" t="e">
        <v>#N/A</v>
      </c>
      <c r="D8774" t="e">
        <v>#N/A</v>
      </c>
    </row>
    <row r="8775" spans="1:4" x14ac:dyDescent="0.25">
      <c r="A8775" t="e">
        <v>#N/A</v>
      </c>
      <c r="D8775" t="e">
        <v>#N/A</v>
      </c>
    </row>
    <row r="8776" spans="1:4" x14ac:dyDescent="0.25">
      <c r="A8776" t="e">
        <v>#N/A</v>
      </c>
      <c r="D8776" t="e">
        <v>#N/A</v>
      </c>
    </row>
    <row r="8777" spans="1:4" x14ac:dyDescent="0.25">
      <c r="A8777" t="e">
        <v>#N/A</v>
      </c>
      <c r="D8777" t="e">
        <v>#N/A</v>
      </c>
    </row>
    <row r="8778" spans="1:4" x14ac:dyDescent="0.25">
      <c r="A8778" t="e">
        <v>#N/A</v>
      </c>
      <c r="D8778" t="e">
        <v>#N/A</v>
      </c>
    </row>
    <row r="8779" spans="1:4" x14ac:dyDescent="0.25">
      <c r="A8779" t="e">
        <v>#N/A</v>
      </c>
      <c r="D8779" t="e">
        <v>#N/A</v>
      </c>
    </row>
    <row r="8780" spans="1:4" x14ac:dyDescent="0.25">
      <c r="A8780" t="e">
        <v>#N/A</v>
      </c>
      <c r="D8780" t="e">
        <v>#N/A</v>
      </c>
    </row>
    <row r="8781" spans="1:4" x14ac:dyDescent="0.25">
      <c r="A8781" t="e">
        <v>#N/A</v>
      </c>
      <c r="D8781" t="e">
        <v>#N/A</v>
      </c>
    </row>
    <row r="8782" spans="1:4" x14ac:dyDescent="0.25">
      <c r="A8782" t="e">
        <v>#N/A</v>
      </c>
      <c r="D8782" t="e">
        <v>#N/A</v>
      </c>
    </row>
    <row r="8783" spans="1:4" x14ac:dyDescent="0.25">
      <c r="A8783" t="e">
        <v>#N/A</v>
      </c>
      <c r="D8783" t="e">
        <v>#N/A</v>
      </c>
    </row>
    <row r="8784" spans="1:4" x14ac:dyDescent="0.25">
      <c r="A8784" t="e">
        <v>#N/A</v>
      </c>
      <c r="D8784" t="e">
        <v>#N/A</v>
      </c>
    </row>
    <row r="8785" spans="1:4" x14ac:dyDescent="0.25">
      <c r="A8785" t="e">
        <v>#N/A</v>
      </c>
      <c r="D8785" t="e">
        <v>#N/A</v>
      </c>
    </row>
    <row r="8786" spans="1:4" x14ac:dyDescent="0.25">
      <c r="A8786" t="e">
        <v>#N/A</v>
      </c>
      <c r="D8786" t="e">
        <v>#N/A</v>
      </c>
    </row>
    <row r="8787" spans="1:4" x14ac:dyDescent="0.25">
      <c r="A8787" t="e">
        <v>#N/A</v>
      </c>
      <c r="D8787" t="e">
        <v>#N/A</v>
      </c>
    </row>
    <row r="8788" spans="1:4" x14ac:dyDescent="0.25">
      <c r="A8788" t="e">
        <v>#N/A</v>
      </c>
      <c r="D8788" t="e">
        <v>#N/A</v>
      </c>
    </row>
    <row r="8789" spans="1:4" x14ac:dyDescent="0.25">
      <c r="A8789" t="e">
        <v>#N/A</v>
      </c>
      <c r="D8789" t="e">
        <v>#N/A</v>
      </c>
    </row>
    <row r="8790" spans="1:4" x14ac:dyDescent="0.25">
      <c r="A8790" t="e">
        <v>#N/A</v>
      </c>
      <c r="D8790" t="e">
        <v>#N/A</v>
      </c>
    </row>
    <row r="8791" spans="1:4" x14ac:dyDescent="0.25">
      <c r="A8791" t="e">
        <v>#N/A</v>
      </c>
      <c r="D8791" t="e">
        <v>#N/A</v>
      </c>
    </row>
    <row r="8792" spans="1:4" x14ac:dyDescent="0.25">
      <c r="A8792" t="e">
        <v>#N/A</v>
      </c>
      <c r="D8792" t="e">
        <v>#N/A</v>
      </c>
    </row>
    <row r="8793" spans="1:4" x14ac:dyDescent="0.25">
      <c r="A8793" t="e">
        <v>#N/A</v>
      </c>
      <c r="D8793" t="e">
        <v>#N/A</v>
      </c>
    </row>
    <row r="8794" spans="1:4" x14ac:dyDescent="0.25">
      <c r="A8794" t="e">
        <v>#N/A</v>
      </c>
      <c r="D8794" t="e">
        <v>#N/A</v>
      </c>
    </row>
    <row r="8795" spans="1:4" x14ac:dyDescent="0.25">
      <c r="A8795" t="e">
        <v>#N/A</v>
      </c>
      <c r="D8795" t="e">
        <v>#N/A</v>
      </c>
    </row>
    <row r="8796" spans="1:4" x14ac:dyDescent="0.25">
      <c r="A8796" t="e">
        <v>#N/A</v>
      </c>
      <c r="D8796" t="e">
        <v>#N/A</v>
      </c>
    </row>
    <row r="8797" spans="1:4" x14ac:dyDescent="0.25">
      <c r="A8797" t="e">
        <v>#N/A</v>
      </c>
      <c r="D8797" t="e">
        <v>#N/A</v>
      </c>
    </row>
    <row r="8798" spans="1:4" x14ac:dyDescent="0.25">
      <c r="A8798" t="e">
        <v>#N/A</v>
      </c>
      <c r="D8798" t="e">
        <v>#N/A</v>
      </c>
    </row>
    <row r="8799" spans="1:4" x14ac:dyDescent="0.25">
      <c r="A8799" t="e">
        <v>#N/A</v>
      </c>
      <c r="D8799" t="e">
        <v>#N/A</v>
      </c>
    </row>
    <row r="8800" spans="1:4" x14ac:dyDescent="0.25">
      <c r="A8800" t="e">
        <v>#N/A</v>
      </c>
      <c r="D8800" t="e">
        <v>#N/A</v>
      </c>
    </row>
    <row r="8801" spans="1:4" x14ac:dyDescent="0.25">
      <c r="A8801" t="e">
        <v>#N/A</v>
      </c>
      <c r="D8801" t="e">
        <v>#N/A</v>
      </c>
    </row>
    <row r="8802" spans="1:4" x14ac:dyDescent="0.25">
      <c r="A8802" t="e">
        <v>#N/A</v>
      </c>
      <c r="D8802" t="e">
        <v>#N/A</v>
      </c>
    </row>
    <row r="8803" spans="1:4" x14ac:dyDescent="0.25">
      <c r="A8803" t="e">
        <v>#N/A</v>
      </c>
      <c r="D8803" t="e">
        <v>#N/A</v>
      </c>
    </row>
    <row r="8804" spans="1:4" x14ac:dyDescent="0.25">
      <c r="A8804" t="e">
        <v>#N/A</v>
      </c>
      <c r="D8804" t="e">
        <v>#N/A</v>
      </c>
    </row>
    <row r="8805" spans="1:4" x14ac:dyDescent="0.25">
      <c r="A8805" t="e">
        <v>#N/A</v>
      </c>
      <c r="D8805" t="e">
        <v>#N/A</v>
      </c>
    </row>
    <row r="8806" spans="1:4" x14ac:dyDescent="0.25">
      <c r="A8806" t="e">
        <v>#N/A</v>
      </c>
      <c r="D8806" t="e">
        <v>#N/A</v>
      </c>
    </row>
    <row r="8807" spans="1:4" x14ac:dyDescent="0.25">
      <c r="A8807" t="e">
        <v>#N/A</v>
      </c>
      <c r="D8807" t="e">
        <v>#N/A</v>
      </c>
    </row>
    <row r="8808" spans="1:4" x14ac:dyDescent="0.25">
      <c r="A8808" t="e">
        <v>#N/A</v>
      </c>
      <c r="D8808" t="e">
        <v>#N/A</v>
      </c>
    </row>
    <row r="8809" spans="1:4" x14ac:dyDescent="0.25">
      <c r="A8809" t="e">
        <v>#N/A</v>
      </c>
      <c r="D8809" t="e">
        <v>#N/A</v>
      </c>
    </row>
    <row r="8810" spans="1:4" x14ac:dyDescent="0.25">
      <c r="A8810" t="e">
        <v>#N/A</v>
      </c>
      <c r="D8810" t="e">
        <v>#N/A</v>
      </c>
    </row>
    <row r="8811" spans="1:4" x14ac:dyDescent="0.25">
      <c r="A8811" t="e">
        <v>#N/A</v>
      </c>
      <c r="D8811" t="e">
        <v>#N/A</v>
      </c>
    </row>
    <row r="8812" spans="1:4" x14ac:dyDescent="0.25">
      <c r="A8812" t="e">
        <v>#N/A</v>
      </c>
      <c r="D8812" t="e">
        <v>#N/A</v>
      </c>
    </row>
    <row r="8813" spans="1:4" x14ac:dyDescent="0.25">
      <c r="A8813" t="e">
        <v>#N/A</v>
      </c>
      <c r="D8813" t="e">
        <v>#N/A</v>
      </c>
    </row>
    <row r="8814" spans="1:4" x14ac:dyDescent="0.25">
      <c r="A8814" t="e">
        <v>#N/A</v>
      </c>
      <c r="D8814" t="e">
        <v>#N/A</v>
      </c>
    </row>
    <row r="8815" spans="1:4" x14ac:dyDescent="0.25">
      <c r="A8815" t="e">
        <v>#N/A</v>
      </c>
      <c r="D8815" t="e">
        <v>#N/A</v>
      </c>
    </row>
    <row r="8816" spans="1:4" x14ac:dyDescent="0.25">
      <c r="A8816" t="e">
        <v>#N/A</v>
      </c>
      <c r="D8816" t="e">
        <v>#N/A</v>
      </c>
    </row>
    <row r="8817" spans="1:4" x14ac:dyDescent="0.25">
      <c r="A8817" t="e">
        <v>#N/A</v>
      </c>
      <c r="D8817" t="e">
        <v>#N/A</v>
      </c>
    </row>
    <row r="8818" spans="1:4" x14ac:dyDescent="0.25">
      <c r="A8818" t="e">
        <v>#N/A</v>
      </c>
      <c r="D8818" t="e">
        <v>#N/A</v>
      </c>
    </row>
    <row r="8819" spans="1:4" x14ac:dyDescent="0.25">
      <c r="A8819" t="e">
        <v>#N/A</v>
      </c>
      <c r="D8819" t="e">
        <v>#N/A</v>
      </c>
    </row>
    <row r="8820" spans="1:4" x14ac:dyDescent="0.25">
      <c r="A8820" t="e">
        <v>#N/A</v>
      </c>
      <c r="D8820" t="e">
        <v>#N/A</v>
      </c>
    </row>
    <row r="8821" spans="1:4" x14ac:dyDescent="0.25">
      <c r="A8821" t="e">
        <v>#N/A</v>
      </c>
      <c r="D8821" t="e">
        <v>#N/A</v>
      </c>
    </row>
    <row r="8822" spans="1:4" x14ac:dyDescent="0.25">
      <c r="A8822" t="e">
        <v>#N/A</v>
      </c>
      <c r="D8822" t="e">
        <v>#N/A</v>
      </c>
    </row>
    <row r="8823" spans="1:4" x14ac:dyDescent="0.25">
      <c r="A8823" t="e">
        <v>#N/A</v>
      </c>
      <c r="D8823" t="e">
        <v>#N/A</v>
      </c>
    </row>
    <row r="8824" spans="1:4" x14ac:dyDescent="0.25">
      <c r="A8824" t="e">
        <v>#N/A</v>
      </c>
      <c r="D8824" t="e">
        <v>#N/A</v>
      </c>
    </row>
    <row r="8825" spans="1:4" x14ac:dyDescent="0.25">
      <c r="A8825" t="e">
        <v>#N/A</v>
      </c>
      <c r="D8825" t="e">
        <v>#N/A</v>
      </c>
    </row>
    <row r="8826" spans="1:4" x14ac:dyDescent="0.25">
      <c r="A8826" t="e">
        <v>#N/A</v>
      </c>
      <c r="D8826" t="e">
        <v>#N/A</v>
      </c>
    </row>
    <row r="8827" spans="1:4" x14ac:dyDescent="0.25">
      <c r="A8827" t="e">
        <v>#N/A</v>
      </c>
      <c r="D8827" t="e">
        <v>#N/A</v>
      </c>
    </row>
    <row r="8828" spans="1:4" x14ac:dyDescent="0.25">
      <c r="A8828" t="e">
        <v>#N/A</v>
      </c>
      <c r="D8828" t="e">
        <v>#N/A</v>
      </c>
    </row>
    <row r="8829" spans="1:4" x14ac:dyDescent="0.25">
      <c r="A8829" t="e">
        <v>#N/A</v>
      </c>
      <c r="D8829" t="e">
        <v>#N/A</v>
      </c>
    </row>
    <row r="8830" spans="1:4" x14ac:dyDescent="0.25">
      <c r="A8830" t="e">
        <v>#N/A</v>
      </c>
      <c r="D8830" t="e">
        <v>#N/A</v>
      </c>
    </row>
    <row r="8831" spans="1:4" x14ac:dyDescent="0.25">
      <c r="A8831" t="e">
        <v>#N/A</v>
      </c>
      <c r="D8831" t="e">
        <v>#N/A</v>
      </c>
    </row>
    <row r="8832" spans="1:4" x14ac:dyDescent="0.25">
      <c r="A8832" t="e">
        <v>#N/A</v>
      </c>
      <c r="D8832" t="e">
        <v>#N/A</v>
      </c>
    </row>
    <row r="8833" spans="1:4" x14ac:dyDescent="0.25">
      <c r="A8833" t="e">
        <v>#N/A</v>
      </c>
      <c r="D8833" t="e">
        <v>#N/A</v>
      </c>
    </row>
    <row r="8834" spans="1:4" x14ac:dyDescent="0.25">
      <c r="A8834" t="e">
        <v>#N/A</v>
      </c>
      <c r="D8834" t="e">
        <v>#N/A</v>
      </c>
    </row>
    <row r="8835" spans="1:4" x14ac:dyDescent="0.25">
      <c r="A8835" t="e">
        <v>#N/A</v>
      </c>
      <c r="D8835" t="e">
        <v>#N/A</v>
      </c>
    </row>
    <row r="8836" spans="1:4" x14ac:dyDescent="0.25">
      <c r="A8836" t="e">
        <v>#N/A</v>
      </c>
      <c r="D8836" t="e">
        <v>#N/A</v>
      </c>
    </row>
    <row r="8837" spans="1:4" x14ac:dyDescent="0.25">
      <c r="A8837" t="e">
        <v>#N/A</v>
      </c>
      <c r="D8837" t="e">
        <v>#N/A</v>
      </c>
    </row>
    <row r="8838" spans="1:4" x14ac:dyDescent="0.25">
      <c r="A8838" t="e">
        <v>#N/A</v>
      </c>
      <c r="D8838" t="e">
        <v>#N/A</v>
      </c>
    </row>
    <row r="8839" spans="1:4" x14ac:dyDescent="0.25">
      <c r="A8839" t="e">
        <v>#N/A</v>
      </c>
      <c r="D8839" t="e">
        <v>#N/A</v>
      </c>
    </row>
    <row r="8840" spans="1:4" x14ac:dyDescent="0.25">
      <c r="A8840" t="e">
        <v>#N/A</v>
      </c>
      <c r="D8840" t="e">
        <v>#N/A</v>
      </c>
    </row>
    <row r="8841" spans="1:4" x14ac:dyDescent="0.25">
      <c r="A8841" t="e">
        <v>#N/A</v>
      </c>
      <c r="D8841" t="e">
        <v>#N/A</v>
      </c>
    </row>
    <row r="8842" spans="1:4" x14ac:dyDescent="0.25">
      <c r="A8842" t="e">
        <v>#N/A</v>
      </c>
      <c r="D8842" t="e">
        <v>#N/A</v>
      </c>
    </row>
    <row r="8843" spans="1:4" x14ac:dyDescent="0.25">
      <c r="A8843" t="e">
        <v>#N/A</v>
      </c>
      <c r="D8843" t="e">
        <v>#N/A</v>
      </c>
    </row>
    <row r="8844" spans="1:4" x14ac:dyDescent="0.25">
      <c r="A8844" t="e">
        <v>#N/A</v>
      </c>
      <c r="D8844" t="e">
        <v>#N/A</v>
      </c>
    </row>
    <row r="8845" spans="1:4" x14ac:dyDescent="0.25">
      <c r="A8845" t="e">
        <v>#N/A</v>
      </c>
      <c r="D8845" t="e">
        <v>#N/A</v>
      </c>
    </row>
    <row r="8846" spans="1:4" x14ac:dyDescent="0.25">
      <c r="A8846" t="e">
        <v>#N/A</v>
      </c>
      <c r="D8846" t="e">
        <v>#N/A</v>
      </c>
    </row>
    <row r="8847" spans="1:4" x14ac:dyDescent="0.25">
      <c r="A8847" t="e">
        <v>#N/A</v>
      </c>
      <c r="D8847" t="e">
        <v>#N/A</v>
      </c>
    </row>
    <row r="8848" spans="1:4" x14ac:dyDescent="0.25">
      <c r="A8848" t="e">
        <v>#N/A</v>
      </c>
      <c r="D8848" t="e">
        <v>#N/A</v>
      </c>
    </row>
    <row r="8849" spans="1:4" x14ac:dyDescent="0.25">
      <c r="A8849" t="e">
        <v>#N/A</v>
      </c>
      <c r="D8849" t="e">
        <v>#N/A</v>
      </c>
    </row>
    <row r="8850" spans="1:4" x14ac:dyDescent="0.25">
      <c r="A8850" t="e">
        <v>#N/A</v>
      </c>
      <c r="D8850" t="e">
        <v>#N/A</v>
      </c>
    </row>
    <row r="8851" spans="1:4" x14ac:dyDescent="0.25">
      <c r="A8851" t="e">
        <v>#N/A</v>
      </c>
      <c r="D8851" t="e">
        <v>#N/A</v>
      </c>
    </row>
    <row r="8852" spans="1:4" x14ac:dyDescent="0.25">
      <c r="A8852" t="e">
        <v>#N/A</v>
      </c>
      <c r="D8852" t="e">
        <v>#N/A</v>
      </c>
    </row>
    <row r="8853" spans="1:4" x14ac:dyDescent="0.25">
      <c r="A8853" t="e">
        <v>#N/A</v>
      </c>
      <c r="D8853" t="e">
        <v>#N/A</v>
      </c>
    </row>
    <row r="8854" spans="1:4" x14ac:dyDescent="0.25">
      <c r="A8854" t="e">
        <v>#N/A</v>
      </c>
      <c r="D8854" t="e">
        <v>#N/A</v>
      </c>
    </row>
    <row r="8855" spans="1:4" x14ac:dyDescent="0.25">
      <c r="A8855" t="e">
        <v>#N/A</v>
      </c>
      <c r="D8855" t="e">
        <v>#N/A</v>
      </c>
    </row>
    <row r="8856" spans="1:4" x14ac:dyDescent="0.25">
      <c r="A8856" t="e">
        <v>#N/A</v>
      </c>
      <c r="D8856" t="e">
        <v>#N/A</v>
      </c>
    </row>
    <row r="8857" spans="1:4" x14ac:dyDescent="0.25">
      <c r="A8857" t="e">
        <v>#N/A</v>
      </c>
      <c r="D8857" t="e">
        <v>#N/A</v>
      </c>
    </row>
    <row r="8858" spans="1:4" x14ac:dyDescent="0.25">
      <c r="A8858" t="e">
        <v>#N/A</v>
      </c>
      <c r="D8858" t="e">
        <v>#N/A</v>
      </c>
    </row>
    <row r="8859" spans="1:4" x14ac:dyDescent="0.25">
      <c r="A8859" t="e">
        <v>#N/A</v>
      </c>
      <c r="D8859" t="e">
        <v>#N/A</v>
      </c>
    </row>
    <row r="8860" spans="1:4" x14ac:dyDescent="0.25">
      <c r="A8860" t="e">
        <v>#N/A</v>
      </c>
      <c r="D8860" t="e">
        <v>#N/A</v>
      </c>
    </row>
    <row r="8861" spans="1:4" x14ac:dyDescent="0.25">
      <c r="A8861" t="e">
        <v>#N/A</v>
      </c>
      <c r="D8861" t="e">
        <v>#N/A</v>
      </c>
    </row>
    <row r="8862" spans="1:4" x14ac:dyDescent="0.25">
      <c r="A8862" t="e">
        <v>#N/A</v>
      </c>
      <c r="D8862" t="e">
        <v>#N/A</v>
      </c>
    </row>
    <row r="8863" spans="1:4" x14ac:dyDescent="0.25">
      <c r="A8863" t="e">
        <v>#N/A</v>
      </c>
      <c r="D8863" t="e">
        <v>#N/A</v>
      </c>
    </row>
    <row r="8864" spans="1:4" x14ac:dyDescent="0.25">
      <c r="A8864" t="e">
        <v>#N/A</v>
      </c>
      <c r="D8864" t="e">
        <v>#N/A</v>
      </c>
    </row>
    <row r="8865" spans="1:4" x14ac:dyDescent="0.25">
      <c r="A8865" t="e">
        <v>#N/A</v>
      </c>
      <c r="D8865" t="e">
        <v>#N/A</v>
      </c>
    </row>
    <row r="8866" spans="1:4" x14ac:dyDescent="0.25">
      <c r="A8866" t="e">
        <v>#N/A</v>
      </c>
      <c r="D8866" t="e">
        <v>#N/A</v>
      </c>
    </row>
    <row r="8867" spans="1:4" x14ac:dyDescent="0.25">
      <c r="A8867" t="e">
        <v>#N/A</v>
      </c>
      <c r="D8867" t="e">
        <v>#N/A</v>
      </c>
    </row>
    <row r="8868" spans="1:4" x14ac:dyDescent="0.25">
      <c r="A8868" t="e">
        <v>#N/A</v>
      </c>
      <c r="D8868" t="e">
        <v>#N/A</v>
      </c>
    </row>
    <row r="8869" spans="1:4" x14ac:dyDescent="0.25">
      <c r="A8869" t="e">
        <v>#N/A</v>
      </c>
      <c r="D8869" t="e">
        <v>#N/A</v>
      </c>
    </row>
    <row r="8870" spans="1:4" x14ac:dyDescent="0.25">
      <c r="A8870" t="e">
        <v>#N/A</v>
      </c>
      <c r="D8870" t="e">
        <v>#N/A</v>
      </c>
    </row>
    <row r="8871" spans="1:4" x14ac:dyDescent="0.25">
      <c r="A8871" t="e">
        <v>#N/A</v>
      </c>
      <c r="D8871" t="e">
        <v>#N/A</v>
      </c>
    </row>
    <row r="8872" spans="1:4" x14ac:dyDescent="0.25">
      <c r="A8872" t="e">
        <v>#N/A</v>
      </c>
      <c r="D8872" t="e">
        <v>#N/A</v>
      </c>
    </row>
    <row r="8873" spans="1:4" x14ac:dyDescent="0.25">
      <c r="A8873" t="e">
        <v>#N/A</v>
      </c>
      <c r="D8873" t="e">
        <v>#N/A</v>
      </c>
    </row>
    <row r="8874" spans="1:4" x14ac:dyDescent="0.25">
      <c r="A8874" t="e">
        <v>#N/A</v>
      </c>
      <c r="D8874" t="e">
        <v>#N/A</v>
      </c>
    </row>
    <row r="8875" spans="1:4" x14ac:dyDescent="0.25">
      <c r="A8875" t="e">
        <v>#N/A</v>
      </c>
      <c r="D8875" t="e">
        <v>#N/A</v>
      </c>
    </row>
    <row r="8876" spans="1:4" x14ac:dyDescent="0.25">
      <c r="A8876" t="e">
        <v>#N/A</v>
      </c>
      <c r="D8876" t="e">
        <v>#N/A</v>
      </c>
    </row>
    <row r="8877" spans="1:4" x14ac:dyDescent="0.25">
      <c r="A8877" t="e">
        <v>#N/A</v>
      </c>
      <c r="D8877" t="e">
        <v>#N/A</v>
      </c>
    </row>
    <row r="8878" spans="1:4" x14ac:dyDescent="0.25">
      <c r="A8878" t="e">
        <v>#N/A</v>
      </c>
      <c r="D8878" t="e">
        <v>#N/A</v>
      </c>
    </row>
    <row r="8879" spans="1:4" x14ac:dyDescent="0.25">
      <c r="A8879" t="e">
        <v>#N/A</v>
      </c>
      <c r="D8879" t="e">
        <v>#N/A</v>
      </c>
    </row>
    <row r="8880" spans="1:4" x14ac:dyDescent="0.25">
      <c r="A8880" t="e">
        <v>#N/A</v>
      </c>
      <c r="D8880" t="e">
        <v>#N/A</v>
      </c>
    </row>
    <row r="8881" spans="1:4" x14ac:dyDescent="0.25">
      <c r="A8881" t="e">
        <v>#N/A</v>
      </c>
      <c r="D8881" t="e">
        <v>#N/A</v>
      </c>
    </row>
    <row r="8882" spans="1:4" x14ac:dyDescent="0.25">
      <c r="A8882" t="e">
        <v>#N/A</v>
      </c>
      <c r="D8882" t="e">
        <v>#N/A</v>
      </c>
    </row>
    <row r="8883" spans="1:4" x14ac:dyDescent="0.25">
      <c r="A8883" t="e">
        <v>#N/A</v>
      </c>
      <c r="D8883" t="e">
        <v>#N/A</v>
      </c>
    </row>
    <row r="8884" spans="1:4" x14ac:dyDescent="0.25">
      <c r="A8884" t="e">
        <v>#N/A</v>
      </c>
      <c r="D8884" t="e">
        <v>#N/A</v>
      </c>
    </row>
    <row r="8885" spans="1:4" x14ac:dyDescent="0.25">
      <c r="A8885" t="e">
        <v>#N/A</v>
      </c>
      <c r="D8885" t="e">
        <v>#N/A</v>
      </c>
    </row>
    <row r="8886" spans="1:4" x14ac:dyDescent="0.25">
      <c r="A8886" t="e">
        <v>#N/A</v>
      </c>
      <c r="D8886" t="e">
        <v>#N/A</v>
      </c>
    </row>
    <row r="8887" spans="1:4" x14ac:dyDescent="0.25">
      <c r="A8887" t="e">
        <v>#N/A</v>
      </c>
      <c r="D8887" t="e">
        <v>#N/A</v>
      </c>
    </row>
    <row r="8888" spans="1:4" x14ac:dyDescent="0.25">
      <c r="A8888" t="e">
        <v>#N/A</v>
      </c>
      <c r="D8888" t="e">
        <v>#N/A</v>
      </c>
    </row>
    <row r="8889" spans="1:4" x14ac:dyDescent="0.25">
      <c r="A8889" t="e">
        <v>#N/A</v>
      </c>
      <c r="D8889" t="e">
        <v>#N/A</v>
      </c>
    </row>
    <row r="8890" spans="1:4" x14ac:dyDescent="0.25">
      <c r="A8890" t="e">
        <v>#N/A</v>
      </c>
      <c r="D8890" t="e">
        <v>#N/A</v>
      </c>
    </row>
    <row r="8891" spans="1:4" x14ac:dyDescent="0.25">
      <c r="A8891" t="e">
        <v>#N/A</v>
      </c>
      <c r="D8891" t="e">
        <v>#N/A</v>
      </c>
    </row>
    <row r="8892" spans="1:4" x14ac:dyDescent="0.25">
      <c r="A8892" t="e">
        <v>#N/A</v>
      </c>
      <c r="D8892" t="e">
        <v>#N/A</v>
      </c>
    </row>
    <row r="8893" spans="1:4" x14ac:dyDescent="0.25">
      <c r="A8893" t="e">
        <v>#N/A</v>
      </c>
      <c r="D8893" t="e">
        <v>#N/A</v>
      </c>
    </row>
    <row r="8894" spans="1:4" x14ac:dyDescent="0.25">
      <c r="A8894" t="e">
        <v>#N/A</v>
      </c>
      <c r="D8894" t="e">
        <v>#N/A</v>
      </c>
    </row>
    <row r="8895" spans="1:4" x14ac:dyDescent="0.25">
      <c r="A8895" t="e">
        <v>#N/A</v>
      </c>
      <c r="D8895" t="e">
        <v>#N/A</v>
      </c>
    </row>
    <row r="8896" spans="1:4" x14ac:dyDescent="0.25">
      <c r="A8896" t="e">
        <v>#N/A</v>
      </c>
      <c r="D8896" t="e">
        <v>#N/A</v>
      </c>
    </row>
    <row r="8897" spans="1:4" x14ac:dyDescent="0.25">
      <c r="A8897" t="e">
        <v>#N/A</v>
      </c>
      <c r="D8897" t="e">
        <v>#N/A</v>
      </c>
    </row>
    <row r="8898" spans="1:4" x14ac:dyDescent="0.25">
      <c r="A8898" t="e">
        <v>#N/A</v>
      </c>
      <c r="D8898" t="e">
        <v>#N/A</v>
      </c>
    </row>
    <row r="8899" spans="1:4" x14ac:dyDescent="0.25">
      <c r="A8899" t="e">
        <v>#N/A</v>
      </c>
      <c r="D8899" t="e">
        <v>#N/A</v>
      </c>
    </row>
    <row r="8900" spans="1:4" x14ac:dyDescent="0.25">
      <c r="A8900" t="e">
        <v>#N/A</v>
      </c>
      <c r="D8900" t="e">
        <v>#N/A</v>
      </c>
    </row>
    <row r="8901" spans="1:4" x14ac:dyDescent="0.25">
      <c r="A8901" t="e">
        <v>#N/A</v>
      </c>
      <c r="D8901" t="e">
        <v>#N/A</v>
      </c>
    </row>
    <row r="8902" spans="1:4" x14ac:dyDescent="0.25">
      <c r="A8902" t="e">
        <v>#N/A</v>
      </c>
      <c r="D8902" t="e">
        <v>#N/A</v>
      </c>
    </row>
    <row r="8903" spans="1:4" x14ac:dyDescent="0.25">
      <c r="A8903" t="e">
        <v>#N/A</v>
      </c>
      <c r="D8903" t="e">
        <v>#N/A</v>
      </c>
    </row>
    <row r="8904" spans="1:4" x14ac:dyDescent="0.25">
      <c r="A8904" t="e">
        <v>#N/A</v>
      </c>
      <c r="D8904" t="e">
        <v>#N/A</v>
      </c>
    </row>
    <row r="8905" spans="1:4" x14ac:dyDescent="0.25">
      <c r="A8905" t="e">
        <v>#N/A</v>
      </c>
      <c r="D8905" t="e">
        <v>#N/A</v>
      </c>
    </row>
    <row r="8906" spans="1:4" x14ac:dyDescent="0.25">
      <c r="A8906" t="e">
        <v>#N/A</v>
      </c>
      <c r="D8906" t="e">
        <v>#N/A</v>
      </c>
    </row>
    <row r="8907" spans="1:4" x14ac:dyDescent="0.25">
      <c r="A8907" t="e">
        <v>#N/A</v>
      </c>
      <c r="D8907" t="e">
        <v>#N/A</v>
      </c>
    </row>
    <row r="8908" spans="1:4" x14ac:dyDescent="0.25">
      <c r="A8908" t="e">
        <v>#N/A</v>
      </c>
      <c r="D8908" t="e">
        <v>#N/A</v>
      </c>
    </row>
    <row r="8909" spans="1:4" x14ac:dyDescent="0.25">
      <c r="A8909" t="e">
        <v>#N/A</v>
      </c>
      <c r="D8909" t="e">
        <v>#N/A</v>
      </c>
    </row>
    <row r="8910" spans="1:4" x14ac:dyDescent="0.25">
      <c r="A8910" t="e">
        <v>#N/A</v>
      </c>
      <c r="D8910" t="e">
        <v>#N/A</v>
      </c>
    </row>
    <row r="8911" spans="1:4" x14ac:dyDescent="0.25">
      <c r="A8911" t="e">
        <v>#N/A</v>
      </c>
      <c r="D8911" t="e">
        <v>#N/A</v>
      </c>
    </row>
    <row r="8912" spans="1:4" x14ac:dyDescent="0.25">
      <c r="A8912" t="e">
        <v>#N/A</v>
      </c>
      <c r="D8912" t="e">
        <v>#N/A</v>
      </c>
    </row>
    <row r="8913" spans="1:4" x14ac:dyDescent="0.25">
      <c r="A8913" t="e">
        <v>#N/A</v>
      </c>
      <c r="D8913" t="e">
        <v>#N/A</v>
      </c>
    </row>
    <row r="8914" spans="1:4" x14ac:dyDescent="0.25">
      <c r="A8914" t="e">
        <v>#N/A</v>
      </c>
      <c r="D8914" t="e">
        <v>#N/A</v>
      </c>
    </row>
    <row r="8915" spans="1:4" x14ac:dyDescent="0.25">
      <c r="A8915" t="e">
        <v>#N/A</v>
      </c>
      <c r="D8915" t="e">
        <v>#N/A</v>
      </c>
    </row>
    <row r="8916" spans="1:4" x14ac:dyDescent="0.25">
      <c r="A8916" t="e">
        <v>#N/A</v>
      </c>
      <c r="D8916" t="e">
        <v>#N/A</v>
      </c>
    </row>
    <row r="8917" spans="1:4" x14ac:dyDescent="0.25">
      <c r="A8917" t="e">
        <v>#N/A</v>
      </c>
      <c r="D8917" t="e">
        <v>#N/A</v>
      </c>
    </row>
    <row r="8918" spans="1:4" x14ac:dyDescent="0.25">
      <c r="A8918" t="e">
        <v>#N/A</v>
      </c>
      <c r="D8918" t="e">
        <v>#N/A</v>
      </c>
    </row>
    <row r="8919" spans="1:4" x14ac:dyDescent="0.25">
      <c r="A8919" t="e">
        <v>#N/A</v>
      </c>
      <c r="D8919" t="e">
        <v>#N/A</v>
      </c>
    </row>
    <row r="8920" spans="1:4" x14ac:dyDescent="0.25">
      <c r="A8920" t="e">
        <v>#N/A</v>
      </c>
      <c r="D8920" t="e">
        <v>#N/A</v>
      </c>
    </row>
    <row r="8921" spans="1:4" x14ac:dyDescent="0.25">
      <c r="A8921" t="e">
        <v>#N/A</v>
      </c>
      <c r="D8921" t="e">
        <v>#N/A</v>
      </c>
    </row>
    <row r="8922" spans="1:4" x14ac:dyDescent="0.25">
      <c r="A8922" t="e">
        <v>#N/A</v>
      </c>
      <c r="D8922" t="e">
        <v>#N/A</v>
      </c>
    </row>
    <row r="8923" spans="1:4" x14ac:dyDescent="0.25">
      <c r="A8923" t="e">
        <v>#N/A</v>
      </c>
      <c r="D8923" t="e">
        <v>#N/A</v>
      </c>
    </row>
    <row r="8924" spans="1:4" x14ac:dyDescent="0.25">
      <c r="A8924" t="e">
        <v>#N/A</v>
      </c>
      <c r="D8924" t="e">
        <v>#N/A</v>
      </c>
    </row>
    <row r="8925" spans="1:4" x14ac:dyDescent="0.25">
      <c r="A8925" t="e">
        <v>#N/A</v>
      </c>
      <c r="D8925" t="e">
        <v>#N/A</v>
      </c>
    </row>
    <row r="8926" spans="1:4" x14ac:dyDescent="0.25">
      <c r="A8926" t="e">
        <v>#N/A</v>
      </c>
      <c r="D8926" t="e">
        <v>#N/A</v>
      </c>
    </row>
    <row r="8927" spans="1:4" x14ac:dyDescent="0.25">
      <c r="A8927" t="e">
        <v>#N/A</v>
      </c>
      <c r="D8927" t="e">
        <v>#N/A</v>
      </c>
    </row>
    <row r="8928" spans="1:4" x14ac:dyDescent="0.25">
      <c r="A8928" t="e">
        <v>#N/A</v>
      </c>
      <c r="D8928" t="e">
        <v>#N/A</v>
      </c>
    </row>
    <row r="8929" spans="1:4" x14ac:dyDescent="0.25">
      <c r="A8929" t="e">
        <v>#N/A</v>
      </c>
      <c r="D8929" t="e">
        <v>#N/A</v>
      </c>
    </row>
    <row r="8930" spans="1:4" x14ac:dyDescent="0.25">
      <c r="A8930" t="e">
        <v>#N/A</v>
      </c>
      <c r="D8930" t="e">
        <v>#N/A</v>
      </c>
    </row>
    <row r="8931" spans="1:4" x14ac:dyDescent="0.25">
      <c r="A8931" t="e">
        <v>#N/A</v>
      </c>
      <c r="D8931" t="e">
        <v>#N/A</v>
      </c>
    </row>
    <row r="8932" spans="1:4" x14ac:dyDescent="0.25">
      <c r="A8932" t="e">
        <v>#N/A</v>
      </c>
      <c r="D8932" t="e">
        <v>#N/A</v>
      </c>
    </row>
    <row r="8933" spans="1:4" x14ac:dyDescent="0.25">
      <c r="A8933" t="e">
        <v>#N/A</v>
      </c>
      <c r="D8933" t="e">
        <v>#N/A</v>
      </c>
    </row>
    <row r="8934" spans="1:4" x14ac:dyDescent="0.25">
      <c r="A8934" t="e">
        <v>#N/A</v>
      </c>
      <c r="D8934" t="e">
        <v>#N/A</v>
      </c>
    </row>
    <row r="8935" spans="1:4" x14ac:dyDescent="0.25">
      <c r="A8935" t="e">
        <v>#N/A</v>
      </c>
      <c r="D8935" t="e">
        <v>#N/A</v>
      </c>
    </row>
    <row r="8936" spans="1:4" x14ac:dyDescent="0.25">
      <c r="A8936" t="e">
        <v>#N/A</v>
      </c>
      <c r="D8936" t="e">
        <v>#N/A</v>
      </c>
    </row>
    <row r="8937" spans="1:4" x14ac:dyDescent="0.25">
      <c r="A8937" t="e">
        <v>#N/A</v>
      </c>
      <c r="D8937" t="e">
        <v>#N/A</v>
      </c>
    </row>
    <row r="8938" spans="1:4" x14ac:dyDescent="0.25">
      <c r="A8938" t="e">
        <v>#N/A</v>
      </c>
      <c r="D8938" t="e">
        <v>#N/A</v>
      </c>
    </row>
    <row r="8939" spans="1:4" x14ac:dyDescent="0.25">
      <c r="A8939" t="e">
        <v>#N/A</v>
      </c>
      <c r="D8939" t="e">
        <v>#N/A</v>
      </c>
    </row>
    <row r="8940" spans="1:4" x14ac:dyDescent="0.25">
      <c r="A8940" t="e">
        <v>#N/A</v>
      </c>
      <c r="D8940" t="e">
        <v>#N/A</v>
      </c>
    </row>
    <row r="8941" spans="1:4" x14ac:dyDescent="0.25">
      <c r="A8941" t="e">
        <v>#N/A</v>
      </c>
      <c r="D8941" t="e">
        <v>#N/A</v>
      </c>
    </row>
    <row r="8942" spans="1:4" x14ac:dyDescent="0.25">
      <c r="A8942" t="e">
        <v>#N/A</v>
      </c>
      <c r="D8942" t="e">
        <v>#N/A</v>
      </c>
    </row>
    <row r="8943" spans="1:4" x14ac:dyDescent="0.25">
      <c r="A8943" t="e">
        <v>#N/A</v>
      </c>
      <c r="D8943" t="e">
        <v>#N/A</v>
      </c>
    </row>
    <row r="8944" spans="1:4" x14ac:dyDescent="0.25">
      <c r="A8944" t="e">
        <v>#N/A</v>
      </c>
      <c r="D8944" t="e">
        <v>#N/A</v>
      </c>
    </row>
    <row r="8945" spans="1:4" x14ac:dyDescent="0.25">
      <c r="A8945" t="e">
        <v>#N/A</v>
      </c>
      <c r="D8945" t="e">
        <v>#N/A</v>
      </c>
    </row>
    <row r="8946" spans="1:4" x14ac:dyDescent="0.25">
      <c r="A8946" t="e">
        <v>#N/A</v>
      </c>
      <c r="D8946" t="e">
        <v>#N/A</v>
      </c>
    </row>
    <row r="8947" spans="1:4" x14ac:dyDescent="0.25">
      <c r="A8947" t="e">
        <v>#N/A</v>
      </c>
      <c r="D8947" t="e">
        <v>#N/A</v>
      </c>
    </row>
    <row r="8948" spans="1:4" x14ac:dyDescent="0.25">
      <c r="A8948" t="e">
        <v>#N/A</v>
      </c>
      <c r="D8948" t="e">
        <v>#N/A</v>
      </c>
    </row>
    <row r="8949" spans="1:4" x14ac:dyDescent="0.25">
      <c r="A8949" t="e">
        <v>#N/A</v>
      </c>
      <c r="D8949" t="e">
        <v>#N/A</v>
      </c>
    </row>
    <row r="8950" spans="1:4" x14ac:dyDescent="0.25">
      <c r="A8950" t="e">
        <v>#N/A</v>
      </c>
      <c r="D8950" t="e">
        <v>#N/A</v>
      </c>
    </row>
    <row r="8951" spans="1:4" x14ac:dyDescent="0.25">
      <c r="A8951" t="e">
        <v>#N/A</v>
      </c>
      <c r="D8951" t="e">
        <v>#N/A</v>
      </c>
    </row>
    <row r="8952" spans="1:4" x14ac:dyDescent="0.25">
      <c r="A8952" t="e">
        <v>#N/A</v>
      </c>
      <c r="D8952" t="e">
        <v>#N/A</v>
      </c>
    </row>
    <row r="8953" spans="1:4" x14ac:dyDescent="0.25">
      <c r="A8953" t="e">
        <v>#N/A</v>
      </c>
      <c r="D8953" t="e">
        <v>#N/A</v>
      </c>
    </row>
    <row r="8954" spans="1:4" x14ac:dyDescent="0.25">
      <c r="A8954" t="e">
        <v>#N/A</v>
      </c>
      <c r="D8954" t="e">
        <v>#N/A</v>
      </c>
    </row>
    <row r="8955" spans="1:4" x14ac:dyDescent="0.25">
      <c r="A8955" t="e">
        <v>#N/A</v>
      </c>
      <c r="D8955" t="e">
        <v>#N/A</v>
      </c>
    </row>
    <row r="8956" spans="1:4" x14ac:dyDescent="0.25">
      <c r="A8956" t="e">
        <v>#N/A</v>
      </c>
      <c r="D8956" t="e">
        <v>#N/A</v>
      </c>
    </row>
    <row r="8957" spans="1:4" x14ac:dyDescent="0.25">
      <c r="A8957" t="e">
        <v>#N/A</v>
      </c>
      <c r="D8957" t="e">
        <v>#N/A</v>
      </c>
    </row>
    <row r="8958" spans="1:4" x14ac:dyDescent="0.25">
      <c r="A8958" t="e">
        <v>#N/A</v>
      </c>
      <c r="D8958" t="e">
        <v>#N/A</v>
      </c>
    </row>
    <row r="8959" spans="1:4" x14ac:dyDescent="0.25">
      <c r="A8959" t="e">
        <v>#N/A</v>
      </c>
      <c r="D8959" t="e">
        <v>#N/A</v>
      </c>
    </row>
    <row r="8960" spans="1:4" x14ac:dyDescent="0.25">
      <c r="A8960" t="e">
        <v>#N/A</v>
      </c>
      <c r="D8960" t="e">
        <v>#N/A</v>
      </c>
    </row>
    <row r="8961" spans="1:4" x14ac:dyDescent="0.25">
      <c r="A8961" t="e">
        <v>#N/A</v>
      </c>
      <c r="D8961" t="e">
        <v>#N/A</v>
      </c>
    </row>
    <row r="8962" spans="1:4" x14ac:dyDescent="0.25">
      <c r="A8962" t="e">
        <v>#N/A</v>
      </c>
      <c r="D8962" t="e">
        <v>#N/A</v>
      </c>
    </row>
    <row r="8963" spans="1:4" x14ac:dyDescent="0.25">
      <c r="A8963" t="e">
        <v>#N/A</v>
      </c>
      <c r="D8963" t="e">
        <v>#N/A</v>
      </c>
    </row>
    <row r="8964" spans="1:4" x14ac:dyDescent="0.25">
      <c r="A8964" t="e">
        <v>#N/A</v>
      </c>
      <c r="D8964" t="e">
        <v>#N/A</v>
      </c>
    </row>
    <row r="8965" spans="1:4" x14ac:dyDescent="0.25">
      <c r="A8965" t="e">
        <v>#N/A</v>
      </c>
      <c r="D8965" t="e">
        <v>#N/A</v>
      </c>
    </row>
    <row r="8966" spans="1:4" x14ac:dyDescent="0.25">
      <c r="A8966" t="e">
        <v>#N/A</v>
      </c>
      <c r="D8966" t="e">
        <v>#N/A</v>
      </c>
    </row>
    <row r="8967" spans="1:4" x14ac:dyDescent="0.25">
      <c r="A8967" t="e">
        <v>#N/A</v>
      </c>
      <c r="D8967" t="e">
        <v>#N/A</v>
      </c>
    </row>
    <row r="8968" spans="1:4" x14ac:dyDescent="0.25">
      <c r="A8968" t="e">
        <v>#N/A</v>
      </c>
      <c r="D8968" t="e">
        <v>#N/A</v>
      </c>
    </row>
    <row r="8969" spans="1:4" x14ac:dyDescent="0.25">
      <c r="A8969" t="e">
        <v>#N/A</v>
      </c>
      <c r="D8969" t="e">
        <v>#N/A</v>
      </c>
    </row>
    <row r="8970" spans="1:4" x14ac:dyDescent="0.25">
      <c r="A8970" t="e">
        <v>#N/A</v>
      </c>
      <c r="D8970" t="e">
        <v>#N/A</v>
      </c>
    </row>
    <row r="8971" spans="1:4" x14ac:dyDescent="0.25">
      <c r="A8971" t="e">
        <v>#N/A</v>
      </c>
      <c r="D8971" t="e">
        <v>#N/A</v>
      </c>
    </row>
    <row r="8972" spans="1:4" x14ac:dyDescent="0.25">
      <c r="A8972" t="e">
        <v>#N/A</v>
      </c>
      <c r="D8972" t="e">
        <v>#N/A</v>
      </c>
    </row>
    <row r="8973" spans="1:4" x14ac:dyDescent="0.25">
      <c r="A8973" t="e">
        <v>#N/A</v>
      </c>
      <c r="D8973" t="e">
        <v>#N/A</v>
      </c>
    </row>
    <row r="8974" spans="1:4" x14ac:dyDescent="0.25">
      <c r="A8974" t="e">
        <v>#N/A</v>
      </c>
      <c r="D8974" t="e">
        <v>#N/A</v>
      </c>
    </row>
    <row r="8975" spans="1:4" x14ac:dyDescent="0.25">
      <c r="A8975" t="e">
        <v>#N/A</v>
      </c>
      <c r="D8975" t="e">
        <v>#N/A</v>
      </c>
    </row>
    <row r="8976" spans="1:4" x14ac:dyDescent="0.25">
      <c r="A8976" t="e">
        <v>#N/A</v>
      </c>
      <c r="D8976" t="e">
        <v>#N/A</v>
      </c>
    </row>
    <row r="8977" spans="1:4" x14ac:dyDescent="0.25">
      <c r="A8977" t="e">
        <v>#N/A</v>
      </c>
      <c r="D8977" t="e">
        <v>#N/A</v>
      </c>
    </row>
    <row r="8978" spans="1:4" x14ac:dyDescent="0.25">
      <c r="A8978" t="e">
        <v>#N/A</v>
      </c>
      <c r="D8978" t="e">
        <v>#N/A</v>
      </c>
    </row>
    <row r="8979" spans="1:4" x14ac:dyDescent="0.25">
      <c r="A8979" t="e">
        <v>#N/A</v>
      </c>
      <c r="D8979" t="e">
        <v>#N/A</v>
      </c>
    </row>
    <row r="8980" spans="1:4" x14ac:dyDescent="0.25">
      <c r="A8980" t="e">
        <v>#N/A</v>
      </c>
      <c r="D8980" t="e">
        <v>#N/A</v>
      </c>
    </row>
    <row r="8981" spans="1:4" x14ac:dyDescent="0.25">
      <c r="A8981" t="e">
        <v>#N/A</v>
      </c>
      <c r="D8981" t="e">
        <v>#N/A</v>
      </c>
    </row>
    <row r="8982" spans="1:4" x14ac:dyDescent="0.25">
      <c r="A8982" t="e">
        <v>#N/A</v>
      </c>
      <c r="D8982" t="e">
        <v>#N/A</v>
      </c>
    </row>
    <row r="8983" spans="1:4" x14ac:dyDescent="0.25">
      <c r="A8983" t="e">
        <v>#N/A</v>
      </c>
      <c r="D8983" t="e">
        <v>#N/A</v>
      </c>
    </row>
    <row r="8984" spans="1:4" x14ac:dyDescent="0.25">
      <c r="A8984" t="e">
        <v>#N/A</v>
      </c>
      <c r="D8984" t="e">
        <v>#N/A</v>
      </c>
    </row>
    <row r="8985" spans="1:4" x14ac:dyDescent="0.25">
      <c r="A8985" t="e">
        <v>#N/A</v>
      </c>
      <c r="D8985" t="e">
        <v>#N/A</v>
      </c>
    </row>
    <row r="8986" spans="1:4" x14ac:dyDescent="0.25">
      <c r="A8986" t="e">
        <v>#N/A</v>
      </c>
      <c r="D8986" t="e">
        <v>#N/A</v>
      </c>
    </row>
    <row r="8987" spans="1:4" x14ac:dyDescent="0.25">
      <c r="A8987" t="e">
        <v>#N/A</v>
      </c>
      <c r="D8987" t="e">
        <v>#N/A</v>
      </c>
    </row>
    <row r="8988" spans="1:4" x14ac:dyDescent="0.25">
      <c r="A8988" t="e">
        <v>#N/A</v>
      </c>
      <c r="D8988" t="e">
        <v>#N/A</v>
      </c>
    </row>
    <row r="8989" spans="1:4" x14ac:dyDescent="0.25">
      <c r="A8989" t="e">
        <v>#N/A</v>
      </c>
      <c r="D8989" t="e">
        <v>#N/A</v>
      </c>
    </row>
    <row r="8990" spans="1:4" x14ac:dyDescent="0.25">
      <c r="A8990" t="e">
        <v>#N/A</v>
      </c>
      <c r="D8990" t="e">
        <v>#N/A</v>
      </c>
    </row>
    <row r="8991" spans="1:4" x14ac:dyDescent="0.25">
      <c r="A8991" t="e">
        <v>#N/A</v>
      </c>
      <c r="D8991" t="e">
        <v>#N/A</v>
      </c>
    </row>
    <row r="8992" spans="1:4" x14ac:dyDescent="0.25">
      <c r="A8992" t="e">
        <v>#N/A</v>
      </c>
      <c r="D8992" t="e">
        <v>#N/A</v>
      </c>
    </row>
    <row r="8993" spans="1:4" x14ac:dyDescent="0.25">
      <c r="A8993" t="e">
        <v>#N/A</v>
      </c>
      <c r="D8993" t="e">
        <v>#N/A</v>
      </c>
    </row>
    <row r="8994" spans="1:4" x14ac:dyDescent="0.25">
      <c r="A8994" t="e">
        <v>#N/A</v>
      </c>
      <c r="D8994" t="e">
        <v>#N/A</v>
      </c>
    </row>
    <row r="8995" spans="1:4" x14ac:dyDescent="0.25">
      <c r="A8995" t="e">
        <v>#N/A</v>
      </c>
      <c r="D8995" t="e">
        <v>#N/A</v>
      </c>
    </row>
    <row r="8996" spans="1:4" x14ac:dyDescent="0.25">
      <c r="A8996" t="e">
        <v>#N/A</v>
      </c>
      <c r="D8996" t="e">
        <v>#N/A</v>
      </c>
    </row>
    <row r="8997" spans="1:4" x14ac:dyDescent="0.25">
      <c r="A8997" t="e">
        <v>#N/A</v>
      </c>
      <c r="D8997" t="e">
        <v>#N/A</v>
      </c>
    </row>
    <row r="8998" spans="1:4" x14ac:dyDescent="0.25">
      <c r="A8998" t="e">
        <v>#N/A</v>
      </c>
      <c r="D8998" t="e">
        <v>#N/A</v>
      </c>
    </row>
    <row r="8999" spans="1:4" x14ac:dyDescent="0.25">
      <c r="A8999" t="e">
        <v>#N/A</v>
      </c>
      <c r="D8999" t="e">
        <v>#N/A</v>
      </c>
    </row>
    <row r="9000" spans="1:4" x14ac:dyDescent="0.25">
      <c r="A9000" t="e">
        <v>#N/A</v>
      </c>
      <c r="D9000" t="e">
        <v>#N/A</v>
      </c>
    </row>
    <row r="9001" spans="1:4" x14ac:dyDescent="0.25">
      <c r="A9001" t="e">
        <v>#N/A</v>
      </c>
      <c r="D9001" t="e">
        <v>#N/A</v>
      </c>
    </row>
    <row r="9002" spans="1:4" x14ac:dyDescent="0.25">
      <c r="A9002" t="e">
        <v>#N/A</v>
      </c>
      <c r="D9002" t="e">
        <v>#N/A</v>
      </c>
    </row>
    <row r="9003" spans="1:4" x14ac:dyDescent="0.25">
      <c r="A9003" t="e">
        <v>#N/A</v>
      </c>
      <c r="D9003" t="e">
        <v>#N/A</v>
      </c>
    </row>
    <row r="9004" spans="1:4" x14ac:dyDescent="0.25">
      <c r="A9004" t="e">
        <v>#N/A</v>
      </c>
      <c r="D9004" t="e">
        <v>#N/A</v>
      </c>
    </row>
    <row r="9005" spans="1:4" x14ac:dyDescent="0.25">
      <c r="A9005" t="e">
        <v>#N/A</v>
      </c>
      <c r="D9005" t="e">
        <v>#N/A</v>
      </c>
    </row>
    <row r="9006" spans="1:4" x14ac:dyDescent="0.25">
      <c r="A9006" t="e">
        <v>#N/A</v>
      </c>
      <c r="D9006" t="e">
        <v>#N/A</v>
      </c>
    </row>
    <row r="9007" spans="1:4" x14ac:dyDescent="0.25">
      <c r="A9007" t="e">
        <v>#N/A</v>
      </c>
      <c r="D9007" t="e">
        <v>#N/A</v>
      </c>
    </row>
    <row r="9008" spans="1:4" x14ac:dyDescent="0.25">
      <c r="A9008" t="e">
        <v>#N/A</v>
      </c>
      <c r="D9008" t="e">
        <v>#N/A</v>
      </c>
    </row>
    <row r="9009" spans="1:4" x14ac:dyDescent="0.25">
      <c r="A9009" t="e">
        <v>#N/A</v>
      </c>
      <c r="D9009" t="e">
        <v>#N/A</v>
      </c>
    </row>
    <row r="9010" spans="1:4" x14ac:dyDescent="0.25">
      <c r="A9010" t="e">
        <v>#N/A</v>
      </c>
      <c r="D9010" t="e">
        <v>#N/A</v>
      </c>
    </row>
    <row r="9011" spans="1:4" x14ac:dyDescent="0.25">
      <c r="A9011" t="e">
        <v>#N/A</v>
      </c>
      <c r="D9011" t="e">
        <v>#N/A</v>
      </c>
    </row>
    <row r="9012" spans="1:4" x14ac:dyDescent="0.25">
      <c r="A9012" t="e">
        <v>#N/A</v>
      </c>
      <c r="D9012" t="e">
        <v>#N/A</v>
      </c>
    </row>
    <row r="9013" spans="1:4" x14ac:dyDescent="0.25">
      <c r="A9013" t="e">
        <v>#N/A</v>
      </c>
      <c r="D9013" t="e">
        <v>#N/A</v>
      </c>
    </row>
    <row r="9014" spans="1:4" x14ac:dyDescent="0.25">
      <c r="A9014" t="e">
        <v>#N/A</v>
      </c>
      <c r="D9014" t="e">
        <v>#N/A</v>
      </c>
    </row>
    <row r="9015" spans="1:4" x14ac:dyDescent="0.25">
      <c r="A9015" t="e">
        <v>#N/A</v>
      </c>
      <c r="D9015" t="e">
        <v>#N/A</v>
      </c>
    </row>
    <row r="9016" spans="1:4" x14ac:dyDescent="0.25">
      <c r="A9016" t="e">
        <v>#N/A</v>
      </c>
      <c r="D9016" t="e">
        <v>#N/A</v>
      </c>
    </row>
    <row r="9017" spans="1:4" x14ac:dyDescent="0.25">
      <c r="A9017" t="e">
        <v>#N/A</v>
      </c>
      <c r="D9017" t="e">
        <v>#N/A</v>
      </c>
    </row>
    <row r="9018" spans="1:4" x14ac:dyDescent="0.25">
      <c r="A9018" t="e">
        <v>#N/A</v>
      </c>
      <c r="D9018" t="e">
        <v>#N/A</v>
      </c>
    </row>
    <row r="9019" spans="1:4" x14ac:dyDescent="0.25">
      <c r="A9019" t="e">
        <v>#N/A</v>
      </c>
      <c r="D9019" t="e">
        <v>#N/A</v>
      </c>
    </row>
    <row r="9020" spans="1:4" x14ac:dyDescent="0.25">
      <c r="A9020" t="e">
        <v>#N/A</v>
      </c>
      <c r="D9020" t="e">
        <v>#N/A</v>
      </c>
    </row>
    <row r="9021" spans="1:4" x14ac:dyDescent="0.25">
      <c r="A9021" t="e">
        <v>#N/A</v>
      </c>
      <c r="D9021" t="e">
        <v>#N/A</v>
      </c>
    </row>
    <row r="9022" spans="1:4" x14ac:dyDescent="0.25">
      <c r="A9022" t="e">
        <v>#N/A</v>
      </c>
      <c r="D9022" t="e">
        <v>#N/A</v>
      </c>
    </row>
    <row r="9023" spans="1:4" x14ac:dyDescent="0.25">
      <c r="A9023" t="e">
        <v>#N/A</v>
      </c>
      <c r="D9023" t="e">
        <v>#N/A</v>
      </c>
    </row>
    <row r="9024" spans="1:4" x14ac:dyDescent="0.25">
      <c r="A9024" t="e">
        <v>#N/A</v>
      </c>
      <c r="D9024" t="e">
        <v>#N/A</v>
      </c>
    </row>
    <row r="9025" spans="1:4" x14ac:dyDescent="0.25">
      <c r="A9025" t="e">
        <v>#N/A</v>
      </c>
      <c r="D9025" t="e">
        <v>#N/A</v>
      </c>
    </row>
    <row r="9026" spans="1:4" x14ac:dyDescent="0.25">
      <c r="A9026" t="e">
        <v>#N/A</v>
      </c>
      <c r="D9026" t="e">
        <v>#N/A</v>
      </c>
    </row>
    <row r="9027" spans="1:4" x14ac:dyDescent="0.25">
      <c r="A9027" t="e">
        <v>#N/A</v>
      </c>
      <c r="D9027" t="e">
        <v>#N/A</v>
      </c>
    </row>
    <row r="9028" spans="1:4" x14ac:dyDescent="0.25">
      <c r="A9028" t="e">
        <v>#N/A</v>
      </c>
      <c r="D9028" t="e">
        <v>#N/A</v>
      </c>
    </row>
    <row r="9029" spans="1:4" x14ac:dyDescent="0.25">
      <c r="A9029" t="e">
        <v>#N/A</v>
      </c>
      <c r="D9029" t="e">
        <v>#N/A</v>
      </c>
    </row>
    <row r="9030" spans="1:4" x14ac:dyDescent="0.25">
      <c r="A9030" t="e">
        <v>#N/A</v>
      </c>
      <c r="D9030" t="e">
        <v>#N/A</v>
      </c>
    </row>
    <row r="9031" spans="1:4" x14ac:dyDescent="0.25">
      <c r="A9031" t="e">
        <v>#N/A</v>
      </c>
      <c r="D9031" t="e">
        <v>#N/A</v>
      </c>
    </row>
    <row r="9032" spans="1:4" x14ac:dyDescent="0.25">
      <c r="A9032" t="e">
        <v>#N/A</v>
      </c>
      <c r="D9032" t="e">
        <v>#N/A</v>
      </c>
    </row>
    <row r="9033" spans="1:4" x14ac:dyDescent="0.25">
      <c r="A9033" t="e">
        <v>#N/A</v>
      </c>
      <c r="D9033" t="e">
        <v>#N/A</v>
      </c>
    </row>
    <row r="9034" spans="1:4" x14ac:dyDescent="0.25">
      <c r="A9034" t="e">
        <v>#N/A</v>
      </c>
      <c r="D9034" t="e">
        <v>#N/A</v>
      </c>
    </row>
    <row r="9035" spans="1:4" x14ac:dyDescent="0.25">
      <c r="A9035" t="e">
        <v>#N/A</v>
      </c>
      <c r="D9035" t="e">
        <v>#N/A</v>
      </c>
    </row>
    <row r="9036" spans="1:4" x14ac:dyDescent="0.25">
      <c r="A9036" t="e">
        <v>#N/A</v>
      </c>
      <c r="D9036" t="e">
        <v>#N/A</v>
      </c>
    </row>
    <row r="9037" spans="1:4" x14ac:dyDescent="0.25">
      <c r="A9037" t="e">
        <v>#N/A</v>
      </c>
      <c r="D9037" t="e">
        <v>#N/A</v>
      </c>
    </row>
    <row r="9038" spans="1:4" x14ac:dyDescent="0.25">
      <c r="A9038" t="e">
        <v>#N/A</v>
      </c>
      <c r="D9038" t="e">
        <v>#N/A</v>
      </c>
    </row>
    <row r="9039" spans="1:4" x14ac:dyDescent="0.25">
      <c r="A9039" t="e">
        <v>#N/A</v>
      </c>
      <c r="D9039" t="e">
        <v>#N/A</v>
      </c>
    </row>
    <row r="9040" spans="1:4" x14ac:dyDescent="0.25">
      <c r="A9040" t="e">
        <v>#N/A</v>
      </c>
      <c r="D9040" t="e">
        <v>#N/A</v>
      </c>
    </row>
    <row r="9041" spans="1:4" x14ac:dyDescent="0.25">
      <c r="A9041" t="e">
        <v>#N/A</v>
      </c>
      <c r="D9041" t="e">
        <v>#N/A</v>
      </c>
    </row>
    <row r="9042" spans="1:4" x14ac:dyDescent="0.25">
      <c r="A9042" t="e">
        <v>#N/A</v>
      </c>
      <c r="D9042" t="e">
        <v>#N/A</v>
      </c>
    </row>
    <row r="9043" spans="1:4" x14ac:dyDescent="0.25">
      <c r="A9043" t="e">
        <v>#N/A</v>
      </c>
      <c r="D9043" t="e">
        <v>#N/A</v>
      </c>
    </row>
    <row r="9044" spans="1:4" x14ac:dyDescent="0.25">
      <c r="A9044" t="e">
        <v>#N/A</v>
      </c>
      <c r="D9044" t="e">
        <v>#N/A</v>
      </c>
    </row>
    <row r="9045" spans="1:4" x14ac:dyDescent="0.25">
      <c r="A9045" t="e">
        <v>#N/A</v>
      </c>
      <c r="D9045" t="e">
        <v>#N/A</v>
      </c>
    </row>
    <row r="9046" spans="1:4" x14ac:dyDescent="0.25">
      <c r="A9046" t="e">
        <v>#N/A</v>
      </c>
      <c r="D9046" t="e">
        <v>#N/A</v>
      </c>
    </row>
    <row r="9047" spans="1:4" x14ac:dyDescent="0.25">
      <c r="A9047" t="e">
        <v>#N/A</v>
      </c>
      <c r="D9047" t="e">
        <v>#N/A</v>
      </c>
    </row>
    <row r="9048" spans="1:4" x14ac:dyDescent="0.25">
      <c r="A9048" t="e">
        <v>#N/A</v>
      </c>
      <c r="D9048" t="e">
        <v>#N/A</v>
      </c>
    </row>
    <row r="9049" spans="1:4" x14ac:dyDescent="0.25">
      <c r="A9049" t="e">
        <v>#N/A</v>
      </c>
      <c r="D9049" t="e">
        <v>#N/A</v>
      </c>
    </row>
    <row r="9050" spans="1:4" x14ac:dyDescent="0.25">
      <c r="A9050" t="e">
        <v>#N/A</v>
      </c>
      <c r="D9050" t="e">
        <v>#N/A</v>
      </c>
    </row>
    <row r="9051" spans="1:4" x14ac:dyDescent="0.25">
      <c r="A9051" t="e">
        <v>#N/A</v>
      </c>
      <c r="D9051" t="e">
        <v>#N/A</v>
      </c>
    </row>
    <row r="9052" spans="1:4" x14ac:dyDescent="0.25">
      <c r="A9052" t="e">
        <v>#N/A</v>
      </c>
      <c r="D9052" t="e">
        <v>#N/A</v>
      </c>
    </row>
    <row r="9053" spans="1:4" x14ac:dyDescent="0.25">
      <c r="A9053" t="e">
        <v>#N/A</v>
      </c>
      <c r="D9053" t="e">
        <v>#N/A</v>
      </c>
    </row>
    <row r="9054" spans="1:4" x14ac:dyDescent="0.25">
      <c r="A9054" t="e">
        <v>#N/A</v>
      </c>
      <c r="D9054" t="e">
        <v>#N/A</v>
      </c>
    </row>
    <row r="9055" spans="1:4" x14ac:dyDescent="0.25">
      <c r="A9055" t="e">
        <v>#N/A</v>
      </c>
      <c r="D9055" t="e">
        <v>#N/A</v>
      </c>
    </row>
    <row r="9056" spans="1:4" x14ac:dyDescent="0.25">
      <c r="A9056" t="e">
        <v>#N/A</v>
      </c>
      <c r="D9056" t="e">
        <v>#N/A</v>
      </c>
    </row>
    <row r="9057" spans="1:4" x14ac:dyDescent="0.25">
      <c r="A9057" t="e">
        <v>#N/A</v>
      </c>
      <c r="D9057" t="e">
        <v>#N/A</v>
      </c>
    </row>
    <row r="9058" spans="1:4" x14ac:dyDescent="0.25">
      <c r="A9058" t="e">
        <v>#N/A</v>
      </c>
      <c r="D9058" t="e">
        <v>#N/A</v>
      </c>
    </row>
    <row r="9059" spans="1:4" x14ac:dyDescent="0.25">
      <c r="A9059" t="e">
        <v>#N/A</v>
      </c>
      <c r="D9059" t="e">
        <v>#N/A</v>
      </c>
    </row>
    <row r="9060" spans="1:4" x14ac:dyDescent="0.25">
      <c r="A9060" t="e">
        <v>#N/A</v>
      </c>
      <c r="D9060" t="e">
        <v>#N/A</v>
      </c>
    </row>
    <row r="9061" spans="1:4" x14ac:dyDescent="0.25">
      <c r="A9061" t="e">
        <v>#N/A</v>
      </c>
      <c r="D9061" t="e">
        <v>#N/A</v>
      </c>
    </row>
    <row r="9062" spans="1:4" x14ac:dyDescent="0.25">
      <c r="A9062" t="e">
        <v>#N/A</v>
      </c>
      <c r="D9062" t="e">
        <v>#N/A</v>
      </c>
    </row>
    <row r="9063" spans="1:4" x14ac:dyDescent="0.25">
      <c r="A9063" t="e">
        <v>#N/A</v>
      </c>
      <c r="D9063" t="e">
        <v>#N/A</v>
      </c>
    </row>
    <row r="9064" spans="1:4" x14ac:dyDescent="0.25">
      <c r="A9064" t="e">
        <v>#N/A</v>
      </c>
      <c r="D9064" t="e">
        <v>#N/A</v>
      </c>
    </row>
    <row r="9065" spans="1:4" x14ac:dyDescent="0.25">
      <c r="A9065" t="e">
        <v>#N/A</v>
      </c>
      <c r="D9065" t="e">
        <v>#N/A</v>
      </c>
    </row>
    <row r="9066" spans="1:4" x14ac:dyDescent="0.25">
      <c r="A9066" t="e">
        <v>#N/A</v>
      </c>
      <c r="D9066" t="e">
        <v>#N/A</v>
      </c>
    </row>
    <row r="9067" spans="1:4" x14ac:dyDescent="0.25">
      <c r="A9067" t="e">
        <v>#N/A</v>
      </c>
      <c r="D9067" t="e">
        <v>#N/A</v>
      </c>
    </row>
    <row r="9068" spans="1:4" x14ac:dyDescent="0.25">
      <c r="A9068" t="e">
        <v>#N/A</v>
      </c>
      <c r="D9068" t="e">
        <v>#N/A</v>
      </c>
    </row>
    <row r="9069" spans="1:4" x14ac:dyDescent="0.25">
      <c r="A9069" t="e">
        <v>#N/A</v>
      </c>
      <c r="D9069" t="e">
        <v>#N/A</v>
      </c>
    </row>
    <row r="9070" spans="1:4" x14ac:dyDescent="0.25">
      <c r="A9070" t="e">
        <v>#N/A</v>
      </c>
      <c r="D9070" t="e">
        <v>#N/A</v>
      </c>
    </row>
    <row r="9071" spans="1:4" x14ac:dyDescent="0.25">
      <c r="A9071" t="e">
        <v>#N/A</v>
      </c>
      <c r="D9071" t="e">
        <v>#N/A</v>
      </c>
    </row>
    <row r="9072" spans="1:4" x14ac:dyDescent="0.25">
      <c r="A9072" t="e">
        <v>#N/A</v>
      </c>
      <c r="D9072" t="e">
        <v>#N/A</v>
      </c>
    </row>
    <row r="9073" spans="1:4" x14ac:dyDescent="0.25">
      <c r="A9073" t="e">
        <v>#N/A</v>
      </c>
      <c r="D9073" t="e">
        <v>#N/A</v>
      </c>
    </row>
    <row r="9074" spans="1:4" x14ac:dyDescent="0.25">
      <c r="A9074" t="e">
        <v>#N/A</v>
      </c>
      <c r="D9074" t="e">
        <v>#N/A</v>
      </c>
    </row>
    <row r="9075" spans="1:4" x14ac:dyDescent="0.25">
      <c r="A9075" t="e">
        <v>#N/A</v>
      </c>
      <c r="D9075" t="e">
        <v>#N/A</v>
      </c>
    </row>
    <row r="9076" spans="1:4" x14ac:dyDescent="0.25">
      <c r="A9076" t="e">
        <v>#N/A</v>
      </c>
      <c r="D9076" t="e">
        <v>#N/A</v>
      </c>
    </row>
    <row r="9077" spans="1:4" x14ac:dyDescent="0.25">
      <c r="A9077" t="e">
        <v>#N/A</v>
      </c>
      <c r="D9077" t="e">
        <v>#N/A</v>
      </c>
    </row>
    <row r="9078" spans="1:4" x14ac:dyDescent="0.25">
      <c r="A9078" t="e">
        <v>#N/A</v>
      </c>
      <c r="D9078" t="e">
        <v>#N/A</v>
      </c>
    </row>
    <row r="9079" spans="1:4" x14ac:dyDescent="0.25">
      <c r="A9079" t="e">
        <v>#N/A</v>
      </c>
      <c r="D9079" t="e">
        <v>#N/A</v>
      </c>
    </row>
    <row r="9080" spans="1:4" x14ac:dyDescent="0.25">
      <c r="A9080" t="e">
        <v>#N/A</v>
      </c>
      <c r="D9080" t="e">
        <v>#N/A</v>
      </c>
    </row>
    <row r="9081" spans="1:4" x14ac:dyDescent="0.25">
      <c r="A9081" t="e">
        <v>#N/A</v>
      </c>
      <c r="D9081" t="e">
        <v>#N/A</v>
      </c>
    </row>
    <row r="9082" spans="1:4" x14ac:dyDescent="0.25">
      <c r="A9082" t="e">
        <v>#N/A</v>
      </c>
      <c r="D9082" t="e">
        <v>#N/A</v>
      </c>
    </row>
    <row r="9083" spans="1:4" x14ac:dyDescent="0.25">
      <c r="A9083" t="e">
        <v>#N/A</v>
      </c>
      <c r="D9083" t="e">
        <v>#N/A</v>
      </c>
    </row>
    <row r="9084" spans="1:4" x14ac:dyDescent="0.25">
      <c r="A9084" t="e">
        <v>#N/A</v>
      </c>
      <c r="D9084" t="e">
        <v>#N/A</v>
      </c>
    </row>
    <row r="9085" spans="1:4" x14ac:dyDescent="0.25">
      <c r="A9085" t="e">
        <v>#N/A</v>
      </c>
      <c r="D9085" t="e">
        <v>#N/A</v>
      </c>
    </row>
    <row r="9086" spans="1:4" x14ac:dyDescent="0.25">
      <c r="A9086" t="e">
        <v>#N/A</v>
      </c>
      <c r="D9086" t="e">
        <v>#N/A</v>
      </c>
    </row>
    <row r="9087" spans="1:4" x14ac:dyDescent="0.25">
      <c r="A9087" t="e">
        <v>#N/A</v>
      </c>
      <c r="D9087" t="e">
        <v>#N/A</v>
      </c>
    </row>
    <row r="9088" spans="1:4" x14ac:dyDescent="0.25">
      <c r="A9088" t="e">
        <v>#N/A</v>
      </c>
      <c r="D9088" t="e">
        <v>#N/A</v>
      </c>
    </row>
    <row r="9089" spans="1:4" x14ac:dyDescent="0.25">
      <c r="A9089" t="e">
        <v>#N/A</v>
      </c>
      <c r="D9089" t="e">
        <v>#N/A</v>
      </c>
    </row>
    <row r="9090" spans="1:4" x14ac:dyDescent="0.25">
      <c r="A9090" t="e">
        <v>#N/A</v>
      </c>
      <c r="D9090" t="e">
        <v>#N/A</v>
      </c>
    </row>
    <row r="9091" spans="1:4" x14ac:dyDescent="0.25">
      <c r="A9091" t="e">
        <v>#N/A</v>
      </c>
      <c r="D9091" t="e">
        <v>#N/A</v>
      </c>
    </row>
    <row r="9092" spans="1:4" x14ac:dyDescent="0.25">
      <c r="A9092" t="e">
        <v>#N/A</v>
      </c>
      <c r="D9092" t="e">
        <v>#N/A</v>
      </c>
    </row>
    <row r="9093" spans="1:4" x14ac:dyDescent="0.25">
      <c r="A9093" t="e">
        <v>#N/A</v>
      </c>
      <c r="D9093" t="e">
        <v>#N/A</v>
      </c>
    </row>
    <row r="9094" spans="1:4" x14ac:dyDescent="0.25">
      <c r="A9094" t="e">
        <v>#N/A</v>
      </c>
      <c r="D9094" t="e">
        <v>#N/A</v>
      </c>
    </row>
    <row r="9095" spans="1:4" x14ac:dyDescent="0.25">
      <c r="A9095" t="e">
        <v>#N/A</v>
      </c>
      <c r="D9095" t="e">
        <v>#N/A</v>
      </c>
    </row>
    <row r="9096" spans="1:4" x14ac:dyDescent="0.25">
      <c r="A9096" t="e">
        <v>#N/A</v>
      </c>
      <c r="D9096" t="e">
        <v>#N/A</v>
      </c>
    </row>
    <row r="9097" spans="1:4" x14ac:dyDescent="0.25">
      <c r="A9097" t="e">
        <v>#N/A</v>
      </c>
      <c r="D9097" t="e">
        <v>#N/A</v>
      </c>
    </row>
    <row r="9098" spans="1:4" x14ac:dyDescent="0.25">
      <c r="A9098" t="e">
        <v>#N/A</v>
      </c>
      <c r="D9098" t="e">
        <v>#N/A</v>
      </c>
    </row>
    <row r="9099" spans="1:4" x14ac:dyDescent="0.25">
      <c r="A9099" t="e">
        <v>#N/A</v>
      </c>
      <c r="D9099" t="e">
        <v>#N/A</v>
      </c>
    </row>
    <row r="9100" spans="1:4" x14ac:dyDescent="0.25">
      <c r="A9100" t="e">
        <v>#N/A</v>
      </c>
      <c r="D9100" t="e">
        <v>#N/A</v>
      </c>
    </row>
    <row r="9101" spans="1:4" x14ac:dyDescent="0.25">
      <c r="A9101" t="e">
        <v>#N/A</v>
      </c>
      <c r="D9101" t="e">
        <v>#N/A</v>
      </c>
    </row>
    <row r="9102" spans="1:4" x14ac:dyDescent="0.25">
      <c r="A9102" t="e">
        <v>#N/A</v>
      </c>
      <c r="D9102" t="e">
        <v>#N/A</v>
      </c>
    </row>
    <row r="9103" spans="1:4" x14ac:dyDescent="0.25">
      <c r="A9103" t="e">
        <v>#N/A</v>
      </c>
      <c r="D9103" t="e">
        <v>#N/A</v>
      </c>
    </row>
    <row r="9104" spans="1:4" x14ac:dyDescent="0.25">
      <c r="A9104" t="e">
        <v>#N/A</v>
      </c>
      <c r="D9104" t="e">
        <v>#N/A</v>
      </c>
    </row>
    <row r="9105" spans="1:4" x14ac:dyDescent="0.25">
      <c r="A9105" t="e">
        <v>#N/A</v>
      </c>
      <c r="D9105" t="e">
        <v>#N/A</v>
      </c>
    </row>
    <row r="9106" spans="1:4" x14ac:dyDescent="0.25">
      <c r="A9106" t="e">
        <v>#N/A</v>
      </c>
      <c r="D9106" t="e">
        <v>#N/A</v>
      </c>
    </row>
    <row r="9107" spans="1:4" x14ac:dyDescent="0.25">
      <c r="A9107" t="e">
        <v>#N/A</v>
      </c>
      <c r="D9107" t="e">
        <v>#N/A</v>
      </c>
    </row>
    <row r="9108" spans="1:4" x14ac:dyDescent="0.25">
      <c r="A9108" t="e">
        <v>#N/A</v>
      </c>
      <c r="D9108" t="e">
        <v>#N/A</v>
      </c>
    </row>
    <row r="9109" spans="1:4" x14ac:dyDescent="0.25">
      <c r="A9109" t="e">
        <v>#N/A</v>
      </c>
      <c r="D9109" t="e">
        <v>#N/A</v>
      </c>
    </row>
    <row r="9110" spans="1:4" x14ac:dyDescent="0.25">
      <c r="A9110" t="e">
        <v>#N/A</v>
      </c>
      <c r="D9110" t="e">
        <v>#N/A</v>
      </c>
    </row>
    <row r="9111" spans="1:4" x14ac:dyDescent="0.25">
      <c r="A9111" t="e">
        <v>#N/A</v>
      </c>
      <c r="D9111" t="e">
        <v>#N/A</v>
      </c>
    </row>
    <row r="9112" spans="1:4" x14ac:dyDescent="0.25">
      <c r="A9112" t="e">
        <v>#N/A</v>
      </c>
      <c r="D9112" t="e">
        <v>#N/A</v>
      </c>
    </row>
    <row r="9113" spans="1:4" x14ac:dyDescent="0.25">
      <c r="A9113" t="e">
        <v>#N/A</v>
      </c>
      <c r="D9113" t="e">
        <v>#N/A</v>
      </c>
    </row>
    <row r="9114" spans="1:4" x14ac:dyDescent="0.25">
      <c r="A9114" t="e">
        <v>#N/A</v>
      </c>
      <c r="D9114" t="e">
        <v>#N/A</v>
      </c>
    </row>
    <row r="9115" spans="1:4" x14ac:dyDescent="0.25">
      <c r="A9115" t="e">
        <v>#N/A</v>
      </c>
      <c r="D9115" t="e">
        <v>#N/A</v>
      </c>
    </row>
    <row r="9116" spans="1:4" x14ac:dyDescent="0.25">
      <c r="A9116" t="e">
        <v>#N/A</v>
      </c>
      <c r="D9116" t="e">
        <v>#N/A</v>
      </c>
    </row>
    <row r="9117" spans="1:4" x14ac:dyDescent="0.25">
      <c r="A9117" t="e">
        <v>#N/A</v>
      </c>
      <c r="D9117" t="e">
        <v>#N/A</v>
      </c>
    </row>
    <row r="9118" spans="1:4" x14ac:dyDescent="0.25">
      <c r="A9118" t="e">
        <v>#N/A</v>
      </c>
      <c r="D9118" t="e">
        <v>#N/A</v>
      </c>
    </row>
    <row r="9119" spans="1:4" x14ac:dyDescent="0.25">
      <c r="A9119" t="e">
        <v>#N/A</v>
      </c>
      <c r="D9119" t="e">
        <v>#N/A</v>
      </c>
    </row>
    <row r="9120" spans="1:4" x14ac:dyDescent="0.25">
      <c r="A9120" t="e">
        <v>#N/A</v>
      </c>
      <c r="D9120" t="e">
        <v>#N/A</v>
      </c>
    </row>
    <row r="9121" spans="1:4" x14ac:dyDescent="0.25">
      <c r="A9121" t="e">
        <v>#N/A</v>
      </c>
      <c r="D9121" t="e">
        <v>#N/A</v>
      </c>
    </row>
    <row r="9122" spans="1:4" x14ac:dyDescent="0.25">
      <c r="A9122" t="e">
        <v>#N/A</v>
      </c>
      <c r="D9122" t="e">
        <v>#N/A</v>
      </c>
    </row>
    <row r="9123" spans="1:4" x14ac:dyDescent="0.25">
      <c r="A9123" t="e">
        <v>#N/A</v>
      </c>
      <c r="D9123" t="e">
        <v>#N/A</v>
      </c>
    </row>
    <row r="9124" spans="1:4" x14ac:dyDescent="0.25">
      <c r="A9124" t="e">
        <v>#N/A</v>
      </c>
      <c r="D9124" t="e">
        <v>#N/A</v>
      </c>
    </row>
    <row r="9125" spans="1:4" x14ac:dyDescent="0.25">
      <c r="A9125" t="e">
        <v>#N/A</v>
      </c>
      <c r="D9125" t="e">
        <v>#N/A</v>
      </c>
    </row>
    <row r="9126" spans="1:4" x14ac:dyDescent="0.25">
      <c r="A9126" t="e">
        <v>#N/A</v>
      </c>
      <c r="D9126" t="e">
        <v>#N/A</v>
      </c>
    </row>
    <row r="9127" spans="1:4" x14ac:dyDescent="0.25">
      <c r="A9127" t="e">
        <v>#N/A</v>
      </c>
      <c r="D9127" t="e">
        <v>#N/A</v>
      </c>
    </row>
    <row r="9128" spans="1:4" x14ac:dyDescent="0.25">
      <c r="A9128" t="e">
        <v>#N/A</v>
      </c>
      <c r="D9128" t="e">
        <v>#N/A</v>
      </c>
    </row>
    <row r="9129" spans="1:4" x14ac:dyDescent="0.25">
      <c r="A9129" t="e">
        <v>#N/A</v>
      </c>
      <c r="D9129" t="e">
        <v>#N/A</v>
      </c>
    </row>
    <row r="9130" spans="1:4" x14ac:dyDescent="0.25">
      <c r="A9130" t="e">
        <v>#N/A</v>
      </c>
      <c r="D9130" t="e">
        <v>#N/A</v>
      </c>
    </row>
    <row r="9131" spans="1:4" x14ac:dyDescent="0.25">
      <c r="A9131" t="e">
        <v>#N/A</v>
      </c>
      <c r="D9131" t="e">
        <v>#N/A</v>
      </c>
    </row>
    <row r="9132" spans="1:4" x14ac:dyDescent="0.25">
      <c r="A9132" t="e">
        <v>#N/A</v>
      </c>
      <c r="D9132" t="e">
        <v>#N/A</v>
      </c>
    </row>
    <row r="9133" spans="1:4" x14ac:dyDescent="0.25">
      <c r="A9133" t="e">
        <v>#N/A</v>
      </c>
      <c r="D9133" t="e">
        <v>#N/A</v>
      </c>
    </row>
    <row r="9134" spans="1:4" x14ac:dyDescent="0.25">
      <c r="A9134" t="e">
        <v>#N/A</v>
      </c>
      <c r="D9134" t="e">
        <v>#N/A</v>
      </c>
    </row>
    <row r="9135" spans="1:4" x14ac:dyDescent="0.25">
      <c r="A9135" t="e">
        <v>#N/A</v>
      </c>
      <c r="D9135" t="e">
        <v>#N/A</v>
      </c>
    </row>
    <row r="9136" spans="1:4" x14ac:dyDescent="0.25">
      <c r="A9136" t="e">
        <v>#N/A</v>
      </c>
      <c r="D9136" t="e">
        <v>#N/A</v>
      </c>
    </row>
    <row r="9137" spans="1:4" x14ac:dyDescent="0.25">
      <c r="A9137" t="e">
        <v>#N/A</v>
      </c>
      <c r="D9137" t="e">
        <v>#N/A</v>
      </c>
    </row>
    <row r="9138" spans="1:4" x14ac:dyDescent="0.25">
      <c r="A9138" t="e">
        <v>#N/A</v>
      </c>
      <c r="D9138" t="e">
        <v>#N/A</v>
      </c>
    </row>
    <row r="9139" spans="1:4" x14ac:dyDescent="0.25">
      <c r="A9139" t="e">
        <v>#N/A</v>
      </c>
      <c r="D9139" t="e">
        <v>#N/A</v>
      </c>
    </row>
    <row r="9140" spans="1:4" x14ac:dyDescent="0.25">
      <c r="A9140" t="e">
        <v>#N/A</v>
      </c>
      <c r="D9140" t="e">
        <v>#N/A</v>
      </c>
    </row>
    <row r="9141" spans="1:4" x14ac:dyDescent="0.25">
      <c r="A9141" t="e">
        <v>#N/A</v>
      </c>
      <c r="D9141" t="e">
        <v>#N/A</v>
      </c>
    </row>
    <row r="9142" spans="1:4" x14ac:dyDescent="0.25">
      <c r="A9142" t="e">
        <v>#N/A</v>
      </c>
      <c r="D9142" t="e">
        <v>#N/A</v>
      </c>
    </row>
    <row r="9143" spans="1:4" x14ac:dyDescent="0.25">
      <c r="A9143" t="e">
        <v>#N/A</v>
      </c>
      <c r="D9143" t="e">
        <v>#N/A</v>
      </c>
    </row>
    <row r="9144" spans="1:4" x14ac:dyDescent="0.25">
      <c r="A9144" t="e">
        <v>#N/A</v>
      </c>
      <c r="D9144" t="e">
        <v>#N/A</v>
      </c>
    </row>
    <row r="9145" spans="1:4" x14ac:dyDescent="0.25">
      <c r="A9145" t="e">
        <v>#N/A</v>
      </c>
      <c r="D9145" t="e">
        <v>#N/A</v>
      </c>
    </row>
    <row r="9146" spans="1:4" x14ac:dyDescent="0.25">
      <c r="A9146" t="e">
        <v>#N/A</v>
      </c>
      <c r="D9146" t="e">
        <v>#N/A</v>
      </c>
    </row>
    <row r="9147" spans="1:4" x14ac:dyDescent="0.25">
      <c r="A9147" t="e">
        <v>#N/A</v>
      </c>
      <c r="D9147" t="e">
        <v>#N/A</v>
      </c>
    </row>
    <row r="9148" spans="1:4" x14ac:dyDescent="0.25">
      <c r="A9148" t="e">
        <v>#N/A</v>
      </c>
      <c r="D9148" t="e">
        <v>#N/A</v>
      </c>
    </row>
    <row r="9149" spans="1:4" x14ac:dyDescent="0.25">
      <c r="A9149" t="e">
        <v>#N/A</v>
      </c>
      <c r="D9149" t="e">
        <v>#N/A</v>
      </c>
    </row>
    <row r="9150" spans="1:4" x14ac:dyDescent="0.25">
      <c r="A9150" t="e">
        <v>#N/A</v>
      </c>
      <c r="D9150" t="e">
        <v>#N/A</v>
      </c>
    </row>
    <row r="9151" spans="1:4" x14ac:dyDescent="0.25">
      <c r="A9151" t="e">
        <v>#N/A</v>
      </c>
      <c r="D9151" t="e">
        <v>#N/A</v>
      </c>
    </row>
    <row r="9152" spans="1:4" x14ac:dyDescent="0.25">
      <c r="A9152" t="e">
        <v>#N/A</v>
      </c>
      <c r="D9152" t="e">
        <v>#N/A</v>
      </c>
    </row>
    <row r="9153" spans="1:4" x14ac:dyDescent="0.25">
      <c r="A9153" t="e">
        <v>#N/A</v>
      </c>
      <c r="D9153" t="e">
        <v>#N/A</v>
      </c>
    </row>
    <row r="9154" spans="1:4" x14ac:dyDescent="0.25">
      <c r="A9154" t="e">
        <v>#N/A</v>
      </c>
      <c r="D9154" t="e">
        <v>#N/A</v>
      </c>
    </row>
    <row r="9155" spans="1:4" x14ac:dyDescent="0.25">
      <c r="A9155" t="e">
        <v>#N/A</v>
      </c>
      <c r="D9155" t="e">
        <v>#N/A</v>
      </c>
    </row>
    <row r="9156" spans="1:4" x14ac:dyDescent="0.25">
      <c r="A9156" t="e">
        <v>#N/A</v>
      </c>
      <c r="D9156" t="e">
        <v>#N/A</v>
      </c>
    </row>
    <row r="9157" spans="1:4" x14ac:dyDescent="0.25">
      <c r="A9157" t="e">
        <v>#N/A</v>
      </c>
      <c r="D9157" t="e">
        <v>#N/A</v>
      </c>
    </row>
    <row r="9158" spans="1:4" x14ac:dyDescent="0.25">
      <c r="A9158" t="e">
        <v>#N/A</v>
      </c>
      <c r="D9158" t="e">
        <v>#N/A</v>
      </c>
    </row>
    <row r="9159" spans="1:4" x14ac:dyDescent="0.25">
      <c r="A9159" t="e">
        <v>#N/A</v>
      </c>
      <c r="D9159" t="e">
        <v>#N/A</v>
      </c>
    </row>
    <row r="9160" spans="1:4" x14ac:dyDescent="0.25">
      <c r="A9160" t="e">
        <v>#N/A</v>
      </c>
      <c r="D9160" t="e">
        <v>#N/A</v>
      </c>
    </row>
    <row r="9161" spans="1:4" x14ac:dyDescent="0.25">
      <c r="A9161" t="e">
        <v>#N/A</v>
      </c>
      <c r="D9161" t="e">
        <v>#N/A</v>
      </c>
    </row>
    <row r="9162" spans="1:4" x14ac:dyDescent="0.25">
      <c r="A9162" t="e">
        <v>#N/A</v>
      </c>
      <c r="D9162" t="e">
        <v>#N/A</v>
      </c>
    </row>
    <row r="9163" spans="1:4" x14ac:dyDescent="0.25">
      <c r="A9163" t="e">
        <v>#N/A</v>
      </c>
      <c r="D9163" t="e">
        <v>#N/A</v>
      </c>
    </row>
    <row r="9164" spans="1:4" x14ac:dyDescent="0.25">
      <c r="A9164" t="e">
        <v>#N/A</v>
      </c>
      <c r="D9164" t="e">
        <v>#N/A</v>
      </c>
    </row>
    <row r="9165" spans="1:4" x14ac:dyDescent="0.25">
      <c r="A9165" t="e">
        <v>#N/A</v>
      </c>
      <c r="D9165" t="e">
        <v>#N/A</v>
      </c>
    </row>
    <row r="9166" spans="1:4" x14ac:dyDescent="0.25">
      <c r="A9166" t="e">
        <v>#N/A</v>
      </c>
      <c r="D9166" t="e">
        <v>#N/A</v>
      </c>
    </row>
    <row r="9167" spans="1:4" x14ac:dyDescent="0.25">
      <c r="A9167" t="e">
        <v>#N/A</v>
      </c>
      <c r="D9167" t="e">
        <v>#N/A</v>
      </c>
    </row>
    <row r="9168" spans="1:4" x14ac:dyDescent="0.25">
      <c r="A9168" t="e">
        <v>#N/A</v>
      </c>
      <c r="D9168" t="e">
        <v>#N/A</v>
      </c>
    </row>
    <row r="9169" spans="1:4" x14ac:dyDescent="0.25">
      <c r="A9169" t="e">
        <v>#N/A</v>
      </c>
      <c r="D9169" t="e">
        <v>#N/A</v>
      </c>
    </row>
    <row r="9170" spans="1:4" x14ac:dyDescent="0.25">
      <c r="A9170" t="e">
        <v>#N/A</v>
      </c>
      <c r="D9170" t="e">
        <v>#N/A</v>
      </c>
    </row>
    <row r="9171" spans="1:4" x14ac:dyDescent="0.25">
      <c r="A9171" t="e">
        <v>#N/A</v>
      </c>
      <c r="D9171" t="e">
        <v>#N/A</v>
      </c>
    </row>
    <row r="9172" spans="1:4" x14ac:dyDescent="0.25">
      <c r="A9172" t="e">
        <v>#N/A</v>
      </c>
      <c r="D9172" t="e">
        <v>#N/A</v>
      </c>
    </row>
    <row r="9173" spans="1:4" x14ac:dyDescent="0.25">
      <c r="A9173" t="e">
        <v>#N/A</v>
      </c>
      <c r="D9173" t="e">
        <v>#N/A</v>
      </c>
    </row>
    <row r="9174" spans="1:4" x14ac:dyDescent="0.25">
      <c r="A9174" t="e">
        <v>#N/A</v>
      </c>
      <c r="D9174" t="e">
        <v>#N/A</v>
      </c>
    </row>
    <row r="9175" spans="1:4" x14ac:dyDescent="0.25">
      <c r="A9175" t="e">
        <v>#N/A</v>
      </c>
      <c r="D9175" t="e">
        <v>#N/A</v>
      </c>
    </row>
    <row r="9176" spans="1:4" x14ac:dyDescent="0.25">
      <c r="A9176" t="e">
        <v>#N/A</v>
      </c>
      <c r="D9176" t="e">
        <v>#N/A</v>
      </c>
    </row>
    <row r="9177" spans="1:4" x14ac:dyDescent="0.25">
      <c r="A9177" t="e">
        <v>#N/A</v>
      </c>
      <c r="D9177" t="e">
        <v>#N/A</v>
      </c>
    </row>
    <row r="9178" spans="1:4" x14ac:dyDescent="0.25">
      <c r="A9178" t="e">
        <v>#N/A</v>
      </c>
      <c r="D9178" t="e">
        <v>#N/A</v>
      </c>
    </row>
    <row r="9179" spans="1:4" x14ac:dyDescent="0.25">
      <c r="A9179" t="e">
        <v>#N/A</v>
      </c>
      <c r="D9179" t="e">
        <v>#N/A</v>
      </c>
    </row>
    <row r="9180" spans="1:4" x14ac:dyDescent="0.25">
      <c r="A9180" t="e">
        <v>#N/A</v>
      </c>
      <c r="D9180" t="e">
        <v>#N/A</v>
      </c>
    </row>
    <row r="9181" spans="1:4" x14ac:dyDescent="0.25">
      <c r="A9181" t="e">
        <v>#N/A</v>
      </c>
      <c r="D9181" t="e">
        <v>#N/A</v>
      </c>
    </row>
    <row r="9182" spans="1:4" x14ac:dyDescent="0.25">
      <c r="A9182" t="e">
        <v>#N/A</v>
      </c>
      <c r="D9182" t="e">
        <v>#N/A</v>
      </c>
    </row>
    <row r="9183" spans="1:4" x14ac:dyDescent="0.25">
      <c r="A9183" t="e">
        <v>#N/A</v>
      </c>
      <c r="D9183" t="e">
        <v>#N/A</v>
      </c>
    </row>
    <row r="9184" spans="1:4" x14ac:dyDescent="0.25">
      <c r="A9184" t="e">
        <v>#N/A</v>
      </c>
      <c r="D9184" t="e">
        <v>#N/A</v>
      </c>
    </row>
    <row r="9185" spans="1:4" x14ac:dyDescent="0.25">
      <c r="A9185" t="e">
        <v>#N/A</v>
      </c>
      <c r="D9185" t="e">
        <v>#N/A</v>
      </c>
    </row>
    <row r="9186" spans="1:4" x14ac:dyDescent="0.25">
      <c r="A9186" t="e">
        <v>#N/A</v>
      </c>
      <c r="D9186" t="e">
        <v>#N/A</v>
      </c>
    </row>
    <row r="9187" spans="1:4" x14ac:dyDescent="0.25">
      <c r="A9187" t="e">
        <v>#N/A</v>
      </c>
      <c r="D9187" t="e">
        <v>#N/A</v>
      </c>
    </row>
    <row r="9188" spans="1:4" x14ac:dyDescent="0.25">
      <c r="A9188" t="e">
        <v>#N/A</v>
      </c>
      <c r="D9188" t="e">
        <v>#N/A</v>
      </c>
    </row>
    <row r="9189" spans="1:4" x14ac:dyDescent="0.25">
      <c r="A9189" t="e">
        <v>#N/A</v>
      </c>
      <c r="D9189" t="e">
        <v>#N/A</v>
      </c>
    </row>
    <row r="9190" spans="1:4" x14ac:dyDescent="0.25">
      <c r="A9190" t="e">
        <v>#N/A</v>
      </c>
      <c r="D9190" t="e">
        <v>#N/A</v>
      </c>
    </row>
    <row r="9191" spans="1:4" x14ac:dyDescent="0.25">
      <c r="A9191" t="e">
        <v>#N/A</v>
      </c>
      <c r="D9191" t="e">
        <v>#N/A</v>
      </c>
    </row>
    <row r="9192" spans="1:4" x14ac:dyDescent="0.25">
      <c r="A9192" t="e">
        <v>#N/A</v>
      </c>
      <c r="D9192" t="e">
        <v>#N/A</v>
      </c>
    </row>
    <row r="9193" spans="1:4" x14ac:dyDescent="0.25">
      <c r="A9193" t="e">
        <v>#N/A</v>
      </c>
      <c r="D9193" t="e">
        <v>#N/A</v>
      </c>
    </row>
    <row r="9194" spans="1:4" x14ac:dyDescent="0.25">
      <c r="A9194" t="e">
        <v>#N/A</v>
      </c>
      <c r="D9194" t="e">
        <v>#N/A</v>
      </c>
    </row>
    <row r="9195" spans="1:4" x14ac:dyDescent="0.25">
      <c r="A9195" t="e">
        <v>#N/A</v>
      </c>
      <c r="D9195" t="e">
        <v>#N/A</v>
      </c>
    </row>
    <row r="9196" spans="1:4" x14ac:dyDescent="0.25">
      <c r="A9196" t="e">
        <v>#N/A</v>
      </c>
      <c r="D9196" t="e">
        <v>#N/A</v>
      </c>
    </row>
    <row r="9197" spans="1:4" x14ac:dyDescent="0.25">
      <c r="A9197" t="e">
        <v>#N/A</v>
      </c>
      <c r="D9197" t="e">
        <v>#N/A</v>
      </c>
    </row>
    <row r="9198" spans="1:4" x14ac:dyDescent="0.25">
      <c r="A9198" t="e">
        <v>#N/A</v>
      </c>
      <c r="D9198" t="e">
        <v>#N/A</v>
      </c>
    </row>
    <row r="9199" spans="1:4" x14ac:dyDescent="0.25">
      <c r="A9199" t="e">
        <v>#N/A</v>
      </c>
      <c r="D9199" t="e">
        <v>#N/A</v>
      </c>
    </row>
    <row r="9200" spans="1:4" x14ac:dyDescent="0.25">
      <c r="A9200" t="e">
        <v>#N/A</v>
      </c>
      <c r="D9200" t="e">
        <v>#N/A</v>
      </c>
    </row>
    <row r="9201" spans="1:4" x14ac:dyDescent="0.25">
      <c r="A9201" t="e">
        <v>#N/A</v>
      </c>
      <c r="D9201" t="e">
        <v>#N/A</v>
      </c>
    </row>
    <row r="9202" spans="1:4" x14ac:dyDescent="0.25">
      <c r="A9202" t="e">
        <v>#N/A</v>
      </c>
      <c r="D9202" t="e">
        <v>#N/A</v>
      </c>
    </row>
    <row r="9203" spans="1:4" x14ac:dyDescent="0.25">
      <c r="A9203" t="e">
        <v>#N/A</v>
      </c>
      <c r="D9203" t="e">
        <v>#N/A</v>
      </c>
    </row>
    <row r="9204" spans="1:4" x14ac:dyDescent="0.25">
      <c r="A9204" t="e">
        <v>#N/A</v>
      </c>
      <c r="D9204" t="e">
        <v>#N/A</v>
      </c>
    </row>
    <row r="9205" spans="1:4" x14ac:dyDescent="0.25">
      <c r="A9205" t="e">
        <v>#N/A</v>
      </c>
      <c r="D9205" t="e">
        <v>#N/A</v>
      </c>
    </row>
    <row r="9206" spans="1:4" x14ac:dyDescent="0.25">
      <c r="A9206" t="e">
        <v>#N/A</v>
      </c>
      <c r="D9206" t="e">
        <v>#N/A</v>
      </c>
    </row>
    <row r="9207" spans="1:4" x14ac:dyDescent="0.25">
      <c r="A9207" t="e">
        <v>#N/A</v>
      </c>
      <c r="D9207" t="e">
        <v>#N/A</v>
      </c>
    </row>
    <row r="9208" spans="1:4" x14ac:dyDescent="0.25">
      <c r="A9208" t="e">
        <v>#N/A</v>
      </c>
      <c r="D9208" t="e">
        <v>#N/A</v>
      </c>
    </row>
    <row r="9209" spans="1:4" x14ac:dyDescent="0.25">
      <c r="A9209" t="e">
        <v>#N/A</v>
      </c>
      <c r="D9209" t="e">
        <v>#N/A</v>
      </c>
    </row>
    <row r="9210" spans="1:4" x14ac:dyDescent="0.25">
      <c r="A9210" t="e">
        <v>#N/A</v>
      </c>
      <c r="D9210" t="e">
        <v>#N/A</v>
      </c>
    </row>
    <row r="9211" spans="1:4" x14ac:dyDescent="0.25">
      <c r="A9211" t="e">
        <v>#N/A</v>
      </c>
      <c r="D9211" t="e">
        <v>#N/A</v>
      </c>
    </row>
    <row r="9212" spans="1:4" x14ac:dyDescent="0.25">
      <c r="A9212" t="e">
        <v>#N/A</v>
      </c>
      <c r="D9212" t="e">
        <v>#N/A</v>
      </c>
    </row>
    <row r="9213" spans="1:4" x14ac:dyDescent="0.25">
      <c r="A9213" t="e">
        <v>#N/A</v>
      </c>
      <c r="D9213" t="e">
        <v>#N/A</v>
      </c>
    </row>
    <row r="9214" spans="1:4" x14ac:dyDescent="0.25">
      <c r="A9214" t="e">
        <v>#N/A</v>
      </c>
      <c r="D9214" t="e">
        <v>#N/A</v>
      </c>
    </row>
    <row r="9215" spans="1:4" x14ac:dyDescent="0.25">
      <c r="A9215" t="e">
        <v>#N/A</v>
      </c>
      <c r="D9215" t="e">
        <v>#N/A</v>
      </c>
    </row>
    <row r="9216" spans="1:4" x14ac:dyDescent="0.25">
      <c r="A9216" t="e">
        <v>#N/A</v>
      </c>
      <c r="D9216" t="e">
        <v>#N/A</v>
      </c>
    </row>
    <row r="9217" spans="1:4" x14ac:dyDescent="0.25">
      <c r="A9217" t="e">
        <v>#N/A</v>
      </c>
      <c r="D9217" t="e">
        <v>#N/A</v>
      </c>
    </row>
    <row r="9218" spans="1:4" x14ac:dyDescent="0.25">
      <c r="A9218" t="e">
        <v>#N/A</v>
      </c>
      <c r="D9218" t="e">
        <v>#N/A</v>
      </c>
    </row>
    <row r="9219" spans="1:4" x14ac:dyDescent="0.25">
      <c r="A9219" t="e">
        <v>#N/A</v>
      </c>
      <c r="D9219" t="e">
        <v>#N/A</v>
      </c>
    </row>
    <row r="9220" spans="1:4" x14ac:dyDescent="0.25">
      <c r="A9220" t="e">
        <v>#N/A</v>
      </c>
      <c r="D9220" t="e">
        <v>#N/A</v>
      </c>
    </row>
    <row r="9221" spans="1:4" x14ac:dyDescent="0.25">
      <c r="A9221" t="e">
        <v>#N/A</v>
      </c>
      <c r="D9221" t="e">
        <v>#N/A</v>
      </c>
    </row>
    <row r="9222" spans="1:4" x14ac:dyDescent="0.25">
      <c r="A9222" t="e">
        <v>#N/A</v>
      </c>
      <c r="D9222" t="e">
        <v>#N/A</v>
      </c>
    </row>
    <row r="9223" spans="1:4" x14ac:dyDescent="0.25">
      <c r="A9223" t="e">
        <v>#N/A</v>
      </c>
      <c r="D9223" t="e">
        <v>#N/A</v>
      </c>
    </row>
    <row r="9224" spans="1:4" x14ac:dyDescent="0.25">
      <c r="A9224" t="e">
        <v>#N/A</v>
      </c>
      <c r="D9224" t="e">
        <v>#N/A</v>
      </c>
    </row>
    <row r="9225" spans="1:4" x14ac:dyDescent="0.25">
      <c r="A9225" t="e">
        <v>#N/A</v>
      </c>
      <c r="D9225" t="e">
        <v>#N/A</v>
      </c>
    </row>
    <row r="9226" spans="1:4" x14ac:dyDescent="0.25">
      <c r="A9226" t="e">
        <v>#N/A</v>
      </c>
      <c r="D9226" t="e">
        <v>#N/A</v>
      </c>
    </row>
    <row r="9227" spans="1:4" x14ac:dyDescent="0.25">
      <c r="A9227" t="e">
        <v>#N/A</v>
      </c>
      <c r="D9227" t="e">
        <v>#N/A</v>
      </c>
    </row>
    <row r="9228" spans="1:4" x14ac:dyDescent="0.25">
      <c r="A9228" t="e">
        <v>#N/A</v>
      </c>
      <c r="D9228" t="e">
        <v>#N/A</v>
      </c>
    </row>
    <row r="9229" spans="1:4" x14ac:dyDescent="0.25">
      <c r="A9229" t="e">
        <v>#N/A</v>
      </c>
      <c r="D9229" t="e">
        <v>#N/A</v>
      </c>
    </row>
    <row r="9230" spans="1:4" x14ac:dyDescent="0.25">
      <c r="A9230" t="e">
        <v>#N/A</v>
      </c>
      <c r="D9230" t="e">
        <v>#N/A</v>
      </c>
    </row>
    <row r="9231" spans="1:4" x14ac:dyDescent="0.25">
      <c r="A9231" t="e">
        <v>#N/A</v>
      </c>
      <c r="D9231" t="e">
        <v>#N/A</v>
      </c>
    </row>
    <row r="9232" spans="1:4" x14ac:dyDescent="0.25">
      <c r="A9232" t="e">
        <v>#N/A</v>
      </c>
      <c r="D9232" t="e">
        <v>#N/A</v>
      </c>
    </row>
    <row r="9233" spans="1:4" x14ac:dyDescent="0.25">
      <c r="A9233" t="e">
        <v>#N/A</v>
      </c>
      <c r="D9233" t="e">
        <v>#N/A</v>
      </c>
    </row>
    <row r="9234" spans="1:4" x14ac:dyDescent="0.25">
      <c r="A9234" t="e">
        <v>#N/A</v>
      </c>
      <c r="D9234" t="e">
        <v>#N/A</v>
      </c>
    </row>
    <row r="9235" spans="1:4" x14ac:dyDescent="0.25">
      <c r="A9235" t="e">
        <v>#N/A</v>
      </c>
      <c r="D9235" t="e">
        <v>#N/A</v>
      </c>
    </row>
    <row r="9236" spans="1:4" x14ac:dyDescent="0.25">
      <c r="A9236" t="e">
        <v>#N/A</v>
      </c>
      <c r="D9236" t="e">
        <v>#N/A</v>
      </c>
    </row>
    <row r="9237" spans="1:4" x14ac:dyDescent="0.25">
      <c r="A9237" t="e">
        <v>#N/A</v>
      </c>
      <c r="D9237" t="e">
        <v>#N/A</v>
      </c>
    </row>
    <row r="9238" spans="1:4" x14ac:dyDescent="0.25">
      <c r="A9238" t="e">
        <v>#N/A</v>
      </c>
      <c r="D9238" t="e">
        <v>#N/A</v>
      </c>
    </row>
    <row r="9239" spans="1:4" x14ac:dyDescent="0.25">
      <c r="A9239" t="e">
        <v>#N/A</v>
      </c>
      <c r="D9239" t="e">
        <v>#N/A</v>
      </c>
    </row>
    <row r="9240" spans="1:4" x14ac:dyDescent="0.25">
      <c r="A9240" t="e">
        <v>#N/A</v>
      </c>
      <c r="D9240" t="e">
        <v>#N/A</v>
      </c>
    </row>
    <row r="9241" spans="1:4" x14ac:dyDescent="0.25">
      <c r="A9241" t="e">
        <v>#N/A</v>
      </c>
      <c r="D9241" t="e">
        <v>#N/A</v>
      </c>
    </row>
    <row r="9242" spans="1:4" x14ac:dyDescent="0.25">
      <c r="A9242" t="e">
        <v>#N/A</v>
      </c>
      <c r="D9242" t="e">
        <v>#N/A</v>
      </c>
    </row>
    <row r="9243" spans="1:4" x14ac:dyDescent="0.25">
      <c r="A9243" t="e">
        <v>#N/A</v>
      </c>
      <c r="D9243" t="e">
        <v>#N/A</v>
      </c>
    </row>
    <row r="9244" spans="1:4" x14ac:dyDescent="0.25">
      <c r="A9244" t="e">
        <v>#N/A</v>
      </c>
      <c r="D9244" t="e">
        <v>#N/A</v>
      </c>
    </row>
    <row r="9245" spans="1:4" x14ac:dyDescent="0.25">
      <c r="A9245" t="e">
        <v>#N/A</v>
      </c>
      <c r="D9245" t="e">
        <v>#N/A</v>
      </c>
    </row>
    <row r="9246" spans="1:4" x14ac:dyDescent="0.25">
      <c r="A9246" t="e">
        <v>#N/A</v>
      </c>
      <c r="D9246" t="e">
        <v>#N/A</v>
      </c>
    </row>
    <row r="9247" spans="1:4" x14ac:dyDescent="0.25">
      <c r="A9247" t="e">
        <v>#N/A</v>
      </c>
      <c r="D9247" t="e">
        <v>#N/A</v>
      </c>
    </row>
    <row r="9248" spans="1:4" x14ac:dyDescent="0.25">
      <c r="A9248" t="e">
        <v>#N/A</v>
      </c>
      <c r="D9248" t="e">
        <v>#N/A</v>
      </c>
    </row>
    <row r="9249" spans="1:4" x14ac:dyDescent="0.25">
      <c r="A9249" t="e">
        <v>#N/A</v>
      </c>
      <c r="D9249" t="e">
        <v>#N/A</v>
      </c>
    </row>
    <row r="9250" spans="1:4" x14ac:dyDescent="0.25">
      <c r="A9250" t="e">
        <v>#N/A</v>
      </c>
      <c r="D9250" t="e">
        <v>#N/A</v>
      </c>
    </row>
    <row r="9251" spans="1:4" x14ac:dyDescent="0.25">
      <c r="A9251" t="e">
        <v>#N/A</v>
      </c>
      <c r="D9251" t="e">
        <v>#N/A</v>
      </c>
    </row>
    <row r="9252" spans="1:4" x14ac:dyDescent="0.25">
      <c r="A9252" t="e">
        <v>#N/A</v>
      </c>
      <c r="D9252" t="e">
        <v>#N/A</v>
      </c>
    </row>
    <row r="9253" spans="1:4" x14ac:dyDescent="0.25">
      <c r="A9253" t="e">
        <v>#N/A</v>
      </c>
      <c r="D9253" t="e">
        <v>#N/A</v>
      </c>
    </row>
    <row r="9254" spans="1:4" x14ac:dyDescent="0.25">
      <c r="A9254" t="e">
        <v>#N/A</v>
      </c>
      <c r="D9254" t="e">
        <v>#N/A</v>
      </c>
    </row>
    <row r="9255" spans="1:4" x14ac:dyDescent="0.25">
      <c r="A9255" t="e">
        <v>#N/A</v>
      </c>
      <c r="D9255" t="e">
        <v>#N/A</v>
      </c>
    </row>
    <row r="9256" spans="1:4" x14ac:dyDescent="0.25">
      <c r="A9256" t="e">
        <v>#N/A</v>
      </c>
      <c r="D9256" t="e">
        <v>#N/A</v>
      </c>
    </row>
    <row r="9257" spans="1:4" x14ac:dyDescent="0.25">
      <c r="A9257" t="e">
        <v>#N/A</v>
      </c>
      <c r="D9257" t="e">
        <v>#N/A</v>
      </c>
    </row>
    <row r="9258" spans="1:4" x14ac:dyDescent="0.25">
      <c r="A9258" t="e">
        <v>#N/A</v>
      </c>
      <c r="D9258" t="e">
        <v>#N/A</v>
      </c>
    </row>
    <row r="9259" spans="1:4" x14ac:dyDescent="0.25">
      <c r="A9259" t="e">
        <v>#N/A</v>
      </c>
      <c r="D9259" t="e">
        <v>#N/A</v>
      </c>
    </row>
    <row r="9260" spans="1:4" x14ac:dyDescent="0.25">
      <c r="A9260" t="e">
        <v>#N/A</v>
      </c>
      <c r="D9260" t="e">
        <v>#N/A</v>
      </c>
    </row>
    <row r="9261" spans="1:4" x14ac:dyDescent="0.25">
      <c r="A9261" t="e">
        <v>#N/A</v>
      </c>
      <c r="D9261" t="e">
        <v>#N/A</v>
      </c>
    </row>
    <row r="9262" spans="1:4" x14ac:dyDescent="0.25">
      <c r="A9262" t="e">
        <v>#N/A</v>
      </c>
      <c r="D9262" t="e">
        <v>#N/A</v>
      </c>
    </row>
    <row r="9263" spans="1:4" x14ac:dyDescent="0.25">
      <c r="A9263" t="e">
        <v>#N/A</v>
      </c>
      <c r="D9263" t="e">
        <v>#N/A</v>
      </c>
    </row>
    <row r="9264" spans="1:4" x14ac:dyDescent="0.25">
      <c r="A9264" t="e">
        <v>#N/A</v>
      </c>
      <c r="D9264" t="e">
        <v>#N/A</v>
      </c>
    </row>
    <row r="9265" spans="1:4" x14ac:dyDescent="0.25">
      <c r="A9265" t="e">
        <v>#N/A</v>
      </c>
      <c r="D9265" t="e">
        <v>#N/A</v>
      </c>
    </row>
    <row r="9266" spans="1:4" x14ac:dyDescent="0.25">
      <c r="A9266" t="e">
        <v>#N/A</v>
      </c>
      <c r="D9266" t="e">
        <v>#N/A</v>
      </c>
    </row>
    <row r="9267" spans="1:4" x14ac:dyDescent="0.25">
      <c r="A9267" t="e">
        <v>#N/A</v>
      </c>
      <c r="D9267" t="e">
        <v>#N/A</v>
      </c>
    </row>
    <row r="9268" spans="1:4" x14ac:dyDescent="0.25">
      <c r="A9268" t="e">
        <v>#N/A</v>
      </c>
      <c r="D9268" t="e">
        <v>#N/A</v>
      </c>
    </row>
    <row r="9269" spans="1:4" x14ac:dyDescent="0.25">
      <c r="A9269" t="e">
        <v>#N/A</v>
      </c>
      <c r="D9269" t="e">
        <v>#N/A</v>
      </c>
    </row>
    <row r="9270" spans="1:4" x14ac:dyDescent="0.25">
      <c r="A9270" t="e">
        <v>#N/A</v>
      </c>
      <c r="D9270" t="e">
        <v>#N/A</v>
      </c>
    </row>
    <row r="9271" spans="1:4" x14ac:dyDescent="0.25">
      <c r="A9271" t="e">
        <v>#N/A</v>
      </c>
      <c r="D9271" t="e">
        <v>#N/A</v>
      </c>
    </row>
    <row r="9272" spans="1:4" x14ac:dyDescent="0.25">
      <c r="A9272" t="e">
        <v>#N/A</v>
      </c>
      <c r="D9272" t="e">
        <v>#N/A</v>
      </c>
    </row>
    <row r="9273" spans="1:4" x14ac:dyDescent="0.25">
      <c r="A9273" t="e">
        <v>#N/A</v>
      </c>
      <c r="D9273" t="e">
        <v>#N/A</v>
      </c>
    </row>
    <row r="9274" spans="1:4" x14ac:dyDescent="0.25">
      <c r="A9274" t="e">
        <v>#N/A</v>
      </c>
      <c r="D9274" t="e">
        <v>#N/A</v>
      </c>
    </row>
    <row r="9275" spans="1:4" x14ac:dyDescent="0.25">
      <c r="A9275" t="e">
        <v>#N/A</v>
      </c>
      <c r="D9275" t="e">
        <v>#N/A</v>
      </c>
    </row>
    <row r="9276" spans="1:4" x14ac:dyDescent="0.25">
      <c r="A9276" t="e">
        <v>#N/A</v>
      </c>
      <c r="D9276" t="e">
        <v>#N/A</v>
      </c>
    </row>
    <row r="9277" spans="1:4" x14ac:dyDescent="0.25">
      <c r="A9277" t="e">
        <v>#N/A</v>
      </c>
      <c r="D9277" t="e">
        <v>#N/A</v>
      </c>
    </row>
    <row r="9278" spans="1:4" x14ac:dyDescent="0.25">
      <c r="A9278" t="e">
        <v>#N/A</v>
      </c>
      <c r="D9278" t="e">
        <v>#N/A</v>
      </c>
    </row>
    <row r="9279" spans="1:4" x14ac:dyDescent="0.25">
      <c r="A9279" t="e">
        <v>#N/A</v>
      </c>
      <c r="D9279" t="e">
        <v>#N/A</v>
      </c>
    </row>
    <row r="9280" spans="1:4" x14ac:dyDescent="0.25">
      <c r="A9280" t="e">
        <v>#N/A</v>
      </c>
      <c r="D9280" t="e">
        <v>#N/A</v>
      </c>
    </row>
    <row r="9281" spans="1:4" x14ac:dyDescent="0.25">
      <c r="A9281" t="e">
        <v>#N/A</v>
      </c>
      <c r="D9281" t="e">
        <v>#N/A</v>
      </c>
    </row>
    <row r="9282" spans="1:4" x14ac:dyDescent="0.25">
      <c r="A9282" t="e">
        <v>#N/A</v>
      </c>
      <c r="D9282" t="e">
        <v>#N/A</v>
      </c>
    </row>
    <row r="9283" spans="1:4" x14ac:dyDescent="0.25">
      <c r="A9283" t="e">
        <v>#N/A</v>
      </c>
      <c r="D9283" t="e">
        <v>#N/A</v>
      </c>
    </row>
    <row r="9284" spans="1:4" x14ac:dyDescent="0.25">
      <c r="A9284" t="e">
        <v>#N/A</v>
      </c>
      <c r="D9284" t="e">
        <v>#N/A</v>
      </c>
    </row>
    <row r="9285" spans="1:4" x14ac:dyDescent="0.25">
      <c r="A9285" t="e">
        <v>#N/A</v>
      </c>
      <c r="D9285" t="e">
        <v>#N/A</v>
      </c>
    </row>
    <row r="9286" spans="1:4" x14ac:dyDescent="0.25">
      <c r="A9286" t="e">
        <v>#N/A</v>
      </c>
      <c r="D9286" t="e">
        <v>#N/A</v>
      </c>
    </row>
    <row r="9287" spans="1:4" x14ac:dyDescent="0.25">
      <c r="A9287" t="e">
        <v>#N/A</v>
      </c>
      <c r="D9287" t="e">
        <v>#N/A</v>
      </c>
    </row>
    <row r="9288" spans="1:4" x14ac:dyDescent="0.25">
      <c r="A9288" t="e">
        <v>#N/A</v>
      </c>
      <c r="D9288" t="e">
        <v>#N/A</v>
      </c>
    </row>
    <row r="9289" spans="1:4" x14ac:dyDescent="0.25">
      <c r="A9289" t="e">
        <v>#N/A</v>
      </c>
      <c r="D9289" t="e">
        <v>#N/A</v>
      </c>
    </row>
    <row r="9290" spans="1:4" x14ac:dyDescent="0.25">
      <c r="A9290" t="e">
        <v>#N/A</v>
      </c>
      <c r="D9290" t="e">
        <v>#N/A</v>
      </c>
    </row>
    <row r="9291" spans="1:4" x14ac:dyDescent="0.25">
      <c r="A9291" t="e">
        <v>#N/A</v>
      </c>
      <c r="D9291" t="e">
        <v>#N/A</v>
      </c>
    </row>
    <row r="9292" spans="1:4" x14ac:dyDescent="0.25">
      <c r="A9292" t="e">
        <v>#N/A</v>
      </c>
      <c r="D9292" t="e">
        <v>#N/A</v>
      </c>
    </row>
    <row r="9293" spans="1:4" x14ac:dyDescent="0.25">
      <c r="A9293" t="e">
        <v>#N/A</v>
      </c>
      <c r="D9293" t="e">
        <v>#N/A</v>
      </c>
    </row>
    <row r="9294" spans="1:4" x14ac:dyDescent="0.25">
      <c r="A9294" t="e">
        <v>#N/A</v>
      </c>
      <c r="D9294" t="e">
        <v>#N/A</v>
      </c>
    </row>
    <row r="9295" spans="1:4" x14ac:dyDescent="0.25">
      <c r="A9295" t="e">
        <v>#N/A</v>
      </c>
      <c r="D9295" t="e">
        <v>#N/A</v>
      </c>
    </row>
    <row r="9296" spans="1:4" x14ac:dyDescent="0.25">
      <c r="A9296" t="e">
        <v>#N/A</v>
      </c>
      <c r="D9296" t="e">
        <v>#N/A</v>
      </c>
    </row>
    <row r="9297" spans="1:4" x14ac:dyDescent="0.25">
      <c r="A9297" t="e">
        <v>#N/A</v>
      </c>
      <c r="D9297" t="e">
        <v>#N/A</v>
      </c>
    </row>
    <row r="9298" spans="1:4" x14ac:dyDescent="0.25">
      <c r="A9298" t="e">
        <v>#N/A</v>
      </c>
      <c r="D9298" t="e">
        <v>#N/A</v>
      </c>
    </row>
    <row r="9299" spans="1:4" x14ac:dyDescent="0.25">
      <c r="A9299" t="e">
        <v>#N/A</v>
      </c>
      <c r="D9299" t="e">
        <v>#N/A</v>
      </c>
    </row>
    <row r="9300" spans="1:4" x14ac:dyDescent="0.25">
      <c r="A9300" t="e">
        <v>#N/A</v>
      </c>
      <c r="D9300" t="e">
        <v>#N/A</v>
      </c>
    </row>
    <row r="9301" spans="1:4" x14ac:dyDescent="0.25">
      <c r="A9301" t="e">
        <v>#N/A</v>
      </c>
      <c r="D9301" t="e">
        <v>#N/A</v>
      </c>
    </row>
    <row r="9302" spans="1:4" x14ac:dyDescent="0.25">
      <c r="A9302" t="e">
        <v>#N/A</v>
      </c>
      <c r="D9302" t="e">
        <v>#N/A</v>
      </c>
    </row>
    <row r="9303" spans="1:4" x14ac:dyDescent="0.25">
      <c r="A9303" t="e">
        <v>#N/A</v>
      </c>
      <c r="D9303" t="e">
        <v>#N/A</v>
      </c>
    </row>
    <row r="9304" spans="1:4" x14ac:dyDescent="0.25">
      <c r="A9304" t="e">
        <v>#N/A</v>
      </c>
      <c r="D9304" t="e">
        <v>#N/A</v>
      </c>
    </row>
    <row r="9305" spans="1:4" x14ac:dyDescent="0.25">
      <c r="A9305" t="e">
        <v>#N/A</v>
      </c>
      <c r="D9305" t="e">
        <v>#N/A</v>
      </c>
    </row>
    <row r="9306" spans="1:4" x14ac:dyDescent="0.25">
      <c r="A9306" t="e">
        <v>#N/A</v>
      </c>
      <c r="D9306" t="e">
        <v>#N/A</v>
      </c>
    </row>
    <row r="9307" spans="1:4" x14ac:dyDescent="0.25">
      <c r="A9307" t="e">
        <v>#N/A</v>
      </c>
      <c r="D9307" t="e">
        <v>#N/A</v>
      </c>
    </row>
    <row r="9308" spans="1:4" x14ac:dyDescent="0.25">
      <c r="A9308" t="e">
        <v>#N/A</v>
      </c>
      <c r="D9308" t="e">
        <v>#N/A</v>
      </c>
    </row>
    <row r="9309" spans="1:4" x14ac:dyDescent="0.25">
      <c r="A9309" t="e">
        <v>#N/A</v>
      </c>
      <c r="D9309" t="e">
        <v>#N/A</v>
      </c>
    </row>
    <row r="9310" spans="1:4" x14ac:dyDescent="0.25">
      <c r="A9310" t="e">
        <v>#N/A</v>
      </c>
      <c r="D9310" t="e">
        <v>#N/A</v>
      </c>
    </row>
    <row r="9311" spans="1:4" x14ac:dyDescent="0.25">
      <c r="A9311" t="e">
        <v>#N/A</v>
      </c>
      <c r="D9311" t="e">
        <v>#N/A</v>
      </c>
    </row>
    <row r="9312" spans="1:4" x14ac:dyDescent="0.25">
      <c r="A9312" t="e">
        <v>#N/A</v>
      </c>
      <c r="D9312" t="e">
        <v>#N/A</v>
      </c>
    </row>
    <row r="9313" spans="1:4" x14ac:dyDescent="0.25">
      <c r="A9313" t="e">
        <v>#N/A</v>
      </c>
      <c r="D9313" t="e">
        <v>#N/A</v>
      </c>
    </row>
    <row r="9314" spans="1:4" x14ac:dyDescent="0.25">
      <c r="A9314" t="e">
        <v>#N/A</v>
      </c>
      <c r="D9314" t="e">
        <v>#N/A</v>
      </c>
    </row>
    <row r="9315" spans="1:4" x14ac:dyDescent="0.25">
      <c r="A9315" t="e">
        <v>#N/A</v>
      </c>
      <c r="D9315" t="e">
        <v>#N/A</v>
      </c>
    </row>
    <row r="9316" spans="1:4" x14ac:dyDescent="0.25">
      <c r="A9316" t="e">
        <v>#N/A</v>
      </c>
      <c r="D9316" t="e">
        <v>#N/A</v>
      </c>
    </row>
    <row r="9317" spans="1:4" x14ac:dyDescent="0.25">
      <c r="A9317" t="e">
        <v>#N/A</v>
      </c>
      <c r="D9317" t="e">
        <v>#N/A</v>
      </c>
    </row>
    <row r="9318" spans="1:4" x14ac:dyDescent="0.25">
      <c r="A9318" t="e">
        <v>#N/A</v>
      </c>
      <c r="D9318" t="e">
        <v>#N/A</v>
      </c>
    </row>
    <row r="9319" spans="1:4" x14ac:dyDescent="0.25">
      <c r="A9319" t="e">
        <v>#N/A</v>
      </c>
      <c r="D9319" t="e">
        <v>#N/A</v>
      </c>
    </row>
    <row r="9320" spans="1:4" x14ac:dyDescent="0.25">
      <c r="A9320" t="e">
        <v>#N/A</v>
      </c>
      <c r="D9320" t="e">
        <v>#N/A</v>
      </c>
    </row>
    <row r="9321" spans="1:4" x14ac:dyDescent="0.25">
      <c r="A9321" t="e">
        <v>#N/A</v>
      </c>
      <c r="D9321" t="e">
        <v>#N/A</v>
      </c>
    </row>
    <row r="9322" spans="1:4" x14ac:dyDescent="0.25">
      <c r="A9322" t="e">
        <v>#N/A</v>
      </c>
      <c r="D9322" t="e">
        <v>#N/A</v>
      </c>
    </row>
    <row r="9323" spans="1:4" x14ac:dyDescent="0.25">
      <c r="A9323" t="e">
        <v>#N/A</v>
      </c>
      <c r="D9323" t="e">
        <v>#N/A</v>
      </c>
    </row>
    <row r="9324" spans="1:4" x14ac:dyDescent="0.25">
      <c r="A9324" t="e">
        <v>#N/A</v>
      </c>
      <c r="D9324" t="e">
        <v>#N/A</v>
      </c>
    </row>
    <row r="9325" spans="1:4" x14ac:dyDescent="0.25">
      <c r="A9325" t="e">
        <v>#N/A</v>
      </c>
      <c r="D9325" t="e">
        <v>#N/A</v>
      </c>
    </row>
    <row r="9326" spans="1:4" x14ac:dyDescent="0.25">
      <c r="A9326" t="e">
        <v>#N/A</v>
      </c>
      <c r="D9326" t="e">
        <v>#N/A</v>
      </c>
    </row>
    <row r="9327" spans="1:4" x14ac:dyDescent="0.25">
      <c r="A9327" t="e">
        <v>#N/A</v>
      </c>
      <c r="D9327" t="e">
        <v>#N/A</v>
      </c>
    </row>
    <row r="9328" spans="1:4" x14ac:dyDescent="0.25">
      <c r="A9328" t="e">
        <v>#N/A</v>
      </c>
      <c r="D9328" t="e">
        <v>#N/A</v>
      </c>
    </row>
    <row r="9329" spans="1:4" x14ac:dyDescent="0.25">
      <c r="A9329" t="e">
        <v>#N/A</v>
      </c>
      <c r="D9329" t="e">
        <v>#N/A</v>
      </c>
    </row>
    <row r="9330" spans="1:4" x14ac:dyDescent="0.25">
      <c r="A9330" t="e">
        <v>#N/A</v>
      </c>
      <c r="D9330" t="e">
        <v>#N/A</v>
      </c>
    </row>
    <row r="9331" spans="1:4" x14ac:dyDescent="0.25">
      <c r="A9331" t="e">
        <v>#N/A</v>
      </c>
      <c r="D9331" t="e">
        <v>#N/A</v>
      </c>
    </row>
    <row r="9332" spans="1:4" x14ac:dyDescent="0.25">
      <c r="A9332" t="e">
        <v>#N/A</v>
      </c>
      <c r="D9332" t="e">
        <v>#N/A</v>
      </c>
    </row>
    <row r="9333" spans="1:4" x14ac:dyDescent="0.25">
      <c r="A9333" t="e">
        <v>#N/A</v>
      </c>
      <c r="D9333" t="e">
        <v>#N/A</v>
      </c>
    </row>
    <row r="9334" spans="1:4" x14ac:dyDescent="0.25">
      <c r="A9334" t="e">
        <v>#N/A</v>
      </c>
      <c r="D9334" t="e">
        <v>#N/A</v>
      </c>
    </row>
    <row r="9335" spans="1:4" x14ac:dyDescent="0.25">
      <c r="A9335" t="e">
        <v>#N/A</v>
      </c>
      <c r="D9335" t="e">
        <v>#N/A</v>
      </c>
    </row>
    <row r="9336" spans="1:4" x14ac:dyDescent="0.25">
      <c r="A9336" t="e">
        <v>#N/A</v>
      </c>
      <c r="D9336" t="e">
        <v>#N/A</v>
      </c>
    </row>
    <row r="9337" spans="1:4" x14ac:dyDescent="0.25">
      <c r="A9337" t="e">
        <v>#N/A</v>
      </c>
      <c r="D9337" t="e">
        <v>#N/A</v>
      </c>
    </row>
    <row r="9338" spans="1:4" x14ac:dyDescent="0.25">
      <c r="A9338" t="e">
        <v>#N/A</v>
      </c>
      <c r="D9338" t="e">
        <v>#N/A</v>
      </c>
    </row>
    <row r="9339" spans="1:4" x14ac:dyDescent="0.25">
      <c r="A9339" t="e">
        <v>#N/A</v>
      </c>
      <c r="D9339" t="e">
        <v>#N/A</v>
      </c>
    </row>
    <row r="9340" spans="1:4" x14ac:dyDescent="0.25">
      <c r="A9340" t="e">
        <v>#N/A</v>
      </c>
      <c r="D9340" t="e">
        <v>#N/A</v>
      </c>
    </row>
    <row r="9341" spans="1:4" x14ac:dyDescent="0.25">
      <c r="A9341" t="e">
        <v>#N/A</v>
      </c>
      <c r="D9341" t="e">
        <v>#N/A</v>
      </c>
    </row>
    <row r="9342" spans="1:4" x14ac:dyDescent="0.25">
      <c r="A9342" t="e">
        <v>#N/A</v>
      </c>
      <c r="D9342" t="e">
        <v>#N/A</v>
      </c>
    </row>
    <row r="9343" spans="1:4" x14ac:dyDescent="0.25">
      <c r="A9343" t="e">
        <v>#N/A</v>
      </c>
      <c r="D9343" t="e">
        <v>#N/A</v>
      </c>
    </row>
    <row r="9344" spans="1:4" x14ac:dyDescent="0.25">
      <c r="A9344" t="e">
        <v>#N/A</v>
      </c>
      <c r="D9344" t="e">
        <v>#N/A</v>
      </c>
    </row>
    <row r="9345" spans="1:4" x14ac:dyDescent="0.25">
      <c r="A9345" t="e">
        <v>#N/A</v>
      </c>
      <c r="D9345" t="e">
        <v>#N/A</v>
      </c>
    </row>
    <row r="9346" spans="1:4" x14ac:dyDescent="0.25">
      <c r="A9346" t="e">
        <v>#N/A</v>
      </c>
      <c r="D9346" t="e">
        <v>#N/A</v>
      </c>
    </row>
    <row r="9347" spans="1:4" x14ac:dyDescent="0.25">
      <c r="A9347" t="e">
        <v>#N/A</v>
      </c>
      <c r="D9347" t="e">
        <v>#N/A</v>
      </c>
    </row>
    <row r="9348" spans="1:4" x14ac:dyDescent="0.25">
      <c r="A9348" t="e">
        <v>#N/A</v>
      </c>
      <c r="D9348" t="e">
        <v>#N/A</v>
      </c>
    </row>
    <row r="9349" spans="1:4" x14ac:dyDescent="0.25">
      <c r="A9349" t="e">
        <v>#N/A</v>
      </c>
      <c r="D9349" t="e">
        <v>#N/A</v>
      </c>
    </row>
    <row r="9350" spans="1:4" x14ac:dyDescent="0.25">
      <c r="A9350" t="e">
        <v>#N/A</v>
      </c>
      <c r="D9350" t="e">
        <v>#N/A</v>
      </c>
    </row>
    <row r="9351" spans="1:4" x14ac:dyDescent="0.25">
      <c r="A9351" t="e">
        <v>#N/A</v>
      </c>
      <c r="D9351" t="e">
        <v>#N/A</v>
      </c>
    </row>
    <row r="9352" spans="1:4" x14ac:dyDescent="0.25">
      <c r="A9352" t="e">
        <v>#N/A</v>
      </c>
      <c r="D9352" t="e">
        <v>#N/A</v>
      </c>
    </row>
    <row r="9353" spans="1:4" x14ac:dyDescent="0.25">
      <c r="A9353" t="e">
        <v>#N/A</v>
      </c>
      <c r="D9353" t="e">
        <v>#N/A</v>
      </c>
    </row>
    <row r="9354" spans="1:4" x14ac:dyDescent="0.25">
      <c r="A9354" t="e">
        <v>#N/A</v>
      </c>
      <c r="D9354" t="e">
        <v>#N/A</v>
      </c>
    </row>
    <row r="9355" spans="1:4" x14ac:dyDescent="0.25">
      <c r="A9355" t="e">
        <v>#N/A</v>
      </c>
      <c r="D9355" t="e">
        <v>#N/A</v>
      </c>
    </row>
    <row r="9356" spans="1:4" x14ac:dyDescent="0.25">
      <c r="A9356" t="e">
        <v>#N/A</v>
      </c>
      <c r="D9356" t="e">
        <v>#N/A</v>
      </c>
    </row>
    <row r="9357" spans="1:4" x14ac:dyDescent="0.25">
      <c r="A9357" t="e">
        <v>#N/A</v>
      </c>
      <c r="D9357" t="e">
        <v>#N/A</v>
      </c>
    </row>
    <row r="9358" spans="1:4" x14ac:dyDescent="0.25">
      <c r="A9358" t="e">
        <v>#N/A</v>
      </c>
      <c r="D9358" t="e">
        <v>#N/A</v>
      </c>
    </row>
    <row r="9359" spans="1:4" x14ac:dyDescent="0.25">
      <c r="A9359" t="e">
        <v>#N/A</v>
      </c>
      <c r="D9359" t="e">
        <v>#N/A</v>
      </c>
    </row>
    <row r="9360" spans="1:4" x14ac:dyDescent="0.25">
      <c r="A9360" t="e">
        <v>#N/A</v>
      </c>
      <c r="D9360" t="e">
        <v>#N/A</v>
      </c>
    </row>
    <row r="9361" spans="1:4" x14ac:dyDescent="0.25">
      <c r="A9361" t="e">
        <v>#N/A</v>
      </c>
      <c r="D9361" t="e">
        <v>#N/A</v>
      </c>
    </row>
    <row r="9362" spans="1:4" x14ac:dyDescent="0.25">
      <c r="A9362" t="e">
        <v>#N/A</v>
      </c>
      <c r="D9362" t="e">
        <v>#N/A</v>
      </c>
    </row>
    <row r="9363" spans="1:4" x14ac:dyDescent="0.25">
      <c r="A9363" t="e">
        <v>#N/A</v>
      </c>
      <c r="D9363" t="e">
        <v>#N/A</v>
      </c>
    </row>
    <row r="9364" spans="1:4" x14ac:dyDescent="0.25">
      <c r="A9364" t="e">
        <v>#N/A</v>
      </c>
      <c r="D9364" t="e">
        <v>#N/A</v>
      </c>
    </row>
    <row r="9365" spans="1:4" x14ac:dyDescent="0.25">
      <c r="A9365" t="e">
        <v>#N/A</v>
      </c>
      <c r="D9365" t="e">
        <v>#N/A</v>
      </c>
    </row>
    <row r="9366" spans="1:4" x14ac:dyDescent="0.25">
      <c r="A9366" t="e">
        <v>#N/A</v>
      </c>
      <c r="D9366" t="e">
        <v>#N/A</v>
      </c>
    </row>
    <row r="9367" spans="1:4" x14ac:dyDescent="0.25">
      <c r="A9367" t="e">
        <v>#N/A</v>
      </c>
      <c r="D9367" t="e">
        <v>#N/A</v>
      </c>
    </row>
    <row r="9368" spans="1:4" x14ac:dyDescent="0.25">
      <c r="A9368" t="e">
        <v>#N/A</v>
      </c>
      <c r="D9368" t="e">
        <v>#N/A</v>
      </c>
    </row>
    <row r="9369" spans="1:4" x14ac:dyDescent="0.25">
      <c r="A9369" t="e">
        <v>#N/A</v>
      </c>
      <c r="D9369" t="e">
        <v>#N/A</v>
      </c>
    </row>
    <row r="9370" spans="1:4" x14ac:dyDescent="0.25">
      <c r="A9370" t="e">
        <v>#N/A</v>
      </c>
      <c r="D9370" t="e">
        <v>#N/A</v>
      </c>
    </row>
    <row r="9371" spans="1:4" x14ac:dyDescent="0.25">
      <c r="A9371" t="e">
        <v>#N/A</v>
      </c>
      <c r="D9371" t="e">
        <v>#N/A</v>
      </c>
    </row>
    <row r="9372" spans="1:4" x14ac:dyDescent="0.25">
      <c r="A9372" t="e">
        <v>#N/A</v>
      </c>
      <c r="D9372" t="e">
        <v>#N/A</v>
      </c>
    </row>
    <row r="9373" spans="1:4" x14ac:dyDescent="0.25">
      <c r="A9373" t="e">
        <v>#N/A</v>
      </c>
      <c r="D9373" t="e">
        <v>#N/A</v>
      </c>
    </row>
    <row r="9374" spans="1:4" x14ac:dyDescent="0.25">
      <c r="A9374" t="e">
        <v>#N/A</v>
      </c>
      <c r="D9374" t="e">
        <v>#N/A</v>
      </c>
    </row>
    <row r="9375" spans="1:4" x14ac:dyDescent="0.25">
      <c r="A9375" t="e">
        <v>#N/A</v>
      </c>
      <c r="D9375" t="e">
        <v>#N/A</v>
      </c>
    </row>
    <row r="9376" spans="1:4" x14ac:dyDescent="0.25">
      <c r="A9376" t="e">
        <v>#N/A</v>
      </c>
      <c r="D9376" t="e">
        <v>#N/A</v>
      </c>
    </row>
    <row r="9377" spans="1:4" x14ac:dyDescent="0.25">
      <c r="A9377" t="e">
        <v>#N/A</v>
      </c>
      <c r="D9377" t="e">
        <v>#N/A</v>
      </c>
    </row>
    <row r="9378" spans="1:4" x14ac:dyDescent="0.25">
      <c r="A9378" t="e">
        <v>#N/A</v>
      </c>
      <c r="D9378" t="e">
        <v>#N/A</v>
      </c>
    </row>
    <row r="9379" spans="1:4" x14ac:dyDescent="0.25">
      <c r="A9379" t="e">
        <v>#N/A</v>
      </c>
      <c r="D9379" t="e">
        <v>#N/A</v>
      </c>
    </row>
    <row r="9380" spans="1:4" x14ac:dyDescent="0.25">
      <c r="A9380" t="e">
        <v>#N/A</v>
      </c>
      <c r="D9380" t="e">
        <v>#N/A</v>
      </c>
    </row>
    <row r="9381" spans="1:4" x14ac:dyDescent="0.25">
      <c r="A9381" t="e">
        <v>#N/A</v>
      </c>
      <c r="D9381" t="e">
        <v>#N/A</v>
      </c>
    </row>
    <row r="9382" spans="1:4" x14ac:dyDescent="0.25">
      <c r="A9382" t="e">
        <v>#N/A</v>
      </c>
      <c r="D9382" t="e">
        <v>#N/A</v>
      </c>
    </row>
    <row r="9383" spans="1:4" x14ac:dyDescent="0.25">
      <c r="A9383" t="e">
        <v>#N/A</v>
      </c>
      <c r="D9383" t="e">
        <v>#N/A</v>
      </c>
    </row>
    <row r="9384" spans="1:4" x14ac:dyDescent="0.25">
      <c r="A9384" t="e">
        <v>#N/A</v>
      </c>
      <c r="D9384" t="e">
        <v>#N/A</v>
      </c>
    </row>
    <row r="9385" spans="1:4" x14ac:dyDescent="0.25">
      <c r="A9385" t="e">
        <v>#N/A</v>
      </c>
      <c r="D9385" t="e">
        <v>#N/A</v>
      </c>
    </row>
    <row r="9386" spans="1:4" x14ac:dyDescent="0.25">
      <c r="A9386" t="e">
        <v>#N/A</v>
      </c>
      <c r="D9386" t="e">
        <v>#N/A</v>
      </c>
    </row>
    <row r="9387" spans="1:4" x14ac:dyDescent="0.25">
      <c r="A9387" t="e">
        <v>#N/A</v>
      </c>
      <c r="D9387" t="e">
        <v>#N/A</v>
      </c>
    </row>
    <row r="9388" spans="1:4" x14ac:dyDescent="0.25">
      <c r="A9388" t="e">
        <v>#N/A</v>
      </c>
      <c r="D9388" t="e">
        <v>#N/A</v>
      </c>
    </row>
    <row r="9389" spans="1:4" x14ac:dyDescent="0.25">
      <c r="A9389" t="e">
        <v>#N/A</v>
      </c>
      <c r="D9389" t="e">
        <v>#N/A</v>
      </c>
    </row>
    <row r="9390" spans="1:4" x14ac:dyDescent="0.25">
      <c r="A9390" t="e">
        <v>#N/A</v>
      </c>
      <c r="D9390" t="e">
        <v>#N/A</v>
      </c>
    </row>
    <row r="9391" spans="1:4" x14ac:dyDescent="0.25">
      <c r="A9391" t="e">
        <v>#N/A</v>
      </c>
      <c r="D9391" t="e">
        <v>#N/A</v>
      </c>
    </row>
    <row r="9392" spans="1:4" x14ac:dyDescent="0.25">
      <c r="A9392" t="e">
        <v>#N/A</v>
      </c>
      <c r="D9392" t="e">
        <v>#N/A</v>
      </c>
    </row>
    <row r="9393" spans="1:4" x14ac:dyDescent="0.25">
      <c r="A9393" t="e">
        <v>#N/A</v>
      </c>
      <c r="D9393" t="e">
        <v>#N/A</v>
      </c>
    </row>
    <row r="9394" spans="1:4" x14ac:dyDescent="0.25">
      <c r="A9394" t="e">
        <v>#N/A</v>
      </c>
      <c r="D9394" t="e">
        <v>#N/A</v>
      </c>
    </row>
    <row r="9395" spans="1:4" x14ac:dyDescent="0.25">
      <c r="A9395" t="e">
        <v>#N/A</v>
      </c>
      <c r="D9395" t="e">
        <v>#N/A</v>
      </c>
    </row>
    <row r="9396" spans="1:4" x14ac:dyDescent="0.25">
      <c r="A9396" t="e">
        <v>#N/A</v>
      </c>
      <c r="D9396" t="e">
        <v>#N/A</v>
      </c>
    </row>
    <row r="9397" spans="1:4" x14ac:dyDescent="0.25">
      <c r="A9397" t="e">
        <v>#N/A</v>
      </c>
      <c r="D9397" t="e">
        <v>#N/A</v>
      </c>
    </row>
    <row r="9398" spans="1:4" x14ac:dyDescent="0.25">
      <c r="A9398" t="e">
        <v>#N/A</v>
      </c>
      <c r="D9398" t="e">
        <v>#N/A</v>
      </c>
    </row>
    <row r="9399" spans="1:4" x14ac:dyDescent="0.25">
      <c r="A9399" t="e">
        <v>#N/A</v>
      </c>
      <c r="D9399" t="e">
        <v>#N/A</v>
      </c>
    </row>
    <row r="9400" spans="1:4" x14ac:dyDescent="0.25">
      <c r="A9400" t="e">
        <v>#N/A</v>
      </c>
      <c r="D9400" t="e">
        <v>#N/A</v>
      </c>
    </row>
    <row r="9401" spans="1:4" x14ac:dyDescent="0.25">
      <c r="A9401" t="e">
        <v>#N/A</v>
      </c>
      <c r="D9401" t="e">
        <v>#N/A</v>
      </c>
    </row>
    <row r="9402" spans="1:4" x14ac:dyDescent="0.25">
      <c r="A9402" t="e">
        <v>#N/A</v>
      </c>
      <c r="D9402" t="e">
        <v>#N/A</v>
      </c>
    </row>
    <row r="9403" spans="1:4" x14ac:dyDescent="0.25">
      <c r="A9403" t="e">
        <v>#N/A</v>
      </c>
      <c r="D9403" t="e">
        <v>#N/A</v>
      </c>
    </row>
    <row r="9404" spans="1:4" x14ac:dyDescent="0.25">
      <c r="A9404" t="e">
        <v>#N/A</v>
      </c>
      <c r="D9404" t="e">
        <v>#N/A</v>
      </c>
    </row>
    <row r="9405" spans="1:4" x14ac:dyDescent="0.25">
      <c r="A9405" t="e">
        <v>#N/A</v>
      </c>
      <c r="D9405" t="e">
        <v>#N/A</v>
      </c>
    </row>
    <row r="9406" spans="1:4" x14ac:dyDescent="0.25">
      <c r="A9406" t="e">
        <v>#N/A</v>
      </c>
      <c r="D9406" t="e">
        <v>#N/A</v>
      </c>
    </row>
    <row r="9407" spans="1:4" x14ac:dyDescent="0.25">
      <c r="A9407" t="e">
        <v>#N/A</v>
      </c>
      <c r="D9407" t="e">
        <v>#N/A</v>
      </c>
    </row>
    <row r="9408" spans="1:4" x14ac:dyDescent="0.25">
      <c r="A9408" t="e">
        <v>#N/A</v>
      </c>
      <c r="D9408" t="e">
        <v>#N/A</v>
      </c>
    </row>
    <row r="9409" spans="1:4" x14ac:dyDescent="0.25">
      <c r="A9409" t="e">
        <v>#N/A</v>
      </c>
      <c r="D9409" t="e">
        <v>#N/A</v>
      </c>
    </row>
    <row r="9410" spans="1:4" x14ac:dyDescent="0.25">
      <c r="A9410" t="e">
        <v>#N/A</v>
      </c>
      <c r="D9410" t="e">
        <v>#N/A</v>
      </c>
    </row>
    <row r="9411" spans="1:4" x14ac:dyDescent="0.25">
      <c r="A9411" t="e">
        <v>#N/A</v>
      </c>
      <c r="D9411" t="e">
        <v>#N/A</v>
      </c>
    </row>
    <row r="9412" spans="1:4" x14ac:dyDescent="0.25">
      <c r="A9412" t="e">
        <v>#N/A</v>
      </c>
      <c r="D9412" t="e">
        <v>#N/A</v>
      </c>
    </row>
    <row r="9413" spans="1:4" x14ac:dyDescent="0.25">
      <c r="A9413" t="e">
        <v>#N/A</v>
      </c>
      <c r="D9413" t="e">
        <v>#N/A</v>
      </c>
    </row>
    <row r="9414" spans="1:4" x14ac:dyDescent="0.25">
      <c r="A9414" t="e">
        <v>#N/A</v>
      </c>
      <c r="D9414" t="e">
        <v>#N/A</v>
      </c>
    </row>
    <row r="9415" spans="1:4" x14ac:dyDescent="0.25">
      <c r="A9415" t="e">
        <v>#N/A</v>
      </c>
      <c r="D9415" t="e">
        <v>#N/A</v>
      </c>
    </row>
    <row r="9416" spans="1:4" x14ac:dyDescent="0.25">
      <c r="A9416" t="e">
        <v>#N/A</v>
      </c>
      <c r="D9416" t="e">
        <v>#N/A</v>
      </c>
    </row>
    <row r="9417" spans="1:4" x14ac:dyDescent="0.25">
      <c r="A9417" t="e">
        <v>#N/A</v>
      </c>
      <c r="D9417" t="e">
        <v>#N/A</v>
      </c>
    </row>
    <row r="9418" spans="1:4" x14ac:dyDescent="0.25">
      <c r="A9418" t="e">
        <v>#N/A</v>
      </c>
      <c r="D9418" t="e">
        <v>#N/A</v>
      </c>
    </row>
    <row r="9419" spans="1:4" x14ac:dyDescent="0.25">
      <c r="A9419" t="e">
        <v>#N/A</v>
      </c>
      <c r="D9419" t="e">
        <v>#N/A</v>
      </c>
    </row>
    <row r="9420" spans="1:4" x14ac:dyDescent="0.25">
      <c r="A9420" t="e">
        <v>#N/A</v>
      </c>
      <c r="D9420" t="e">
        <v>#N/A</v>
      </c>
    </row>
    <row r="9421" spans="1:4" x14ac:dyDescent="0.25">
      <c r="A9421" t="e">
        <v>#N/A</v>
      </c>
      <c r="D9421" t="e">
        <v>#N/A</v>
      </c>
    </row>
    <row r="9422" spans="1:4" x14ac:dyDescent="0.25">
      <c r="A9422" t="e">
        <v>#N/A</v>
      </c>
      <c r="D9422" t="e">
        <v>#N/A</v>
      </c>
    </row>
    <row r="9423" spans="1:4" x14ac:dyDescent="0.25">
      <c r="A9423" t="e">
        <v>#N/A</v>
      </c>
      <c r="D9423" t="e">
        <v>#N/A</v>
      </c>
    </row>
    <row r="9424" spans="1:4" x14ac:dyDescent="0.25">
      <c r="A9424" t="e">
        <v>#N/A</v>
      </c>
      <c r="D9424" t="e">
        <v>#N/A</v>
      </c>
    </row>
    <row r="9425" spans="1:4" x14ac:dyDescent="0.25">
      <c r="A9425" t="e">
        <v>#N/A</v>
      </c>
      <c r="D9425" t="e">
        <v>#N/A</v>
      </c>
    </row>
    <row r="9426" spans="1:4" x14ac:dyDescent="0.25">
      <c r="A9426" t="e">
        <v>#N/A</v>
      </c>
      <c r="D9426" t="e">
        <v>#N/A</v>
      </c>
    </row>
    <row r="9427" spans="1:4" x14ac:dyDescent="0.25">
      <c r="A9427" t="e">
        <v>#N/A</v>
      </c>
      <c r="D9427" t="e">
        <v>#N/A</v>
      </c>
    </row>
    <row r="9428" spans="1:4" x14ac:dyDescent="0.25">
      <c r="A9428" t="e">
        <v>#N/A</v>
      </c>
      <c r="D9428" t="e">
        <v>#N/A</v>
      </c>
    </row>
    <row r="9429" spans="1:4" x14ac:dyDescent="0.25">
      <c r="A9429" t="e">
        <v>#N/A</v>
      </c>
      <c r="D9429" t="e">
        <v>#N/A</v>
      </c>
    </row>
    <row r="9430" spans="1:4" x14ac:dyDescent="0.25">
      <c r="A9430" t="e">
        <v>#N/A</v>
      </c>
      <c r="D9430" t="e">
        <v>#N/A</v>
      </c>
    </row>
    <row r="9431" spans="1:4" x14ac:dyDescent="0.25">
      <c r="A9431" t="e">
        <v>#N/A</v>
      </c>
      <c r="D9431" t="e">
        <v>#N/A</v>
      </c>
    </row>
    <row r="9432" spans="1:4" x14ac:dyDescent="0.25">
      <c r="A9432" t="e">
        <v>#N/A</v>
      </c>
      <c r="D9432" t="e">
        <v>#N/A</v>
      </c>
    </row>
    <row r="9433" spans="1:4" x14ac:dyDescent="0.25">
      <c r="A9433" t="e">
        <v>#N/A</v>
      </c>
      <c r="D9433" t="e">
        <v>#N/A</v>
      </c>
    </row>
    <row r="9434" spans="1:4" x14ac:dyDescent="0.25">
      <c r="A9434" t="e">
        <v>#N/A</v>
      </c>
      <c r="D9434" t="e">
        <v>#N/A</v>
      </c>
    </row>
    <row r="9435" spans="1:4" x14ac:dyDescent="0.25">
      <c r="A9435" t="e">
        <v>#N/A</v>
      </c>
      <c r="D9435" t="e">
        <v>#N/A</v>
      </c>
    </row>
    <row r="9436" spans="1:4" x14ac:dyDescent="0.25">
      <c r="A9436" t="e">
        <v>#N/A</v>
      </c>
      <c r="D9436" t="e">
        <v>#N/A</v>
      </c>
    </row>
    <row r="9437" spans="1:4" x14ac:dyDescent="0.25">
      <c r="A9437" t="e">
        <v>#N/A</v>
      </c>
      <c r="D9437" t="e">
        <v>#N/A</v>
      </c>
    </row>
    <row r="9438" spans="1:4" x14ac:dyDescent="0.25">
      <c r="A9438" t="e">
        <v>#N/A</v>
      </c>
      <c r="D9438" t="e">
        <v>#N/A</v>
      </c>
    </row>
    <row r="9439" spans="1:4" x14ac:dyDescent="0.25">
      <c r="A9439" t="e">
        <v>#N/A</v>
      </c>
      <c r="D9439" t="e">
        <v>#N/A</v>
      </c>
    </row>
    <row r="9440" spans="1:4" x14ac:dyDescent="0.25">
      <c r="A9440" t="e">
        <v>#N/A</v>
      </c>
      <c r="D9440" t="e">
        <v>#N/A</v>
      </c>
    </row>
    <row r="9441" spans="1:4" x14ac:dyDescent="0.25">
      <c r="A9441" t="e">
        <v>#N/A</v>
      </c>
      <c r="D9441" t="e">
        <v>#N/A</v>
      </c>
    </row>
    <row r="9442" spans="1:4" x14ac:dyDescent="0.25">
      <c r="A9442" t="e">
        <v>#N/A</v>
      </c>
      <c r="D9442" t="e">
        <v>#N/A</v>
      </c>
    </row>
    <row r="9443" spans="1:4" x14ac:dyDescent="0.25">
      <c r="A9443" t="e">
        <v>#N/A</v>
      </c>
      <c r="D9443" t="e">
        <v>#N/A</v>
      </c>
    </row>
    <row r="9444" spans="1:4" x14ac:dyDescent="0.25">
      <c r="A9444" t="e">
        <v>#N/A</v>
      </c>
      <c r="D9444" t="e">
        <v>#N/A</v>
      </c>
    </row>
    <row r="9445" spans="1:4" x14ac:dyDescent="0.25">
      <c r="A9445" t="e">
        <v>#N/A</v>
      </c>
      <c r="D9445" t="e">
        <v>#N/A</v>
      </c>
    </row>
    <row r="9446" spans="1:4" x14ac:dyDescent="0.25">
      <c r="A9446" t="e">
        <v>#N/A</v>
      </c>
      <c r="D9446" t="e">
        <v>#N/A</v>
      </c>
    </row>
    <row r="9447" spans="1:4" x14ac:dyDescent="0.25">
      <c r="A9447" t="e">
        <v>#N/A</v>
      </c>
      <c r="D9447" t="e">
        <v>#N/A</v>
      </c>
    </row>
    <row r="9448" spans="1:4" x14ac:dyDescent="0.25">
      <c r="A9448" t="e">
        <v>#N/A</v>
      </c>
      <c r="D9448" t="e">
        <v>#N/A</v>
      </c>
    </row>
    <row r="9449" spans="1:4" x14ac:dyDescent="0.25">
      <c r="A9449" t="e">
        <v>#N/A</v>
      </c>
      <c r="D9449" t="e">
        <v>#N/A</v>
      </c>
    </row>
    <row r="9450" spans="1:4" x14ac:dyDescent="0.25">
      <c r="A9450" t="e">
        <v>#N/A</v>
      </c>
      <c r="D9450" t="e">
        <v>#N/A</v>
      </c>
    </row>
    <row r="9451" spans="1:4" x14ac:dyDescent="0.25">
      <c r="A9451" t="e">
        <v>#N/A</v>
      </c>
      <c r="D9451" t="e">
        <v>#N/A</v>
      </c>
    </row>
    <row r="9452" spans="1:4" x14ac:dyDescent="0.25">
      <c r="A9452" t="e">
        <v>#N/A</v>
      </c>
      <c r="D9452" t="e">
        <v>#N/A</v>
      </c>
    </row>
    <row r="9453" spans="1:4" x14ac:dyDescent="0.25">
      <c r="A9453" t="e">
        <v>#N/A</v>
      </c>
      <c r="D9453" t="e">
        <v>#N/A</v>
      </c>
    </row>
    <row r="9454" spans="1:4" x14ac:dyDescent="0.25">
      <c r="A9454" t="e">
        <v>#N/A</v>
      </c>
      <c r="D9454" t="e">
        <v>#N/A</v>
      </c>
    </row>
    <row r="9455" spans="1:4" x14ac:dyDescent="0.25">
      <c r="A9455" t="e">
        <v>#N/A</v>
      </c>
      <c r="D9455" t="e">
        <v>#N/A</v>
      </c>
    </row>
    <row r="9456" spans="1:4" x14ac:dyDescent="0.25">
      <c r="A9456" t="e">
        <v>#N/A</v>
      </c>
      <c r="D9456" t="e">
        <v>#N/A</v>
      </c>
    </row>
    <row r="9457" spans="1:4" x14ac:dyDescent="0.25">
      <c r="A9457" t="e">
        <v>#N/A</v>
      </c>
      <c r="D9457" t="e">
        <v>#N/A</v>
      </c>
    </row>
    <row r="9458" spans="1:4" x14ac:dyDescent="0.25">
      <c r="A9458" t="e">
        <v>#N/A</v>
      </c>
      <c r="D9458" t="e">
        <v>#N/A</v>
      </c>
    </row>
    <row r="9459" spans="1:4" x14ac:dyDescent="0.25">
      <c r="A9459" t="e">
        <v>#N/A</v>
      </c>
      <c r="D9459" t="e">
        <v>#N/A</v>
      </c>
    </row>
    <row r="9460" spans="1:4" x14ac:dyDescent="0.25">
      <c r="A9460" t="e">
        <v>#N/A</v>
      </c>
      <c r="D9460" t="e">
        <v>#N/A</v>
      </c>
    </row>
    <row r="9461" spans="1:4" x14ac:dyDescent="0.25">
      <c r="A9461" t="e">
        <v>#N/A</v>
      </c>
      <c r="D9461" t="e">
        <v>#N/A</v>
      </c>
    </row>
    <row r="9462" spans="1:4" x14ac:dyDescent="0.25">
      <c r="A9462" t="e">
        <v>#N/A</v>
      </c>
      <c r="D9462" t="e">
        <v>#N/A</v>
      </c>
    </row>
    <row r="9463" spans="1:4" x14ac:dyDescent="0.25">
      <c r="A9463" t="e">
        <v>#N/A</v>
      </c>
      <c r="D9463" t="e">
        <v>#N/A</v>
      </c>
    </row>
    <row r="9464" spans="1:4" x14ac:dyDescent="0.25">
      <c r="A9464" t="e">
        <v>#N/A</v>
      </c>
      <c r="D9464" t="e">
        <v>#N/A</v>
      </c>
    </row>
    <row r="9465" spans="1:4" x14ac:dyDescent="0.25">
      <c r="A9465" t="e">
        <v>#N/A</v>
      </c>
      <c r="D9465" t="e">
        <v>#N/A</v>
      </c>
    </row>
    <row r="9466" spans="1:4" x14ac:dyDescent="0.25">
      <c r="A9466" t="e">
        <v>#N/A</v>
      </c>
      <c r="D9466" t="e">
        <v>#N/A</v>
      </c>
    </row>
    <row r="9467" spans="1:4" x14ac:dyDescent="0.25">
      <c r="A9467" t="e">
        <v>#N/A</v>
      </c>
      <c r="D9467" t="e">
        <v>#N/A</v>
      </c>
    </row>
    <row r="9468" spans="1:4" x14ac:dyDescent="0.25">
      <c r="A9468" t="e">
        <v>#N/A</v>
      </c>
      <c r="D9468" t="e">
        <v>#N/A</v>
      </c>
    </row>
    <row r="9469" spans="1:4" x14ac:dyDescent="0.25">
      <c r="A9469" t="e">
        <v>#N/A</v>
      </c>
      <c r="D9469" t="e">
        <v>#N/A</v>
      </c>
    </row>
    <row r="9470" spans="1:4" x14ac:dyDescent="0.25">
      <c r="A9470" t="e">
        <v>#N/A</v>
      </c>
      <c r="D9470" t="e">
        <v>#N/A</v>
      </c>
    </row>
    <row r="9471" spans="1:4" x14ac:dyDescent="0.25">
      <c r="A9471" t="e">
        <v>#N/A</v>
      </c>
      <c r="D9471" t="e">
        <v>#N/A</v>
      </c>
    </row>
    <row r="9472" spans="1:4" x14ac:dyDescent="0.25">
      <c r="A9472" t="e">
        <v>#N/A</v>
      </c>
      <c r="D9472" t="e">
        <v>#N/A</v>
      </c>
    </row>
    <row r="9473" spans="1:4" x14ac:dyDescent="0.25">
      <c r="A9473" t="e">
        <v>#N/A</v>
      </c>
      <c r="D9473" t="e">
        <v>#N/A</v>
      </c>
    </row>
    <row r="9474" spans="1:4" x14ac:dyDescent="0.25">
      <c r="A9474" t="e">
        <v>#N/A</v>
      </c>
      <c r="D9474" t="e">
        <v>#N/A</v>
      </c>
    </row>
    <row r="9475" spans="1:4" x14ac:dyDescent="0.25">
      <c r="A9475" t="e">
        <v>#N/A</v>
      </c>
      <c r="D9475" t="e">
        <v>#N/A</v>
      </c>
    </row>
    <row r="9476" spans="1:4" x14ac:dyDescent="0.25">
      <c r="A9476" t="e">
        <v>#N/A</v>
      </c>
      <c r="D9476" t="e">
        <v>#N/A</v>
      </c>
    </row>
    <row r="9477" spans="1:4" x14ac:dyDescent="0.25">
      <c r="A9477" t="e">
        <v>#N/A</v>
      </c>
      <c r="D9477" t="e">
        <v>#N/A</v>
      </c>
    </row>
    <row r="9478" spans="1:4" x14ac:dyDescent="0.25">
      <c r="A9478" t="e">
        <v>#N/A</v>
      </c>
      <c r="D9478" t="e">
        <v>#N/A</v>
      </c>
    </row>
    <row r="9479" spans="1:4" x14ac:dyDescent="0.25">
      <c r="A9479" t="e">
        <v>#N/A</v>
      </c>
      <c r="D9479" t="e">
        <v>#N/A</v>
      </c>
    </row>
    <row r="9480" spans="1:4" x14ac:dyDescent="0.25">
      <c r="A9480" t="e">
        <v>#N/A</v>
      </c>
      <c r="D9480" t="e">
        <v>#N/A</v>
      </c>
    </row>
    <row r="9481" spans="1:4" x14ac:dyDescent="0.25">
      <c r="A9481" t="e">
        <v>#N/A</v>
      </c>
      <c r="D9481" t="e">
        <v>#N/A</v>
      </c>
    </row>
    <row r="9482" spans="1:4" x14ac:dyDescent="0.25">
      <c r="A9482" t="e">
        <v>#N/A</v>
      </c>
      <c r="D9482" t="e">
        <v>#N/A</v>
      </c>
    </row>
    <row r="9483" spans="1:4" x14ac:dyDescent="0.25">
      <c r="A9483" t="e">
        <v>#N/A</v>
      </c>
      <c r="D9483" t="e">
        <v>#N/A</v>
      </c>
    </row>
    <row r="9484" spans="1:4" x14ac:dyDescent="0.25">
      <c r="A9484" t="e">
        <v>#N/A</v>
      </c>
      <c r="D9484" t="e">
        <v>#N/A</v>
      </c>
    </row>
    <row r="9485" spans="1:4" x14ac:dyDescent="0.25">
      <c r="A9485" t="e">
        <v>#N/A</v>
      </c>
      <c r="D9485" t="e">
        <v>#N/A</v>
      </c>
    </row>
    <row r="9486" spans="1:4" x14ac:dyDescent="0.25">
      <c r="A9486" t="e">
        <v>#N/A</v>
      </c>
      <c r="D9486" t="e">
        <v>#N/A</v>
      </c>
    </row>
    <row r="9487" spans="1:4" x14ac:dyDescent="0.25">
      <c r="A9487" t="e">
        <v>#N/A</v>
      </c>
      <c r="D9487" t="e">
        <v>#N/A</v>
      </c>
    </row>
    <row r="9488" spans="1:4" x14ac:dyDescent="0.25">
      <c r="A9488" t="e">
        <v>#N/A</v>
      </c>
      <c r="D9488" t="e">
        <v>#N/A</v>
      </c>
    </row>
    <row r="9489" spans="1:4" x14ac:dyDescent="0.25">
      <c r="A9489" t="e">
        <v>#N/A</v>
      </c>
      <c r="D9489" t="e">
        <v>#N/A</v>
      </c>
    </row>
    <row r="9490" spans="1:4" x14ac:dyDescent="0.25">
      <c r="A9490" t="e">
        <v>#N/A</v>
      </c>
      <c r="D9490" t="e">
        <v>#N/A</v>
      </c>
    </row>
    <row r="9491" spans="1:4" x14ac:dyDescent="0.25">
      <c r="A9491" t="e">
        <v>#N/A</v>
      </c>
      <c r="D9491" t="e">
        <v>#N/A</v>
      </c>
    </row>
    <row r="9492" spans="1:4" x14ac:dyDescent="0.25">
      <c r="A9492" t="e">
        <v>#N/A</v>
      </c>
      <c r="D9492" t="e">
        <v>#N/A</v>
      </c>
    </row>
    <row r="9493" spans="1:4" x14ac:dyDescent="0.25">
      <c r="A9493" t="e">
        <v>#N/A</v>
      </c>
      <c r="D9493" t="e">
        <v>#N/A</v>
      </c>
    </row>
    <row r="9494" spans="1:4" x14ac:dyDescent="0.25">
      <c r="A9494" t="e">
        <v>#N/A</v>
      </c>
      <c r="D9494" t="e">
        <v>#N/A</v>
      </c>
    </row>
    <row r="9495" spans="1:4" x14ac:dyDescent="0.25">
      <c r="A9495" t="e">
        <v>#N/A</v>
      </c>
      <c r="D9495" t="e">
        <v>#N/A</v>
      </c>
    </row>
    <row r="9496" spans="1:4" x14ac:dyDescent="0.25">
      <c r="A9496" t="e">
        <v>#N/A</v>
      </c>
      <c r="D9496" t="e">
        <v>#N/A</v>
      </c>
    </row>
    <row r="9497" spans="1:4" x14ac:dyDescent="0.25">
      <c r="A9497" t="e">
        <v>#N/A</v>
      </c>
      <c r="D9497" t="e">
        <v>#N/A</v>
      </c>
    </row>
    <row r="9498" spans="1:4" x14ac:dyDescent="0.25">
      <c r="A9498" t="e">
        <v>#N/A</v>
      </c>
      <c r="D9498" t="e">
        <v>#N/A</v>
      </c>
    </row>
    <row r="9499" spans="1:4" x14ac:dyDescent="0.25">
      <c r="A9499" t="e">
        <v>#N/A</v>
      </c>
      <c r="D9499" t="e">
        <v>#N/A</v>
      </c>
    </row>
    <row r="9500" spans="1:4" x14ac:dyDescent="0.25">
      <c r="A9500" t="e">
        <v>#N/A</v>
      </c>
      <c r="D9500" t="e">
        <v>#N/A</v>
      </c>
    </row>
    <row r="9501" spans="1:4" x14ac:dyDescent="0.25">
      <c r="A9501" t="e">
        <v>#N/A</v>
      </c>
      <c r="D9501" t="e">
        <v>#N/A</v>
      </c>
    </row>
    <row r="9502" spans="1:4" x14ac:dyDescent="0.25">
      <c r="A9502" t="e">
        <v>#N/A</v>
      </c>
      <c r="D9502" t="e">
        <v>#N/A</v>
      </c>
    </row>
    <row r="9503" spans="1:4" x14ac:dyDescent="0.25">
      <c r="A9503" t="e">
        <v>#N/A</v>
      </c>
      <c r="D9503" t="e">
        <v>#N/A</v>
      </c>
    </row>
    <row r="9504" spans="1:4" x14ac:dyDescent="0.25">
      <c r="A9504" t="e">
        <v>#N/A</v>
      </c>
      <c r="D9504" t="e">
        <v>#N/A</v>
      </c>
    </row>
    <row r="9505" spans="1:4" x14ac:dyDescent="0.25">
      <c r="A9505" t="e">
        <v>#N/A</v>
      </c>
      <c r="D9505" t="e">
        <v>#N/A</v>
      </c>
    </row>
    <row r="9506" spans="1:4" x14ac:dyDescent="0.25">
      <c r="A9506" t="e">
        <v>#N/A</v>
      </c>
      <c r="D9506" t="e">
        <v>#N/A</v>
      </c>
    </row>
    <row r="9507" spans="1:4" x14ac:dyDescent="0.25">
      <c r="A9507" t="e">
        <v>#N/A</v>
      </c>
      <c r="D9507" t="e">
        <v>#N/A</v>
      </c>
    </row>
    <row r="9508" spans="1:4" x14ac:dyDescent="0.25">
      <c r="A9508" t="e">
        <v>#N/A</v>
      </c>
      <c r="D9508" t="e">
        <v>#N/A</v>
      </c>
    </row>
    <row r="9509" spans="1:4" x14ac:dyDescent="0.25">
      <c r="A9509" t="e">
        <v>#N/A</v>
      </c>
      <c r="D9509" t="e">
        <v>#N/A</v>
      </c>
    </row>
    <row r="9510" spans="1:4" x14ac:dyDescent="0.25">
      <c r="A9510" t="e">
        <v>#N/A</v>
      </c>
      <c r="D9510" t="e">
        <v>#N/A</v>
      </c>
    </row>
    <row r="9511" spans="1:4" x14ac:dyDescent="0.25">
      <c r="A9511" t="e">
        <v>#N/A</v>
      </c>
      <c r="D9511" t="e">
        <v>#N/A</v>
      </c>
    </row>
    <row r="9512" spans="1:4" x14ac:dyDescent="0.25">
      <c r="A9512" t="e">
        <v>#N/A</v>
      </c>
      <c r="D9512" t="e">
        <v>#N/A</v>
      </c>
    </row>
    <row r="9513" spans="1:4" x14ac:dyDescent="0.25">
      <c r="A9513" t="e">
        <v>#N/A</v>
      </c>
      <c r="D9513" t="e">
        <v>#N/A</v>
      </c>
    </row>
    <row r="9514" spans="1:4" x14ac:dyDescent="0.25">
      <c r="A9514" t="e">
        <v>#N/A</v>
      </c>
      <c r="D9514" t="e">
        <v>#N/A</v>
      </c>
    </row>
    <row r="9515" spans="1:4" x14ac:dyDescent="0.25">
      <c r="A9515" t="e">
        <v>#N/A</v>
      </c>
      <c r="D9515" t="e">
        <v>#N/A</v>
      </c>
    </row>
    <row r="9516" spans="1:4" x14ac:dyDescent="0.25">
      <c r="A9516" t="e">
        <v>#N/A</v>
      </c>
      <c r="D9516" t="e">
        <v>#N/A</v>
      </c>
    </row>
    <row r="9517" spans="1:4" x14ac:dyDescent="0.25">
      <c r="A9517" t="e">
        <v>#N/A</v>
      </c>
      <c r="D9517" t="e">
        <v>#N/A</v>
      </c>
    </row>
    <row r="9518" spans="1:4" x14ac:dyDescent="0.25">
      <c r="A9518" t="e">
        <v>#N/A</v>
      </c>
      <c r="D9518" t="e">
        <v>#N/A</v>
      </c>
    </row>
    <row r="9519" spans="1:4" x14ac:dyDescent="0.25">
      <c r="A9519" t="e">
        <v>#N/A</v>
      </c>
      <c r="D9519" t="e">
        <v>#N/A</v>
      </c>
    </row>
    <row r="9520" spans="1:4" x14ac:dyDescent="0.25">
      <c r="A9520" t="e">
        <v>#N/A</v>
      </c>
      <c r="D9520" t="e">
        <v>#N/A</v>
      </c>
    </row>
    <row r="9521" spans="1:4" x14ac:dyDescent="0.25">
      <c r="A9521" t="e">
        <v>#N/A</v>
      </c>
      <c r="D9521" t="e">
        <v>#N/A</v>
      </c>
    </row>
    <row r="9522" spans="1:4" x14ac:dyDescent="0.25">
      <c r="A9522" t="e">
        <v>#N/A</v>
      </c>
      <c r="D9522" t="e">
        <v>#N/A</v>
      </c>
    </row>
    <row r="9523" spans="1:4" x14ac:dyDescent="0.25">
      <c r="A9523" t="e">
        <v>#N/A</v>
      </c>
      <c r="D9523" t="e">
        <v>#N/A</v>
      </c>
    </row>
    <row r="9524" spans="1:4" x14ac:dyDescent="0.25">
      <c r="A9524" t="e">
        <v>#N/A</v>
      </c>
      <c r="D9524" t="e">
        <v>#N/A</v>
      </c>
    </row>
    <row r="9525" spans="1:4" x14ac:dyDescent="0.25">
      <c r="A9525" t="e">
        <v>#N/A</v>
      </c>
      <c r="D9525" t="e">
        <v>#N/A</v>
      </c>
    </row>
    <row r="9526" spans="1:4" x14ac:dyDescent="0.25">
      <c r="A9526" t="e">
        <v>#N/A</v>
      </c>
      <c r="D9526" t="e">
        <v>#N/A</v>
      </c>
    </row>
    <row r="9527" spans="1:4" x14ac:dyDescent="0.25">
      <c r="A9527" t="e">
        <v>#N/A</v>
      </c>
      <c r="D9527" t="e">
        <v>#N/A</v>
      </c>
    </row>
    <row r="9528" spans="1:4" x14ac:dyDescent="0.25">
      <c r="A9528" t="e">
        <v>#N/A</v>
      </c>
      <c r="D9528" t="e">
        <v>#N/A</v>
      </c>
    </row>
    <row r="9529" spans="1:4" x14ac:dyDescent="0.25">
      <c r="A9529" t="e">
        <v>#N/A</v>
      </c>
      <c r="D9529" t="e">
        <v>#N/A</v>
      </c>
    </row>
    <row r="9530" spans="1:4" x14ac:dyDescent="0.25">
      <c r="A9530" t="e">
        <v>#N/A</v>
      </c>
      <c r="D9530" t="e">
        <v>#N/A</v>
      </c>
    </row>
    <row r="9531" spans="1:4" x14ac:dyDescent="0.25">
      <c r="A9531" t="e">
        <v>#N/A</v>
      </c>
      <c r="D9531" t="e">
        <v>#N/A</v>
      </c>
    </row>
    <row r="9532" spans="1:4" x14ac:dyDescent="0.25">
      <c r="A9532" t="e">
        <v>#N/A</v>
      </c>
      <c r="D9532" t="e">
        <v>#N/A</v>
      </c>
    </row>
    <row r="9533" spans="1:4" x14ac:dyDescent="0.25">
      <c r="A9533" t="e">
        <v>#N/A</v>
      </c>
      <c r="D9533" t="e">
        <v>#N/A</v>
      </c>
    </row>
    <row r="9534" spans="1:4" x14ac:dyDescent="0.25">
      <c r="A9534" t="e">
        <v>#N/A</v>
      </c>
      <c r="D9534" t="e">
        <v>#N/A</v>
      </c>
    </row>
    <row r="9535" spans="1:4" x14ac:dyDescent="0.25">
      <c r="A9535" t="e">
        <v>#N/A</v>
      </c>
      <c r="D9535" t="e">
        <v>#N/A</v>
      </c>
    </row>
    <row r="9536" spans="1:4" x14ac:dyDescent="0.25">
      <c r="A9536" t="e">
        <v>#N/A</v>
      </c>
      <c r="D9536" t="e">
        <v>#N/A</v>
      </c>
    </row>
    <row r="9537" spans="1:4" x14ac:dyDescent="0.25">
      <c r="A9537" t="e">
        <v>#N/A</v>
      </c>
      <c r="D9537" t="e">
        <v>#N/A</v>
      </c>
    </row>
    <row r="9538" spans="1:4" x14ac:dyDescent="0.25">
      <c r="A9538" t="e">
        <v>#N/A</v>
      </c>
      <c r="D9538" t="e">
        <v>#N/A</v>
      </c>
    </row>
    <row r="9539" spans="1:4" x14ac:dyDescent="0.25">
      <c r="A9539" t="e">
        <v>#N/A</v>
      </c>
      <c r="D9539" t="e">
        <v>#N/A</v>
      </c>
    </row>
    <row r="9540" spans="1:4" x14ac:dyDescent="0.25">
      <c r="A9540" t="e">
        <v>#N/A</v>
      </c>
      <c r="D9540" t="e">
        <v>#N/A</v>
      </c>
    </row>
    <row r="9541" spans="1:4" x14ac:dyDescent="0.25">
      <c r="A9541" t="e">
        <v>#N/A</v>
      </c>
      <c r="D9541" t="e">
        <v>#N/A</v>
      </c>
    </row>
    <row r="9542" spans="1:4" x14ac:dyDescent="0.25">
      <c r="A9542" t="e">
        <v>#N/A</v>
      </c>
      <c r="D9542" t="e">
        <v>#N/A</v>
      </c>
    </row>
    <row r="9543" spans="1:4" x14ac:dyDescent="0.25">
      <c r="A9543" t="e">
        <v>#N/A</v>
      </c>
      <c r="D9543" t="e">
        <v>#N/A</v>
      </c>
    </row>
    <row r="9544" spans="1:4" x14ac:dyDescent="0.25">
      <c r="A9544" t="e">
        <v>#N/A</v>
      </c>
      <c r="D9544" t="e">
        <v>#N/A</v>
      </c>
    </row>
    <row r="9545" spans="1:4" x14ac:dyDescent="0.25">
      <c r="A9545" t="e">
        <v>#N/A</v>
      </c>
      <c r="D9545" t="e">
        <v>#N/A</v>
      </c>
    </row>
    <row r="9546" spans="1:4" x14ac:dyDescent="0.25">
      <c r="A9546" t="e">
        <v>#N/A</v>
      </c>
      <c r="D9546" t="e">
        <v>#N/A</v>
      </c>
    </row>
    <row r="9547" spans="1:4" x14ac:dyDescent="0.25">
      <c r="A9547" t="e">
        <v>#N/A</v>
      </c>
      <c r="D9547" t="e">
        <v>#N/A</v>
      </c>
    </row>
    <row r="9548" spans="1:4" x14ac:dyDescent="0.25">
      <c r="A9548" t="e">
        <v>#N/A</v>
      </c>
      <c r="D9548" t="e">
        <v>#N/A</v>
      </c>
    </row>
    <row r="9549" spans="1:4" x14ac:dyDescent="0.25">
      <c r="A9549" t="e">
        <v>#N/A</v>
      </c>
      <c r="D9549" t="e">
        <v>#N/A</v>
      </c>
    </row>
    <row r="9550" spans="1:4" x14ac:dyDescent="0.25">
      <c r="A9550" t="e">
        <v>#N/A</v>
      </c>
      <c r="D9550" t="e">
        <v>#N/A</v>
      </c>
    </row>
    <row r="9551" spans="1:4" x14ac:dyDescent="0.25">
      <c r="A9551" t="e">
        <v>#N/A</v>
      </c>
      <c r="D9551" t="e">
        <v>#N/A</v>
      </c>
    </row>
    <row r="9552" spans="1:4" x14ac:dyDescent="0.25">
      <c r="A9552" t="e">
        <v>#N/A</v>
      </c>
      <c r="D9552" t="e">
        <v>#N/A</v>
      </c>
    </row>
    <row r="9553" spans="1:4" x14ac:dyDescent="0.25">
      <c r="A9553" t="e">
        <v>#N/A</v>
      </c>
      <c r="D9553" t="e">
        <v>#N/A</v>
      </c>
    </row>
    <row r="9554" spans="1:4" x14ac:dyDescent="0.25">
      <c r="A9554" t="e">
        <v>#N/A</v>
      </c>
      <c r="D9554" t="e">
        <v>#N/A</v>
      </c>
    </row>
    <row r="9555" spans="1:4" x14ac:dyDescent="0.25">
      <c r="A9555" t="e">
        <v>#N/A</v>
      </c>
      <c r="D9555" t="e">
        <v>#N/A</v>
      </c>
    </row>
    <row r="9556" spans="1:4" x14ac:dyDescent="0.25">
      <c r="A9556" t="e">
        <v>#N/A</v>
      </c>
      <c r="D9556" t="e">
        <v>#N/A</v>
      </c>
    </row>
    <row r="9557" spans="1:4" x14ac:dyDescent="0.25">
      <c r="A9557" t="e">
        <v>#N/A</v>
      </c>
      <c r="D9557" t="e">
        <v>#N/A</v>
      </c>
    </row>
    <row r="9558" spans="1:4" x14ac:dyDescent="0.25">
      <c r="A9558" t="e">
        <v>#N/A</v>
      </c>
      <c r="D9558" t="e">
        <v>#N/A</v>
      </c>
    </row>
    <row r="9559" spans="1:4" x14ac:dyDescent="0.25">
      <c r="A9559" t="e">
        <v>#N/A</v>
      </c>
      <c r="D9559" t="e">
        <v>#N/A</v>
      </c>
    </row>
    <row r="9560" spans="1:4" x14ac:dyDescent="0.25">
      <c r="A9560" t="e">
        <v>#N/A</v>
      </c>
      <c r="D9560" t="e">
        <v>#N/A</v>
      </c>
    </row>
    <row r="9561" spans="1:4" x14ac:dyDescent="0.25">
      <c r="A9561" t="e">
        <v>#N/A</v>
      </c>
      <c r="D9561" t="e">
        <v>#N/A</v>
      </c>
    </row>
    <row r="9562" spans="1:4" x14ac:dyDescent="0.25">
      <c r="A9562" t="e">
        <v>#N/A</v>
      </c>
      <c r="D9562" t="e">
        <v>#N/A</v>
      </c>
    </row>
    <row r="9563" spans="1:4" x14ac:dyDescent="0.25">
      <c r="A9563" t="e">
        <v>#N/A</v>
      </c>
      <c r="D9563" t="e">
        <v>#N/A</v>
      </c>
    </row>
    <row r="9564" spans="1:4" x14ac:dyDescent="0.25">
      <c r="A9564" t="e">
        <v>#N/A</v>
      </c>
      <c r="D9564" t="e">
        <v>#N/A</v>
      </c>
    </row>
    <row r="9565" spans="1:4" x14ac:dyDescent="0.25">
      <c r="A9565" t="e">
        <v>#N/A</v>
      </c>
      <c r="D9565" t="e">
        <v>#N/A</v>
      </c>
    </row>
    <row r="9566" spans="1:4" x14ac:dyDescent="0.25">
      <c r="A9566" t="e">
        <v>#N/A</v>
      </c>
      <c r="D9566" t="e">
        <v>#N/A</v>
      </c>
    </row>
    <row r="9567" spans="1:4" x14ac:dyDescent="0.25">
      <c r="A9567" t="e">
        <v>#N/A</v>
      </c>
      <c r="D9567" t="e">
        <v>#N/A</v>
      </c>
    </row>
    <row r="9568" spans="1:4" x14ac:dyDescent="0.25">
      <c r="A9568" t="e">
        <v>#N/A</v>
      </c>
      <c r="D9568" t="e">
        <v>#N/A</v>
      </c>
    </row>
    <row r="9569" spans="1:4" x14ac:dyDescent="0.25">
      <c r="A9569" t="e">
        <v>#N/A</v>
      </c>
      <c r="D9569" t="e">
        <v>#N/A</v>
      </c>
    </row>
    <row r="9570" spans="1:4" x14ac:dyDescent="0.25">
      <c r="A9570" t="e">
        <v>#N/A</v>
      </c>
      <c r="D9570" t="e">
        <v>#N/A</v>
      </c>
    </row>
    <row r="9571" spans="1:4" x14ac:dyDescent="0.25">
      <c r="A9571" t="e">
        <v>#N/A</v>
      </c>
      <c r="D9571" t="e">
        <v>#N/A</v>
      </c>
    </row>
    <row r="9572" spans="1:4" x14ac:dyDescent="0.25">
      <c r="A9572" t="e">
        <v>#N/A</v>
      </c>
      <c r="D9572" t="e">
        <v>#N/A</v>
      </c>
    </row>
    <row r="9573" spans="1:4" x14ac:dyDescent="0.25">
      <c r="A9573" t="e">
        <v>#N/A</v>
      </c>
      <c r="D9573" t="e">
        <v>#N/A</v>
      </c>
    </row>
    <row r="9574" spans="1:4" x14ac:dyDescent="0.25">
      <c r="A9574" t="e">
        <v>#N/A</v>
      </c>
      <c r="D9574" t="e">
        <v>#N/A</v>
      </c>
    </row>
    <row r="9575" spans="1:4" x14ac:dyDescent="0.25">
      <c r="A9575" t="e">
        <v>#N/A</v>
      </c>
      <c r="D9575" t="e">
        <v>#N/A</v>
      </c>
    </row>
    <row r="9576" spans="1:4" x14ac:dyDescent="0.25">
      <c r="A9576" t="e">
        <v>#N/A</v>
      </c>
      <c r="D9576" t="e">
        <v>#N/A</v>
      </c>
    </row>
    <row r="9577" spans="1:4" x14ac:dyDescent="0.25">
      <c r="A9577" t="e">
        <v>#N/A</v>
      </c>
      <c r="D9577" t="e">
        <v>#N/A</v>
      </c>
    </row>
    <row r="9578" spans="1:4" x14ac:dyDescent="0.25">
      <c r="A9578" t="e">
        <v>#N/A</v>
      </c>
      <c r="D9578" t="e">
        <v>#N/A</v>
      </c>
    </row>
    <row r="9579" spans="1:4" x14ac:dyDescent="0.25">
      <c r="A9579" t="e">
        <v>#N/A</v>
      </c>
      <c r="D9579" t="e">
        <v>#N/A</v>
      </c>
    </row>
    <row r="9580" spans="1:4" x14ac:dyDescent="0.25">
      <c r="A9580" t="e">
        <v>#N/A</v>
      </c>
      <c r="D9580" t="e">
        <v>#N/A</v>
      </c>
    </row>
    <row r="9581" spans="1:4" x14ac:dyDescent="0.25">
      <c r="A9581" t="e">
        <v>#N/A</v>
      </c>
      <c r="D9581" t="e">
        <v>#N/A</v>
      </c>
    </row>
    <row r="9582" spans="1:4" x14ac:dyDescent="0.25">
      <c r="A9582" t="e">
        <v>#N/A</v>
      </c>
      <c r="D9582" t="e">
        <v>#N/A</v>
      </c>
    </row>
    <row r="9583" spans="1:4" x14ac:dyDescent="0.25">
      <c r="A9583" t="e">
        <v>#N/A</v>
      </c>
      <c r="D9583" t="e">
        <v>#N/A</v>
      </c>
    </row>
    <row r="9584" spans="1:4" x14ac:dyDescent="0.25">
      <c r="A9584" t="e">
        <v>#N/A</v>
      </c>
      <c r="D9584" t="e">
        <v>#N/A</v>
      </c>
    </row>
    <row r="9585" spans="1:4" x14ac:dyDescent="0.25">
      <c r="A9585" t="e">
        <v>#N/A</v>
      </c>
      <c r="D9585" t="e">
        <v>#N/A</v>
      </c>
    </row>
    <row r="9586" spans="1:4" x14ac:dyDescent="0.25">
      <c r="A9586" t="e">
        <v>#N/A</v>
      </c>
      <c r="D9586" t="e">
        <v>#N/A</v>
      </c>
    </row>
    <row r="9587" spans="1:4" x14ac:dyDescent="0.25">
      <c r="A9587" t="e">
        <v>#N/A</v>
      </c>
      <c r="D9587" t="e">
        <v>#N/A</v>
      </c>
    </row>
    <row r="9588" spans="1:4" x14ac:dyDescent="0.25">
      <c r="A9588" t="e">
        <v>#N/A</v>
      </c>
      <c r="D9588" t="e">
        <v>#N/A</v>
      </c>
    </row>
    <row r="9589" spans="1:4" x14ac:dyDescent="0.25">
      <c r="A9589" t="e">
        <v>#N/A</v>
      </c>
      <c r="D9589" t="e">
        <v>#N/A</v>
      </c>
    </row>
    <row r="9590" spans="1:4" x14ac:dyDescent="0.25">
      <c r="A9590" t="e">
        <v>#N/A</v>
      </c>
      <c r="D9590" t="e">
        <v>#N/A</v>
      </c>
    </row>
    <row r="9591" spans="1:4" x14ac:dyDescent="0.25">
      <c r="A9591" t="e">
        <v>#N/A</v>
      </c>
      <c r="D9591" t="e">
        <v>#N/A</v>
      </c>
    </row>
    <row r="9592" spans="1:4" x14ac:dyDescent="0.25">
      <c r="A9592" t="e">
        <v>#N/A</v>
      </c>
      <c r="D9592" t="e">
        <v>#N/A</v>
      </c>
    </row>
    <row r="9593" spans="1:4" x14ac:dyDescent="0.25">
      <c r="A9593" t="e">
        <v>#N/A</v>
      </c>
      <c r="D9593" t="e">
        <v>#N/A</v>
      </c>
    </row>
    <row r="9594" spans="1:4" x14ac:dyDescent="0.25">
      <c r="A9594" t="e">
        <v>#N/A</v>
      </c>
      <c r="D9594" t="e">
        <v>#N/A</v>
      </c>
    </row>
    <row r="9595" spans="1:4" x14ac:dyDescent="0.25">
      <c r="A9595" t="e">
        <v>#N/A</v>
      </c>
      <c r="D9595" t="e">
        <v>#N/A</v>
      </c>
    </row>
    <row r="9596" spans="1:4" x14ac:dyDescent="0.25">
      <c r="A9596" t="e">
        <v>#N/A</v>
      </c>
      <c r="D9596" t="e">
        <v>#N/A</v>
      </c>
    </row>
    <row r="9597" spans="1:4" x14ac:dyDescent="0.25">
      <c r="A9597" t="e">
        <v>#N/A</v>
      </c>
      <c r="D9597" t="e">
        <v>#N/A</v>
      </c>
    </row>
    <row r="9598" spans="1:4" x14ac:dyDescent="0.25">
      <c r="A9598" t="e">
        <v>#N/A</v>
      </c>
      <c r="D9598" t="e">
        <v>#N/A</v>
      </c>
    </row>
    <row r="9599" spans="1:4" x14ac:dyDescent="0.25">
      <c r="A9599" t="e">
        <v>#N/A</v>
      </c>
      <c r="D9599" t="e">
        <v>#N/A</v>
      </c>
    </row>
    <row r="9600" spans="1:4" x14ac:dyDescent="0.25">
      <c r="A9600" t="e">
        <v>#N/A</v>
      </c>
      <c r="D9600" t="e">
        <v>#N/A</v>
      </c>
    </row>
    <row r="9601" spans="1:4" x14ac:dyDescent="0.25">
      <c r="A9601" t="e">
        <v>#N/A</v>
      </c>
      <c r="D9601" t="e">
        <v>#N/A</v>
      </c>
    </row>
    <row r="9602" spans="1:4" x14ac:dyDescent="0.25">
      <c r="A9602" t="e">
        <v>#N/A</v>
      </c>
      <c r="D9602" t="e">
        <v>#N/A</v>
      </c>
    </row>
    <row r="9603" spans="1:4" x14ac:dyDescent="0.25">
      <c r="A9603" t="e">
        <v>#N/A</v>
      </c>
      <c r="D9603" t="e">
        <v>#N/A</v>
      </c>
    </row>
    <row r="9604" spans="1:4" x14ac:dyDescent="0.25">
      <c r="A9604" t="e">
        <v>#N/A</v>
      </c>
      <c r="D9604" t="e">
        <v>#N/A</v>
      </c>
    </row>
    <row r="9605" spans="1:4" x14ac:dyDescent="0.25">
      <c r="A9605" t="e">
        <v>#N/A</v>
      </c>
      <c r="D9605" t="e">
        <v>#N/A</v>
      </c>
    </row>
    <row r="9606" spans="1:4" x14ac:dyDescent="0.25">
      <c r="A9606" t="e">
        <v>#N/A</v>
      </c>
      <c r="D9606" t="e">
        <v>#N/A</v>
      </c>
    </row>
    <row r="9607" spans="1:4" x14ac:dyDescent="0.25">
      <c r="A9607" t="e">
        <v>#N/A</v>
      </c>
      <c r="D9607" t="e">
        <v>#N/A</v>
      </c>
    </row>
    <row r="9608" spans="1:4" x14ac:dyDescent="0.25">
      <c r="A9608" t="e">
        <v>#N/A</v>
      </c>
      <c r="D9608" t="e">
        <v>#N/A</v>
      </c>
    </row>
    <row r="9609" spans="1:4" x14ac:dyDescent="0.25">
      <c r="A9609" t="e">
        <v>#N/A</v>
      </c>
      <c r="D9609" t="e">
        <v>#N/A</v>
      </c>
    </row>
    <row r="9610" spans="1:4" x14ac:dyDescent="0.25">
      <c r="A9610" t="e">
        <v>#N/A</v>
      </c>
      <c r="D9610" t="e">
        <v>#N/A</v>
      </c>
    </row>
    <row r="9611" spans="1:4" x14ac:dyDescent="0.25">
      <c r="A9611" t="e">
        <v>#N/A</v>
      </c>
      <c r="D9611" t="e">
        <v>#N/A</v>
      </c>
    </row>
    <row r="9612" spans="1:4" x14ac:dyDescent="0.25">
      <c r="A9612" t="e">
        <v>#N/A</v>
      </c>
      <c r="D9612" t="e">
        <v>#N/A</v>
      </c>
    </row>
    <row r="9613" spans="1:4" x14ac:dyDescent="0.25">
      <c r="A9613" t="e">
        <v>#N/A</v>
      </c>
      <c r="D9613" t="e">
        <v>#N/A</v>
      </c>
    </row>
    <row r="9614" spans="1:4" x14ac:dyDescent="0.25">
      <c r="A9614" t="e">
        <v>#N/A</v>
      </c>
      <c r="D9614" t="e">
        <v>#N/A</v>
      </c>
    </row>
    <row r="9615" spans="1:4" x14ac:dyDescent="0.25">
      <c r="A9615" t="e">
        <v>#N/A</v>
      </c>
      <c r="D9615" t="e">
        <v>#N/A</v>
      </c>
    </row>
    <row r="9616" spans="1:4" x14ac:dyDescent="0.25">
      <c r="A9616" t="e">
        <v>#N/A</v>
      </c>
      <c r="D9616" t="e">
        <v>#N/A</v>
      </c>
    </row>
    <row r="9617" spans="1:4" x14ac:dyDescent="0.25">
      <c r="A9617" t="e">
        <v>#N/A</v>
      </c>
      <c r="D9617" t="e">
        <v>#N/A</v>
      </c>
    </row>
    <row r="9618" spans="1:4" x14ac:dyDescent="0.25">
      <c r="A9618" t="e">
        <v>#N/A</v>
      </c>
      <c r="D9618" t="e">
        <v>#N/A</v>
      </c>
    </row>
    <row r="9619" spans="1:4" x14ac:dyDescent="0.25">
      <c r="A9619" t="e">
        <v>#N/A</v>
      </c>
      <c r="D9619" t="e">
        <v>#N/A</v>
      </c>
    </row>
    <row r="9620" spans="1:4" x14ac:dyDescent="0.25">
      <c r="A9620" t="e">
        <v>#N/A</v>
      </c>
      <c r="D9620" t="e">
        <v>#N/A</v>
      </c>
    </row>
    <row r="9621" spans="1:4" x14ac:dyDescent="0.25">
      <c r="A9621" t="e">
        <v>#N/A</v>
      </c>
      <c r="D9621" t="e">
        <v>#N/A</v>
      </c>
    </row>
    <row r="9622" spans="1:4" x14ac:dyDescent="0.25">
      <c r="A9622" t="e">
        <v>#N/A</v>
      </c>
      <c r="D9622" t="e">
        <v>#N/A</v>
      </c>
    </row>
    <row r="9623" spans="1:4" x14ac:dyDescent="0.25">
      <c r="A9623" t="e">
        <v>#N/A</v>
      </c>
      <c r="D9623" t="e">
        <v>#N/A</v>
      </c>
    </row>
    <row r="9624" spans="1:4" x14ac:dyDescent="0.25">
      <c r="A9624" t="e">
        <v>#N/A</v>
      </c>
      <c r="D9624" t="e">
        <v>#N/A</v>
      </c>
    </row>
    <row r="9625" spans="1:4" x14ac:dyDescent="0.25">
      <c r="A9625" t="e">
        <v>#N/A</v>
      </c>
      <c r="D9625" t="e">
        <v>#N/A</v>
      </c>
    </row>
    <row r="9626" spans="1:4" x14ac:dyDescent="0.25">
      <c r="A9626" t="e">
        <v>#N/A</v>
      </c>
      <c r="D9626" t="e">
        <v>#N/A</v>
      </c>
    </row>
    <row r="9627" spans="1:4" x14ac:dyDescent="0.25">
      <c r="A9627" t="e">
        <v>#N/A</v>
      </c>
      <c r="D9627" t="e">
        <v>#N/A</v>
      </c>
    </row>
    <row r="9628" spans="1:4" x14ac:dyDescent="0.25">
      <c r="A9628" t="e">
        <v>#N/A</v>
      </c>
      <c r="D9628" t="e">
        <v>#N/A</v>
      </c>
    </row>
    <row r="9629" spans="1:4" x14ac:dyDescent="0.25">
      <c r="A9629" t="e">
        <v>#N/A</v>
      </c>
      <c r="D9629" t="e">
        <v>#N/A</v>
      </c>
    </row>
    <row r="9630" spans="1:4" x14ac:dyDescent="0.25">
      <c r="A9630" t="e">
        <v>#N/A</v>
      </c>
      <c r="D9630" t="e">
        <v>#N/A</v>
      </c>
    </row>
    <row r="9631" spans="1:4" x14ac:dyDescent="0.25">
      <c r="A9631" t="e">
        <v>#N/A</v>
      </c>
      <c r="D9631" t="e">
        <v>#N/A</v>
      </c>
    </row>
    <row r="9632" spans="1:4" x14ac:dyDescent="0.25">
      <c r="A9632" t="e">
        <v>#N/A</v>
      </c>
      <c r="D9632" t="e">
        <v>#N/A</v>
      </c>
    </row>
    <row r="9633" spans="1:4" x14ac:dyDescent="0.25">
      <c r="A9633" t="e">
        <v>#N/A</v>
      </c>
      <c r="D9633" t="e">
        <v>#N/A</v>
      </c>
    </row>
    <row r="9634" spans="1:4" x14ac:dyDescent="0.25">
      <c r="A9634" t="e">
        <v>#N/A</v>
      </c>
      <c r="D9634" t="e">
        <v>#N/A</v>
      </c>
    </row>
    <row r="9635" spans="1:4" x14ac:dyDescent="0.25">
      <c r="A9635" t="e">
        <v>#N/A</v>
      </c>
      <c r="D9635" t="e">
        <v>#N/A</v>
      </c>
    </row>
    <row r="9636" spans="1:4" x14ac:dyDescent="0.25">
      <c r="A9636" t="e">
        <v>#N/A</v>
      </c>
      <c r="D9636" t="e">
        <v>#N/A</v>
      </c>
    </row>
    <row r="9637" spans="1:4" x14ac:dyDescent="0.25">
      <c r="A9637" t="e">
        <v>#N/A</v>
      </c>
      <c r="D9637" t="e">
        <v>#N/A</v>
      </c>
    </row>
    <row r="9638" spans="1:4" x14ac:dyDescent="0.25">
      <c r="A9638" t="e">
        <v>#N/A</v>
      </c>
      <c r="D9638" t="e">
        <v>#N/A</v>
      </c>
    </row>
    <row r="9639" spans="1:4" x14ac:dyDescent="0.25">
      <c r="A9639" t="e">
        <v>#N/A</v>
      </c>
      <c r="D9639" t="e">
        <v>#N/A</v>
      </c>
    </row>
    <row r="9640" spans="1:4" x14ac:dyDescent="0.25">
      <c r="A9640" t="e">
        <v>#N/A</v>
      </c>
      <c r="D9640" t="e">
        <v>#N/A</v>
      </c>
    </row>
    <row r="9641" spans="1:4" x14ac:dyDescent="0.25">
      <c r="A9641" t="e">
        <v>#N/A</v>
      </c>
      <c r="D9641" t="e">
        <v>#N/A</v>
      </c>
    </row>
    <row r="9642" spans="1:4" x14ac:dyDescent="0.25">
      <c r="A9642" t="e">
        <v>#N/A</v>
      </c>
      <c r="D9642" t="e">
        <v>#N/A</v>
      </c>
    </row>
    <row r="9643" spans="1:4" x14ac:dyDescent="0.25">
      <c r="A9643" t="e">
        <v>#N/A</v>
      </c>
      <c r="D9643" t="e">
        <v>#N/A</v>
      </c>
    </row>
    <row r="9644" spans="1:4" x14ac:dyDescent="0.25">
      <c r="A9644" t="e">
        <v>#N/A</v>
      </c>
      <c r="D9644" t="e">
        <v>#N/A</v>
      </c>
    </row>
    <row r="9645" spans="1:4" x14ac:dyDescent="0.25">
      <c r="A9645" t="e">
        <v>#N/A</v>
      </c>
      <c r="D9645" t="e">
        <v>#N/A</v>
      </c>
    </row>
    <row r="9646" spans="1:4" x14ac:dyDescent="0.25">
      <c r="A9646" t="e">
        <v>#N/A</v>
      </c>
      <c r="D9646" t="e">
        <v>#N/A</v>
      </c>
    </row>
    <row r="9647" spans="1:4" x14ac:dyDescent="0.25">
      <c r="A9647" t="e">
        <v>#N/A</v>
      </c>
      <c r="D9647" t="e">
        <v>#N/A</v>
      </c>
    </row>
    <row r="9648" spans="1:4" x14ac:dyDescent="0.25">
      <c r="A9648" t="e">
        <v>#N/A</v>
      </c>
      <c r="D9648" t="e">
        <v>#N/A</v>
      </c>
    </row>
    <row r="9649" spans="1:4" x14ac:dyDescent="0.25">
      <c r="A9649" t="e">
        <v>#N/A</v>
      </c>
      <c r="D9649" t="e">
        <v>#N/A</v>
      </c>
    </row>
    <row r="9650" spans="1:4" x14ac:dyDescent="0.25">
      <c r="A9650" t="e">
        <v>#N/A</v>
      </c>
      <c r="D9650" t="e">
        <v>#N/A</v>
      </c>
    </row>
    <row r="9651" spans="1:4" x14ac:dyDescent="0.25">
      <c r="A9651" t="e">
        <v>#N/A</v>
      </c>
      <c r="D9651" t="e">
        <v>#N/A</v>
      </c>
    </row>
    <row r="9652" spans="1:4" x14ac:dyDescent="0.25">
      <c r="A9652" t="e">
        <v>#N/A</v>
      </c>
      <c r="D9652" t="e">
        <v>#N/A</v>
      </c>
    </row>
    <row r="9653" spans="1:4" x14ac:dyDescent="0.25">
      <c r="A9653" t="e">
        <v>#N/A</v>
      </c>
      <c r="D9653" t="e">
        <v>#N/A</v>
      </c>
    </row>
    <row r="9654" spans="1:4" x14ac:dyDescent="0.25">
      <c r="A9654" t="e">
        <v>#N/A</v>
      </c>
      <c r="D9654" t="e">
        <v>#N/A</v>
      </c>
    </row>
    <row r="9655" spans="1:4" x14ac:dyDescent="0.25">
      <c r="A9655" t="e">
        <v>#N/A</v>
      </c>
      <c r="D9655" t="e">
        <v>#N/A</v>
      </c>
    </row>
    <row r="9656" spans="1:4" x14ac:dyDescent="0.25">
      <c r="A9656" t="e">
        <v>#N/A</v>
      </c>
      <c r="D9656" t="e">
        <v>#N/A</v>
      </c>
    </row>
    <row r="9657" spans="1:4" x14ac:dyDescent="0.25">
      <c r="A9657" t="e">
        <v>#N/A</v>
      </c>
      <c r="D9657" t="e">
        <v>#N/A</v>
      </c>
    </row>
    <row r="9658" spans="1:4" x14ac:dyDescent="0.25">
      <c r="A9658" t="e">
        <v>#N/A</v>
      </c>
      <c r="D9658" t="e">
        <v>#N/A</v>
      </c>
    </row>
    <row r="9659" spans="1:4" x14ac:dyDescent="0.25">
      <c r="A9659" t="e">
        <v>#N/A</v>
      </c>
      <c r="D9659" t="e">
        <v>#N/A</v>
      </c>
    </row>
    <row r="9660" spans="1:4" x14ac:dyDescent="0.25">
      <c r="A9660" t="e">
        <v>#N/A</v>
      </c>
      <c r="D9660" t="e">
        <v>#N/A</v>
      </c>
    </row>
    <row r="9661" spans="1:4" x14ac:dyDescent="0.25">
      <c r="A9661" t="e">
        <v>#N/A</v>
      </c>
      <c r="D9661" t="e">
        <v>#N/A</v>
      </c>
    </row>
    <row r="9662" spans="1:4" x14ac:dyDescent="0.25">
      <c r="A9662" t="e">
        <v>#N/A</v>
      </c>
      <c r="D9662" t="e">
        <v>#N/A</v>
      </c>
    </row>
    <row r="9663" spans="1:4" x14ac:dyDescent="0.25">
      <c r="A9663" t="e">
        <v>#N/A</v>
      </c>
      <c r="D9663" t="e">
        <v>#N/A</v>
      </c>
    </row>
    <row r="9664" spans="1:4" x14ac:dyDescent="0.25">
      <c r="A9664" t="e">
        <v>#N/A</v>
      </c>
      <c r="D9664" t="e">
        <v>#N/A</v>
      </c>
    </row>
    <row r="9665" spans="1:4" x14ac:dyDescent="0.25">
      <c r="A9665" t="e">
        <v>#N/A</v>
      </c>
      <c r="D9665" t="e">
        <v>#N/A</v>
      </c>
    </row>
    <row r="9666" spans="1:4" x14ac:dyDescent="0.25">
      <c r="A9666" t="e">
        <v>#N/A</v>
      </c>
      <c r="D9666" t="e">
        <v>#N/A</v>
      </c>
    </row>
    <row r="9667" spans="1:4" x14ac:dyDescent="0.25">
      <c r="A9667" t="e">
        <v>#N/A</v>
      </c>
      <c r="D9667" t="e">
        <v>#N/A</v>
      </c>
    </row>
    <row r="9668" spans="1:4" x14ac:dyDescent="0.25">
      <c r="A9668" t="e">
        <v>#N/A</v>
      </c>
      <c r="D9668" t="e">
        <v>#N/A</v>
      </c>
    </row>
    <row r="9669" spans="1:4" x14ac:dyDescent="0.25">
      <c r="A9669" t="e">
        <v>#N/A</v>
      </c>
      <c r="D9669" t="e">
        <v>#N/A</v>
      </c>
    </row>
    <row r="9670" spans="1:4" x14ac:dyDescent="0.25">
      <c r="A9670" t="e">
        <v>#N/A</v>
      </c>
      <c r="D9670" t="e">
        <v>#N/A</v>
      </c>
    </row>
    <row r="9671" spans="1:4" x14ac:dyDescent="0.25">
      <c r="A9671" t="e">
        <v>#N/A</v>
      </c>
      <c r="D9671" t="e">
        <v>#N/A</v>
      </c>
    </row>
    <row r="9672" spans="1:4" x14ac:dyDescent="0.25">
      <c r="A9672" t="e">
        <v>#N/A</v>
      </c>
      <c r="D9672" t="e">
        <v>#N/A</v>
      </c>
    </row>
    <row r="9673" spans="1:4" x14ac:dyDescent="0.25">
      <c r="A9673" t="e">
        <v>#N/A</v>
      </c>
      <c r="D9673" t="e">
        <v>#N/A</v>
      </c>
    </row>
    <row r="9674" spans="1:4" x14ac:dyDescent="0.25">
      <c r="A9674" t="e">
        <v>#N/A</v>
      </c>
      <c r="D9674" t="e">
        <v>#N/A</v>
      </c>
    </row>
    <row r="9675" spans="1:4" x14ac:dyDescent="0.25">
      <c r="A9675" t="e">
        <v>#N/A</v>
      </c>
      <c r="D9675" t="e">
        <v>#N/A</v>
      </c>
    </row>
    <row r="9676" spans="1:4" x14ac:dyDescent="0.25">
      <c r="A9676" t="e">
        <v>#N/A</v>
      </c>
      <c r="D9676" t="e">
        <v>#N/A</v>
      </c>
    </row>
    <row r="9677" spans="1:4" x14ac:dyDescent="0.25">
      <c r="A9677" t="e">
        <v>#N/A</v>
      </c>
      <c r="D9677" t="e">
        <v>#N/A</v>
      </c>
    </row>
    <row r="9678" spans="1:4" x14ac:dyDescent="0.25">
      <c r="A9678" t="e">
        <v>#N/A</v>
      </c>
      <c r="D9678" t="e">
        <v>#N/A</v>
      </c>
    </row>
    <row r="9679" spans="1:4" x14ac:dyDescent="0.25">
      <c r="A9679" t="e">
        <v>#N/A</v>
      </c>
      <c r="D9679" t="e">
        <v>#N/A</v>
      </c>
    </row>
    <row r="9680" spans="1:4" x14ac:dyDescent="0.25">
      <c r="A9680" t="e">
        <v>#N/A</v>
      </c>
      <c r="D9680" t="e">
        <v>#N/A</v>
      </c>
    </row>
    <row r="9681" spans="1:4" x14ac:dyDescent="0.25">
      <c r="A9681" t="e">
        <v>#N/A</v>
      </c>
      <c r="D9681" t="e">
        <v>#N/A</v>
      </c>
    </row>
    <row r="9682" spans="1:4" x14ac:dyDescent="0.25">
      <c r="A9682" t="e">
        <v>#N/A</v>
      </c>
      <c r="D9682" t="e">
        <v>#N/A</v>
      </c>
    </row>
    <row r="9683" spans="1:4" x14ac:dyDescent="0.25">
      <c r="A9683" t="e">
        <v>#N/A</v>
      </c>
      <c r="D9683" t="e">
        <v>#N/A</v>
      </c>
    </row>
    <row r="9684" spans="1:4" x14ac:dyDescent="0.25">
      <c r="A9684" t="e">
        <v>#N/A</v>
      </c>
      <c r="D9684" t="e">
        <v>#N/A</v>
      </c>
    </row>
    <row r="9685" spans="1:4" x14ac:dyDescent="0.25">
      <c r="A9685" t="e">
        <v>#N/A</v>
      </c>
      <c r="D9685" t="e">
        <v>#N/A</v>
      </c>
    </row>
    <row r="9686" spans="1:4" x14ac:dyDescent="0.25">
      <c r="A9686" t="e">
        <v>#N/A</v>
      </c>
      <c r="D9686" t="e">
        <v>#N/A</v>
      </c>
    </row>
    <row r="9687" spans="1:4" x14ac:dyDescent="0.25">
      <c r="A9687" t="e">
        <v>#N/A</v>
      </c>
      <c r="D9687" t="e">
        <v>#N/A</v>
      </c>
    </row>
    <row r="9688" spans="1:4" x14ac:dyDescent="0.25">
      <c r="A9688" t="e">
        <v>#N/A</v>
      </c>
      <c r="D9688" t="e">
        <v>#N/A</v>
      </c>
    </row>
    <row r="9689" spans="1:4" x14ac:dyDescent="0.25">
      <c r="A9689" t="e">
        <v>#N/A</v>
      </c>
      <c r="D9689" t="e">
        <v>#N/A</v>
      </c>
    </row>
    <row r="9690" spans="1:4" x14ac:dyDescent="0.25">
      <c r="A9690" t="e">
        <v>#N/A</v>
      </c>
      <c r="D9690" t="e">
        <v>#N/A</v>
      </c>
    </row>
    <row r="9691" spans="1:4" x14ac:dyDescent="0.25">
      <c r="A9691" t="e">
        <v>#N/A</v>
      </c>
      <c r="D9691" t="e">
        <v>#N/A</v>
      </c>
    </row>
    <row r="9692" spans="1:4" x14ac:dyDescent="0.25">
      <c r="A9692" t="e">
        <v>#N/A</v>
      </c>
      <c r="D9692" t="e">
        <v>#N/A</v>
      </c>
    </row>
    <row r="9693" spans="1:4" x14ac:dyDescent="0.25">
      <c r="A9693" t="e">
        <v>#N/A</v>
      </c>
      <c r="D9693" t="e">
        <v>#N/A</v>
      </c>
    </row>
    <row r="9694" spans="1:4" x14ac:dyDescent="0.25">
      <c r="A9694" t="e">
        <v>#N/A</v>
      </c>
      <c r="D9694" t="e">
        <v>#N/A</v>
      </c>
    </row>
    <row r="9695" spans="1:4" x14ac:dyDescent="0.25">
      <c r="A9695" t="e">
        <v>#N/A</v>
      </c>
      <c r="D9695" t="e">
        <v>#N/A</v>
      </c>
    </row>
    <row r="9696" spans="1:4" x14ac:dyDescent="0.25">
      <c r="A9696" t="e">
        <v>#N/A</v>
      </c>
      <c r="D9696" t="e">
        <v>#N/A</v>
      </c>
    </row>
    <row r="9697" spans="1:4" x14ac:dyDescent="0.25">
      <c r="A9697" t="e">
        <v>#N/A</v>
      </c>
      <c r="D9697" t="e">
        <v>#N/A</v>
      </c>
    </row>
    <row r="9698" spans="1:4" x14ac:dyDescent="0.25">
      <c r="A9698" t="e">
        <v>#N/A</v>
      </c>
      <c r="D9698" t="e">
        <v>#N/A</v>
      </c>
    </row>
    <row r="9699" spans="1:4" x14ac:dyDescent="0.25">
      <c r="A9699" t="e">
        <v>#N/A</v>
      </c>
      <c r="D9699" t="e">
        <v>#N/A</v>
      </c>
    </row>
    <row r="9700" spans="1:4" x14ac:dyDescent="0.25">
      <c r="A9700" t="e">
        <v>#N/A</v>
      </c>
      <c r="D9700" t="e">
        <v>#N/A</v>
      </c>
    </row>
    <row r="9701" spans="1:4" x14ac:dyDescent="0.25">
      <c r="A9701" t="e">
        <v>#N/A</v>
      </c>
      <c r="D9701" t="e">
        <v>#N/A</v>
      </c>
    </row>
    <row r="9702" spans="1:4" x14ac:dyDescent="0.25">
      <c r="A9702" t="e">
        <v>#N/A</v>
      </c>
      <c r="D9702" t="e">
        <v>#N/A</v>
      </c>
    </row>
    <row r="9703" spans="1:4" x14ac:dyDescent="0.25">
      <c r="A9703" t="e">
        <v>#N/A</v>
      </c>
      <c r="D9703" t="e">
        <v>#N/A</v>
      </c>
    </row>
    <row r="9704" spans="1:4" x14ac:dyDescent="0.25">
      <c r="A9704" t="e">
        <v>#N/A</v>
      </c>
      <c r="D9704" t="e">
        <v>#N/A</v>
      </c>
    </row>
    <row r="9705" spans="1:4" x14ac:dyDescent="0.25">
      <c r="A9705" t="e">
        <v>#N/A</v>
      </c>
      <c r="D9705" t="e">
        <v>#N/A</v>
      </c>
    </row>
    <row r="9706" spans="1:4" x14ac:dyDescent="0.25">
      <c r="A9706" t="e">
        <v>#N/A</v>
      </c>
      <c r="D9706" t="e">
        <v>#N/A</v>
      </c>
    </row>
    <row r="9707" spans="1:4" x14ac:dyDescent="0.25">
      <c r="A9707" t="e">
        <v>#N/A</v>
      </c>
      <c r="D9707" t="e">
        <v>#N/A</v>
      </c>
    </row>
    <row r="9708" spans="1:4" x14ac:dyDescent="0.25">
      <c r="A9708" t="e">
        <v>#N/A</v>
      </c>
      <c r="D9708" t="e">
        <v>#N/A</v>
      </c>
    </row>
    <row r="9709" spans="1:4" x14ac:dyDescent="0.25">
      <c r="A9709" t="e">
        <v>#N/A</v>
      </c>
      <c r="D9709" t="e">
        <v>#N/A</v>
      </c>
    </row>
    <row r="9710" spans="1:4" x14ac:dyDescent="0.25">
      <c r="A9710" t="e">
        <v>#N/A</v>
      </c>
      <c r="D9710" t="e">
        <v>#N/A</v>
      </c>
    </row>
    <row r="9711" spans="1:4" x14ac:dyDescent="0.25">
      <c r="A9711" t="e">
        <v>#N/A</v>
      </c>
      <c r="D9711" t="e">
        <v>#N/A</v>
      </c>
    </row>
    <row r="9712" spans="1:4" x14ac:dyDescent="0.25">
      <c r="A9712" t="e">
        <v>#N/A</v>
      </c>
      <c r="D9712" t="e">
        <v>#N/A</v>
      </c>
    </row>
    <row r="9713" spans="1:4" x14ac:dyDescent="0.25">
      <c r="A9713" t="e">
        <v>#N/A</v>
      </c>
      <c r="D9713" t="e">
        <v>#N/A</v>
      </c>
    </row>
    <row r="9714" spans="1:4" x14ac:dyDescent="0.25">
      <c r="A9714" t="e">
        <v>#N/A</v>
      </c>
      <c r="D9714" t="e">
        <v>#N/A</v>
      </c>
    </row>
    <row r="9715" spans="1:4" x14ac:dyDescent="0.25">
      <c r="A9715" t="e">
        <v>#N/A</v>
      </c>
      <c r="D9715" t="e">
        <v>#N/A</v>
      </c>
    </row>
    <row r="9716" spans="1:4" x14ac:dyDescent="0.25">
      <c r="A9716" t="e">
        <v>#N/A</v>
      </c>
      <c r="D9716" t="e">
        <v>#N/A</v>
      </c>
    </row>
    <row r="9717" spans="1:4" x14ac:dyDescent="0.25">
      <c r="A9717" t="e">
        <v>#N/A</v>
      </c>
      <c r="D9717" t="e">
        <v>#N/A</v>
      </c>
    </row>
    <row r="9718" spans="1:4" x14ac:dyDescent="0.25">
      <c r="A9718" t="e">
        <v>#N/A</v>
      </c>
      <c r="D9718" t="e">
        <v>#N/A</v>
      </c>
    </row>
    <row r="9719" spans="1:4" x14ac:dyDescent="0.25">
      <c r="A9719" t="e">
        <v>#N/A</v>
      </c>
      <c r="D9719" t="e">
        <v>#N/A</v>
      </c>
    </row>
    <row r="9720" spans="1:4" x14ac:dyDescent="0.25">
      <c r="A9720" t="e">
        <v>#N/A</v>
      </c>
      <c r="D9720" t="e">
        <v>#N/A</v>
      </c>
    </row>
    <row r="9721" spans="1:4" x14ac:dyDescent="0.25">
      <c r="A9721" t="e">
        <v>#N/A</v>
      </c>
      <c r="D9721" t="e">
        <v>#N/A</v>
      </c>
    </row>
    <row r="9722" spans="1:4" x14ac:dyDescent="0.25">
      <c r="A9722" t="e">
        <v>#N/A</v>
      </c>
      <c r="D9722" t="e">
        <v>#N/A</v>
      </c>
    </row>
    <row r="9723" spans="1:4" x14ac:dyDescent="0.25">
      <c r="A9723" t="e">
        <v>#N/A</v>
      </c>
      <c r="D9723" t="e">
        <v>#N/A</v>
      </c>
    </row>
    <row r="9724" spans="1:4" x14ac:dyDescent="0.25">
      <c r="A9724" t="e">
        <v>#N/A</v>
      </c>
      <c r="D9724" t="e">
        <v>#N/A</v>
      </c>
    </row>
    <row r="9725" spans="1:4" x14ac:dyDescent="0.25">
      <c r="A9725" t="e">
        <v>#N/A</v>
      </c>
      <c r="D9725" t="e">
        <v>#N/A</v>
      </c>
    </row>
    <row r="9726" spans="1:4" x14ac:dyDescent="0.25">
      <c r="A9726" t="e">
        <v>#N/A</v>
      </c>
      <c r="D9726" t="e">
        <v>#N/A</v>
      </c>
    </row>
    <row r="9727" spans="1:4" x14ac:dyDescent="0.25">
      <c r="A9727" t="e">
        <v>#N/A</v>
      </c>
      <c r="D9727" t="e">
        <v>#N/A</v>
      </c>
    </row>
    <row r="9728" spans="1:4" x14ac:dyDescent="0.25">
      <c r="A9728" t="e">
        <v>#N/A</v>
      </c>
      <c r="D9728" t="e">
        <v>#N/A</v>
      </c>
    </row>
    <row r="9729" spans="1:4" x14ac:dyDescent="0.25">
      <c r="A9729" t="e">
        <v>#N/A</v>
      </c>
      <c r="D9729" t="e">
        <v>#N/A</v>
      </c>
    </row>
    <row r="9730" spans="1:4" x14ac:dyDescent="0.25">
      <c r="A9730" t="e">
        <v>#N/A</v>
      </c>
      <c r="D9730" t="e">
        <v>#N/A</v>
      </c>
    </row>
    <row r="9731" spans="1:4" x14ac:dyDescent="0.25">
      <c r="A9731" t="e">
        <v>#N/A</v>
      </c>
      <c r="D9731" t="e">
        <v>#N/A</v>
      </c>
    </row>
    <row r="9732" spans="1:4" x14ac:dyDescent="0.25">
      <c r="A9732" t="e">
        <v>#N/A</v>
      </c>
      <c r="D9732" t="e">
        <v>#N/A</v>
      </c>
    </row>
    <row r="9733" spans="1:4" x14ac:dyDescent="0.25">
      <c r="A9733" t="e">
        <v>#N/A</v>
      </c>
      <c r="D9733" t="e">
        <v>#N/A</v>
      </c>
    </row>
    <row r="9734" spans="1:4" x14ac:dyDescent="0.25">
      <c r="A9734" t="e">
        <v>#N/A</v>
      </c>
      <c r="D9734" t="e">
        <v>#N/A</v>
      </c>
    </row>
    <row r="9735" spans="1:4" x14ac:dyDescent="0.25">
      <c r="A9735" t="e">
        <v>#N/A</v>
      </c>
      <c r="D9735" t="e">
        <v>#N/A</v>
      </c>
    </row>
    <row r="9736" spans="1:4" x14ac:dyDescent="0.25">
      <c r="A9736" t="e">
        <v>#N/A</v>
      </c>
      <c r="D9736" t="e">
        <v>#N/A</v>
      </c>
    </row>
    <row r="9737" spans="1:4" x14ac:dyDescent="0.25">
      <c r="A9737" t="e">
        <v>#N/A</v>
      </c>
      <c r="D9737" t="e">
        <v>#N/A</v>
      </c>
    </row>
    <row r="9738" spans="1:4" x14ac:dyDescent="0.25">
      <c r="A9738" t="e">
        <v>#N/A</v>
      </c>
      <c r="D9738" t="e">
        <v>#N/A</v>
      </c>
    </row>
    <row r="9739" spans="1:4" x14ac:dyDescent="0.25">
      <c r="A9739" t="e">
        <v>#N/A</v>
      </c>
      <c r="D9739" t="e">
        <v>#N/A</v>
      </c>
    </row>
    <row r="9740" spans="1:4" x14ac:dyDescent="0.25">
      <c r="A9740" t="e">
        <v>#N/A</v>
      </c>
      <c r="D9740" t="e">
        <v>#N/A</v>
      </c>
    </row>
    <row r="9741" spans="1:4" x14ac:dyDescent="0.25">
      <c r="A9741" t="e">
        <v>#N/A</v>
      </c>
      <c r="D9741" t="e">
        <v>#N/A</v>
      </c>
    </row>
    <row r="9742" spans="1:4" x14ac:dyDescent="0.25">
      <c r="A9742" t="e">
        <v>#N/A</v>
      </c>
      <c r="D9742" t="e">
        <v>#N/A</v>
      </c>
    </row>
    <row r="9743" spans="1:4" x14ac:dyDescent="0.25">
      <c r="A9743" t="e">
        <v>#N/A</v>
      </c>
      <c r="D9743" t="e">
        <v>#N/A</v>
      </c>
    </row>
    <row r="9744" spans="1:4" x14ac:dyDescent="0.25">
      <c r="A9744" t="e">
        <v>#N/A</v>
      </c>
      <c r="D9744" t="e">
        <v>#N/A</v>
      </c>
    </row>
    <row r="9745" spans="1:4" x14ac:dyDescent="0.25">
      <c r="A9745" t="e">
        <v>#N/A</v>
      </c>
      <c r="D9745" t="e">
        <v>#N/A</v>
      </c>
    </row>
    <row r="9746" spans="1:4" x14ac:dyDescent="0.25">
      <c r="A9746" t="e">
        <v>#N/A</v>
      </c>
      <c r="D9746" t="e">
        <v>#N/A</v>
      </c>
    </row>
    <row r="9747" spans="1:4" x14ac:dyDescent="0.25">
      <c r="A9747" t="e">
        <v>#N/A</v>
      </c>
      <c r="D9747" t="e">
        <v>#N/A</v>
      </c>
    </row>
    <row r="9748" spans="1:4" x14ac:dyDescent="0.25">
      <c r="A9748" t="e">
        <v>#N/A</v>
      </c>
      <c r="D9748" t="e">
        <v>#N/A</v>
      </c>
    </row>
    <row r="9749" spans="1:4" x14ac:dyDescent="0.25">
      <c r="A9749" t="e">
        <v>#N/A</v>
      </c>
      <c r="D9749" t="e">
        <v>#N/A</v>
      </c>
    </row>
    <row r="9750" spans="1:4" x14ac:dyDescent="0.25">
      <c r="A9750" t="e">
        <v>#N/A</v>
      </c>
      <c r="D9750" t="e">
        <v>#N/A</v>
      </c>
    </row>
    <row r="9751" spans="1:4" x14ac:dyDescent="0.25">
      <c r="A9751" t="e">
        <v>#N/A</v>
      </c>
      <c r="D9751" t="e">
        <v>#N/A</v>
      </c>
    </row>
    <row r="9752" spans="1:4" x14ac:dyDescent="0.25">
      <c r="A9752" t="e">
        <v>#N/A</v>
      </c>
      <c r="D9752" t="e">
        <v>#N/A</v>
      </c>
    </row>
    <row r="9753" spans="1:4" x14ac:dyDescent="0.25">
      <c r="A9753" t="e">
        <v>#N/A</v>
      </c>
      <c r="D9753" t="e">
        <v>#N/A</v>
      </c>
    </row>
    <row r="9754" spans="1:4" x14ac:dyDescent="0.25">
      <c r="A9754" t="e">
        <v>#N/A</v>
      </c>
      <c r="D9754" t="e">
        <v>#N/A</v>
      </c>
    </row>
    <row r="9755" spans="1:4" x14ac:dyDescent="0.25">
      <c r="A9755" t="e">
        <v>#N/A</v>
      </c>
      <c r="D9755" t="e">
        <v>#N/A</v>
      </c>
    </row>
    <row r="9756" spans="1:4" x14ac:dyDescent="0.25">
      <c r="A9756" t="e">
        <v>#N/A</v>
      </c>
      <c r="D9756" t="e">
        <v>#N/A</v>
      </c>
    </row>
    <row r="9757" spans="1:4" x14ac:dyDescent="0.25">
      <c r="A9757" t="e">
        <v>#N/A</v>
      </c>
      <c r="D9757" t="e">
        <v>#N/A</v>
      </c>
    </row>
    <row r="9758" spans="1:4" x14ac:dyDescent="0.25">
      <c r="A9758" t="e">
        <v>#N/A</v>
      </c>
      <c r="D9758" t="e">
        <v>#N/A</v>
      </c>
    </row>
    <row r="9759" spans="1:4" x14ac:dyDescent="0.25">
      <c r="A9759" t="e">
        <v>#N/A</v>
      </c>
      <c r="D9759" t="e">
        <v>#N/A</v>
      </c>
    </row>
    <row r="9760" spans="1:4" x14ac:dyDescent="0.25">
      <c r="A9760" t="e">
        <v>#N/A</v>
      </c>
      <c r="D9760" t="e">
        <v>#N/A</v>
      </c>
    </row>
    <row r="9761" spans="1:4" x14ac:dyDescent="0.25">
      <c r="A9761" t="e">
        <v>#N/A</v>
      </c>
      <c r="D9761" t="e">
        <v>#N/A</v>
      </c>
    </row>
    <row r="9762" spans="1:4" x14ac:dyDescent="0.25">
      <c r="A9762" t="e">
        <v>#N/A</v>
      </c>
      <c r="D9762" t="e">
        <v>#N/A</v>
      </c>
    </row>
    <row r="9763" spans="1:4" x14ac:dyDescent="0.25">
      <c r="A9763" t="e">
        <v>#N/A</v>
      </c>
      <c r="D9763" t="e">
        <v>#N/A</v>
      </c>
    </row>
    <row r="9764" spans="1:4" x14ac:dyDescent="0.25">
      <c r="A9764" t="e">
        <v>#N/A</v>
      </c>
      <c r="D9764" t="e">
        <v>#N/A</v>
      </c>
    </row>
    <row r="9765" spans="1:4" x14ac:dyDescent="0.25">
      <c r="A9765" t="e">
        <v>#N/A</v>
      </c>
      <c r="D9765" t="e">
        <v>#N/A</v>
      </c>
    </row>
    <row r="9766" spans="1:4" x14ac:dyDescent="0.25">
      <c r="A9766" t="e">
        <v>#N/A</v>
      </c>
      <c r="D9766" t="e">
        <v>#N/A</v>
      </c>
    </row>
    <row r="9767" spans="1:4" x14ac:dyDescent="0.25">
      <c r="A9767" t="e">
        <v>#N/A</v>
      </c>
      <c r="D9767" t="e">
        <v>#N/A</v>
      </c>
    </row>
    <row r="9768" spans="1:4" x14ac:dyDescent="0.25">
      <c r="A9768" t="e">
        <v>#N/A</v>
      </c>
      <c r="D9768" t="e">
        <v>#N/A</v>
      </c>
    </row>
    <row r="9769" spans="1:4" x14ac:dyDescent="0.25">
      <c r="A9769" t="e">
        <v>#N/A</v>
      </c>
      <c r="D9769" t="e">
        <v>#N/A</v>
      </c>
    </row>
    <row r="9770" spans="1:4" x14ac:dyDescent="0.25">
      <c r="A9770" t="e">
        <v>#N/A</v>
      </c>
      <c r="D9770" t="e">
        <v>#N/A</v>
      </c>
    </row>
    <row r="9771" spans="1:4" x14ac:dyDescent="0.25">
      <c r="A9771" t="e">
        <v>#N/A</v>
      </c>
      <c r="D9771" t="e">
        <v>#N/A</v>
      </c>
    </row>
    <row r="9772" spans="1:4" x14ac:dyDescent="0.25">
      <c r="A9772" t="e">
        <v>#N/A</v>
      </c>
      <c r="D9772" t="e">
        <v>#N/A</v>
      </c>
    </row>
    <row r="9773" spans="1:4" x14ac:dyDescent="0.25">
      <c r="A9773" t="e">
        <v>#N/A</v>
      </c>
      <c r="D9773" t="e">
        <v>#N/A</v>
      </c>
    </row>
    <row r="9774" spans="1:4" x14ac:dyDescent="0.25">
      <c r="A9774" t="e">
        <v>#N/A</v>
      </c>
      <c r="D9774" t="e">
        <v>#N/A</v>
      </c>
    </row>
    <row r="9775" spans="1:4" x14ac:dyDescent="0.25">
      <c r="A9775" t="e">
        <v>#N/A</v>
      </c>
      <c r="D9775" t="e">
        <v>#N/A</v>
      </c>
    </row>
    <row r="9776" spans="1:4" x14ac:dyDescent="0.25">
      <c r="A9776" t="e">
        <v>#N/A</v>
      </c>
      <c r="D9776" t="e">
        <v>#N/A</v>
      </c>
    </row>
    <row r="9777" spans="1:4" x14ac:dyDescent="0.25">
      <c r="A9777" t="e">
        <v>#N/A</v>
      </c>
      <c r="D9777" t="e">
        <v>#N/A</v>
      </c>
    </row>
    <row r="9778" spans="1:4" x14ac:dyDescent="0.25">
      <c r="A9778" t="e">
        <v>#N/A</v>
      </c>
      <c r="D9778" t="e">
        <v>#N/A</v>
      </c>
    </row>
    <row r="9779" spans="1:4" x14ac:dyDescent="0.25">
      <c r="A9779" t="e">
        <v>#N/A</v>
      </c>
      <c r="D9779" t="e">
        <v>#N/A</v>
      </c>
    </row>
    <row r="9780" spans="1:4" x14ac:dyDescent="0.25">
      <c r="A9780" t="e">
        <v>#N/A</v>
      </c>
      <c r="D9780" t="e">
        <v>#N/A</v>
      </c>
    </row>
    <row r="9781" spans="1:4" x14ac:dyDescent="0.25">
      <c r="A9781" t="e">
        <v>#N/A</v>
      </c>
      <c r="D9781" t="e">
        <v>#N/A</v>
      </c>
    </row>
    <row r="9782" spans="1:4" x14ac:dyDescent="0.25">
      <c r="A9782" t="e">
        <v>#N/A</v>
      </c>
      <c r="D9782" t="e">
        <v>#N/A</v>
      </c>
    </row>
    <row r="9783" spans="1:4" x14ac:dyDescent="0.25">
      <c r="A9783" t="e">
        <v>#N/A</v>
      </c>
      <c r="D9783" t="e">
        <v>#N/A</v>
      </c>
    </row>
    <row r="9784" spans="1:4" x14ac:dyDescent="0.25">
      <c r="A9784" t="e">
        <v>#N/A</v>
      </c>
      <c r="D9784" t="e">
        <v>#N/A</v>
      </c>
    </row>
    <row r="9785" spans="1:4" x14ac:dyDescent="0.25">
      <c r="A9785" t="e">
        <v>#N/A</v>
      </c>
      <c r="D9785" t="e">
        <v>#N/A</v>
      </c>
    </row>
    <row r="9786" spans="1:4" x14ac:dyDescent="0.25">
      <c r="A9786" t="e">
        <v>#N/A</v>
      </c>
      <c r="D9786" t="e">
        <v>#N/A</v>
      </c>
    </row>
    <row r="9787" spans="1:4" x14ac:dyDescent="0.25">
      <c r="A9787" t="e">
        <v>#N/A</v>
      </c>
      <c r="D9787" t="e">
        <v>#N/A</v>
      </c>
    </row>
    <row r="9788" spans="1:4" x14ac:dyDescent="0.25">
      <c r="A9788" t="e">
        <v>#N/A</v>
      </c>
      <c r="D9788" t="e">
        <v>#N/A</v>
      </c>
    </row>
    <row r="9789" spans="1:4" x14ac:dyDescent="0.25">
      <c r="A9789" t="e">
        <v>#N/A</v>
      </c>
      <c r="D9789" t="e">
        <v>#N/A</v>
      </c>
    </row>
    <row r="9790" spans="1:4" x14ac:dyDescent="0.25">
      <c r="A9790" t="e">
        <v>#N/A</v>
      </c>
      <c r="D9790" t="e">
        <v>#N/A</v>
      </c>
    </row>
    <row r="9791" spans="1:4" x14ac:dyDescent="0.25">
      <c r="A9791" t="e">
        <v>#N/A</v>
      </c>
      <c r="D9791" t="e">
        <v>#N/A</v>
      </c>
    </row>
    <row r="9792" spans="1:4" x14ac:dyDescent="0.25">
      <c r="A9792" t="e">
        <v>#N/A</v>
      </c>
      <c r="D9792" t="e">
        <v>#N/A</v>
      </c>
    </row>
    <row r="9793" spans="1:4" x14ac:dyDescent="0.25">
      <c r="A9793" t="e">
        <v>#N/A</v>
      </c>
      <c r="D9793" t="e">
        <v>#N/A</v>
      </c>
    </row>
    <row r="9794" spans="1:4" x14ac:dyDescent="0.25">
      <c r="A9794" t="e">
        <v>#N/A</v>
      </c>
      <c r="D9794" t="e">
        <v>#N/A</v>
      </c>
    </row>
    <row r="9795" spans="1:4" x14ac:dyDescent="0.25">
      <c r="A9795" t="e">
        <v>#N/A</v>
      </c>
      <c r="D9795" t="e">
        <v>#N/A</v>
      </c>
    </row>
    <row r="9796" spans="1:4" x14ac:dyDescent="0.25">
      <c r="A9796" t="e">
        <v>#N/A</v>
      </c>
      <c r="D9796" t="e">
        <v>#N/A</v>
      </c>
    </row>
    <row r="9797" spans="1:4" x14ac:dyDescent="0.25">
      <c r="A9797" t="e">
        <v>#N/A</v>
      </c>
      <c r="D9797" t="e">
        <v>#N/A</v>
      </c>
    </row>
    <row r="9798" spans="1:4" x14ac:dyDescent="0.25">
      <c r="A9798" t="e">
        <v>#N/A</v>
      </c>
      <c r="D9798" t="e">
        <v>#N/A</v>
      </c>
    </row>
    <row r="9799" spans="1:4" x14ac:dyDescent="0.25">
      <c r="A9799" t="e">
        <v>#N/A</v>
      </c>
      <c r="D9799" t="e">
        <v>#N/A</v>
      </c>
    </row>
    <row r="9800" spans="1:4" x14ac:dyDescent="0.25">
      <c r="A9800" t="e">
        <v>#N/A</v>
      </c>
      <c r="D9800" t="e">
        <v>#N/A</v>
      </c>
    </row>
    <row r="9801" spans="1:4" x14ac:dyDescent="0.25">
      <c r="A9801" t="e">
        <v>#N/A</v>
      </c>
      <c r="D9801" t="e">
        <v>#N/A</v>
      </c>
    </row>
    <row r="9802" spans="1:4" x14ac:dyDescent="0.25">
      <c r="A9802" t="e">
        <v>#N/A</v>
      </c>
      <c r="D9802" t="e">
        <v>#N/A</v>
      </c>
    </row>
    <row r="9803" spans="1:4" x14ac:dyDescent="0.25">
      <c r="A9803" t="e">
        <v>#N/A</v>
      </c>
      <c r="D9803" t="e">
        <v>#N/A</v>
      </c>
    </row>
    <row r="9804" spans="1:4" x14ac:dyDescent="0.25">
      <c r="A9804" t="e">
        <v>#N/A</v>
      </c>
      <c r="D9804" t="e">
        <v>#N/A</v>
      </c>
    </row>
    <row r="9805" spans="1:4" x14ac:dyDescent="0.25">
      <c r="A9805" t="e">
        <v>#N/A</v>
      </c>
      <c r="D9805" t="e">
        <v>#N/A</v>
      </c>
    </row>
    <row r="9806" spans="1:4" x14ac:dyDescent="0.25">
      <c r="A9806" t="e">
        <v>#N/A</v>
      </c>
      <c r="D9806" t="e">
        <v>#N/A</v>
      </c>
    </row>
    <row r="9807" spans="1:4" x14ac:dyDescent="0.25">
      <c r="A9807" t="e">
        <v>#N/A</v>
      </c>
      <c r="D9807" t="e">
        <v>#N/A</v>
      </c>
    </row>
    <row r="9808" spans="1:4" x14ac:dyDescent="0.25">
      <c r="A9808" t="e">
        <v>#N/A</v>
      </c>
      <c r="D9808" t="e">
        <v>#N/A</v>
      </c>
    </row>
    <row r="9809" spans="1:4" x14ac:dyDescent="0.25">
      <c r="A9809" t="e">
        <v>#N/A</v>
      </c>
      <c r="D9809" t="e">
        <v>#N/A</v>
      </c>
    </row>
    <row r="9810" spans="1:4" x14ac:dyDescent="0.25">
      <c r="A9810" t="e">
        <v>#N/A</v>
      </c>
      <c r="D9810" t="e">
        <v>#N/A</v>
      </c>
    </row>
    <row r="9811" spans="1:4" x14ac:dyDescent="0.25">
      <c r="A9811" t="e">
        <v>#N/A</v>
      </c>
      <c r="D9811" t="e">
        <v>#N/A</v>
      </c>
    </row>
    <row r="9812" spans="1:4" x14ac:dyDescent="0.25">
      <c r="A9812" t="e">
        <v>#N/A</v>
      </c>
      <c r="D9812" t="e">
        <v>#N/A</v>
      </c>
    </row>
    <row r="9813" spans="1:4" x14ac:dyDescent="0.25">
      <c r="A9813" t="e">
        <v>#N/A</v>
      </c>
      <c r="D9813" t="e">
        <v>#N/A</v>
      </c>
    </row>
    <row r="9814" spans="1:4" x14ac:dyDescent="0.25">
      <c r="A9814" t="e">
        <v>#N/A</v>
      </c>
      <c r="D9814" t="e">
        <v>#N/A</v>
      </c>
    </row>
    <row r="9815" spans="1:4" x14ac:dyDescent="0.25">
      <c r="A9815" t="e">
        <v>#N/A</v>
      </c>
      <c r="D9815" t="e">
        <v>#N/A</v>
      </c>
    </row>
    <row r="9816" spans="1:4" x14ac:dyDescent="0.25">
      <c r="A9816" t="e">
        <v>#N/A</v>
      </c>
      <c r="D9816" t="e">
        <v>#N/A</v>
      </c>
    </row>
    <row r="9817" spans="1:4" x14ac:dyDescent="0.25">
      <c r="A9817" t="e">
        <v>#N/A</v>
      </c>
      <c r="D9817" t="e">
        <v>#N/A</v>
      </c>
    </row>
    <row r="9818" spans="1:4" x14ac:dyDescent="0.25">
      <c r="A9818" t="e">
        <v>#N/A</v>
      </c>
      <c r="D9818" t="e">
        <v>#N/A</v>
      </c>
    </row>
    <row r="9819" spans="1:4" x14ac:dyDescent="0.25">
      <c r="A9819" t="e">
        <v>#N/A</v>
      </c>
      <c r="D9819" t="e">
        <v>#N/A</v>
      </c>
    </row>
    <row r="9820" spans="1:4" x14ac:dyDescent="0.25">
      <c r="A9820" t="e">
        <v>#N/A</v>
      </c>
      <c r="D9820" t="e">
        <v>#N/A</v>
      </c>
    </row>
    <row r="9821" spans="1:4" x14ac:dyDescent="0.25">
      <c r="A9821" t="e">
        <v>#N/A</v>
      </c>
      <c r="D9821" t="e">
        <v>#N/A</v>
      </c>
    </row>
    <row r="9822" spans="1:4" x14ac:dyDescent="0.25">
      <c r="A9822" t="e">
        <v>#N/A</v>
      </c>
      <c r="D9822" t="e">
        <v>#N/A</v>
      </c>
    </row>
    <row r="9823" spans="1:4" x14ac:dyDescent="0.25">
      <c r="A9823" t="e">
        <v>#N/A</v>
      </c>
      <c r="D9823" t="e">
        <v>#N/A</v>
      </c>
    </row>
    <row r="9824" spans="1:4" x14ac:dyDescent="0.25">
      <c r="A9824" t="e">
        <v>#N/A</v>
      </c>
      <c r="D9824" t="e">
        <v>#N/A</v>
      </c>
    </row>
    <row r="9825" spans="1:4" x14ac:dyDescent="0.25">
      <c r="A9825" t="e">
        <v>#N/A</v>
      </c>
      <c r="D9825" t="e">
        <v>#N/A</v>
      </c>
    </row>
    <row r="9826" spans="1:4" x14ac:dyDescent="0.25">
      <c r="A9826" t="e">
        <v>#N/A</v>
      </c>
      <c r="D9826" t="e">
        <v>#N/A</v>
      </c>
    </row>
    <row r="9827" spans="1:4" x14ac:dyDescent="0.25">
      <c r="A9827" t="e">
        <v>#N/A</v>
      </c>
      <c r="D9827" t="e">
        <v>#N/A</v>
      </c>
    </row>
    <row r="9828" spans="1:4" x14ac:dyDescent="0.25">
      <c r="A9828" t="e">
        <v>#N/A</v>
      </c>
      <c r="D9828" t="e">
        <v>#N/A</v>
      </c>
    </row>
    <row r="9829" spans="1:4" x14ac:dyDescent="0.25">
      <c r="A9829" t="e">
        <v>#N/A</v>
      </c>
      <c r="D9829" t="e">
        <v>#N/A</v>
      </c>
    </row>
    <row r="9830" spans="1:4" x14ac:dyDescent="0.25">
      <c r="A9830" t="e">
        <v>#N/A</v>
      </c>
      <c r="D9830" t="e">
        <v>#N/A</v>
      </c>
    </row>
    <row r="9831" spans="1:4" x14ac:dyDescent="0.25">
      <c r="A9831" t="e">
        <v>#N/A</v>
      </c>
      <c r="D9831" t="e">
        <v>#N/A</v>
      </c>
    </row>
    <row r="9832" spans="1:4" x14ac:dyDescent="0.25">
      <c r="A9832" t="e">
        <v>#N/A</v>
      </c>
      <c r="D9832" t="e">
        <v>#N/A</v>
      </c>
    </row>
    <row r="9833" spans="1:4" x14ac:dyDescent="0.25">
      <c r="A9833" t="e">
        <v>#N/A</v>
      </c>
      <c r="D9833" t="e">
        <v>#N/A</v>
      </c>
    </row>
    <row r="9834" spans="1:4" x14ac:dyDescent="0.25">
      <c r="A9834" t="e">
        <v>#N/A</v>
      </c>
      <c r="D9834" t="e">
        <v>#N/A</v>
      </c>
    </row>
    <row r="9835" spans="1:4" x14ac:dyDescent="0.25">
      <c r="A9835" t="e">
        <v>#N/A</v>
      </c>
      <c r="D9835" t="e">
        <v>#N/A</v>
      </c>
    </row>
    <row r="9836" spans="1:4" x14ac:dyDescent="0.25">
      <c r="A9836" t="e">
        <v>#N/A</v>
      </c>
      <c r="D9836" t="e">
        <v>#N/A</v>
      </c>
    </row>
    <row r="9837" spans="1:4" x14ac:dyDescent="0.25">
      <c r="A9837" t="e">
        <v>#N/A</v>
      </c>
      <c r="D9837" t="e">
        <v>#N/A</v>
      </c>
    </row>
    <row r="9838" spans="1:4" x14ac:dyDescent="0.25">
      <c r="A9838" t="e">
        <v>#N/A</v>
      </c>
      <c r="D9838" t="e">
        <v>#N/A</v>
      </c>
    </row>
    <row r="9839" spans="1:4" x14ac:dyDescent="0.25">
      <c r="A9839" t="e">
        <v>#N/A</v>
      </c>
      <c r="D9839" t="e">
        <v>#N/A</v>
      </c>
    </row>
    <row r="9840" spans="1:4" x14ac:dyDescent="0.25">
      <c r="A9840" t="e">
        <v>#N/A</v>
      </c>
      <c r="D9840" t="e">
        <v>#N/A</v>
      </c>
    </row>
    <row r="9841" spans="1:4" x14ac:dyDescent="0.25">
      <c r="A9841" t="e">
        <v>#N/A</v>
      </c>
      <c r="D9841" t="e">
        <v>#N/A</v>
      </c>
    </row>
    <row r="9842" spans="1:4" x14ac:dyDescent="0.25">
      <c r="A9842" t="e">
        <v>#N/A</v>
      </c>
      <c r="D9842" t="e">
        <v>#N/A</v>
      </c>
    </row>
    <row r="9843" spans="1:4" x14ac:dyDescent="0.25">
      <c r="A9843" t="e">
        <v>#N/A</v>
      </c>
      <c r="D9843" t="e">
        <v>#N/A</v>
      </c>
    </row>
    <row r="9844" spans="1:4" x14ac:dyDescent="0.25">
      <c r="A9844" t="e">
        <v>#N/A</v>
      </c>
      <c r="D9844" t="e">
        <v>#N/A</v>
      </c>
    </row>
    <row r="9845" spans="1:4" x14ac:dyDescent="0.25">
      <c r="A9845" t="e">
        <v>#N/A</v>
      </c>
      <c r="D9845" t="e">
        <v>#N/A</v>
      </c>
    </row>
    <row r="9846" spans="1:4" x14ac:dyDescent="0.25">
      <c r="A9846" t="e">
        <v>#N/A</v>
      </c>
      <c r="D9846" t="e">
        <v>#N/A</v>
      </c>
    </row>
    <row r="9847" spans="1:4" x14ac:dyDescent="0.25">
      <c r="A9847" t="e">
        <v>#N/A</v>
      </c>
      <c r="D9847" t="e">
        <v>#N/A</v>
      </c>
    </row>
    <row r="9848" spans="1:4" x14ac:dyDescent="0.25">
      <c r="A9848" t="e">
        <v>#N/A</v>
      </c>
      <c r="D9848" t="e">
        <v>#N/A</v>
      </c>
    </row>
    <row r="9849" spans="1:4" x14ac:dyDescent="0.25">
      <c r="A9849" t="e">
        <v>#N/A</v>
      </c>
      <c r="D9849" t="e">
        <v>#N/A</v>
      </c>
    </row>
    <row r="9850" spans="1:4" x14ac:dyDescent="0.25">
      <c r="A9850" t="e">
        <v>#N/A</v>
      </c>
      <c r="D9850" t="e">
        <v>#N/A</v>
      </c>
    </row>
    <row r="9851" spans="1:4" x14ac:dyDescent="0.25">
      <c r="A9851" t="e">
        <v>#N/A</v>
      </c>
      <c r="D9851" t="e">
        <v>#N/A</v>
      </c>
    </row>
    <row r="9852" spans="1:4" x14ac:dyDescent="0.25">
      <c r="A9852" t="e">
        <v>#N/A</v>
      </c>
      <c r="D9852" t="e">
        <v>#N/A</v>
      </c>
    </row>
    <row r="9853" spans="1:4" x14ac:dyDescent="0.25">
      <c r="A9853" t="e">
        <v>#N/A</v>
      </c>
      <c r="D9853" t="e">
        <v>#N/A</v>
      </c>
    </row>
    <row r="9854" spans="1:4" x14ac:dyDescent="0.25">
      <c r="A9854" t="e">
        <v>#N/A</v>
      </c>
      <c r="D9854" t="e">
        <v>#N/A</v>
      </c>
    </row>
    <row r="9855" spans="1:4" x14ac:dyDescent="0.25">
      <c r="A9855" t="e">
        <v>#N/A</v>
      </c>
      <c r="D9855" t="e">
        <v>#N/A</v>
      </c>
    </row>
    <row r="9856" spans="1:4" x14ac:dyDescent="0.25">
      <c r="A9856" t="e">
        <v>#N/A</v>
      </c>
      <c r="D9856" t="e">
        <v>#N/A</v>
      </c>
    </row>
    <row r="9857" spans="1:4" x14ac:dyDescent="0.25">
      <c r="A9857" t="e">
        <v>#N/A</v>
      </c>
      <c r="D9857" t="e">
        <v>#N/A</v>
      </c>
    </row>
    <row r="9858" spans="1:4" x14ac:dyDescent="0.25">
      <c r="A9858" t="e">
        <v>#N/A</v>
      </c>
      <c r="D9858" t="e">
        <v>#N/A</v>
      </c>
    </row>
    <row r="9859" spans="1:4" x14ac:dyDescent="0.25">
      <c r="A9859" t="e">
        <v>#N/A</v>
      </c>
      <c r="D9859" t="e">
        <v>#N/A</v>
      </c>
    </row>
    <row r="9860" spans="1:4" x14ac:dyDescent="0.25">
      <c r="A9860" t="e">
        <v>#N/A</v>
      </c>
      <c r="D9860" t="e">
        <v>#N/A</v>
      </c>
    </row>
    <row r="9861" spans="1:4" x14ac:dyDescent="0.25">
      <c r="A9861" t="e">
        <v>#N/A</v>
      </c>
      <c r="D9861" t="e">
        <v>#N/A</v>
      </c>
    </row>
    <row r="9862" spans="1:4" x14ac:dyDescent="0.25">
      <c r="A9862" t="e">
        <v>#N/A</v>
      </c>
      <c r="D9862" t="e">
        <v>#N/A</v>
      </c>
    </row>
    <row r="9863" spans="1:4" x14ac:dyDescent="0.25">
      <c r="A9863" t="e">
        <v>#N/A</v>
      </c>
      <c r="D9863" t="e">
        <v>#N/A</v>
      </c>
    </row>
    <row r="9864" spans="1:4" x14ac:dyDescent="0.25">
      <c r="A9864" t="e">
        <v>#N/A</v>
      </c>
      <c r="D9864" t="e">
        <v>#N/A</v>
      </c>
    </row>
    <row r="9865" spans="1:4" x14ac:dyDescent="0.25">
      <c r="A9865" t="e">
        <v>#N/A</v>
      </c>
      <c r="D9865" t="e">
        <v>#N/A</v>
      </c>
    </row>
    <row r="9866" spans="1:4" x14ac:dyDescent="0.25">
      <c r="A9866" t="e">
        <v>#N/A</v>
      </c>
      <c r="D9866" t="e">
        <v>#N/A</v>
      </c>
    </row>
    <row r="9867" spans="1:4" x14ac:dyDescent="0.25">
      <c r="A9867" t="e">
        <v>#N/A</v>
      </c>
      <c r="D9867" t="e">
        <v>#N/A</v>
      </c>
    </row>
    <row r="9868" spans="1:4" x14ac:dyDescent="0.25">
      <c r="A9868" t="e">
        <v>#N/A</v>
      </c>
      <c r="D9868" t="e">
        <v>#N/A</v>
      </c>
    </row>
    <row r="9869" spans="1:4" x14ac:dyDescent="0.25">
      <c r="A9869" t="e">
        <v>#N/A</v>
      </c>
      <c r="D9869" t="e">
        <v>#N/A</v>
      </c>
    </row>
    <row r="9870" spans="1:4" x14ac:dyDescent="0.25">
      <c r="A9870" t="e">
        <v>#N/A</v>
      </c>
      <c r="D9870" t="e">
        <v>#N/A</v>
      </c>
    </row>
    <row r="9871" spans="1:4" x14ac:dyDescent="0.25">
      <c r="A9871" t="e">
        <v>#N/A</v>
      </c>
      <c r="D9871" t="e">
        <v>#N/A</v>
      </c>
    </row>
    <row r="9872" spans="1:4" x14ac:dyDescent="0.25">
      <c r="A9872" t="e">
        <v>#N/A</v>
      </c>
      <c r="D9872" t="e">
        <v>#N/A</v>
      </c>
    </row>
    <row r="9873" spans="1:4" x14ac:dyDescent="0.25">
      <c r="A9873" t="e">
        <v>#N/A</v>
      </c>
      <c r="D9873" t="e">
        <v>#N/A</v>
      </c>
    </row>
    <row r="9874" spans="1:4" x14ac:dyDescent="0.25">
      <c r="A9874" t="e">
        <v>#N/A</v>
      </c>
      <c r="D9874" t="e">
        <v>#N/A</v>
      </c>
    </row>
    <row r="9875" spans="1:4" x14ac:dyDescent="0.25">
      <c r="A9875" t="e">
        <v>#N/A</v>
      </c>
      <c r="D9875" t="e">
        <v>#N/A</v>
      </c>
    </row>
    <row r="9876" spans="1:4" x14ac:dyDescent="0.25">
      <c r="A9876" t="e">
        <v>#N/A</v>
      </c>
      <c r="D9876" t="e">
        <v>#N/A</v>
      </c>
    </row>
    <row r="9877" spans="1:4" x14ac:dyDescent="0.25">
      <c r="A9877" t="e">
        <v>#N/A</v>
      </c>
      <c r="D9877" t="e">
        <v>#N/A</v>
      </c>
    </row>
    <row r="9878" spans="1:4" x14ac:dyDescent="0.25">
      <c r="A9878" t="e">
        <v>#N/A</v>
      </c>
      <c r="D9878" t="e">
        <v>#N/A</v>
      </c>
    </row>
    <row r="9879" spans="1:4" x14ac:dyDescent="0.25">
      <c r="A9879" t="e">
        <v>#N/A</v>
      </c>
      <c r="D9879" t="e">
        <v>#N/A</v>
      </c>
    </row>
    <row r="9880" spans="1:4" x14ac:dyDescent="0.25">
      <c r="A9880" t="e">
        <v>#N/A</v>
      </c>
      <c r="D9880" t="e">
        <v>#N/A</v>
      </c>
    </row>
    <row r="9881" spans="1:4" x14ac:dyDescent="0.25">
      <c r="A9881" t="e">
        <v>#N/A</v>
      </c>
      <c r="D9881" t="e">
        <v>#N/A</v>
      </c>
    </row>
    <row r="9882" spans="1:4" x14ac:dyDescent="0.25">
      <c r="A9882" t="e">
        <v>#N/A</v>
      </c>
      <c r="D9882" t="e">
        <v>#N/A</v>
      </c>
    </row>
    <row r="9883" spans="1:4" x14ac:dyDescent="0.25">
      <c r="A9883" t="e">
        <v>#N/A</v>
      </c>
      <c r="D9883" t="e">
        <v>#N/A</v>
      </c>
    </row>
    <row r="9884" spans="1:4" x14ac:dyDescent="0.25">
      <c r="A9884" t="e">
        <v>#N/A</v>
      </c>
      <c r="D9884" t="e">
        <v>#N/A</v>
      </c>
    </row>
    <row r="9885" spans="1:4" x14ac:dyDescent="0.25">
      <c r="A9885" t="e">
        <v>#N/A</v>
      </c>
      <c r="D9885" t="e">
        <v>#N/A</v>
      </c>
    </row>
    <row r="9886" spans="1:4" x14ac:dyDescent="0.25">
      <c r="A9886" t="e">
        <v>#N/A</v>
      </c>
      <c r="D9886" t="e">
        <v>#N/A</v>
      </c>
    </row>
    <row r="9887" spans="1:4" x14ac:dyDescent="0.25">
      <c r="A9887" t="e">
        <v>#N/A</v>
      </c>
      <c r="D9887" t="e">
        <v>#N/A</v>
      </c>
    </row>
    <row r="9888" spans="1:4" x14ac:dyDescent="0.25">
      <c r="A9888" t="e">
        <v>#N/A</v>
      </c>
      <c r="D9888" t="e">
        <v>#N/A</v>
      </c>
    </row>
    <row r="9889" spans="1:4" x14ac:dyDescent="0.25">
      <c r="A9889" t="e">
        <v>#N/A</v>
      </c>
      <c r="D9889" t="e">
        <v>#N/A</v>
      </c>
    </row>
    <row r="9890" spans="1:4" x14ac:dyDescent="0.25">
      <c r="A9890" t="e">
        <v>#N/A</v>
      </c>
      <c r="D9890" t="e">
        <v>#N/A</v>
      </c>
    </row>
    <row r="9891" spans="1:4" x14ac:dyDescent="0.25">
      <c r="A9891" t="e">
        <v>#N/A</v>
      </c>
      <c r="D9891" t="e">
        <v>#N/A</v>
      </c>
    </row>
    <row r="9892" spans="1:4" x14ac:dyDescent="0.25">
      <c r="A9892" t="e">
        <v>#N/A</v>
      </c>
      <c r="D9892" t="e">
        <v>#N/A</v>
      </c>
    </row>
    <row r="9893" spans="1:4" x14ac:dyDescent="0.25">
      <c r="A9893" t="e">
        <v>#N/A</v>
      </c>
      <c r="D9893" t="e">
        <v>#N/A</v>
      </c>
    </row>
    <row r="9894" spans="1:4" x14ac:dyDescent="0.25">
      <c r="A9894" t="e">
        <v>#N/A</v>
      </c>
      <c r="D9894" t="e">
        <v>#N/A</v>
      </c>
    </row>
    <row r="9895" spans="1:4" x14ac:dyDescent="0.25">
      <c r="A9895" t="e">
        <v>#N/A</v>
      </c>
      <c r="D9895" t="e">
        <v>#N/A</v>
      </c>
    </row>
    <row r="9896" spans="1:4" x14ac:dyDescent="0.25">
      <c r="A9896" t="e">
        <v>#N/A</v>
      </c>
      <c r="D9896" t="e">
        <v>#N/A</v>
      </c>
    </row>
    <row r="9897" spans="1:4" x14ac:dyDescent="0.25">
      <c r="A9897" t="e">
        <v>#N/A</v>
      </c>
      <c r="D9897" t="e">
        <v>#N/A</v>
      </c>
    </row>
    <row r="9898" spans="1:4" x14ac:dyDescent="0.25">
      <c r="A9898" t="e">
        <v>#N/A</v>
      </c>
      <c r="D9898" t="e">
        <v>#N/A</v>
      </c>
    </row>
    <row r="9899" spans="1:4" x14ac:dyDescent="0.25">
      <c r="A9899" t="e">
        <v>#N/A</v>
      </c>
      <c r="D9899" t="e">
        <v>#N/A</v>
      </c>
    </row>
    <row r="9900" spans="1:4" x14ac:dyDescent="0.25">
      <c r="A9900" t="e">
        <v>#N/A</v>
      </c>
      <c r="D9900" t="e">
        <v>#N/A</v>
      </c>
    </row>
    <row r="9901" spans="1:4" x14ac:dyDescent="0.25">
      <c r="A9901" t="e">
        <v>#N/A</v>
      </c>
      <c r="D9901" t="e">
        <v>#N/A</v>
      </c>
    </row>
    <row r="9902" spans="1:4" x14ac:dyDescent="0.25">
      <c r="A9902" t="e">
        <v>#N/A</v>
      </c>
      <c r="D9902" t="e">
        <v>#N/A</v>
      </c>
    </row>
    <row r="9903" spans="1:4" x14ac:dyDescent="0.25">
      <c r="A9903" t="e">
        <v>#N/A</v>
      </c>
      <c r="D9903" t="e">
        <v>#N/A</v>
      </c>
    </row>
    <row r="9904" spans="1:4" x14ac:dyDescent="0.25">
      <c r="A9904" t="e">
        <v>#N/A</v>
      </c>
      <c r="D9904" t="e">
        <v>#N/A</v>
      </c>
    </row>
    <row r="9905" spans="1:4" x14ac:dyDescent="0.25">
      <c r="A9905" t="e">
        <v>#N/A</v>
      </c>
      <c r="D9905" t="e">
        <v>#N/A</v>
      </c>
    </row>
    <row r="9906" spans="1:4" x14ac:dyDescent="0.25">
      <c r="A9906" t="e">
        <v>#N/A</v>
      </c>
      <c r="D9906" t="e">
        <v>#N/A</v>
      </c>
    </row>
    <row r="9907" spans="1:4" x14ac:dyDescent="0.25">
      <c r="A9907" t="e">
        <v>#N/A</v>
      </c>
      <c r="D9907" t="e">
        <v>#N/A</v>
      </c>
    </row>
    <row r="9908" spans="1:4" x14ac:dyDescent="0.25">
      <c r="A9908" t="e">
        <v>#N/A</v>
      </c>
      <c r="D9908" t="e">
        <v>#N/A</v>
      </c>
    </row>
    <row r="9909" spans="1:4" x14ac:dyDescent="0.25">
      <c r="A9909" t="e">
        <v>#N/A</v>
      </c>
      <c r="D9909" t="e">
        <v>#N/A</v>
      </c>
    </row>
    <row r="9910" spans="1:4" x14ac:dyDescent="0.25">
      <c r="A9910" t="e">
        <v>#N/A</v>
      </c>
      <c r="D9910" t="e">
        <v>#N/A</v>
      </c>
    </row>
    <row r="9911" spans="1:4" x14ac:dyDescent="0.25">
      <c r="A9911" t="e">
        <v>#N/A</v>
      </c>
      <c r="D9911" t="e">
        <v>#N/A</v>
      </c>
    </row>
    <row r="9912" spans="1:4" x14ac:dyDescent="0.25">
      <c r="A9912" t="e">
        <v>#N/A</v>
      </c>
      <c r="D9912" t="e">
        <v>#N/A</v>
      </c>
    </row>
    <row r="9913" spans="1:4" x14ac:dyDescent="0.25">
      <c r="A9913" t="e">
        <v>#N/A</v>
      </c>
      <c r="D9913" t="e">
        <v>#N/A</v>
      </c>
    </row>
    <row r="9914" spans="1:4" x14ac:dyDescent="0.25">
      <c r="A9914" t="e">
        <v>#N/A</v>
      </c>
      <c r="D9914" t="e">
        <v>#N/A</v>
      </c>
    </row>
    <row r="9915" spans="1:4" x14ac:dyDescent="0.25">
      <c r="A9915" t="e">
        <v>#N/A</v>
      </c>
      <c r="D9915" t="e">
        <v>#N/A</v>
      </c>
    </row>
    <row r="9916" spans="1:4" x14ac:dyDescent="0.25">
      <c r="A9916" t="e">
        <v>#N/A</v>
      </c>
      <c r="D9916" t="e">
        <v>#N/A</v>
      </c>
    </row>
    <row r="9917" spans="1:4" x14ac:dyDescent="0.25">
      <c r="A9917" t="e">
        <v>#N/A</v>
      </c>
      <c r="D9917" t="e">
        <v>#N/A</v>
      </c>
    </row>
    <row r="9918" spans="1:4" x14ac:dyDescent="0.25">
      <c r="A9918" t="e">
        <v>#N/A</v>
      </c>
      <c r="D9918" t="e">
        <v>#N/A</v>
      </c>
    </row>
    <row r="9919" spans="1:4" x14ac:dyDescent="0.25">
      <c r="A9919" t="e">
        <v>#N/A</v>
      </c>
      <c r="D9919" t="e">
        <v>#N/A</v>
      </c>
    </row>
    <row r="9920" spans="1:4" x14ac:dyDescent="0.25">
      <c r="A9920" t="e">
        <v>#N/A</v>
      </c>
      <c r="D9920" t="e">
        <v>#N/A</v>
      </c>
    </row>
    <row r="9921" spans="1:4" x14ac:dyDescent="0.25">
      <c r="A9921" t="e">
        <v>#N/A</v>
      </c>
      <c r="D9921" t="e">
        <v>#N/A</v>
      </c>
    </row>
    <row r="9922" spans="1:4" x14ac:dyDescent="0.25">
      <c r="A9922" t="e">
        <v>#N/A</v>
      </c>
      <c r="D9922" t="e">
        <v>#N/A</v>
      </c>
    </row>
    <row r="9923" spans="1:4" x14ac:dyDescent="0.25">
      <c r="A9923" t="e">
        <v>#N/A</v>
      </c>
      <c r="D9923" t="e">
        <v>#N/A</v>
      </c>
    </row>
    <row r="9924" spans="1:4" x14ac:dyDescent="0.25">
      <c r="A9924" t="e">
        <v>#N/A</v>
      </c>
      <c r="D9924" t="e">
        <v>#N/A</v>
      </c>
    </row>
    <row r="9925" spans="1:4" x14ac:dyDescent="0.25">
      <c r="A9925" t="e">
        <v>#N/A</v>
      </c>
      <c r="D9925" t="e">
        <v>#N/A</v>
      </c>
    </row>
    <row r="9926" spans="1:4" x14ac:dyDescent="0.25">
      <c r="A9926" t="e">
        <v>#N/A</v>
      </c>
      <c r="D9926" t="e">
        <v>#N/A</v>
      </c>
    </row>
    <row r="9927" spans="1:4" x14ac:dyDescent="0.25">
      <c r="A9927" t="e">
        <v>#N/A</v>
      </c>
      <c r="D9927" t="e">
        <v>#N/A</v>
      </c>
    </row>
    <row r="9928" spans="1:4" x14ac:dyDescent="0.25">
      <c r="A9928" t="e">
        <v>#N/A</v>
      </c>
      <c r="D9928" t="e">
        <v>#N/A</v>
      </c>
    </row>
    <row r="9929" spans="1:4" x14ac:dyDescent="0.25">
      <c r="A9929" t="e">
        <v>#N/A</v>
      </c>
      <c r="D9929" t="e">
        <v>#N/A</v>
      </c>
    </row>
    <row r="9930" spans="1:4" x14ac:dyDescent="0.25">
      <c r="A9930" t="e">
        <v>#N/A</v>
      </c>
      <c r="D9930" t="e">
        <v>#N/A</v>
      </c>
    </row>
    <row r="9931" spans="1:4" x14ac:dyDescent="0.25">
      <c r="A9931" t="e">
        <v>#N/A</v>
      </c>
      <c r="D9931" t="e">
        <v>#N/A</v>
      </c>
    </row>
    <row r="9932" spans="1:4" x14ac:dyDescent="0.25">
      <c r="A9932" t="e">
        <v>#N/A</v>
      </c>
      <c r="D9932" t="e">
        <v>#N/A</v>
      </c>
    </row>
    <row r="9933" spans="1:4" x14ac:dyDescent="0.25">
      <c r="A9933" t="e">
        <v>#N/A</v>
      </c>
      <c r="D9933" t="e">
        <v>#N/A</v>
      </c>
    </row>
    <row r="9934" spans="1:4" x14ac:dyDescent="0.25">
      <c r="A9934" t="e">
        <v>#N/A</v>
      </c>
      <c r="D9934" t="e">
        <v>#N/A</v>
      </c>
    </row>
    <row r="9935" spans="1:4" x14ac:dyDescent="0.25">
      <c r="A9935" t="e">
        <v>#N/A</v>
      </c>
      <c r="D9935" t="e">
        <v>#N/A</v>
      </c>
    </row>
    <row r="9936" spans="1:4" x14ac:dyDescent="0.25">
      <c r="A9936" t="e">
        <v>#N/A</v>
      </c>
      <c r="D9936" t="e">
        <v>#N/A</v>
      </c>
    </row>
    <row r="9937" spans="1:4" x14ac:dyDescent="0.25">
      <c r="A9937" t="e">
        <v>#N/A</v>
      </c>
      <c r="D9937" t="e">
        <v>#N/A</v>
      </c>
    </row>
    <row r="9938" spans="1:4" x14ac:dyDescent="0.25">
      <c r="A9938" t="e">
        <v>#N/A</v>
      </c>
      <c r="D9938" t="e">
        <v>#N/A</v>
      </c>
    </row>
    <row r="9939" spans="1:4" x14ac:dyDescent="0.25">
      <c r="A9939" t="e">
        <v>#N/A</v>
      </c>
      <c r="D9939" t="e">
        <v>#N/A</v>
      </c>
    </row>
    <row r="9940" spans="1:4" x14ac:dyDescent="0.25">
      <c r="A9940" t="e">
        <v>#N/A</v>
      </c>
      <c r="D9940" t="e">
        <v>#N/A</v>
      </c>
    </row>
    <row r="9941" spans="1:4" x14ac:dyDescent="0.25">
      <c r="A9941" t="e">
        <v>#N/A</v>
      </c>
      <c r="D9941" t="e">
        <v>#N/A</v>
      </c>
    </row>
    <row r="9942" spans="1:4" x14ac:dyDescent="0.25">
      <c r="A9942" t="e">
        <v>#N/A</v>
      </c>
      <c r="D9942" t="e">
        <v>#N/A</v>
      </c>
    </row>
    <row r="9943" spans="1:4" x14ac:dyDescent="0.25">
      <c r="A9943" t="e">
        <v>#N/A</v>
      </c>
      <c r="D9943" t="e">
        <v>#N/A</v>
      </c>
    </row>
    <row r="9944" spans="1:4" x14ac:dyDescent="0.25">
      <c r="A9944" t="e">
        <v>#N/A</v>
      </c>
      <c r="D9944" t="e">
        <v>#N/A</v>
      </c>
    </row>
    <row r="9945" spans="1:4" x14ac:dyDescent="0.25">
      <c r="A9945" t="e">
        <v>#N/A</v>
      </c>
      <c r="D9945" t="e">
        <v>#N/A</v>
      </c>
    </row>
    <row r="9946" spans="1:4" x14ac:dyDescent="0.25">
      <c r="A9946" t="e">
        <v>#N/A</v>
      </c>
      <c r="D9946" t="e">
        <v>#N/A</v>
      </c>
    </row>
    <row r="9947" spans="1:4" x14ac:dyDescent="0.25">
      <c r="A9947" t="e">
        <v>#N/A</v>
      </c>
      <c r="D9947" t="e">
        <v>#N/A</v>
      </c>
    </row>
    <row r="9948" spans="1:4" x14ac:dyDescent="0.25">
      <c r="A9948" t="e">
        <v>#N/A</v>
      </c>
      <c r="D9948" t="e">
        <v>#N/A</v>
      </c>
    </row>
    <row r="9949" spans="1:4" x14ac:dyDescent="0.25">
      <c r="A9949" t="e">
        <v>#N/A</v>
      </c>
      <c r="D9949" t="e">
        <v>#N/A</v>
      </c>
    </row>
    <row r="9950" spans="1:4" x14ac:dyDescent="0.25">
      <c r="A9950" t="e">
        <v>#N/A</v>
      </c>
      <c r="D9950" t="e">
        <v>#N/A</v>
      </c>
    </row>
    <row r="9951" spans="1:4" x14ac:dyDescent="0.25">
      <c r="A9951" t="e">
        <v>#N/A</v>
      </c>
      <c r="D9951" t="e">
        <v>#N/A</v>
      </c>
    </row>
    <row r="9952" spans="1:4" x14ac:dyDescent="0.25">
      <c r="A9952" t="e">
        <v>#N/A</v>
      </c>
      <c r="D9952" t="e">
        <v>#N/A</v>
      </c>
    </row>
    <row r="9953" spans="1:4" x14ac:dyDescent="0.25">
      <c r="A9953" t="e">
        <v>#N/A</v>
      </c>
      <c r="D9953" t="e">
        <v>#N/A</v>
      </c>
    </row>
    <row r="9954" spans="1:4" x14ac:dyDescent="0.25">
      <c r="A9954" t="e">
        <v>#N/A</v>
      </c>
      <c r="D9954" t="e">
        <v>#N/A</v>
      </c>
    </row>
    <row r="9955" spans="1:4" x14ac:dyDescent="0.25">
      <c r="A9955" t="e">
        <v>#N/A</v>
      </c>
      <c r="D9955" t="e">
        <v>#N/A</v>
      </c>
    </row>
    <row r="9956" spans="1:4" x14ac:dyDescent="0.25">
      <c r="A9956" t="e">
        <v>#N/A</v>
      </c>
      <c r="D9956" t="e">
        <v>#N/A</v>
      </c>
    </row>
    <row r="9957" spans="1:4" x14ac:dyDescent="0.25">
      <c r="A9957" t="e">
        <v>#N/A</v>
      </c>
      <c r="D9957" t="e">
        <v>#N/A</v>
      </c>
    </row>
    <row r="9958" spans="1:4" x14ac:dyDescent="0.25">
      <c r="A9958" t="e">
        <v>#N/A</v>
      </c>
      <c r="D9958" t="e">
        <v>#N/A</v>
      </c>
    </row>
    <row r="9959" spans="1:4" x14ac:dyDescent="0.25">
      <c r="A9959" t="e">
        <v>#N/A</v>
      </c>
      <c r="D9959" t="e">
        <v>#N/A</v>
      </c>
    </row>
    <row r="9960" spans="1:4" x14ac:dyDescent="0.25">
      <c r="A9960" t="e">
        <v>#N/A</v>
      </c>
      <c r="D9960" t="e">
        <v>#N/A</v>
      </c>
    </row>
    <row r="9961" spans="1:4" x14ac:dyDescent="0.25">
      <c r="A9961" t="e">
        <v>#N/A</v>
      </c>
      <c r="D9961" t="e">
        <v>#N/A</v>
      </c>
    </row>
    <row r="9962" spans="1:4" x14ac:dyDescent="0.25">
      <c r="A9962" t="e">
        <v>#N/A</v>
      </c>
      <c r="D9962" t="e">
        <v>#N/A</v>
      </c>
    </row>
    <row r="9963" spans="1:4" x14ac:dyDescent="0.25">
      <c r="A9963" t="e">
        <v>#N/A</v>
      </c>
      <c r="D9963" t="e">
        <v>#N/A</v>
      </c>
    </row>
    <row r="9964" spans="1:4" x14ac:dyDescent="0.25">
      <c r="A9964" t="e">
        <v>#N/A</v>
      </c>
      <c r="D9964" t="e">
        <v>#N/A</v>
      </c>
    </row>
    <row r="9965" spans="1:4" x14ac:dyDescent="0.25">
      <c r="A9965" t="e">
        <v>#N/A</v>
      </c>
      <c r="D9965" t="e">
        <v>#N/A</v>
      </c>
    </row>
    <row r="9966" spans="1:4" x14ac:dyDescent="0.25">
      <c r="A9966" t="e">
        <v>#N/A</v>
      </c>
      <c r="D9966" t="e">
        <v>#N/A</v>
      </c>
    </row>
    <row r="9967" spans="1:4" x14ac:dyDescent="0.25">
      <c r="A9967" t="e">
        <v>#N/A</v>
      </c>
      <c r="D9967" t="e">
        <v>#N/A</v>
      </c>
    </row>
    <row r="9968" spans="1:4" x14ac:dyDescent="0.25">
      <c r="A9968" t="e">
        <v>#N/A</v>
      </c>
      <c r="D9968" t="e">
        <v>#N/A</v>
      </c>
    </row>
    <row r="9969" spans="1:4" x14ac:dyDescent="0.25">
      <c r="A9969" t="e">
        <v>#N/A</v>
      </c>
      <c r="D9969" t="e">
        <v>#N/A</v>
      </c>
    </row>
    <row r="9970" spans="1:4" x14ac:dyDescent="0.25">
      <c r="A9970" t="e">
        <v>#N/A</v>
      </c>
      <c r="D9970" t="e">
        <v>#N/A</v>
      </c>
    </row>
    <row r="9971" spans="1:4" x14ac:dyDescent="0.25">
      <c r="A9971" t="e">
        <v>#N/A</v>
      </c>
      <c r="D9971" t="e">
        <v>#N/A</v>
      </c>
    </row>
    <row r="9972" spans="1:4" x14ac:dyDescent="0.25">
      <c r="A9972" t="e">
        <v>#N/A</v>
      </c>
      <c r="D9972" t="e">
        <v>#N/A</v>
      </c>
    </row>
    <row r="9973" spans="1:4" x14ac:dyDescent="0.25">
      <c r="A9973" t="e">
        <v>#N/A</v>
      </c>
      <c r="D9973" t="e">
        <v>#N/A</v>
      </c>
    </row>
    <row r="9974" spans="1:4" x14ac:dyDescent="0.25">
      <c r="A9974" t="e">
        <v>#N/A</v>
      </c>
      <c r="D9974" t="e">
        <v>#N/A</v>
      </c>
    </row>
    <row r="9975" spans="1:4" x14ac:dyDescent="0.25">
      <c r="A9975" t="e">
        <v>#N/A</v>
      </c>
      <c r="D9975" t="e">
        <v>#N/A</v>
      </c>
    </row>
    <row r="9976" spans="1:4" x14ac:dyDescent="0.25">
      <c r="A9976" t="e">
        <v>#N/A</v>
      </c>
      <c r="D9976" t="e">
        <v>#N/A</v>
      </c>
    </row>
    <row r="9977" spans="1:4" x14ac:dyDescent="0.25">
      <c r="A9977" t="e">
        <v>#N/A</v>
      </c>
      <c r="D9977" t="e">
        <v>#N/A</v>
      </c>
    </row>
    <row r="9978" spans="1:4" x14ac:dyDescent="0.25">
      <c r="A9978" t="e">
        <v>#N/A</v>
      </c>
      <c r="D9978" t="e">
        <v>#N/A</v>
      </c>
    </row>
    <row r="9979" spans="1:4" x14ac:dyDescent="0.25">
      <c r="A9979" t="e">
        <v>#N/A</v>
      </c>
      <c r="D9979" t="e">
        <v>#N/A</v>
      </c>
    </row>
    <row r="9980" spans="1:4" x14ac:dyDescent="0.25">
      <c r="A9980" t="e">
        <v>#N/A</v>
      </c>
      <c r="D9980" t="e">
        <v>#N/A</v>
      </c>
    </row>
    <row r="9981" spans="1:4" x14ac:dyDescent="0.25">
      <c r="A9981" t="e">
        <v>#N/A</v>
      </c>
      <c r="D9981" t="e">
        <v>#N/A</v>
      </c>
    </row>
    <row r="9982" spans="1:4" x14ac:dyDescent="0.25">
      <c r="A9982" t="e">
        <v>#N/A</v>
      </c>
      <c r="D9982" t="e">
        <v>#N/A</v>
      </c>
    </row>
    <row r="9983" spans="1:4" x14ac:dyDescent="0.25">
      <c r="A9983" t="e">
        <v>#N/A</v>
      </c>
      <c r="D9983" t="e">
        <v>#N/A</v>
      </c>
    </row>
    <row r="9984" spans="1:4" x14ac:dyDescent="0.25">
      <c r="A9984" t="e">
        <v>#N/A</v>
      </c>
      <c r="D9984" t="e">
        <v>#N/A</v>
      </c>
    </row>
    <row r="9985" spans="1:4" x14ac:dyDescent="0.25">
      <c r="A9985" t="e">
        <v>#N/A</v>
      </c>
      <c r="D9985" t="e">
        <v>#N/A</v>
      </c>
    </row>
    <row r="9986" spans="1:4" x14ac:dyDescent="0.25">
      <c r="A9986" t="e">
        <v>#N/A</v>
      </c>
      <c r="D9986" t="e">
        <v>#N/A</v>
      </c>
    </row>
    <row r="9987" spans="1:4" x14ac:dyDescent="0.25">
      <c r="A9987" t="e">
        <v>#N/A</v>
      </c>
      <c r="D9987" t="e">
        <v>#N/A</v>
      </c>
    </row>
    <row r="9988" spans="1:4" x14ac:dyDescent="0.25">
      <c r="A9988" t="e">
        <v>#N/A</v>
      </c>
      <c r="D9988" t="e">
        <v>#N/A</v>
      </c>
    </row>
    <row r="9989" spans="1:4" x14ac:dyDescent="0.25">
      <c r="A9989" t="e">
        <v>#N/A</v>
      </c>
      <c r="D9989" t="e">
        <v>#N/A</v>
      </c>
    </row>
    <row r="9990" spans="1:4" x14ac:dyDescent="0.25">
      <c r="A9990" t="e">
        <v>#N/A</v>
      </c>
      <c r="D9990" t="e">
        <v>#N/A</v>
      </c>
    </row>
    <row r="9991" spans="1:4" x14ac:dyDescent="0.25">
      <c r="A9991" t="e">
        <v>#N/A</v>
      </c>
      <c r="D9991" t="e">
        <v>#N/A</v>
      </c>
    </row>
    <row r="9992" spans="1:4" x14ac:dyDescent="0.25">
      <c r="A9992" t="e">
        <v>#N/A</v>
      </c>
      <c r="D9992" t="e">
        <v>#N/A</v>
      </c>
    </row>
    <row r="9993" spans="1:4" x14ac:dyDescent="0.25">
      <c r="A9993" t="e">
        <v>#N/A</v>
      </c>
      <c r="D9993" t="e">
        <v>#N/A</v>
      </c>
    </row>
    <row r="9994" spans="1:4" x14ac:dyDescent="0.25">
      <c r="A9994" t="e">
        <v>#N/A</v>
      </c>
      <c r="D9994" t="e">
        <v>#N/A</v>
      </c>
    </row>
    <row r="9995" spans="1:4" x14ac:dyDescent="0.25">
      <c r="A9995" t="e">
        <v>#N/A</v>
      </c>
      <c r="D9995" t="e">
        <v>#N/A</v>
      </c>
    </row>
    <row r="9996" spans="1:4" x14ac:dyDescent="0.25">
      <c r="A9996" t="e">
        <v>#N/A</v>
      </c>
      <c r="D9996" t="e">
        <v>#N/A</v>
      </c>
    </row>
    <row r="9997" spans="1:4" x14ac:dyDescent="0.25">
      <c r="A9997" t="e">
        <v>#N/A</v>
      </c>
      <c r="D9997" t="e">
        <v>#N/A</v>
      </c>
    </row>
    <row r="9998" spans="1:4" x14ac:dyDescent="0.25">
      <c r="A9998" t="e">
        <v>#N/A</v>
      </c>
      <c r="D9998" t="e">
        <v>#N/A</v>
      </c>
    </row>
    <row r="9999" spans="1:4" x14ac:dyDescent="0.25">
      <c r="A9999" t="e">
        <v>#N/A</v>
      </c>
      <c r="D9999" t="e">
        <v>#N/A</v>
      </c>
    </row>
    <row r="10000" spans="1:4" x14ac:dyDescent="0.25">
      <c r="A10000" t="e">
        <v>#N/A</v>
      </c>
      <c r="D10000" t="e">
        <v>#N/A</v>
      </c>
    </row>
    <row r="10001" spans="1:4" x14ac:dyDescent="0.25">
      <c r="A10001" t="e">
        <v>#N/A</v>
      </c>
      <c r="D10001" t="e">
        <v>#N/A</v>
      </c>
    </row>
    <row r="10002" spans="1:4" x14ac:dyDescent="0.25">
      <c r="A10002" t="e">
        <v>#N/A</v>
      </c>
      <c r="D10002" t="e">
        <v>#N/A</v>
      </c>
    </row>
    <row r="10003" spans="1:4" x14ac:dyDescent="0.25">
      <c r="A10003" t="e">
        <v>#N/A</v>
      </c>
      <c r="D10003" t="e">
        <v>#N/A</v>
      </c>
    </row>
    <row r="10004" spans="1:4" x14ac:dyDescent="0.25">
      <c r="A10004" t="e">
        <v>#N/A</v>
      </c>
      <c r="D10004" t="e">
        <v>#N/A</v>
      </c>
    </row>
    <row r="10005" spans="1:4" x14ac:dyDescent="0.25">
      <c r="A10005" t="e">
        <v>#N/A</v>
      </c>
      <c r="D10005" t="e">
        <v>#N/A</v>
      </c>
    </row>
    <row r="10006" spans="1:4" x14ac:dyDescent="0.25">
      <c r="A10006" t="e">
        <v>#N/A</v>
      </c>
      <c r="D10006" t="e">
        <v>#N/A</v>
      </c>
    </row>
    <row r="10007" spans="1:4" x14ac:dyDescent="0.25">
      <c r="A10007" t="e">
        <v>#N/A</v>
      </c>
      <c r="D10007" t="e">
        <v>#N/A</v>
      </c>
    </row>
    <row r="10008" spans="1:4" x14ac:dyDescent="0.25">
      <c r="A10008" t="e">
        <v>#N/A</v>
      </c>
      <c r="D10008" t="e">
        <v>#N/A</v>
      </c>
    </row>
    <row r="10009" spans="1:4" x14ac:dyDescent="0.25">
      <c r="A10009" t="e">
        <v>#N/A</v>
      </c>
      <c r="D10009" t="e">
        <v>#N/A</v>
      </c>
    </row>
    <row r="10010" spans="1:4" x14ac:dyDescent="0.25">
      <c r="A10010" t="e">
        <v>#N/A</v>
      </c>
      <c r="D10010" t="e">
        <v>#N/A</v>
      </c>
    </row>
    <row r="10011" spans="1:4" x14ac:dyDescent="0.25">
      <c r="A10011" t="e">
        <v>#N/A</v>
      </c>
      <c r="D10011" t="e">
        <v>#N/A</v>
      </c>
    </row>
    <row r="10012" spans="1:4" x14ac:dyDescent="0.25">
      <c r="A10012" t="e">
        <v>#N/A</v>
      </c>
      <c r="D10012" t="e">
        <v>#N/A</v>
      </c>
    </row>
    <row r="10013" spans="1:4" x14ac:dyDescent="0.25">
      <c r="A10013" t="e">
        <v>#N/A</v>
      </c>
      <c r="D10013" t="e">
        <v>#N/A</v>
      </c>
    </row>
    <row r="10014" spans="1:4" x14ac:dyDescent="0.25">
      <c r="A10014" t="e">
        <v>#N/A</v>
      </c>
      <c r="D10014" t="e">
        <v>#N/A</v>
      </c>
    </row>
    <row r="10015" spans="1:4" x14ac:dyDescent="0.25">
      <c r="A10015" t="e">
        <v>#N/A</v>
      </c>
      <c r="D10015" t="e">
        <v>#N/A</v>
      </c>
    </row>
    <row r="10016" spans="1:4" x14ac:dyDescent="0.25">
      <c r="A10016" t="e">
        <v>#N/A</v>
      </c>
      <c r="D10016" t="e">
        <v>#N/A</v>
      </c>
    </row>
    <row r="10017" spans="1:4" x14ac:dyDescent="0.25">
      <c r="A10017" t="e">
        <v>#N/A</v>
      </c>
      <c r="D10017" t="e">
        <v>#N/A</v>
      </c>
    </row>
    <row r="10018" spans="1:4" x14ac:dyDescent="0.25">
      <c r="A10018" t="e">
        <v>#N/A</v>
      </c>
      <c r="D10018" t="e">
        <v>#N/A</v>
      </c>
    </row>
    <row r="10019" spans="1:4" x14ac:dyDescent="0.25">
      <c r="A10019" t="e">
        <v>#N/A</v>
      </c>
      <c r="D10019" t="e">
        <v>#N/A</v>
      </c>
    </row>
    <row r="10020" spans="1:4" x14ac:dyDescent="0.25">
      <c r="A10020" t="e">
        <v>#N/A</v>
      </c>
      <c r="D10020" t="e">
        <v>#N/A</v>
      </c>
    </row>
    <row r="10021" spans="1:4" x14ac:dyDescent="0.25">
      <c r="A10021" t="e">
        <v>#N/A</v>
      </c>
      <c r="D10021" t="e">
        <v>#N/A</v>
      </c>
    </row>
    <row r="10022" spans="1:4" x14ac:dyDescent="0.25">
      <c r="A10022" t="e">
        <v>#N/A</v>
      </c>
      <c r="D10022" t="e">
        <v>#N/A</v>
      </c>
    </row>
    <row r="10023" spans="1:4" x14ac:dyDescent="0.25">
      <c r="A10023" t="e">
        <v>#N/A</v>
      </c>
      <c r="D10023" t="e">
        <v>#N/A</v>
      </c>
    </row>
    <row r="10024" spans="1:4" x14ac:dyDescent="0.25">
      <c r="A10024" t="e">
        <v>#N/A</v>
      </c>
      <c r="D10024" t="e">
        <v>#N/A</v>
      </c>
    </row>
    <row r="10025" spans="1:4" x14ac:dyDescent="0.25">
      <c r="A10025" t="e">
        <v>#N/A</v>
      </c>
      <c r="D10025" t="e">
        <v>#N/A</v>
      </c>
    </row>
    <row r="10026" spans="1:4" x14ac:dyDescent="0.25">
      <c r="A10026" t="e">
        <v>#N/A</v>
      </c>
      <c r="D10026" t="e">
        <v>#N/A</v>
      </c>
    </row>
    <row r="10027" spans="1:4" x14ac:dyDescent="0.25">
      <c r="A10027" t="e">
        <v>#N/A</v>
      </c>
      <c r="D10027" t="e">
        <v>#N/A</v>
      </c>
    </row>
    <row r="10028" spans="1:4" x14ac:dyDescent="0.25">
      <c r="A10028" t="e">
        <v>#N/A</v>
      </c>
      <c r="D10028" t="e">
        <v>#N/A</v>
      </c>
    </row>
    <row r="10029" spans="1:4" x14ac:dyDescent="0.25">
      <c r="A10029" t="e">
        <v>#N/A</v>
      </c>
      <c r="D10029" t="e">
        <v>#N/A</v>
      </c>
    </row>
    <row r="10030" spans="1:4" x14ac:dyDescent="0.25">
      <c r="A10030" t="e">
        <v>#N/A</v>
      </c>
      <c r="D10030" t="e">
        <v>#N/A</v>
      </c>
    </row>
    <row r="10031" spans="1:4" x14ac:dyDescent="0.25">
      <c r="A10031" t="e">
        <v>#N/A</v>
      </c>
      <c r="D10031" t="e">
        <v>#N/A</v>
      </c>
    </row>
    <row r="10032" spans="1:4" x14ac:dyDescent="0.25">
      <c r="A10032" t="e">
        <v>#N/A</v>
      </c>
      <c r="D10032" t="e">
        <v>#N/A</v>
      </c>
    </row>
    <row r="10033" spans="1:4" x14ac:dyDescent="0.25">
      <c r="A10033" t="e">
        <v>#N/A</v>
      </c>
      <c r="D10033" t="e">
        <v>#N/A</v>
      </c>
    </row>
    <row r="10034" spans="1:4" x14ac:dyDescent="0.25">
      <c r="A10034" t="e">
        <v>#N/A</v>
      </c>
      <c r="D10034" t="e">
        <v>#N/A</v>
      </c>
    </row>
    <row r="10035" spans="1:4" x14ac:dyDescent="0.25">
      <c r="A10035" t="e">
        <v>#N/A</v>
      </c>
      <c r="D10035" t="e">
        <v>#N/A</v>
      </c>
    </row>
    <row r="10036" spans="1:4" x14ac:dyDescent="0.25">
      <c r="A10036" t="e">
        <v>#N/A</v>
      </c>
      <c r="D10036" t="e">
        <v>#N/A</v>
      </c>
    </row>
    <row r="10037" spans="1:4" x14ac:dyDescent="0.25">
      <c r="A10037" t="e">
        <v>#N/A</v>
      </c>
      <c r="D10037" t="e">
        <v>#N/A</v>
      </c>
    </row>
    <row r="10038" spans="1:4" x14ac:dyDescent="0.25">
      <c r="A10038" t="e">
        <v>#N/A</v>
      </c>
      <c r="D10038" t="e">
        <v>#N/A</v>
      </c>
    </row>
    <row r="10039" spans="1:4" x14ac:dyDescent="0.25">
      <c r="A10039" t="e">
        <v>#N/A</v>
      </c>
      <c r="D10039" t="e">
        <v>#N/A</v>
      </c>
    </row>
    <row r="10040" spans="1:4" x14ac:dyDescent="0.25">
      <c r="A10040" t="e">
        <v>#N/A</v>
      </c>
      <c r="D10040" t="e">
        <v>#N/A</v>
      </c>
    </row>
    <row r="10041" spans="1:4" x14ac:dyDescent="0.25">
      <c r="A10041" t="e">
        <v>#N/A</v>
      </c>
      <c r="D10041" t="e">
        <v>#N/A</v>
      </c>
    </row>
    <row r="10042" spans="1:4" x14ac:dyDescent="0.25">
      <c r="A10042" t="e">
        <v>#N/A</v>
      </c>
      <c r="D10042" t="e">
        <v>#N/A</v>
      </c>
    </row>
    <row r="10043" spans="1:4" x14ac:dyDescent="0.25">
      <c r="A10043" t="e">
        <v>#N/A</v>
      </c>
      <c r="D10043" t="e">
        <v>#N/A</v>
      </c>
    </row>
    <row r="10044" spans="1:4" x14ac:dyDescent="0.25">
      <c r="A10044" t="e">
        <v>#N/A</v>
      </c>
      <c r="D10044" t="e">
        <v>#N/A</v>
      </c>
    </row>
    <row r="10045" spans="1:4" x14ac:dyDescent="0.25">
      <c r="A10045" t="e">
        <v>#N/A</v>
      </c>
      <c r="D10045" t="e">
        <v>#N/A</v>
      </c>
    </row>
    <row r="10046" spans="1:4" x14ac:dyDescent="0.25">
      <c r="A10046" t="e">
        <v>#N/A</v>
      </c>
      <c r="D10046" t="e">
        <v>#N/A</v>
      </c>
    </row>
    <row r="10047" spans="1:4" x14ac:dyDescent="0.25">
      <c r="A10047" t="e">
        <v>#N/A</v>
      </c>
      <c r="D10047" t="e">
        <v>#N/A</v>
      </c>
    </row>
    <row r="10048" spans="1:4" x14ac:dyDescent="0.25">
      <c r="A10048" t="e">
        <v>#N/A</v>
      </c>
      <c r="D10048" t="e">
        <v>#N/A</v>
      </c>
    </row>
    <row r="10049" spans="1:4" x14ac:dyDescent="0.25">
      <c r="A10049" t="e">
        <v>#N/A</v>
      </c>
      <c r="D10049" t="e">
        <v>#N/A</v>
      </c>
    </row>
    <row r="10050" spans="1:4" x14ac:dyDescent="0.25">
      <c r="A10050" t="e">
        <v>#N/A</v>
      </c>
      <c r="D10050" t="e">
        <v>#N/A</v>
      </c>
    </row>
    <row r="10051" spans="1:4" x14ac:dyDescent="0.25">
      <c r="A10051" t="e">
        <v>#N/A</v>
      </c>
      <c r="D10051" t="e">
        <v>#N/A</v>
      </c>
    </row>
    <row r="10052" spans="1:4" x14ac:dyDescent="0.25">
      <c r="A10052" t="e">
        <v>#N/A</v>
      </c>
      <c r="D10052" t="e">
        <v>#N/A</v>
      </c>
    </row>
    <row r="10053" spans="1:4" x14ac:dyDescent="0.25">
      <c r="A10053" t="e">
        <v>#N/A</v>
      </c>
      <c r="D10053" t="e">
        <v>#N/A</v>
      </c>
    </row>
    <row r="10054" spans="1:4" x14ac:dyDescent="0.25">
      <c r="A10054" t="e">
        <v>#N/A</v>
      </c>
      <c r="D10054" t="e">
        <v>#N/A</v>
      </c>
    </row>
    <row r="10055" spans="1:4" x14ac:dyDescent="0.25">
      <c r="A10055" t="e">
        <v>#N/A</v>
      </c>
      <c r="D10055" t="e">
        <v>#N/A</v>
      </c>
    </row>
    <row r="10056" spans="1:4" x14ac:dyDescent="0.25">
      <c r="A10056" t="e">
        <v>#N/A</v>
      </c>
      <c r="D10056" t="e">
        <v>#N/A</v>
      </c>
    </row>
    <row r="10057" spans="1:4" x14ac:dyDescent="0.25">
      <c r="A10057" t="e">
        <v>#N/A</v>
      </c>
      <c r="D10057" t="e">
        <v>#N/A</v>
      </c>
    </row>
    <row r="10058" spans="1:4" x14ac:dyDescent="0.25">
      <c r="A10058" t="e">
        <v>#N/A</v>
      </c>
      <c r="D10058" t="e">
        <v>#N/A</v>
      </c>
    </row>
    <row r="10059" spans="1:4" x14ac:dyDescent="0.25">
      <c r="A10059" t="e">
        <v>#N/A</v>
      </c>
      <c r="D10059" t="e">
        <v>#N/A</v>
      </c>
    </row>
    <row r="10060" spans="1:4" x14ac:dyDescent="0.25">
      <c r="A10060" t="e">
        <v>#N/A</v>
      </c>
      <c r="D10060" t="e">
        <v>#N/A</v>
      </c>
    </row>
    <row r="10061" spans="1:4" x14ac:dyDescent="0.25">
      <c r="A10061" t="e">
        <v>#N/A</v>
      </c>
      <c r="D10061" t="e">
        <v>#N/A</v>
      </c>
    </row>
    <row r="10062" spans="1:4" x14ac:dyDescent="0.25">
      <c r="A10062" t="e">
        <v>#N/A</v>
      </c>
      <c r="D10062" t="e">
        <v>#N/A</v>
      </c>
    </row>
    <row r="10063" spans="1:4" x14ac:dyDescent="0.25">
      <c r="A10063" t="e">
        <v>#N/A</v>
      </c>
      <c r="D10063" t="e">
        <v>#N/A</v>
      </c>
    </row>
    <row r="10064" spans="1:4" x14ac:dyDescent="0.25">
      <c r="A10064" t="e">
        <v>#N/A</v>
      </c>
      <c r="D10064" t="e">
        <v>#N/A</v>
      </c>
    </row>
    <row r="10065" spans="1:4" x14ac:dyDescent="0.25">
      <c r="A10065" t="e">
        <v>#N/A</v>
      </c>
      <c r="D10065" t="e">
        <v>#N/A</v>
      </c>
    </row>
    <row r="10066" spans="1:4" x14ac:dyDescent="0.25">
      <c r="A10066" t="e">
        <v>#N/A</v>
      </c>
      <c r="D10066" t="e">
        <v>#N/A</v>
      </c>
    </row>
    <row r="10067" spans="1:4" x14ac:dyDescent="0.25">
      <c r="A10067" t="e">
        <v>#N/A</v>
      </c>
      <c r="D10067" t="e">
        <v>#N/A</v>
      </c>
    </row>
    <row r="10068" spans="1:4" x14ac:dyDescent="0.25">
      <c r="A10068" t="e">
        <v>#N/A</v>
      </c>
      <c r="D10068" t="e">
        <v>#N/A</v>
      </c>
    </row>
    <row r="10069" spans="1:4" x14ac:dyDescent="0.25">
      <c r="A10069" t="e">
        <v>#N/A</v>
      </c>
      <c r="D10069" t="e">
        <v>#N/A</v>
      </c>
    </row>
    <row r="10070" spans="1:4" x14ac:dyDescent="0.25">
      <c r="A10070" t="e">
        <v>#N/A</v>
      </c>
      <c r="D10070" t="e">
        <v>#N/A</v>
      </c>
    </row>
    <row r="10071" spans="1:4" x14ac:dyDescent="0.25">
      <c r="A10071" t="e">
        <v>#N/A</v>
      </c>
      <c r="D10071" t="e">
        <v>#N/A</v>
      </c>
    </row>
    <row r="10072" spans="1:4" x14ac:dyDescent="0.25">
      <c r="A10072" t="e">
        <v>#N/A</v>
      </c>
      <c r="D10072" t="e">
        <v>#N/A</v>
      </c>
    </row>
    <row r="10073" spans="1:4" x14ac:dyDescent="0.25">
      <c r="A10073" t="e">
        <v>#N/A</v>
      </c>
      <c r="D10073" t="e">
        <v>#N/A</v>
      </c>
    </row>
    <row r="10074" spans="1:4" x14ac:dyDescent="0.25">
      <c r="A10074" t="e">
        <v>#N/A</v>
      </c>
      <c r="D10074" t="e">
        <v>#N/A</v>
      </c>
    </row>
    <row r="10075" spans="1:4" x14ac:dyDescent="0.25">
      <c r="A10075" t="e">
        <v>#N/A</v>
      </c>
      <c r="D10075" t="e">
        <v>#N/A</v>
      </c>
    </row>
    <row r="10076" spans="1:4" x14ac:dyDescent="0.25">
      <c r="A10076" t="e">
        <v>#N/A</v>
      </c>
      <c r="D10076" t="e">
        <v>#N/A</v>
      </c>
    </row>
    <row r="10077" spans="1:4" x14ac:dyDescent="0.25">
      <c r="A10077" t="e">
        <v>#N/A</v>
      </c>
      <c r="D10077" t="e">
        <v>#N/A</v>
      </c>
    </row>
    <row r="10078" spans="1:4" x14ac:dyDescent="0.25">
      <c r="A10078" t="e">
        <v>#N/A</v>
      </c>
      <c r="D10078" t="e">
        <v>#N/A</v>
      </c>
    </row>
    <row r="10079" spans="1:4" x14ac:dyDescent="0.25">
      <c r="A10079" t="e">
        <v>#N/A</v>
      </c>
      <c r="D10079" t="e">
        <v>#N/A</v>
      </c>
    </row>
    <row r="10080" spans="1:4" x14ac:dyDescent="0.25">
      <c r="A10080" t="e">
        <v>#N/A</v>
      </c>
      <c r="D10080" t="e">
        <v>#N/A</v>
      </c>
    </row>
    <row r="10081" spans="1:4" x14ac:dyDescent="0.25">
      <c r="A10081" t="e">
        <v>#N/A</v>
      </c>
      <c r="D10081" t="e">
        <v>#N/A</v>
      </c>
    </row>
    <row r="10082" spans="1:4" x14ac:dyDescent="0.25">
      <c r="A10082" t="e">
        <v>#N/A</v>
      </c>
      <c r="D10082" t="e">
        <v>#N/A</v>
      </c>
    </row>
    <row r="10083" spans="1:4" x14ac:dyDescent="0.25">
      <c r="A10083" t="e">
        <v>#N/A</v>
      </c>
      <c r="D10083" t="e">
        <v>#N/A</v>
      </c>
    </row>
    <row r="10084" spans="1:4" x14ac:dyDescent="0.25">
      <c r="A10084" t="e">
        <v>#N/A</v>
      </c>
      <c r="D10084" t="e">
        <v>#N/A</v>
      </c>
    </row>
    <row r="10085" spans="1:4" x14ac:dyDescent="0.25">
      <c r="A10085" t="e">
        <v>#N/A</v>
      </c>
      <c r="D10085" t="e">
        <v>#N/A</v>
      </c>
    </row>
    <row r="10086" spans="1:4" x14ac:dyDescent="0.25">
      <c r="A10086" t="e">
        <v>#N/A</v>
      </c>
      <c r="D10086" t="e">
        <v>#N/A</v>
      </c>
    </row>
    <row r="10087" spans="1:4" x14ac:dyDescent="0.25">
      <c r="A10087" t="e">
        <v>#N/A</v>
      </c>
      <c r="D10087" t="e">
        <v>#N/A</v>
      </c>
    </row>
    <row r="10088" spans="1:4" x14ac:dyDescent="0.25">
      <c r="A10088" t="e">
        <v>#N/A</v>
      </c>
      <c r="D10088" t="e">
        <v>#N/A</v>
      </c>
    </row>
    <row r="10089" spans="1:4" x14ac:dyDescent="0.25">
      <c r="A10089" t="e">
        <v>#N/A</v>
      </c>
      <c r="D10089" t="e">
        <v>#N/A</v>
      </c>
    </row>
    <row r="10090" spans="1:4" x14ac:dyDescent="0.25">
      <c r="A10090" t="e">
        <v>#N/A</v>
      </c>
      <c r="D10090" t="e">
        <v>#N/A</v>
      </c>
    </row>
    <row r="10091" spans="1:4" x14ac:dyDescent="0.25">
      <c r="A10091" t="e">
        <v>#N/A</v>
      </c>
      <c r="D10091" t="e">
        <v>#N/A</v>
      </c>
    </row>
    <row r="10092" spans="1:4" x14ac:dyDescent="0.25">
      <c r="A10092" t="e">
        <v>#N/A</v>
      </c>
      <c r="D10092" t="e">
        <v>#N/A</v>
      </c>
    </row>
    <row r="10093" spans="1:4" x14ac:dyDescent="0.25">
      <c r="A10093" t="e">
        <v>#N/A</v>
      </c>
      <c r="D10093" t="e">
        <v>#N/A</v>
      </c>
    </row>
    <row r="10094" spans="1:4" x14ac:dyDescent="0.25">
      <c r="A10094" t="e">
        <v>#N/A</v>
      </c>
      <c r="D10094" t="e">
        <v>#N/A</v>
      </c>
    </row>
    <row r="10095" spans="1:4" x14ac:dyDescent="0.25">
      <c r="A10095" t="e">
        <v>#N/A</v>
      </c>
      <c r="D10095" t="e">
        <v>#N/A</v>
      </c>
    </row>
    <row r="10096" spans="1:4" x14ac:dyDescent="0.25">
      <c r="A10096" t="e">
        <v>#N/A</v>
      </c>
      <c r="D10096" t="e">
        <v>#N/A</v>
      </c>
    </row>
    <row r="10097" spans="1:4" x14ac:dyDescent="0.25">
      <c r="A10097" t="e">
        <v>#N/A</v>
      </c>
      <c r="D10097" t="e">
        <v>#N/A</v>
      </c>
    </row>
    <row r="10098" spans="1:4" x14ac:dyDescent="0.25">
      <c r="A10098" t="e">
        <v>#N/A</v>
      </c>
      <c r="D10098" t="e">
        <v>#N/A</v>
      </c>
    </row>
    <row r="10099" spans="1:4" x14ac:dyDescent="0.25">
      <c r="A10099" t="e">
        <v>#N/A</v>
      </c>
      <c r="D10099" t="e">
        <v>#N/A</v>
      </c>
    </row>
    <row r="10100" spans="1:4" x14ac:dyDescent="0.25">
      <c r="A10100" t="e">
        <v>#N/A</v>
      </c>
      <c r="D10100" t="e">
        <v>#N/A</v>
      </c>
    </row>
    <row r="10101" spans="1:4" x14ac:dyDescent="0.25">
      <c r="A10101" t="e">
        <v>#N/A</v>
      </c>
      <c r="D10101" t="e">
        <v>#N/A</v>
      </c>
    </row>
    <row r="10102" spans="1:4" x14ac:dyDescent="0.25">
      <c r="A10102" t="e">
        <v>#N/A</v>
      </c>
      <c r="D10102" t="e">
        <v>#N/A</v>
      </c>
    </row>
    <row r="10103" spans="1:4" x14ac:dyDescent="0.25">
      <c r="A10103" t="e">
        <v>#N/A</v>
      </c>
      <c r="D10103" t="e">
        <v>#N/A</v>
      </c>
    </row>
    <row r="10104" spans="1:4" x14ac:dyDescent="0.25">
      <c r="A10104" t="e">
        <v>#N/A</v>
      </c>
      <c r="D10104" t="e">
        <v>#N/A</v>
      </c>
    </row>
    <row r="10105" spans="1:4" x14ac:dyDescent="0.25">
      <c r="A10105" t="e">
        <v>#N/A</v>
      </c>
      <c r="D10105" t="e">
        <v>#N/A</v>
      </c>
    </row>
    <row r="10106" spans="1:4" x14ac:dyDescent="0.25">
      <c r="A10106" t="e">
        <v>#N/A</v>
      </c>
      <c r="D10106" t="e">
        <v>#N/A</v>
      </c>
    </row>
    <row r="10107" spans="1:4" x14ac:dyDescent="0.25">
      <c r="A10107" t="e">
        <v>#N/A</v>
      </c>
      <c r="D10107" t="e">
        <v>#N/A</v>
      </c>
    </row>
    <row r="10108" spans="1:4" x14ac:dyDescent="0.25">
      <c r="A10108" t="e">
        <v>#N/A</v>
      </c>
      <c r="D10108" t="e">
        <v>#N/A</v>
      </c>
    </row>
    <row r="10109" spans="1:4" x14ac:dyDescent="0.25">
      <c r="A10109" t="e">
        <v>#N/A</v>
      </c>
      <c r="D10109" t="e">
        <v>#N/A</v>
      </c>
    </row>
    <row r="10110" spans="1:4" x14ac:dyDescent="0.25">
      <c r="A10110" t="e">
        <v>#N/A</v>
      </c>
      <c r="D10110" t="e">
        <v>#N/A</v>
      </c>
    </row>
    <row r="10111" spans="1:4" x14ac:dyDescent="0.25">
      <c r="A10111" t="e">
        <v>#N/A</v>
      </c>
      <c r="D10111" t="e">
        <v>#N/A</v>
      </c>
    </row>
    <row r="10112" spans="1:4" x14ac:dyDescent="0.25">
      <c r="A10112" t="e">
        <v>#N/A</v>
      </c>
      <c r="D10112" t="e">
        <v>#N/A</v>
      </c>
    </row>
    <row r="10113" spans="1:4" x14ac:dyDescent="0.25">
      <c r="A10113" t="e">
        <v>#N/A</v>
      </c>
      <c r="D10113" t="e">
        <v>#N/A</v>
      </c>
    </row>
    <row r="10114" spans="1:4" x14ac:dyDescent="0.25">
      <c r="A10114" t="e">
        <v>#N/A</v>
      </c>
      <c r="D10114" t="e">
        <v>#N/A</v>
      </c>
    </row>
    <row r="10115" spans="1:4" x14ac:dyDescent="0.25">
      <c r="A10115" t="e">
        <v>#N/A</v>
      </c>
      <c r="D10115" t="e">
        <v>#N/A</v>
      </c>
    </row>
    <row r="10116" spans="1:4" x14ac:dyDescent="0.25">
      <c r="A10116" t="e">
        <v>#N/A</v>
      </c>
      <c r="D10116" t="e">
        <v>#N/A</v>
      </c>
    </row>
    <row r="10117" spans="1:4" x14ac:dyDescent="0.25">
      <c r="A10117" t="e">
        <v>#N/A</v>
      </c>
      <c r="D10117" t="e">
        <v>#N/A</v>
      </c>
    </row>
    <row r="10118" spans="1:4" x14ac:dyDescent="0.25">
      <c r="A10118" t="e">
        <v>#N/A</v>
      </c>
      <c r="D10118" t="e">
        <v>#N/A</v>
      </c>
    </row>
    <row r="10119" spans="1:4" x14ac:dyDescent="0.25">
      <c r="A10119" t="e">
        <v>#N/A</v>
      </c>
      <c r="D10119" t="e">
        <v>#N/A</v>
      </c>
    </row>
    <row r="10120" spans="1:4" x14ac:dyDescent="0.25">
      <c r="A10120" t="e">
        <v>#N/A</v>
      </c>
      <c r="D10120" t="e">
        <v>#N/A</v>
      </c>
    </row>
    <row r="10121" spans="1:4" x14ac:dyDescent="0.25">
      <c r="A10121" t="e">
        <v>#N/A</v>
      </c>
      <c r="D10121" t="e">
        <v>#N/A</v>
      </c>
    </row>
    <row r="10122" spans="1:4" x14ac:dyDescent="0.25">
      <c r="A10122" t="e">
        <v>#N/A</v>
      </c>
      <c r="D10122" t="e">
        <v>#N/A</v>
      </c>
    </row>
    <row r="10123" spans="1:4" x14ac:dyDescent="0.25">
      <c r="A10123" t="e">
        <v>#N/A</v>
      </c>
      <c r="D10123" t="e">
        <v>#N/A</v>
      </c>
    </row>
    <row r="10124" spans="1:4" x14ac:dyDescent="0.25">
      <c r="A10124" t="e">
        <v>#N/A</v>
      </c>
      <c r="D10124" t="e">
        <v>#N/A</v>
      </c>
    </row>
    <row r="10125" spans="1:4" x14ac:dyDescent="0.25">
      <c r="A10125" t="e">
        <v>#N/A</v>
      </c>
      <c r="D10125" t="e">
        <v>#N/A</v>
      </c>
    </row>
    <row r="10126" spans="1:4" x14ac:dyDescent="0.25">
      <c r="A10126" t="e">
        <v>#N/A</v>
      </c>
      <c r="D10126" t="e">
        <v>#N/A</v>
      </c>
    </row>
    <row r="10127" spans="1:4" x14ac:dyDescent="0.25">
      <c r="A10127" t="e">
        <v>#N/A</v>
      </c>
      <c r="D10127" t="e">
        <v>#N/A</v>
      </c>
    </row>
    <row r="10128" spans="1:4" x14ac:dyDescent="0.25">
      <c r="A10128" t="e">
        <v>#N/A</v>
      </c>
      <c r="D10128" t="e">
        <v>#N/A</v>
      </c>
    </row>
    <row r="10129" spans="1:4" x14ac:dyDescent="0.25">
      <c r="A10129" t="e">
        <v>#N/A</v>
      </c>
      <c r="D10129" t="e">
        <v>#N/A</v>
      </c>
    </row>
    <row r="10130" spans="1:4" x14ac:dyDescent="0.25">
      <c r="A10130" t="e">
        <v>#N/A</v>
      </c>
      <c r="D10130" t="e">
        <v>#N/A</v>
      </c>
    </row>
    <row r="10131" spans="1:4" x14ac:dyDescent="0.25">
      <c r="A10131" t="e">
        <v>#N/A</v>
      </c>
      <c r="D10131" t="e">
        <v>#N/A</v>
      </c>
    </row>
    <row r="10132" spans="1:4" x14ac:dyDescent="0.25">
      <c r="A10132" t="e">
        <v>#N/A</v>
      </c>
      <c r="D10132" t="e">
        <v>#N/A</v>
      </c>
    </row>
    <row r="10133" spans="1:4" x14ac:dyDescent="0.25">
      <c r="A10133" t="e">
        <v>#N/A</v>
      </c>
      <c r="D10133" t="e">
        <v>#N/A</v>
      </c>
    </row>
    <row r="10134" spans="1:4" x14ac:dyDescent="0.25">
      <c r="A10134" t="e">
        <v>#N/A</v>
      </c>
      <c r="D10134" t="e">
        <v>#N/A</v>
      </c>
    </row>
    <row r="10135" spans="1:4" x14ac:dyDescent="0.25">
      <c r="A10135" t="e">
        <v>#N/A</v>
      </c>
      <c r="D10135" t="e">
        <v>#N/A</v>
      </c>
    </row>
    <row r="10136" spans="1:4" x14ac:dyDescent="0.25">
      <c r="A10136" t="e">
        <v>#N/A</v>
      </c>
      <c r="D10136" t="e">
        <v>#N/A</v>
      </c>
    </row>
    <row r="10137" spans="1:4" x14ac:dyDescent="0.25">
      <c r="A10137" t="e">
        <v>#N/A</v>
      </c>
      <c r="D10137" t="e">
        <v>#N/A</v>
      </c>
    </row>
    <row r="10138" spans="1:4" x14ac:dyDescent="0.25">
      <c r="A10138" t="e">
        <v>#N/A</v>
      </c>
      <c r="D10138" t="e">
        <v>#N/A</v>
      </c>
    </row>
    <row r="10139" spans="1:4" x14ac:dyDescent="0.25">
      <c r="A10139" t="e">
        <v>#N/A</v>
      </c>
      <c r="D10139" t="e">
        <v>#N/A</v>
      </c>
    </row>
    <row r="10140" spans="1:4" x14ac:dyDescent="0.25">
      <c r="A10140" t="e">
        <v>#N/A</v>
      </c>
      <c r="D10140" t="e">
        <v>#N/A</v>
      </c>
    </row>
    <row r="10141" spans="1:4" x14ac:dyDescent="0.25">
      <c r="A10141" t="e">
        <v>#N/A</v>
      </c>
      <c r="D10141" t="e">
        <v>#N/A</v>
      </c>
    </row>
    <row r="10142" spans="1:4" x14ac:dyDescent="0.25">
      <c r="A10142" t="e">
        <v>#N/A</v>
      </c>
      <c r="D10142" t="e">
        <v>#N/A</v>
      </c>
    </row>
    <row r="10143" spans="1:4" x14ac:dyDescent="0.25">
      <c r="A10143" t="e">
        <v>#N/A</v>
      </c>
      <c r="D10143" t="e">
        <v>#N/A</v>
      </c>
    </row>
    <row r="10144" spans="1:4" x14ac:dyDescent="0.25">
      <c r="A10144" t="e">
        <v>#N/A</v>
      </c>
      <c r="D10144" t="e">
        <v>#N/A</v>
      </c>
    </row>
    <row r="10145" spans="1:4" x14ac:dyDescent="0.25">
      <c r="A10145" t="e">
        <v>#N/A</v>
      </c>
      <c r="D10145" t="e">
        <v>#N/A</v>
      </c>
    </row>
    <row r="10146" spans="1:4" x14ac:dyDescent="0.25">
      <c r="A10146" t="e">
        <v>#N/A</v>
      </c>
      <c r="D10146" t="e">
        <v>#N/A</v>
      </c>
    </row>
    <row r="10147" spans="1:4" x14ac:dyDescent="0.25">
      <c r="A10147" t="e">
        <v>#N/A</v>
      </c>
      <c r="D10147" t="e">
        <v>#N/A</v>
      </c>
    </row>
    <row r="10148" spans="1:4" x14ac:dyDescent="0.25">
      <c r="A10148" t="e">
        <v>#N/A</v>
      </c>
      <c r="D10148" t="e">
        <v>#N/A</v>
      </c>
    </row>
    <row r="10149" spans="1:4" x14ac:dyDescent="0.25">
      <c r="A10149" t="e">
        <v>#N/A</v>
      </c>
      <c r="D10149" t="e">
        <v>#N/A</v>
      </c>
    </row>
    <row r="10150" spans="1:4" x14ac:dyDescent="0.25">
      <c r="A10150" t="e">
        <v>#N/A</v>
      </c>
      <c r="D10150" t="e">
        <v>#N/A</v>
      </c>
    </row>
    <row r="10151" spans="1:4" x14ac:dyDescent="0.25">
      <c r="A10151" t="e">
        <v>#N/A</v>
      </c>
      <c r="D10151" t="e">
        <v>#N/A</v>
      </c>
    </row>
    <row r="10152" spans="1:4" x14ac:dyDescent="0.25">
      <c r="A10152" t="e">
        <v>#N/A</v>
      </c>
      <c r="D10152" t="e">
        <v>#N/A</v>
      </c>
    </row>
    <row r="10153" spans="1:4" x14ac:dyDescent="0.25">
      <c r="A10153" t="e">
        <v>#N/A</v>
      </c>
      <c r="D10153" t="e">
        <v>#N/A</v>
      </c>
    </row>
    <row r="10154" spans="1:4" x14ac:dyDescent="0.25">
      <c r="A10154" t="e">
        <v>#N/A</v>
      </c>
      <c r="D10154" t="e">
        <v>#N/A</v>
      </c>
    </row>
    <row r="10155" spans="1:4" x14ac:dyDescent="0.25">
      <c r="A10155" t="e">
        <v>#N/A</v>
      </c>
      <c r="D10155" t="e">
        <v>#N/A</v>
      </c>
    </row>
    <row r="10156" spans="1:4" x14ac:dyDescent="0.25">
      <c r="A10156" t="e">
        <v>#N/A</v>
      </c>
      <c r="D10156" t="e">
        <v>#N/A</v>
      </c>
    </row>
    <row r="10157" spans="1:4" x14ac:dyDescent="0.25">
      <c r="A10157" t="e">
        <v>#N/A</v>
      </c>
      <c r="D10157" t="e">
        <v>#N/A</v>
      </c>
    </row>
    <row r="10158" spans="1:4" x14ac:dyDescent="0.25">
      <c r="A10158" t="e">
        <v>#N/A</v>
      </c>
      <c r="D10158" t="e">
        <v>#N/A</v>
      </c>
    </row>
    <row r="10159" spans="1:4" x14ac:dyDescent="0.25">
      <c r="A10159" t="e">
        <v>#N/A</v>
      </c>
      <c r="D10159" t="e">
        <v>#N/A</v>
      </c>
    </row>
    <row r="10160" spans="1:4" x14ac:dyDescent="0.25">
      <c r="A10160" t="e">
        <v>#N/A</v>
      </c>
      <c r="D10160" t="e">
        <v>#N/A</v>
      </c>
    </row>
    <row r="10161" spans="1:4" x14ac:dyDescent="0.25">
      <c r="A10161" t="e">
        <v>#N/A</v>
      </c>
      <c r="D10161" t="e">
        <v>#N/A</v>
      </c>
    </row>
    <row r="10162" spans="1:4" x14ac:dyDescent="0.25">
      <c r="A10162" t="e">
        <v>#N/A</v>
      </c>
      <c r="D10162" t="e">
        <v>#N/A</v>
      </c>
    </row>
    <row r="10163" spans="1:4" x14ac:dyDescent="0.25">
      <c r="A10163" t="e">
        <v>#N/A</v>
      </c>
      <c r="D10163" t="e">
        <v>#N/A</v>
      </c>
    </row>
    <row r="10164" spans="1:4" x14ac:dyDescent="0.25">
      <c r="A10164" t="e">
        <v>#N/A</v>
      </c>
      <c r="D10164" t="e">
        <v>#N/A</v>
      </c>
    </row>
    <row r="10165" spans="1:4" x14ac:dyDescent="0.25">
      <c r="A10165" t="e">
        <v>#N/A</v>
      </c>
      <c r="D10165" t="e">
        <v>#N/A</v>
      </c>
    </row>
    <row r="10166" spans="1:4" x14ac:dyDescent="0.25">
      <c r="A10166" t="e">
        <v>#N/A</v>
      </c>
      <c r="D10166" t="e">
        <v>#N/A</v>
      </c>
    </row>
    <row r="10167" spans="1:4" x14ac:dyDescent="0.25">
      <c r="A10167" t="e">
        <v>#N/A</v>
      </c>
      <c r="D10167" t="e">
        <v>#N/A</v>
      </c>
    </row>
    <row r="10168" spans="1:4" x14ac:dyDescent="0.25">
      <c r="A10168" t="e">
        <v>#N/A</v>
      </c>
      <c r="D10168" t="e">
        <v>#N/A</v>
      </c>
    </row>
    <row r="10169" spans="1:4" x14ac:dyDescent="0.25">
      <c r="A10169" t="e">
        <v>#N/A</v>
      </c>
      <c r="D10169" t="e">
        <v>#N/A</v>
      </c>
    </row>
    <row r="10170" spans="1:4" x14ac:dyDescent="0.25">
      <c r="A10170" t="e">
        <v>#N/A</v>
      </c>
      <c r="D10170" t="e">
        <v>#N/A</v>
      </c>
    </row>
    <row r="10171" spans="1:4" x14ac:dyDescent="0.25">
      <c r="A10171" t="e">
        <v>#N/A</v>
      </c>
      <c r="D10171" t="e">
        <v>#N/A</v>
      </c>
    </row>
    <row r="10172" spans="1:4" x14ac:dyDescent="0.25">
      <c r="A10172" t="e">
        <v>#N/A</v>
      </c>
      <c r="D10172" t="e">
        <v>#N/A</v>
      </c>
    </row>
    <row r="10173" spans="1:4" x14ac:dyDescent="0.25">
      <c r="A10173" t="e">
        <v>#N/A</v>
      </c>
      <c r="D10173" t="e">
        <v>#N/A</v>
      </c>
    </row>
    <row r="10174" spans="1:4" x14ac:dyDescent="0.25">
      <c r="A10174" t="e">
        <v>#N/A</v>
      </c>
      <c r="D10174" t="e">
        <v>#N/A</v>
      </c>
    </row>
    <row r="10175" spans="1:4" x14ac:dyDescent="0.25">
      <c r="A10175" t="e">
        <v>#N/A</v>
      </c>
      <c r="D10175" t="e">
        <v>#N/A</v>
      </c>
    </row>
    <row r="10176" spans="1:4" x14ac:dyDescent="0.25">
      <c r="A10176" t="e">
        <v>#N/A</v>
      </c>
      <c r="D10176" t="e">
        <v>#N/A</v>
      </c>
    </row>
    <row r="10177" spans="1:4" x14ac:dyDescent="0.25">
      <c r="A10177" t="e">
        <v>#N/A</v>
      </c>
      <c r="D10177" t="e">
        <v>#N/A</v>
      </c>
    </row>
    <row r="10178" spans="1:4" x14ac:dyDescent="0.25">
      <c r="A10178" t="e">
        <v>#N/A</v>
      </c>
      <c r="D10178" t="e">
        <v>#N/A</v>
      </c>
    </row>
    <row r="10179" spans="1:4" x14ac:dyDescent="0.25">
      <c r="A10179" t="e">
        <v>#N/A</v>
      </c>
      <c r="D10179" t="e">
        <v>#N/A</v>
      </c>
    </row>
    <row r="10180" spans="1:4" x14ac:dyDescent="0.25">
      <c r="A10180" t="e">
        <v>#N/A</v>
      </c>
      <c r="D10180" t="e">
        <v>#N/A</v>
      </c>
    </row>
    <row r="10181" spans="1:4" x14ac:dyDescent="0.25">
      <c r="A10181" t="e">
        <v>#N/A</v>
      </c>
      <c r="D10181" t="e">
        <v>#N/A</v>
      </c>
    </row>
    <row r="10182" spans="1:4" x14ac:dyDescent="0.25">
      <c r="A10182" t="e">
        <v>#N/A</v>
      </c>
      <c r="D10182" t="e">
        <v>#N/A</v>
      </c>
    </row>
    <row r="10183" spans="1:4" x14ac:dyDescent="0.25">
      <c r="A10183" t="e">
        <v>#N/A</v>
      </c>
      <c r="D10183" t="e">
        <v>#N/A</v>
      </c>
    </row>
    <row r="10184" spans="1:4" x14ac:dyDescent="0.25">
      <c r="A10184" t="e">
        <v>#N/A</v>
      </c>
      <c r="D10184" t="e">
        <v>#N/A</v>
      </c>
    </row>
    <row r="10185" spans="1:4" x14ac:dyDescent="0.25">
      <c r="A10185" t="e">
        <v>#N/A</v>
      </c>
      <c r="D10185" t="e">
        <v>#N/A</v>
      </c>
    </row>
    <row r="10186" spans="1:4" x14ac:dyDescent="0.25">
      <c r="A10186" t="e">
        <v>#N/A</v>
      </c>
      <c r="D10186" t="e">
        <v>#N/A</v>
      </c>
    </row>
    <row r="10187" spans="1:4" x14ac:dyDescent="0.25">
      <c r="A10187" t="e">
        <v>#N/A</v>
      </c>
      <c r="D10187" t="e">
        <v>#N/A</v>
      </c>
    </row>
    <row r="10188" spans="1:4" x14ac:dyDescent="0.25">
      <c r="A10188" t="e">
        <v>#N/A</v>
      </c>
      <c r="D10188" t="e">
        <v>#N/A</v>
      </c>
    </row>
    <row r="10189" spans="1:4" x14ac:dyDescent="0.25">
      <c r="A10189" t="e">
        <v>#N/A</v>
      </c>
      <c r="D10189" t="e">
        <v>#N/A</v>
      </c>
    </row>
    <row r="10190" spans="1:4" x14ac:dyDescent="0.25">
      <c r="A10190" t="e">
        <v>#N/A</v>
      </c>
      <c r="D10190" t="e">
        <v>#N/A</v>
      </c>
    </row>
    <row r="10191" spans="1:4" x14ac:dyDescent="0.25">
      <c r="A10191" t="e">
        <v>#N/A</v>
      </c>
      <c r="D10191" t="e">
        <v>#N/A</v>
      </c>
    </row>
    <row r="10192" spans="1:4" x14ac:dyDescent="0.25">
      <c r="A10192" t="e">
        <v>#N/A</v>
      </c>
      <c r="D10192" t="e">
        <v>#N/A</v>
      </c>
    </row>
    <row r="10193" spans="1:4" x14ac:dyDescent="0.25">
      <c r="A10193" t="e">
        <v>#N/A</v>
      </c>
      <c r="D10193" t="e">
        <v>#N/A</v>
      </c>
    </row>
    <row r="10194" spans="1:4" x14ac:dyDescent="0.25">
      <c r="A10194" t="e">
        <v>#N/A</v>
      </c>
      <c r="D10194" t="e">
        <v>#N/A</v>
      </c>
    </row>
    <row r="10195" spans="1:4" x14ac:dyDescent="0.25">
      <c r="A10195" t="e">
        <v>#N/A</v>
      </c>
      <c r="D10195" t="e">
        <v>#N/A</v>
      </c>
    </row>
    <row r="10196" spans="1:4" x14ac:dyDescent="0.25">
      <c r="A10196" t="e">
        <v>#N/A</v>
      </c>
      <c r="D10196" t="e">
        <v>#N/A</v>
      </c>
    </row>
    <row r="10197" spans="1:4" x14ac:dyDescent="0.25">
      <c r="A10197" t="e">
        <v>#N/A</v>
      </c>
      <c r="D10197" t="e">
        <v>#N/A</v>
      </c>
    </row>
    <row r="10198" spans="1:4" x14ac:dyDescent="0.25">
      <c r="A10198" t="e">
        <v>#N/A</v>
      </c>
      <c r="D10198" t="e">
        <v>#N/A</v>
      </c>
    </row>
    <row r="10199" spans="1:4" x14ac:dyDescent="0.25">
      <c r="A10199" t="e">
        <v>#N/A</v>
      </c>
      <c r="D10199" t="e">
        <v>#N/A</v>
      </c>
    </row>
    <row r="10200" spans="1:4" x14ac:dyDescent="0.25">
      <c r="A10200" t="e">
        <v>#N/A</v>
      </c>
      <c r="D10200" t="e">
        <v>#N/A</v>
      </c>
    </row>
    <row r="10201" spans="1:4" x14ac:dyDescent="0.25">
      <c r="A10201" t="e">
        <v>#N/A</v>
      </c>
      <c r="D10201" t="e">
        <v>#N/A</v>
      </c>
    </row>
    <row r="10202" spans="1:4" x14ac:dyDescent="0.25">
      <c r="A10202" t="e">
        <v>#N/A</v>
      </c>
      <c r="D10202" t="e">
        <v>#N/A</v>
      </c>
    </row>
    <row r="10203" spans="1:4" x14ac:dyDescent="0.25">
      <c r="A10203" t="e">
        <v>#N/A</v>
      </c>
      <c r="D10203" t="e">
        <v>#N/A</v>
      </c>
    </row>
    <row r="10204" spans="1:4" x14ac:dyDescent="0.25">
      <c r="A10204" t="e">
        <v>#N/A</v>
      </c>
      <c r="D10204" t="e">
        <v>#N/A</v>
      </c>
    </row>
    <row r="10205" spans="1:4" x14ac:dyDescent="0.25">
      <c r="A10205" t="e">
        <v>#N/A</v>
      </c>
      <c r="D10205" t="e">
        <v>#N/A</v>
      </c>
    </row>
    <row r="10206" spans="1:4" x14ac:dyDescent="0.25">
      <c r="A10206" t="e">
        <v>#N/A</v>
      </c>
      <c r="D10206" t="e">
        <v>#N/A</v>
      </c>
    </row>
    <row r="10207" spans="1:4" x14ac:dyDescent="0.25">
      <c r="A10207" t="e">
        <v>#N/A</v>
      </c>
      <c r="D10207" t="e">
        <v>#N/A</v>
      </c>
    </row>
    <row r="10208" spans="1:4" x14ac:dyDescent="0.25">
      <c r="A10208" t="e">
        <v>#N/A</v>
      </c>
      <c r="D10208" t="e">
        <v>#N/A</v>
      </c>
    </row>
    <row r="10209" spans="1:4" x14ac:dyDescent="0.25">
      <c r="A10209" t="e">
        <v>#N/A</v>
      </c>
      <c r="D10209" t="e">
        <v>#N/A</v>
      </c>
    </row>
    <row r="10210" spans="1:4" x14ac:dyDescent="0.25">
      <c r="A10210" t="e">
        <v>#N/A</v>
      </c>
      <c r="D10210" t="e">
        <v>#N/A</v>
      </c>
    </row>
    <row r="10211" spans="1:4" x14ac:dyDescent="0.25">
      <c r="A10211" t="e">
        <v>#N/A</v>
      </c>
      <c r="D10211" t="e">
        <v>#N/A</v>
      </c>
    </row>
    <row r="10212" spans="1:4" x14ac:dyDescent="0.25">
      <c r="A10212" t="e">
        <v>#N/A</v>
      </c>
      <c r="D10212" t="e">
        <v>#N/A</v>
      </c>
    </row>
    <row r="10213" spans="1:4" x14ac:dyDescent="0.25">
      <c r="A10213" t="e">
        <v>#N/A</v>
      </c>
      <c r="D10213" t="e">
        <v>#N/A</v>
      </c>
    </row>
    <row r="10214" spans="1:4" x14ac:dyDescent="0.25">
      <c r="A10214" t="e">
        <v>#N/A</v>
      </c>
      <c r="D10214" t="e">
        <v>#N/A</v>
      </c>
    </row>
    <row r="10215" spans="1:4" x14ac:dyDescent="0.25">
      <c r="A10215" t="e">
        <v>#N/A</v>
      </c>
      <c r="D10215" t="e">
        <v>#N/A</v>
      </c>
    </row>
    <row r="10216" spans="1:4" x14ac:dyDescent="0.25">
      <c r="A10216" t="e">
        <v>#N/A</v>
      </c>
      <c r="D10216" t="e">
        <v>#N/A</v>
      </c>
    </row>
    <row r="10217" spans="1:4" x14ac:dyDescent="0.25">
      <c r="A10217" t="e">
        <v>#N/A</v>
      </c>
      <c r="D10217" t="e">
        <v>#N/A</v>
      </c>
    </row>
    <row r="10218" spans="1:4" x14ac:dyDescent="0.25">
      <c r="A10218" t="e">
        <v>#N/A</v>
      </c>
      <c r="D10218" t="e">
        <v>#N/A</v>
      </c>
    </row>
    <row r="10219" spans="1:4" x14ac:dyDescent="0.25">
      <c r="A10219" t="e">
        <v>#N/A</v>
      </c>
      <c r="D10219" t="e">
        <v>#N/A</v>
      </c>
    </row>
    <row r="10220" spans="1:4" x14ac:dyDescent="0.25">
      <c r="A10220" t="e">
        <v>#N/A</v>
      </c>
      <c r="D10220" t="e">
        <v>#N/A</v>
      </c>
    </row>
    <row r="10221" spans="1:4" x14ac:dyDescent="0.25">
      <c r="A10221" t="e">
        <v>#N/A</v>
      </c>
      <c r="D10221" t="e">
        <v>#N/A</v>
      </c>
    </row>
    <row r="10222" spans="1:4" x14ac:dyDescent="0.25">
      <c r="A10222" t="e">
        <v>#N/A</v>
      </c>
      <c r="D10222" t="e">
        <v>#N/A</v>
      </c>
    </row>
    <row r="10223" spans="1:4" x14ac:dyDescent="0.25">
      <c r="A10223" t="e">
        <v>#N/A</v>
      </c>
      <c r="D10223" t="e">
        <v>#N/A</v>
      </c>
    </row>
    <row r="10224" spans="1:4" x14ac:dyDescent="0.25">
      <c r="A10224" t="e">
        <v>#N/A</v>
      </c>
      <c r="D10224" t="e">
        <v>#N/A</v>
      </c>
    </row>
    <row r="10225" spans="1:4" x14ac:dyDescent="0.25">
      <c r="A10225" t="e">
        <v>#N/A</v>
      </c>
      <c r="D10225" t="e">
        <v>#N/A</v>
      </c>
    </row>
    <row r="10226" spans="1:4" x14ac:dyDescent="0.25">
      <c r="A10226" t="e">
        <v>#N/A</v>
      </c>
      <c r="D10226" t="e">
        <v>#N/A</v>
      </c>
    </row>
    <row r="10227" spans="1:4" x14ac:dyDescent="0.25">
      <c r="A10227" t="e">
        <v>#N/A</v>
      </c>
      <c r="D10227" t="e">
        <v>#N/A</v>
      </c>
    </row>
    <row r="10228" spans="1:4" x14ac:dyDescent="0.25">
      <c r="A10228" t="e">
        <v>#N/A</v>
      </c>
      <c r="D10228" t="e">
        <v>#N/A</v>
      </c>
    </row>
    <row r="10229" spans="1:4" x14ac:dyDescent="0.25">
      <c r="A10229" t="e">
        <v>#N/A</v>
      </c>
      <c r="D10229" t="e">
        <v>#N/A</v>
      </c>
    </row>
    <row r="10230" spans="1:4" x14ac:dyDescent="0.25">
      <c r="A10230" t="e">
        <v>#N/A</v>
      </c>
      <c r="D10230" t="e">
        <v>#N/A</v>
      </c>
    </row>
    <row r="10231" spans="1:4" x14ac:dyDescent="0.25">
      <c r="A10231" t="e">
        <v>#N/A</v>
      </c>
      <c r="D10231" t="e">
        <v>#N/A</v>
      </c>
    </row>
    <row r="10232" spans="1:4" x14ac:dyDescent="0.25">
      <c r="A10232" t="e">
        <v>#N/A</v>
      </c>
      <c r="D10232" t="e">
        <v>#N/A</v>
      </c>
    </row>
    <row r="10233" spans="1:4" x14ac:dyDescent="0.25">
      <c r="A10233" t="e">
        <v>#N/A</v>
      </c>
      <c r="D10233" t="e">
        <v>#N/A</v>
      </c>
    </row>
    <row r="10234" spans="1:4" x14ac:dyDescent="0.25">
      <c r="A10234" t="e">
        <v>#N/A</v>
      </c>
      <c r="D10234" t="e">
        <v>#N/A</v>
      </c>
    </row>
    <row r="10235" spans="1:4" x14ac:dyDescent="0.25">
      <c r="A10235" t="e">
        <v>#N/A</v>
      </c>
      <c r="D10235" t="e">
        <v>#N/A</v>
      </c>
    </row>
    <row r="10236" spans="1:4" x14ac:dyDescent="0.25">
      <c r="A10236" t="e">
        <v>#N/A</v>
      </c>
      <c r="D10236" t="e">
        <v>#N/A</v>
      </c>
    </row>
    <row r="10237" spans="1:4" x14ac:dyDescent="0.25">
      <c r="A10237" t="e">
        <v>#N/A</v>
      </c>
      <c r="D10237" t="e">
        <v>#N/A</v>
      </c>
    </row>
    <row r="10238" spans="1:4" x14ac:dyDescent="0.25">
      <c r="A10238" t="e">
        <v>#N/A</v>
      </c>
      <c r="D10238" t="e">
        <v>#N/A</v>
      </c>
    </row>
    <row r="10239" spans="1:4" x14ac:dyDescent="0.25">
      <c r="A10239" t="e">
        <v>#N/A</v>
      </c>
      <c r="D10239" t="e">
        <v>#N/A</v>
      </c>
    </row>
    <row r="10240" spans="1:4" x14ac:dyDescent="0.25">
      <c r="A10240" t="e">
        <v>#N/A</v>
      </c>
      <c r="D10240" t="e">
        <v>#N/A</v>
      </c>
    </row>
    <row r="10241" spans="1:4" x14ac:dyDescent="0.25">
      <c r="A10241" t="e">
        <v>#N/A</v>
      </c>
      <c r="D10241" t="e">
        <v>#N/A</v>
      </c>
    </row>
    <row r="10242" spans="1:4" x14ac:dyDescent="0.25">
      <c r="A10242" t="e">
        <v>#N/A</v>
      </c>
      <c r="D10242" t="e">
        <v>#N/A</v>
      </c>
    </row>
    <row r="10243" spans="1:4" x14ac:dyDescent="0.25">
      <c r="A10243" t="e">
        <v>#N/A</v>
      </c>
      <c r="D10243" t="e">
        <v>#N/A</v>
      </c>
    </row>
    <row r="10244" spans="1:4" x14ac:dyDescent="0.25">
      <c r="A10244" t="e">
        <v>#N/A</v>
      </c>
      <c r="D10244" t="e">
        <v>#N/A</v>
      </c>
    </row>
    <row r="10245" spans="1:4" x14ac:dyDescent="0.25">
      <c r="A10245" t="e">
        <v>#N/A</v>
      </c>
      <c r="D10245" t="e">
        <v>#N/A</v>
      </c>
    </row>
    <row r="10246" spans="1:4" x14ac:dyDescent="0.25">
      <c r="A10246" t="e">
        <v>#N/A</v>
      </c>
      <c r="D10246" t="e">
        <v>#N/A</v>
      </c>
    </row>
    <row r="10247" spans="1:4" x14ac:dyDescent="0.25">
      <c r="A10247" t="e">
        <v>#N/A</v>
      </c>
      <c r="D10247" t="e">
        <v>#N/A</v>
      </c>
    </row>
    <row r="10248" spans="1:4" x14ac:dyDescent="0.25">
      <c r="A10248" t="e">
        <v>#N/A</v>
      </c>
      <c r="D10248" t="e">
        <v>#N/A</v>
      </c>
    </row>
    <row r="10249" spans="1:4" x14ac:dyDescent="0.25">
      <c r="A10249" t="e">
        <v>#N/A</v>
      </c>
      <c r="D10249" t="e">
        <v>#N/A</v>
      </c>
    </row>
    <row r="10250" spans="1:4" x14ac:dyDescent="0.25">
      <c r="A10250" t="e">
        <v>#N/A</v>
      </c>
      <c r="D10250" t="e">
        <v>#N/A</v>
      </c>
    </row>
    <row r="10251" spans="1:4" x14ac:dyDescent="0.25">
      <c r="A10251" t="e">
        <v>#N/A</v>
      </c>
      <c r="D10251" t="e">
        <v>#N/A</v>
      </c>
    </row>
    <row r="10252" spans="1:4" x14ac:dyDescent="0.25">
      <c r="A10252" t="e">
        <v>#N/A</v>
      </c>
      <c r="D10252" t="e">
        <v>#N/A</v>
      </c>
    </row>
    <row r="10253" spans="1:4" x14ac:dyDescent="0.25">
      <c r="A10253" t="e">
        <v>#N/A</v>
      </c>
      <c r="D10253" t="e">
        <v>#N/A</v>
      </c>
    </row>
    <row r="10254" spans="1:4" x14ac:dyDescent="0.25">
      <c r="A10254" t="e">
        <v>#N/A</v>
      </c>
      <c r="D10254" t="e">
        <v>#N/A</v>
      </c>
    </row>
    <row r="10255" spans="1:4" x14ac:dyDescent="0.25">
      <c r="A10255" t="e">
        <v>#N/A</v>
      </c>
      <c r="D10255" t="e">
        <v>#N/A</v>
      </c>
    </row>
    <row r="10256" spans="1:4" x14ac:dyDescent="0.25">
      <c r="A10256" t="e">
        <v>#N/A</v>
      </c>
      <c r="D10256" t="e">
        <v>#N/A</v>
      </c>
    </row>
    <row r="10257" spans="1:4" x14ac:dyDescent="0.25">
      <c r="A10257" t="e">
        <v>#N/A</v>
      </c>
      <c r="D10257" t="e">
        <v>#N/A</v>
      </c>
    </row>
    <row r="10258" spans="1:4" x14ac:dyDescent="0.25">
      <c r="A10258" t="e">
        <v>#N/A</v>
      </c>
      <c r="D10258" t="e">
        <v>#N/A</v>
      </c>
    </row>
    <row r="10259" spans="1:4" x14ac:dyDescent="0.25">
      <c r="A10259" t="e">
        <v>#N/A</v>
      </c>
      <c r="D10259" t="e">
        <v>#N/A</v>
      </c>
    </row>
    <row r="10260" spans="1:4" x14ac:dyDescent="0.25">
      <c r="A10260" t="e">
        <v>#N/A</v>
      </c>
      <c r="D10260" t="e">
        <v>#N/A</v>
      </c>
    </row>
    <row r="10261" spans="1:4" x14ac:dyDescent="0.25">
      <c r="A10261" t="e">
        <v>#N/A</v>
      </c>
      <c r="D10261" t="e">
        <v>#N/A</v>
      </c>
    </row>
    <row r="10262" spans="1:4" x14ac:dyDescent="0.25">
      <c r="A10262" t="e">
        <v>#N/A</v>
      </c>
      <c r="D10262" t="e">
        <v>#N/A</v>
      </c>
    </row>
    <row r="10263" spans="1:4" x14ac:dyDescent="0.25">
      <c r="A10263" t="e">
        <v>#N/A</v>
      </c>
      <c r="D10263" t="e">
        <v>#N/A</v>
      </c>
    </row>
    <row r="10264" spans="1:4" x14ac:dyDescent="0.25">
      <c r="A10264" t="e">
        <v>#N/A</v>
      </c>
      <c r="D10264" t="e">
        <v>#N/A</v>
      </c>
    </row>
    <row r="10265" spans="1:4" x14ac:dyDescent="0.25">
      <c r="A10265" t="e">
        <v>#N/A</v>
      </c>
      <c r="D10265" t="e">
        <v>#N/A</v>
      </c>
    </row>
    <row r="10266" spans="1:4" x14ac:dyDescent="0.25">
      <c r="A10266" t="e">
        <v>#N/A</v>
      </c>
      <c r="D10266" t="e">
        <v>#N/A</v>
      </c>
    </row>
    <row r="10267" spans="1:4" x14ac:dyDescent="0.25">
      <c r="A10267" t="e">
        <v>#N/A</v>
      </c>
      <c r="D10267" t="e">
        <v>#N/A</v>
      </c>
    </row>
    <row r="10268" spans="1:4" x14ac:dyDescent="0.25">
      <c r="A10268" t="e">
        <v>#N/A</v>
      </c>
      <c r="D10268" t="e">
        <v>#N/A</v>
      </c>
    </row>
    <row r="10269" spans="1:4" x14ac:dyDescent="0.25">
      <c r="A10269" t="e">
        <v>#N/A</v>
      </c>
      <c r="D10269" t="e">
        <v>#N/A</v>
      </c>
    </row>
    <row r="10270" spans="1:4" x14ac:dyDescent="0.25">
      <c r="A10270" t="e">
        <v>#N/A</v>
      </c>
      <c r="D10270" t="e">
        <v>#N/A</v>
      </c>
    </row>
    <row r="10271" spans="1:4" x14ac:dyDescent="0.25">
      <c r="A10271" t="e">
        <v>#N/A</v>
      </c>
      <c r="D10271" t="e">
        <v>#N/A</v>
      </c>
    </row>
    <row r="10272" spans="1:4" x14ac:dyDescent="0.25">
      <c r="A10272" t="e">
        <v>#N/A</v>
      </c>
      <c r="D10272" t="e">
        <v>#N/A</v>
      </c>
    </row>
    <row r="10273" spans="1:4" x14ac:dyDescent="0.25">
      <c r="A10273" t="e">
        <v>#N/A</v>
      </c>
      <c r="D10273" t="e">
        <v>#N/A</v>
      </c>
    </row>
    <row r="10274" spans="1:4" x14ac:dyDescent="0.25">
      <c r="A10274" t="e">
        <v>#N/A</v>
      </c>
      <c r="D10274" t="e">
        <v>#N/A</v>
      </c>
    </row>
    <row r="10275" spans="1:4" x14ac:dyDescent="0.25">
      <c r="A10275" t="e">
        <v>#N/A</v>
      </c>
      <c r="D10275" t="e">
        <v>#N/A</v>
      </c>
    </row>
    <row r="10276" spans="1:4" x14ac:dyDescent="0.25">
      <c r="A10276" t="e">
        <v>#N/A</v>
      </c>
      <c r="D10276" t="e">
        <v>#N/A</v>
      </c>
    </row>
    <row r="10277" spans="1:4" x14ac:dyDescent="0.25">
      <c r="A10277" t="e">
        <v>#N/A</v>
      </c>
      <c r="D10277" t="e">
        <v>#N/A</v>
      </c>
    </row>
    <row r="10278" spans="1:4" x14ac:dyDescent="0.25">
      <c r="A10278" t="e">
        <v>#N/A</v>
      </c>
      <c r="D10278" t="e">
        <v>#N/A</v>
      </c>
    </row>
    <row r="10279" spans="1:4" x14ac:dyDescent="0.25">
      <c r="A10279" t="e">
        <v>#N/A</v>
      </c>
      <c r="D10279" t="e">
        <v>#N/A</v>
      </c>
    </row>
    <row r="10280" spans="1:4" x14ac:dyDescent="0.25">
      <c r="A10280" t="e">
        <v>#N/A</v>
      </c>
      <c r="D10280" t="e">
        <v>#N/A</v>
      </c>
    </row>
    <row r="10281" spans="1:4" x14ac:dyDescent="0.25">
      <c r="A10281" t="e">
        <v>#N/A</v>
      </c>
      <c r="D10281" t="e">
        <v>#N/A</v>
      </c>
    </row>
    <row r="10282" spans="1:4" x14ac:dyDescent="0.25">
      <c r="A10282" t="e">
        <v>#N/A</v>
      </c>
      <c r="D10282" t="e">
        <v>#N/A</v>
      </c>
    </row>
    <row r="10283" spans="1:4" x14ac:dyDescent="0.25">
      <c r="A10283" t="e">
        <v>#N/A</v>
      </c>
      <c r="D10283" t="e">
        <v>#N/A</v>
      </c>
    </row>
    <row r="10284" spans="1:4" x14ac:dyDescent="0.25">
      <c r="A10284" t="e">
        <v>#N/A</v>
      </c>
      <c r="D10284" t="e">
        <v>#N/A</v>
      </c>
    </row>
    <row r="10285" spans="1:4" x14ac:dyDescent="0.25">
      <c r="A10285" t="e">
        <v>#N/A</v>
      </c>
      <c r="D10285" t="e">
        <v>#N/A</v>
      </c>
    </row>
    <row r="10286" spans="1:4" x14ac:dyDescent="0.25">
      <c r="A10286" t="e">
        <v>#N/A</v>
      </c>
      <c r="D10286" t="e">
        <v>#N/A</v>
      </c>
    </row>
    <row r="10287" spans="1:4" x14ac:dyDescent="0.25">
      <c r="A10287" t="e">
        <v>#N/A</v>
      </c>
      <c r="D10287" t="e">
        <v>#N/A</v>
      </c>
    </row>
    <row r="10288" spans="1:4" x14ac:dyDescent="0.25">
      <c r="A10288" t="e">
        <v>#N/A</v>
      </c>
      <c r="D10288" t="e">
        <v>#N/A</v>
      </c>
    </row>
    <row r="10289" spans="1:4" x14ac:dyDescent="0.25">
      <c r="A10289" t="e">
        <v>#N/A</v>
      </c>
      <c r="D10289" t="e">
        <v>#N/A</v>
      </c>
    </row>
    <row r="10290" spans="1:4" x14ac:dyDescent="0.25">
      <c r="A10290" t="e">
        <v>#N/A</v>
      </c>
      <c r="D10290" t="e">
        <v>#N/A</v>
      </c>
    </row>
    <row r="10291" spans="1:4" x14ac:dyDescent="0.25">
      <c r="A10291" t="e">
        <v>#N/A</v>
      </c>
      <c r="D10291" t="e">
        <v>#N/A</v>
      </c>
    </row>
    <row r="10292" spans="1:4" x14ac:dyDescent="0.25">
      <c r="A10292" t="e">
        <v>#N/A</v>
      </c>
      <c r="D10292" t="e">
        <v>#N/A</v>
      </c>
    </row>
    <row r="10293" spans="1:4" x14ac:dyDescent="0.25">
      <c r="A10293" t="e">
        <v>#N/A</v>
      </c>
      <c r="D10293" t="e">
        <v>#N/A</v>
      </c>
    </row>
    <row r="10294" spans="1:4" x14ac:dyDescent="0.25">
      <c r="A10294" t="e">
        <v>#N/A</v>
      </c>
      <c r="D10294" t="e">
        <v>#N/A</v>
      </c>
    </row>
    <row r="10295" spans="1:4" x14ac:dyDescent="0.25">
      <c r="A10295" t="e">
        <v>#N/A</v>
      </c>
      <c r="D10295" t="e">
        <v>#N/A</v>
      </c>
    </row>
    <row r="10296" spans="1:4" x14ac:dyDescent="0.25">
      <c r="A10296" t="e">
        <v>#N/A</v>
      </c>
      <c r="D10296" t="e">
        <v>#N/A</v>
      </c>
    </row>
    <row r="10297" spans="1:4" x14ac:dyDescent="0.25">
      <c r="A10297" t="e">
        <v>#N/A</v>
      </c>
      <c r="D10297" t="e">
        <v>#N/A</v>
      </c>
    </row>
    <row r="10298" spans="1:4" x14ac:dyDescent="0.25">
      <c r="A10298" t="e">
        <v>#N/A</v>
      </c>
      <c r="D10298" t="e">
        <v>#N/A</v>
      </c>
    </row>
    <row r="10299" spans="1:4" x14ac:dyDescent="0.25">
      <c r="A10299" t="e">
        <v>#N/A</v>
      </c>
      <c r="D10299" t="e">
        <v>#N/A</v>
      </c>
    </row>
    <row r="10300" spans="1:4" x14ac:dyDescent="0.25">
      <c r="A10300" t="e">
        <v>#N/A</v>
      </c>
      <c r="D10300" t="e">
        <v>#N/A</v>
      </c>
    </row>
    <row r="10301" spans="1:4" x14ac:dyDescent="0.25">
      <c r="A10301" t="e">
        <v>#N/A</v>
      </c>
      <c r="D10301" t="e">
        <v>#N/A</v>
      </c>
    </row>
    <row r="10302" spans="1:4" x14ac:dyDescent="0.25">
      <c r="A10302" t="e">
        <v>#N/A</v>
      </c>
      <c r="D10302" t="e">
        <v>#N/A</v>
      </c>
    </row>
    <row r="10303" spans="1:4" x14ac:dyDescent="0.25">
      <c r="A10303" t="e">
        <v>#N/A</v>
      </c>
      <c r="D10303" t="e">
        <v>#N/A</v>
      </c>
    </row>
    <row r="10304" spans="1:4" x14ac:dyDescent="0.25">
      <c r="A10304" t="e">
        <v>#N/A</v>
      </c>
      <c r="D10304" t="e">
        <v>#N/A</v>
      </c>
    </row>
    <row r="10305" spans="1:4" x14ac:dyDescent="0.25">
      <c r="A10305" t="e">
        <v>#N/A</v>
      </c>
      <c r="D10305" t="e">
        <v>#N/A</v>
      </c>
    </row>
    <row r="10306" spans="1:4" x14ac:dyDescent="0.25">
      <c r="A10306" t="e">
        <v>#N/A</v>
      </c>
      <c r="D10306" t="e">
        <v>#N/A</v>
      </c>
    </row>
    <row r="10307" spans="1:4" x14ac:dyDescent="0.25">
      <c r="A10307" t="e">
        <v>#N/A</v>
      </c>
      <c r="D10307" t="e">
        <v>#N/A</v>
      </c>
    </row>
    <row r="10308" spans="1:4" x14ac:dyDescent="0.25">
      <c r="A10308" t="e">
        <v>#N/A</v>
      </c>
      <c r="D10308" t="e">
        <v>#N/A</v>
      </c>
    </row>
    <row r="10309" spans="1:4" x14ac:dyDescent="0.25">
      <c r="A10309" t="e">
        <v>#N/A</v>
      </c>
      <c r="D10309" t="e">
        <v>#N/A</v>
      </c>
    </row>
    <row r="10310" spans="1:4" x14ac:dyDescent="0.25">
      <c r="A10310" t="e">
        <v>#N/A</v>
      </c>
      <c r="D10310" t="e">
        <v>#N/A</v>
      </c>
    </row>
    <row r="10311" spans="1:4" x14ac:dyDescent="0.25">
      <c r="A10311" t="e">
        <v>#N/A</v>
      </c>
      <c r="D10311" t="e">
        <v>#N/A</v>
      </c>
    </row>
    <row r="10312" spans="1:4" x14ac:dyDescent="0.25">
      <c r="A10312" t="e">
        <v>#N/A</v>
      </c>
      <c r="D10312" t="e">
        <v>#N/A</v>
      </c>
    </row>
    <row r="10313" spans="1:4" x14ac:dyDescent="0.25">
      <c r="A10313" t="e">
        <v>#N/A</v>
      </c>
      <c r="D10313" t="e">
        <v>#N/A</v>
      </c>
    </row>
    <row r="10314" spans="1:4" x14ac:dyDescent="0.25">
      <c r="A10314" t="e">
        <v>#N/A</v>
      </c>
      <c r="D10314" t="e">
        <v>#N/A</v>
      </c>
    </row>
    <row r="10315" spans="1:4" x14ac:dyDescent="0.25">
      <c r="A10315" t="e">
        <v>#N/A</v>
      </c>
      <c r="D10315" t="e">
        <v>#N/A</v>
      </c>
    </row>
    <row r="10316" spans="1:4" x14ac:dyDescent="0.25">
      <c r="A10316" t="e">
        <v>#N/A</v>
      </c>
      <c r="D10316" t="e">
        <v>#N/A</v>
      </c>
    </row>
    <row r="10317" spans="1:4" x14ac:dyDescent="0.25">
      <c r="A10317" t="e">
        <v>#N/A</v>
      </c>
      <c r="D10317" t="e">
        <v>#N/A</v>
      </c>
    </row>
    <row r="10318" spans="1:4" x14ac:dyDescent="0.25">
      <c r="A10318" t="e">
        <v>#N/A</v>
      </c>
      <c r="D10318" t="e">
        <v>#N/A</v>
      </c>
    </row>
    <row r="10319" spans="1:4" x14ac:dyDescent="0.25">
      <c r="A10319" t="e">
        <v>#N/A</v>
      </c>
      <c r="D10319" t="e">
        <v>#N/A</v>
      </c>
    </row>
    <row r="10320" spans="1:4" x14ac:dyDescent="0.25">
      <c r="A10320" t="e">
        <v>#N/A</v>
      </c>
      <c r="D10320" t="e">
        <v>#N/A</v>
      </c>
    </row>
    <row r="10321" spans="1:4" x14ac:dyDescent="0.25">
      <c r="A10321" t="e">
        <v>#N/A</v>
      </c>
      <c r="D10321" t="e">
        <v>#N/A</v>
      </c>
    </row>
    <row r="10322" spans="1:4" x14ac:dyDescent="0.25">
      <c r="A10322" t="e">
        <v>#N/A</v>
      </c>
      <c r="D10322" t="e">
        <v>#N/A</v>
      </c>
    </row>
    <row r="10323" spans="1:4" x14ac:dyDescent="0.25">
      <c r="A10323" t="e">
        <v>#N/A</v>
      </c>
      <c r="D10323" t="e">
        <v>#N/A</v>
      </c>
    </row>
    <row r="10324" spans="1:4" x14ac:dyDescent="0.25">
      <c r="A10324" t="e">
        <v>#N/A</v>
      </c>
      <c r="D10324" t="e">
        <v>#N/A</v>
      </c>
    </row>
    <row r="10325" spans="1:4" x14ac:dyDescent="0.25">
      <c r="A10325" t="e">
        <v>#N/A</v>
      </c>
      <c r="D10325" t="e">
        <v>#N/A</v>
      </c>
    </row>
    <row r="10326" spans="1:4" x14ac:dyDescent="0.25">
      <c r="A10326" t="e">
        <v>#N/A</v>
      </c>
      <c r="D10326" t="e">
        <v>#N/A</v>
      </c>
    </row>
    <row r="10327" spans="1:4" x14ac:dyDescent="0.25">
      <c r="A10327" t="e">
        <v>#N/A</v>
      </c>
      <c r="D10327" t="e">
        <v>#N/A</v>
      </c>
    </row>
    <row r="10328" spans="1:4" x14ac:dyDescent="0.25">
      <c r="A10328" t="e">
        <v>#N/A</v>
      </c>
      <c r="D10328" t="e">
        <v>#N/A</v>
      </c>
    </row>
    <row r="10329" spans="1:4" x14ac:dyDescent="0.25">
      <c r="A10329" t="e">
        <v>#N/A</v>
      </c>
      <c r="D10329" t="e">
        <v>#N/A</v>
      </c>
    </row>
    <row r="10330" spans="1:4" x14ac:dyDescent="0.25">
      <c r="A10330" t="e">
        <v>#N/A</v>
      </c>
      <c r="D10330" t="e">
        <v>#N/A</v>
      </c>
    </row>
    <row r="10331" spans="1:4" x14ac:dyDescent="0.25">
      <c r="A10331" t="e">
        <v>#N/A</v>
      </c>
      <c r="D10331" t="e">
        <v>#N/A</v>
      </c>
    </row>
    <row r="10332" spans="1:4" x14ac:dyDescent="0.25">
      <c r="A10332" t="e">
        <v>#N/A</v>
      </c>
      <c r="D10332" t="e">
        <v>#N/A</v>
      </c>
    </row>
    <row r="10333" spans="1:4" x14ac:dyDescent="0.25">
      <c r="A10333" t="e">
        <v>#N/A</v>
      </c>
      <c r="D10333" t="e">
        <v>#N/A</v>
      </c>
    </row>
    <row r="10334" spans="1:4" x14ac:dyDescent="0.25">
      <c r="A10334" t="e">
        <v>#N/A</v>
      </c>
      <c r="D10334" t="e">
        <v>#N/A</v>
      </c>
    </row>
    <row r="10335" spans="1:4" x14ac:dyDescent="0.25">
      <c r="A10335" t="e">
        <v>#N/A</v>
      </c>
      <c r="D10335" t="e">
        <v>#N/A</v>
      </c>
    </row>
    <row r="10336" spans="1:4" x14ac:dyDescent="0.25">
      <c r="A10336" t="e">
        <v>#N/A</v>
      </c>
      <c r="D10336" t="e">
        <v>#N/A</v>
      </c>
    </row>
    <row r="10337" spans="1:4" x14ac:dyDescent="0.25">
      <c r="A10337" t="e">
        <v>#N/A</v>
      </c>
      <c r="D10337" t="e">
        <v>#N/A</v>
      </c>
    </row>
    <row r="10338" spans="1:4" x14ac:dyDescent="0.25">
      <c r="A10338" t="e">
        <v>#N/A</v>
      </c>
      <c r="D10338" t="e">
        <v>#N/A</v>
      </c>
    </row>
    <row r="10339" spans="1:4" x14ac:dyDescent="0.25">
      <c r="A10339" t="e">
        <v>#N/A</v>
      </c>
      <c r="D10339" t="e">
        <v>#N/A</v>
      </c>
    </row>
    <row r="10340" spans="1:4" x14ac:dyDescent="0.25">
      <c r="A10340" t="e">
        <v>#N/A</v>
      </c>
      <c r="D10340" t="e">
        <v>#N/A</v>
      </c>
    </row>
    <row r="10341" spans="1:4" x14ac:dyDescent="0.25">
      <c r="A10341" t="e">
        <v>#N/A</v>
      </c>
      <c r="D10341" t="e">
        <v>#N/A</v>
      </c>
    </row>
    <row r="10342" spans="1:4" x14ac:dyDescent="0.25">
      <c r="A10342" t="e">
        <v>#N/A</v>
      </c>
      <c r="D10342" t="e">
        <v>#N/A</v>
      </c>
    </row>
    <row r="10343" spans="1:4" x14ac:dyDescent="0.25">
      <c r="A10343" t="e">
        <v>#N/A</v>
      </c>
      <c r="D10343" t="e">
        <v>#N/A</v>
      </c>
    </row>
    <row r="10344" spans="1:4" x14ac:dyDescent="0.25">
      <c r="A10344" t="e">
        <v>#N/A</v>
      </c>
      <c r="D10344" t="e">
        <v>#N/A</v>
      </c>
    </row>
    <row r="10345" spans="1:4" x14ac:dyDescent="0.25">
      <c r="A10345" t="e">
        <v>#N/A</v>
      </c>
      <c r="D10345" t="e">
        <v>#N/A</v>
      </c>
    </row>
    <row r="10346" spans="1:4" x14ac:dyDescent="0.25">
      <c r="A10346" t="e">
        <v>#N/A</v>
      </c>
      <c r="D10346" t="e">
        <v>#N/A</v>
      </c>
    </row>
    <row r="10347" spans="1:4" x14ac:dyDescent="0.25">
      <c r="A10347" t="e">
        <v>#N/A</v>
      </c>
      <c r="D10347" t="e">
        <v>#N/A</v>
      </c>
    </row>
    <row r="10348" spans="1:4" x14ac:dyDescent="0.25">
      <c r="A10348" t="e">
        <v>#N/A</v>
      </c>
      <c r="D10348" t="e">
        <v>#N/A</v>
      </c>
    </row>
    <row r="10349" spans="1:4" x14ac:dyDescent="0.25">
      <c r="A10349" t="e">
        <v>#N/A</v>
      </c>
      <c r="D10349" t="e">
        <v>#N/A</v>
      </c>
    </row>
    <row r="10350" spans="1:4" x14ac:dyDescent="0.25">
      <c r="A10350" t="e">
        <v>#N/A</v>
      </c>
      <c r="D10350" t="e">
        <v>#N/A</v>
      </c>
    </row>
    <row r="10351" spans="1:4" x14ac:dyDescent="0.25">
      <c r="A10351" t="e">
        <v>#N/A</v>
      </c>
      <c r="D10351" t="e">
        <v>#N/A</v>
      </c>
    </row>
    <row r="10352" spans="1:4" x14ac:dyDescent="0.25">
      <c r="A10352" t="e">
        <v>#N/A</v>
      </c>
      <c r="D10352" t="e">
        <v>#N/A</v>
      </c>
    </row>
    <row r="10353" spans="1:4" x14ac:dyDescent="0.25">
      <c r="A10353" t="e">
        <v>#N/A</v>
      </c>
      <c r="D10353" t="e">
        <v>#N/A</v>
      </c>
    </row>
    <row r="10354" spans="1:4" x14ac:dyDescent="0.25">
      <c r="A10354" t="e">
        <v>#N/A</v>
      </c>
      <c r="D10354" t="e">
        <v>#N/A</v>
      </c>
    </row>
    <row r="10355" spans="1:4" x14ac:dyDescent="0.25">
      <c r="A10355" t="e">
        <v>#N/A</v>
      </c>
      <c r="D10355" t="e">
        <v>#N/A</v>
      </c>
    </row>
    <row r="10356" spans="1:4" x14ac:dyDescent="0.25">
      <c r="A10356" t="e">
        <v>#N/A</v>
      </c>
      <c r="D10356" t="e">
        <v>#N/A</v>
      </c>
    </row>
    <row r="10357" spans="1:4" x14ac:dyDescent="0.25">
      <c r="A10357" t="e">
        <v>#N/A</v>
      </c>
      <c r="D10357" t="e">
        <v>#N/A</v>
      </c>
    </row>
    <row r="10358" spans="1:4" x14ac:dyDescent="0.25">
      <c r="A10358" t="e">
        <v>#N/A</v>
      </c>
      <c r="D10358" t="e">
        <v>#N/A</v>
      </c>
    </row>
    <row r="10359" spans="1:4" x14ac:dyDescent="0.25">
      <c r="A10359" t="e">
        <v>#N/A</v>
      </c>
      <c r="D10359" t="e">
        <v>#N/A</v>
      </c>
    </row>
    <row r="10360" spans="1:4" x14ac:dyDescent="0.25">
      <c r="A10360" t="e">
        <v>#N/A</v>
      </c>
      <c r="D10360" t="e">
        <v>#N/A</v>
      </c>
    </row>
    <row r="10361" spans="1:4" x14ac:dyDescent="0.25">
      <c r="A10361" t="e">
        <v>#N/A</v>
      </c>
      <c r="D10361" t="e">
        <v>#N/A</v>
      </c>
    </row>
    <row r="10362" spans="1:4" x14ac:dyDescent="0.25">
      <c r="A10362" t="e">
        <v>#N/A</v>
      </c>
      <c r="D10362" t="e">
        <v>#N/A</v>
      </c>
    </row>
    <row r="10363" spans="1:4" x14ac:dyDescent="0.25">
      <c r="A10363" t="e">
        <v>#N/A</v>
      </c>
      <c r="D10363" t="e">
        <v>#N/A</v>
      </c>
    </row>
    <row r="10364" spans="1:4" x14ac:dyDescent="0.25">
      <c r="A10364" t="e">
        <v>#N/A</v>
      </c>
      <c r="D10364" t="e">
        <v>#N/A</v>
      </c>
    </row>
    <row r="10365" spans="1:4" x14ac:dyDescent="0.25">
      <c r="A10365" t="e">
        <v>#N/A</v>
      </c>
      <c r="D10365" t="e">
        <v>#N/A</v>
      </c>
    </row>
    <row r="10366" spans="1:4" x14ac:dyDescent="0.25">
      <c r="A10366" t="e">
        <v>#N/A</v>
      </c>
      <c r="D10366" t="e">
        <v>#N/A</v>
      </c>
    </row>
    <row r="10367" spans="1:4" x14ac:dyDescent="0.25">
      <c r="A10367" t="e">
        <v>#N/A</v>
      </c>
      <c r="D10367" t="e">
        <v>#N/A</v>
      </c>
    </row>
    <row r="10368" spans="1:4" x14ac:dyDescent="0.25">
      <c r="A10368" t="e">
        <v>#N/A</v>
      </c>
      <c r="D10368" t="e">
        <v>#N/A</v>
      </c>
    </row>
    <row r="10369" spans="1:4" x14ac:dyDescent="0.25">
      <c r="A10369" t="e">
        <v>#N/A</v>
      </c>
      <c r="D10369" t="e">
        <v>#N/A</v>
      </c>
    </row>
    <row r="10370" spans="1:4" x14ac:dyDescent="0.25">
      <c r="A10370" t="e">
        <v>#N/A</v>
      </c>
      <c r="D10370" t="e">
        <v>#N/A</v>
      </c>
    </row>
    <row r="10371" spans="1:4" x14ac:dyDescent="0.25">
      <c r="A10371" t="e">
        <v>#N/A</v>
      </c>
      <c r="D10371" t="e">
        <v>#N/A</v>
      </c>
    </row>
    <row r="10372" spans="1:4" x14ac:dyDescent="0.25">
      <c r="A10372" t="e">
        <v>#N/A</v>
      </c>
      <c r="D10372" t="e">
        <v>#N/A</v>
      </c>
    </row>
    <row r="10373" spans="1:4" x14ac:dyDescent="0.25">
      <c r="A10373" t="e">
        <v>#N/A</v>
      </c>
      <c r="D10373" t="e">
        <v>#N/A</v>
      </c>
    </row>
    <row r="10374" spans="1:4" x14ac:dyDescent="0.25">
      <c r="A10374" t="e">
        <v>#N/A</v>
      </c>
      <c r="D10374" t="e">
        <v>#N/A</v>
      </c>
    </row>
    <row r="10375" spans="1:4" x14ac:dyDescent="0.25">
      <c r="A10375" t="e">
        <v>#N/A</v>
      </c>
      <c r="D10375" t="e">
        <v>#N/A</v>
      </c>
    </row>
    <row r="10376" spans="1:4" x14ac:dyDescent="0.25">
      <c r="A10376" t="e">
        <v>#N/A</v>
      </c>
      <c r="D10376" t="e">
        <v>#N/A</v>
      </c>
    </row>
    <row r="10377" spans="1:4" x14ac:dyDescent="0.25">
      <c r="A10377" t="e">
        <v>#N/A</v>
      </c>
      <c r="D10377" t="e">
        <v>#N/A</v>
      </c>
    </row>
    <row r="10378" spans="1:4" x14ac:dyDescent="0.25">
      <c r="A10378" t="e">
        <v>#N/A</v>
      </c>
      <c r="D10378" t="e">
        <v>#N/A</v>
      </c>
    </row>
    <row r="10379" spans="1:4" x14ac:dyDescent="0.25">
      <c r="A10379" t="e">
        <v>#N/A</v>
      </c>
      <c r="D10379" t="e">
        <v>#N/A</v>
      </c>
    </row>
    <row r="10380" spans="1:4" x14ac:dyDescent="0.25">
      <c r="A10380" t="e">
        <v>#N/A</v>
      </c>
      <c r="D10380" t="e">
        <v>#N/A</v>
      </c>
    </row>
    <row r="10381" spans="1:4" x14ac:dyDescent="0.25">
      <c r="A10381" t="e">
        <v>#N/A</v>
      </c>
      <c r="D10381" t="e">
        <v>#N/A</v>
      </c>
    </row>
    <row r="10382" spans="1:4" x14ac:dyDescent="0.25">
      <c r="A10382" t="e">
        <v>#N/A</v>
      </c>
      <c r="D10382" t="e">
        <v>#N/A</v>
      </c>
    </row>
    <row r="10383" spans="1:4" x14ac:dyDescent="0.25">
      <c r="A10383" t="e">
        <v>#N/A</v>
      </c>
      <c r="D10383" t="e">
        <v>#N/A</v>
      </c>
    </row>
    <row r="10384" spans="1:4" x14ac:dyDescent="0.25">
      <c r="A10384" t="e">
        <v>#N/A</v>
      </c>
      <c r="D10384" t="e">
        <v>#N/A</v>
      </c>
    </row>
    <row r="10385" spans="1:4" x14ac:dyDescent="0.25">
      <c r="A10385" t="e">
        <v>#N/A</v>
      </c>
      <c r="D10385" t="e">
        <v>#N/A</v>
      </c>
    </row>
    <row r="10386" spans="1:4" x14ac:dyDescent="0.25">
      <c r="A10386" t="e">
        <v>#N/A</v>
      </c>
      <c r="D10386" t="e">
        <v>#N/A</v>
      </c>
    </row>
    <row r="10387" spans="1:4" x14ac:dyDescent="0.25">
      <c r="A10387" t="e">
        <v>#N/A</v>
      </c>
      <c r="D10387" t="e">
        <v>#N/A</v>
      </c>
    </row>
    <row r="10388" spans="1:4" x14ac:dyDescent="0.25">
      <c r="A10388" t="e">
        <v>#N/A</v>
      </c>
      <c r="D10388" t="e">
        <v>#N/A</v>
      </c>
    </row>
    <row r="10389" spans="1:4" x14ac:dyDescent="0.25">
      <c r="A10389" t="e">
        <v>#N/A</v>
      </c>
      <c r="D10389" t="e">
        <v>#N/A</v>
      </c>
    </row>
    <row r="10390" spans="1:4" x14ac:dyDescent="0.25">
      <c r="A10390" t="e">
        <v>#N/A</v>
      </c>
      <c r="D10390" t="e">
        <v>#N/A</v>
      </c>
    </row>
    <row r="10391" spans="1:4" x14ac:dyDescent="0.25">
      <c r="A10391" t="e">
        <v>#N/A</v>
      </c>
      <c r="D10391" t="e">
        <v>#N/A</v>
      </c>
    </row>
    <row r="10392" spans="1:4" x14ac:dyDescent="0.25">
      <c r="A10392" t="e">
        <v>#N/A</v>
      </c>
      <c r="D10392" t="e">
        <v>#N/A</v>
      </c>
    </row>
    <row r="10393" spans="1:4" x14ac:dyDescent="0.25">
      <c r="A10393" t="e">
        <v>#N/A</v>
      </c>
      <c r="D10393" t="e">
        <v>#N/A</v>
      </c>
    </row>
    <row r="10394" spans="1:4" x14ac:dyDescent="0.25">
      <c r="A10394" t="e">
        <v>#N/A</v>
      </c>
      <c r="D10394" t="e">
        <v>#N/A</v>
      </c>
    </row>
    <row r="10395" spans="1:4" x14ac:dyDescent="0.25">
      <c r="A10395" t="e">
        <v>#N/A</v>
      </c>
      <c r="D10395" t="e">
        <v>#N/A</v>
      </c>
    </row>
    <row r="10396" spans="1:4" x14ac:dyDescent="0.25">
      <c r="A10396" t="e">
        <v>#N/A</v>
      </c>
      <c r="D10396" t="e">
        <v>#N/A</v>
      </c>
    </row>
    <row r="10397" spans="1:4" x14ac:dyDescent="0.25">
      <c r="A10397" t="e">
        <v>#N/A</v>
      </c>
      <c r="D10397" t="e">
        <v>#N/A</v>
      </c>
    </row>
    <row r="10398" spans="1:4" x14ac:dyDescent="0.25">
      <c r="A10398" t="e">
        <v>#N/A</v>
      </c>
      <c r="D10398" t="e">
        <v>#N/A</v>
      </c>
    </row>
    <row r="10399" spans="1:4" x14ac:dyDescent="0.25">
      <c r="A10399" t="e">
        <v>#N/A</v>
      </c>
      <c r="D10399" t="e">
        <v>#N/A</v>
      </c>
    </row>
    <row r="10400" spans="1:4" x14ac:dyDescent="0.25">
      <c r="A10400" t="e">
        <v>#N/A</v>
      </c>
      <c r="D10400" t="e">
        <v>#N/A</v>
      </c>
    </row>
    <row r="10401" spans="1:4" x14ac:dyDescent="0.25">
      <c r="A10401" t="e">
        <v>#N/A</v>
      </c>
      <c r="D10401" t="e">
        <v>#N/A</v>
      </c>
    </row>
    <row r="10402" spans="1:4" x14ac:dyDescent="0.25">
      <c r="A10402" t="e">
        <v>#N/A</v>
      </c>
      <c r="D10402" t="e">
        <v>#N/A</v>
      </c>
    </row>
    <row r="10403" spans="1:4" x14ac:dyDescent="0.25">
      <c r="A10403" t="e">
        <v>#N/A</v>
      </c>
      <c r="D10403" t="e">
        <v>#N/A</v>
      </c>
    </row>
    <row r="10404" spans="1:4" x14ac:dyDescent="0.25">
      <c r="A10404" t="e">
        <v>#N/A</v>
      </c>
      <c r="D10404" t="e">
        <v>#N/A</v>
      </c>
    </row>
    <row r="10405" spans="1:4" x14ac:dyDescent="0.25">
      <c r="A10405" t="e">
        <v>#N/A</v>
      </c>
      <c r="D10405" t="e">
        <v>#N/A</v>
      </c>
    </row>
    <row r="10406" spans="1:4" x14ac:dyDescent="0.25">
      <c r="A10406" t="e">
        <v>#N/A</v>
      </c>
      <c r="D10406" t="e">
        <v>#N/A</v>
      </c>
    </row>
    <row r="10407" spans="1:4" x14ac:dyDescent="0.25">
      <c r="A10407" t="e">
        <v>#N/A</v>
      </c>
      <c r="D10407" t="e">
        <v>#N/A</v>
      </c>
    </row>
    <row r="10408" spans="1:4" x14ac:dyDescent="0.25">
      <c r="A10408" t="e">
        <v>#N/A</v>
      </c>
      <c r="D10408" t="e">
        <v>#N/A</v>
      </c>
    </row>
    <row r="10409" spans="1:4" x14ac:dyDescent="0.25">
      <c r="A10409" t="e">
        <v>#N/A</v>
      </c>
      <c r="D10409" t="e">
        <v>#N/A</v>
      </c>
    </row>
    <row r="10410" spans="1:4" x14ac:dyDescent="0.25">
      <c r="A10410" t="e">
        <v>#N/A</v>
      </c>
      <c r="D10410" t="e">
        <v>#N/A</v>
      </c>
    </row>
    <row r="10411" spans="1:4" x14ac:dyDescent="0.25">
      <c r="A10411" t="e">
        <v>#N/A</v>
      </c>
      <c r="D10411" t="e">
        <v>#N/A</v>
      </c>
    </row>
    <row r="10412" spans="1:4" x14ac:dyDescent="0.25">
      <c r="A10412" t="e">
        <v>#N/A</v>
      </c>
      <c r="D10412" t="e">
        <v>#N/A</v>
      </c>
    </row>
    <row r="10413" spans="1:4" x14ac:dyDescent="0.25">
      <c r="A10413" t="e">
        <v>#N/A</v>
      </c>
      <c r="D10413" t="e">
        <v>#N/A</v>
      </c>
    </row>
    <row r="10414" spans="1:4" x14ac:dyDescent="0.25">
      <c r="A10414" t="e">
        <v>#N/A</v>
      </c>
      <c r="D10414" t="e">
        <v>#N/A</v>
      </c>
    </row>
    <row r="10415" spans="1:4" x14ac:dyDescent="0.25">
      <c r="A10415" t="e">
        <v>#N/A</v>
      </c>
      <c r="D10415" t="e">
        <v>#N/A</v>
      </c>
    </row>
    <row r="10416" spans="1:4" x14ac:dyDescent="0.25">
      <c r="A10416" t="e">
        <v>#N/A</v>
      </c>
      <c r="D10416" t="e">
        <v>#N/A</v>
      </c>
    </row>
    <row r="10417" spans="1:4" x14ac:dyDescent="0.25">
      <c r="A10417" t="e">
        <v>#N/A</v>
      </c>
      <c r="D10417" t="e">
        <v>#N/A</v>
      </c>
    </row>
    <row r="10418" spans="1:4" x14ac:dyDescent="0.25">
      <c r="A10418" t="e">
        <v>#N/A</v>
      </c>
      <c r="D10418" t="e">
        <v>#N/A</v>
      </c>
    </row>
    <row r="10419" spans="1:4" x14ac:dyDescent="0.25">
      <c r="A10419" t="e">
        <v>#N/A</v>
      </c>
      <c r="D10419" t="e">
        <v>#N/A</v>
      </c>
    </row>
    <row r="10420" spans="1:4" x14ac:dyDescent="0.25">
      <c r="A10420" t="e">
        <v>#N/A</v>
      </c>
      <c r="D10420" t="e">
        <v>#N/A</v>
      </c>
    </row>
    <row r="10421" spans="1:4" x14ac:dyDescent="0.25">
      <c r="A10421" t="e">
        <v>#N/A</v>
      </c>
      <c r="D10421" t="e">
        <v>#N/A</v>
      </c>
    </row>
    <row r="10422" spans="1:4" x14ac:dyDescent="0.25">
      <c r="A10422" t="e">
        <v>#N/A</v>
      </c>
      <c r="D10422" t="e">
        <v>#N/A</v>
      </c>
    </row>
    <row r="10423" spans="1:4" x14ac:dyDescent="0.25">
      <c r="A10423" t="e">
        <v>#N/A</v>
      </c>
      <c r="D10423" t="e">
        <v>#N/A</v>
      </c>
    </row>
    <row r="10424" spans="1:4" x14ac:dyDescent="0.25">
      <c r="A10424" t="e">
        <v>#N/A</v>
      </c>
      <c r="D10424" t="e">
        <v>#N/A</v>
      </c>
    </row>
    <row r="10425" spans="1:4" x14ac:dyDescent="0.25">
      <c r="A10425" t="e">
        <v>#N/A</v>
      </c>
      <c r="D10425" t="e">
        <v>#N/A</v>
      </c>
    </row>
    <row r="10426" spans="1:4" x14ac:dyDescent="0.25">
      <c r="A10426" t="e">
        <v>#N/A</v>
      </c>
      <c r="D10426" t="e">
        <v>#N/A</v>
      </c>
    </row>
    <row r="10427" spans="1:4" x14ac:dyDescent="0.25">
      <c r="A10427" t="e">
        <v>#N/A</v>
      </c>
      <c r="D10427" t="e">
        <v>#N/A</v>
      </c>
    </row>
    <row r="10428" spans="1:4" x14ac:dyDescent="0.25">
      <c r="A10428" t="e">
        <v>#N/A</v>
      </c>
      <c r="D10428" t="e">
        <v>#N/A</v>
      </c>
    </row>
    <row r="10429" spans="1:4" x14ac:dyDescent="0.25">
      <c r="A10429" t="e">
        <v>#N/A</v>
      </c>
      <c r="D10429" t="e">
        <v>#N/A</v>
      </c>
    </row>
    <row r="10430" spans="1:4" x14ac:dyDescent="0.25">
      <c r="A10430" t="e">
        <v>#N/A</v>
      </c>
      <c r="D10430" t="e">
        <v>#N/A</v>
      </c>
    </row>
    <row r="10431" spans="1:4" x14ac:dyDescent="0.25">
      <c r="A10431" t="e">
        <v>#N/A</v>
      </c>
      <c r="D10431" t="e">
        <v>#N/A</v>
      </c>
    </row>
    <row r="10432" spans="1:4" x14ac:dyDescent="0.25">
      <c r="A10432" t="e">
        <v>#N/A</v>
      </c>
      <c r="D10432" t="e">
        <v>#N/A</v>
      </c>
    </row>
    <row r="10433" spans="1:4" x14ac:dyDescent="0.25">
      <c r="A10433" t="e">
        <v>#N/A</v>
      </c>
      <c r="D10433" t="e">
        <v>#N/A</v>
      </c>
    </row>
    <row r="10434" spans="1:4" x14ac:dyDescent="0.25">
      <c r="A10434" t="e">
        <v>#N/A</v>
      </c>
      <c r="D10434" t="e">
        <v>#N/A</v>
      </c>
    </row>
    <row r="10435" spans="1:4" x14ac:dyDescent="0.25">
      <c r="A10435" t="e">
        <v>#N/A</v>
      </c>
      <c r="D10435" t="e">
        <v>#N/A</v>
      </c>
    </row>
    <row r="10436" spans="1:4" x14ac:dyDescent="0.25">
      <c r="A10436" t="e">
        <v>#N/A</v>
      </c>
      <c r="D10436" t="e">
        <v>#N/A</v>
      </c>
    </row>
    <row r="10437" spans="1:4" x14ac:dyDescent="0.25">
      <c r="A10437" t="e">
        <v>#N/A</v>
      </c>
      <c r="D10437" t="e">
        <v>#N/A</v>
      </c>
    </row>
    <row r="10438" spans="1:4" x14ac:dyDescent="0.25">
      <c r="A10438" t="e">
        <v>#N/A</v>
      </c>
      <c r="D10438" t="e">
        <v>#N/A</v>
      </c>
    </row>
    <row r="10439" spans="1:4" x14ac:dyDescent="0.25">
      <c r="A10439" t="e">
        <v>#N/A</v>
      </c>
      <c r="D10439" t="e">
        <v>#N/A</v>
      </c>
    </row>
    <row r="10440" spans="1:4" x14ac:dyDescent="0.25">
      <c r="A10440" t="e">
        <v>#N/A</v>
      </c>
      <c r="D10440" t="e">
        <v>#N/A</v>
      </c>
    </row>
    <row r="10441" spans="1:4" x14ac:dyDescent="0.25">
      <c r="A10441" t="e">
        <v>#N/A</v>
      </c>
      <c r="D10441" t="e">
        <v>#N/A</v>
      </c>
    </row>
    <row r="10442" spans="1:4" x14ac:dyDescent="0.25">
      <c r="A10442" t="e">
        <v>#N/A</v>
      </c>
      <c r="D10442" t="e">
        <v>#N/A</v>
      </c>
    </row>
    <row r="10443" spans="1:4" x14ac:dyDescent="0.25">
      <c r="A10443" t="e">
        <v>#N/A</v>
      </c>
      <c r="D10443" t="e">
        <v>#N/A</v>
      </c>
    </row>
    <row r="10444" spans="1:4" x14ac:dyDescent="0.25">
      <c r="A10444" t="e">
        <v>#N/A</v>
      </c>
      <c r="D10444" t="e">
        <v>#N/A</v>
      </c>
    </row>
    <row r="10445" spans="1:4" x14ac:dyDescent="0.25">
      <c r="A10445" t="e">
        <v>#N/A</v>
      </c>
      <c r="D10445" t="e">
        <v>#N/A</v>
      </c>
    </row>
    <row r="10446" spans="1:4" x14ac:dyDescent="0.25">
      <c r="A10446" t="e">
        <v>#N/A</v>
      </c>
      <c r="D10446" t="e">
        <v>#N/A</v>
      </c>
    </row>
    <row r="10447" spans="1:4" x14ac:dyDescent="0.25">
      <c r="A10447" t="e">
        <v>#N/A</v>
      </c>
      <c r="D10447" t="e">
        <v>#N/A</v>
      </c>
    </row>
    <row r="10448" spans="1:4" x14ac:dyDescent="0.25">
      <c r="A10448" t="e">
        <v>#N/A</v>
      </c>
      <c r="D10448" t="e">
        <v>#N/A</v>
      </c>
    </row>
    <row r="10449" spans="1:4" x14ac:dyDescent="0.25">
      <c r="A10449" t="e">
        <v>#N/A</v>
      </c>
      <c r="D10449" t="e">
        <v>#N/A</v>
      </c>
    </row>
    <row r="10450" spans="1:4" x14ac:dyDescent="0.25">
      <c r="A10450" t="e">
        <v>#N/A</v>
      </c>
      <c r="D10450" t="e">
        <v>#N/A</v>
      </c>
    </row>
    <row r="10451" spans="1:4" x14ac:dyDescent="0.25">
      <c r="A10451" t="e">
        <v>#N/A</v>
      </c>
      <c r="D10451" t="e">
        <v>#N/A</v>
      </c>
    </row>
    <row r="10452" spans="1:4" x14ac:dyDescent="0.25">
      <c r="A10452" t="e">
        <v>#N/A</v>
      </c>
      <c r="D10452" t="e">
        <v>#N/A</v>
      </c>
    </row>
    <row r="10453" spans="1:4" x14ac:dyDescent="0.25">
      <c r="A10453" t="e">
        <v>#N/A</v>
      </c>
      <c r="D10453" t="e">
        <v>#N/A</v>
      </c>
    </row>
    <row r="10454" spans="1:4" x14ac:dyDescent="0.25">
      <c r="A10454" t="e">
        <v>#N/A</v>
      </c>
      <c r="D10454" t="e">
        <v>#N/A</v>
      </c>
    </row>
    <row r="10455" spans="1:4" x14ac:dyDescent="0.25">
      <c r="A10455" t="e">
        <v>#N/A</v>
      </c>
      <c r="D10455" t="e">
        <v>#N/A</v>
      </c>
    </row>
    <row r="10456" spans="1:4" x14ac:dyDescent="0.25">
      <c r="A10456" t="e">
        <v>#N/A</v>
      </c>
      <c r="D10456" t="e">
        <v>#N/A</v>
      </c>
    </row>
    <row r="10457" spans="1:4" x14ac:dyDescent="0.25">
      <c r="A10457" t="e">
        <v>#N/A</v>
      </c>
      <c r="D10457" t="e">
        <v>#N/A</v>
      </c>
    </row>
    <row r="10458" spans="1:4" x14ac:dyDescent="0.25">
      <c r="A10458" t="e">
        <v>#N/A</v>
      </c>
      <c r="D10458" t="e">
        <v>#N/A</v>
      </c>
    </row>
    <row r="10459" spans="1:4" x14ac:dyDescent="0.25">
      <c r="A10459" t="e">
        <v>#N/A</v>
      </c>
      <c r="D10459" t="e">
        <v>#N/A</v>
      </c>
    </row>
    <row r="10460" spans="1:4" x14ac:dyDescent="0.25">
      <c r="A10460" t="e">
        <v>#N/A</v>
      </c>
      <c r="D10460" t="e">
        <v>#N/A</v>
      </c>
    </row>
    <row r="10461" spans="1:4" x14ac:dyDescent="0.25">
      <c r="A10461" t="e">
        <v>#N/A</v>
      </c>
      <c r="D10461" t="e">
        <v>#N/A</v>
      </c>
    </row>
    <row r="10462" spans="1:4" x14ac:dyDescent="0.25">
      <c r="A10462" t="e">
        <v>#N/A</v>
      </c>
      <c r="D10462" t="e">
        <v>#N/A</v>
      </c>
    </row>
    <row r="10463" spans="1:4" x14ac:dyDescent="0.25">
      <c r="A10463" t="e">
        <v>#N/A</v>
      </c>
      <c r="D10463" t="e">
        <v>#N/A</v>
      </c>
    </row>
    <row r="10464" spans="1:4" x14ac:dyDescent="0.25">
      <c r="A10464" t="e">
        <v>#N/A</v>
      </c>
      <c r="D10464" t="e">
        <v>#N/A</v>
      </c>
    </row>
    <row r="10465" spans="1:4" x14ac:dyDescent="0.25">
      <c r="A10465" t="e">
        <v>#N/A</v>
      </c>
      <c r="D10465" t="e">
        <v>#N/A</v>
      </c>
    </row>
    <row r="10466" spans="1:4" x14ac:dyDescent="0.25">
      <c r="A10466" t="e">
        <v>#N/A</v>
      </c>
      <c r="D10466" t="e">
        <v>#N/A</v>
      </c>
    </row>
    <row r="10467" spans="1:4" x14ac:dyDescent="0.25">
      <c r="A10467" t="e">
        <v>#N/A</v>
      </c>
      <c r="D10467" t="e">
        <v>#N/A</v>
      </c>
    </row>
    <row r="10468" spans="1:4" x14ac:dyDescent="0.25">
      <c r="A10468" t="e">
        <v>#N/A</v>
      </c>
      <c r="D10468" t="e">
        <v>#N/A</v>
      </c>
    </row>
    <row r="10469" spans="1:4" x14ac:dyDescent="0.25">
      <c r="A10469" t="e">
        <v>#N/A</v>
      </c>
      <c r="D10469" t="e">
        <v>#N/A</v>
      </c>
    </row>
    <row r="10470" spans="1:4" x14ac:dyDescent="0.25">
      <c r="A10470" t="e">
        <v>#N/A</v>
      </c>
      <c r="D10470" t="e">
        <v>#N/A</v>
      </c>
    </row>
    <row r="10471" spans="1:4" x14ac:dyDescent="0.25">
      <c r="A10471" t="e">
        <v>#N/A</v>
      </c>
      <c r="D10471" t="e">
        <v>#N/A</v>
      </c>
    </row>
    <row r="10472" spans="1:4" x14ac:dyDescent="0.25">
      <c r="A10472" t="e">
        <v>#N/A</v>
      </c>
      <c r="D10472" t="e">
        <v>#N/A</v>
      </c>
    </row>
    <row r="10473" spans="1:4" x14ac:dyDescent="0.25">
      <c r="A10473" t="e">
        <v>#N/A</v>
      </c>
      <c r="D10473" t="e">
        <v>#N/A</v>
      </c>
    </row>
    <row r="10474" spans="1:4" x14ac:dyDescent="0.25">
      <c r="A10474" t="e">
        <v>#N/A</v>
      </c>
      <c r="D10474" t="e">
        <v>#N/A</v>
      </c>
    </row>
    <row r="10475" spans="1:4" x14ac:dyDescent="0.25">
      <c r="A10475" t="e">
        <v>#N/A</v>
      </c>
      <c r="D10475" t="e">
        <v>#N/A</v>
      </c>
    </row>
    <row r="10476" spans="1:4" x14ac:dyDescent="0.25">
      <c r="A10476" t="e">
        <v>#N/A</v>
      </c>
      <c r="D10476" t="e">
        <v>#N/A</v>
      </c>
    </row>
    <row r="10477" spans="1:4" x14ac:dyDescent="0.25">
      <c r="A10477" t="e">
        <v>#N/A</v>
      </c>
      <c r="D10477" t="e">
        <v>#N/A</v>
      </c>
    </row>
    <row r="10478" spans="1:4" x14ac:dyDescent="0.25">
      <c r="A10478" t="e">
        <v>#N/A</v>
      </c>
      <c r="D10478" t="e">
        <v>#N/A</v>
      </c>
    </row>
    <row r="10479" spans="1:4" x14ac:dyDescent="0.25">
      <c r="A10479" t="e">
        <v>#N/A</v>
      </c>
      <c r="D10479" t="e">
        <v>#N/A</v>
      </c>
    </row>
    <row r="10480" spans="1:4" x14ac:dyDescent="0.25">
      <c r="A10480" t="e">
        <v>#N/A</v>
      </c>
      <c r="D10480" t="e">
        <v>#N/A</v>
      </c>
    </row>
    <row r="10481" spans="1:4" x14ac:dyDescent="0.25">
      <c r="A10481" t="e">
        <v>#N/A</v>
      </c>
      <c r="D10481" t="e">
        <v>#N/A</v>
      </c>
    </row>
    <row r="10482" spans="1:4" x14ac:dyDescent="0.25">
      <c r="A10482" t="e">
        <v>#N/A</v>
      </c>
      <c r="D10482" t="e">
        <v>#N/A</v>
      </c>
    </row>
    <row r="10483" spans="1:4" x14ac:dyDescent="0.25">
      <c r="A10483" t="e">
        <v>#N/A</v>
      </c>
      <c r="D10483" t="e">
        <v>#N/A</v>
      </c>
    </row>
    <row r="10484" spans="1:4" x14ac:dyDescent="0.25">
      <c r="A10484" t="e">
        <v>#N/A</v>
      </c>
      <c r="D10484" t="e">
        <v>#N/A</v>
      </c>
    </row>
    <row r="10485" spans="1:4" x14ac:dyDescent="0.25">
      <c r="A10485" t="e">
        <v>#N/A</v>
      </c>
      <c r="D10485" t="e">
        <v>#N/A</v>
      </c>
    </row>
    <row r="10486" spans="1:4" x14ac:dyDescent="0.25">
      <c r="A10486" t="e">
        <v>#N/A</v>
      </c>
      <c r="D10486" t="e">
        <v>#N/A</v>
      </c>
    </row>
    <row r="10487" spans="1:4" x14ac:dyDescent="0.25">
      <c r="A10487" t="e">
        <v>#N/A</v>
      </c>
      <c r="D10487" t="e">
        <v>#N/A</v>
      </c>
    </row>
    <row r="10488" spans="1:4" x14ac:dyDescent="0.25">
      <c r="A10488" t="e">
        <v>#N/A</v>
      </c>
      <c r="D10488" t="e">
        <v>#N/A</v>
      </c>
    </row>
    <row r="10489" spans="1:4" x14ac:dyDescent="0.25">
      <c r="A10489" t="e">
        <v>#N/A</v>
      </c>
      <c r="D10489" t="e">
        <v>#N/A</v>
      </c>
    </row>
    <row r="10490" spans="1:4" x14ac:dyDescent="0.25">
      <c r="A10490" t="e">
        <v>#N/A</v>
      </c>
      <c r="D10490" t="e">
        <v>#N/A</v>
      </c>
    </row>
    <row r="10491" spans="1:4" x14ac:dyDescent="0.25">
      <c r="A10491" t="e">
        <v>#N/A</v>
      </c>
      <c r="D10491" t="e">
        <v>#N/A</v>
      </c>
    </row>
    <row r="10492" spans="1:4" x14ac:dyDescent="0.25">
      <c r="A10492" t="e">
        <v>#N/A</v>
      </c>
      <c r="D10492" t="e">
        <v>#N/A</v>
      </c>
    </row>
    <row r="10493" spans="1:4" x14ac:dyDescent="0.25">
      <c r="A10493" t="e">
        <v>#N/A</v>
      </c>
      <c r="D10493" t="e">
        <v>#N/A</v>
      </c>
    </row>
    <row r="10494" spans="1:4" x14ac:dyDescent="0.25">
      <c r="A10494" t="e">
        <v>#N/A</v>
      </c>
      <c r="D10494" t="e">
        <v>#N/A</v>
      </c>
    </row>
    <row r="10495" spans="1:4" x14ac:dyDescent="0.25">
      <c r="A10495" t="e">
        <v>#N/A</v>
      </c>
      <c r="D10495" t="e">
        <v>#N/A</v>
      </c>
    </row>
    <row r="10496" spans="1:4" x14ac:dyDescent="0.25">
      <c r="A10496" t="e">
        <v>#N/A</v>
      </c>
      <c r="D10496" t="e">
        <v>#N/A</v>
      </c>
    </row>
    <row r="10497" spans="1:4" x14ac:dyDescent="0.25">
      <c r="A10497" t="e">
        <v>#N/A</v>
      </c>
      <c r="D10497" t="e">
        <v>#N/A</v>
      </c>
    </row>
    <row r="10498" spans="1:4" x14ac:dyDescent="0.25">
      <c r="A10498" t="e">
        <v>#N/A</v>
      </c>
      <c r="D10498" t="e">
        <v>#N/A</v>
      </c>
    </row>
    <row r="10499" spans="1:4" x14ac:dyDescent="0.25">
      <c r="A10499" t="e">
        <v>#N/A</v>
      </c>
      <c r="D10499" t="e">
        <v>#N/A</v>
      </c>
    </row>
    <row r="10500" spans="1:4" x14ac:dyDescent="0.25">
      <c r="A10500" t="e">
        <v>#N/A</v>
      </c>
      <c r="D10500" t="e">
        <v>#N/A</v>
      </c>
    </row>
    <row r="10501" spans="1:4" x14ac:dyDescent="0.25">
      <c r="A10501" t="e">
        <v>#N/A</v>
      </c>
      <c r="D10501" t="e">
        <v>#N/A</v>
      </c>
    </row>
    <row r="10502" spans="1:4" x14ac:dyDescent="0.25">
      <c r="A10502" t="e">
        <v>#N/A</v>
      </c>
      <c r="D10502" t="e">
        <v>#N/A</v>
      </c>
    </row>
    <row r="10503" spans="1:4" x14ac:dyDescent="0.25">
      <c r="A10503" t="e">
        <v>#N/A</v>
      </c>
      <c r="D10503" t="e">
        <v>#N/A</v>
      </c>
    </row>
    <row r="10504" spans="1:4" x14ac:dyDescent="0.25">
      <c r="A10504" t="e">
        <v>#N/A</v>
      </c>
      <c r="D10504" t="e">
        <v>#N/A</v>
      </c>
    </row>
    <row r="10505" spans="1:4" x14ac:dyDescent="0.25">
      <c r="A10505" t="e">
        <v>#N/A</v>
      </c>
      <c r="D10505" t="e">
        <v>#N/A</v>
      </c>
    </row>
    <row r="10506" spans="1:4" x14ac:dyDescent="0.25">
      <c r="A10506" t="e">
        <v>#N/A</v>
      </c>
      <c r="D10506" t="e">
        <v>#N/A</v>
      </c>
    </row>
    <row r="10507" spans="1:4" x14ac:dyDescent="0.25">
      <c r="A10507" t="e">
        <v>#N/A</v>
      </c>
      <c r="D10507" t="e">
        <v>#N/A</v>
      </c>
    </row>
    <row r="10508" spans="1:4" x14ac:dyDescent="0.25">
      <c r="A10508" t="e">
        <v>#N/A</v>
      </c>
      <c r="D10508" t="e">
        <v>#N/A</v>
      </c>
    </row>
    <row r="10509" spans="1:4" x14ac:dyDescent="0.25">
      <c r="A10509" t="e">
        <v>#N/A</v>
      </c>
      <c r="D10509" t="e">
        <v>#N/A</v>
      </c>
    </row>
    <row r="10510" spans="1:4" x14ac:dyDescent="0.25">
      <c r="A10510" t="e">
        <v>#N/A</v>
      </c>
      <c r="D10510" t="e">
        <v>#N/A</v>
      </c>
    </row>
    <row r="10511" spans="1:4" x14ac:dyDescent="0.25">
      <c r="A10511" t="e">
        <v>#N/A</v>
      </c>
      <c r="D10511" t="e">
        <v>#N/A</v>
      </c>
    </row>
    <row r="10512" spans="1:4" x14ac:dyDescent="0.25">
      <c r="A10512" t="e">
        <v>#N/A</v>
      </c>
      <c r="D10512" t="e">
        <v>#N/A</v>
      </c>
    </row>
    <row r="10513" spans="1:4" x14ac:dyDescent="0.25">
      <c r="A10513" t="e">
        <v>#N/A</v>
      </c>
      <c r="D10513" t="e">
        <v>#N/A</v>
      </c>
    </row>
    <row r="10514" spans="1:4" x14ac:dyDescent="0.25">
      <c r="A10514" t="e">
        <v>#N/A</v>
      </c>
      <c r="D10514" t="e">
        <v>#N/A</v>
      </c>
    </row>
    <row r="10515" spans="1:4" x14ac:dyDescent="0.25">
      <c r="A10515" t="e">
        <v>#N/A</v>
      </c>
      <c r="D10515" t="e">
        <v>#N/A</v>
      </c>
    </row>
    <row r="10516" spans="1:4" x14ac:dyDescent="0.25">
      <c r="A10516" t="e">
        <v>#N/A</v>
      </c>
      <c r="D10516" t="e">
        <v>#N/A</v>
      </c>
    </row>
    <row r="10517" spans="1:4" x14ac:dyDescent="0.25">
      <c r="A10517" t="e">
        <v>#N/A</v>
      </c>
      <c r="D10517" t="e">
        <v>#N/A</v>
      </c>
    </row>
    <row r="10518" spans="1:4" x14ac:dyDescent="0.25">
      <c r="A10518" t="e">
        <v>#N/A</v>
      </c>
      <c r="D10518" t="e">
        <v>#N/A</v>
      </c>
    </row>
    <row r="10519" spans="1:4" x14ac:dyDescent="0.25">
      <c r="A10519" t="e">
        <v>#N/A</v>
      </c>
      <c r="D10519" t="e">
        <v>#N/A</v>
      </c>
    </row>
    <row r="10520" spans="1:4" x14ac:dyDescent="0.25">
      <c r="A10520" t="e">
        <v>#N/A</v>
      </c>
      <c r="D10520" t="e">
        <v>#N/A</v>
      </c>
    </row>
    <row r="10521" spans="1:4" x14ac:dyDescent="0.25">
      <c r="A10521" t="e">
        <v>#N/A</v>
      </c>
      <c r="D10521" t="e">
        <v>#N/A</v>
      </c>
    </row>
    <row r="10522" spans="1:4" x14ac:dyDescent="0.25">
      <c r="A10522" t="e">
        <v>#N/A</v>
      </c>
      <c r="D10522" t="e">
        <v>#N/A</v>
      </c>
    </row>
    <row r="10523" spans="1:4" x14ac:dyDescent="0.25">
      <c r="A10523" t="e">
        <v>#N/A</v>
      </c>
      <c r="D10523" t="e">
        <v>#N/A</v>
      </c>
    </row>
    <row r="10524" spans="1:4" x14ac:dyDescent="0.25">
      <c r="A10524" t="e">
        <v>#N/A</v>
      </c>
      <c r="D10524" t="e">
        <v>#N/A</v>
      </c>
    </row>
    <row r="10525" spans="1:4" x14ac:dyDescent="0.25">
      <c r="A10525" t="e">
        <v>#N/A</v>
      </c>
      <c r="D10525" t="e">
        <v>#N/A</v>
      </c>
    </row>
    <row r="10526" spans="1:4" x14ac:dyDescent="0.25">
      <c r="A10526" t="e">
        <v>#N/A</v>
      </c>
      <c r="D10526" t="e">
        <v>#N/A</v>
      </c>
    </row>
    <row r="10527" spans="1:4" x14ac:dyDescent="0.25">
      <c r="A10527" t="e">
        <v>#N/A</v>
      </c>
      <c r="D10527" t="e">
        <v>#N/A</v>
      </c>
    </row>
    <row r="10528" spans="1:4" x14ac:dyDescent="0.25">
      <c r="A10528" t="e">
        <v>#N/A</v>
      </c>
      <c r="D10528" t="e">
        <v>#N/A</v>
      </c>
    </row>
    <row r="10529" spans="1:4" x14ac:dyDescent="0.25">
      <c r="A10529" t="e">
        <v>#N/A</v>
      </c>
      <c r="D10529" t="e">
        <v>#N/A</v>
      </c>
    </row>
    <row r="10530" spans="1:4" x14ac:dyDescent="0.25">
      <c r="A10530" t="e">
        <v>#N/A</v>
      </c>
      <c r="D10530" t="e">
        <v>#N/A</v>
      </c>
    </row>
    <row r="10531" spans="1:4" x14ac:dyDescent="0.25">
      <c r="A10531" t="e">
        <v>#N/A</v>
      </c>
      <c r="D10531" t="e">
        <v>#N/A</v>
      </c>
    </row>
    <row r="10532" spans="1:4" x14ac:dyDescent="0.25">
      <c r="A10532" t="e">
        <v>#N/A</v>
      </c>
      <c r="D10532" t="e">
        <v>#N/A</v>
      </c>
    </row>
    <row r="10533" spans="1:4" x14ac:dyDescent="0.25">
      <c r="A10533" t="e">
        <v>#N/A</v>
      </c>
      <c r="D10533" t="e">
        <v>#N/A</v>
      </c>
    </row>
    <row r="10534" spans="1:4" x14ac:dyDescent="0.25">
      <c r="A10534" t="e">
        <v>#N/A</v>
      </c>
      <c r="D10534" t="e">
        <v>#N/A</v>
      </c>
    </row>
    <row r="10535" spans="1:4" x14ac:dyDescent="0.25">
      <c r="A10535" t="e">
        <v>#N/A</v>
      </c>
      <c r="D10535" t="e">
        <v>#N/A</v>
      </c>
    </row>
    <row r="10536" spans="1:4" x14ac:dyDescent="0.25">
      <c r="A10536" t="e">
        <v>#N/A</v>
      </c>
      <c r="D10536" t="e">
        <v>#N/A</v>
      </c>
    </row>
    <row r="10537" spans="1:4" x14ac:dyDescent="0.25">
      <c r="A10537" t="e">
        <v>#N/A</v>
      </c>
      <c r="D10537" t="e">
        <v>#N/A</v>
      </c>
    </row>
    <row r="10538" spans="1:4" x14ac:dyDescent="0.25">
      <c r="A10538" t="e">
        <v>#N/A</v>
      </c>
      <c r="D10538" t="e">
        <v>#N/A</v>
      </c>
    </row>
    <row r="10539" spans="1:4" x14ac:dyDescent="0.25">
      <c r="A10539" t="e">
        <v>#N/A</v>
      </c>
      <c r="D10539" t="e">
        <v>#N/A</v>
      </c>
    </row>
    <row r="10540" spans="1:4" x14ac:dyDescent="0.25">
      <c r="A10540" t="e">
        <v>#N/A</v>
      </c>
      <c r="D10540" t="e">
        <v>#N/A</v>
      </c>
    </row>
    <row r="10541" spans="1:4" x14ac:dyDescent="0.25">
      <c r="A10541" t="e">
        <v>#N/A</v>
      </c>
      <c r="D10541" t="e">
        <v>#N/A</v>
      </c>
    </row>
    <row r="10542" spans="1:4" x14ac:dyDescent="0.25">
      <c r="A10542" t="e">
        <v>#N/A</v>
      </c>
      <c r="D10542" t="e">
        <v>#N/A</v>
      </c>
    </row>
    <row r="10543" spans="1:4" x14ac:dyDescent="0.25">
      <c r="A10543" t="e">
        <v>#N/A</v>
      </c>
      <c r="D10543" t="e">
        <v>#N/A</v>
      </c>
    </row>
    <row r="10544" spans="1:4" x14ac:dyDescent="0.25">
      <c r="A10544" t="e">
        <v>#N/A</v>
      </c>
      <c r="D10544" t="e">
        <v>#N/A</v>
      </c>
    </row>
    <row r="10545" spans="1:4" x14ac:dyDescent="0.25">
      <c r="A10545" t="e">
        <v>#N/A</v>
      </c>
      <c r="D10545" t="e">
        <v>#N/A</v>
      </c>
    </row>
    <row r="10546" spans="1:4" x14ac:dyDescent="0.25">
      <c r="A10546" t="e">
        <v>#N/A</v>
      </c>
      <c r="D10546" t="e">
        <v>#N/A</v>
      </c>
    </row>
    <row r="10547" spans="1:4" x14ac:dyDescent="0.25">
      <c r="A10547" t="e">
        <v>#N/A</v>
      </c>
      <c r="D10547" t="e">
        <v>#N/A</v>
      </c>
    </row>
    <row r="10548" spans="1:4" x14ac:dyDescent="0.25">
      <c r="A10548" t="e">
        <v>#N/A</v>
      </c>
      <c r="D10548" t="e">
        <v>#N/A</v>
      </c>
    </row>
    <row r="10549" spans="1:4" x14ac:dyDescent="0.25">
      <c r="A10549" t="e">
        <v>#N/A</v>
      </c>
      <c r="D10549" t="e">
        <v>#N/A</v>
      </c>
    </row>
    <row r="10550" spans="1:4" x14ac:dyDescent="0.25">
      <c r="A10550" t="e">
        <v>#N/A</v>
      </c>
      <c r="D10550" t="e">
        <v>#N/A</v>
      </c>
    </row>
    <row r="10551" spans="1:4" x14ac:dyDescent="0.25">
      <c r="A10551" t="e">
        <v>#N/A</v>
      </c>
      <c r="D10551" t="e">
        <v>#N/A</v>
      </c>
    </row>
    <row r="10552" spans="1:4" x14ac:dyDescent="0.25">
      <c r="A10552" t="e">
        <v>#N/A</v>
      </c>
      <c r="D10552" t="e">
        <v>#N/A</v>
      </c>
    </row>
    <row r="10553" spans="1:4" x14ac:dyDescent="0.25">
      <c r="A10553" t="e">
        <v>#N/A</v>
      </c>
      <c r="D10553" t="e">
        <v>#N/A</v>
      </c>
    </row>
    <row r="10554" spans="1:4" x14ac:dyDescent="0.25">
      <c r="A10554" t="e">
        <v>#N/A</v>
      </c>
      <c r="D10554" t="e">
        <v>#N/A</v>
      </c>
    </row>
    <row r="10555" spans="1:4" x14ac:dyDescent="0.25">
      <c r="A10555" t="e">
        <v>#N/A</v>
      </c>
      <c r="D10555" t="e">
        <v>#N/A</v>
      </c>
    </row>
    <row r="10556" spans="1:4" x14ac:dyDescent="0.25">
      <c r="A10556" t="e">
        <v>#N/A</v>
      </c>
      <c r="D10556" t="e">
        <v>#N/A</v>
      </c>
    </row>
    <row r="10557" spans="1:4" x14ac:dyDescent="0.25">
      <c r="A10557" t="e">
        <v>#N/A</v>
      </c>
      <c r="D10557" t="e">
        <v>#N/A</v>
      </c>
    </row>
    <row r="10558" spans="1:4" x14ac:dyDescent="0.25">
      <c r="A10558" t="e">
        <v>#N/A</v>
      </c>
      <c r="D10558" t="e">
        <v>#N/A</v>
      </c>
    </row>
    <row r="10559" spans="1:4" x14ac:dyDescent="0.25">
      <c r="A10559" t="e">
        <v>#N/A</v>
      </c>
      <c r="D10559" t="e">
        <v>#N/A</v>
      </c>
    </row>
    <row r="10560" spans="1:4" x14ac:dyDescent="0.25">
      <c r="A10560" t="e">
        <v>#N/A</v>
      </c>
      <c r="D10560" t="e">
        <v>#N/A</v>
      </c>
    </row>
    <row r="10561" spans="1:4" x14ac:dyDescent="0.25">
      <c r="A10561" t="e">
        <v>#N/A</v>
      </c>
      <c r="D10561" t="e">
        <v>#N/A</v>
      </c>
    </row>
    <row r="10562" spans="1:4" x14ac:dyDescent="0.25">
      <c r="A10562" t="e">
        <v>#N/A</v>
      </c>
      <c r="D10562" t="e">
        <v>#N/A</v>
      </c>
    </row>
    <row r="10563" spans="1:4" x14ac:dyDescent="0.25">
      <c r="A10563" t="e">
        <v>#N/A</v>
      </c>
      <c r="D10563" t="e">
        <v>#N/A</v>
      </c>
    </row>
    <row r="10564" spans="1:4" x14ac:dyDescent="0.25">
      <c r="A10564" t="e">
        <v>#N/A</v>
      </c>
      <c r="D10564" t="e">
        <v>#N/A</v>
      </c>
    </row>
    <row r="10565" spans="1:4" x14ac:dyDescent="0.25">
      <c r="A10565" t="e">
        <v>#N/A</v>
      </c>
      <c r="D10565" t="e">
        <v>#N/A</v>
      </c>
    </row>
    <row r="10566" spans="1:4" x14ac:dyDescent="0.25">
      <c r="A10566" t="e">
        <v>#N/A</v>
      </c>
      <c r="D10566" t="e">
        <v>#N/A</v>
      </c>
    </row>
    <row r="10567" spans="1:4" x14ac:dyDescent="0.25">
      <c r="A10567" t="e">
        <v>#N/A</v>
      </c>
      <c r="D10567" t="e">
        <v>#N/A</v>
      </c>
    </row>
    <row r="10568" spans="1:4" x14ac:dyDescent="0.25">
      <c r="A10568" t="e">
        <v>#N/A</v>
      </c>
      <c r="D10568" t="e">
        <v>#N/A</v>
      </c>
    </row>
    <row r="10569" spans="1:4" x14ac:dyDescent="0.25">
      <c r="A10569" t="e">
        <v>#N/A</v>
      </c>
      <c r="D10569" t="e">
        <v>#N/A</v>
      </c>
    </row>
    <row r="10570" spans="1:4" x14ac:dyDescent="0.25">
      <c r="A10570" t="e">
        <v>#N/A</v>
      </c>
      <c r="D10570" t="e">
        <v>#N/A</v>
      </c>
    </row>
    <row r="10571" spans="1:4" x14ac:dyDescent="0.25">
      <c r="A10571" t="e">
        <v>#N/A</v>
      </c>
      <c r="D10571" t="e">
        <v>#N/A</v>
      </c>
    </row>
    <row r="10572" spans="1:4" x14ac:dyDescent="0.25">
      <c r="A10572" t="e">
        <v>#N/A</v>
      </c>
      <c r="D10572" t="e">
        <v>#N/A</v>
      </c>
    </row>
    <row r="10573" spans="1:4" x14ac:dyDescent="0.25">
      <c r="A10573" t="e">
        <v>#N/A</v>
      </c>
      <c r="D10573" t="e">
        <v>#N/A</v>
      </c>
    </row>
    <row r="10574" spans="1:4" x14ac:dyDescent="0.25">
      <c r="A10574" t="e">
        <v>#N/A</v>
      </c>
      <c r="D10574" t="e">
        <v>#N/A</v>
      </c>
    </row>
    <row r="10575" spans="1:4" x14ac:dyDescent="0.25">
      <c r="A10575" t="e">
        <v>#N/A</v>
      </c>
      <c r="D10575" t="e">
        <v>#N/A</v>
      </c>
    </row>
    <row r="10576" spans="1:4" x14ac:dyDescent="0.25">
      <c r="A10576" t="e">
        <v>#N/A</v>
      </c>
      <c r="D10576" t="e">
        <v>#N/A</v>
      </c>
    </row>
    <row r="10577" spans="1:4" x14ac:dyDescent="0.25">
      <c r="A10577" t="e">
        <v>#N/A</v>
      </c>
      <c r="D10577" t="e">
        <v>#N/A</v>
      </c>
    </row>
    <row r="10578" spans="1:4" x14ac:dyDescent="0.25">
      <c r="A10578" t="e">
        <v>#N/A</v>
      </c>
      <c r="D10578" t="e">
        <v>#N/A</v>
      </c>
    </row>
    <row r="10579" spans="1:4" x14ac:dyDescent="0.25">
      <c r="A10579" t="e">
        <v>#N/A</v>
      </c>
      <c r="D10579" t="e">
        <v>#N/A</v>
      </c>
    </row>
    <row r="10580" spans="1:4" x14ac:dyDescent="0.25">
      <c r="A10580" t="e">
        <v>#N/A</v>
      </c>
      <c r="D10580" t="e">
        <v>#N/A</v>
      </c>
    </row>
    <row r="10581" spans="1:4" x14ac:dyDescent="0.25">
      <c r="A10581" t="e">
        <v>#N/A</v>
      </c>
      <c r="D10581" t="e">
        <v>#N/A</v>
      </c>
    </row>
    <row r="10582" spans="1:4" x14ac:dyDescent="0.25">
      <c r="A10582" t="e">
        <v>#N/A</v>
      </c>
      <c r="D10582" t="e">
        <v>#N/A</v>
      </c>
    </row>
    <row r="10583" spans="1:4" x14ac:dyDescent="0.25">
      <c r="A10583" t="e">
        <v>#N/A</v>
      </c>
      <c r="D10583" t="e">
        <v>#N/A</v>
      </c>
    </row>
    <row r="10584" spans="1:4" x14ac:dyDescent="0.25">
      <c r="A10584" t="e">
        <v>#N/A</v>
      </c>
      <c r="D10584" t="e">
        <v>#N/A</v>
      </c>
    </row>
    <row r="10585" spans="1:4" x14ac:dyDescent="0.25">
      <c r="A10585" t="e">
        <v>#N/A</v>
      </c>
      <c r="D10585" t="e">
        <v>#N/A</v>
      </c>
    </row>
    <row r="10586" spans="1:4" x14ac:dyDescent="0.25">
      <c r="A10586" t="e">
        <v>#N/A</v>
      </c>
      <c r="D10586" t="e">
        <v>#N/A</v>
      </c>
    </row>
    <row r="10587" spans="1:4" x14ac:dyDescent="0.25">
      <c r="A10587" t="e">
        <v>#N/A</v>
      </c>
      <c r="D10587" t="e">
        <v>#N/A</v>
      </c>
    </row>
    <row r="10588" spans="1:4" x14ac:dyDescent="0.25">
      <c r="A10588" t="e">
        <v>#N/A</v>
      </c>
      <c r="D10588" t="e">
        <v>#N/A</v>
      </c>
    </row>
    <row r="10589" spans="1:4" x14ac:dyDescent="0.25">
      <c r="A10589" t="e">
        <v>#N/A</v>
      </c>
      <c r="D10589" t="e">
        <v>#N/A</v>
      </c>
    </row>
    <row r="10590" spans="1:4" x14ac:dyDescent="0.25">
      <c r="A10590" t="e">
        <v>#N/A</v>
      </c>
      <c r="D10590" t="e">
        <v>#N/A</v>
      </c>
    </row>
    <row r="10591" spans="1:4" x14ac:dyDescent="0.25">
      <c r="A10591" t="e">
        <v>#N/A</v>
      </c>
      <c r="D10591" t="e">
        <v>#N/A</v>
      </c>
    </row>
    <row r="10592" spans="1:4" x14ac:dyDescent="0.25">
      <c r="A10592" t="e">
        <v>#N/A</v>
      </c>
      <c r="D10592" t="e">
        <v>#N/A</v>
      </c>
    </row>
    <row r="10593" spans="1:4" x14ac:dyDescent="0.25">
      <c r="A10593" t="e">
        <v>#N/A</v>
      </c>
      <c r="D10593" t="e">
        <v>#N/A</v>
      </c>
    </row>
    <row r="10594" spans="1:4" x14ac:dyDescent="0.25">
      <c r="A10594" t="e">
        <v>#N/A</v>
      </c>
      <c r="D10594" t="e">
        <v>#N/A</v>
      </c>
    </row>
    <row r="10595" spans="1:4" x14ac:dyDescent="0.25">
      <c r="A10595" t="e">
        <v>#N/A</v>
      </c>
      <c r="D10595" t="e">
        <v>#N/A</v>
      </c>
    </row>
    <row r="10596" spans="1:4" x14ac:dyDescent="0.25">
      <c r="A10596" t="e">
        <v>#N/A</v>
      </c>
      <c r="D10596" t="e">
        <v>#N/A</v>
      </c>
    </row>
    <row r="10597" spans="1:4" x14ac:dyDescent="0.25">
      <c r="A10597" t="e">
        <v>#N/A</v>
      </c>
      <c r="D10597" t="e">
        <v>#N/A</v>
      </c>
    </row>
    <row r="10598" spans="1:4" x14ac:dyDescent="0.25">
      <c r="A10598" t="e">
        <v>#N/A</v>
      </c>
      <c r="D10598" t="e">
        <v>#N/A</v>
      </c>
    </row>
    <row r="10599" spans="1:4" x14ac:dyDescent="0.25">
      <c r="A10599" t="e">
        <v>#N/A</v>
      </c>
      <c r="D10599" t="e">
        <v>#N/A</v>
      </c>
    </row>
    <row r="10600" spans="1:4" x14ac:dyDescent="0.25">
      <c r="A10600" t="e">
        <v>#N/A</v>
      </c>
      <c r="D10600" t="e">
        <v>#N/A</v>
      </c>
    </row>
    <row r="10601" spans="1:4" x14ac:dyDescent="0.25">
      <c r="A10601" t="e">
        <v>#N/A</v>
      </c>
      <c r="D10601" t="e">
        <v>#N/A</v>
      </c>
    </row>
    <row r="10602" spans="1:4" x14ac:dyDescent="0.25">
      <c r="A10602" t="e">
        <v>#N/A</v>
      </c>
      <c r="D10602" t="e">
        <v>#N/A</v>
      </c>
    </row>
    <row r="10603" spans="1:4" x14ac:dyDescent="0.25">
      <c r="A10603" t="e">
        <v>#N/A</v>
      </c>
      <c r="D10603" t="e">
        <v>#N/A</v>
      </c>
    </row>
    <row r="10604" spans="1:4" x14ac:dyDescent="0.25">
      <c r="A10604" t="e">
        <v>#N/A</v>
      </c>
      <c r="D10604" t="e">
        <v>#N/A</v>
      </c>
    </row>
    <row r="10605" spans="1:4" x14ac:dyDescent="0.25">
      <c r="A10605" t="e">
        <v>#N/A</v>
      </c>
      <c r="D10605" t="e">
        <v>#N/A</v>
      </c>
    </row>
    <row r="10606" spans="1:4" x14ac:dyDescent="0.25">
      <c r="A10606" t="e">
        <v>#N/A</v>
      </c>
      <c r="D10606" t="e">
        <v>#N/A</v>
      </c>
    </row>
    <row r="10607" spans="1:4" x14ac:dyDescent="0.25">
      <c r="A10607" t="e">
        <v>#N/A</v>
      </c>
      <c r="D10607" t="e">
        <v>#N/A</v>
      </c>
    </row>
    <row r="10608" spans="1:4" x14ac:dyDescent="0.25">
      <c r="A10608" t="e">
        <v>#N/A</v>
      </c>
      <c r="D10608" t="e">
        <v>#N/A</v>
      </c>
    </row>
    <row r="10609" spans="1:4" x14ac:dyDescent="0.25">
      <c r="A10609" t="e">
        <v>#N/A</v>
      </c>
      <c r="D10609" t="e">
        <v>#N/A</v>
      </c>
    </row>
    <row r="10610" spans="1:4" x14ac:dyDescent="0.25">
      <c r="A10610" t="e">
        <v>#N/A</v>
      </c>
      <c r="D10610" t="e">
        <v>#N/A</v>
      </c>
    </row>
    <row r="10611" spans="1:4" x14ac:dyDescent="0.25">
      <c r="A10611" t="e">
        <v>#N/A</v>
      </c>
      <c r="D10611" t="e">
        <v>#N/A</v>
      </c>
    </row>
    <row r="10612" spans="1:4" x14ac:dyDescent="0.25">
      <c r="A10612" t="e">
        <v>#N/A</v>
      </c>
      <c r="D10612" t="e">
        <v>#N/A</v>
      </c>
    </row>
    <row r="10613" spans="1:4" x14ac:dyDescent="0.25">
      <c r="A10613" t="e">
        <v>#N/A</v>
      </c>
      <c r="D10613" t="e">
        <v>#N/A</v>
      </c>
    </row>
    <row r="10614" spans="1:4" x14ac:dyDescent="0.25">
      <c r="A10614" t="e">
        <v>#N/A</v>
      </c>
      <c r="D10614" t="e">
        <v>#N/A</v>
      </c>
    </row>
    <row r="10615" spans="1:4" x14ac:dyDescent="0.25">
      <c r="A10615" t="e">
        <v>#N/A</v>
      </c>
      <c r="D10615" t="e">
        <v>#N/A</v>
      </c>
    </row>
    <row r="10616" spans="1:4" x14ac:dyDescent="0.25">
      <c r="A10616" t="e">
        <v>#N/A</v>
      </c>
      <c r="D10616" t="e">
        <v>#N/A</v>
      </c>
    </row>
    <row r="10617" spans="1:4" x14ac:dyDescent="0.25">
      <c r="A10617" t="e">
        <v>#N/A</v>
      </c>
      <c r="D10617" t="e">
        <v>#N/A</v>
      </c>
    </row>
    <row r="10618" spans="1:4" x14ac:dyDescent="0.25">
      <c r="A10618" t="e">
        <v>#N/A</v>
      </c>
      <c r="D10618" t="e">
        <v>#N/A</v>
      </c>
    </row>
    <row r="10619" spans="1:4" x14ac:dyDescent="0.25">
      <c r="A10619" t="e">
        <v>#N/A</v>
      </c>
      <c r="D10619" t="e">
        <v>#N/A</v>
      </c>
    </row>
    <row r="10620" spans="1:4" x14ac:dyDescent="0.25">
      <c r="A10620" t="e">
        <v>#N/A</v>
      </c>
      <c r="D10620" t="e">
        <v>#N/A</v>
      </c>
    </row>
    <row r="10621" spans="1:4" x14ac:dyDescent="0.25">
      <c r="A10621" t="e">
        <v>#N/A</v>
      </c>
      <c r="D10621" t="e">
        <v>#N/A</v>
      </c>
    </row>
    <row r="10622" spans="1:4" x14ac:dyDescent="0.25">
      <c r="A10622" t="e">
        <v>#N/A</v>
      </c>
      <c r="D10622" t="e">
        <v>#N/A</v>
      </c>
    </row>
    <row r="10623" spans="1:4" x14ac:dyDescent="0.25">
      <c r="A10623" t="e">
        <v>#N/A</v>
      </c>
      <c r="D10623" t="e">
        <v>#N/A</v>
      </c>
    </row>
    <row r="10624" spans="1:4" x14ac:dyDescent="0.25">
      <c r="A10624" t="e">
        <v>#N/A</v>
      </c>
      <c r="D10624" t="e">
        <v>#N/A</v>
      </c>
    </row>
    <row r="10625" spans="1:4" x14ac:dyDescent="0.25">
      <c r="A10625" t="e">
        <v>#N/A</v>
      </c>
      <c r="D10625" t="e">
        <v>#N/A</v>
      </c>
    </row>
    <row r="10626" spans="1:4" x14ac:dyDescent="0.25">
      <c r="A10626" t="e">
        <v>#N/A</v>
      </c>
      <c r="D10626" t="e">
        <v>#N/A</v>
      </c>
    </row>
    <row r="10627" spans="1:4" x14ac:dyDescent="0.25">
      <c r="A10627" t="e">
        <v>#N/A</v>
      </c>
      <c r="D10627" t="e">
        <v>#N/A</v>
      </c>
    </row>
    <row r="10628" spans="1:4" x14ac:dyDescent="0.25">
      <c r="A10628" t="e">
        <v>#N/A</v>
      </c>
      <c r="D10628" t="e">
        <v>#N/A</v>
      </c>
    </row>
    <row r="10629" spans="1:4" x14ac:dyDescent="0.25">
      <c r="A10629" t="e">
        <v>#N/A</v>
      </c>
      <c r="D10629" t="e">
        <v>#N/A</v>
      </c>
    </row>
    <row r="10630" spans="1:4" x14ac:dyDescent="0.25">
      <c r="A10630" t="e">
        <v>#N/A</v>
      </c>
      <c r="D10630" t="e">
        <v>#N/A</v>
      </c>
    </row>
    <row r="10631" spans="1:4" x14ac:dyDescent="0.25">
      <c r="A10631" t="e">
        <v>#N/A</v>
      </c>
      <c r="D10631" t="e">
        <v>#N/A</v>
      </c>
    </row>
    <row r="10632" spans="1:4" x14ac:dyDescent="0.25">
      <c r="A10632" t="e">
        <v>#N/A</v>
      </c>
      <c r="D10632" t="e">
        <v>#N/A</v>
      </c>
    </row>
    <row r="10633" spans="1:4" x14ac:dyDescent="0.25">
      <c r="A10633" t="e">
        <v>#N/A</v>
      </c>
      <c r="D10633" t="e">
        <v>#N/A</v>
      </c>
    </row>
    <row r="10634" spans="1:4" x14ac:dyDescent="0.25">
      <c r="A10634" t="e">
        <v>#N/A</v>
      </c>
      <c r="D10634" t="e">
        <v>#N/A</v>
      </c>
    </row>
    <row r="10635" spans="1:4" x14ac:dyDescent="0.25">
      <c r="A10635" t="e">
        <v>#N/A</v>
      </c>
      <c r="D10635" t="e">
        <v>#N/A</v>
      </c>
    </row>
    <row r="10636" spans="1:4" x14ac:dyDescent="0.25">
      <c r="A10636" t="e">
        <v>#N/A</v>
      </c>
      <c r="D10636" t="e">
        <v>#N/A</v>
      </c>
    </row>
    <row r="10637" spans="1:4" x14ac:dyDescent="0.25">
      <c r="A10637" t="e">
        <v>#N/A</v>
      </c>
      <c r="D10637" t="e">
        <v>#N/A</v>
      </c>
    </row>
    <row r="10638" spans="1:4" x14ac:dyDescent="0.25">
      <c r="A10638" t="e">
        <v>#N/A</v>
      </c>
      <c r="D10638" t="e">
        <v>#N/A</v>
      </c>
    </row>
    <row r="10639" spans="1:4" x14ac:dyDescent="0.25">
      <c r="A10639" t="e">
        <v>#N/A</v>
      </c>
      <c r="D10639" t="e">
        <v>#N/A</v>
      </c>
    </row>
    <row r="10640" spans="1:4" x14ac:dyDescent="0.25">
      <c r="A10640" t="e">
        <v>#N/A</v>
      </c>
      <c r="D10640" t="e">
        <v>#N/A</v>
      </c>
    </row>
    <row r="10641" spans="1:4" x14ac:dyDescent="0.25">
      <c r="A10641" t="e">
        <v>#N/A</v>
      </c>
      <c r="D10641" t="e">
        <v>#N/A</v>
      </c>
    </row>
    <row r="10642" spans="1:4" x14ac:dyDescent="0.25">
      <c r="A10642" t="e">
        <v>#N/A</v>
      </c>
      <c r="D10642" t="e">
        <v>#N/A</v>
      </c>
    </row>
    <row r="10643" spans="1:4" x14ac:dyDescent="0.25">
      <c r="A10643" t="e">
        <v>#N/A</v>
      </c>
      <c r="D10643" t="e">
        <v>#N/A</v>
      </c>
    </row>
    <row r="10644" spans="1:4" x14ac:dyDescent="0.25">
      <c r="A10644" t="e">
        <v>#N/A</v>
      </c>
      <c r="D10644" t="e">
        <v>#N/A</v>
      </c>
    </row>
    <row r="10645" spans="1:4" x14ac:dyDescent="0.25">
      <c r="A10645" t="e">
        <v>#N/A</v>
      </c>
      <c r="D10645" t="e">
        <v>#N/A</v>
      </c>
    </row>
    <row r="10646" spans="1:4" x14ac:dyDescent="0.25">
      <c r="A10646" t="e">
        <v>#N/A</v>
      </c>
      <c r="D10646" t="e">
        <v>#N/A</v>
      </c>
    </row>
    <row r="10647" spans="1:4" x14ac:dyDescent="0.25">
      <c r="A10647" t="e">
        <v>#N/A</v>
      </c>
      <c r="D10647" t="e">
        <v>#N/A</v>
      </c>
    </row>
    <row r="10648" spans="1:4" x14ac:dyDescent="0.25">
      <c r="A10648" t="e">
        <v>#N/A</v>
      </c>
      <c r="D10648" t="e">
        <v>#N/A</v>
      </c>
    </row>
    <row r="10649" spans="1:4" x14ac:dyDescent="0.25">
      <c r="A10649" t="e">
        <v>#N/A</v>
      </c>
      <c r="D10649" t="e">
        <v>#N/A</v>
      </c>
    </row>
    <row r="10650" spans="1:4" x14ac:dyDescent="0.25">
      <c r="A10650" t="e">
        <v>#N/A</v>
      </c>
      <c r="D10650" t="e">
        <v>#N/A</v>
      </c>
    </row>
    <row r="10651" spans="1:4" x14ac:dyDescent="0.25">
      <c r="A10651" t="e">
        <v>#N/A</v>
      </c>
      <c r="D10651" t="e">
        <v>#N/A</v>
      </c>
    </row>
    <row r="10652" spans="1:4" x14ac:dyDescent="0.25">
      <c r="A10652" t="e">
        <v>#N/A</v>
      </c>
      <c r="D10652" t="e">
        <v>#N/A</v>
      </c>
    </row>
    <row r="10653" spans="1:4" x14ac:dyDescent="0.25">
      <c r="A10653" t="e">
        <v>#N/A</v>
      </c>
      <c r="D10653" t="e">
        <v>#N/A</v>
      </c>
    </row>
    <row r="10654" spans="1:4" x14ac:dyDescent="0.25">
      <c r="A10654" t="e">
        <v>#N/A</v>
      </c>
      <c r="D10654" t="e">
        <v>#N/A</v>
      </c>
    </row>
    <row r="10655" spans="1:4" x14ac:dyDescent="0.25">
      <c r="A10655" t="e">
        <v>#N/A</v>
      </c>
      <c r="D10655" t="e">
        <v>#N/A</v>
      </c>
    </row>
    <row r="10656" spans="1:4" x14ac:dyDescent="0.25">
      <c r="A10656" t="e">
        <v>#N/A</v>
      </c>
      <c r="D10656" t="e">
        <v>#N/A</v>
      </c>
    </row>
    <row r="10657" spans="1:4" x14ac:dyDescent="0.25">
      <c r="A10657" t="e">
        <v>#N/A</v>
      </c>
      <c r="D10657" t="e">
        <v>#N/A</v>
      </c>
    </row>
    <row r="10658" spans="1:4" x14ac:dyDescent="0.25">
      <c r="A10658" t="e">
        <v>#N/A</v>
      </c>
      <c r="D10658" t="e">
        <v>#N/A</v>
      </c>
    </row>
    <row r="10659" spans="1:4" x14ac:dyDescent="0.25">
      <c r="A10659" t="e">
        <v>#N/A</v>
      </c>
      <c r="D10659" t="e">
        <v>#N/A</v>
      </c>
    </row>
    <row r="10660" spans="1:4" x14ac:dyDescent="0.25">
      <c r="A10660" t="e">
        <v>#N/A</v>
      </c>
      <c r="D10660" t="e">
        <v>#N/A</v>
      </c>
    </row>
    <row r="10661" spans="1:4" x14ac:dyDescent="0.25">
      <c r="A10661" t="e">
        <v>#N/A</v>
      </c>
      <c r="D10661" t="e">
        <v>#N/A</v>
      </c>
    </row>
    <row r="10662" spans="1:4" x14ac:dyDescent="0.25">
      <c r="A10662" t="e">
        <v>#N/A</v>
      </c>
      <c r="D10662" t="e">
        <v>#N/A</v>
      </c>
    </row>
    <row r="10663" spans="1:4" x14ac:dyDescent="0.25">
      <c r="A10663" t="e">
        <v>#N/A</v>
      </c>
      <c r="D10663" t="e">
        <v>#N/A</v>
      </c>
    </row>
    <row r="10664" spans="1:4" x14ac:dyDescent="0.25">
      <c r="A10664" t="e">
        <v>#N/A</v>
      </c>
      <c r="D10664" t="e">
        <v>#N/A</v>
      </c>
    </row>
    <row r="10665" spans="1:4" x14ac:dyDescent="0.25">
      <c r="A10665" t="e">
        <v>#N/A</v>
      </c>
      <c r="D10665" t="e">
        <v>#N/A</v>
      </c>
    </row>
    <row r="10666" spans="1:4" x14ac:dyDescent="0.25">
      <c r="A10666" t="e">
        <v>#N/A</v>
      </c>
      <c r="D10666" t="e">
        <v>#N/A</v>
      </c>
    </row>
    <row r="10667" spans="1:4" x14ac:dyDescent="0.25">
      <c r="A10667" t="e">
        <v>#N/A</v>
      </c>
      <c r="D10667" t="e">
        <v>#N/A</v>
      </c>
    </row>
    <row r="10668" spans="1:4" x14ac:dyDescent="0.25">
      <c r="A10668" t="e">
        <v>#N/A</v>
      </c>
      <c r="D10668" t="e">
        <v>#N/A</v>
      </c>
    </row>
    <row r="10669" spans="1:4" x14ac:dyDescent="0.25">
      <c r="A10669" t="e">
        <v>#N/A</v>
      </c>
      <c r="D10669" t="e">
        <v>#N/A</v>
      </c>
    </row>
    <row r="10670" spans="1:4" x14ac:dyDescent="0.25">
      <c r="A10670" t="e">
        <v>#N/A</v>
      </c>
      <c r="D10670" t="e">
        <v>#N/A</v>
      </c>
    </row>
    <row r="10671" spans="1:4" x14ac:dyDescent="0.25">
      <c r="A10671" t="e">
        <v>#N/A</v>
      </c>
      <c r="D10671" t="e">
        <v>#N/A</v>
      </c>
    </row>
    <row r="10672" spans="1:4" x14ac:dyDescent="0.25">
      <c r="A10672" t="e">
        <v>#N/A</v>
      </c>
      <c r="D10672" t="e">
        <v>#N/A</v>
      </c>
    </row>
    <row r="10673" spans="1:4" x14ac:dyDescent="0.25">
      <c r="A10673" t="e">
        <v>#N/A</v>
      </c>
      <c r="D10673" t="e">
        <v>#N/A</v>
      </c>
    </row>
    <row r="10674" spans="1:4" x14ac:dyDescent="0.25">
      <c r="A10674" t="e">
        <v>#N/A</v>
      </c>
      <c r="D10674" t="e">
        <v>#N/A</v>
      </c>
    </row>
    <row r="10675" spans="1:4" x14ac:dyDescent="0.25">
      <c r="A10675" t="e">
        <v>#N/A</v>
      </c>
      <c r="D10675" t="e">
        <v>#N/A</v>
      </c>
    </row>
    <row r="10676" spans="1:4" x14ac:dyDescent="0.25">
      <c r="A10676" t="e">
        <v>#N/A</v>
      </c>
      <c r="D10676" t="e">
        <v>#N/A</v>
      </c>
    </row>
    <row r="10677" spans="1:4" x14ac:dyDescent="0.25">
      <c r="A10677" t="e">
        <v>#N/A</v>
      </c>
      <c r="D10677" t="e">
        <v>#N/A</v>
      </c>
    </row>
    <row r="10678" spans="1:4" x14ac:dyDescent="0.25">
      <c r="A10678" t="e">
        <v>#N/A</v>
      </c>
      <c r="D10678" t="e">
        <v>#N/A</v>
      </c>
    </row>
    <row r="10679" spans="1:4" x14ac:dyDescent="0.25">
      <c r="A10679" t="e">
        <v>#N/A</v>
      </c>
      <c r="D10679" t="e">
        <v>#N/A</v>
      </c>
    </row>
    <row r="10680" spans="1:4" x14ac:dyDescent="0.25">
      <c r="A10680" t="e">
        <v>#N/A</v>
      </c>
      <c r="D10680" t="e">
        <v>#N/A</v>
      </c>
    </row>
    <row r="10681" spans="1:4" x14ac:dyDescent="0.25">
      <c r="A10681" t="e">
        <v>#N/A</v>
      </c>
      <c r="D10681" t="e">
        <v>#N/A</v>
      </c>
    </row>
    <row r="10682" spans="1:4" x14ac:dyDescent="0.25">
      <c r="A10682" t="e">
        <v>#N/A</v>
      </c>
      <c r="D10682" t="e">
        <v>#N/A</v>
      </c>
    </row>
    <row r="10683" spans="1:4" x14ac:dyDescent="0.25">
      <c r="A10683" t="e">
        <v>#N/A</v>
      </c>
      <c r="D10683" t="e">
        <v>#N/A</v>
      </c>
    </row>
    <row r="10684" spans="1:4" x14ac:dyDescent="0.25">
      <c r="A10684" t="e">
        <v>#N/A</v>
      </c>
      <c r="D10684" t="e">
        <v>#N/A</v>
      </c>
    </row>
    <row r="10685" spans="1:4" x14ac:dyDescent="0.25">
      <c r="A10685" t="e">
        <v>#N/A</v>
      </c>
      <c r="D10685" t="e">
        <v>#N/A</v>
      </c>
    </row>
    <row r="10686" spans="1:4" x14ac:dyDescent="0.25">
      <c r="A10686" t="e">
        <v>#N/A</v>
      </c>
      <c r="D10686" t="e">
        <v>#N/A</v>
      </c>
    </row>
    <row r="10687" spans="1:4" x14ac:dyDescent="0.25">
      <c r="A10687" t="e">
        <v>#N/A</v>
      </c>
      <c r="D10687" t="e">
        <v>#N/A</v>
      </c>
    </row>
    <row r="10688" spans="1:4" x14ac:dyDescent="0.25">
      <c r="A10688" t="e">
        <v>#N/A</v>
      </c>
      <c r="D10688" t="e">
        <v>#N/A</v>
      </c>
    </row>
    <row r="10689" spans="1:4" x14ac:dyDescent="0.25">
      <c r="A10689" t="e">
        <v>#N/A</v>
      </c>
      <c r="D10689" t="e">
        <v>#N/A</v>
      </c>
    </row>
    <row r="10690" spans="1:4" x14ac:dyDescent="0.25">
      <c r="A10690" t="e">
        <v>#N/A</v>
      </c>
      <c r="D10690" t="e">
        <v>#N/A</v>
      </c>
    </row>
    <row r="10691" spans="1:4" x14ac:dyDescent="0.25">
      <c r="A10691" t="e">
        <v>#N/A</v>
      </c>
      <c r="D10691" t="e">
        <v>#N/A</v>
      </c>
    </row>
    <row r="10692" spans="1:4" x14ac:dyDescent="0.25">
      <c r="A10692" t="e">
        <v>#N/A</v>
      </c>
      <c r="D10692" t="e">
        <v>#N/A</v>
      </c>
    </row>
    <row r="10693" spans="1:4" x14ac:dyDescent="0.25">
      <c r="A10693" t="e">
        <v>#N/A</v>
      </c>
      <c r="D10693" t="e">
        <v>#N/A</v>
      </c>
    </row>
    <row r="10694" spans="1:4" x14ac:dyDescent="0.25">
      <c r="A10694" t="e">
        <v>#N/A</v>
      </c>
      <c r="D10694" t="e">
        <v>#N/A</v>
      </c>
    </row>
    <row r="10695" spans="1:4" x14ac:dyDescent="0.25">
      <c r="A10695" t="e">
        <v>#N/A</v>
      </c>
      <c r="D10695" t="e">
        <v>#N/A</v>
      </c>
    </row>
    <row r="10696" spans="1:4" x14ac:dyDescent="0.25">
      <c r="A10696" t="e">
        <v>#N/A</v>
      </c>
      <c r="D10696" t="e">
        <v>#N/A</v>
      </c>
    </row>
    <row r="10697" spans="1:4" x14ac:dyDescent="0.25">
      <c r="A10697" t="e">
        <v>#N/A</v>
      </c>
      <c r="D10697" t="e">
        <v>#N/A</v>
      </c>
    </row>
    <row r="10698" spans="1:4" x14ac:dyDescent="0.25">
      <c r="A10698" t="e">
        <v>#N/A</v>
      </c>
      <c r="D10698" t="e">
        <v>#N/A</v>
      </c>
    </row>
    <row r="10699" spans="1:4" x14ac:dyDescent="0.25">
      <c r="A10699" t="e">
        <v>#N/A</v>
      </c>
      <c r="D10699" t="e">
        <v>#N/A</v>
      </c>
    </row>
    <row r="10700" spans="1:4" x14ac:dyDescent="0.25">
      <c r="A10700" t="e">
        <v>#N/A</v>
      </c>
      <c r="D10700" t="e">
        <v>#N/A</v>
      </c>
    </row>
    <row r="10701" spans="1:4" x14ac:dyDescent="0.25">
      <c r="A10701" t="e">
        <v>#N/A</v>
      </c>
      <c r="D10701" t="e">
        <v>#N/A</v>
      </c>
    </row>
    <row r="10702" spans="1:4" x14ac:dyDescent="0.25">
      <c r="A10702" t="e">
        <v>#N/A</v>
      </c>
      <c r="D10702" t="e">
        <v>#N/A</v>
      </c>
    </row>
    <row r="10703" spans="1:4" x14ac:dyDescent="0.25">
      <c r="A10703" t="e">
        <v>#N/A</v>
      </c>
      <c r="D10703" t="e">
        <v>#N/A</v>
      </c>
    </row>
    <row r="10704" spans="1:4" x14ac:dyDescent="0.25">
      <c r="A10704" t="e">
        <v>#N/A</v>
      </c>
      <c r="D10704" t="e">
        <v>#N/A</v>
      </c>
    </row>
    <row r="10705" spans="1:4" x14ac:dyDescent="0.25">
      <c r="A10705" t="e">
        <v>#N/A</v>
      </c>
      <c r="D10705" t="e">
        <v>#N/A</v>
      </c>
    </row>
    <row r="10706" spans="1:4" x14ac:dyDescent="0.25">
      <c r="A10706" t="e">
        <v>#N/A</v>
      </c>
      <c r="D10706" t="e">
        <v>#N/A</v>
      </c>
    </row>
    <row r="10707" spans="1:4" x14ac:dyDescent="0.25">
      <c r="A10707" t="e">
        <v>#N/A</v>
      </c>
      <c r="D10707" t="e">
        <v>#N/A</v>
      </c>
    </row>
    <row r="10708" spans="1:4" x14ac:dyDescent="0.25">
      <c r="A10708" t="e">
        <v>#N/A</v>
      </c>
      <c r="D10708" t="e">
        <v>#N/A</v>
      </c>
    </row>
    <row r="10709" spans="1:4" x14ac:dyDescent="0.25">
      <c r="A10709" t="e">
        <v>#N/A</v>
      </c>
      <c r="D10709" t="e">
        <v>#N/A</v>
      </c>
    </row>
    <row r="10710" spans="1:4" x14ac:dyDescent="0.25">
      <c r="A10710" t="e">
        <v>#N/A</v>
      </c>
      <c r="D10710" t="e">
        <v>#N/A</v>
      </c>
    </row>
    <row r="10711" spans="1:4" x14ac:dyDescent="0.25">
      <c r="A10711" t="e">
        <v>#N/A</v>
      </c>
      <c r="D10711" t="e">
        <v>#N/A</v>
      </c>
    </row>
    <row r="10712" spans="1:4" x14ac:dyDescent="0.25">
      <c r="A10712" t="e">
        <v>#N/A</v>
      </c>
      <c r="D10712" t="e">
        <v>#N/A</v>
      </c>
    </row>
    <row r="10713" spans="1:4" x14ac:dyDescent="0.25">
      <c r="A10713" t="e">
        <v>#N/A</v>
      </c>
      <c r="D10713" t="e">
        <v>#N/A</v>
      </c>
    </row>
    <row r="10714" spans="1:4" x14ac:dyDescent="0.25">
      <c r="A10714" t="e">
        <v>#N/A</v>
      </c>
      <c r="D10714" t="e">
        <v>#N/A</v>
      </c>
    </row>
    <row r="10715" spans="1:4" x14ac:dyDescent="0.25">
      <c r="A10715" t="e">
        <v>#N/A</v>
      </c>
      <c r="D10715" t="e">
        <v>#N/A</v>
      </c>
    </row>
    <row r="10716" spans="1:4" x14ac:dyDescent="0.25">
      <c r="A10716" t="e">
        <v>#N/A</v>
      </c>
      <c r="D10716" t="e">
        <v>#N/A</v>
      </c>
    </row>
    <row r="10717" spans="1:4" x14ac:dyDescent="0.25">
      <c r="A10717" t="e">
        <v>#N/A</v>
      </c>
      <c r="D10717" t="e">
        <v>#N/A</v>
      </c>
    </row>
    <row r="10718" spans="1:4" x14ac:dyDescent="0.25">
      <c r="A10718" t="e">
        <v>#N/A</v>
      </c>
      <c r="D10718" t="e">
        <v>#N/A</v>
      </c>
    </row>
    <row r="10719" spans="1:4" x14ac:dyDescent="0.25">
      <c r="A10719" t="e">
        <v>#N/A</v>
      </c>
      <c r="D10719" t="e">
        <v>#N/A</v>
      </c>
    </row>
    <row r="10720" spans="1:4" x14ac:dyDescent="0.25">
      <c r="A10720" t="e">
        <v>#N/A</v>
      </c>
      <c r="D10720" t="e">
        <v>#N/A</v>
      </c>
    </row>
    <row r="10721" spans="1:4" x14ac:dyDescent="0.25">
      <c r="A10721" t="e">
        <v>#N/A</v>
      </c>
      <c r="D10721" t="e">
        <v>#N/A</v>
      </c>
    </row>
    <row r="10722" spans="1:4" x14ac:dyDescent="0.25">
      <c r="A10722" t="e">
        <v>#N/A</v>
      </c>
      <c r="D10722" t="e">
        <v>#N/A</v>
      </c>
    </row>
    <row r="10723" spans="1:4" x14ac:dyDescent="0.25">
      <c r="A10723" t="e">
        <v>#N/A</v>
      </c>
      <c r="D10723" t="e">
        <v>#N/A</v>
      </c>
    </row>
    <row r="10724" spans="1:4" x14ac:dyDescent="0.25">
      <c r="A10724" t="e">
        <v>#N/A</v>
      </c>
      <c r="D10724" t="e">
        <v>#N/A</v>
      </c>
    </row>
    <row r="10725" spans="1:4" x14ac:dyDescent="0.25">
      <c r="A10725" t="e">
        <v>#N/A</v>
      </c>
      <c r="D10725" t="e">
        <v>#N/A</v>
      </c>
    </row>
    <row r="10726" spans="1:4" x14ac:dyDescent="0.25">
      <c r="A10726" t="e">
        <v>#N/A</v>
      </c>
      <c r="D10726" t="e">
        <v>#N/A</v>
      </c>
    </row>
    <row r="10727" spans="1:4" x14ac:dyDescent="0.25">
      <c r="A10727" t="e">
        <v>#N/A</v>
      </c>
      <c r="D10727" t="e">
        <v>#N/A</v>
      </c>
    </row>
    <row r="10728" spans="1:4" x14ac:dyDescent="0.25">
      <c r="A10728" t="e">
        <v>#N/A</v>
      </c>
      <c r="D10728" t="e">
        <v>#N/A</v>
      </c>
    </row>
    <row r="10729" spans="1:4" x14ac:dyDescent="0.25">
      <c r="A10729" t="e">
        <v>#N/A</v>
      </c>
      <c r="D10729" t="e">
        <v>#N/A</v>
      </c>
    </row>
    <row r="10730" spans="1:4" x14ac:dyDescent="0.25">
      <c r="A10730" t="e">
        <v>#N/A</v>
      </c>
      <c r="D10730" t="e">
        <v>#N/A</v>
      </c>
    </row>
    <row r="10731" spans="1:4" x14ac:dyDescent="0.25">
      <c r="A10731" t="e">
        <v>#N/A</v>
      </c>
      <c r="D10731" t="e">
        <v>#N/A</v>
      </c>
    </row>
    <row r="10732" spans="1:4" x14ac:dyDescent="0.25">
      <c r="A10732" t="e">
        <v>#N/A</v>
      </c>
      <c r="D10732" t="e">
        <v>#N/A</v>
      </c>
    </row>
    <row r="10733" spans="1:4" x14ac:dyDescent="0.25">
      <c r="A10733" t="e">
        <v>#N/A</v>
      </c>
      <c r="D10733" t="e">
        <v>#N/A</v>
      </c>
    </row>
    <row r="10734" spans="1:4" x14ac:dyDescent="0.25">
      <c r="A10734" t="e">
        <v>#N/A</v>
      </c>
      <c r="D10734" t="e">
        <v>#N/A</v>
      </c>
    </row>
    <row r="10735" spans="1:4" x14ac:dyDescent="0.25">
      <c r="A10735" t="e">
        <v>#N/A</v>
      </c>
      <c r="D10735" t="e">
        <v>#N/A</v>
      </c>
    </row>
    <row r="10736" spans="1:4" x14ac:dyDescent="0.25">
      <c r="A10736" t="e">
        <v>#N/A</v>
      </c>
      <c r="D10736" t="e">
        <v>#N/A</v>
      </c>
    </row>
    <row r="10737" spans="1:4" x14ac:dyDescent="0.25">
      <c r="A10737" t="e">
        <v>#N/A</v>
      </c>
      <c r="D10737" t="e">
        <v>#N/A</v>
      </c>
    </row>
    <row r="10738" spans="1:4" x14ac:dyDescent="0.25">
      <c r="A10738" t="e">
        <v>#N/A</v>
      </c>
      <c r="D10738" t="e">
        <v>#N/A</v>
      </c>
    </row>
    <row r="10739" spans="1:4" x14ac:dyDescent="0.25">
      <c r="A10739" t="e">
        <v>#N/A</v>
      </c>
      <c r="D10739" t="e">
        <v>#N/A</v>
      </c>
    </row>
    <row r="10740" spans="1:4" x14ac:dyDescent="0.25">
      <c r="A10740" t="e">
        <v>#N/A</v>
      </c>
      <c r="D10740" t="e">
        <v>#N/A</v>
      </c>
    </row>
    <row r="10741" spans="1:4" x14ac:dyDescent="0.25">
      <c r="A10741" t="e">
        <v>#N/A</v>
      </c>
      <c r="D10741" t="e">
        <v>#N/A</v>
      </c>
    </row>
    <row r="10742" spans="1:4" x14ac:dyDescent="0.25">
      <c r="A10742" t="e">
        <v>#N/A</v>
      </c>
      <c r="D10742" t="e">
        <v>#N/A</v>
      </c>
    </row>
    <row r="10743" spans="1:4" x14ac:dyDescent="0.25">
      <c r="A10743" t="e">
        <v>#N/A</v>
      </c>
      <c r="D10743" t="e">
        <v>#N/A</v>
      </c>
    </row>
    <row r="10744" spans="1:4" x14ac:dyDescent="0.25">
      <c r="A10744" t="e">
        <v>#N/A</v>
      </c>
      <c r="D10744" t="e">
        <v>#N/A</v>
      </c>
    </row>
    <row r="10745" spans="1:4" x14ac:dyDescent="0.25">
      <c r="A10745" t="e">
        <v>#N/A</v>
      </c>
      <c r="D10745" t="e">
        <v>#N/A</v>
      </c>
    </row>
    <row r="10746" spans="1:4" x14ac:dyDescent="0.25">
      <c r="A10746" t="e">
        <v>#N/A</v>
      </c>
      <c r="D10746" t="e">
        <v>#N/A</v>
      </c>
    </row>
    <row r="10747" spans="1:4" x14ac:dyDescent="0.25">
      <c r="A10747" t="e">
        <v>#N/A</v>
      </c>
      <c r="D10747" t="e">
        <v>#N/A</v>
      </c>
    </row>
    <row r="10748" spans="1:4" x14ac:dyDescent="0.25">
      <c r="A10748" t="e">
        <v>#N/A</v>
      </c>
      <c r="D10748" t="e">
        <v>#N/A</v>
      </c>
    </row>
    <row r="10749" spans="1:4" x14ac:dyDescent="0.25">
      <c r="A10749" t="e">
        <v>#N/A</v>
      </c>
      <c r="D10749" t="e">
        <v>#N/A</v>
      </c>
    </row>
    <row r="10750" spans="1:4" x14ac:dyDescent="0.25">
      <c r="A10750" t="e">
        <v>#N/A</v>
      </c>
      <c r="D10750" t="e">
        <v>#N/A</v>
      </c>
    </row>
    <row r="10751" spans="1:4" x14ac:dyDescent="0.25">
      <c r="A10751" t="e">
        <v>#N/A</v>
      </c>
      <c r="D10751" t="e">
        <v>#N/A</v>
      </c>
    </row>
    <row r="10752" spans="1:4" x14ac:dyDescent="0.25">
      <c r="A10752" t="e">
        <v>#N/A</v>
      </c>
      <c r="D10752" t="e">
        <v>#N/A</v>
      </c>
    </row>
    <row r="10753" spans="1:4" x14ac:dyDescent="0.25">
      <c r="A10753" t="e">
        <v>#N/A</v>
      </c>
      <c r="D10753" t="e">
        <v>#N/A</v>
      </c>
    </row>
    <row r="10754" spans="1:4" x14ac:dyDescent="0.25">
      <c r="A10754" t="e">
        <v>#N/A</v>
      </c>
      <c r="D10754" t="e">
        <v>#N/A</v>
      </c>
    </row>
    <row r="10755" spans="1:4" x14ac:dyDescent="0.25">
      <c r="A10755" t="e">
        <v>#N/A</v>
      </c>
      <c r="D10755" t="e">
        <v>#N/A</v>
      </c>
    </row>
    <row r="10756" spans="1:4" x14ac:dyDescent="0.25">
      <c r="A10756" t="e">
        <v>#N/A</v>
      </c>
      <c r="D10756" t="e">
        <v>#N/A</v>
      </c>
    </row>
    <row r="10757" spans="1:4" x14ac:dyDescent="0.25">
      <c r="A10757" t="e">
        <v>#N/A</v>
      </c>
      <c r="D10757" t="e">
        <v>#N/A</v>
      </c>
    </row>
    <row r="10758" spans="1:4" x14ac:dyDescent="0.25">
      <c r="A10758" t="e">
        <v>#N/A</v>
      </c>
      <c r="D10758" t="e">
        <v>#N/A</v>
      </c>
    </row>
    <row r="10759" spans="1:4" x14ac:dyDescent="0.25">
      <c r="A10759" t="e">
        <v>#N/A</v>
      </c>
      <c r="D10759" t="e">
        <v>#N/A</v>
      </c>
    </row>
    <row r="10760" spans="1:4" x14ac:dyDescent="0.25">
      <c r="A10760" t="e">
        <v>#N/A</v>
      </c>
      <c r="D10760" t="e">
        <v>#N/A</v>
      </c>
    </row>
    <row r="10761" spans="1:4" x14ac:dyDescent="0.25">
      <c r="A10761" t="e">
        <v>#N/A</v>
      </c>
      <c r="D10761" t="e">
        <v>#N/A</v>
      </c>
    </row>
    <row r="10762" spans="1:4" x14ac:dyDescent="0.25">
      <c r="A10762" t="e">
        <v>#N/A</v>
      </c>
      <c r="D10762" t="e">
        <v>#N/A</v>
      </c>
    </row>
    <row r="10763" spans="1:4" x14ac:dyDescent="0.25">
      <c r="A10763" t="e">
        <v>#N/A</v>
      </c>
      <c r="D10763" t="e">
        <v>#N/A</v>
      </c>
    </row>
    <row r="10764" spans="1:4" x14ac:dyDescent="0.25">
      <c r="A10764" t="e">
        <v>#N/A</v>
      </c>
      <c r="D10764" t="e">
        <v>#N/A</v>
      </c>
    </row>
    <row r="10765" spans="1:4" x14ac:dyDescent="0.25">
      <c r="A10765" t="e">
        <v>#N/A</v>
      </c>
      <c r="D10765" t="e">
        <v>#N/A</v>
      </c>
    </row>
    <row r="10766" spans="1:4" x14ac:dyDescent="0.25">
      <c r="A10766" t="e">
        <v>#N/A</v>
      </c>
      <c r="D10766" t="e">
        <v>#N/A</v>
      </c>
    </row>
    <row r="10767" spans="1:4" x14ac:dyDescent="0.25">
      <c r="A10767" t="e">
        <v>#N/A</v>
      </c>
      <c r="D10767" t="e">
        <v>#N/A</v>
      </c>
    </row>
    <row r="10768" spans="1:4" x14ac:dyDescent="0.25">
      <c r="A10768" t="e">
        <v>#N/A</v>
      </c>
      <c r="D10768" t="e">
        <v>#N/A</v>
      </c>
    </row>
    <row r="10769" spans="1:4" x14ac:dyDescent="0.25">
      <c r="A10769" t="e">
        <v>#N/A</v>
      </c>
      <c r="D10769" t="e">
        <v>#N/A</v>
      </c>
    </row>
    <row r="10770" spans="1:4" x14ac:dyDescent="0.25">
      <c r="A10770" t="e">
        <v>#N/A</v>
      </c>
      <c r="D10770" t="e">
        <v>#N/A</v>
      </c>
    </row>
    <row r="10771" spans="1:4" x14ac:dyDescent="0.25">
      <c r="A10771" t="e">
        <v>#N/A</v>
      </c>
      <c r="D10771" t="e">
        <v>#N/A</v>
      </c>
    </row>
    <row r="10772" spans="1:4" x14ac:dyDescent="0.25">
      <c r="A10772" t="e">
        <v>#N/A</v>
      </c>
      <c r="D10772" t="e">
        <v>#N/A</v>
      </c>
    </row>
    <row r="10773" spans="1:4" x14ac:dyDescent="0.25">
      <c r="A10773" t="e">
        <v>#N/A</v>
      </c>
      <c r="D10773" t="e">
        <v>#N/A</v>
      </c>
    </row>
    <row r="10774" spans="1:4" x14ac:dyDescent="0.25">
      <c r="A10774" t="e">
        <v>#N/A</v>
      </c>
      <c r="D10774" t="e">
        <v>#N/A</v>
      </c>
    </row>
    <row r="10775" spans="1:4" x14ac:dyDescent="0.25">
      <c r="A10775" t="e">
        <v>#N/A</v>
      </c>
      <c r="D10775" t="e">
        <v>#N/A</v>
      </c>
    </row>
    <row r="10776" spans="1:4" x14ac:dyDescent="0.25">
      <c r="A10776" t="e">
        <v>#N/A</v>
      </c>
      <c r="D10776" t="e">
        <v>#N/A</v>
      </c>
    </row>
    <row r="10777" spans="1:4" x14ac:dyDescent="0.25">
      <c r="A10777" t="e">
        <v>#N/A</v>
      </c>
      <c r="D10777" t="e">
        <v>#N/A</v>
      </c>
    </row>
    <row r="10778" spans="1:4" x14ac:dyDescent="0.25">
      <c r="A10778" t="e">
        <v>#N/A</v>
      </c>
      <c r="D10778" t="e">
        <v>#N/A</v>
      </c>
    </row>
    <row r="10779" spans="1:4" x14ac:dyDescent="0.25">
      <c r="A10779" t="e">
        <v>#N/A</v>
      </c>
      <c r="D10779" t="e">
        <v>#N/A</v>
      </c>
    </row>
    <row r="10780" spans="1:4" x14ac:dyDescent="0.25">
      <c r="A10780" t="e">
        <v>#N/A</v>
      </c>
      <c r="D10780" t="e">
        <v>#N/A</v>
      </c>
    </row>
    <row r="10781" spans="1:4" x14ac:dyDescent="0.25">
      <c r="A10781" t="e">
        <v>#N/A</v>
      </c>
      <c r="D10781" t="e">
        <v>#N/A</v>
      </c>
    </row>
    <row r="10782" spans="1:4" x14ac:dyDescent="0.25">
      <c r="A10782" t="e">
        <v>#N/A</v>
      </c>
      <c r="D10782" t="e">
        <v>#N/A</v>
      </c>
    </row>
    <row r="10783" spans="1:4" x14ac:dyDescent="0.25">
      <c r="A10783" t="e">
        <v>#N/A</v>
      </c>
      <c r="D10783" t="e">
        <v>#N/A</v>
      </c>
    </row>
    <row r="10784" spans="1:4" x14ac:dyDescent="0.25">
      <c r="A10784" t="e">
        <v>#N/A</v>
      </c>
      <c r="D10784" t="e">
        <v>#N/A</v>
      </c>
    </row>
    <row r="10785" spans="1:4" x14ac:dyDescent="0.25">
      <c r="A10785" t="e">
        <v>#N/A</v>
      </c>
      <c r="D10785" t="e">
        <v>#N/A</v>
      </c>
    </row>
    <row r="10786" spans="1:4" x14ac:dyDescent="0.25">
      <c r="A10786" t="e">
        <v>#N/A</v>
      </c>
      <c r="D10786" t="e">
        <v>#N/A</v>
      </c>
    </row>
    <row r="10787" spans="1:4" x14ac:dyDescent="0.25">
      <c r="A10787" t="e">
        <v>#N/A</v>
      </c>
      <c r="D10787" t="e">
        <v>#N/A</v>
      </c>
    </row>
    <row r="10788" spans="1:4" x14ac:dyDescent="0.25">
      <c r="A10788" t="e">
        <v>#N/A</v>
      </c>
      <c r="D10788" t="e">
        <v>#N/A</v>
      </c>
    </row>
    <row r="10789" spans="1:4" x14ac:dyDescent="0.25">
      <c r="A10789" t="e">
        <v>#N/A</v>
      </c>
      <c r="D10789" t="e">
        <v>#N/A</v>
      </c>
    </row>
    <row r="10790" spans="1:4" x14ac:dyDescent="0.25">
      <c r="A10790" t="e">
        <v>#N/A</v>
      </c>
      <c r="D10790" t="e">
        <v>#N/A</v>
      </c>
    </row>
    <row r="10791" spans="1:4" x14ac:dyDescent="0.25">
      <c r="A10791" t="e">
        <v>#N/A</v>
      </c>
      <c r="D10791" t="e">
        <v>#N/A</v>
      </c>
    </row>
    <row r="10792" spans="1:4" x14ac:dyDescent="0.25">
      <c r="A10792" t="e">
        <v>#N/A</v>
      </c>
      <c r="D10792" t="e">
        <v>#N/A</v>
      </c>
    </row>
    <row r="10793" spans="1:4" x14ac:dyDescent="0.25">
      <c r="A10793" t="e">
        <v>#N/A</v>
      </c>
      <c r="D10793" t="e">
        <v>#N/A</v>
      </c>
    </row>
    <row r="10794" spans="1:4" x14ac:dyDescent="0.25">
      <c r="A10794" t="e">
        <v>#N/A</v>
      </c>
      <c r="D10794" t="e">
        <v>#N/A</v>
      </c>
    </row>
    <row r="10795" spans="1:4" x14ac:dyDescent="0.25">
      <c r="A10795" t="e">
        <v>#N/A</v>
      </c>
      <c r="D10795" t="e">
        <v>#N/A</v>
      </c>
    </row>
    <row r="10796" spans="1:4" x14ac:dyDescent="0.25">
      <c r="A10796" t="e">
        <v>#N/A</v>
      </c>
      <c r="D10796" t="e">
        <v>#N/A</v>
      </c>
    </row>
    <row r="10797" spans="1:4" x14ac:dyDescent="0.25">
      <c r="A10797" t="e">
        <v>#N/A</v>
      </c>
      <c r="D10797" t="e">
        <v>#N/A</v>
      </c>
    </row>
    <row r="10798" spans="1:4" x14ac:dyDescent="0.25">
      <c r="A10798" t="e">
        <v>#N/A</v>
      </c>
      <c r="D10798" t="e">
        <v>#N/A</v>
      </c>
    </row>
    <row r="10799" spans="1:4" x14ac:dyDescent="0.25">
      <c r="A10799" t="e">
        <v>#N/A</v>
      </c>
      <c r="D10799" t="e">
        <v>#N/A</v>
      </c>
    </row>
    <row r="10800" spans="1:4" x14ac:dyDescent="0.25">
      <c r="A10800" t="e">
        <v>#N/A</v>
      </c>
      <c r="D10800" t="e">
        <v>#N/A</v>
      </c>
    </row>
    <row r="10801" spans="1:4" x14ac:dyDescent="0.25">
      <c r="A10801" t="e">
        <v>#N/A</v>
      </c>
      <c r="D10801" t="e">
        <v>#N/A</v>
      </c>
    </row>
    <row r="10802" spans="1:4" x14ac:dyDescent="0.25">
      <c r="A10802" t="e">
        <v>#N/A</v>
      </c>
      <c r="D10802" t="e">
        <v>#N/A</v>
      </c>
    </row>
    <row r="10803" spans="1:4" x14ac:dyDescent="0.25">
      <c r="A10803" t="e">
        <v>#N/A</v>
      </c>
      <c r="D10803" t="e">
        <v>#N/A</v>
      </c>
    </row>
    <row r="10804" spans="1:4" x14ac:dyDescent="0.25">
      <c r="A10804" t="e">
        <v>#N/A</v>
      </c>
      <c r="D10804" t="e">
        <v>#N/A</v>
      </c>
    </row>
    <row r="10805" spans="1:4" x14ac:dyDescent="0.25">
      <c r="A10805" t="e">
        <v>#N/A</v>
      </c>
      <c r="D10805" t="e">
        <v>#N/A</v>
      </c>
    </row>
    <row r="10806" spans="1:4" x14ac:dyDescent="0.25">
      <c r="A10806" t="e">
        <v>#N/A</v>
      </c>
      <c r="D10806" t="e">
        <v>#N/A</v>
      </c>
    </row>
    <row r="10807" spans="1:4" x14ac:dyDescent="0.25">
      <c r="A10807" t="e">
        <v>#N/A</v>
      </c>
      <c r="D10807" t="e">
        <v>#N/A</v>
      </c>
    </row>
    <row r="10808" spans="1:4" x14ac:dyDescent="0.25">
      <c r="A10808" t="e">
        <v>#N/A</v>
      </c>
      <c r="D10808" t="e">
        <v>#N/A</v>
      </c>
    </row>
    <row r="10809" spans="1:4" x14ac:dyDescent="0.25">
      <c r="A10809" t="e">
        <v>#N/A</v>
      </c>
      <c r="D10809" t="e">
        <v>#N/A</v>
      </c>
    </row>
    <row r="10810" spans="1:4" x14ac:dyDescent="0.25">
      <c r="A10810" t="e">
        <v>#N/A</v>
      </c>
      <c r="D10810" t="e">
        <v>#N/A</v>
      </c>
    </row>
    <row r="10811" spans="1:4" x14ac:dyDescent="0.25">
      <c r="A10811" t="e">
        <v>#N/A</v>
      </c>
      <c r="D10811" t="e">
        <v>#N/A</v>
      </c>
    </row>
    <row r="10812" spans="1:4" x14ac:dyDescent="0.25">
      <c r="A10812" t="e">
        <v>#N/A</v>
      </c>
      <c r="D10812" t="e">
        <v>#N/A</v>
      </c>
    </row>
    <row r="10813" spans="1:4" x14ac:dyDescent="0.25">
      <c r="A10813" t="e">
        <v>#N/A</v>
      </c>
      <c r="D10813" t="e">
        <v>#N/A</v>
      </c>
    </row>
    <row r="10814" spans="1:4" x14ac:dyDescent="0.25">
      <c r="A10814" t="e">
        <v>#N/A</v>
      </c>
      <c r="D10814" t="e">
        <v>#N/A</v>
      </c>
    </row>
    <row r="10815" spans="1:4" x14ac:dyDescent="0.25">
      <c r="A10815" t="e">
        <v>#N/A</v>
      </c>
      <c r="D10815" t="e">
        <v>#N/A</v>
      </c>
    </row>
    <row r="10816" spans="1:4" x14ac:dyDescent="0.25">
      <c r="A10816" t="e">
        <v>#N/A</v>
      </c>
      <c r="D10816" t="e">
        <v>#N/A</v>
      </c>
    </row>
    <row r="10817" spans="1:4" x14ac:dyDescent="0.25">
      <c r="A10817" t="e">
        <v>#N/A</v>
      </c>
      <c r="D10817" t="e">
        <v>#N/A</v>
      </c>
    </row>
    <row r="10818" spans="1:4" x14ac:dyDescent="0.25">
      <c r="A10818" t="e">
        <v>#N/A</v>
      </c>
      <c r="D10818" t="e">
        <v>#N/A</v>
      </c>
    </row>
    <row r="10819" spans="1:4" x14ac:dyDescent="0.25">
      <c r="A10819" t="e">
        <v>#N/A</v>
      </c>
      <c r="D10819" t="e">
        <v>#N/A</v>
      </c>
    </row>
    <row r="10820" spans="1:4" x14ac:dyDescent="0.25">
      <c r="A10820" t="e">
        <v>#N/A</v>
      </c>
      <c r="D10820" t="e">
        <v>#N/A</v>
      </c>
    </row>
    <row r="10821" spans="1:4" x14ac:dyDescent="0.25">
      <c r="A10821" t="e">
        <v>#N/A</v>
      </c>
      <c r="D10821" t="e">
        <v>#N/A</v>
      </c>
    </row>
    <row r="10822" spans="1:4" x14ac:dyDescent="0.25">
      <c r="A10822" t="e">
        <v>#N/A</v>
      </c>
      <c r="D10822" t="e">
        <v>#N/A</v>
      </c>
    </row>
    <row r="10823" spans="1:4" x14ac:dyDescent="0.25">
      <c r="A10823" t="e">
        <v>#N/A</v>
      </c>
      <c r="D10823" t="e">
        <v>#N/A</v>
      </c>
    </row>
    <row r="10824" spans="1:4" x14ac:dyDescent="0.25">
      <c r="A10824" t="e">
        <v>#N/A</v>
      </c>
      <c r="D10824" t="e">
        <v>#N/A</v>
      </c>
    </row>
    <row r="10825" spans="1:4" x14ac:dyDescent="0.25">
      <c r="A10825" t="e">
        <v>#N/A</v>
      </c>
      <c r="D10825" t="e">
        <v>#N/A</v>
      </c>
    </row>
    <row r="10826" spans="1:4" x14ac:dyDescent="0.25">
      <c r="A10826" t="e">
        <v>#N/A</v>
      </c>
      <c r="D10826" t="e">
        <v>#N/A</v>
      </c>
    </row>
    <row r="10827" spans="1:4" x14ac:dyDescent="0.25">
      <c r="A10827" t="e">
        <v>#N/A</v>
      </c>
      <c r="D10827" t="e">
        <v>#N/A</v>
      </c>
    </row>
    <row r="10828" spans="1:4" x14ac:dyDescent="0.25">
      <c r="A10828" t="e">
        <v>#N/A</v>
      </c>
      <c r="D10828" t="e">
        <v>#N/A</v>
      </c>
    </row>
    <row r="10829" spans="1:4" x14ac:dyDescent="0.25">
      <c r="A10829" t="e">
        <v>#N/A</v>
      </c>
      <c r="D10829" t="e">
        <v>#N/A</v>
      </c>
    </row>
    <row r="10830" spans="1:4" x14ac:dyDescent="0.25">
      <c r="A10830" t="e">
        <v>#N/A</v>
      </c>
      <c r="D10830" t="e">
        <v>#N/A</v>
      </c>
    </row>
    <row r="10831" spans="1:4" x14ac:dyDescent="0.25">
      <c r="A10831" t="e">
        <v>#N/A</v>
      </c>
      <c r="D10831" t="e">
        <v>#N/A</v>
      </c>
    </row>
    <row r="10832" spans="1:4" x14ac:dyDescent="0.25">
      <c r="A10832" t="e">
        <v>#N/A</v>
      </c>
      <c r="D10832" t="e">
        <v>#N/A</v>
      </c>
    </row>
    <row r="10833" spans="1:4" x14ac:dyDescent="0.25">
      <c r="A10833" t="e">
        <v>#N/A</v>
      </c>
      <c r="D10833" t="e">
        <v>#N/A</v>
      </c>
    </row>
    <row r="10834" spans="1:4" x14ac:dyDescent="0.25">
      <c r="A10834" t="e">
        <v>#N/A</v>
      </c>
      <c r="D10834" t="e">
        <v>#N/A</v>
      </c>
    </row>
    <row r="10835" spans="1:4" x14ac:dyDescent="0.25">
      <c r="A10835" t="e">
        <v>#N/A</v>
      </c>
      <c r="D10835" t="e">
        <v>#N/A</v>
      </c>
    </row>
    <row r="10836" spans="1:4" x14ac:dyDescent="0.25">
      <c r="A10836" t="e">
        <v>#N/A</v>
      </c>
      <c r="D10836" t="e">
        <v>#N/A</v>
      </c>
    </row>
    <row r="10837" spans="1:4" x14ac:dyDescent="0.25">
      <c r="A10837" t="e">
        <v>#N/A</v>
      </c>
      <c r="D10837" t="e">
        <v>#N/A</v>
      </c>
    </row>
    <row r="10838" spans="1:4" x14ac:dyDescent="0.25">
      <c r="A10838" t="e">
        <v>#N/A</v>
      </c>
      <c r="D10838" t="e">
        <v>#N/A</v>
      </c>
    </row>
    <row r="10839" spans="1:4" x14ac:dyDescent="0.25">
      <c r="A10839" t="e">
        <v>#N/A</v>
      </c>
      <c r="D10839" t="e">
        <v>#N/A</v>
      </c>
    </row>
    <row r="10840" spans="1:4" x14ac:dyDescent="0.25">
      <c r="A10840" t="e">
        <v>#N/A</v>
      </c>
      <c r="D10840" t="e">
        <v>#N/A</v>
      </c>
    </row>
    <row r="10841" spans="1:4" x14ac:dyDescent="0.25">
      <c r="A10841" t="e">
        <v>#N/A</v>
      </c>
      <c r="D10841" t="e">
        <v>#N/A</v>
      </c>
    </row>
    <row r="10842" spans="1:4" x14ac:dyDescent="0.25">
      <c r="A10842" t="e">
        <v>#N/A</v>
      </c>
      <c r="D10842" t="e">
        <v>#N/A</v>
      </c>
    </row>
    <row r="10843" spans="1:4" x14ac:dyDescent="0.25">
      <c r="A10843" t="e">
        <v>#N/A</v>
      </c>
      <c r="D10843" t="e">
        <v>#N/A</v>
      </c>
    </row>
    <row r="10844" spans="1:4" x14ac:dyDescent="0.25">
      <c r="A10844" t="e">
        <v>#N/A</v>
      </c>
      <c r="D10844" t="e">
        <v>#N/A</v>
      </c>
    </row>
    <row r="10845" spans="1:4" x14ac:dyDescent="0.25">
      <c r="A10845" t="e">
        <v>#N/A</v>
      </c>
      <c r="D10845" t="e">
        <v>#N/A</v>
      </c>
    </row>
    <row r="10846" spans="1:4" x14ac:dyDescent="0.25">
      <c r="A10846" t="e">
        <v>#N/A</v>
      </c>
      <c r="D10846" t="e">
        <v>#N/A</v>
      </c>
    </row>
    <row r="10847" spans="1:4" x14ac:dyDescent="0.25">
      <c r="A10847" t="e">
        <v>#N/A</v>
      </c>
      <c r="D10847" t="e">
        <v>#N/A</v>
      </c>
    </row>
    <row r="10848" spans="1:4" x14ac:dyDescent="0.25">
      <c r="A10848" t="e">
        <v>#N/A</v>
      </c>
      <c r="D10848" t="e">
        <v>#N/A</v>
      </c>
    </row>
    <row r="10849" spans="1:4" x14ac:dyDescent="0.25">
      <c r="A10849" t="e">
        <v>#N/A</v>
      </c>
      <c r="D10849" t="e">
        <v>#N/A</v>
      </c>
    </row>
    <row r="10850" spans="1:4" x14ac:dyDescent="0.25">
      <c r="A10850" t="e">
        <v>#N/A</v>
      </c>
      <c r="D10850" t="e">
        <v>#N/A</v>
      </c>
    </row>
    <row r="10851" spans="1:4" x14ac:dyDescent="0.25">
      <c r="A10851" t="e">
        <v>#N/A</v>
      </c>
      <c r="D10851" t="e">
        <v>#N/A</v>
      </c>
    </row>
    <row r="10852" spans="1:4" x14ac:dyDescent="0.25">
      <c r="A10852" t="e">
        <v>#N/A</v>
      </c>
      <c r="D10852" t="e">
        <v>#N/A</v>
      </c>
    </row>
    <row r="10853" spans="1:4" x14ac:dyDescent="0.25">
      <c r="A10853" t="e">
        <v>#N/A</v>
      </c>
      <c r="D10853" t="e">
        <v>#N/A</v>
      </c>
    </row>
    <row r="10854" spans="1:4" x14ac:dyDescent="0.25">
      <c r="A10854" t="e">
        <v>#N/A</v>
      </c>
      <c r="D10854" t="e">
        <v>#N/A</v>
      </c>
    </row>
    <row r="10855" spans="1:4" x14ac:dyDescent="0.25">
      <c r="A10855" t="e">
        <v>#N/A</v>
      </c>
      <c r="D10855" t="e">
        <v>#N/A</v>
      </c>
    </row>
    <row r="10856" spans="1:4" x14ac:dyDescent="0.25">
      <c r="A10856" t="e">
        <v>#N/A</v>
      </c>
      <c r="D10856" t="e">
        <v>#N/A</v>
      </c>
    </row>
    <row r="10857" spans="1:4" x14ac:dyDescent="0.25">
      <c r="A10857" t="e">
        <v>#N/A</v>
      </c>
      <c r="D10857" t="e">
        <v>#N/A</v>
      </c>
    </row>
    <row r="10858" spans="1:4" x14ac:dyDescent="0.25">
      <c r="A10858" t="e">
        <v>#N/A</v>
      </c>
      <c r="D10858" t="e">
        <v>#N/A</v>
      </c>
    </row>
    <row r="10859" spans="1:4" x14ac:dyDescent="0.25">
      <c r="A10859" t="e">
        <v>#N/A</v>
      </c>
      <c r="D10859" t="e">
        <v>#N/A</v>
      </c>
    </row>
    <row r="10860" spans="1:4" x14ac:dyDescent="0.25">
      <c r="A10860" t="e">
        <v>#N/A</v>
      </c>
      <c r="D10860" t="e">
        <v>#N/A</v>
      </c>
    </row>
    <row r="10861" spans="1:4" x14ac:dyDescent="0.25">
      <c r="A10861" t="e">
        <v>#N/A</v>
      </c>
      <c r="D10861" t="e">
        <v>#N/A</v>
      </c>
    </row>
    <row r="10862" spans="1:4" x14ac:dyDescent="0.25">
      <c r="A10862" t="e">
        <v>#N/A</v>
      </c>
      <c r="D10862" t="e">
        <v>#N/A</v>
      </c>
    </row>
    <row r="10863" spans="1:4" x14ac:dyDescent="0.25">
      <c r="A10863" t="e">
        <v>#N/A</v>
      </c>
      <c r="D10863" t="e">
        <v>#N/A</v>
      </c>
    </row>
    <row r="10864" spans="1:4" x14ac:dyDescent="0.25">
      <c r="A10864" t="e">
        <v>#N/A</v>
      </c>
      <c r="D10864" t="e">
        <v>#N/A</v>
      </c>
    </row>
    <row r="10865" spans="1:4" x14ac:dyDescent="0.25">
      <c r="A10865" t="e">
        <v>#N/A</v>
      </c>
      <c r="D10865" t="e">
        <v>#N/A</v>
      </c>
    </row>
    <row r="10866" spans="1:4" x14ac:dyDescent="0.25">
      <c r="A10866" t="e">
        <v>#N/A</v>
      </c>
      <c r="D10866" t="e">
        <v>#N/A</v>
      </c>
    </row>
    <row r="10867" spans="1:4" x14ac:dyDescent="0.25">
      <c r="A10867" t="e">
        <v>#N/A</v>
      </c>
      <c r="D10867" t="e">
        <v>#N/A</v>
      </c>
    </row>
    <row r="10868" spans="1:4" x14ac:dyDescent="0.25">
      <c r="A10868" t="e">
        <v>#N/A</v>
      </c>
      <c r="D10868" t="e">
        <v>#N/A</v>
      </c>
    </row>
    <row r="10869" spans="1:4" x14ac:dyDescent="0.25">
      <c r="A10869" t="e">
        <v>#N/A</v>
      </c>
      <c r="D10869" t="e">
        <v>#N/A</v>
      </c>
    </row>
    <row r="10870" spans="1:4" x14ac:dyDescent="0.25">
      <c r="A10870" t="e">
        <v>#N/A</v>
      </c>
      <c r="D10870" t="e">
        <v>#N/A</v>
      </c>
    </row>
    <row r="10871" spans="1:4" x14ac:dyDescent="0.25">
      <c r="A10871" t="e">
        <v>#N/A</v>
      </c>
      <c r="D10871" t="e">
        <v>#N/A</v>
      </c>
    </row>
    <row r="10872" spans="1:4" x14ac:dyDescent="0.25">
      <c r="A10872" t="e">
        <v>#N/A</v>
      </c>
      <c r="D10872" t="e">
        <v>#N/A</v>
      </c>
    </row>
    <row r="10873" spans="1:4" x14ac:dyDescent="0.25">
      <c r="A10873" t="e">
        <v>#N/A</v>
      </c>
      <c r="D10873" t="e">
        <v>#N/A</v>
      </c>
    </row>
    <row r="10874" spans="1:4" x14ac:dyDescent="0.25">
      <c r="A10874" t="e">
        <v>#N/A</v>
      </c>
      <c r="D10874" t="e">
        <v>#N/A</v>
      </c>
    </row>
    <row r="10875" spans="1:4" x14ac:dyDescent="0.25">
      <c r="A10875" t="e">
        <v>#N/A</v>
      </c>
      <c r="D10875" t="e">
        <v>#N/A</v>
      </c>
    </row>
    <row r="10876" spans="1:4" x14ac:dyDescent="0.25">
      <c r="A10876" t="e">
        <v>#N/A</v>
      </c>
      <c r="D10876" t="e">
        <v>#N/A</v>
      </c>
    </row>
    <row r="10877" spans="1:4" x14ac:dyDescent="0.25">
      <c r="A10877" t="e">
        <v>#N/A</v>
      </c>
      <c r="D10877" t="e">
        <v>#N/A</v>
      </c>
    </row>
    <row r="10878" spans="1:4" x14ac:dyDescent="0.25">
      <c r="A10878" t="e">
        <v>#N/A</v>
      </c>
      <c r="D10878" t="e">
        <v>#N/A</v>
      </c>
    </row>
    <row r="10879" spans="1:4" x14ac:dyDescent="0.25">
      <c r="A10879" t="e">
        <v>#N/A</v>
      </c>
      <c r="D10879" t="e">
        <v>#N/A</v>
      </c>
    </row>
    <row r="10880" spans="1:4" x14ac:dyDescent="0.25">
      <c r="A10880" t="e">
        <v>#N/A</v>
      </c>
      <c r="D10880" t="e">
        <v>#N/A</v>
      </c>
    </row>
    <row r="10881" spans="1:4" x14ac:dyDescent="0.25">
      <c r="A10881" t="e">
        <v>#N/A</v>
      </c>
      <c r="D10881" t="e">
        <v>#N/A</v>
      </c>
    </row>
    <row r="10882" spans="1:4" x14ac:dyDescent="0.25">
      <c r="A10882" t="e">
        <v>#N/A</v>
      </c>
      <c r="D10882" t="e">
        <v>#N/A</v>
      </c>
    </row>
    <row r="10883" spans="1:4" x14ac:dyDescent="0.25">
      <c r="A10883" t="e">
        <v>#N/A</v>
      </c>
      <c r="D10883" t="e">
        <v>#N/A</v>
      </c>
    </row>
    <row r="10884" spans="1:4" x14ac:dyDescent="0.25">
      <c r="A10884" t="e">
        <v>#N/A</v>
      </c>
      <c r="D10884" t="e">
        <v>#N/A</v>
      </c>
    </row>
    <row r="10885" spans="1:4" x14ac:dyDescent="0.25">
      <c r="A10885" t="e">
        <v>#N/A</v>
      </c>
      <c r="D10885" t="e">
        <v>#N/A</v>
      </c>
    </row>
    <row r="10886" spans="1:4" x14ac:dyDescent="0.25">
      <c r="A10886" t="e">
        <v>#N/A</v>
      </c>
      <c r="D10886" t="e">
        <v>#N/A</v>
      </c>
    </row>
    <row r="10887" spans="1:4" x14ac:dyDescent="0.25">
      <c r="A10887" t="e">
        <v>#N/A</v>
      </c>
      <c r="D10887" t="e">
        <v>#N/A</v>
      </c>
    </row>
    <row r="10888" spans="1:4" x14ac:dyDescent="0.25">
      <c r="A10888" t="e">
        <v>#N/A</v>
      </c>
      <c r="D10888" t="e">
        <v>#N/A</v>
      </c>
    </row>
    <row r="10889" spans="1:4" x14ac:dyDescent="0.25">
      <c r="A10889" t="e">
        <v>#N/A</v>
      </c>
      <c r="D10889" t="e">
        <v>#N/A</v>
      </c>
    </row>
    <row r="10890" spans="1:4" x14ac:dyDescent="0.25">
      <c r="A10890" t="e">
        <v>#N/A</v>
      </c>
      <c r="D10890" t="e">
        <v>#N/A</v>
      </c>
    </row>
    <row r="10891" spans="1:4" x14ac:dyDescent="0.25">
      <c r="A10891" t="e">
        <v>#N/A</v>
      </c>
      <c r="D10891" t="e">
        <v>#N/A</v>
      </c>
    </row>
    <row r="10892" spans="1:4" x14ac:dyDescent="0.25">
      <c r="A10892" t="e">
        <v>#N/A</v>
      </c>
      <c r="D10892" t="e">
        <v>#N/A</v>
      </c>
    </row>
    <row r="10893" spans="1:4" x14ac:dyDescent="0.25">
      <c r="A10893" t="e">
        <v>#N/A</v>
      </c>
      <c r="D10893" t="e">
        <v>#N/A</v>
      </c>
    </row>
    <row r="10894" spans="1:4" x14ac:dyDescent="0.25">
      <c r="A10894" t="e">
        <v>#N/A</v>
      </c>
      <c r="D10894" t="e">
        <v>#N/A</v>
      </c>
    </row>
    <row r="10895" spans="1:4" x14ac:dyDescent="0.25">
      <c r="A10895" t="e">
        <v>#N/A</v>
      </c>
      <c r="D10895" t="e">
        <v>#N/A</v>
      </c>
    </row>
    <row r="10896" spans="1:4" x14ac:dyDescent="0.25">
      <c r="A10896" t="e">
        <v>#N/A</v>
      </c>
      <c r="D10896" t="e">
        <v>#N/A</v>
      </c>
    </row>
    <row r="10897" spans="1:4" x14ac:dyDescent="0.25">
      <c r="A10897" t="e">
        <v>#N/A</v>
      </c>
      <c r="D10897" t="e">
        <v>#N/A</v>
      </c>
    </row>
    <row r="10898" spans="1:4" x14ac:dyDescent="0.25">
      <c r="A10898" t="e">
        <v>#N/A</v>
      </c>
      <c r="D10898" t="e">
        <v>#N/A</v>
      </c>
    </row>
    <row r="10899" spans="1:4" x14ac:dyDescent="0.25">
      <c r="A10899" t="e">
        <v>#N/A</v>
      </c>
      <c r="D10899" t="e">
        <v>#N/A</v>
      </c>
    </row>
    <row r="10900" spans="1:4" x14ac:dyDescent="0.25">
      <c r="A10900" t="e">
        <v>#N/A</v>
      </c>
      <c r="D10900" t="e">
        <v>#N/A</v>
      </c>
    </row>
    <row r="10901" spans="1:4" x14ac:dyDescent="0.25">
      <c r="A10901" t="e">
        <v>#N/A</v>
      </c>
      <c r="D10901" t="e">
        <v>#N/A</v>
      </c>
    </row>
    <row r="10902" spans="1:4" x14ac:dyDescent="0.25">
      <c r="A10902" t="e">
        <v>#N/A</v>
      </c>
      <c r="D10902" t="e">
        <v>#N/A</v>
      </c>
    </row>
    <row r="10903" spans="1:4" x14ac:dyDescent="0.25">
      <c r="A10903" t="e">
        <v>#N/A</v>
      </c>
      <c r="D10903" t="e">
        <v>#N/A</v>
      </c>
    </row>
    <row r="10904" spans="1:4" x14ac:dyDescent="0.25">
      <c r="A10904" t="e">
        <v>#N/A</v>
      </c>
      <c r="D10904" t="e">
        <v>#N/A</v>
      </c>
    </row>
    <row r="10905" spans="1:4" x14ac:dyDescent="0.25">
      <c r="A10905" t="e">
        <v>#N/A</v>
      </c>
      <c r="D10905" t="e">
        <v>#N/A</v>
      </c>
    </row>
    <row r="10906" spans="1:4" x14ac:dyDescent="0.25">
      <c r="A10906" t="e">
        <v>#N/A</v>
      </c>
      <c r="D10906" t="e">
        <v>#N/A</v>
      </c>
    </row>
    <row r="10907" spans="1:4" x14ac:dyDescent="0.25">
      <c r="A10907" t="e">
        <v>#N/A</v>
      </c>
      <c r="D10907" t="e">
        <v>#N/A</v>
      </c>
    </row>
    <row r="10908" spans="1:4" x14ac:dyDescent="0.25">
      <c r="A10908" t="e">
        <v>#N/A</v>
      </c>
      <c r="D10908" t="e">
        <v>#N/A</v>
      </c>
    </row>
    <row r="10909" spans="1:4" x14ac:dyDescent="0.25">
      <c r="A10909" t="e">
        <v>#N/A</v>
      </c>
      <c r="D10909" t="e">
        <v>#N/A</v>
      </c>
    </row>
    <row r="10910" spans="1:4" x14ac:dyDescent="0.25">
      <c r="A10910" t="e">
        <v>#N/A</v>
      </c>
      <c r="D10910" t="e">
        <v>#N/A</v>
      </c>
    </row>
    <row r="10911" spans="1:4" x14ac:dyDescent="0.25">
      <c r="A10911" t="e">
        <v>#N/A</v>
      </c>
      <c r="D10911" t="e">
        <v>#N/A</v>
      </c>
    </row>
    <row r="10912" spans="1:4" x14ac:dyDescent="0.25">
      <c r="A10912" t="e">
        <v>#N/A</v>
      </c>
      <c r="D10912" t="e">
        <v>#N/A</v>
      </c>
    </row>
    <row r="10913" spans="1:4" x14ac:dyDescent="0.25">
      <c r="A10913" t="e">
        <v>#N/A</v>
      </c>
      <c r="D10913" t="e">
        <v>#N/A</v>
      </c>
    </row>
    <row r="10914" spans="1:4" x14ac:dyDescent="0.25">
      <c r="A10914" t="e">
        <v>#N/A</v>
      </c>
      <c r="D10914" t="e">
        <v>#N/A</v>
      </c>
    </row>
    <row r="10915" spans="1:4" x14ac:dyDescent="0.25">
      <c r="A10915" t="e">
        <v>#N/A</v>
      </c>
      <c r="D10915" t="e">
        <v>#N/A</v>
      </c>
    </row>
    <row r="10916" spans="1:4" x14ac:dyDescent="0.25">
      <c r="A10916" t="e">
        <v>#N/A</v>
      </c>
      <c r="D10916" t="e">
        <v>#N/A</v>
      </c>
    </row>
    <row r="10917" spans="1:4" x14ac:dyDescent="0.25">
      <c r="A10917" t="e">
        <v>#N/A</v>
      </c>
      <c r="D10917" t="e">
        <v>#N/A</v>
      </c>
    </row>
    <row r="10918" spans="1:4" x14ac:dyDescent="0.25">
      <c r="A10918" t="e">
        <v>#N/A</v>
      </c>
      <c r="D10918" t="e">
        <v>#N/A</v>
      </c>
    </row>
    <row r="10919" spans="1:4" x14ac:dyDescent="0.25">
      <c r="A10919" t="e">
        <v>#N/A</v>
      </c>
      <c r="D10919" t="e">
        <v>#N/A</v>
      </c>
    </row>
    <row r="10920" spans="1:4" x14ac:dyDescent="0.25">
      <c r="A10920" t="e">
        <v>#N/A</v>
      </c>
      <c r="D10920" t="e">
        <v>#N/A</v>
      </c>
    </row>
    <row r="10921" spans="1:4" x14ac:dyDescent="0.25">
      <c r="A10921" t="e">
        <v>#N/A</v>
      </c>
      <c r="D10921" t="e">
        <v>#N/A</v>
      </c>
    </row>
    <row r="10922" spans="1:4" x14ac:dyDescent="0.25">
      <c r="A10922" t="e">
        <v>#N/A</v>
      </c>
      <c r="D10922" t="e">
        <v>#N/A</v>
      </c>
    </row>
    <row r="10923" spans="1:4" x14ac:dyDescent="0.25">
      <c r="A10923" t="e">
        <v>#N/A</v>
      </c>
      <c r="D10923" t="e">
        <v>#N/A</v>
      </c>
    </row>
    <row r="10924" spans="1:4" x14ac:dyDescent="0.25">
      <c r="A10924" t="e">
        <v>#N/A</v>
      </c>
      <c r="D10924" t="e">
        <v>#N/A</v>
      </c>
    </row>
    <row r="10925" spans="1:4" x14ac:dyDescent="0.25">
      <c r="A10925" t="e">
        <v>#N/A</v>
      </c>
      <c r="D10925" t="e">
        <v>#N/A</v>
      </c>
    </row>
    <row r="10926" spans="1:4" x14ac:dyDescent="0.25">
      <c r="A10926" t="e">
        <v>#N/A</v>
      </c>
      <c r="D10926" t="e">
        <v>#N/A</v>
      </c>
    </row>
    <row r="10927" spans="1:4" x14ac:dyDescent="0.25">
      <c r="A10927" t="e">
        <v>#N/A</v>
      </c>
      <c r="D10927" t="e">
        <v>#N/A</v>
      </c>
    </row>
    <row r="10928" spans="1:4" x14ac:dyDescent="0.25">
      <c r="A10928" t="e">
        <v>#N/A</v>
      </c>
      <c r="D10928" t="e">
        <v>#N/A</v>
      </c>
    </row>
    <row r="10929" spans="1:4" x14ac:dyDescent="0.25">
      <c r="A10929" t="e">
        <v>#N/A</v>
      </c>
      <c r="D10929" t="e">
        <v>#N/A</v>
      </c>
    </row>
    <row r="10930" spans="1:4" x14ac:dyDescent="0.25">
      <c r="A10930" t="e">
        <v>#N/A</v>
      </c>
      <c r="D10930" t="e">
        <v>#N/A</v>
      </c>
    </row>
    <row r="10931" spans="1:4" x14ac:dyDescent="0.25">
      <c r="A10931" t="e">
        <v>#N/A</v>
      </c>
      <c r="D10931" t="e">
        <v>#N/A</v>
      </c>
    </row>
    <row r="10932" spans="1:4" x14ac:dyDescent="0.25">
      <c r="A10932" t="e">
        <v>#N/A</v>
      </c>
      <c r="D10932" t="e">
        <v>#N/A</v>
      </c>
    </row>
    <row r="10933" spans="1:4" x14ac:dyDescent="0.25">
      <c r="A10933" t="e">
        <v>#N/A</v>
      </c>
      <c r="D10933" t="e">
        <v>#N/A</v>
      </c>
    </row>
    <row r="10934" spans="1:4" x14ac:dyDescent="0.25">
      <c r="A10934" t="e">
        <v>#N/A</v>
      </c>
      <c r="D10934" t="e">
        <v>#N/A</v>
      </c>
    </row>
    <row r="10935" spans="1:4" x14ac:dyDescent="0.25">
      <c r="A10935" t="e">
        <v>#N/A</v>
      </c>
      <c r="D10935" t="e">
        <v>#N/A</v>
      </c>
    </row>
    <row r="10936" spans="1:4" x14ac:dyDescent="0.25">
      <c r="A10936" t="e">
        <v>#N/A</v>
      </c>
      <c r="D10936" t="e">
        <v>#N/A</v>
      </c>
    </row>
    <row r="10937" spans="1:4" x14ac:dyDescent="0.25">
      <c r="A10937" t="e">
        <v>#N/A</v>
      </c>
      <c r="D10937" t="e">
        <v>#N/A</v>
      </c>
    </row>
    <row r="10938" spans="1:4" x14ac:dyDescent="0.25">
      <c r="A10938" t="e">
        <v>#N/A</v>
      </c>
      <c r="D10938" t="e">
        <v>#N/A</v>
      </c>
    </row>
    <row r="10939" spans="1:4" x14ac:dyDescent="0.25">
      <c r="A10939" t="e">
        <v>#N/A</v>
      </c>
      <c r="D10939" t="e">
        <v>#N/A</v>
      </c>
    </row>
    <row r="10940" spans="1:4" x14ac:dyDescent="0.25">
      <c r="A10940" t="e">
        <v>#N/A</v>
      </c>
      <c r="D10940" t="e">
        <v>#N/A</v>
      </c>
    </row>
    <row r="10941" spans="1:4" x14ac:dyDescent="0.25">
      <c r="A10941" t="e">
        <v>#N/A</v>
      </c>
      <c r="D10941" t="e">
        <v>#N/A</v>
      </c>
    </row>
    <row r="10942" spans="1:4" x14ac:dyDescent="0.25">
      <c r="A10942" t="e">
        <v>#N/A</v>
      </c>
      <c r="D10942" t="e">
        <v>#N/A</v>
      </c>
    </row>
    <row r="10943" spans="1:4" x14ac:dyDescent="0.25">
      <c r="A10943" t="e">
        <v>#N/A</v>
      </c>
      <c r="D10943" t="e">
        <v>#N/A</v>
      </c>
    </row>
    <row r="10944" spans="1:4" x14ac:dyDescent="0.25">
      <c r="A10944" t="e">
        <v>#N/A</v>
      </c>
      <c r="D10944" t="e">
        <v>#N/A</v>
      </c>
    </row>
    <row r="10945" spans="1:4" x14ac:dyDescent="0.25">
      <c r="A10945" t="e">
        <v>#N/A</v>
      </c>
      <c r="D10945" t="e">
        <v>#N/A</v>
      </c>
    </row>
    <row r="10946" spans="1:4" x14ac:dyDescent="0.25">
      <c r="A10946" t="e">
        <v>#N/A</v>
      </c>
      <c r="D10946" t="e">
        <v>#N/A</v>
      </c>
    </row>
    <row r="10947" spans="1:4" x14ac:dyDescent="0.25">
      <c r="A10947" t="e">
        <v>#N/A</v>
      </c>
      <c r="D10947" t="e">
        <v>#N/A</v>
      </c>
    </row>
    <row r="10948" spans="1:4" x14ac:dyDescent="0.25">
      <c r="A10948" t="e">
        <v>#N/A</v>
      </c>
      <c r="D10948" t="e">
        <v>#N/A</v>
      </c>
    </row>
    <row r="10949" spans="1:4" x14ac:dyDescent="0.25">
      <c r="A10949" t="e">
        <v>#N/A</v>
      </c>
      <c r="D10949" t="e">
        <v>#N/A</v>
      </c>
    </row>
    <row r="10950" spans="1:4" x14ac:dyDescent="0.25">
      <c r="A10950" t="e">
        <v>#N/A</v>
      </c>
      <c r="D10950" t="e">
        <v>#N/A</v>
      </c>
    </row>
    <row r="10951" spans="1:4" x14ac:dyDescent="0.25">
      <c r="A10951" t="e">
        <v>#N/A</v>
      </c>
      <c r="D10951" t="e">
        <v>#N/A</v>
      </c>
    </row>
    <row r="10952" spans="1:4" x14ac:dyDescent="0.25">
      <c r="A10952" t="e">
        <v>#N/A</v>
      </c>
      <c r="D10952" t="e">
        <v>#N/A</v>
      </c>
    </row>
    <row r="10953" spans="1:4" x14ac:dyDescent="0.25">
      <c r="A10953" t="e">
        <v>#N/A</v>
      </c>
      <c r="D10953" t="e">
        <v>#N/A</v>
      </c>
    </row>
    <row r="10954" spans="1:4" x14ac:dyDescent="0.25">
      <c r="A10954" t="e">
        <v>#N/A</v>
      </c>
      <c r="D10954" t="e">
        <v>#N/A</v>
      </c>
    </row>
    <row r="10955" spans="1:4" x14ac:dyDescent="0.25">
      <c r="A10955" t="e">
        <v>#N/A</v>
      </c>
      <c r="D10955" t="e">
        <v>#N/A</v>
      </c>
    </row>
    <row r="10956" spans="1:4" x14ac:dyDescent="0.25">
      <c r="A10956" t="e">
        <v>#N/A</v>
      </c>
      <c r="D10956" t="e">
        <v>#N/A</v>
      </c>
    </row>
    <row r="10957" spans="1:4" x14ac:dyDescent="0.25">
      <c r="A10957" t="e">
        <v>#N/A</v>
      </c>
      <c r="D10957" t="e">
        <v>#N/A</v>
      </c>
    </row>
    <row r="10958" spans="1:4" x14ac:dyDescent="0.25">
      <c r="A10958" t="e">
        <v>#N/A</v>
      </c>
      <c r="D10958" t="e">
        <v>#N/A</v>
      </c>
    </row>
    <row r="10959" spans="1:4" x14ac:dyDescent="0.25">
      <c r="A10959" t="e">
        <v>#N/A</v>
      </c>
      <c r="D10959" t="e">
        <v>#N/A</v>
      </c>
    </row>
    <row r="10960" spans="1:4" x14ac:dyDescent="0.25">
      <c r="A10960" t="e">
        <v>#N/A</v>
      </c>
      <c r="D10960" t="e">
        <v>#N/A</v>
      </c>
    </row>
    <row r="10961" spans="1:4" x14ac:dyDescent="0.25">
      <c r="A10961" t="e">
        <v>#N/A</v>
      </c>
      <c r="D10961" t="e">
        <v>#N/A</v>
      </c>
    </row>
    <row r="10962" spans="1:4" x14ac:dyDescent="0.25">
      <c r="A10962" t="e">
        <v>#N/A</v>
      </c>
      <c r="D10962" t="e">
        <v>#N/A</v>
      </c>
    </row>
    <row r="10963" spans="1:4" x14ac:dyDescent="0.25">
      <c r="A10963" t="e">
        <v>#N/A</v>
      </c>
      <c r="D10963" t="e">
        <v>#N/A</v>
      </c>
    </row>
    <row r="10964" spans="1:4" x14ac:dyDescent="0.25">
      <c r="A10964" t="e">
        <v>#N/A</v>
      </c>
      <c r="D10964" t="e">
        <v>#N/A</v>
      </c>
    </row>
    <row r="10965" spans="1:4" x14ac:dyDescent="0.25">
      <c r="A10965" t="e">
        <v>#N/A</v>
      </c>
      <c r="D10965" t="e">
        <v>#N/A</v>
      </c>
    </row>
    <row r="10966" spans="1:4" x14ac:dyDescent="0.25">
      <c r="A10966" t="e">
        <v>#N/A</v>
      </c>
      <c r="D10966" t="e">
        <v>#N/A</v>
      </c>
    </row>
    <row r="10967" spans="1:4" x14ac:dyDescent="0.25">
      <c r="A10967" t="e">
        <v>#N/A</v>
      </c>
      <c r="D10967" t="e">
        <v>#N/A</v>
      </c>
    </row>
    <row r="10968" spans="1:4" x14ac:dyDescent="0.25">
      <c r="A10968" t="e">
        <v>#N/A</v>
      </c>
      <c r="D10968" t="e">
        <v>#N/A</v>
      </c>
    </row>
    <row r="10969" spans="1:4" x14ac:dyDescent="0.25">
      <c r="A10969" t="e">
        <v>#N/A</v>
      </c>
      <c r="D10969" t="e">
        <v>#N/A</v>
      </c>
    </row>
    <row r="10970" spans="1:4" x14ac:dyDescent="0.25">
      <c r="A10970" t="e">
        <v>#N/A</v>
      </c>
      <c r="D10970" t="e">
        <v>#N/A</v>
      </c>
    </row>
    <row r="10971" spans="1:4" x14ac:dyDescent="0.25">
      <c r="A10971" t="e">
        <v>#N/A</v>
      </c>
      <c r="D10971" t="e">
        <v>#N/A</v>
      </c>
    </row>
    <row r="10972" spans="1:4" x14ac:dyDescent="0.25">
      <c r="A10972" t="e">
        <v>#N/A</v>
      </c>
      <c r="D10972" t="e">
        <v>#N/A</v>
      </c>
    </row>
    <row r="10973" spans="1:4" x14ac:dyDescent="0.25">
      <c r="A10973" t="e">
        <v>#N/A</v>
      </c>
      <c r="D10973" t="e">
        <v>#N/A</v>
      </c>
    </row>
    <row r="10974" spans="1:4" x14ac:dyDescent="0.25">
      <c r="A10974" t="e">
        <v>#N/A</v>
      </c>
      <c r="D10974" t="e">
        <v>#N/A</v>
      </c>
    </row>
    <row r="10975" spans="1:4" x14ac:dyDescent="0.25">
      <c r="A10975" t="e">
        <v>#N/A</v>
      </c>
      <c r="D10975" t="e">
        <v>#N/A</v>
      </c>
    </row>
    <row r="10976" spans="1:4" x14ac:dyDescent="0.25">
      <c r="A10976" t="e">
        <v>#N/A</v>
      </c>
      <c r="D10976" t="e">
        <v>#N/A</v>
      </c>
    </row>
    <row r="10977" spans="1:4" x14ac:dyDescent="0.25">
      <c r="A10977" t="e">
        <v>#N/A</v>
      </c>
      <c r="D10977" t="e">
        <v>#N/A</v>
      </c>
    </row>
    <row r="10978" spans="1:4" x14ac:dyDescent="0.25">
      <c r="A10978" t="e">
        <v>#N/A</v>
      </c>
      <c r="D10978" t="e">
        <v>#N/A</v>
      </c>
    </row>
    <row r="10979" spans="1:4" x14ac:dyDescent="0.25">
      <c r="A10979" t="e">
        <v>#N/A</v>
      </c>
      <c r="D10979" t="e">
        <v>#N/A</v>
      </c>
    </row>
    <row r="10980" spans="1:4" x14ac:dyDescent="0.25">
      <c r="A10980" t="e">
        <v>#N/A</v>
      </c>
      <c r="D10980" t="e">
        <v>#N/A</v>
      </c>
    </row>
    <row r="10981" spans="1:4" x14ac:dyDescent="0.25">
      <c r="A10981" t="e">
        <v>#N/A</v>
      </c>
      <c r="D10981" t="e">
        <v>#N/A</v>
      </c>
    </row>
    <row r="10982" spans="1:4" x14ac:dyDescent="0.25">
      <c r="A10982" t="e">
        <v>#N/A</v>
      </c>
      <c r="D10982" t="e">
        <v>#N/A</v>
      </c>
    </row>
    <row r="10983" spans="1:4" x14ac:dyDescent="0.25">
      <c r="A10983" t="e">
        <v>#N/A</v>
      </c>
      <c r="D10983" t="e">
        <v>#N/A</v>
      </c>
    </row>
    <row r="10984" spans="1:4" x14ac:dyDescent="0.25">
      <c r="A10984" t="e">
        <v>#N/A</v>
      </c>
      <c r="D10984" t="e">
        <v>#N/A</v>
      </c>
    </row>
    <row r="10985" spans="1:4" x14ac:dyDescent="0.25">
      <c r="A10985" t="e">
        <v>#N/A</v>
      </c>
      <c r="D10985" t="e">
        <v>#N/A</v>
      </c>
    </row>
    <row r="10986" spans="1:4" x14ac:dyDescent="0.25">
      <c r="A10986" t="e">
        <v>#N/A</v>
      </c>
      <c r="D10986" t="e">
        <v>#N/A</v>
      </c>
    </row>
    <row r="10987" spans="1:4" x14ac:dyDescent="0.25">
      <c r="A10987" t="e">
        <v>#N/A</v>
      </c>
      <c r="D10987" t="e">
        <v>#N/A</v>
      </c>
    </row>
    <row r="10988" spans="1:4" x14ac:dyDescent="0.25">
      <c r="A10988" t="e">
        <v>#N/A</v>
      </c>
      <c r="D10988" t="e">
        <v>#N/A</v>
      </c>
    </row>
    <row r="10989" spans="1:4" x14ac:dyDescent="0.25">
      <c r="A10989" t="e">
        <v>#N/A</v>
      </c>
      <c r="D10989" t="e">
        <v>#N/A</v>
      </c>
    </row>
    <row r="10990" spans="1:4" x14ac:dyDescent="0.25">
      <c r="A10990" t="e">
        <v>#N/A</v>
      </c>
      <c r="D10990" t="e">
        <v>#N/A</v>
      </c>
    </row>
    <row r="10991" spans="1:4" x14ac:dyDescent="0.25">
      <c r="A10991" t="e">
        <v>#N/A</v>
      </c>
      <c r="D10991" t="e">
        <v>#N/A</v>
      </c>
    </row>
    <row r="10992" spans="1:4" x14ac:dyDescent="0.25">
      <c r="A10992" t="e">
        <v>#N/A</v>
      </c>
      <c r="D10992" t="e">
        <v>#N/A</v>
      </c>
    </row>
    <row r="10993" spans="1:4" x14ac:dyDescent="0.25">
      <c r="A10993" t="e">
        <v>#N/A</v>
      </c>
      <c r="D10993" t="e">
        <v>#N/A</v>
      </c>
    </row>
    <row r="10994" spans="1:4" x14ac:dyDescent="0.25">
      <c r="A10994" t="e">
        <v>#N/A</v>
      </c>
      <c r="D10994" t="e">
        <v>#N/A</v>
      </c>
    </row>
    <row r="10995" spans="1:4" x14ac:dyDescent="0.25">
      <c r="A10995" t="e">
        <v>#N/A</v>
      </c>
      <c r="D10995" t="e">
        <v>#N/A</v>
      </c>
    </row>
    <row r="10996" spans="1:4" x14ac:dyDescent="0.25">
      <c r="A10996" t="e">
        <v>#N/A</v>
      </c>
      <c r="D10996" t="e">
        <v>#N/A</v>
      </c>
    </row>
    <row r="10997" spans="1:4" x14ac:dyDescent="0.25">
      <c r="A10997" t="e">
        <v>#N/A</v>
      </c>
      <c r="D10997" t="e">
        <v>#N/A</v>
      </c>
    </row>
    <row r="10998" spans="1:4" x14ac:dyDescent="0.25">
      <c r="A10998" t="e">
        <v>#N/A</v>
      </c>
      <c r="D10998" t="e">
        <v>#N/A</v>
      </c>
    </row>
    <row r="10999" spans="1:4" x14ac:dyDescent="0.25">
      <c r="A10999" t="e">
        <v>#N/A</v>
      </c>
      <c r="D10999" t="e">
        <v>#N/A</v>
      </c>
    </row>
    <row r="11000" spans="1:4" x14ac:dyDescent="0.25">
      <c r="A11000" t="e">
        <v>#N/A</v>
      </c>
      <c r="D11000" t="e">
        <v>#N/A</v>
      </c>
    </row>
    <row r="11001" spans="1:4" x14ac:dyDescent="0.25">
      <c r="A11001" t="e">
        <v>#N/A</v>
      </c>
      <c r="D11001" t="e">
        <v>#N/A</v>
      </c>
    </row>
    <row r="11002" spans="1:4" x14ac:dyDescent="0.25">
      <c r="A11002" t="e">
        <v>#N/A</v>
      </c>
      <c r="D11002" t="e">
        <v>#N/A</v>
      </c>
    </row>
    <row r="11003" spans="1:4" x14ac:dyDescent="0.25">
      <c r="A11003" t="e">
        <v>#N/A</v>
      </c>
      <c r="D11003" t="e">
        <v>#N/A</v>
      </c>
    </row>
    <row r="11004" spans="1:4" x14ac:dyDescent="0.25">
      <c r="A11004" t="e">
        <v>#N/A</v>
      </c>
      <c r="D11004" t="e">
        <v>#N/A</v>
      </c>
    </row>
    <row r="11005" spans="1:4" x14ac:dyDescent="0.25">
      <c r="A11005" t="e">
        <v>#N/A</v>
      </c>
      <c r="D11005" t="e">
        <v>#N/A</v>
      </c>
    </row>
    <row r="11006" spans="1:4" x14ac:dyDescent="0.25">
      <c r="A11006" t="e">
        <v>#N/A</v>
      </c>
      <c r="D11006" t="e">
        <v>#N/A</v>
      </c>
    </row>
    <row r="11007" spans="1:4" x14ac:dyDescent="0.25">
      <c r="A11007" t="e">
        <v>#N/A</v>
      </c>
      <c r="D11007" t="e">
        <v>#N/A</v>
      </c>
    </row>
    <row r="11008" spans="1:4" x14ac:dyDescent="0.25">
      <c r="A11008" t="e">
        <v>#N/A</v>
      </c>
      <c r="D11008" t="e">
        <v>#N/A</v>
      </c>
    </row>
    <row r="11009" spans="1:4" x14ac:dyDescent="0.25">
      <c r="A11009" t="e">
        <v>#N/A</v>
      </c>
      <c r="D11009" t="e">
        <v>#N/A</v>
      </c>
    </row>
    <row r="11010" spans="1:4" x14ac:dyDescent="0.25">
      <c r="A11010" t="e">
        <v>#N/A</v>
      </c>
      <c r="D11010" t="e">
        <v>#N/A</v>
      </c>
    </row>
    <row r="11011" spans="1:4" x14ac:dyDescent="0.25">
      <c r="A11011" t="e">
        <v>#N/A</v>
      </c>
      <c r="D11011" t="e">
        <v>#N/A</v>
      </c>
    </row>
    <row r="11012" spans="1:4" x14ac:dyDescent="0.25">
      <c r="A11012" t="e">
        <v>#N/A</v>
      </c>
      <c r="D11012" t="e">
        <v>#N/A</v>
      </c>
    </row>
    <row r="11013" spans="1:4" x14ac:dyDescent="0.25">
      <c r="A11013" t="e">
        <v>#N/A</v>
      </c>
      <c r="D11013" t="e">
        <v>#N/A</v>
      </c>
    </row>
    <row r="11014" spans="1:4" x14ac:dyDescent="0.25">
      <c r="A11014" t="e">
        <v>#N/A</v>
      </c>
      <c r="D11014" t="e">
        <v>#N/A</v>
      </c>
    </row>
    <row r="11015" spans="1:4" x14ac:dyDescent="0.25">
      <c r="A11015" t="e">
        <v>#N/A</v>
      </c>
      <c r="D11015" t="e">
        <v>#N/A</v>
      </c>
    </row>
    <row r="11016" spans="1:4" x14ac:dyDescent="0.25">
      <c r="A11016" t="e">
        <v>#N/A</v>
      </c>
      <c r="D11016" t="e">
        <v>#N/A</v>
      </c>
    </row>
    <row r="11017" spans="1:4" x14ac:dyDescent="0.25">
      <c r="A11017" t="e">
        <v>#N/A</v>
      </c>
      <c r="D11017" t="e">
        <v>#N/A</v>
      </c>
    </row>
    <row r="11018" spans="1:4" x14ac:dyDescent="0.25">
      <c r="A11018" t="e">
        <v>#N/A</v>
      </c>
      <c r="D11018" t="e">
        <v>#N/A</v>
      </c>
    </row>
    <row r="11019" spans="1:4" x14ac:dyDescent="0.25">
      <c r="A11019" t="e">
        <v>#N/A</v>
      </c>
      <c r="D11019" t="e">
        <v>#N/A</v>
      </c>
    </row>
    <row r="11020" spans="1:4" x14ac:dyDescent="0.25">
      <c r="A11020" t="e">
        <v>#N/A</v>
      </c>
      <c r="D11020" t="e">
        <v>#N/A</v>
      </c>
    </row>
    <row r="11021" spans="1:4" x14ac:dyDescent="0.25">
      <c r="A11021" t="e">
        <v>#N/A</v>
      </c>
      <c r="D11021" t="e">
        <v>#N/A</v>
      </c>
    </row>
    <row r="11022" spans="1:4" x14ac:dyDescent="0.25">
      <c r="A11022" t="e">
        <v>#N/A</v>
      </c>
      <c r="D11022" t="e">
        <v>#N/A</v>
      </c>
    </row>
    <row r="11023" spans="1:4" x14ac:dyDescent="0.25">
      <c r="A11023" t="e">
        <v>#N/A</v>
      </c>
      <c r="D11023" t="e">
        <v>#N/A</v>
      </c>
    </row>
    <row r="11024" spans="1:4" x14ac:dyDescent="0.25">
      <c r="A11024" t="e">
        <v>#N/A</v>
      </c>
      <c r="D11024" t="e">
        <v>#N/A</v>
      </c>
    </row>
    <row r="11025" spans="1:4" x14ac:dyDescent="0.25">
      <c r="A11025" t="e">
        <v>#N/A</v>
      </c>
      <c r="D11025" t="e">
        <v>#N/A</v>
      </c>
    </row>
    <row r="11026" spans="1:4" x14ac:dyDescent="0.25">
      <c r="A11026" t="e">
        <v>#N/A</v>
      </c>
      <c r="D11026" t="e">
        <v>#N/A</v>
      </c>
    </row>
    <row r="11027" spans="1:4" x14ac:dyDescent="0.25">
      <c r="A11027" t="e">
        <v>#N/A</v>
      </c>
      <c r="D11027" t="e">
        <v>#N/A</v>
      </c>
    </row>
    <row r="11028" spans="1:4" x14ac:dyDescent="0.25">
      <c r="A11028" t="e">
        <v>#N/A</v>
      </c>
      <c r="D11028" t="e">
        <v>#N/A</v>
      </c>
    </row>
    <row r="11029" spans="1:4" x14ac:dyDescent="0.25">
      <c r="A11029" t="e">
        <v>#N/A</v>
      </c>
      <c r="D11029" t="e">
        <v>#N/A</v>
      </c>
    </row>
    <row r="11030" spans="1:4" x14ac:dyDescent="0.25">
      <c r="A11030" t="e">
        <v>#N/A</v>
      </c>
      <c r="D11030" t="e">
        <v>#N/A</v>
      </c>
    </row>
    <row r="11031" spans="1:4" x14ac:dyDescent="0.25">
      <c r="A11031" t="e">
        <v>#N/A</v>
      </c>
      <c r="D11031" t="e">
        <v>#N/A</v>
      </c>
    </row>
    <row r="11032" spans="1:4" x14ac:dyDescent="0.25">
      <c r="A11032" t="e">
        <v>#N/A</v>
      </c>
      <c r="D11032" t="e">
        <v>#N/A</v>
      </c>
    </row>
    <row r="11033" spans="1:4" x14ac:dyDescent="0.25">
      <c r="A11033" t="e">
        <v>#N/A</v>
      </c>
      <c r="D11033" t="e">
        <v>#N/A</v>
      </c>
    </row>
    <row r="11034" spans="1:4" x14ac:dyDescent="0.25">
      <c r="A11034" t="e">
        <v>#N/A</v>
      </c>
      <c r="D11034" t="e">
        <v>#N/A</v>
      </c>
    </row>
    <row r="11035" spans="1:4" x14ac:dyDescent="0.25">
      <c r="A11035" t="e">
        <v>#N/A</v>
      </c>
      <c r="D11035" t="e">
        <v>#N/A</v>
      </c>
    </row>
    <row r="11036" spans="1:4" x14ac:dyDescent="0.25">
      <c r="A11036" t="e">
        <v>#N/A</v>
      </c>
      <c r="D11036" t="e">
        <v>#N/A</v>
      </c>
    </row>
    <row r="11037" spans="1:4" x14ac:dyDescent="0.25">
      <c r="A11037" t="e">
        <v>#N/A</v>
      </c>
      <c r="D11037" t="e">
        <v>#N/A</v>
      </c>
    </row>
    <row r="11038" spans="1:4" x14ac:dyDescent="0.25">
      <c r="A11038" t="e">
        <v>#N/A</v>
      </c>
      <c r="D11038" t="e">
        <v>#N/A</v>
      </c>
    </row>
    <row r="11039" spans="1:4" x14ac:dyDescent="0.25">
      <c r="A11039" t="e">
        <v>#N/A</v>
      </c>
      <c r="D11039" t="e">
        <v>#N/A</v>
      </c>
    </row>
    <row r="11040" spans="1:4" x14ac:dyDescent="0.25">
      <c r="A11040" t="e">
        <v>#N/A</v>
      </c>
      <c r="D11040" t="e">
        <v>#N/A</v>
      </c>
    </row>
    <row r="11041" spans="1:4" x14ac:dyDescent="0.25">
      <c r="A11041" t="e">
        <v>#N/A</v>
      </c>
      <c r="D11041" t="e">
        <v>#N/A</v>
      </c>
    </row>
    <row r="11042" spans="1:4" x14ac:dyDescent="0.25">
      <c r="A11042" t="e">
        <v>#N/A</v>
      </c>
      <c r="D11042" t="e">
        <v>#N/A</v>
      </c>
    </row>
    <row r="11043" spans="1:4" x14ac:dyDescent="0.25">
      <c r="A11043" t="e">
        <v>#N/A</v>
      </c>
      <c r="D11043" t="e">
        <v>#N/A</v>
      </c>
    </row>
    <row r="11044" spans="1:4" x14ac:dyDescent="0.25">
      <c r="A11044" t="e">
        <v>#N/A</v>
      </c>
      <c r="D11044" t="e">
        <v>#N/A</v>
      </c>
    </row>
    <row r="11045" spans="1:4" x14ac:dyDescent="0.25">
      <c r="A11045" t="e">
        <v>#N/A</v>
      </c>
      <c r="D11045" t="e">
        <v>#N/A</v>
      </c>
    </row>
    <row r="11046" spans="1:4" x14ac:dyDescent="0.25">
      <c r="A11046" t="e">
        <v>#N/A</v>
      </c>
      <c r="D11046" t="e">
        <v>#N/A</v>
      </c>
    </row>
    <row r="11047" spans="1:4" x14ac:dyDescent="0.25">
      <c r="A11047" t="e">
        <v>#N/A</v>
      </c>
      <c r="D11047" t="e">
        <v>#N/A</v>
      </c>
    </row>
    <row r="11048" spans="1:4" x14ac:dyDescent="0.25">
      <c r="A11048" t="e">
        <v>#N/A</v>
      </c>
      <c r="D11048" t="e">
        <v>#N/A</v>
      </c>
    </row>
    <row r="11049" spans="1:4" x14ac:dyDescent="0.25">
      <c r="A11049" t="e">
        <v>#N/A</v>
      </c>
      <c r="D11049" t="e">
        <v>#N/A</v>
      </c>
    </row>
    <row r="11050" spans="1:4" x14ac:dyDescent="0.25">
      <c r="A11050" t="e">
        <v>#N/A</v>
      </c>
      <c r="D11050" t="e">
        <v>#N/A</v>
      </c>
    </row>
    <row r="11051" spans="1:4" x14ac:dyDescent="0.25">
      <c r="A11051" t="e">
        <v>#N/A</v>
      </c>
      <c r="D11051" t="e">
        <v>#N/A</v>
      </c>
    </row>
    <row r="11052" spans="1:4" x14ac:dyDescent="0.25">
      <c r="A11052" t="e">
        <v>#N/A</v>
      </c>
      <c r="D11052" t="e">
        <v>#N/A</v>
      </c>
    </row>
    <row r="11053" spans="1:4" x14ac:dyDescent="0.25">
      <c r="A11053" t="e">
        <v>#N/A</v>
      </c>
      <c r="D11053" t="e">
        <v>#N/A</v>
      </c>
    </row>
    <row r="11054" spans="1:4" x14ac:dyDescent="0.25">
      <c r="A11054" t="e">
        <v>#N/A</v>
      </c>
      <c r="D11054" t="e">
        <v>#N/A</v>
      </c>
    </row>
    <row r="11055" spans="1:4" x14ac:dyDescent="0.25">
      <c r="A11055" t="e">
        <v>#N/A</v>
      </c>
      <c r="D11055" t="e">
        <v>#N/A</v>
      </c>
    </row>
    <row r="11056" spans="1:4" x14ac:dyDescent="0.25">
      <c r="A11056" t="e">
        <v>#N/A</v>
      </c>
      <c r="D11056" t="e">
        <v>#N/A</v>
      </c>
    </row>
    <row r="11057" spans="1:4" x14ac:dyDescent="0.25">
      <c r="A11057" t="e">
        <v>#N/A</v>
      </c>
      <c r="D11057" t="e">
        <v>#N/A</v>
      </c>
    </row>
    <row r="11058" spans="1:4" x14ac:dyDescent="0.25">
      <c r="A11058" t="e">
        <v>#N/A</v>
      </c>
      <c r="D11058" t="e">
        <v>#N/A</v>
      </c>
    </row>
    <row r="11059" spans="1:4" x14ac:dyDescent="0.25">
      <c r="A11059" t="e">
        <v>#N/A</v>
      </c>
      <c r="D11059" t="e">
        <v>#N/A</v>
      </c>
    </row>
    <row r="11060" spans="1:4" x14ac:dyDescent="0.25">
      <c r="A11060" t="e">
        <v>#N/A</v>
      </c>
      <c r="D11060" t="e">
        <v>#N/A</v>
      </c>
    </row>
    <row r="11061" spans="1:4" x14ac:dyDescent="0.25">
      <c r="A11061" t="e">
        <v>#N/A</v>
      </c>
      <c r="D11061" t="e">
        <v>#N/A</v>
      </c>
    </row>
    <row r="11062" spans="1:4" x14ac:dyDescent="0.25">
      <c r="A11062" t="e">
        <v>#N/A</v>
      </c>
      <c r="D11062" t="e">
        <v>#N/A</v>
      </c>
    </row>
    <row r="11063" spans="1:4" x14ac:dyDescent="0.25">
      <c r="A11063" t="e">
        <v>#N/A</v>
      </c>
      <c r="D11063" t="e">
        <v>#N/A</v>
      </c>
    </row>
    <row r="11064" spans="1:4" x14ac:dyDescent="0.25">
      <c r="A11064" t="e">
        <v>#N/A</v>
      </c>
      <c r="D11064" t="e">
        <v>#N/A</v>
      </c>
    </row>
    <row r="11065" spans="1:4" x14ac:dyDescent="0.25">
      <c r="A11065" t="e">
        <v>#N/A</v>
      </c>
      <c r="D11065" t="e">
        <v>#N/A</v>
      </c>
    </row>
    <row r="11066" spans="1:4" x14ac:dyDescent="0.25">
      <c r="A11066" t="e">
        <v>#N/A</v>
      </c>
      <c r="D11066" t="e">
        <v>#N/A</v>
      </c>
    </row>
    <row r="11067" spans="1:4" x14ac:dyDescent="0.25">
      <c r="A11067" t="e">
        <v>#N/A</v>
      </c>
      <c r="D11067" t="e">
        <v>#N/A</v>
      </c>
    </row>
    <row r="11068" spans="1:4" x14ac:dyDescent="0.25">
      <c r="A11068" t="e">
        <v>#N/A</v>
      </c>
      <c r="D11068" t="e">
        <v>#N/A</v>
      </c>
    </row>
    <row r="11069" spans="1:4" x14ac:dyDescent="0.25">
      <c r="A11069" t="e">
        <v>#N/A</v>
      </c>
      <c r="D11069" t="e">
        <v>#N/A</v>
      </c>
    </row>
    <row r="11070" spans="1:4" x14ac:dyDescent="0.25">
      <c r="A11070" t="e">
        <v>#N/A</v>
      </c>
      <c r="D11070" t="e">
        <v>#N/A</v>
      </c>
    </row>
    <row r="11071" spans="1:4" x14ac:dyDescent="0.25">
      <c r="A11071" t="e">
        <v>#N/A</v>
      </c>
      <c r="D11071" t="e">
        <v>#N/A</v>
      </c>
    </row>
    <row r="11072" spans="1:4" x14ac:dyDescent="0.25">
      <c r="A11072" t="e">
        <v>#N/A</v>
      </c>
      <c r="D11072" t="e">
        <v>#N/A</v>
      </c>
    </row>
    <row r="11073" spans="1:4" x14ac:dyDescent="0.25">
      <c r="A11073" t="e">
        <v>#N/A</v>
      </c>
      <c r="D11073" t="e">
        <v>#N/A</v>
      </c>
    </row>
    <row r="11074" spans="1:4" x14ac:dyDescent="0.25">
      <c r="A11074" t="e">
        <v>#N/A</v>
      </c>
      <c r="D11074" t="e">
        <v>#N/A</v>
      </c>
    </row>
    <row r="11075" spans="1:4" x14ac:dyDescent="0.25">
      <c r="A11075" t="e">
        <v>#N/A</v>
      </c>
      <c r="D11075" t="e">
        <v>#N/A</v>
      </c>
    </row>
    <row r="11076" spans="1:4" x14ac:dyDescent="0.25">
      <c r="A11076" t="e">
        <v>#N/A</v>
      </c>
      <c r="D11076" t="e">
        <v>#N/A</v>
      </c>
    </row>
    <row r="11077" spans="1:4" x14ac:dyDescent="0.25">
      <c r="A11077" t="e">
        <v>#N/A</v>
      </c>
      <c r="D11077" t="e">
        <v>#N/A</v>
      </c>
    </row>
    <row r="11078" spans="1:4" x14ac:dyDescent="0.25">
      <c r="A11078" t="e">
        <v>#N/A</v>
      </c>
      <c r="D11078" t="e">
        <v>#N/A</v>
      </c>
    </row>
    <row r="11079" spans="1:4" x14ac:dyDescent="0.25">
      <c r="A11079" t="e">
        <v>#N/A</v>
      </c>
      <c r="D11079" t="e">
        <v>#N/A</v>
      </c>
    </row>
    <row r="11080" spans="1:4" x14ac:dyDescent="0.25">
      <c r="A11080" t="e">
        <v>#N/A</v>
      </c>
      <c r="D11080" t="e">
        <v>#N/A</v>
      </c>
    </row>
    <row r="11081" spans="1:4" x14ac:dyDescent="0.25">
      <c r="A11081" t="e">
        <v>#N/A</v>
      </c>
      <c r="D11081" t="e">
        <v>#N/A</v>
      </c>
    </row>
    <row r="11082" spans="1:4" x14ac:dyDescent="0.25">
      <c r="A11082" t="e">
        <v>#N/A</v>
      </c>
      <c r="D11082" t="e">
        <v>#N/A</v>
      </c>
    </row>
    <row r="11083" spans="1:4" x14ac:dyDescent="0.25">
      <c r="A11083" t="e">
        <v>#N/A</v>
      </c>
      <c r="D11083" t="e">
        <v>#N/A</v>
      </c>
    </row>
    <row r="11084" spans="1:4" x14ac:dyDescent="0.25">
      <c r="A11084" t="e">
        <v>#N/A</v>
      </c>
      <c r="D11084" t="e">
        <v>#N/A</v>
      </c>
    </row>
    <row r="11085" spans="1:4" x14ac:dyDescent="0.25">
      <c r="A11085" t="e">
        <v>#N/A</v>
      </c>
      <c r="D11085" t="e">
        <v>#N/A</v>
      </c>
    </row>
    <row r="11086" spans="1:4" x14ac:dyDescent="0.25">
      <c r="A11086" t="e">
        <v>#N/A</v>
      </c>
      <c r="D11086" t="e">
        <v>#N/A</v>
      </c>
    </row>
    <row r="11087" spans="1:4" x14ac:dyDescent="0.25">
      <c r="A11087" t="e">
        <v>#N/A</v>
      </c>
      <c r="D11087" t="e">
        <v>#N/A</v>
      </c>
    </row>
    <row r="11088" spans="1:4" x14ac:dyDescent="0.25">
      <c r="A11088" t="e">
        <v>#N/A</v>
      </c>
      <c r="D11088" t="e">
        <v>#N/A</v>
      </c>
    </row>
    <row r="11089" spans="1:4" x14ac:dyDescent="0.25">
      <c r="A11089" t="e">
        <v>#N/A</v>
      </c>
      <c r="D11089" t="e">
        <v>#N/A</v>
      </c>
    </row>
    <row r="11090" spans="1:4" x14ac:dyDescent="0.25">
      <c r="A11090" t="e">
        <v>#N/A</v>
      </c>
      <c r="D11090" t="e">
        <v>#N/A</v>
      </c>
    </row>
    <row r="11091" spans="1:4" x14ac:dyDescent="0.25">
      <c r="A11091" t="e">
        <v>#N/A</v>
      </c>
      <c r="D11091" t="e">
        <v>#N/A</v>
      </c>
    </row>
    <row r="11092" spans="1:4" x14ac:dyDescent="0.25">
      <c r="A11092" t="e">
        <v>#N/A</v>
      </c>
      <c r="D11092" t="e">
        <v>#N/A</v>
      </c>
    </row>
    <row r="11093" spans="1:4" x14ac:dyDescent="0.25">
      <c r="A11093" t="e">
        <v>#N/A</v>
      </c>
      <c r="D11093" t="e">
        <v>#N/A</v>
      </c>
    </row>
    <row r="11094" spans="1:4" x14ac:dyDescent="0.25">
      <c r="A11094" t="e">
        <v>#N/A</v>
      </c>
      <c r="D11094" t="e">
        <v>#N/A</v>
      </c>
    </row>
    <row r="11095" spans="1:4" x14ac:dyDescent="0.25">
      <c r="A11095" t="e">
        <v>#N/A</v>
      </c>
      <c r="D11095" t="e">
        <v>#N/A</v>
      </c>
    </row>
    <row r="11096" spans="1:4" x14ac:dyDescent="0.25">
      <c r="A11096" t="e">
        <v>#N/A</v>
      </c>
      <c r="D11096" t="e">
        <v>#N/A</v>
      </c>
    </row>
    <row r="11097" spans="1:4" x14ac:dyDescent="0.25">
      <c r="A11097" t="e">
        <v>#N/A</v>
      </c>
      <c r="D11097" t="e">
        <v>#N/A</v>
      </c>
    </row>
    <row r="11098" spans="1:4" x14ac:dyDescent="0.25">
      <c r="A11098" t="e">
        <v>#N/A</v>
      </c>
      <c r="D11098" t="e">
        <v>#N/A</v>
      </c>
    </row>
    <row r="11099" spans="1:4" x14ac:dyDescent="0.25">
      <c r="A11099" t="e">
        <v>#N/A</v>
      </c>
      <c r="D11099" t="e">
        <v>#N/A</v>
      </c>
    </row>
    <row r="11100" spans="1:4" x14ac:dyDescent="0.25">
      <c r="A11100" t="e">
        <v>#N/A</v>
      </c>
      <c r="D11100" t="e">
        <v>#N/A</v>
      </c>
    </row>
    <row r="11101" spans="1:4" x14ac:dyDescent="0.25">
      <c r="A11101" t="e">
        <v>#N/A</v>
      </c>
      <c r="D11101" t="e">
        <v>#N/A</v>
      </c>
    </row>
    <row r="11102" spans="1:4" x14ac:dyDescent="0.25">
      <c r="A11102" t="e">
        <v>#N/A</v>
      </c>
      <c r="D11102" t="e">
        <v>#N/A</v>
      </c>
    </row>
    <row r="11103" spans="1:4" x14ac:dyDescent="0.25">
      <c r="A11103" t="e">
        <v>#N/A</v>
      </c>
      <c r="D11103" t="e">
        <v>#N/A</v>
      </c>
    </row>
    <row r="11104" spans="1:4" x14ac:dyDescent="0.25">
      <c r="A11104" t="e">
        <v>#N/A</v>
      </c>
      <c r="D11104" t="e">
        <v>#N/A</v>
      </c>
    </row>
    <row r="11105" spans="1:4" x14ac:dyDescent="0.25">
      <c r="A11105" t="e">
        <v>#N/A</v>
      </c>
      <c r="D11105" t="e">
        <v>#N/A</v>
      </c>
    </row>
    <row r="11106" spans="1:4" x14ac:dyDescent="0.25">
      <c r="A11106" t="e">
        <v>#N/A</v>
      </c>
      <c r="D11106" t="e">
        <v>#N/A</v>
      </c>
    </row>
    <row r="11107" spans="1:4" x14ac:dyDescent="0.25">
      <c r="A11107" t="e">
        <v>#N/A</v>
      </c>
      <c r="D11107" t="e">
        <v>#N/A</v>
      </c>
    </row>
    <row r="11108" spans="1:4" x14ac:dyDescent="0.25">
      <c r="A11108" t="e">
        <v>#N/A</v>
      </c>
      <c r="D11108" t="e">
        <v>#N/A</v>
      </c>
    </row>
    <row r="11109" spans="1:4" x14ac:dyDescent="0.25">
      <c r="A11109" t="e">
        <v>#N/A</v>
      </c>
      <c r="D11109" t="e">
        <v>#N/A</v>
      </c>
    </row>
    <row r="11110" spans="1:4" x14ac:dyDescent="0.25">
      <c r="A11110" t="e">
        <v>#N/A</v>
      </c>
      <c r="D11110" t="e">
        <v>#N/A</v>
      </c>
    </row>
    <row r="11111" spans="1:4" x14ac:dyDescent="0.25">
      <c r="A11111" t="e">
        <v>#N/A</v>
      </c>
      <c r="D11111" t="e">
        <v>#N/A</v>
      </c>
    </row>
    <row r="11112" spans="1:4" x14ac:dyDescent="0.25">
      <c r="A11112" t="e">
        <v>#N/A</v>
      </c>
      <c r="D11112" t="e">
        <v>#N/A</v>
      </c>
    </row>
    <row r="11113" spans="1:4" x14ac:dyDescent="0.25">
      <c r="A11113" t="e">
        <v>#N/A</v>
      </c>
      <c r="D11113" t="e">
        <v>#N/A</v>
      </c>
    </row>
    <row r="11114" spans="1:4" x14ac:dyDescent="0.25">
      <c r="A11114" t="e">
        <v>#N/A</v>
      </c>
      <c r="D11114" t="e">
        <v>#N/A</v>
      </c>
    </row>
    <row r="11115" spans="1:4" x14ac:dyDescent="0.25">
      <c r="A11115" t="e">
        <v>#N/A</v>
      </c>
      <c r="D11115" t="e">
        <v>#N/A</v>
      </c>
    </row>
    <row r="11116" spans="1:4" x14ac:dyDescent="0.25">
      <c r="A11116" t="e">
        <v>#N/A</v>
      </c>
      <c r="D11116" t="e">
        <v>#N/A</v>
      </c>
    </row>
    <row r="11117" spans="1:4" x14ac:dyDescent="0.25">
      <c r="A11117" t="e">
        <v>#N/A</v>
      </c>
      <c r="D11117" t="e">
        <v>#N/A</v>
      </c>
    </row>
    <row r="11118" spans="1:4" x14ac:dyDescent="0.25">
      <c r="A11118" t="e">
        <v>#N/A</v>
      </c>
      <c r="D11118" t="e">
        <v>#N/A</v>
      </c>
    </row>
    <row r="11119" spans="1:4" x14ac:dyDescent="0.25">
      <c r="A11119" t="e">
        <v>#N/A</v>
      </c>
      <c r="D11119" t="e">
        <v>#N/A</v>
      </c>
    </row>
    <row r="11120" spans="1:4" x14ac:dyDescent="0.25">
      <c r="A11120" t="e">
        <v>#N/A</v>
      </c>
      <c r="D11120" t="e">
        <v>#N/A</v>
      </c>
    </row>
    <row r="11121" spans="1:4" x14ac:dyDescent="0.25">
      <c r="A11121" t="e">
        <v>#N/A</v>
      </c>
      <c r="D11121" t="e">
        <v>#N/A</v>
      </c>
    </row>
    <row r="11122" spans="1:4" x14ac:dyDescent="0.25">
      <c r="A11122" t="e">
        <v>#N/A</v>
      </c>
      <c r="D11122" t="e">
        <v>#N/A</v>
      </c>
    </row>
    <row r="11123" spans="1:4" x14ac:dyDescent="0.25">
      <c r="A11123" t="e">
        <v>#N/A</v>
      </c>
      <c r="D11123" t="e">
        <v>#N/A</v>
      </c>
    </row>
    <row r="11124" spans="1:4" x14ac:dyDescent="0.25">
      <c r="A11124" t="e">
        <v>#N/A</v>
      </c>
      <c r="D11124" t="e">
        <v>#N/A</v>
      </c>
    </row>
    <row r="11125" spans="1:4" x14ac:dyDescent="0.25">
      <c r="A11125" t="e">
        <v>#N/A</v>
      </c>
      <c r="D11125" t="e">
        <v>#N/A</v>
      </c>
    </row>
    <row r="11126" spans="1:4" x14ac:dyDescent="0.25">
      <c r="A11126" t="e">
        <v>#N/A</v>
      </c>
      <c r="D11126" t="e">
        <v>#N/A</v>
      </c>
    </row>
    <row r="11127" spans="1:4" x14ac:dyDescent="0.25">
      <c r="A11127" t="e">
        <v>#N/A</v>
      </c>
      <c r="D11127" t="e">
        <v>#N/A</v>
      </c>
    </row>
    <row r="11128" spans="1:4" x14ac:dyDescent="0.25">
      <c r="A11128" t="e">
        <v>#N/A</v>
      </c>
      <c r="D11128" t="e">
        <v>#N/A</v>
      </c>
    </row>
    <row r="11129" spans="1:4" x14ac:dyDescent="0.25">
      <c r="A11129" t="e">
        <v>#N/A</v>
      </c>
      <c r="D11129" t="e">
        <v>#N/A</v>
      </c>
    </row>
    <row r="11130" spans="1:4" x14ac:dyDescent="0.25">
      <c r="A11130" t="e">
        <v>#N/A</v>
      </c>
      <c r="D11130" t="e">
        <v>#N/A</v>
      </c>
    </row>
    <row r="11131" spans="1:4" x14ac:dyDescent="0.25">
      <c r="A11131" t="e">
        <v>#N/A</v>
      </c>
      <c r="D11131" t="e">
        <v>#N/A</v>
      </c>
    </row>
    <row r="11132" spans="1:4" x14ac:dyDescent="0.25">
      <c r="A11132" t="e">
        <v>#N/A</v>
      </c>
      <c r="D11132" t="e">
        <v>#N/A</v>
      </c>
    </row>
    <row r="11133" spans="1:4" x14ac:dyDescent="0.25">
      <c r="A11133" t="e">
        <v>#N/A</v>
      </c>
      <c r="D11133" t="e">
        <v>#N/A</v>
      </c>
    </row>
    <row r="11134" spans="1:4" x14ac:dyDescent="0.25">
      <c r="A11134" t="e">
        <v>#N/A</v>
      </c>
      <c r="D11134" t="e">
        <v>#N/A</v>
      </c>
    </row>
    <row r="11135" spans="1:4" x14ac:dyDescent="0.25">
      <c r="A11135" t="e">
        <v>#N/A</v>
      </c>
      <c r="D11135" t="e">
        <v>#N/A</v>
      </c>
    </row>
    <row r="11136" spans="1:4" x14ac:dyDescent="0.25">
      <c r="A11136" t="e">
        <v>#N/A</v>
      </c>
      <c r="D11136" t="e">
        <v>#N/A</v>
      </c>
    </row>
    <row r="11137" spans="1:4" x14ac:dyDescent="0.25">
      <c r="A11137" t="e">
        <v>#N/A</v>
      </c>
      <c r="D11137" t="e">
        <v>#N/A</v>
      </c>
    </row>
    <row r="11138" spans="1:4" x14ac:dyDescent="0.25">
      <c r="A11138" t="e">
        <v>#N/A</v>
      </c>
      <c r="D11138" t="e">
        <v>#N/A</v>
      </c>
    </row>
    <row r="11139" spans="1:4" x14ac:dyDescent="0.25">
      <c r="A11139" t="e">
        <v>#N/A</v>
      </c>
      <c r="D11139" t="e">
        <v>#N/A</v>
      </c>
    </row>
    <row r="11140" spans="1:4" x14ac:dyDescent="0.25">
      <c r="A11140" t="e">
        <v>#N/A</v>
      </c>
      <c r="D11140" t="e">
        <v>#N/A</v>
      </c>
    </row>
    <row r="11141" spans="1:4" x14ac:dyDescent="0.25">
      <c r="A11141" t="e">
        <v>#N/A</v>
      </c>
      <c r="D11141" t="e">
        <v>#N/A</v>
      </c>
    </row>
    <row r="11142" spans="1:4" x14ac:dyDescent="0.25">
      <c r="A11142" t="e">
        <v>#N/A</v>
      </c>
      <c r="D11142" t="e">
        <v>#N/A</v>
      </c>
    </row>
    <row r="11143" spans="1:4" x14ac:dyDescent="0.25">
      <c r="A11143" t="e">
        <v>#N/A</v>
      </c>
      <c r="D11143" t="e">
        <v>#N/A</v>
      </c>
    </row>
    <row r="11144" spans="1:4" x14ac:dyDescent="0.25">
      <c r="A11144" t="e">
        <v>#N/A</v>
      </c>
      <c r="D11144" t="e">
        <v>#N/A</v>
      </c>
    </row>
    <row r="11145" spans="1:4" x14ac:dyDescent="0.25">
      <c r="A11145" t="e">
        <v>#N/A</v>
      </c>
      <c r="D11145" t="e">
        <v>#N/A</v>
      </c>
    </row>
    <row r="11146" spans="1:4" x14ac:dyDescent="0.25">
      <c r="A11146" t="e">
        <v>#N/A</v>
      </c>
      <c r="D11146" t="e">
        <v>#N/A</v>
      </c>
    </row>
    <row r="11147" spans="1:4" x14ac:dyDescent="0.25">
      <c r="A11147" t="e">
        <v>#N/A</v>
      </c>
      <c r="D11147" t="e">
        <v>#N/A</v>
      </c>
    </row>
    <row r="11148" spans="1:4" x14ac:dyDescent="0.25">
      <c r="A11148" t="e">
        <v>#N/A</v>
      </c>
      <c r="D11148" t="e">
        <v>#N/A</v>
      </c>
    </row>
    <row r="11149" spans="1:4" x14ac:dyDescent="0.25">
      <c r="A11149" t="e">
        <v>#N/A</v>
      </c>
      <c r="D11149" t="e">
        <v>#N/A</v>
      </c>
    </row>
    <row r="11150" spans="1:4" x14ac:dyDescent="0.25">
      <c r="A11150" t="e">
        <v>#N/A</v>
      </c>
      <c r="D11150" t="e">
        <v>#N/A</v>
      </c>
    </row>
    <row r="11151" spans="1:4" x14ac:dyDescent="0.25">
      <c r="A11151" t="e">
        <v>#N/A</v>
      </c>
      <c r="D11151" t="e">
        <v>#N/A</v>
      </c>
    </row>
    <row r="11152" spans="1:4" x14ac:dyDescent="0.25">
      <c r="A11152" t="e">
        <v>#N/A</v>
      </c>
      <c r="D11152" t="e">
        <v>#N/A</v>
      </c>
    </row>
    <row r="11153" spans="1:4" x14ac:dyDescent="0.25">
      <c r="A11153" t="e">
        <v>#N/A</v>
      </c>
      <c r="D11153" t="e">
        <v>#N/A</v>
      </c>
    </row>
    <row r="11154" spans="1:4" x14ac:dyDescent="0.25">
      <c r="A11154" t="e">
        <v>#N/A</v>
      </c>
      <c r="D11154" t="e">
        <v>#N/A</v>
      </c>
    </row>
    <row r="11155" spans="1:4" x14ac:dyDescent="0.25">
      <c r="A11155" t="e">
        <v>#N/A</v>
      </c>
      <c r="D11155" t="e">
        <v>#N/A</v>
      </c>
    </row>
    <row r="11156" spans="1:4" x14ac:dyDescent="0.25">
      <c r="A11156" t="e">
        <v>#N/A</v>
      </c>
      <c r="D11156" t="e">
        <v>#N/A</v>
      </c>
    </row>
    <row r="11157" spans="1:4" x14ac:dyDescent="0.25">
      <c r="A11157" t="e">
        <v>#N/A</v>
      </c>
      <c r="D11157" t="e">
        <v>#N/A</v>
      </c>
    </row>
    <row r="11158" spans="1:4" x14ac:dyDescent="0.25">
      <c r="A11158" t="e">
        <v>#N/A</v>
      </c>
      <c r="D11158" t="e">
        <v>#N/A</v>
      </c>
    </row>
    <row r="11159" spans="1:4" x14ac:dyDescent="0.25">
      <c r="A11159" t="e">
        <v>#N/A</v>
      </c>
      <c r="D11159" t="e">
        <v>#N/A</v>
      </c>
    </row>
    <row r="11160" spans="1:4" x14ac:dyDescent="0.25">
      <c r="A11160" t="e">
        <v>#N/A</v>
      </c>
      <c r="D11160" t="e">
        <v>#N/A</v>
      </c>
    </row>
    <row r="11161" spans="1:4" x14ac:dyDescent="0.25">
      <c r="A11161" t="e">
        <v>#N/A</v>
      </c>
      <c r="D11161" t="e">
        <v>#N/A</v>
      </c>
    </row>
    <row r="11162" spans="1:4" x14ac:dyDescent="0.25">
      <c r="A11162" t="e">
        <v>#N/A</v>
      </c>
      <c r="D11162" t="e">
        <v>#N/A</v>
      </c>
    </row>
    <row r="11163" spans="1:4" x14ac:dyDescent="0.25">
      <c r="A11163" t="e">
        <v>#N/A</v>
      </c>
      <c r="D11163" t="e">
        <v>#N/A</v>
      </c>
    </row>
    <row r="11164" spans="1:4" x14ac:dyDescent="0.25">
      <c r="A11164" t="e">
        <v>#N/A</v>
      </c>
      <c r="D11164" t="e">
        <v>#N/A</v>
      </c>
    </row>
    <row r="11165" spans="1:4" x14ac:dyDescent="0.25">
      <c r="A11165" t="e">
        <v>#N/A</v>
      </c>
      <c r="D11165" t="e">
        <v>#N/A</v>
      </c>
    </row>
    <row r="11166" spans="1:4" x14ac:dyDescent="0.25">
      <c r="A11166" t="e">
        <v>#N/A</v>
      </c>
      <c r="D11166" t="e">
        <v>#N/A</v>
      </c>
    </row>
    <row r="11167" spans="1:4" x14ac:dyDescent="0.25">
      <c r="A11167" t="e">
        <v>#N/A</v>
      </c>
      <c r="D11167" t="e">
        <v>#N/A</v>
      </c>
    </row>
    <row r="11168" spans="1:4" x14ac:dyDescent="0.25">
      <c r="A11168" t="e">
        <v>#N/A</v>
      </c>
      <c r="D11168" t="e">
        <v>#N/A</v>
      </c>
    </row>
    <row r="11169" spans="1:4" x14ac:dyDescent="0.25">
      <c r="A11169" t="e">
        <v>#N/A</v>
      </c>
      <c r="D11169" t="e">
        <v>#N/A</v>
      </c>
    </row>
    <row r="11170" spans="1:4" x14ac:dyDescent="0.25">
      <c r="A11170" t="e">
        <v>#N/A</v>
      </c>
      <c r="D11170" t="e">
        <v>#N/A</v>
      </c>
    </row>
    <row r="11171" spans="1:4" x14ac:dyDescent="0.25">
      <c r="A11171" t="e">
        <v>#N/A</v>
      </c>
      <c r="D11171" t="e">
        <v>#N/A</v>
      </c>
    </row>
    <row r="11172" spans="1:4" x14ac:dyDescent="0.25">
      <c r="A11172" t="e">
        <v>#N/A</v>
      </c>
      <c r="D11172" t="e">
        <v>#N/A</v>
      </c>
    </row>
    <row r="11173" spans="1:4" x14ac:dyDescent="0.25">
      <c r="A11173" t="e">
        <v>#N/A</v>
      </c>
      <c r="D11173" t="e">
        <v>#N/A</v>
      </c>
    </row>
    <row r="11174" spans="1:4" x14ac:dyDescent="0.25">
      <c r="A11174" t="e">
        <v>#N/A</v>
      </c>
      <c r="D11174" t="e">
        <v>#N/A</v>
      </c>
    </row>
    <row r="11175" spans="1:4" x14ac:dyDescent="0.25">
      <c r="A11175" t="e">
        <v>#N/A</v>
      </c>
      <c r="D11175" t="e">
        <v>#N/A</v>
      </c>
    </row>
    <row r="11176" spans="1:4" x14ac:dyDescent="0.25">
      <c r="A11176" t="e">
        <v>#N/A</v>
      </c>
      <c r="D11176" t="e">
        <v>#N/A</v>
      </c>
    </row>
    <row r="11177" spans="1:4" x14ac:dyDescent="0.25">
      <c r="A11177" t="e">
        <v>#N/A</v>
      </c>
      <c r="D11177" t="e">
        <v>#N/A</v>
      </c>
    </row>
    <row r="11178" spans="1:4" x14ac:dyDescent="0.25">
      <c r="A11178" t="e">
        <v>#N/A</v>
      </c>
      <c r="D11178" t="e">
        <v>#N/A</v>
      </c>
    </row>
    <row r="11179" spans="1:4" x14ac:dyDescent="0.25">
      <c r="A11179" t="e">
        <v>#N/A</v>
      </c>
      <c r="D11179" t="e">
        <v>#N/A</v>
      </c>
    </row>
    <row r="11180" spans="1:4" x14ac:dyDescent="0.25">
      <c r="A11180" t="e">
        <v>#N/A</v>
      </c>
      <c r="D11180" t="e">
        <v>#N/A</v>
      </c>
    </row>
    <row r="11181" spans="1:4" x14ac:dyDescent="0.25">
      <c r="A11181" t="e">
        <v>#N/A</v>
      </c>
      <c r="D11181" t="e">
        <v>#N/A</v>
      </c>
    </row>
    <row r="11182" spans="1:4" x14ac:dyDescent="0.25">
      <c r="A11182" t="e">
        <v>#N/A</v>
      </c>
      <c r="D11182" t="e">
        <v>#N/A</v>
      </c>
    </row>
    <row r="11183" spans="1:4" x14ac:dyDescent="0.25">
      <c r="A11183" t="e">
        <v>#N/A</v>
      </c>
      <c r="D11183" t="e">
        <v>#N/A</v>
      </c>
    </row>
    <row r="11184" spans="1:4" x14ac:dyDescent="0.25">
      <c r="A11184" t="e">
        <v>#N/A</v>
      </c>
      <c r="D11184" t="e">
        <v>#N/A</v>
      </c>
    </row>
    <row r="11185" spans="1:4" x14ac:dyDescent="0.25">
      <c r="A11185" t="e">
        <v>#N/A</v>
      </c>
      <c r="D11185" t="e">
        <v>#N/A</v>
      </c>
    </row>
    <row r="11186" spans="1:4" x14ac:dyDescent="0.25">
      <c r="A11186" t="e">
        <v>#N/A</v>
      </c>
      <c r="D11186" t="e">
        <v>#N/A</v>
      </c>
    </row>
    <row r="11187" spans="1:4" x14ac:dyDescent="0.25">
      <c r="A11187" t="e">
        <v>#N/A</v>
      </c>
      <c r="D11187" t="e">
        <v>#N/A</v>
      </c>
    </row>
    <row r="11188" spans="1:4" x14ac:dyDescent="0.25">
      <c r="A11188" t="e">
        <v>#N/A</v>
      </c>
      <c r="D11188" t="e">
        <v>#N/A</v>
      </c>
    </row>
    <row r="11189" spans="1:4" x14ac:dyDescent="0.25">
      <c r="A11189" t="e">
        <v>#N/A</v>
      </c>
      <c r="D11189" t="e">
        <v>#N/A</v>
      </c>
    </row>
    <row r="11190" spans="1:4" x14ac:dyDescent="0.25">
      <c r="A11190" t="e">
        <v>#N/A</v>
      </c>
      <c r="D11190" t="e">
        <v>#N/A</v>
      </c>
    </row>
    <row r="11191" spans="1:4" x14ac:dyDescent="0.25">
      <c r="A11191" t="e">
        <v>#N/A</v>
      </c>
      <c r="D11191" t="e">
        <v>#N/A</v>
      </c>
    </row>
    <row r="11192" spans="1:4" x14ac:dyDescent="0.25">
      <c r="A11192" t="e">
        <v>#N/A</v>
      </c>
      <c r="D11192" t="e">
        <v>#N/A</v>
      </c>
    </row>
    <row r="11193" spans="1:4" x14ac:dyDescent="0.25">
      <c r="A11193" t="e">
        <v>#N/A</v>
      </c>
      <c r="D11193" t="e">
        <v>#N/A</v>
      </c>
    </row>
    <row r="11194" spans="1:4" x14ac:dyDescent="0.25">
      <c r="A11194" t="e">
        <v>#N/A</v>
      </c>
      <c r="D11194" t="e">
        <v>#N/A</v>
      </c>
    </row>
    <row r="11195" spans="1:4" x14ac:dyDescent="0.25">
      <c r="A11195" t="e">
        <v>#N/A</v>
      </c>
      <c r="D11195" t="e">
        <v>#N/A</v>
      </c>
    </row>
    <row r="11196" spans="1:4" x14ac:dyDescent="0.25">
      <c r="A11196" t="e">
        <v>#N/A</v>
      </c>
      <c r="D11196" t="e">
        <v>#N/A</v>
      </c>
    </row>
    <row r="11197" spans="1:4" x14ac:dyDescent="0.25">
      <c r="A11197" t="e">
        <v>#N/A</v>
      </c>
      <c r="D11197" t="e">
        <v>#N/A</v>
      </c>
    </row>
    <row r="11198" spans="1:4" x14ac:dyDescent="0.25">
      <c r="A11198" t="e">
        <v>#N/A</v>
      </c>
      <c r="D11198" t="e">
        <v>#N/A</v>
      </c>
    </row>
    <row r="11199" spans="1:4" x14ac:dyDescent="0.25">
      <c r="A11199" t="e">
        <v>#N/A</v>
      </c>
      <c r="D11199" t="e">
        <v>#N/A</v>
      </c>
    </row>
    <row r="11200" spans="1:4" x14ac:dyDescent="0.25">
      <c r="A11200" t="e">
        <v>#N/A</v>
      </c>
      <c r="D11200" t="e">
        <v>#N/A</v>
      </c>
    </row>
    <row r="11201" spans="1:4" x14ac:dyDescent="0.25">
      <c r="A11201" t="e">
        <v>#N/A</v>
      </c>
      <c r="D11201" t="e">
        <v>#N/A</v>
      </c>
    </row>
    <row r="11202" spans="1:4" x14ac:dyDescent="0.25">
      <c r="A11202" t="e">
        <v>#N/A</v>
      </c>
      <c r="D11202" t="e">
        <v>#N/A</v>
      </c>
    </row>
    <row r="11203" spans="1:4" x14ac:dyDescent="0.25">
      <c r="A11203" t="e">
        <v>#N/A</v>
      </c>
      <c r="D11203" t="e">
        <v>#N/A</v>
      </c>
    </row>
    <row r="11204" spans="1:4" x14ac:dyDescent="0.25">
      <c r="A11204" t="e">
        <v>#N/A</v>
      </c>
      <c r="D11204" t="e">
        <v>#N/A</v>
      </c>
    </row>
    <row r="11205" spans="1:4" x14ac:dyDescent="0.25">
      <c r="A11205" t="e">
        <v>#N/A</v>
      </c>
      <c r="D11205" t="e">
        <v>#N/A</v>
      </c>
    </row>
    <row r="11206" spans="1:4" x14ac:dyDescent="0.25">
      <c r="A11206" t="e">
        <v>#N/A</v>
      </c>
      <c r="D11206" t="e">
        <v>#N/A</v>
      </c>
    </row>
    <row r="11207" spans="1:4" x14ac:dyDescent="0.25">
      <c r="A11207" t="e">
        <v>#N/A</v>
      </c>
      <c r="D11207" t="e">
        <v>#N/A</v>
      </c>
    </row>
    <row r="11208" spans="1:4" x14ac:dyDescent="0.25">
      <c r="A11208" t="e">
        <v>#N/A</v>
      </c>
      <c r="D11208" t="e">
        <v>#N/A</v>
      </c>
    </row>
    <row r="11209" spans="1:4" x14ac:dyDescent="0.25">
      <c r="A11209" t="e">
        <v>#N/A</v>
      </c>
      <c r="D11209" t="e">
        <v>#N/A</v>
      </c>
    </row>
    <row r="11210" spans="1:4" x14ac:dyDescent="0.25">
      <c r="A11210" t="e">
        <v>#N/A</v>
      </c>
      <c r="D11210" t="e">
        <v>#N/A</v>
      </c>
    </row>
    <row r="11211" spans="1:4" x14ac:dyDescent="0.25">
      <c r="A11211" t="e">
        <v>#N/A</v>
      </c>
      <c r="D11211" t="e">
        <v>#N/A</v>
      </c>
    </row>
    <row r="11212" spans="1:4" x14ac:dyDescent="0.25">
      <c r="A11212" t="e">
        <v>#N/A</v>
      </c>
      <c r="D11212" t="e">
        <v>#N/A</v>
      </c>
    </row>
    <row r="11213" spans="1:4" x14ac:dyDescent="0.25">
      <c r="A11213" t="e">
        <v>#N/A</v>
      </c>
      <c r="D11213" t="e">
        <v>#N/A</v>
      </c>
    </row>
    <row r="11214" spans="1:4" x14ac:dyDescent="0.25">
      <c r="A11214" t="e">
        <v>#N/A</v>
      </c>
      <c r="D11214" t="e">
        <v>#N/A</v>
      </c>
    </row>
    <row r="11215" spans="1:4" x14ac:dyDescent="0.25">
      <c r="A11215" t="e">
        <v>#N/A</v>
      </c>
      <c r="D11215" t="e">
        <v>#N/A</v>
      </c>
    </row>
    <row r="11216" spans="1:4" x14ac:dyDescent="0.25">
      <c r="A11216" t="e">
        <v>#N/A</v>
      </c>
      <c r="D11216" t="e">
        <v>#N/A</v>
      </c>
    </row>
    <row r="11217" spans="1:4" x14ac:dyDescent="0.25">
      <c r="A11217" t="e">
        <v>#N/A</v>
      </c>
      <c r="D11217" t="e">
        <v>#N/A</v>
      </c>
    </row>
    <row r="11218" spans="1:4" x14ac:dyDescent="0.25">
      <c r="A11218" t="e">
        <v>#N/A</v>
      </c>
      <c r="D11218" t="e">
        <v>#N/A</v>
      </c>
    </row>
    <row r="11219" spans="1:4" x14ac:dyDescent="0.25">
      <c r="A11219" t="e">
        <v>#N/A</v>
      </c>
      <c r="D11219" t="e">
        <v>#N/A</v>
      </c>
    </row>
    <row r="11220" spans="1:4" x14ac:dyDescent="0.25">
      <c r="A11220" t="e">
        <v>#N/A</v>
      </c>
      <c r="D11220" t="e">
        <v>#N/A</v>
      </c>
    </row>
    <row r="11221" spans="1:4" x14ac:dyDescent="0.25">
      <c r="A11221" t="e">
        <v>#N/A</v>
      </c>
      <c r="D11221" t="e">
        <v>#N/A</v>
      </c>
    </row>
    <row r="11222" spans="1:4" x14ac:dyDescent="0.25">
      <c r="A11222" t="e">
        <v>#N/A</v>
      </c>
      <c r="D11222" t="e">
        <v>#N/A</v>
      </c>
    </row>
    <row r="11223" spans="1:4" x14ac:dyDescent="0.25">
      <c r="A11223" t="e">
        <v>#N/A</v>
      </c>
      <c r="D11223" t="e">
        <v>#N/A</v>
      </c>
    </row>
    <row r="11224" spans="1:4" x14ac:dyDescent="0.25">
      <c r="A11224" t="e">
        <v>#N/A</v>
      </c>
      <c r="D11224" t="e">
        <v>#N/A</v>
      </c>
    </row>
    <row r="11225" spans="1:4" x14ac:dyDescent="0.25">
      <c r="A11225" t="e">
        <v>#N/A</v>
      </c>
      <c r="D11225" t="e">
        <v>#N/A</v>
      </c>
    </row>
    <row r="11226" spans="1:4" x14ac:dyDescent="0.25">
      <c r="A11226" t="e">
        <v>#N/A</v>
      </c>
      <c r="D11226" t="e">
        <v>#N/A</v>
      </c>
    </row>
    <row r="11227" spans="1:4" x14ac:dyDescent="0.25">
      <c r="A11227" t="e">
        <v>#N/A</v>
      </c>
      <c r="D11227" t="e">
        <v>#N/A</v>
      </c>
    </row>
    <row r="11228" spans="1:4" x14ac:dyDescent="0.25">
      <c r="A11228" t="e">
        <v>#N/A</v>
      </c>
      <c r="D11228" t="e">
        <v>#N/A</v>
      </c>
    </row>
    <row r="11229" spans="1:4" x14ac:dyDescent="0.25">
      <c r="A11229" t="e">
        <v>#N/A</v>
      </c>
      <c r="D11229" t="e">
        <v>#N/A</v>
      </c>
    </row>
    <row r="11230" spans="1:4" x14ac:dyDescent="0.25">
      <c r="A11230" t="e">
        <v>#N/A</v>
      </c>
      <c r="D11230" t="e">
        <v>#N/A</v>
      </c>
    </row>
    <row r="11231" spans="1:4" x14ac:dyDescent="0.25">
      <c r="A11231" t="e">
        <v>#N/A</v>
      </c>
      <c r="D11231" t="e">
        <v>#N/A</v>
      </c>
    </row>
    <row r="11232" spans="1:4" x14ac:dyDescent="0.25">
      <c r="A11232" t="e">
        <v>#N/A</v>
      </c>
      <c r="D11232" t="e">
        <v>#N/A</v>
      </c>
    </row>
    <row r="11233" spans="1:4" x14ac:dyDescent="0.25">
      <c r="A11233" t="e">
        <v>#N/A</v>
      </c>
      <c r="D11233" t="e">
        <v>#N/A</v>
      </c>
    </row>
    <row r="11234" spans="1:4" x14ac:dyDescent="0.25">
      <c r="A11234" t="e">
        <v>#N/A</v>
      </c>
      <c r="D11234" t="e">
        <v>#N/A</v>
      </c>
    </row>
    <row r="11235" spans="1:4" x14ac:dyDescent="0.25">
      <c r="A11235" t="e">
        <v>#N/A</v>
      </c>
      <c r="D11235" t="e">
        <v>#N/A</v>
      </c>
    </row>
    <row r="11236" spans="1:4" x14ac:dyDescent="0.25">
      <c r="A11236" t="e">
        <v>#N/A</v>
      </c>
      <c r="D11236" t="e">
        <v>#N/A</v>
      </c>
    </row>
    <row r="11237" spans="1:4" x14ac:dyDescent="0.25">
      <c r="A11237" t="e">
        <v>#N/A</v>
      </c>
      <c r="D11237" t="e">
        <v>#N/A</v>
      </c>
    </row>
    <row r="11238" spans="1:4" x14ac:dyDescent="0.25">
      <c r="A11238" t="e">
        <v>#N/A</v>
      </c>
      <c r="D11238" t="e">
        <v>#N/A</v>
      </c>
    </row>
    <row r="11239" spans="1:4" x14ac:dyDescent="0.25">
      <c r="A11239" t="e">
        <v>#N/A</v>
      </c>
      <c r="D11239" t="e">
        <v>#N/A</v>
      </c>
    </row>
    <row r="11240" spans="1:4" x14ac:dyDescent="0.25">
      <c r="A11240" t="e">
        <v>#N/A</v>
      </c>
      <c r="D11240" t="e">
        <v>#N/A</v>
      </c>
    </row>
    <row r="11241" spans="1:4" x14ac:dyDescent="0.25">
      <c r="A11241" t="e">
        <v>#N/A</v>
      </c>
      <c r="D11241" t="e">
        <v>#N/A</v>
      </c>
    </row>
    <row r="11242" spans="1:4" x14ac:dyDescent="0.25">
      <c r="A11242" t="e">
        <v>#N/A</v>
      </c>
      <c r="D11242" t="e">
        <v>#N/A</v>
      </c>
    </row>
    <row r="11243" spans="1:4" x14ac:dyDescent="0.25">
      <c r="A11243" t="e">
        <v>#N/A</v>
      </c>
      <c r="D11243" t="e">
        <v>#N/A</v>
      </c>
    </row>
    <row r="11244" spans="1:4" x14ac:dyDescent="0.25">
      <c r="A11244" t="e">
        <v>#N/A</v>
      </c>
      <c r="D11244" t="e">
        <v>#N/A</v>
      </c>
    </row>
    <row r="11245" spans="1:4" x14ac:dyDescent="0.25">
      <c r="A11245" t="e">
        <v>#N/A</v>
      </c>
      <c r="D11245" t="e">
        <v>#N/A</v>
      </c>
    </row>
    <row r="11246" spans="1:4" x14ac:dyDescent="0.25">
      <c r="A11246" t="e">
        <v>#N/A</v>
      </c>
      <c r="D11246" t="e">
        <v>#N/A</v>
      </c>
    </row>
    <row r="11247" spans="1:4" x14ac:dyDescent="0.25">
      <c r="A11247" t="e">
        <v>#N/A</v>
      </c>
      <c r="D11247" t="e">
        <v>#N/A</v>
      </c>
    </row>
    <row r="11248" spans="1:4" x14ac:dyDescent="0.25">
      <c r="A11248" t="e">
        <v>#N/A</v>
      </c>
      <c r="D11248" t="e">
        <v>#N/A</v>
      </c>
    </row>
    <row r="11249" spans="1:4" x14ac:dyDescent="0.25">
      <c r="A11249" t="e">
        <v>#N/A</v>
      </c>
      <c r="D11249" t="e">
        <v>#N/A</v>
      </c>
    </row>
    <row r="11250" spans="1:4" x14ac:dyDescent="0.25">
      <c r="A11250" t="e">
        <v>#N/A</v>
      </c>
      <c r="D11250" t="e">
        <v>#N/A</v>
      </c>
    </row>
    <row r="11251" spans="1:4" x14ac:dyDescent="0.25">
      <c r="A11251" t="e">
        <v>#N/A</v>
      </c>
      <c r="D11251" t="e">
        <v>#N/A</v>
      </c>
    </row>
    <row r="11252" spans="1:4" x14ac:dyDescent="0.25">
      <c r="A11252" t="e">
        <v>#N/A</v>
      </c>
      <c r="D11252" t="e">
        <v>#N/A</v>
      </c>
    </row>
    <row r="11253" spans="1:4" x14ac:dyDescent="0.25">
      <c r="A11253" t="e">
        <v>#N/A</v>
      </c>
      <c r="D11253" t="e">
        <v>#N/A</v>
      </c>
    </row>
    <row r="11254" spans="1:4" x14ac:dyDescent="0.25">
      <c r="A11254" t="e">
        <v>#N/A</v>
      </c>
      <c r="D11254" t="e">
        <v>#N/A</v>
      </c>
    </row>
    <row r="11255" spans="1:4" x14ac:dyDescent="0.25">
      <c r="A11255" t="e">
        <v>#N/A</v>
      </c>
      <c r="D11255" t="e">
        <v>#N/A</v>
      </c>
    </row>
    <row r="11256" spans="1:4" x14ac:dyDescent="0.25">
      <c r="A11256" t="e">
        <v>#N/A</v>
      </c>
      <c r="D11256" t="e">
        <v>#N/A</v>
      </c>
    </row>
    <row r="11257" spans="1:4" x14ac:dyDescent="0.25">
      <c r="A11257" t="e">
        <v>#N/A</v>
      </c>
      <c r="D11257" t="e">
        <v>#N/A</v>
      </c>
    </row>
    <row r="11258" spans="1:4" x14ac:dyDescent="0.25">
      <c r="A11258" t="e">
        <v>#N/A</v>
      </c>
      <c r="D11258" t="e">
        <v>#N/A</v>
      </c>
    </row>
    <row r="11259" spans="1:4" x14ac:dyDescent="0.25">
      <c r="A11259" t="e">
        <v>#N/A</v>
      </c>
      <c r="D11259" t="e">
        <v>#N/A</v>
      </c>
    </row>
    <row r="11260" spans="1:4" x14ac:dyDescent="0.25">
      <c r="A11260" t="e">
        <v>#N/A</v>
      </c>
      <c r="D11260" t="e">
        <v>#N/A</v>
      </c>
    </row>
    <row r="11261" spans="1:4" x14ac:dyDescent="0.25">
      <c r="A11261" t="e">
        <v>#N/A</v>
      </c>
      <c r="D11261" t="e">
        <v>#N/A</v>
      </c>
    </row>
    <row r="11262" spans="1:4" x14ac:dyDescent="0.25">
      <c r="A11262" t="e">
        <v>#N/A</v>
      </c>
      <c r="D11262" t="e">
        <v>#N/A</v>
      </c>
    </row>
    <row r="11263" spans="1:4" x14ac:dyDescent="0.25">
      <c r="A11263" t="e">
        <v>#N/A</v>
      </c>
      <c r="D11263" t="e">
        <v>#N/A</v>
      </c>
    </row>
    <row r="11264" spans="1:4" x14ac:dyDescent="0.25">
      <c r="A11264" t="e">
        <v>#N/A</v>
      </c>
      <c r="D11264" t="e">
        <v>#N/A</v>
      </c>
    </row>
    <row r="11265" spans="1:4" x14ac:dyDescent="0.25">
      <c r="A11265" t="e">
        <v>#N/A</v>
      </c>
      <c r="D11265" t="e">
        <v>#N/A</v>
      </c>
    </row>
    <row r="11266" spans="1:4" x14ac:dyDescent="0.25">
      <c r="A11266" t="e">
        <v>#N/A</v>
      </c>
      <c r="D11266" t="e">
        <v>#N/A</v>
      </c>
    </row>
    <row r="11267" spans="1:4" x14ac:dyDescent="0.25">
      <c r="A11267" t="e">
        <v>#N/A</v>
      </c>
      <c r="D11267" t="e">
        <v>#N/A</v>
      </c>
    </row>
    <row r="11268" spans="1:4" x14ac:dyDescent="0.25">
      <c r="A11268" t="e">
        <v>#N/A</v>
      </c>
      <c r="D11268" t="e">
        <v>#N/A</v>
      </c>
    </row>
    <row r="11269" spans="1:4" x14ac:dyDescent="0.25">
      <c r="A11269" t="e">
        <v>#N/A</v>
      </c>
      <c r="D11269" t="e">
        <v>#N/A</v>
      </c>
    </row>
    <row r="11270" spans="1:4" x14ac:dyDescent="0.25">
      <c r="A11270" t="e">
        <v>#N/A</v>
      </c>
      <c r="D11270" t="e">
        <v>#N/A</v>
      </c>
    </row>
    <row r="11271" spans="1:4" x14ac:dyDescent="0.25">
      <c r="A11271" t="e">
        <v>#N/A</v>
      </c>
      <c r="D11271" t="e">
        <v>#N/A</v>
      </c>
    </row>
    <row r="11272" spans="1:4" x14ac:dyDescent="0.25">
      <c r="A11272" t="e">
        <v>#N/A</v>
      </c>
      <c r="D11272" t="e">
        <v>#N/A</v>
      </c>
    </row>
    <row r="11273" spans="1:4" x14ac:dyDescent="0.25">
      <c r="A11273" t="e">
        <v>#N/A</v>
      </c>
      <c r="D11273" t="e">
        <v>#N/A</v>
      </c>
    </row>
    <row r="11274" spans="1:4" x14ac:dyDescent="0.25">
      <c r="A11274" t="e">
        <v>#N/A</v>
      </c>
      <c r="D11274" t="e">
        <v>#N/A</v>
      </c>
    </row>
    <row r="11275" spans="1:4" x14ac:dyDescent="0.25">
      <c r="A11275" t="e">
        <v>#N/A</v>
      </c>
      <c r="D11275" t="e">
        <v>#N/A</v>
      </c>
    </row>
    <row r="11276" spans="1:4" x14ac:dyDescent="0.25">
      <c r="A11276" t="e">
        <v>#N/A</v>
      </c>
      <c r="D11276" t="e">
        <v>#N/A</v>
      </c>
    </row>
    <row r="11277" spans="1:4" x14ac:dyDescent="0.25">
      <c r="A11277" t="e">
        <v>#N/A</v>
      </c>
      <c r="D11277" t="e">
        <v>#N/A</v>
      </c>
    </row>
    <row r="11278" spans="1:4" x14ac:dyDescent="0.25">
      <c r="A11278" t="e">
        <v>#N/A</v>
      </c>
      <c r="D11278" t="e">
        <v>#N/A</v>
      </c>
    </row>
    <row r="11279" spans="1:4" x14ac:dyDescent="0.25">
      <c r="A11279" t="e">
        <v>#N/A</v>
      </c>
      <c r="D11279" t="e">
        <v>#N/A</v>
      </c>
    </row>
    <row r="11280" spans="1:4" x14ac:dyDescent="0.25">
      <c r="A11280" t="e">
        <v>#N/A</v>
      </c>
      <c r="D11280" t="e">
        <v>#N/A</v>
      </c>
    </row>
    <row r="11281" spans="1:4" x14ac:dyDescent="0.25">
      <c r="A11281" t="e">
        <v>#N/A</v>
      </c>
      <c r="D11281" t="e">
        <v>#N/A</v>
      </c>
    </row>
    <row r="11282" spans="1:4" x14ac:dyDescent="0.25">
      <c r="A11282" t="e">
        <v>#N/A</v>
      </c>
      <c r="D11282" t="e">
        <v>#N/A</v>
      </c>
    </row>
    <row r="11283" spans="1:4" x14ac:dyDescent="0.25">
      <c r="A11283" t="e">
        <v>#N/A</v>
      </c>
      <c r="D11283" t="e">
        <v>#N/A</v>
      </c>
    </row>
    <row r="11284" spans="1:4" x14ac:dyDescent="0.25">
      <c r="A11284" t="e">
        <v>#N/A</v>
      </c>
      <c r="D11284" t="e">
        <v>#N/A</v>
      </c>
    </row>
    <row r="11285" spans="1:4" x14ac:dyDescent="0.25">
      <c r="A11285" t="e">
        <v>#N/A</v>
      </c>
      <c r="D11285" t="e">
        <v>#N/A</v>
      </c>
    </row>
    <row r="11286" spans="1:4" x14ac:dyDescent="0.25">
      <c r="A11286" t="e">
        <v>#N/A</v>
      </c>
      <c r="D11286" t="e">
        <v>#N/A</v>
      </c>
    </row>
    <row r="11287" spans="1:4" x14ac:dyDescent="0.25">
      <c r="A11287" t="e">
        <v>#N/A</v>
      </c>
      <c r="D11287" t="e">
        <v>#N/A</v>
      </c>
    </row>
    <row r="11288" spans="1:4" x14ac:dyDescent="0.25">
      <c r="A11288" t="e">
        <v>#N/A</v>
      </c>
      <c r="D11288" t="e">
        <v>#N/A</v>
      </c>
    </row>
    <row r="11289" spans="1:4" x14ac:dyDescent="0.25">
      <c r="A11289" t="e">
        <v>#N/A</v>
      </c>
      <c r="D11289" t="e">
        <v>#N/A</v>
      </c>
    </row>
    <row r="11290" spans="1:4" x14ac:dyDescent="0.25">
      <c r="A11290" t="e">
        <v>#N/A</v>
      </c>
      <c r="D11290" t="e">
        <v>#N/A</v>
      </c>
    </row>
    <row r="11291" spans="1:4" x14ac:dyDescent="0.25">
      <c r="A11291" t="e">
        <v>#N/A</v>
      </c>
      <c r="D11291" t="e">
        <v>#N/A</v>
      </c>
    </row>
    <row r="11292" spans="1:4" x14ac:dyDescent="0.25">
      <c r="A11292" t="e">
        <v>#N/A</v>
      </c>
      <c r="D11292" t="e">
        <v>#N/A</v>
      </c>
    </row>
    <row r="11293" spans="1:4" x14ac:dyDescent="0.25">
      <c r="A11293" t="e">
        <v>#N/A</v>
      </c>
      <c r="D11293" t="e">
        <v>#N/A</v>
      </c>
    </row>
    <row r="11294" spans="1:4" x14ac:dyDescent="0.25">
      <c r="A11294" t="e">
        <v>#N/A</v>
      </c>
      <c r="D11294" t="e">
        <v>#N/A</v>
      </c>
    </row>
    <row r="11295" spans="1:4" x14ac:dyDescent="0.25">
      <c r="A11295" t="e">
        <v>#N/A</v>
      </c>
      <c r="D11295" t="e">
        <v>#N/A</v>
      </c>
    </row>
    <row r="11296" spans="1:4" x14ac:dyDescent="0.25">
      <c r="A11296" t="e">
        <v>#N/A</v>
      </c>
      <c r="D11296" t="e">
        <v>#N/A</v>
      </c>
    </row>
    <row r="11297" spans="1:4" x14ac:dyDescent="0.25">
      <c r="A11297" t="e">
        <v>#N/A</v>
      </c>
      <c r="D11297" t="e">
        <v>#N/A</v>
      </c>
    </row>
    <row r="11298" spans="1:4" x14ac:dyDescent="0.25">
      <c r="A11298" t="e">
        <v>#N/A</v>
      </c>
      <c r="D11298" t="e">
        <v>#N/A</v>
      </c>
    </row>
    <row r="11299" spans="1:4" x14ac:dyDescent="0.25">
      <c r="A11299" t="e">
        <v>#N/A</v>
      </c>
      <c r="D11299" t="e">
        <v>#N/A</v>
      </c>
    </row>
    <row r="11300" spans="1:4" x14ac:dyDescent="0.25">
      <c r="A11300" t="e">
        <v>#N/A</v>
      </c>
      <c r="D11300" t="e">
        <v>#N/A</v>
      </c>
    </row>
    <row r="11301" spans="1:4" x14ac:dyDescent="0.25">
      <c r="A11301" t="e">
        <v>#N/A</v>
      </c>
      <c r="D11301" t="e">
        <v>#N/A</v>
      </c>
    </row>
    <row r="11302" spans="1:4" x14ac:dyDescent="0.25">
      <c r="A11302" t="e">
        <v>#N/A</v>
      </c>
      <c r="D11302" t="e">
        <v>#N/A</v>
      </c>
    </row>
    <row r="11303" spans="1:4" x14ac:dyDescent="0.25">
      <c r="A11303" t="e">
        <v>#N/A</v>
      </c>
      <c r="D11303" t="e">
        <v>#N/A</v>
      </c>
    </row>
    <row r="11304" spans="1:4" x14ac:dyDescent="0.25">
      <c r="A11304" t="e">
        <v>#N/A</v>
      </c>
      <c r="D11304" t="e">
        <v>#N/A</v>
      </c>
    </row>
    <row r="11305" spans="1:4" x14ac:dyDescent="0.25">
      <c r="A11305" t="e">
        <v>#N/A</v>
      </c>
      <c r="D11305" t="e">
        <v>#N/A</v>
      </c>
    </row>
    <row r="11306" spans="1:4" x14ac:dyDescent="0.25">
      <c r="A11306" t="e">
        <v>#N/A</v>
      </c>
      <c r="D11306" t="e">
        <v>#N/A</v>
      </c>
    </row>
    <row r="11307" spans="1:4" x14ac:dyDescent="0.25">
      <c r="A11307" t="e">
        <v>#N/A</v>
      </c>
      <c r="D11307" t="e">
        <v>#N/A</v>
      </c>
    </row>
    <row r="11308" spans="1:4" x14ac:dyDescent="0.25">
      <c r="A11308" t="e">
        <v>#N/A</v>
      </c>
      <c r="D11308" t="e">
        <v>#N/A</v>
      </c>
    </row>
    <row r="11309" spans="1:4" x14ac:dyDescent="0.25">
      <c r="A11309" t="e">
        <v>#N/A</v>
      </c>
      <c r="D11309" t="e">
        <v>#N/A</v>
      </c>
    </row>
    <row r="11310" spans="1:4" x14ac:dyDescent="0.25">
      <c r="A11310" t="e">
        <v>#N/A</v>
      </c>
      <c r="D11310" t="e">
        <v>#N/A</v>
      </c>
    </row>
    <row r="11311" spans="1:4" x14ac:dyDescent="0.25">
      <c r="A11311" t="e">
        <v>#N/A</v>
      </c>
      <c r="D11311" t="e">
        <v>#N/A</v>
      </c>
    </row>
    <row r="11312" spans="1:4" x14ac:dyDescent="0.25">
      <c r="A11312" t="e">
        <v>#N/A</v>
      </c>
      <c r="D11312" t="e">
        <v>#N/A</v>
      </c>
    </row>
    <row r="11313" spans="1:4" x14ac:dyDescent="0.25">
      <c r="A11313" t="e">
        <v>#N/A</v>
      </c>
      <c r="D11313" t="e">
        <v>#N/A</v>
      </c>
    </row>
    <row r="11314" spans="1:4" x14ac:dyDescent="0.25">
      <c r="A11314" t="e">
        <v>#N/A</v>
      </c>
      <c r="D11314" t="e">
        <v>#N/A</v>
      </c>
    </row>
    <row r="11315" spans="1:4" x14ac:dyDescent="0.25">
      <c r="A11315" t="e">
        <v>#N/A</v>
      </c>
      <c r="D11315" t="e">
        <v>#N/A</v>
      </c>
    </row>
    <row r="11316" spans="1:4" x14ac:dyDescent="0.25">
      <c r="A11316" t="e">
        <v>#N/A</v>
      </c>
      <c r="D11316" t="e">
        <v>#N/A</v>
      </c>
    </row>
    <row r="11317" spans="1:4" x14ac:dyDescent="0.25">
      <c r="A11317" t="e">
        <v>#N/A</v>
      </c>
      <c r="D11317" t="e">
        <v>#N/A</v>
      </c>
    </row>
    <row r="11318" spans="1:4" x14ac:dyDescent="0.25">
      <c r="A11318" t="e">
        <v>#N/A</v>
      </c>
      <c r="D11318" t="e">
        <v>#N/A</v>
      </c>
    </row>
    <row r="11319" spans="1:4" x14ac:dyDescent="0.25">
      <c r="A11319" t="e">
        <v>#N/A</v>
      </c>
      <c r="D11319" t="e">
        <v>#N/A</v>
      </c>
    </row>
    <row r="11320" spans="1:4" x14ac:dyDescent="0.25">
      <c r="A11320" t="e">
        <v>#N/A</v>
      </c>
      <c r="D11320" t="e">
        <v>#N/A</v>
      </c>
    </row>
    <row r="11321" spans="1:4" x14ac:dyDescent="0.25">
      <c r="A11321" t="e">
        <v>#N/A</v>
      </c>
      <c r="D11321" t="e">
        <v>#N/A</v>
      </c>
    </row>
    <row r="11322" spans="1:4" x14ac:dyDescent="0.25">
      <c r="A11322" t="e">
        <v>#N/A</v>
      </c>
      <c r="D11322" t="e">
        <v>#N/A</v>
      </c>
    </row>
    <row r="11323" spans="1:4" x14ac:dyDescent="0.25">
      <c r="A11323" t="e">
        <v>#N/A</v>
      </c>
      <c r="D11323" t="e">
        <v>#N/A</v>
      </c>
    </row>
    <row r="11324" spans="1:4" x14ac:dyDescent="0.25">
      <c r="A11324" t="e">
        <v>#N/A</v>
      </c>
      <c r="D11324" t="e">
        <v>#N/A</v>
      </c>
    </row>
    <row r="11325" spans="1:4" x14ac:dyDescent="0.25">
      <c r="A11325" t="e">
        <v>#N/A</v>
      </c>
      <c r="D11325" t="e">
        <v>#N/A</v>
      </c>
    </row>
    <row r="11326" spans="1:4" x14ac:dyDescent="0.25">
      <c r="A11326" t="e">
        <v>#N/A</v>
      </c>
      <c r="D11326" t="e">
        <v>#N/A</v>
      </c>
    </row>
    <row r="11327" spans="1:4" x14ac:dyDescent="0.25">
      <c r="A11327" t="e">
        <v>#N/A</v>
      </c>
      <c r="D11327" t="e">
        <v>#N/A</v>
      </c>
    </row>
    <row r="11328" spans="1:4" x14ac:dyDescent="0.25">
      <c r="A11328" t="e">
        <v>#N/A</v>
      </c>
      <c r="D11328" t="e">
        <v>#N/A</v>
      </c>
    </row>
    <row r="11329" spans="1:4" x14ac:dyDescent="0.25">
      <c r="A11329" t="e">
        <v>#N/A</v>
      </c>
      <c r="D11329" t="e">
        <v>#N/A</v>
      </c>
    </row>
    <row r="11330" spans="1:4" x14ac:dyDescent="0.25">
      <c r="A11330" t="e">
        <v>#N/A</v>
      </c>
      <c r="D11330" t="e">
        <v>#N/A</v>
      </c>
    </row>
    <row r="11331" spans="1:4" x14ac:dyDescent="0.25">
      <c r="A11331" t="e">
        <v>#N/A</v>
      </c>
      <c r="D11331" t="e">
        <v>#N/A</v>
      </c>
    </row>
    <row r="11332" spans="1:4" x14ac:dyDescent="0.25">
      <c r="A11332" t="e">
        <v>#N/A</v>
      </c>
      <c r="D11332" t="e">
        <v>#N/A</v>
      </c>
    </row>
    <row r="11333" spans="1:4" x14ac:dyDescent="0.25">
      <c r="A11333" t="e">
        <v>#N/A</v>
      </c>
      <c r="D11333" t="e">
        <v>#N/A</v>
      </c>
    </row>
    <row r="11334" spans="1:4" x14ac:dyDescent="0.25">
      <c r="A11334" t="e">
        <v>#N/A</v>
      </c>
      <c r="D11334" t="e">
        <v>#N/A</v>
      </c>
    </row>
    <row r="11335" spans="1:4" x14ac:dyDescent="0.25">
      <c r="A11335" t="e">
        <v>#N/A</v>
      </c>
      <c r="D11335" t="e">
        <v>#N/A</v>
      </c>
    </row>
    <row r="11336" spans="1:4" x14ac:dyDescent="0.25">
      <c r="A11336" t="e">
        <v>#N/A</v>
      </c>
      <c r="D11336" t="e">
        <v>#N/A</v>
      </c>
    </row>
    <row r="11337" spans="1:4" x14ac:dyDescent="0.25">
      <c r="A11337" t="e">
        <v>#N/A</v>
      </c>
      <c r="D11337" t="e">
        <v>#N/A</v>
      </c>
    </row>
    <row r="11338" spans="1:4" x14ac:dyDescent="0.25">
      <c r="A11338" t="e">
        <v>#N/A</v>
      </c>
      <c r="D11338" t="e">
        <v>#N/A</v>
      </c>
    </row>
    <row r="11339" spans="1:4" x14ac:dyDescent="0.25">
      <c r="A11339" t="e">
        <v>#N/A</v>
      </c>
      <c r="D11339" t="e">
        <v>#N/A</v>
      </c>
    </row>
    <row r="11340" spans="1:4" x14ac:dyDescent="0.25">
      <c r="A11340" t="e">
        <v>#N/A</v>
      </c>
      <c r="D11340" t="e">
        <v>#N/A</v>
      </c>
    </row>
    <row r="11341" spans="1:4" x14ac:dyDescent="0.25">
      <c r="A11341" t="e">
        <v>#N/A</v>
      </c>
      <c r="D11341" t="e">
        <v>#N/A</v>
      </c>
    </row>
    <row r="11342" spans="1:4" x14ac:dyDescent="0.25">
      <c r="A11342" t="e">
        <v>#N/A</v>
      </c>
      <c r="D11342" t="e">
        <v>#N/A</v>
      </c>
    </row>
    <row r="11343" spans="1:4" x14ac:dyDescent="0.25">
      <c r="A11343" t="e">
        <v>#N/A</v>
      </c>
      <c r="D11343" t="e">
        <v>#N/A</v>
      </c>
    </row>
    <row r="11344" spans="1:4" x14ac:dyDescent="0.25">
      <c r="A11344" t="e">
        <v>#N/A</v>
      </c>
      <c r="D11344" t="e">
        <v>#N/A</v>
      </c>
    </row>
    <row r="11345" spans="1:4" x14ac:dyDescent="0.25">
      <c r="A11345" t="e">
        <v>#N/A</v>
      </c>
      <c r="D11345" t="e">
        <v>#N/A</v>
      </c>
    </row>
    <row r="11346" spans="1:4" x14ac:dyDescent="0.25">
      <c r="A11346" t="e">
        <v>#N/A</v>
      </c>
      <c r="D11346" t="e">
        <v>#N/A</v>
      </c>
    </row>
    <row r="11347" spans="1:4" x14ac:dyDescent="0.25">
      <c r="A11347" t="e">
        <v>#N/A</v>
      </c>
      <c r="D11347" t="e">
        <v>#N/A</v>
      </c>
    </row>
    <row r="11348" spans="1:4" x14ac:dyDescent="0.25">
      <c r="A11348" t="e">
        <v>#N/A</v>
      </c>
      <c r="D11348" t="e">
        <v>#N/A</v>
      </c>
    </row>
    <row r="11349" spans="1:4" x14ac:dyDescent="0.25">
      <c r="A11349" t="e">
        <v>#N/A</v>
      </c>
      <c r="D11349" t="e">
        <v>#N/A</v>
      </c>
    </row>
    <row r="11350" spans="1:4" x14ac:dyDescent="0.25">
      <c r="A11350" t="e">
        <v>#N/A</v>
      </c>
      <c r="D11350" t="e">
        <v>#N/A</v>
      </c>
    </row>
    <row r="11351" spans="1:4" x14ac:dyDescent="0.25">
      <c r="A11351" t="e">
        <v>#N/A</v>
      </c>
      <c r="D11351" t="e">
        <v>#N/A</v>
      </c>
    </row>
    <row r="11352" spans="1:4" x14ac:dyDescent="0.25">
      <c r="A11352" t="e">
        <v>#N/A</v>
      </c>
      <c r="D11352" t="e">
        <v>#N/A</v>
      </c>
    </row>
    <row r="11353" spans="1:4" x14ac:dyDescent="0.25">
      <c r="A11353" t="e">
        <v>#N/A</v>
      </c>
      <c r="D11353" t="e">
        <v>#N/A</v>
      </c>
    </row>
    <row r="11354" spans="1:4" x14ac:dyDescent="0.25">
      <c r="A11354" t="e">
        <v>#N/A</v>
      </c>
      <c r="D11354" t="e">
        <v>#N/A</v>
      </c>
    </row>
    <row r="11355" spans="1:4" x14ac:dyDescent="0.25">
      <c r="A11355" t="e">
        <v>#N/A</v>
      </c>
      <c r="D11355" t="e">
        <v>#N/A</v>
      </c>
    </row>
    <row r="11356" spans="1:4" x14ac:dyDescent="0.25">
      <c r="A11356" t="e">
        <v>#N/A</v>
      </c>
      <c r="D11356" t="e">
        <v>#N/A</v>
      </c>
    </row>
    <row r="11357" spans="1:4" x14ac:dyDescent="0.25">
      <c r="A11357" t="e">
        <v>#N/A</v>
      </c>
      <c r="D11357" t="e">
        <v>#N/A</v>
      </c>
    </row>
    <row r="11358" spans="1:4" x14ac:dyDescent="0.25">
      <c r="A11358" t="e">
        <v>#N/A</v>
      </c>
      <c r="D11358" t="e">
        <v>#N/A</v>
      </c>
    </row>
    <row r="11359" spans="1:4" x14ac:dyDescent="0.25">
      <c r="A11359" t="e">
        <v>#N/A</v>
      </c>
      <c r="D11359" t="e">
        <v>#N/A</v>
      </c>
    </row>
    <row r="11360" spans="1:4" x14ac:dyDescent="0.25">
      <c r="A11360" t="e">
        <v>#N/A</v>
      </c>
      <c r="D11360" t="e">
        <v>#N/A</v>
      </c>
    </row>
    <row r="11361" spans="1:4" x14ac:dyDescent="0.25">
      <c r="A11361" t="e">
        <v>#N/A</v>
      </c>
      <c r="D11361" t="e">
        <v>#N/A</v>
      </c>
    </row>
    <row r="11362" spans="1:4" x14ac:dyDescent="0.25">
      <c r="A11362" t="e">
        <v>#N/A</v>
      </c>
      <c r="D11362" t="e">
        <v>#N/A</v>
      </c>
    </row>
    <row r="11363" spans="1:4" x14ac:dyDescent="0.25">
      <c r="A11363" t="e">
        <v>#N/A</v>
      </c>
      <c r="D11363" t="e">
        <v>#N/A</v>
      </c>
    </row>
    <row r="11364" spans="1:4" x14ac:dyDescent="0.25">
      <c r="A11364" t="e">
        <v>#N/A</v>
      </c>
      <c r="D11364" t="e">
        <v>#N/A</v>
      </c>
    </row>
    <row r="11365" spans="1:4" x14ac:dyDescent="0.25">
      <c r="A11365" t="e">
        <v>#N/A</v>
      </c>
      <c r="D11365" t="e">
        <v>#N/A</v>
      </c>
    </row>
    <row r="11366" spans="1:4" x14ac:dyDescent="0.25">
      <c r="A11366" t="e">
        <v>#N/A</v>
      </c>
      <c r="D11366" t="e">
        <v>#N/A</v>
      </c>
    </row>
    <row r="11367" spans="1:4" x14ac:dyDescent="0.25">
      <c r="A11367" t="e">
        <v>#N/A</v>
      </c>
      <c r="D11367" t="e">
        <v>#N/A</v>
      </c>
    </row>
    <row r="11368" spans="1:4" x14ac:dyDescent="0.25">
      <c r="A11368" t="e">
        <v>#N/A</v>
      </c>
      <c r="D11368" t="e">
        <v>#N/A</v>
      </c>
    </row>
    <row r="11369" spans="1:4" x14ac:dyDescent="0.25">
      <c r="A11369" t="e">
        <v>#N/A</v>
      </c>
      <c r="D11369" t="e">
        <v>#N/A</v>
      </c>
    </row>
    <row r="11370" spans="1:4" x14ac:dyDescent="0.25">
      <c r="A11370" t="e">
        <v>#N/A</v>
      </c>
      <c r="D11370" t="e">
        <v>#N/A</v>
      </c>
    </row>
    <row r="11371" spans="1:4" x14ac:dyDescent="0.25">
      <c r="A11371" t="e">
        <v>#N/A</v>
      </c>
      <c r="D11371" t="e">
        <v>#N/A</v>
      </c>
    </row>
    <row r="11372" spans="1:4" x14ac:dyDescent="0.25">
      <c r="A11372" t="e">
        <v>#N/A</v>
      </c>
      <c r="D11372" t="e">
        <v>#N/A</v>
      </c>
    </row>
    <row r="11373" spans="1:4" x14ac:dyDescent="0.25">
      <c r="A11373" t="e">
        <v>#N/A</v>
      </c>
      <c r="D11373" t="e">
        <v>#N/A</v>
      </c>
    </row>
    <row r="11374" spans="1:4" x14ac:dyDescent="0.25">
      <c r="A11374" t="e">
        <v>#N/A</v>
      </c>
      <c r="D11374" t="e">
        <v>#N/A</v>
      </c>
    </row>
    <row r="11375" spans="1:4" x14ac:dyDescent="0.25">
      <c r="A11375" t="e">
        <v>#N/A</v>
      </c>
      <c r="D11375" t="e">
        <v>#N/A</v>
      </c>
    </row>
    <row r="11376" spans="1:4" x14ac:dyDescent="0.25">
      <c r="A11376" t="e">
        <v>#N/A</v>
      </c>
      <c r="D11376" t="e">
        <v>#N/A</v>
      </c>
    </row>
    <row r="11377" spans="1:4" x14ac:dyDescent="0.25">
      <c r="A11377" t="e">
        <v>#N/A</v>
      </c>
      <c r="D11377" t="e">
        <v>#N/A</v>
      </c>
    </row>
    <row r="11378" spans="1:4" x14ac:dyDescent="0.25">
      <c r="A11378" t="e">
        <v>#N/A</v>
      </c>
      <c r="D11378" t="e">
        <v>#N/A</v>
      </c>
    </row>
    <row r="11379" spans="1:4" x14ac:dyDescent="0.25">
      <c r="A11379" t="e">
        <v>#N/A</v>
      </c>
      <c r="D11379" t="e">
        <v>#N/A</v>
      </c>
    </row>
    <row r="11380" spans="1:4" x14ac:dyDescent="0.25">
      <c r="A11380" t="e">
        <v>#N/A</v>
      </c>
      <c r="D11380" t="e">
        <v>#N/A</v>
      </c>
    </row>
    <row r="11381" spans="1:4" x14ac:dyDescent="0.25">
      <c r="A11381" t="e">
        <v>#N/A</v>
      </c>
      <c r="D11381" t="e">
        <v>#N/A</v>
      </c>
    </row>
    <row r="11382" spans="1:4" x14ac:dyDescent="0.25">
      <c r="A11382" t="e">
        <v>#N/A</v>
      </c>
      <c r="D11382" t="e">
        <v>#N/A</v>
      </c>
    </row>
    <row r="11383" spans="1:4" x14ac:dyDescent="0.25">
      <c r="A11383" t="e">
        <v>#N/A</v>
      </c>
      <c r="D11383" t="e">
        <v>#N/A</v>
      </c>
    </row>
    <row r="11384" spans="1:4" x14ac:dyDescent="0.25">
      <c r="A11384" t="e">
        <v>#N/A</v>
      </c>
      <c r="D11384" t="e">
        <v>#N/A</v>
      </c>
    </row>
    <row r="11385" spans="1:4" x14ac:dyDescent="0.25">
      <c r="A11385" t="e">
        <v>#N/A</v>
      </c>
      <c r="D11385" t="e">
        <v>#N/A</v>
      </c>
    </row>
    <row r="11386" spans="1:4" x14ac:dyDescent="0.25">
      <c r="A11386" t="e">
        <v>#N/A</v>
      </c>
      <c r="D11386" t="e">
        <v>#N/A</v>
      </c>
    </row>
    <row r="11387" spans="1:4" x14ac:dyDescent="0.25">
      <c r="A11387" t="e">
        <v>#N/A</v>
      </c>
      <c r="D11387" t="e">
        <v>#N/A</v>
      </c>
    </row>
    <row r="11388" spans="1:4" x14ac:dyDescent="0.25">
      <c r="A11388" t="e">
        <v>#N/A</v>
      </c>
      <c r="D11388" t="e">
        <v>#N/A</v>
      </c>
    </row>
    <row r="11389" spans="1:4" x14ac:dyDescent="0.25">
      <c r="A11389" t="e">
        <v>#N/A</v>
      </c>
      <c r="D11389" t="e">
        <v>#N/A</v>
      </c>
    </row>
    <row r="11390" spans="1:4" x14ac:dyDescent="0.25">
      <c r="A11390" t="e">
        <v>#N/A</v>
      </c>
      <c r="D11390" t="e">
        <v>#N/A</v>
      </c>
    </row>
    <row r="11391" spans="1:4" x14ac:dyDescent="0.25">
      <c r="A11391" t="e">
        <v>#N/A</v>
      </c>
      <c r="D11391" t="e">
        <v>#N/A</v>
      </c>
    </row>
    <row r="11392" spans="1:4" x14ac:dyDescent="0.25">
      <c r="A11392" t="e">
        <v>#N/A</v>
      </c>
      <c r="D11392" t="e">
        <v>#N/A</v>
      </c>
    </row>
    <row r="11393" spans="1:4" x14ac:dyDescent="0.25">
      <c r="A11393" t="e">
        <v>#N/A</v>
      </c>
      <c r="D11393" t="e">
        <v>#N/A</v>
      </c>
    </row>
    <row r="11394" spans="1:4" x14ac:dyDescent="0.25">
      <c r="A11394" t="e">
        <v>#N/A</v>
      </c>
      <c r="D11394" t="e">
        <v>#N/A</v>
      </c>
    </row>
    <row r="11395" spans="1:4" x14ac:dyDescent="0.25">
      <c r="A11395" t="e">
        <v>#N/A</v>
      </c>
      <c r="D11395" t="e">
        <v>#N/A</v>
      </c>
    </row>
    <row r="11396" spans="1:4" x14ac:dyDescent="0.25">
      <c r="A11396" t="e">
        <v>#N/A</v>
      </c>
      <c r="D11396" t="e">
        <v>#N/A</v>
      </c>
    </row>
    <row r="11397" spans="1:4" x14ac:dyDescent="0.25">
      <c r="A11397" t="e">
        <v>#N/A</v>
      </c>
      <c r="D11397" t="e">
        <v>#N/A</v>
      </c>
    </row>
    <row r="11398" spans="1:4" x14ac:dyDescent="0.25">
      <c r="A11398" t="e">
        <v>#N/A</v>
      </c>
      <c r="D11398" t="e">
        <v>#N/A</v>
      </c>
    </row>
    <row r="11399" spans="1:4" x14ac:dyDescent="0.25">
      <c r="A11399" t="e">
        <v>#N/A</v>
      </c>
      <c r="D11399" t="e">
        <v>#N/A</v>
      </c>
    </row>
    <row r="11400" spans="1:4" x14ac:dyDescent="0.25">
      <c r="A11400" t="e">
        <v>#N/A</v>
      </c>
      <c r="D11400" t="e">
        <v>#N/A</v>
      </c>
    </row>
    <row r="11401" spans="1:4" x14ac:dyDescent="0.25">
      <c r="A11401" t="e">
        <v>#N/A</v>
      </c>
      <c r="D11401" t="e">
        <v>#N/A</v>
      </c>
    </row>
    <row r="11402" spans="1:4" x14ac:dyDescent="0.25">
      <c r="A11402" t="e">
        <v>#N/A</v>
      </c>
      <c r="D11402" t="e">
        <v>#N/A</v>
      </c>
    </row>
    <row r="11403" spans="1:4" x14ac:dyDescent="0.25">
      <c r="A11403" t="e">
        <v>#N/A</v>
      </c>
      <c r="D11403" t="e">
        <v>#N/A</v>
      </c>
    </row>
    <row r="11404" spans="1:4" x14ac:dyDescent="0.25">
      <c r="A11404" t="e">
        <v>#N/A</v>
      </c>
      <c r="D11404" t="e">
        <v>#N/A</v>
      </c>
    </row>
    <row r="11405" spans="1:4" x14ac:dyDescent="0.25">
      <c r="A11405" t="e">
        <v>#N/A</v>
      </c>
      <c r="D11405" t="e">
        <v>#N/A</v>
      </c>
    </row>
    <row r="11406" spans="1:4" x14ac:dyDescent="0.25">
      <c r="A11406" t="e">
        <v>#N/A</v>
      </c>
      <c r="D11406" t="e">
        <v>#N/A</v>
      </c>
    </row>
    <row r="11407" spans="1:4" x14ac:dyDescent="0.25">
      <c r="A11407" t="e">
        <v>#N/A</v>
      </c>
      <c r="D11407" t="e">
        <v>#N/A</v>
      </c>
    </row>
    <row r="11408" spans="1:4" x14ac:dyDescent="0.25">
      <c r="A11408" t="e">
        <v>#N/A</v>
      </c>
      <c r="D11408" t="e">
        <v>#N/A</v>
      </c>
    </row>
    <row r="11409" spans="1:4" x14ac:dyDescent="0.25">
      <c r="A11409" t="e">
        <v>#N/A</v>
      </c>
      <c r="D11409" t="e">
        <v>#N/A</v>
      </c>
    </row>
    <row r="11410" spans="1:4" x14ac:dyDescent="0.25">
      <c r="A11410" t="e">
        <v>#N/A</v>
      </c>
      <c r="D11410" t="e">
        <v>#N/A</v>
      </c>
    </row>
    <row r="11411" spans="1:4" x14ac:dyDescent="0.25">
      <c r="A11411" t="e">
        <v>#N/A</v>
      </c>
      <c r="D11411" t="e">
        <v>#N/A</v>
      </c>
    </row>
    <row r="11412" spans="1:4" x14ac:dyDescent="0.25">
      <c r="A11412" t="e">
        <v>#N/A</v>
      </c>
      <c r="D11412" t="e">
        <v>#N/A</v>
      </c>
    </row>
    <row r="11413" spans="1:4" x14ac:dyDescent="0.25">
      <c r="A11413" t="e">
        <v>#N/A</v>
      </c>
      <c r="D11413" t="e">
        <v>#N/A</v>
      </c>
    </row>
    <row r="11414" spans="1:4" x14ac:dyDescent="0.25">
      <c r="A11414" t="e">
        <v>#N/A</v>
      </c>
      <c r="D11414" t="e">
        <v>#N/A</v>
      </c>
    </row>
    <row r="11415" spans="1:4" x14ac:dyDescent="0.25">
      <c r="A11415" t="e">
        <v>#N/A</v>
      </c>
      <c r="D11415" t="e">
        <v>#N/A</v>
      </c>
    </row>
    <row r="11416" spans="1:4" x14ac:dyDescent="0.25">
      <c r="A11416" t="e">
        <v>#N/A</v>
      </c>
      <c r="D11416" t="e">
        <v>#N/A</v>
      </c>
    </row>
    <row r="11417" spans="1:4" x14ac:dyDescent="0.25">
      <c r="A11417" t="e">
        <v>#N/A</v>
      </c>
      <c r="D11417" t="e">
        <v>#N/A</v>
      </c>
    </row>
    <row r="11418" spans="1:4" x14ac:dyDescent="0.25">
      <c r="A11418" t="e">
        <v>#N/A</v>
      </c>
      <c r="D11418" t="e">
        <v>#N/A</v>
      </c>
    </row>
    <row r="11419" spans="1:4" x14ac:dyDescent="0.25">
      <c r="A11419" t="e">
        <v>#N/A</v>
      </c>
      <c r="D11419" t="e">
        <v>#N/A</v>
      </c>
    </row>
    <row r="11420" spans="1:4" x14ac:dyDescent="0.25">
      <c r="A11420" t="e">
        <v>#N/A</v>
      </c>
      <c r="D11420" t="e">
        <v>#N/A</v>
      </c>
    </row>
    <row r="11421" spans="1:4" x14ac:dyDescent="0.25">
      <c r="A11421" t="e">
        <v>#N/A</v>
      </c>
      <c r="D11421" t="e">
        <v>#N/A</v>
      </c>
    </row>
    <row r="11422" spans="1:4" x14ac:dyDescent="0.25">
      <c r="A11422" t="e">
        <v>#N/A</v>
      </c>
      <c r="D11422" t="e">
        <v>#N/A</v>
      </c>
    </row>
    <row r="11423" spans="1:4" x14ac:dyDescent="0.25">
      <c r="A11423" t="e">
        <v>#N/A</v>
      </c>
      <c r="D11423" t="e">
        <v>#N/A</v>
      </c>
    </row>
    <row r="11424" spans="1:4" x14ac:dyDescent="0.25">
      <c r="A11424" t="e">
        <v>#N/A</v>
      </c>
      <c r="D11424" t="e">
        <v>#N/A</v>
      </c>
    </row>
    <row r="11425" spans="1:4" x14ac:dyDescent="0.25">
      <c r="A11425" t="e">
        <v>#N/A</v>
      </c>
      <c r="D11425" t="e">
        <v>#N/A</v>
      </c>
    </row>
    <row r="11426" spans="1:4" x14ac:dyDescent="0.25">
      <c r="A11426" t="e">
        <v>#N/A</v>
      </c>
      <c r="D11426" t="e">
        <v>#N/A</v>
      </c>
    </row>
    <row r="11427" spans="1:4" x14ac:dyDescent="0.25">
      <c r="A11427" t="e">
        <v>#N/A</v>
      </c>
      <c r="D11427" t="e">
        <v>#N/A</v>
      </c>
    </row>
    <row r="11428" spans="1:4" x14ac:dyDescent="0.25">
      <c r="A11428" t="e">
        <v>#N/A</v>
      </c>
      <c r="D11428" t="e">
        <v>#N/A</v>
      </c>
    </row>
    <row r="11429" spans="1:4" x14ac:dyDescent="0.25">
      <c r="A11429" t="e">
        <v>#N/A</v>
      </c>
      <c r="D11429" t="e">
        <v>#N/A</v>
      </c>
    </row>
    <row r="11430" spans="1:4" x14ac:dyDescent="0.25">
      <c r="A11430" t="e">
        <v>#N/A</v>
      </c>
      <c r="D11430" t="e">
        <v>#N/A</v>
      </c>
    </row>
    <row r="11431" spans="1:4" x14ac:dyDescent="0.25">
      <c r="A11431" t="e">
        <v>#N/A</v>
      </c>
      <c r="D11431" t="e">
        <v>#N/A</v>
      </c>
    </row>
    <row r="11432" spans="1:4" x14ac:dyDescent="0.25">
      <c r="A11432" t="e">
        <v>#N/A</v>
      </c>
      <c r="D11432" t="e">
        <v>#N/A</v>
      </c>
    </row>
    <row r="11433" spans="1:4" x14ac:dyDescent="0.25">
      <c r="A11433" t="e">
        <v>#N/A</v>
      </c>
      <c r="D11433" t="e">
        <v>#N/A</v>
      </c>
    </row>
    <row r="11434" spans="1:4" x14ac:dyDescent="0.25">
      <c r="A11434" t="e">
        <v>#N/A</v>
      </c>
      <c r="D11434" t="e">
        <v>#N/A</v>
      </c>
    </row>
    <row r="11435" spans="1:4" x14ac:dyDescent="0.25">
      <c r="A11435" t="e">
        <v>#N/A</v>
      </c>
      <c r="D11435" t="e">
        <v>#N/A</v>
      </c>
    </row>
    <row r="11436" spans="1:4" x14ac:dyDescent="0.25">
      <c r="A11436" t="e">
        <v>#N/A</v>
      </c>
      <c r="D11436" t="e">
        <v>#N/A</v>
      </c>
    </row>
    <row r="11437" spans="1:4" x14ac:dyDescent="0.25">
      <c r="A11437" t="e">
        <v>#N/A</v>
      </c>
      <c r="D11437" t="e">
        <v>#N/A</v>
      </c>
    </row>
    <row r="11438" spans="1:4" x14ac:dyDescent="0.25">
      <c r="A11438" t="e">
        <v>#N/A</v>
      </c>
      <c r="D11438" t="e">
        <v>#N/A</v>
      </c>
    </row>
    <row r="11439" spans="1:4" x14ac:dyDescent="0.25">
      <c r="A11439" t="e">
        <v>#N/A</v>
      </c>
      <c r="D11439" t="e">
        <v>#N/A</v>
      </c>
    </row>
    <row r="11440" spans="1:4" x14ac:dyDescent="0.25">
      <c r="A11440" t="e">
        <v>#N/A</v>
      </c>
      <c r="D11440" t="e">
        <v>#N/A</v>
      </c>
    </row>
    <row r="11441" spans="1:4" x14ac:dyDescent="0.25">
      <c r="A11441" t="e">
        <v>#N/A</v>
      </c>
      <c r="D11441" t="e">
        <v>#N/A</v>
      </c>
    </row>
    <row r="11442" spans="1:4" x14ac:dyDescent="0.25">
      <c r="A11442" t="e">
        <v>#N/A</v>
      </c>
      <c r="D11442" t="e">
        <v>#N/A</v>
      </c>
    </row>
    <row r="11443" spans="1:4" x14ac:dyDescent="0.25">
      <c r="A11443" t="e">
        <v>#N/A</v>
      </c>
      <c r="D11443" t="e">
        <v>#N/A</v>
      </c>
    </row>
    <row r="11444" spans="1:4" x14ac:dyDescent="0.25">
      <c r="A11444" t="e">
        <v>#N/A</v>
      </c>
      <c r="D11444" t="e">
        <v>#N/A</v>
      </c>
    </row>
    <row r="11445" spans="1:4" x14ac:dyDescent="0.25">
      <c r="A11445" t="e">
        <v>#N/A</v>
      </c>
      <c r="D11445" t="e">
        <v>#N/A</v>
      </c>
    </row>
    <row r="11446" spans="1:4" x14ac:dyDescent="0.25">
      <c r="A11446" t="e">
        <v>#N/A</v>
      </c>
      <c r="D11446" t="e">
        <v>#N/A</v>
      </c>
    </row>
    <row r="11447" spans="1:4" x14ac:dyDescent="0.25">
      <c r="A11447" t="e">
        <v>#N/A</v>
      </c>
      <c r="D11447" t="e">
        <v>#N/A</v>
      </c>
    </row>
    <row r="11448" spans="1:4" x14ac:dyDescent="0.25">
      <c r="A11448" t="e">
        <v>#N/A</v>
      </c>
      <c r="D11448" t="e">
        <v>#N/A</v>
      </c>
    </row>
    <row r="11449" spans="1:4" x14ac:dyDescent="0.25">
      <c r="A11449" t="e">
        <v>#N/A</v>
      </c>
      <c r="D11449" t="e">
        <v>#N/A</v>
      </c>
    </row>
    <row r="11450" spans="1:4" x14ac:dyDescent="0.25">
      <c r="A11450" t="e">
        <v>#N/A</v>
      </c>
      <c r="D11450" t="e">
        <v>#N/A</v>
      </c>
    </row>
    <row r="11451" spans="1:4" x14ac:dyDescent="0.25">
      <c r="A11451" t="e">
        <v>#N/A</v>
      </c>
      <c r="D11451" t="e">
        <v>#N/A</v>
      </c>
    </row>
    <row r="11452" spans="1:4" x14ac:dyDescent="0.25">
      <c r="A11452" t="e">
        <v>#N/A</v>
      </c>
      <c r="D11452" t="e">
        <v>#N/A</v>
      </c>
    </row>
    <row r="11453" spans="1:4" x14ac:dyDescent="0.25">
      <c r="A11453" t="e">
        <v>#N/A</v>
      </c>
      <c r="D11453" t="e">
        <v>#N/A</v>
      </c>
    </row>
    <row r="11454" spans="1:4" x14ac:dyDescent="0.25">
      <c r="A11454" t="e">
        <v>#N/A</v>
      </c>
      <c r="D11454" t="e">
        <v>#N/A</v>
      </c>
    </row>
    <row r="11455" spans="1:4" x14ac:dyDescent="0.25">
      <c r="A11455" t="e">
        <v>#N/A</v>
      </c>
      <c r="D11455" t="e">
        <v>#N/A</v>
      </c>
    </row>
    <row r="11456" spans="1:4" x14ac:dyDescent="0.25">
      <c r="A11456" t="e">
        <v>#N/A</v>
      </c>
      <c r="D11456" t="e">
        <v>#N/A</v>
      </c>
    </row>
    <row r="11457" spans="1:4" x14ac:dyDescent="0.25">
      <c r="A11457" t="e">
        <v>#N/A</v>
      </c>
      <c r="D11457" t="e">
        <v>#N/A</v>
      </c>
    </row>
    <row r="11458" spans="1:4" x14ac:dyDescent="0.25">
      <c r="A11458" t="e">
        <v>#N/A</v>
      </c>
      <c r="D11458" t="e">
        <v>#N/A</v>
      </c>
    </row>
    <row r="11459" spans="1:4" x14ac:dyDescent="0.25">
      <c r="A11459" t="e">
        <v>#N/A</v>
      </c>
      <c r="D11459" t="e">
        <v>#N/A</v>
      </c>
    </row>
    <row r="11460" spans="1:4" x14ac:dyDescent="0.25">
      <c r="A11460" t="e">
        <v>#N/A</v>
      </c>
      <c r="D11460" t="e">
        <v>#N/A</v>
      </c>
    </row>
    <row r="11461" spans="1:4" x14ac:dyDescent="0.25">
      <c r="A11461" t="e">
        <v>#N/A</v>
      </c>
      <c r="D11461" t="e">
        <v>#N/A</v>
      </c>
    </row>
    <row r="11462" spans="1:4" x14ac:dyDescent="0.25">
      <c r="A11462" t="e">
        <v>#N/A</v>
      </c>
      <c r="D11462" t="e">
        <v>#N/A</v>
      </c>
    </row>
    <row r="11463" spans="1:4" x14ac:dyDescent="0.25">
      <c r="A11463" t="e">
        <v>#N/A</v>
      </c>
      <c r="D11463" t="e">
        <v>#N/A</v>
      </c>
    </row>
    <row r="11464" spans="1:4" x14ac:dyDescent="0.25">
      <c r="A11464" t="e">
        <v>#N/A</v>
      </c>
      <c r="D11464" t="e">
        <v>#N/A</v>
      </c>
    </row>
    <row r="11465" spans="1:4" x14ac:dyDescent="0.25">
      <c r="A11465" t="e">
        <v>#N/A</v>
      </c>
      <c r="D11465" t="e">
        <v>#N/A</v>
      </c>
    </row>
    <row r="11466" spans="1:4" x14ac:dyDescent="0.25">
      <c r="A11466" t="e">
        <v>#N/A</v>
      </c>
      <c r="D11466" t="e">
        <v>#N/A</v>
      </c>
    </row>
    <row r="11467" spans="1:4" x14ac:dyDescent="0.25">
      <c r="A11467" t="e">
        <v>#N/A</v>
      </c>
      <c r="D11467" t="e">
        <v>#N/A</v>
      </c>
    </row>
    <row r="11468" spans="1:4" x14ac:dyDescent="0.25">
      <c r="A11468" t="e">
        <v>#N/A</v>
      </c>
      <c r="D11468" t="e">
        <v>#N/A</v>
      </c>
    </row>
    <row r="11469" spans="1:4" x14ac:dyDescent="0.25">
      <c r="A11469" t="e">
        <v>#N/A</v>
      </c>
      <c r="D11469" t="e">
        <v>#N/A</v>
      </c>
    </row>
    <row r="11470" spans="1:4" x14ac:dyDescent="0.25">
      <c r="A11470" t="e">
        <v>#N/A</v>
      </c>
      <c r="D11470" t="e">
        <v>#N/A</v>
      </c>
    </row>
    <row r="11471" spans="1:4" x14ac:dyDescent="0.25">
      <c r="A11471" t="e">
        <v>#N/A</v>
      </c>
      <c r="D11471" t="e">
        <v>#N/A</v>
      </c>
    </row>
    <row r="11472" spans="1:4" x14ac:dyDescent="0.25">
      <c r="A11472" t="e">
        <v>#N/A</v>
      </c>
      <c r="D11472" t="e">
        <v>#N/A</v>
      </c>
    </row>
    <row r="11473" spans="1:4" x14ac:dyDescent="0.25">
      <c r="A11473" t="e">
        <v>#N/A</v>
      </c>
      <c r="D11473" t="e">
        <v>#N/A</v>
      </c>
    </row>
    <row r="11474" spans="1:4" x14ac:dyDescent="0.25">
      <c r="A11474" t="e">
        <v>#N/A</v>
      </c>
      <c r="D11474" t="e">
        <v>#N/A</v>
      </c>
    </row>
    <row r="11475" spans="1:4" x14ac:dyDescent="0.25">
      <c r="A11475" t="e">
        <v>#N/A</v>
      </c>
      <c r="D11475" t="e">
        <v>#N/A</v>
      </c>
    </row>
    <row r="11476" spans="1:4" x14ac:dyDescent="0.25">
      <c r="A11476" t="e">
        <v>#N/A</v>
      </c>
      <c r="D11476" t="e">
        <v>#N/A</v>
      </c>
    </row>
    <row r="11477" spans="1:4" x14ac:dyDescent="0.25">
      <c r="A11477" t="e">
        <v>#N/A</v>
      </c>
      <c r="D11477" t="e">
        <v>#N/A</v>
      </c>
    </row>
    <row r="11478" spans="1:4" x14ac:dyDescent="0.25">
      <c r="A11478" t="e">
        <v>#N/A</v>
      </c>
      <c r="D11478" t="e">
        <v>#N/A</v>
      </c>
    </row>
    <row r="11479" spans="1:4" x14ac:dyDescent="0.25">
      <c r="A11479" t="e">
        <v>#N/A</v>
      </c>
      <c r="D11479" t="e">
        <v>#N/A</v>
      </c>
    </row>
    <row r="11480" spans="1:4" x14ac:dyDescent="0.25">
      <c r="A11480" t="e">
        <v>#N/A</v>
      </c>
      <c r="D11480" t="e">
        <v>#N/A</v>
      </c>
    </row>
    <row r="11481" spans="1:4" x14ac:dyDescent="0.25">
      <c r="A11481" t="e">
        <v>#N/A</v>
      </c>
      <c r="D11481" t="e">
        <v>#N/A</v>
      </c>
    </row>
    <row r="11482" spans="1:4" x14ac:dyDescent="0.25">
      <c r="A11482" t="e">
        <v>#N/A</v>
      </c>
      <c r="D11482" t="e">
        <v>#N/A</v>
      </c>
    </row>
    <row r="11483" spans="1:4" x14ac:dyDescent="0.25">
      <c r="A11483" t="e">
        <v>#N/A</v>
      </c>
      <c r="D11483" t="e">
        <v>#N/A</v>
      </c>
    </row>
    <row r="11484" spans="1:4" x14ac:dyDescent="0.25">
      <c r="A11484" t="e">
        <v>#N/A</v>
      </c>
      <c r="D11484" t="e">
        <v>#N/A</v>
      </c>
    </row>
    <row r="11485" spans="1:4" x14ac:dyDescent="0.25">
      <c r="A11485" t="e">
        <v>#N/A</v>
      </c>
      <c r="D11485" t="e">
        <v>#N/A</v>
      </c>
    </row>
    <row r="11486" spans="1:4" x14ac:dyDescent="0.25">
      <c r="A11486" t="e">
        <v>#N/A</v>
      </c>
      <c r="D11486" t="e">
        <v>#N/A</v>
      </c>
    </row>
    <row r="11487" spans="1:4" x14ac:dyDescent="0.25">
      <c r="A11487" t="e">
        <v>#N/A</v>
      </c>
      <c r="D11487" t="e">
        <v>#N/A</v>
      </c>
    </row>
    <row r="11488" spans="1:4" x14ac:dyDescent="0.25">
      <c r="A11488" t="e">
        <v>#N/A</v>
      </c>
      <c r="D11488" t="e">
        <v>#N/A</v>
      </c>
    </row>
    <row r="11489" spans="1:4" x14ac:dyDescent="0.25">
      <c r="A11489" t="e">
        <v>#N/A</v>
      </c>
      <c r="D11489" t="e">
        <v>#N/A</v>
      </c>
    </row>
    <row r="11490" spans="1:4" x14ac:dyDescent="0.25">
      <c r="A11490" t="e">
        <v>#N/A</v>
      </c>
      <c r="D11490" t="e">
        <v>#N/A</v>
      </c>
    </row>
    <row r="11491" spans="1:4" x14ac:dyDescent="0.25">
      <c r="A11491" t="e">
        <v>#N/A</v>
      </c>
      <c r="D11491" t="e">
        <v>#N/A</v>
      </c>
    </row>
    <row r="11492" spans="1:4" x14ac:dyDescent="0.25">
      <c r="A11492" t="e">
        <v>#N/A</v>
      </c>
      <c r="D11492" t="e">
        <v>#N/A</v>
      </c>
    </row>
    <row r="11493" spans="1:4" x14ac:dyDescent="0.25">
      <c r="A11493" t="e">
        <v>#N/A</v>
      </c>
      <c r="D11493" t="e">
        <v>#N/A</v>
      </c>
    </row>
    <row r="11494" spans="1:4" x14ac:dyDescent="0.25">
      <c r="A11494" t="e">
        <v>#N/A</v>
      </c>
      <c r="D11494" t="e">
        <v>#N/A</v>
      </c>
    </row>
    <row r="11495" spans="1:4" x14ac:dyDescent="0.25">
      <c r="A11495" t="e">
        <v>#N/A</v>
      </c>
      <c r="D11495" t="e">
        <v>#N/A</v>
      </c>
    </row>
    <row r="11496" spans="1:4" x14ac:dyDescent="0.25">
      <c r="A11496" t="e">
        <v>#N/A</v>
      </c>
      <c r="D11496" t="e">
        <v>#N/A</v>
      </c>
    </row>
    <row r="11497" spans="1:4" x14ac:dyDescent="0.25">
      <c r="A11497" t="e">
        <v>#N/A</v>
      </c>
      <c r="D11497" t="e">
        <v>#N/A</v>
      </c>
    </row>
    <row r="11498" spans="1:4" x14ac:dyDescent="0.25">
      <c r="A11498" t="e">
        <v>#N/A</v>
      </c>
      <c r="D11498" t="e">
        <v>#N/A</v>
      </c>
    </row>
    <row r="11499" spans="1:4" x14ac:dyDescent="0.25">
      <c r="A11499" t="e">
        <v>#N/A</v>
      </c>
      <c r="D11499" t="e">
        <v>#N/A</v>
      </c>
    </row>
    <row r="11500" spans="1:4" x14ac:dyDescent="0.25">
      <c r="A11500" t="e">
        <v>#N/A</v>
      </c>
      <c r="D11500" t="e">
        <v>#N/A</v>
      </c>
    </row>
    <row r="11501" spans="1:4" x14ac:dyDescent="0.25">
      <c r="A11501" t="e">
        <v>#N/A</v>
      </c>
      <c r="D11501" t="e">
        <v>#N/A</v>
      </c>
    </row>
    <row r="11502" spans="1:4" x14ac:dyDescent="0.25">
      <c r="A11502" t="e">
        <v>#N/A</v>
      </c>
      <c r="D11502" t="e">
        <v>#N/A</v>
      </c>
    </row>
    <row r="11503" spans="1:4" x14ac:dyDescent="0.25">
      <c r="A11503" t="e">
        <v>#N/A</v>
      </c>
      <c r="D11503" t="e">
        <v>#N/A</v>
      </c>
    </row>
    <row r="11504" spans="1:4" x14ac:dyDescent="0.25">
      <c r="A11504" t="e">
        <v>#N/A</v>
      </c>
      <c r="D11504" t="e">
        <v>#N/A</v>
      </c>
    </row>
    <row r="11505" spans="1:4" x14ac:dyDescent="0.25">
      <c r="A11505" t="e">
        <v>#N/A</v>
      </c>
      <c r="D11505" t="e">
        <v>#N/A</v>
      </c>
    </row>
    <row r="11506" spans="1:4" x14ac:dyDescent="0.25">
      <c r="A11506" t="e">
        <v>#N/A</v>
      </c>
      <c r="D11506" t="e">
        <v>#N/A</v>
      </c>
    </row>
    <row r="11507" spans="1:4" x14ac:dyDescent="0.25">
      <c r="A11507" t="e">
        <v>#N/A</v>
      </c>
      <c r="D11507" t="e">
        <v>#N/A</v>
      </c>
    </row>
    <row r="11508" spans="1:4" x14ac:dyDescent="0.25">
      <c r="A11508" t="e">
        <v>#N/A</v>
      </c>
      <c r="D11508" t="e">
        <v>#N/A</v>
      </c>
    </row>
    <row r="11509" spans="1:4" x14ac:dyDescent="0.25">
      <c r="A11509" t="e">
        <v>#N/A</v>
      </c>
      <c r="D11509" t="e">
        <v>#N/A</v>
      </c>
    </row>
    <row r="11510" spans="1:4" x14ac:dyDescent="0.25">
      <c r="A11510" t="e">
        <v>#N/A</v>
      </c>
      <c r="D11510" t="e">
        <v>#N/A</v>
      </c>
    </row>
    <row r="11511" spans="1:4" x14ac:dyDescent="0.25">
      <c r="A11511" t="e">
        <v>#N/A</v>
      </c>
      <c r="D11511" t="e">
        <v>#N/A</v>
      </c>
    </row>
    <row r="11512" spans="1:4" x14ac:dyDescent="0.25">
      <c r="A11512" t="e">
        <v>#N/A</v>
      </c>
      <c r="D11512" t="e">
        <v>#N/A</v>
      </c>
    </row>
    <row r="11513" spans="1:4" x14ac:dyDescent="0.25">
      <c r="A11513" t="e">
        <v>#N/A</v>
      </c>
      <c r="D11513" t="e">
        <v>#N/A</v>
      </c>
    </row>
    <row r="11514" spans="1:4" x14ac:dyDescent="0.25">
      <c r="A11514" t="e">
        <v>#N/A</v>
      </c>
      <c r="D11514" t="e">
        <v>#N/A</v>
      </c>
    </row>
    <row r="11515" spans="1:4" x14ac:dyDescent="0.25">
      <c r="A11515" t="e">
        <v>#N/A</v>
      </c>
      <c r="D11515" t="e">
        <v>#N/A</v>
      </c>
    </row>
    <row r="11516" spans="1:4" x14ac:dyDescent="0.25">
      <c r="A11516" t="e">
        <v>#N/A</v>
      </c>
      <c r="D11516" t="e">
        <v>#N/A</v>
      </c>
    </row>
    <row r="11517" spans="1:4" x14ac:dyDescent="0.25">
      <c r="A11517" t="e">
        <v>#N/A</v>
      </c>
      <c r="D11517" t="e">
        <v>#N/A</v>
      </c>
    </row>
    <row r="11518" spans="1:4" x14ac:dyDescent="0.25">
      <c r="A11518" t="e">
        <v>#N/A</v>
      </c>
      <c r="D11518" t="e">
        <v>#N/A</v>
      </c>
    </row>
    <row r="11519" spans="1:4" x14ac:dyDescent="0.25">
      <c r="A11519" t="e">
        <v>#N/A</v>
      </c>
      <c r="D11519" t="e">
        <v>#N/A</v>
      </c>
    </row>
    <row r="11520" spans="1:4" x14ac:dyDescent="0.25">
      <c r="A11520" t="e">
        <v>#N/A</v>
      </c>
      <c r="D11520" t="e">
        <v>#N/A</v>
      </c>
    </row>
    <row r="11521" spans="1:4" x14ac:dyDescent="0.25">
      <c r="A11521" t="e">
        <v>#N/A</v>
      </c>
      <c r="D11521" t="e">
        <v>#N/A</v>
      </c>
    </row>
    <row r="11522" spans="1:4" x14ac:dyDescent="0.25">
      <c r="A11522" t="e">
        <v>#N/A</v>
      </c>
      <c r="D11522" t="e">
        <v>#N/A</v>
      </c>
    </row>
    <row r="11523" spans="1:4" x14ac:dyDescent="0.25">
      <c r="A11523" t="e">
        <v>#N/A</v>
      </c>
      <c r="D11523" t="e">
        <v>#N/A</v>
      </c>
    </row>
    <row r="11524" spans="1:4" x14ac:dyDescent="0.25">
      <c r="A11524" t="e">
        <v>#N/A</v>
      </c>
      <c r="D11524" t="e">
        <v>#N/A</v>
      </c>
    </row>
    <row r="11525" spans="1:4" x14ac:dyDescent="0.25">
      <c r="A11525" t="e">
        <v>#N/A</v>
      </c>
      <c r="D11525" t="e">
        <v>#N/A</v>
      </c>
    </row>
    <row r="11526" spans="1:4" x14ac:dyDescent="0.25">
      <c r="A11526" t="e">
        <v>#N/A</v>
      </c>
      <c r="D11526" t="e">
        <v>#N/A</v>
      </c>
    </row>
    <row r="11527" spans="1:4" x14ac:dyDescent="0.25">
      <c r="A11527" t="e">
        <v>#N/A</v>
      </c>
      <c r="D11527" t="e">
        <v>#N/A</v>
      </c>
    </row>
    <row r="11528" spans="1:4" x14ac:dyDescent="0.25">
      <c r="A11528" t="e">
        <v>#N/A</v>
      </c>
      <c r="D11528" t="e">
        <v>#N/A</v>
      </c>
    </row>
    <row r="11529" spans="1:4" x14ac:dyDescent="0.25">
      <c r="A11529" t="e">
        <v>#N/A</v>
      </c>
      <c r="D11529" t="e">
        <v>#N/A</v>
      </c>
    </row>
    <row r="11530" spans="1:4" x14ac:dyDescent="0.25">
      <c r="A11530" t="e">
        <v>#N/A</v>
      </c>
      <c r="D11530" t="e">
        <v>#N/A</v>
      </c>
    </row>
    <row r="11531" spans="1:4" x14ac:dyDescent="0.25">
      <c r="A11531" t="e">
        <v>#N/A</v>
      </c>
      <c r="D11531" t="e">
        <v>#N/A</v>
      </c>
    </row>
    <row r="11532" spans="1:4" x14ac:dyDescent="0.25">
      <c r="A11532" t="e">
        <v>#N/A</v>
      </c>
      <c r="D11532" t="e">
        <v>#N/A</v>
      </c>
    </row>
    <row r="11533" spans="1:4" x14ac:dyDescent="0.25">
      <c r="A11533" t="e">
        <v>#N/A</v>
      </c>
      <c r="D11533" t="e">
        <v>#N/A</v>
      </c>
    </row>
    <row r="11534" spans="1:4" x14ac:dyDescent="0.25">
      <c r="A11534" t="e">
        <v>#N/A</v>
      </c>
      <c r="D11534" t="e">
        <v>#N/A</v>
      </c>
    </row>
    <row r="11535" spans="1:4" x14ac:dyDescent="0.25">
      <c r="A11535" t="e">
        <v>#N/A</v>
      </c>
      <c r="D11535" t="e">
        <v>#N/A</v>
      </c>
    </row>
    <row r="11536" spans="1:4" x14ac:dyDescent="0.25">
      <c r="A11536" t="e">
        <v>#N/A</v>
      </c>
      <c r="D11536" t="e">
        <v>#N/A</v>
      </c>
    </row>
    <row r="11537" spans="1:4" x14ac:dyDescent="0.25">
      <c r="A11537" t="e">
        <v>#N/A</v>
      </c>
      <c r="D11537" t="e">
        <v>#N/A</v>
      </c>
    </row>
    <row r="11538" spans="1:4" x14ac:dyDescent="0.25">
      <c r="A11538" t="e">
        <v>#N/A</v>
      </c>
      <c r="D11538" t="e">
        <v>#N/A</v>
      </c>
    </row>
    <row r="11539" spans="1:4" x14ac:dyDescent="0.25">
      <c r="A11539" t="e">
        <v>#N/A</v>
      </c>
      <c r="D11539" t="e">
        <v>#N/A</v>
      </c>
    </row>
    <row r="11540" spans="1:4" x14ac:dyDescent="0.25">
      <c r="A11540" t="e">
        <v>#N/A</v>
      </c>
      <c r="D11540" t="e">
        <v>#N/A</v>
      </c>
    </row>
    <row r="11541" spans="1:4" x14ac:dyDescent="0.25">
      <c r="A11541" t="e">
        <v>#N/A</v>
      </c>
      <c r="D11541" t="e">
        <v>#N/A</v>
      </c>
    </row>
    <row r="11542" spans="1:4" x14ac:dyDescent="0.25">
      <c r="A11542" t="e">
        <v>#N/A</v>
      </c>
      <c r="D11542" t="e">
        <v>#N/A</v>
      </c>
    </row>
    <row r="11543" spans="1:4" x14ac:dyDescent="0.25">
      <c r="A11543" t="e">
        <v>#N/A</v>
      </c>
      <c r="D11543" t="e">
        <v>#N/A</v>
      </c>
    </row>
    <row r="11544" spans="1:4" x14ac:dyDescent="0.25">
      <c r="A11544" t="e">
        <v>#N/A</v>
      </c>
      <c r="D11544" t="e">
        <v>#N/A</v>
      </c>
    </row>
    <row r="11545" spans="1:4" x14ac:dyDescent="0.25">
      <c r="A11545" t="e">
        <v>#N/A</v>
      </c>
      <c r="D11545" t="e">
        <v>#N/A</v>
      </c>
    </row>
    <row r="11546" spans="1:4" x14ac:dyDescent="0.25">
      <c r="A11546" t="e">
        <v>#N/A</v>
      </c>
      <c r="D11546" t="e">
        <v>#N/A</v>
      </c>
    </row>
    <row r="11547" spans="1:4" x14ac:dyDescent="0.25">
      <c r="A11547" t="e">
        <v>#N/A</v>
      </c>
      <c r="D11547" t="e">
        <v>#N/A</v>
      </c>
    </row>
    <row r="11548" spans="1:4" x14ac:dyDescent="0.25">
      <c r="A11548" t="e">
        <v>#N/A</v>
      </c>
      <c r="D11548" t="e">
        <v>#N/A</v>
      </c>
    </row>
    <row r="11549" spans="1:4" x14ac:dyDescent="0.25">
      <c r="A11549" t="e">
        <v>#N/A</v>
      </c>
      <c r="D11549" t="e">
        <v>#N/A</v>
      </c>
    </row>
    <row r="11550" spans="1:4" x14ac:dyDescent="0.25">
      <c r="A11550" t="e">
        <v>#N/A</v>
      </c>
      <c r="D11550" t="e">
        <v>#N/A</v>
      </c>
    </row>
    <row r="11551" spans="1:4" x14ac:dyDescent="0.25">
      <c r="A11551" t="e">
        <v>#N/A</v>
      </c>
      <c r="D11551" t="e">
        <v>#N/A</v>
      </c>
    </row>
    <row r="11552" spans="1:4" x14ac:dyDescent="0.25">
      <c r="A11552" t="e">
        <v>#N/A</v>
      </c>
      <c r="D11552" t="e">
        <v>#N/A</v>
      </c>
    </row>
    <row r="11553" spans="1:4" x14ac:dyDescent="0.25">
      <c r="A11553" t="e">
        <v>#N/A</v>
      </c>
      <c r="D11553" t="e">
        <v>#N/A</v>
      </c>
    </row>
    <row r="11554" spans="1:4" x14ac:dyDescent="0.25">
      <c r="A11554" t="e">
        <v>#N/A</v>
      </c>
      <c r="D11554" t="e">
        <v>#N/A</v>
      </c>
    </row>
    <row r="11555" spans="1:4" x14ac:dyDescent="0.25">
      <c r="A11555" t="e">
        <v>#N/A</v>
      </c>
      <c r="D11555" t="e">
        <v>#N/A</v>
      </c>
    </row>
    <row r="11556" spans="1:4" x14ac:dyDescent="0.25">
      <c r="A11556" t="e">
        <v>#N/A</v>
      </c>
      <c r="D11556" t="e">
        <v>#N/A</v>
      </c>
    </row>
    <row r="11557" spans="1:4" x14ac:dyDescent="0.25">
      <c r="A11557" t="e">
        <v>#N/A</v>
      </c>
      <c r="D11557" t="e">
        <v>#N/A</v>
      </c>
    </row>
    <row r="11558" spans="1:4" x14ac:dyDescent="0.25">
      <c r="A11558" t="e">
        <v>#N/A</v>
      </c>
      <c r="D11558" t="e">
        <v>#N/A</v>
      </c>
    </row>
    <row r="11559" spans="1:4" x14ac:dyDescent="0.25">
      <c r="A11559" t="e">
        <v>#N/A</v>
      </c>
      <c r="D11559" t="e">
        <v>#N/A</v>
      </c>
    </row>
    <row r="11560" spans="1:4" x14ac:dyDescent="0.25">
      <c r="A11560" t="e">
        <v>#N/A</v>
      </c>
      <c r="D11560" t="e">
        <v>#N/A</v>
      </c>
    </row>
    <row r="11561" spans="1:4" x14ac:dyDescent="0.25">
      <c r="A11561" t="e">
        <v>#N/A</v>
      </c>
      <c r="D11561" t="e">
        <v>#N/A</v>
      </c>
    </row>
    <row r="11562" spans="1:4" x14ac:dyDescent="0.25">
      <c r="A11562" t="e">
        <v>#N/A</v>
      </c>
      <c r="D11562" t="e">
        <v>#N/A</v>
      </c>
    </row>
    <row r="11563" spans="1:4" x14ac:dyDescent="0.25">
      <c r="A11563" t="e">
        <v>#N/A</v>
      </c>
      <c r="D11563" t="e">
        <v>#N/A</v>
      </c>
    </row>
    <row r="11564" spans="1:4" x14ac:dyDescent="0.25">
      <c r="A11564" t="e">
        <v>#N/A</v>
      </c>
      <c r="D11564" t="e">
        <v>#N/A</v>
      </c>
    </row>
    <row r="11565" spans="1:4" x14ac:dyDescent="0.25">
      <c r="A11565" t="e">
        <v>#N/A</v>
      </c>
      <c r="D11565" t="e">
        <v>#N/A</v>
      </c>
    </row>
    <row r="11566" spans="1:4" x14ac:dyDescent="0.25">
      <c r="A11566" t="e">
        <v>#N/A</v>
      </c>
      <c r="D11566" t="e">
        <v>#N/A</v>
      </c>
    </row>
    <row r="11567" spans="1:4" x14ac:dyDescent="0.25">
      <c r="A11567" t="e">
        <v>#N/A</v>
      </c>
      <c r="D11567" t="e">
        <v>#N/A</v>
      </c>
    </row>
    <row r="11568" spans="1:4" x14ac:dyDescent="0.25">
      <c r="A11568" t="e">
        <v>#N/A</v>
      </c>
      <c r="D11568" t="e">
        <v>#N/A</v>
      </c>
    </row>
    <row r="11569" spans="1:4" x14ac:dyDescent="0.25">
      <c r="A11569" t="e">
        <v>#N/A</v>
      </c>
      <c r="D11569" t="e">
        <v>#N/A</v>
      </c>
    </row>
    <row r="11570" spans="1:4" x14ac:dyDescent="0.25">
      <c r="A11570" t="e">
        <v>#N/A</v>
      </c>
      <c r="D11570" t="e">
        <v>#N/A</v>
      </c>
    </row>
    <row r="11571" spans="1:4" x14ac:dyDescent="0.25">
      <c r="A11571" t="e">
        <v>#N/A</v>
      </c>
      <c r="D11571" t="e">
        <v>#N/A</v>
      </c>
    </row>
    <row r="11572" spans="1:4" x14ac:dyDescent="0.25">
      <c r="A11572" t="e">
        <v>#N/A</v>
      </c>
      <c r="D11572" t="e">
        <v>#N/A</v>
      </c>
    </row>
    <row r="11573" spans="1:4" x14ac:dyDescent="0.25">
      <c r="A11573" t="e">
        <v>#N/A</v>
      </c>
      <c r="D11573" t="e">
        <v>#N/A</v>
      </c>
    </row>
    <row r="11574" spans="1:4" x14ac:dyDescent="0.25">
      <c r="A11574" t="e">
        <v>#N/A</v>
      </c>
      <c r="D11574" t="e">
        <v>#N/A</v>
      </c>
    </row>
    <row r="11575" spans="1:4" x14ac:dyDescent="0.25">
      <c r="A11575" t="e">
        <v>#N/A</v>
      </c>
      <c r="D11575" t="e">
        <v>#N/A</v>
      </c>
    </row>
    <row r="11576" spans="1:4" x14ac:dyDescent="0.25">
      <c r="A11576" t="e">
        <v>#N/A</v>
      </c>
      <c r="D11576" t="e">
        <v>#N/A</v>
      </c>
    </row>
    <row r="11577" spans="1:4" x14ac:dyDescent="0.25">
      <c r="A11577" t="e">
        <v>#N/A</v>
      </c>
      <c r="D11577" t="e">
        <v>#N/A</v>
      </c>
    </row>
    <row r="11578" spans="1:4" x14ac:dyDescent="0.25">
      <c r="A11578" t="e">
        <v>#N/A</v>
      </c>
      <c r="D11578" t="e">
        <v>#N/A</v>
      </c>
    </row>
    <row r="11579" spans="1:4" x14ac:dyDescent="0.25">
      <c r="A11579" t="e">
        <v>#N/A</v>
      </c>
      <c r="D11579" t="e">
        <v>#N/A</v>
      </c>
    </row>
    <row r="11580" spans="1:4" x14ac:dyDescent="0.25">
      <c r="A11580" t="e">
        <v>#N/A</v>
      </c>
      <c r="D11580" t="e">
        <v>#N/A</v>
      </c>
    </row>
    <row r="11581" spans="1:4" x14ac:dyDescent="0.25">
      <c r="A11581" t="e">
        <v>#N/A</v>
      </c>
      <c r="D11581" t="e">
        <v>#N/A</v>
      </c>
    </row>
    <row r="11582" spans="1:4" x14ac:dyDescent="0.25">
      <c r="A11582" t="e">
        <v>#N/A</v>
      </c>
      <c r="D11582" t="e">
        <v>#N/A</v>
      </c>
    </row>
    <row r="11583" spans="1:4" x14ac:dyDescent="0.25">
      <c r="A11583" t="e">
        <v>#N/A</v>
      </c>
      <c r="D11583" t="e">
        <v>#N/A</v>
      </c>
    </row>
    <row r="11584" spans="1:4" x14ac:dyDescent="0.25">
      <c r="A11584" t="e">
        <v>#N/A</v>
      </c>
      <c r="D11584" t="e">
        <v>#N/A</v>
      </c>
    </row>
    <row r="11585" spans="1:4" x14ac:dyDescent="0.25">
      <c r="A11585" t="e">
        <v>#N/A</v>
      </c>
      <c r="D11585" t="e">
        <v>#N/A</v>
      </c>
    </row>
    <row r="11586" spans="1:4" x14ac:dyDescent="0.25">
      <c r="A11586" t="e">
        <v>#N/A</v>
      </c>
      <c r="D11586" t="e">
        <v>#N/A</v>
      </c>
    </row>
    <row r="11587" spans="1:4" x14ac:dyDescent="0.25">
      <c r="A11587" t="e">
        <v>#N/A</v>
      </c>
      <c r="D11587" t="e">
        <v>#N/A</v>
      </c>
    </row>
    <row r="11588" spans="1:4" x14ac:dyDescent="0.25">
      <c r="A11588" t="e">
        <v>#N/A</v>
      </c>
      <c r="D11588" t="e">
        <v>#N/A</v>
      </c>
    </row>
    <row r="11589" spans="1:4" x14ac:dyDescent="0.25">
      <c r="A11589" t="e">
        <v>#N/A</v>
      </c>
      <c r="D11589" t="e">
        <v>#N/A</v>
      </c>
    </row>
    <row r="11590" spans="1:4" x14ac:dyDescent="0.25">
      <c r="A11590" t="e">
        <v>#N/A</v>
      </c>
      <c r="D11590" t="e">
        <v>#N/A</v>
      </c>
    </row>
    <row r="11591" spans="1:4" x14ac:dyDescent="0.25">
      <c r="A11591" t="e">
        <v>#N/A</v>
      </c>
      <c r="D11591" t="e">
        <v>#N/A</v>
      </c>
    </row>
    <row r="11592" spans="1:4" x14ac:dyDescent="0.25">
      <c r="A11592" t="e">
        <v>#N/A</v>
      </c>
      <c r="D11592" t="e">
        <v>#N/A</v>
      </c>
    </row>
    <row r="11593" spans="1:4" x14ac:dyDescent="0.25">
      <c r="A11593" t="e">
        <v>#N/A</v>
      </c>
      <c r="D11593" t="e">
        <v>#N/A</v>
      </c>
    </row>
    <row r="11594" spans="1:4" x14ac:dyDescent="0.25">
      <c r="A11594" t="e">
        <v>#N/A</v>
      </c>
      <c r="D11594" t="e">
        <v>#N/A</v>
      </c>
    </row>
    <row r="11595" spans="1:4" x14ac:dyDescent="0.25">
      <c r="A11595" t="e">
        <v>#N/A</v>
      </c>
      <c r="D11595" t="e">
        <v>#N/A</v>
      </c>
    </row>
    <row r="11596" spans="1:4" x14ac:dyDescent="0.25">
      <c r="A11596" t="e">
        <v>#N/A</v>
      </c>
      <c r="D11596" t="e">
        <v>#N/A</v>
      </c>
    </row>
    <row r="11597" spans="1:4" x14ac:dyDescent="0.25">
      <c r="A11597" t="e">
        <v>#N/A</v>
      </c>
      <c r="D11597" t="e">
        <v>#N/A</v>
      </c>
    </row>
    <row r="11598" spans="1:4" x14ac:dyDescent="0.25">
      <c r="A11598" t="e">
        <v>#N/A</v>
      </c>
      <c r="D11598" t="e">
        <v>#N/A</v>
      </c>
    </row>
    <row r="11599" spans="1:4" x14ac:dyDescent="0.25">
      <c r="A11599" t="e">
        <v>#N/A</v>
      </c>
      <c r="D11599" t="e">
        <v>#N/A</v>
      </c>
    </row>
    <row r="11600" spans="1:4" x14ac:dyDescent="0.25">
      <c r="A11600" t="e">
        <v>#N/A</v>
      </c>
      <c r="D11600" t="e">
        <v>#N/A</v>
      </c>
    </row>
    <row r="11601" spans="1:4" x14ac:dyDescent="0.25">
      <c r="A11601" t="e">
        <v>#N/A</v>
      </c>
      <c r="D11601" t="e">
        <v>#N/A</v>
      </c>
    </row>
    <row r="11602" spans="1:4" x14ac:dyDescent="0.25">
      <c r="A11602" t="e">
        <v>#N/A</v>
      </c>
      <c r="D11602" t="e">
        <v>#N/A</v>
      </c>
    </row>
    <row r="11603" spans="1:4" x14ac:dyDescent="0.25">
      <c r="A11603" t="e">
        <v>#N/A</v>
      </c>
      <c r="D11603" t="e">
        <v>#N/A</v>
      </c>
    </row>
    <row r="11604" spans="1:4" x14ac:dyDescent="0.25">
      <c r="A11604" t="e">
        <v>#N/A</v>
      </c>
      <c r="D11604" t="e">
        <v>#N/A</v>
      </c>
    </row>
    <row r="11605" spans="1:4" x14ac:dyDescent="0.25">
      <c r="A11605" t="e">
        <v>#N/A</v>
      </c>
      <c r="D11605" t="e">
        <v>#N/A</v>
      </c>
    </row>
    <row r="11606" spans="1:4" x14ac:dyDescent="0.25">
      <c r="A11606" t="e">
        <v>#N/A</v>
      </c>
      <c r="D11606" t="e">
        <v>#N/A</v>
      </c>
    </row>
    <row r="11607" spans="1:4" x14ac:dyDescent="0.25">
      <c r="A11607" t="e">
        <v>#N/A</v>
      </c>
      <c r="D11607" t="e">
        <v>#N/A</v>
      </c>
    </row>
    <row r="11608" spans="1:4" x14ac:dyDescent="0.25">
      <c r="A11608" t="e">
        <v>#N/A</v>
      </c>
      <c r="D11608" t="e">
        <v>#N/A</v>
      </c>
    </row>
    <row r="11609" spans="1:4" x14ac:dyDescent="0.25">
      <c r="A11609" t="e">
        <v>#N/A</v>
      </c>
      <c r="D11609" t="e">
        <v>#N/A</v>
      </c>
    </row>
    <row r="11610" spans="1:4" x14ac:dyDescent="0.25">
      <c r="A11610" t="e">
        <v>#N/A</v>
      </c>
      <c r="D11610" t="e">
        <v>#N/A</v>
      </c>
    </row>
    <row r="11611" spans="1:4" x14ac:dyDescent="0.25">
      <c r="A11611" t="e">
        <v>#N/A</v>
      </c>
      <c r="D11611" t="e">
        <v>#N/A</v>
      </c>
    </row>
    <row r="11612" spans="1:4" x14ac:dyDescent="0.25">
      <c r="A11612" t="e">
        <v>#N/A</v>
      </c>
      <c r="D11612" t="e">
        <v>#N/A</v>
      </c>
    </row>
    <row r="11613" spans="1:4" x14ac:dyDescent="0.25">
      <c r="A11613" t="e">
        <v>#N/A</v>
      </c>
      <c r="D11613" t="e">
        <v>#N/A</v>
      </c>
    </row>
    <row r="11614" spans="1:4" x14ac:dyDescent="0.25">
      <c r="A11614" t="e">
        <v>#N/A</v>
      </c>
      <c r="D11614" t="e">
        <v>#N/A</v>
      </c>
    </row>
    <row r="11615" spans="1:4" x14ac:dyDescent="0.25">
      <c r="A11615" t="e">
        <v>#N/A</v>
      </c>
      <c r="D11615" t="e">
        <v>#N/A</v>
      </c>
    </row>
    <row r="11616" spans="1:4" x14ac:dyDescent="0.25">
      <c r="A11616" t="e">
        <v>#N/A</v>
      </c>
      <c r="D11616" t="e">
        <v>#N/A</v>
      </c>
    </row>
    <row r="11617" spans="1:4" x14ac:dyDescent="0.25">
      <c r="A11617" t="e">
        <v>#N/A</v>
      </c>
      <c r="D11617" t="e">
        <v>#N/A</v>
      </c>
    </row>
    <row r="11618" spans="1:4" x14ac:dyDescent="0.25">
      <c r="A11618" t="e">
        <v>#N/A</v>
      </c>
      <c r="D11618" t="e">
        <v>#N/A</v>
      </c>
    </row>
    <row r="11619" spans="1:4" x14ac:dyDescent="0.25">
      <c r="A11619" t="e">
        <v>#N/A</v>
      </c>
      <c r="D11619" t="e">
        <v>#N/A</v>
      </c>
    </row>
    <row r="11620" spans="1:4" x14ac:dyDescent="0.25">
      <c r="A11620" t="e">
        <v>#N/A</v>
      </c>
      <c r="D11620" t="e">
        <v>#N/A</v>
      </c>
    </row>
    <row r="11621" spans="1:4" x14ac:dyDescent="0.25">
      <c r="A11621" t="e">
        <v>#N/A</v>
      </c>
      <c r="D11621" t="e">
        <v>#N/A</v>
      </c>
    </row>
    <row r="11622" spans="1:4" x14ac:dyDescent="0.25">
      <c r="A11622" t="e">
        <v>#N/A</v>
      </c>
      <c r="D11622" t="e">
        <v>#N/A</v>
      </c>
    </row>
    <row r="11623" spans="1:4" x14ac:dyDescent="0.25">
      <c r="A11623" t="e">
        <v>#N/A</v>
      </c>
      <c r="D11623" t="e">
        <v>#N/A</v>
      </c>
    </row>
    <row r="11624" spans="1:4" x14ac:dyDescent="0.25">
      <c r="A11624" t="e">
        <v>#N/A</v>
      </c>
      <c r="D11624" t="e">
        <v>#N/A</v>
      </c>
    </row>
    <row r="11625" spans="1:4" x14ac:dyDescent="0.25">
      <c r="A11625" t="e">
        <v>#N/A</v>
      </c>
      <c r="D11625" t="e">
        <v>#N/A</v>
      </c>
    </row>
    <row r="11626" spans="1:4" x14ac:dyDescent="0.25">
      <c r="A11626" t="e">
        <v>#N/A</v>
      </c>
      <c r="D11626" t="e">
        <v>#N/A</v>
      </c>
    </row>
    <row r="11627" spans="1:4" x14ac:dyDescent="0.25">
      <c r="A11627" t="e">
        <v>#N/A</v>
      </c>
      <c r="D11627" t="e">
        <v>#N/A</v>
      </c>
    </row>
    <row r="11628" spans="1:4" x14ac:dyDescent="0.25">
      <c r="A11628" t="e">
        <v>#N/A</v>
      </c>
      <c r="D11628" t="e">
        <v>#N/A</v>
      </c>
    </row>
    <row r="11629" spans="1:4" x14ac:dyDescent="0.25">
      <c r="A11629" t="e">
        <v>#N/A</v>
      </c>
      <c r="D11629" t="e">
        <v>#N/A</v>
      </c>
    </row>
    <row r="11630" spans="1:4" x14ac:dyDescent="0.25">
      <c r="A11630" t="e">
        <v>#N/A</v>
      </c>
      <c r="D11630" t="e">
        <v>#N/A</v>
      </c>
    </row>
    <row r="11631" spans="1:4" x14ac:dyDescent="0.25">
      <c r="A11631" t="e">
        <v>#N/A</v>
      </c>
      <c r="D11631" t="e">
        <v>#N/A</v>
      </c>
    </row>
    <row r="11632" spans="1:4" x14ac:dyDescent="0.25">
      <c r="A11632" t="e">
        <v>#N/A</v>
      </c>
      <c r="D11632" t="e">
        <v>#N/A</v>
      </c>
    </row>
    <row r="11633" spans="1:4" x14ac:dyDescent="0.25">
      <c r="A11633" t="e">
        <v>#N/A</v>
      </c>
      <c r="D11633" t="e">
        <v>#N/A</v>
      </c>
    </row>
    <row r="11634" spans="1:4" x14ac:dyDescent="0.25">
      <c r="A11634" t="e">
        <v>#N/A</v>
      </c>
      <c r="D11634" t="e">
        <v>#N/A</v>
      </c>
    </row>
    <row r="11635" spans="1:4" x14ac:dyDescent="0.25">
      <c r="A11635" t="e">
        <v>#N/A</v>
      </c>
      <c r="D11635" t="e">
        <v>#N/A</v>
      </c>
    </row>
    <row r="11636" spans="1:4" x14ac:dyDescent="0.25">
      <c r="A11636" t="e">
        <v>#N/A</v>
      </c>
      <c r="D11636" t="e">
        <v>#N/A</v>
      </c>
    </row>
    <row r="11637" spans="1:4" x14ac:dyDescent="0.25">
      <c r="A11637" t="e">
        <v>#N/A</v>
      </c>
      <c r="D11637" t="e">
        <v>#N/A</v>
      </c>
    </row>
    <row r="11638" spans="1:4" x14ac:dyDescent="0.25">
      <c r="A11638" t="e">
        <v>#N/A</v>
      </c>
      <c r="D11638" t="e">
        <v>#N/A</v>
      </c>
    </row>
    <row r="11639" spans="1:4" x14ac:dyDescent="0.25">
      <c r="A11639" t="e">
        <v>#N/A</v>
      </c>
      <c r="D11639" t="e">
        <v>#N/A</v>
      </c>
    </row>
    <row r="11640" spans="1:4" x14ac:dyDescent="0.25">
      <c r="A11640" t="e">
        <v>#N/A</v>
      </c>
      <c r="D11640" t="e">
        <v>#N/A</v>
      </c>
    </row>
    <row r="11641" spans="1:4" x14ac:dyDescent="0.25">
      <c r="A11641" t="e">
        <v>#N/A</v>
      </c>
      <c r="D11641" t="e">
        <v>#N/A</v>
      </c>
    </row>
    <row r="11642" spans="1:4" x14ac:dyDescent="0.25">
      <c r="A11642" t="e">
        <v>#N/A</v>
      </c>
      <c r="D11642" t="e">
        <v>#N/A</v>
      </c>
    </row>
    <row r="11643" spans="1:4" x14ac:dyDescent="0.25">
      <c r="A11643" t="e">
        <v>#N/A</v>
      </c>
      <c r="D11643" t="e">
        <v>#N/A</v>
      </c>
    </row>
    <row r="11644" spans="1:4" x14ac:dyDescent="0.25">
      <c r="A11644" t="e">
        <v>#N/A</v>
      </c>
      <c r="D11644" t="e">
        <v>#N/A</v>
      </c>
    </row>
    <row r="11645" spans="1:4" x14ac:dyDescent="0.25">
      <c r="A11645" t="e">
        <v>#N/A</v>
      </c>
      <c r="D11645" t="e">
        <v>#N/A</v>
      </c>
    </row>
    <row r="11646" spans="1:4" x14ac:dyDescent="0.25">
      <c r="A11646" t="e">
        <v>#N/A</v>
      </c>
      <c r="D11646" t="e">
        <v>#N/A</v>
      </c>
    </row>
    <row r="11647" spans="1:4" x14ac:dyDescent="0.25">
      <c r="A11647" t="e">
        <v>#N/A</v>
      </c>
      <c r="D11647" t="e">
        <v>#N/A</v>
      </c>
    </row>
    <row r="11648" spans="1:4" x14ac:dyDescent="0.25">
      <c r="A11648" t="e">
        <v>#N/A</v>
      </c>
      <c r="D11648" t="e">
        <v>#N/A</v>
      </c>
    </row>
    <row r="11649" spans="1:4" x14ac:dyDescent="0.25">
      <c r="A11649" t="e">
        <v>#N/A</v>
      </c>
      <c r="D11649" t="e">
        <v>#N/A</v>
      </c>
    </row>
    <row r="11650" spans="1:4" x14ac:dyDescent="0.25">
      <c r="A11650" t="e">
        <v>#N/A</v>
      </c>
      <c r="D11650" t="e">
        <v>#N/A</v>
      </c>
    </row>
    <row r="11651" spans="1:4" x14ac:dyDescent="0.25">
      <c r="A11651" t="e">
        <v>#N/A</v>
      </c>
      <c r="D11651" t="e">
        <v>#N/A</v>
      </c>
    </row>
    <row r="11652" spans="1:4" x14ac:dyDescent="0.25">
      <c r="A11652" t="e">
        <v>#N/A</v>
      </c>
      <c r="D11652" t="e">
        <v>#N/A</v>
      </c>
    </row>
    <row r="11653" spans="1:4" x14ac:dyDescent="0.25">
      <c r="A11653" t="e">
        <v>#N/A</v>
      </c>
      <c r="D11653" t="e">
        <v>#N/A</v>
      </c>
    </row>
    <row r="11654" spans="1:4" x14ac:dyDescent="0.25">
      <c r="A11654" t="e">
        <v>#N/A</v>
      </c>
      <c r="D11654" t="e">
        <v>#N/A</v>
      </c>
    </row>
    <row r="11655" spans="1:4" x14ac:dyDescent="0.25">
      <c r="A11655" t="e">
        <v>#N/A</v>
      </c>
      <c r="D11655" t="e">
        <v>#N/A</v>
      </c>
    </row>
    <row r="11656" spans="1:4" x14ac:dyDescent="0.25">
      <c r="A11656" t="e">
        <v>#N/A</v>
      </c>
      <c r="D11656" t="e">
        <v>#N/A</v>
      </c>
    </row>
    <row r="11657" spans="1:4" x14ac:dyDescent="0.25">
      <c r="A11657" t="e">
        <v>#N/A</v>
      </c>
      <c r="D11657" t="e">
        <v>#N/A</v>
      </c>
    </row>
    <row r="11658" spans="1:4" x14ac:dyDescent="0.25">
      <c r="A11658" t="e">
        <v>#N/A</v>
      </c>
      <c r="D11658" t="e">
        <v>#N/A</v>
      </c>
    </row>
    <row r="11659" spans="1:4" x14ac:dyDescent="0.25">
      <c r="A11659" t="e">
        <v>#N/A</v>
      </c>
      <c r="D11659" t="e">
        <v>#N/A</v>
      </c>
    </row>
    <row r="11660" spans="1:4" x14ac:dyDescent="0.25">
      <c r="A11660" t="e">
        <v>#N/A</v>
      </c>
      <c r="D11660" t="e">
        <v>#N/A</v>
      </c>
    </row>
    <row r="11661" spans="1:4" x14ac:dyDescent="0.25">
      <c r="A11661" t="e">
        <v>#N/A</v>
      </c>
      <c r="D11661" t="e">
        <v>#N/A</v>
      </c>
    </row>
    <row r="11662" spans="1:4" x14ac:dyDescent="0.25">
      <c r="A11662" t="e">
        <v>#N/A</v>
      </c>
      <c r="D11662" t="e">
        <v>#N/A</v>
      </c>
    </row>
    <row r="11663" spans="1:4" x14ac:dyDescent="0.25">
      <c r="A11663" t="e">
        <v>#N/A</v>
      </c>
      <c r="D11663" t="e">
        <v>#N/A</v>
      </c>
    </row>
    <row r="11664" spans="1:4" x14ac:dyDescent="0.25">
      <c r="A11664" t="e">
        <v>#N/A</v>
      </c>
      <c r="D11664" t="e">
        <v>#N/A</v>
      </c>
    </row>
    <row r="11665" spans="1:4" x14ac:dyDescent="0.25">
      <c r="A11665" t="e">
        <v>#N/A</v>
      </c>
      <c r="D11665" t="e">
        <v>#N/A</v>
      </c>
    </row>
    <row r="11666" spans="1:4" x14ac:dyDescent="0.25">
      <c r="A11666" t="e">
        <v>#N/A</v>
      </c>
      <c r="D11666" t="e">
        <v>#N/A</v>
      </c>
    </row>
    <row r="11667" spans="1:4" x14ac:dyDescent="0.25">
      <c r="A11667" t="e">
        <v>#N/A</v>
      </c>
      <c r="D11667" t="e">
        <v>#N/A</v>
      </c>
    </row>
    <row r="11668" spans="1:4" x14ac:dyDescent="0.25">
      <c r="A11668" t="e">
        <v>#N/A</v>
      </c>
      <c r="D11668" t="e">
        <v>#N/A</v>
      </c>
    </row>
    <row r="11669" spans="1:4" x14ac:dyDescent="0.25">
      <c r="A11669" t="e">
        <v>#N/A</v>
      </c>
      <c r="D11669" t="e">
        <v>#N/A</v>
      </c>
    </row>
    <row r="11670" spans="1:4" x14ac:dyDescent="0.25">
      <c r="A11670" t="e">
        <v>#N/A</v>
      </c>
      <c r="D11670" t="e">
        <v>#N/A</v>
      </c>
    </row>
    <row r="11671" spans="1:4" x14ac:dyDescent="0.25">
      <c r="A11671" t="e">
        <v>#N/A</v>
      </c>
      <c r="D11671" t="e">
        <v>#N/A</v>
      </c>
    </row>
    <row r="11672" spans="1:4" x14ac:dyDescent="0.25">
      <c r="A11672" t="e">
        <v>#N/A</v>
      </c>
      <c r="D11672" t="e">
        <v>#N/A</v>
      </c>
    </row>
    <row r="11673" spans="1:4" x14ac:dyDescent="0.25">
      <c r="A11673" t="e">
        <v>#N/A</v>
      </c>
      <c r="D11673" t="e">
        <v>#N/A</v>
      </c>
    </row>
    <row r="11674" spans="1:4" x14ac:dyDescent="0.25">
      <c r="A11674" t="e">
        <v>#N/A</v>
      </c>
      <c r="D11674" t="e">
        <v>#N/A</v>
      </c>
    </row>
    <row r="11675" spans="1:4" x14ac:dyDescent="0.25">
      <c r="A11675" t="e">
        <v>#N/A</v>
      </c>
      <c r="D11675" t="e">
        <v>#N/A</v>
      </c>
    </row>
    <row r="11676" spans="1:4" x14ac:dyDescent="0.25">
      <c r="A11676" t="e">
        <v>#N/A</v>
      </c>
      <c r="D11676" t="e">
        <v>#N/A</v>
      </c>
    </row>
    <row r="11677" spans="1:4" x14ac:dyDescent="0.25">
      <c r="A11677" t="e">
        <v>#N/A</v>
      </c>
      <c r="D11677" t="e">
        <v>#N/A</v>
      </c>
    </row>
    <row r="11678" spans="1:4" x14ac:dyDescent="0.25">
      <c r="A11678" t="e">
        <v>#N/A</v>
      </c>
      <c r="D11678" t="e">
        <v>#N/A</v>
      </c>
    </row>
    <row r="11679" spans="1:4" x14ac:dyDescent="0.25">
      <c r="A11679" t="e">
        <v>#N/A</v>
      </c>
      <c r="D11679" t="e">
        <v>#N/A</v>
      </c>
    </row>
    <row r="11680" spans="1:4" x14ac:dyDescent="0.25">
      <c r="A11680" t="e">
        <v>#N/A</v>
      </c>
      <c r="D11680" t="e">
        <v>#N/A</v>
      </c>
    </row>
    <row r="11681" spans="1:4" x14ac:dyDescent="0.25">
      <c r="A11681" t="e">
        <v>#N/A</v>
      </c>
      <c r="D11681" t="e">
        <v>#N/A</v>
      </c>
    </row>
    <row r="11682" spans="1:4" x14ac:dyDescent="0.25">
      <c r="A11682" t="e">
        <v>#N/A</v>
      </c>
      <c r="D11682" t="e">
        <v>#N/A</v>
      </c>
    </row>
    <row r="11683" spans="1:4" x14ac:dyDescent="0.25">
      <c r="A11683" t="e">
        <v>#N/A</v>
      </c>
      <c r="D11683" t="e">
        <v>#N/A</v>
      </c>
    </row>
    <row r="11684" spans="1:4" x14ac:dyDescent="0.25">
      <c r="A11684" t="e">
        <v>#N/A</v>
      </c>
      <c r="D11684" t="e">
        <v>#N/A</v>
      </c>
    </row>
    <row r="11685" spans="1:4" x14ac:dyDescent="0.25">
      <c r="A11685" t="e">
        <v>#N/A</v>
      </c>
      <c r="D11685" t="e">
        <v>#N/A</v>
      </c>
    </row>
    <row r="11686" spans="1:4" x14ac:dyDescent="0.25">
      <c r="A11686" t="e">
        <v>#N/A</v>
      </c>
      <c r="D11686" t="e">
        <v>#N/A</v>
      </c>
    </row>
    <row r="11687" spans="1:4" x14ac:dyDescent="0.25">
      <c r="A11687" t="e">
        <v>#N/A</v>
      </c>
      <c r="D11687" t="e">
        <v>#N/A</v>
      </c>
    </row>
    <row r="11688" spans="1:4" x14ac:dyDescent="0.25">
      <c r="A11688" t="e">
        <v>#N/A</v>
      </c>
      <c r="D11688" t="e">
        <v>#N/A</v>
      </c>
    </row>
    <row r="11689" spans="1:4" x14ac:dyDescent="0.25">
      <c r="A11689" t="e">
        <v>#N/A</v>
      </c>
      <c r="D11689" t="e">
        <v>#N/A</v>
      </c>
    </row>
    <row r="11690" spans="1:4" x14ac:dyDescent="0.25">
      <c r="A11690" t="e">
        <v>#N/A</v>
      </c>
      <c r="D11690" t="e">
        <v>#N/A</v>
      </c>
    </row>
    <row r="11691" spans="1:4" x14ac:dyDescent="0.25">
      <c r="A11691" t="e">
        <v>#N/A</v>
      </c>
      <c r="D11691" t="e">
        <v>#N/A</v>
      </c>
    </row>
    <row r="11692" spans="1:4" x14ac:dyDescent="0.25">
      <c r="A11692" t="e">
        <v>#N/A</v>
      </c>
      <c r="D11692" t="e">
        <v>#N/A</v>
      </c>
    </row>
    <row r="11693" spans="1:4" x14ac:dyDescent="0.25">
      <c r="A11693" t="e">
        <v>#N/A</v>
      </c>
      <c r="D11693" t="e">
        <v>#N/A</v>
      </c>
    </row>
    <row r="11694" spans="1:4" x14ac:dyDescent="0.25">
      <c r="A11694" t="e">
        <v>#N/A</v>
      </c>
      <c r="D11694" t="e">
        <v>#N/A</v>
      </c>
    </row>
    <row r="11695" spans="1:4" x14ac:dyDescent="0.25">
      <c r="A11695" t="e">
        <v>#N/A</v>
      </c>
      <c r="D11695" t="e">
        <v>#N/A</v>
      </c>
    </row>
    <row r="11696" spans="1:4" x14ac:dyDescent="0.25">
      <c r="A11696" t="e">
        <v>#N/A</v>
      </c>
      <c r="D11696" t="e">
        <v>#N/A</v>
      </c>
    </row>
    <row r="11697" spans="1:4" x14ac:dyDescent="0.25">
      <c r="A11697" t="e">
        <v>#N/A</v>
      </c>
      <c r="D11697" t="e">
        <v>#N/A</v>
      </c>
    </row>
    <row r="11698" spans="1:4" x14ac:dyDescent="0.25">
      <c r="A11698" t="e">
        <v>#N/A</v>
      </c>
      <c r="D11698" t="e">
        <v>#N/A</v>
      </c>
    </row>
    <row r="11699" spans="1:4" x14ac:dyDescent="0.25">
      <c r="A11699" t="e">
        <v>#N/A</v>
      </c>
      <c r="D11699" t="e">
        <v>#N/A</v>
      </c>
    </row>
    <row r="11700" spans="1:4" x14ac:dyDescent="0.25">
      <c r="A11700" t="e">
        <v>#N/A</v>
      </c>
      <c r="D11700" t="e">
        <v>#N/A</v>
      </c>
    </row>
    <row r="11701" spans="1:4" x14ac:dyDescent="0.25">
      <c r="A11701" t="e">
        <v>#N/A</v>
      </c>
      <c r="D11701" t="e">
        <v>#N/A</v>
      </c>
    </row>
    <row r="11702" spans="1:4" x14ac:dyDescent="0.25">
      <c r="A11702" t="e">
        <v>#N/A</v>
      </c>
      <c r="D11702" t="e">
        <v>#N/A</v>
      </c>
    </row>
    <row r="11703" spans="1:4" x14ac:dyDescent="0.25">
      <c r="A11703" t="e">
        <v>#N/A</v>
      </c>
      <c r="D11703" t="e">
        <v>#N/A</v>
      </c>
    </row>
    <row r="11704" spans="1:4" x14ac:dyDescent="0.25">
      <c r="A11704" t="e">
        <v>#N/A</v>
      </c>
      <c r="D11704" t="e">
        <v>#N/A</v>
      </c>
    </row>
    <row r="11705" spans="1:4" x14ac:dyDescent="0.25">
      <c r="A11705" t="e">
        <v>#N/A</v>
      </c>
      <c r="D11705" t="e">
        <v>#N/A</v>
      </c>
    </row>
    <row r="11706" spans="1:4" x14ac:dyDescent="0.25">
      <c r="A11706" t="e">
        <v>#N/A</v>
      </c>
      <c r="D11706" t="e">
        <v>#N/A</v>
      </c>
    </row>
    <row r="11707" spans="1:4" x14ac:dyDescent="0.25">
      <c r="A11707" t="e">
        <v>#N/A</v>
      </c>
      <c r="D11707" t="e">
        <v>#N/A</v>
      </c>
    </row>
    <row r="11708" spans="1:4" x14ac:dyDescent="0.25">
      <c r="A11708" t="e">
        <v>#N/A</v>
      </c>
      <c r="D11708" t="e">
        <v>#N/A</v>
      </c>
    </row>
    <row r="11709" spans="1:4" x14ac:dyDescent="0.25">
      <c r="A11709" t="e">
        <v>#N/A</v>
      </c>
      <c r="D11709" t="e">
        <v>#N/A</v>
      </c>
    </row>
    <row r="11710" spans="1:4" x14ac:dyDescent="0.25">
      <c r="A11710" t="e">
        <v>#N/A</v>
      </c>
      <c r="D11710" t="e">
        <v>#N/A</v>
      </c>
    </row>
    <row r="11711" spans="1:4" x14ac:dyDescent="0.25">
      <c r="A11711" t="e">
        <v>#N/A</v>
      </c>
      <c r="D11711" t="e">
        <v>#N/A</v>
      </c>
    </row>
    <row r="11712" spans="1:4" x14ac:dyDescent="0.25">
      <c r="A11712" t="e">
        <v>#N/A</v>
      </c>
      <c r="D11712" t="e">
        <v>#N/A</v>
      </c>
    </row>
    <row r="11713" spans="1:4" x14ac:dyDescent="0.25">
      <c r="A11713" t="e">
        <v>#N/A</v>
      </c>
      <c r="D11713" t="e">
        <v>#N/A</v>
      </c>
    </row>
    <row r="11714" spans="1:4" x14ac:dyDescent="0.25">
      <c r="A11714" t="e">
        <v>#N/A</v>
      </c>
      <c r="D11714" t="e">
        <v>#N/A</v>
      </c>
    </row>
    <row r="11715" spans="1:4" x14ac:dyDescent="0.25">
      <c r="A11715" t="e">
        <v>#N/A</v>
      </c>
      <c r="D11715" t="e">
        <v>#N/A</v>
      </c>
    </row>
    <row r="11716" spans="1:4" x14ac:dyDescent="0.25">
      <c r="A11716" t="e">
        <v>#N/A</v>
      </c>
      <c r="D11716" t="e">
        <v>#N/A</v>
      </c>
    </row>
    <row r="11717" spans="1:4" x14ac:dyDescent="0.25">
      <c r="A11717" t="e">
        <v>#N/A</v>
      </c>
      <c r="D11717" t="e">
        <v>#N/A</v>
      </c>
    </row>
    <row r="11718" spans="1:4" x14ac:dyDescent="0.25">
      <c r="A11718" t="e">
        <v>#N/A</v>
      </c>
      <c r="D11718" t="e">
        <v>#N/A</v>
      </c>
    </row>
    <row r="11719" spans="1:4" x14ac:dyDescent="0.25">
      <c r="A11719" t="e">
        <v>#N/A</v>
      </c>
      <c r="D11719" t="e">
        <v>#N/A</v>
      </c>
    </row>
    <row r="11720" spans="1:4" x14ac:dyDescent="0.25">
      <c r="A11720" t="e">
        <v>#N/A</v>
      </c>
      <c r="D11720" t="e">
        <v>#N/A</v>
      </c>
    </row>
    <row r="11721" spans="1:4" x14ac:dyDescent="0.25">
      <c r="A11721" t="e">
        <v>#N/A</v>
      </c>
      <c r="D11721" t="e">
        <v>#N/A</v>
      </c>
    </row>
    <row r="11722" spans="1:4" x14ac:dyDescent="0.25">
      <c r="A11722" t="e">
        <v>#N/A</v>
      </c>
      <c r="D11722" t="e">
        <v>#N/A</v>
      </c>
    </row>
    <row r="11723" spans="1:4" x14ac:dyDescent="0.25">
      <c r="A11723" t="e">
        <v>#N/A</v>
      </c>
      <c r="D11723" t="e">
        <v>#N/A</v>
      </c>
    </row>
    <row r="11724" spans="1:4" x14ac:dyDescent="0.25">
      <c r="A11724" t="e">
        <v>#N/A</v>
      </c>
      <c r="D11724" t="e">
        <v>#N/A</v>
      </c>
    </row>
    <row r="11725" spans="1:4" x14ac:dyDescent="0.25">
      <c r="A11725" t="e">
        <v>#N/A</v>
      </c>
      <c r="D11725" t="e">
        <v>#N/A</v>
      </c>
    </row>
    <row r="11726" spans="1:4" x14ac:dyDescent="0.25">
      <c r="A11726" t="e">
        <v>#N/A</v>
      </c>
      <c r="D11726" t="e">
        <v>#N/A</v>
      </c>
    </row>
    <row r="11727" spans="1:4" x14ac:dyDescent="0.25">
      <c r="A11727" t="e">
        <v>#N/A</v>
      </c>
      <c r="D11727" t="e">
        <v>#N/A</v>
      </c>
    </row>
    <row r="11728" spans="1:4" x14ac:dyDescent="0.25">
      <c r="A11728" t="e">
        <v>#N/A</v>
      </c>
      <c r="D11728" t="e">
        <v>#N/A</v>
      </c>
    </row>
    <row r="11729" spans="1:4" x14ac:dyDescent="0.25">
      <c r="A11729" t="e">
        <v>#N/A</v>
      </c>
      <c r="D11729" t="e">
        <v>#N/A</v>
      </c>
    </row>
    <row r="11730" spans="1:4" x14ac:dyDescent="0.25">
      <c r="A11730" t="e">
        <v>#N/A</v>
      </c>
      <c r="D11730" t="e">
        <v>#N/A</v>
      </c>
    </row>
    <row r="11731" spans="1:4" x14ac:dyDescent="0.25">
      <c r="A11731" t="e">
        <v>#N/A</v>
      </c>
      <c r="D11731" t="e">
        <v>#N/A</v>
      </c>
    </row>
    <row r="11732" spans="1:4" x14ac:dyDescent="0.25">
      <c r="A11732" t="e">
        <v>#N/A</v>
      </c>
      <c r="D11732" t="e">
        <v>#N/A</v>
      </c>
    </row>
    <row r="11733" spans="1:4" x14ac:dyDescent="0.25">
      <c r="A11733" t="e">
        <v>#N/A</v>
      </c>
      <c r="D11733" t="e">
        <v>#N/A</v>
      </c>
    </row>
    <row r="11734" spans="1:4" x14ac:dyDescent="0.25">
      <c r="A11734" t="e">
        <v>#N/A</v>
      </c>
      <c r="D11734" t="e">
        <v>#N/A</v>
      </c>
    </row>
    <row r="11735" spans="1:4" x14ac:dyDescent="0.25">
      <c r="A11735" t="e">
        <v>#N/A</v>
      </c>
      <c r="D11735" t="e">
        <v>#N/A</v>
      </c>
    </row>
    <row r="11736" spans="1:4" x14ac:dyDescent="0.25">
      <c r="A11736" t="e">
        <v>#N/A</v>
      </c>
      <c r="D11736" t="e">
        <v>#N/A</v>
      </c>
    </row>
    <row r="11737" spans="1:4" x14ac:dyDescent="0.25">
      <c r="A11737" t="e">
        <v>#N/A</v>
      </c>
      <c r="D11737" t="e">
        <v>#N/A</v>
      </c>
    </row>
    <row r="11738" spans="1:4" x14ac:dyDescent="0.25">
      <c r="A11738" t="e">
        <v>#N/A</v>
      </c>
      <c r="D11738" t="e">
        <v>#N/A</v>
      </c>
    </row>
    <row r="11739" spans="1:4" x14ac:dyDescent="0.25">
      <c r="A11739" t="e">
        <v>#N/A</v>
      </c>
      <c r="D11739" t="e">
        <v>#N/A</v>
      </c>
    </row>
    <row r="11740" spans="1:4" x14ac:dyDescent="0.25">
      <c r="A11740" t="e">
        <v>#N/A</v>
      </c>
      <c r="D11740" t="e">
        <v>#N/A</v>
      </c>
    </row>
    <row r="11741" spans="1:4" x14ac:dyDescent="0.25">
      <c r="A11741" t="e">
        <v>#N/A</v>
      </c>
      <c r="D11741" t="e">
        <v>#N/A</v>
      </c>
    </row>
    <row r="11742" spans="1:4" x14ac:dyDescent="0.25">
      <c r="A11742" t="e">
        <v>#N/A</v>
      </c>
      <c r="D11742" t="e">
        <v>#N/A</v>
      </c>
    </row>
    <row r="11743" spans="1:4" x14ac:dyDescent="0.25">
      <c r="A11743" t="e">
        <v>#N/A</v>
      </c>
      <c r="D11743" t="e">
        <v>#N/A</v>
      </c>
    </row>
    <row r="11744" spans="1:4" x14ac:dyDescent="0.25">
      <c r="A11744" t="e">
        <v>#N/A</v>
      </c>
      <c r="D11744" t="e">
        <v>#N/A</v>
      </c>
    </row>
    <row r="11745" spans="1:4" x14ac:dyDescent="0.25">
      <c r="A11745" t="e">
        <v>#N/A</v>
      </c>
      <c r="D11745" t="e">
        <v>#N/A</v>
      </c>
    </row>
    <row r="11746" spans="1:4" x14ac:dyDescent="0.25">
      <c r="A11746" t="e">
        <v>#N/A</v>
      </c>
      <c r="D11746" t="e">
        <v>#N/A</v>
      </c>
    </row>
    <row r="11747" spans="1:4" x14ac:dyDescent="0.25">
      <c r="A11747" t="e">
        <v>#N/A</v>
      </c>
      <c r="D11747" t="e">
        <v>#N/A</v>
      </c>
    </row>
    <row r="11748" spans="1:4" x14ac:dyDescent="0.25">
      <c r="A11748" t="e">
        <v>#N/A</v>
      </c>
      <c r="D11748" t="e">
        <v>#N/A</v>
      </c>
    </row>
    <row r="11749" spans="1:4" x14ac:dyDescent="0.25">
      <c r="A11749" t="e">
        <v>#N/A</v>
      </c>
      <c r="D11749" t="e">
        <v>#N/A</v>
      </c>
    </row>
    <row r="11750" spans="1:4" x14ac:dyDescent="0.25">
      <c r="A11750" t="e">
        <v>#N/A</v>
      </c>
      <c r="D11750" t="e">
        <v>#N/A</v>
      </c>
    </row>
    <row r="11751" spans="1:4" x14ac:dyDescent="0.25">
      <c r="A11751" t="e">
        <v>#N/A</v>
      </c>
      <c r="D11751" t="e">
        <v>#N/A</v>
      </c>
    </row>
    <row r="11752" spans="1:4" x14ac:dyDescent="0.25">
      <c r="A11752" t="e">
        <v>#N/A</v>
      </c>
      <c r="D11752" t="e">
        <v>#N/A</v>
      </c>
    </row>
    <row r="11753" spans="1:4" x14ac:dyDescent="0.25">
      <c r="A11753" t="e">
        <v>#N/A</v>
      </c>
      <c r="D11753" t="e">
        <v>#N/A</v>
      </c>
    </row>
    <row r="11754" spans="1:4" x14ac:dyDescent="0.25">
      <c r="A11754" t="e">
        <v>#N/A</v>
      </c>
      <c r="D11754" t="e">
        <v>#N/A</v>
      </c>
    </row>
    <row r="11755" spans="1:4" x14ac:dyDescent="0.25">
      <c r="A11755" t="e">
        <v>#N/A</v>
      </c>
      <c r="D11755" t="e">
        <v>#N/A</v>
      </c>
    </row>
    <row r="11756" spans="1:4" x14ac:dyDescent="0.25">
      <c r="A11756" t="e">
        <v>#N/A</v>
      </c>
      <c r="D11756" t="e">
        <v>#N/A</v>
      </c>
    </row>
    <row r="11757" spans="1:4" x14ac:dyDescent="0.25">
      <c r="A11757" t="e">
        <v>#N/A</v>
      </c>
      <c r="D11757" t="e">
        <v>#N/A</v>
      </c>
    </row>
    <row r="11758" spans="1:4" x14ac:dyDescent="0.25">
      <c r="A11758" t="e">
        <v>#N/A</v>
      </c>
      <c r="D11758" t="e">
        <v>#N/A</v>
      </c>
    </row>
    <row r="11759" spans="1:4" x14ac:dyDescent="0.25">
      <c r="A11759" t="e">
        <v>#N/A</v>
      </c>
      <c r="D11759" t="e">
        <v>#N/A</v>
      </c>
    </row>
    <row r="11760" spans="1:4" x14ac:dyDescent="0.25">
      <c r="A11760" t="e">
        <v>#N/A</v>
      </c>
      <c r="D11760" t="e">
        <v>#N/A</v>
      </c>
    </row>
    <row r="11761" spans="1:4" x14ac:dyDescent="0.25">
      <c r="A11761" t="e">
        <v>#N/A</v>
      </c>
      <c r="D11761" t="e">
        <v>#N/A</v>
      </c>
    </row>
    <row r="11762" spans="1:4" x14ac:dyDescent="0.25">
      <c r="A11762" t="e">
        <v>#N/A</v>
      </c>
      <c r="D11762" t="e">
        <v>#N/A</v>
      </c>
    </row>
    <row r="11763" spans="1:4" x14ac:dyDescent="0.25">
      <c r="A11763" t="e">
        <v>#N/A</v>
      </c>
      <c r="D11763" t="e">
        <v>#N/A</v>
      </c>
    </row>
    <row r="11764" spans="1:4" x14ac:dyDescent="0.25">
      <c r="A11764" t="e">
        <v>#N/A</v>
      </c>
      <c r="D11764" t="e">
        <v>#N/A</v>
      </c>
    </row>
    <row r="11765" spans="1:4" x14ac:dyDescent="0.25">
      <c r="A11765" t="e">
        <v>#N/A</v>
      </c>
      <c r="D11765" t="e">
        <v>#N/A</v>
      </c>
    </row>
    <row r="11766" spans="1:4" x14ac:dyDescent="0.25">
      <c r="A11766" t="e">
        <v>#N/A</v>
      </c>
      <c r="D11766" t="e">
        <v>#N/A</v>
      </c>
    </row>
    <row r="11767" spans="1:4" x14ac:dyDescent="0.25">
      <c r="A11767" t="e">
        <v>#N/A</v>
      </c>
      <c r="D11767" t="e">
        <v>#N/A</v>
      </c>
    </row>
    <row r="11768" spans="1:4" x14ac:dyDescent="0.25">
      <c r="A11768" t="e">
        <v>#N/A</v>
      </c>
      <c r="D11768" t="e">
        <v>#N/A</v>
      </c>
    </row>
    <row r="11769" spans="1:4" x14ac:dyDescent="0.25">
      <c r="A11769" t="e">
        <v>#N/A</v>
      </c>
      <c r="D11769" t="e">
        <v>#N/A</v>
      </c>
    </row>
    <row r="11770" spans="1:4" x14ac:dyDescent="0.25">
      <c r="A11770" t="e">
        <v>#N/A</v>
      </c>
      <c r="D11770" t="e">
        <v>#N/A</v>
      </c>
    </row>
    <row r="11771" spans="1:4" x14ac:dyDescent="0.25">
      <c r="A11771" t="e">
        <v>#N/A</v>
      </c>
      <c r="D11771" t="e">
        <v>#N/A</v>
      </c>
    </row>
    <row r="11772" spans="1:4" x14ac:dyDescent="0.25">
      <c r="A11772" t="e">
        <v>#N/A</v>
      </c>
      <c r="D11772" t="e">
        <v>#N/A</v>
      </c>
    </row>
    <row r="11773" spans="1:4" x14ac:dyDescent="0.25">
      <c r="A11773" t="e">
        <v>#N/A</v>
      </c>
      <c r="D11773" t="e">
        <v>#N/A</v>
      </c>
    </row>
    <row r="11774" spans="1:4" x14ac:dyDescent="0.25">
      <c r="A11774" t="e">
        <v>#N/A</v>
      </c>
      <c r="D11774" t="e">
        <v>#N/A</v>
      </c>
    </row>
    <row r="11775" spans="1:4" x14ac:dyDescent="0.25">
      <c r="A11775" t="e">
        <v>#N/A</v>
      </c>
      <c r="D11775" t="e">
        <v>#N/A</v>
      </c>
    </row>
    <row r="11776" spans="1:4" x14ac:dyDescent="0.25">
      <c r="A11776" t="e">
        <v>#N/A</v>
      </c>
      <c r="D11776" t="e">
        <v>#N/A</v>
      </c>
    </row>
    <row r="11777" spans="1:4" x14ac:dyDescent="0.25">
      <c r="A11777" t="e">
        <v>#N/A</v>
      </c>
      <c r="D11777" t="e">
        <v>#N/A</v>
      </c>
    </row>
    <row r="11778" spans="1:4" x14ac:dyDescent="0.25">
      <c r="A11778" t="e">
        <v>#N/A</v>
      </c>
      <c r="D11778" t="e">
        <v>#N/A</v>
      </c>
    </row>
    <row r="11779" spans="1:4" x14ac:dyDescent="0.25">
      <c r="A11779" t="e">
        <v>#N/A</v>
      </c>
      <c r="D11779" t="e">
        <v>#N/A</v>
      </c>
    </row>
    <row r="11780" spans="1:4" x14ac:dyDescent="0.25">
      <c r="A11780" t="e">
        <v>#N/A</v>
      </c>
      <c r="D11780" t="e">
        <v>#N/A</v>
      </c>
    </row>
    <row r="11781" spans="1:4" x14ac:dyDescent="0.25">
      <c r="A11781" t="e">
        <v>#N/A</v>
      </c>
      <c r="D11781" t="e">
        <v>#N/A</v>
      </c>
    </row>
    <row r="11782" spans="1:4" x14ac:dyDescent="0.25">
      <c r="A11782" t="e">
        <v>#N/A</v>
      </c>
      <c r="D11782" t="e">
        <v>#N/A</v>
      </c>
    </row>
    <row r="11783" spans="1:4" x14ac:dyDescent="0.25">
      <c r="A11783" t="e">
        <v>#N/A</v>
      </c>
      <c r="D11783" t="e">
        <v>#N/A</v>
      </c>
    </row>
    <row r="11784" spans="1:4" x14ac:dyDescent="0.25">
      <c r="A11784" t="e">
        <v>#N/A</v>
      </c>
      <c r="D11784" t="e">
        <v>#N/A</v>
      </c>
    </row>
    <row r="11785" spans="1:4" x14ac:dyDescent="0.25">
      <c r="A11785" t="e">
        <v>#N/A</v>
      </c>
      <c r="D11785" t="e">
        <v>#N/A</v>
      </c>
    </row>
    <row r="11786" spans="1:4" x14ac:dyDescent="0.25">
      <c r="A11786" t="e">
        <v>#N/A</v>
      </c>
      <c r="D11786" t="e">
        <v>#N/A</v>
      </c>
    </row>
    <row r="11787" spans="1:4" x14ac:dyDescent="0.25">
      <c r="A11787" t="e">
        <v>#N/A</v>
      </c>
      <c r="D11787" t="e">
        <v>#N/A</v>
      </c>
    </row>
    <row r="11788" spans="1:4" x14ac:dyDescent="0.25">
      <c r="A11788" t="e">
        <v>#N/A</v>
      </c>
      <c r="D11788" t="e">
        <v>#N/A</v>
      </c>
    </row>
    <row r="11789" spans="1:4" x14ac:dyDescent="0.25">
      <c r="A11789" t="e">
        <v>#N/A</v>
      </c>
      <c r="D11789" t="e">
        <v>#N/A</v>
      </c>
    </row>
    <row r="11790" spans="1:4" x14ac:dyDescent="0.25">
      <c r="A11790" t="e">
        <v>#N/A</v>
      </c>
      <c r="D11790" t="e">
        <v>#N/A</v>
      </c>
    </row>
    <row r="11791" spans="1:4" x14ac:dyDescent="0.25">
      <c r="A11791" t="e">
        <v>#N/A</v>
      </c>
      <c r="D11791" t="e">
        <v>#N/A</v>
      </c>
    </row>
    <row r="11792" spans="1:4" x14ac:dyDescent="0.25">
      <c r="A11792" t="e">
        <v>#N/A</v>
      </c>
      <c r="D11792" t="e">
        <v>#N/A</v>
      </c>
    </row>
    <row r="11793" spans="1:4" x14ac:dyDescent="0.25">
      <c r="A11793" t="e">
        <v>#N/A</v>
      </c>
      <c r="D11793" t="e">
        <v>#N/A</v>
      </c>
    </row>
    <row r="11794" spans="1:4" x14ac:dyDescent="0.25">
      <c r="A11794" t="e">
        <v>#N/A</v>
      </c>
      <c r="D11794" t="e">
        <v>#N/A</v>
      </c>
    </row>
    <row r="11795" spans="1:4" x14ac:dyDescent="0.25">
      <c r="A11795" t="e">
        <v>#N/A</v>
      </c>
      <c r="D11795" t="e">
        <v>#N/A</v>
      </c>
    </row>
    <row r="11796" spans="1:4" x14ac:dyDescent="0.25">
      <c r="A11796" t="e">
        <v>#N/A</v>
      </c>
      <c r="D11796" t="e">
        <v>#N/A</v>
      </c>
    </row>
    <row r="11797" spans="1:4" x14ac:dyDescent="0.25">
      <c r="A11797" t="e">
        <v>#N/A</v>
      </c>
      <c r="D11797" t="e">
        <v>#N/A</v>
      </c>
    </row>
    <row r="11798" spans="1:4" x14ac:dyDescent="0.25">
      <c r="A11798" t="e">
        <v>#N/A</v>
      </c>
      <c r="D11798" t="e">
        <v>#N/A</v>
      </c>
    </row>
    <row r="11799" spans="1:4" x14ac:dyDescent="0.25">
      <c r="A11799" t="e">
        <v>#N/A</v>
      </c>
      <c r="D11799" t="e">
        <v>#N/A</v>
      </c>
    </row>
    <row r="11800" spans="1:4" x14ac:dyDescent="0.25">
      <c r="A11800" t="e">
        <v>#N/A</v>
      </c>
      <c r="D11800" t="e">
        <v>#N/A</v>
      </c>
    </row>
    <row r="11801" spans="1:4" x14ac:dyDescent="0.25">
      <c r="A11801" t="e">
        <v>#N/A</v>
      </c>
      <c r="D11801" t="e">
        <v>#N/A</v>
      </c>
    </row>
    <row r="11802" spans="1:4" x14ac:dyDescent="0.25">
      <c r="A11802" t="e">
        <v>#N/A</v>
      </c>
      <c r="D11802" t="e">
        <v>#N/A</v>
      </c>
    </row>
    <row r="11803" spans="1:4" x14ac:dyDescent="0.25">
      <c r="A11803" t="e">
        <v>#N/A</v>
      </c>
      <c r="D11803" t="e">
        <v>#N/A</v>
      </c>
    </row>
    <row r="11804" spans="1:4" x14ac:dyDescent="0.25">
      <c r="A11804" t="e">
        <v>#N/A</v>
      </c>
      <c r="D11804" t="e">
        <v>#N/A</v>
      </c>
    </row>
    <row r="11805" spans="1:4" x14ac:dyDescent="0.25">
      <c r="A11805" t="e">
        <v>#N/A</v>
      </c>
      <c r="D11805" t="e">
        <v>#N/A</v>
      </c>
    </row>
    <row r="11806" spans="1:4" x14ac:dyDescent="0.25">
      <c r="A11806" t="e">
        <v>#N/A</v>
      </c>
      <c r="D11806" t="e">
        <v>#N/A</v>
      </c>
    </row>
    <row r="11807" spans="1:4" x14ac:dyDescent="0.25">
      <c r="A11807" t="e">
        <v>#N/A</v>
      </c>
      <c r="D11807" t="e">
        <v>#N/A</v>
      </c>
    </row>
    <row r="11808" spans="1:4" x14ac:dyDescent="0.25">
      <c r="A11808" t="e">
        <v>#N/A</v>
      </c>
      <c r="D11808" t="e">
        <v>#N/A</v>
      </c>
    </row>
    <row r="11809" spans="1:4" x14ac:dyDescent="0.25">
      <c r="A11809" t="e">
        <v>#N/A</v>
      </c>
      <c r="D11809" t="e">
        <v>#N/A</v>
      </c>
    </row>
    <row r="11810" spans="1:4" x14ac:dyDescent="0.25">
      <c r="A11810" t="e">
        <v>#N/A</v>
      </c>
      <c r="D11810" t="e">
        <v>#N/A</v>
      </c>
    </row>
    <row r="11811" spans="1:4" x14ac:dyDescent="0.25">
      <c r="A11811" t="e">
        <v>#N/A</v>
      </c>
      <c r="D11811" t="e">
        <v>#N/A</v>
      </c>
    </row>
    <row r="11812" spans="1:4" x14ac:dyDescent="0.25">
      <c r="A11812" t="e">
        <v>#N/A</v>
      </c>
      <c r="D11812" t="e">
        <v>#N/A</v>
      </c>
    </row>
    <row r="11813" spans="1:4" x14ac:dyDescent="0.25">
      <c r="A11813" t="e">
        <v>#N/A</v>
      </c>
      <c r="D11813" t="e">
        <v>#N/A</v>
      </c>
    </row>
    <row r="11814" spans="1:4" x14ac:dyDescent="0.25">
      <c r="A11814" t="e">
        <v>#N/A</v>
      </c>
      <c r="D11814" t="e">
        <v>#N/A</v>
      </c>
    </row>
    <row r="11815" spans="1:4" x14ac:dyDescent="0.25">
      <c r="A11815" t="e">
        <v>#N/A</v>
      </c>
      <c r="D11815" t="e">
        <v>#N/A</v>
      </c>
    </row>
    <row r="11816" spans="1:4" x14ac:dyDescent="0.25">
      <c r="A11816" t="e">
        <v>#N/A</v>
      </c>
      <c r="D11816" t="e">
        <v>#N/A</v>
      </c>
    </row>
    <row r="11817" spans="1:4" x14ac:dyDescent="0.25">
      <c r="A11817" t="e">
        <v>#N/A</v>
      </c>
      <c r="D11817" t="e">
        <v>#N/A</v>
      </c>
    </row>
    <row r="11818" spans="1:4" x14ac:dyDescent="0.25">
      <c r="A11818" t="e">
        <v>#N/A</v>
      </c>
      <c r="D11818" t="e">
        <v>#N/A</v>
      </c>
    </row>
    <row r="11819" spans="1:4" x14ac:dyDescent="0.25">
      <c r="A11819" t="e">
        <v>#N/A</v>
      </c>
      <c r="D11819" t="e">
        <v>#N/A</v>
      </c>
    </row>
    <row r="11820" spans="1:4" x14ac:dyDescent="0.25">
      <c r="A11820" t="e">
        <v>#N/A</v>
      </c>
      <c r="D11820" t="e">
        <v>#N/A</v>
      </c>
    </row>
    <row r="11821" spans="1:4" x14ac:dyDescent="0.25">
      <c r="A11821" t="e">
        <v>#N/A</v>
      </c>
      <c r="D11821" t="e">
        <v>#N/A</v>
      </c>
    </row>
    <row r="11822" spans="1:4" x14ac:dyDescent="0.25">
      <c r="A11822" t="e">
        <v>#N/A</v>
      </c>
      <c r="D11822" t="e">
        <v>#N/A</v>
      </c>
    </row>
    <row r="11823" spans="1:4" x14ac:dyDescent="0.25">
      <c r="A11823" t="e">
        <v>#N/A</v>
      </c>
      <c r="D11823" t="e">
        <v>#N/A</v>
      </c>
    </row>
    <row r="11824" spans="1:4" x14ac:dyDescent="0.25">
      <c r="A11824" t="e">
        <v>#N/A</v>
      </c>
      <c r="D11824" t="e">
        <v>#N/A</v>
      </c>
    </row>
    <row r="11825" spans="1:4" x14ac:dyDescent="0.25">
      <c r="A11825" t="e">
        <v>#N/A</v>
      </c>
      <c r="D11825" t="e">
        <v>#N/A</v>
      </c>
    </row>
    <row r="11826" spans="1:4" x14ac:dyDescent="0.25">
      <c r="A11826" t="e">
        <v>#N/A</v>
      </c>
      <c r="D11826" t="e">
        <v>#N/A</v>
      </c>
    </row>
    <row r="11827" spans="1:4" x14ac:dyDescent="0.25">
      <c r="A11827" t="e">
        <v>#N/A</v>
      </c>
      <c r="D11827" t="e">
        <v>#N/A</v>
      </c>
    </row>
    <row r="11828" spans="1:4" x14ac:dyDescent="0.25">
      <c r="A11828" t="e">
        <v>#N/A</v>
      </c>
      <c r="D11828" t="e">
        <v>#N/A</v>
      </c>
    </row>
    <row r="11829" spans="1:4" x14ac:dyDescent="0.25">
      <c r="A11829" t="e">
        <v>#N/A</v>
      </c>
      <c r="D11829" t="e">
        <v>#N/A</v>
      </c>
    </row>
    <row r="11830" spans="1:4" x14ac:dyDescent="0.25">
      <c r="A11830" t="e">
        <v>#N/A</v>
      </c>
      <c r="D11830" t="e">
        <v>#N/A</v>
      </c>
    </row>
    <row r="11831" spans="1:4" x14ac:dyDescent="0.25">
      <c r="A11831" t="e">
        <v>#N/A</v>
      </c>
      <c r="D11831" t="e">
        <v>#N/A</v>
      </c>
    </row>
    <row r="11832" spans="1:4" x14ac:dyDescent="0.25">
      <c r="A11832" t="e">
        <v>#N/A</v>
      </c>
      <c r="D11832" t="e">
        <v>#N/A</v>
      </c>
    </row>
    <row r="11833" spans="1:4" x14ac:dyDescent="0.25">
      <c r="A11833" t="e">
        <v>#N/A</v>
      </c>
      <c r="D11833" t="e">
        <v>#N/A</v>
      </c>
    </row>
    <row r="11834" spans="1:4" x14ac:dyDescent="0.25">
      <c r="A11834" t="e">
        <v>#N/A</v>
      </c>
      <c r="D11834" t="e">
        <v>#N/A</v>
      </c>
    </row>
    <row r="11835" spans="1:4" x14ac:dyDescent="0.25">
      <c r="A11835" t="e">
        <v>#N/A</v>
      </c>
      <c r="D11835" t="e">
        <v>#N/A</v>
      </c>
    </row>
    <row r="11836" spans="1:4" x14ac:dyDescent="0.25">
      <c r="A11836" t="e">
        <v>#N/A</v>
      </c>
      <c r="D11836" t="e">
        <v>#N/A</v>
      </c>
    </row>
    <row r="11837" spans="1:4" x14ac:dyDescent="0.25">
      <c r="A11837" t="e">
        <v>#N/A</v>
      </c>
      <c r="D11837" t="e">
        <v>#N/A</v>
      </c>
    </row>
    <row r="11838" spans="1:4" x14ac:dyDescent="0.25">
      <c r="A11838" t="e">
        <v>#N/A</v>
      </c>
      <c r="D11838" t="e">
        <v>#N/A</v>
      </c>
    </row>
    <row r="11839" spans="1:4" x14ac:dyDescent="0.25">
      <c r="A11839" t="e">
        <v>#N/A</v>
      </c>
      <c r="D11839" t="e">
        <v>#N/A</v>
      </c>
    </row>
    <row r="11840" spans="1:4" x14ac:dyDescent="0.25">
      <c r="A11840" t="e">
        <v>#N/A</v>
      </c>
      <c r="D11840" t="e">
        <v>#N/A</v>
      </c>
    </row>
    <row r="11841" spans="1:4" x14ac:dyDescent="0.25">
      <c r="A11841" t="e">
        <v>#N/A</v>
      </c>
      <c r="D11841" t="e">
        <v>#N/A</v>
      </c>
    </row>
    <row r="11842" spans="1:4" x14ac:dyDescent="0.25">
      <c r="A11842" t="e">
        <v>#N/A</v>
      </c>
      <c r="D11842" t="e">
        <v>#N/A</v>
      </c>
    </row>
    <row r="11843" spans="1:4" x14ac:dyDescent="0.25">
      <c r="A11843" t="e">
        <v>#N/A</v>
      </c>
      <c r="D11843" t="e">
        <v>#N/A</v>
      </c>
    </row>
    <row r="11844" spans="1:4" x14ac:dyDescent="0.25">
      <c r="A11844" t="e">
        <v>#N/A</v>
      </c>
      <c r="D11844" t="e">
        <v>#N/A</v>
      </c>
    </row>
    <row r="11845" spans="1:4" x14ac:dyDescent="0.25">
      <c r="A11845" t="e">
        <v>#N/A</v>
      </c>
      <c r="D11845" t="e">
        <v>#N/A</v>
      </c>
    </row>
    <row r="11846" spans="1:4" x14ac:dyDescent="0.25">
      <c r="A11846" t="e">
        <v>#N/A</v>
      </c>
      <c r="D11846" t="e">
        <v>#N/A</v>
      </c>
    </row>
    <row r="11847" spans="1:4" x14ac:dyDescent="0.25">
      <c r="A11847" t="e">
        <v>#N/A</v>
      </c>
      <c r="D11847" t="e">
        <v>#N/A</v>
      </c>
    </row>
    <row r="11848" spans="1:4" x14ac:dyDescent="0.25">
      <c r="A11848" t="e">
        <v>#N/A</v>
      </c>
      <c r="D11848" t="e">
        <v>#N/A</v>
      </c>
    </row>
    <row r="11849" spans="1:4" x14ac:dyDescent="0.25">
      <c r="A11849" t="e">
        <v>#N/A</v>
      </c>
      <c r="D11849" t="e">
        <v>#N/A</v>
      </c>
    </row>
    <row r="11850" spans="1:4" x14ac:dyDescent="0.25">
      <c r="A11850" t="e">
        <v>#N/A</v>
      </c>
      <c r="D11850" t="e">
        <v>#N/A</v>
      </c>
    </row>
    <row r="11851" spans="1:4" x14ac:dyDescent="0.25">
      <c r="A11851" t="e">
        <v>#N/A</v>
      </c>
      <c r="D11851" t="e">
        <v>#N/A</v>
      </c>
    </row>
    <row r="11852" spans="1:4" x14ac:dyDescent="0.25">
      <c r="A11852" t="e">
        <v>#N/A</v>
      </c>
      <c r="D11852" t="e">
        <v>#N/A</v>
      </c>
    </row>
    <row r="11853" spans="1:4" x14ac:dyDescent="0.25">
      <c r="A11853" t="e">
        <v>#N/A</v>
      </c>
      <c r="D11853" t="e">
        <v>#N/A</v>
      </c>
    </row>
    <row r="11854" spans="1:4" x14ac:dyDescent="0.25">
      <c r="A11854" t="e">
        <v>#N/A</v>
      </c>
      <c r="D11854" t="e">
        <v>#N/A</v>
      </c>
    </row>
    <row r="11855" spans="1:4" x14ac:dyDescent="0.25">
      <c r="A11855" t="e">
        <v>#N/A</v>
      </c>
      <c r="D11855" t="e">
        <v>#N/A</v>
      </c>
    </row>
    <row r="11856" spans="1:4" x14ac:dyDescent="0.25">
      <c r="A11856" t="e">
        <v>#N/A</v>
      </c>
      <c r="D11856" t="e">
        <v>#N/A</v>
      </c>
    </row>
    <row r="11857" spans="1:4" x14ac:dyDescent="0.25">
      <c r="A11857" t="e">
        <v>#N/A</v>
      </c>
      <c r="D11857" t="e">
        <v>#N/A</v>
      </c>
    </row>
    <row r="11858" spans="1:4" x14ac:dyDescent="0.25">
      <c r="A11858" t="e">
        <v>#N/A</v>
      </c>
      <c r="D11858" t="e">
        <v>#N/A</v>
      </c>
    </row>
    <row r="11859" spans="1:4" x14ac:dyDescent="0.25">
      <c r="A11859" t="e">
        <v>#N/A</v>
      </c>
      <c r="D11859" t="e">
        <v>#N/A</v>
      </c>
    </row>
    <row r="11860" spans="1:4" x14ac:dyDescent="0.25">
      <c r="A11860" t="e">
        <v>#N/A</v>
      </c>
      <c r="D11860" t="e">
        <v>#N/A</v>
      </c>
    </row>
    <row r="11861" spans="1:4" x14ac:dyDescent="0.25">
      <c r="A11861" t="e">
        <v>#N/A</v>
      </c>
      <c r="D11861" t="e">
        <v>#N/A</v>
      </c>
    </row>
    <row r="11862" spans="1:4" x14ac:dyDescent="0.25">
      <c r="A11862" t="e">
        <v>#N/A</v>
      </c>
      <c r="D11862" t="e">
        <v>#N/A</v>
      </c>
    </row>
    <row r="11863" spans="1:4" x14ac:dyDescent="0.25">
      <c r="A11863" t="e">
        <v>#N/A</v>
      </c>
      <c r="D11863" t="e">
        <v>#N/A</v>
      </c>
    </row>
    <row r="11864" spans="1:4" x14ac:dyDescent="0.25">
      <c r="A11864" t="e">
        <v>#N/A</v>
      </c>
      <c r="D11864" t="e">
        <v>#N/A</v>
      </c>
    </row>
    <row r="11865" spans="1:4" x14ac:dyDescent="0.25">
      <c r="A11865" t="e">
        <v>#N/A</v>
      </c>
      <c r="D11865" t="e">
        <v>#N/A</v>
      </c>
    </row>
    <row r="11866" spans="1:4" x14ac:dyDescent="0.25">
      <c r="A11866" t="e">
        <v>#N/A</v>
      </c>
      <c r="D11866" t="e">
        <v>#N/A</v>
      </c>
    </row>
    <row r="11867" spans="1:4" x14ac:dyDescent="0.25">
      <c r="A11867" t="e">
        <v>#N/A</v>
      </c>
      <c r="D11867" t="e">
        <v>#N/A</v>
      </c>
    </row>
    <row r="11868" spans="1:4" x14ac:dyDescent="0.25">
      <c r="A11868" t="e">
        <v>#N/A</v>
      </c>
      <c r="D11868" t="e">
        <v>#N/A</v>
      </c>
    </row>
    <row r="11869" spans="1:4" x14ac:dyDescent="0.25">
      <c r="A11869" t="e">
        <v>#N/A</v>
      </c>
      <c r="D11869" t="e">
        <v>#N/A</v>
      </c>
    </row>
    <row r="11870" spans="1:4" x14ac:dyDescent="0.25">
      <c r="A11870" t="e">
        <v>#N/A</v>
      </c>
      <c r="D11870" t="e">
        <v>#N/A</v>
      </c>
    </row>
    <row r="11871" spans="1:4" x14ac:dyDescent="0.25">
      <c r="A11871" t="e">
        <v>#N/A</v>
      </c>
      <c r="D11871" t="e">
        <v>#N/A</v>
      </c>
    </row>
    <row r="11872" spans="1:4" x14ac:dyDescent="0.25">
      <c r="A11872" t="e">
        <v>#N/A</v>
      </c>
      <c r="D11872" t="e">
        <v>#N/A</v>
      </c>
    </row>
    <row r="11873" spans="1:4" x14ac:dyDescent="0.25">
      <c r="A11873" t="e">
        <v>#N/A</v>
      </c>
      <c r="D11873" t="e">
        <v>#N/A</v>
      </c>
    </row>
    <row r="11874" spans="1:4" x14ac:dyDescent="0.25">
      <c r="A11874" t="e">
        <v>#N/A</v>
      </c>
      <c r="D11874" t="e">
        <v>#N/A</v>
      </c>
    </row>
    <row r="11875" spans="1:4" x14ac:dyDescent="0.25">
      <c r="A11875" t="e">
        <v>#N/A</v>
      </c>
      <c r="D11875" t="e">
        <v>#N/A</v>
      </c>
    </row>
    <row r="11876" spans="1:4" x14ac:dyDescent="0.25">
      <c r="A11876" t="e">
        <v>#N/A</v>
      </c>
      <c r="D11876" t="e">
        <v>#N/A</v>
      </c>
    </row>
    <row r="11877" spans="1:4" x14ac:dyDescent="0.25">
      <c r="A11877" t="e">
        <v>#N/A</v>
      </c>
      <c r="D11877" t="e">
        <v>#N/A</v>
      </c>
    </row>
    <row r="11878" spans="1:4" x14ac:dyDescent="0.25">
      <c r="A11878" t="e">
        <v>#N/A</v>
      </c>
      <c r="D11878" t="e">
        <v>#N/A</v>
      </c>
    </row>
    <row r="11879" spans="1:4" x14ac:dyDescent="0.25">
      <c r="A11879" t="e">
        <v>#N/A</v>
      </c>
      <c r="D11879" t="e">
        <v>#N/A</v>
      </c>
    </row>
    <row r="11880" spans="1:4" x14ac:dyDescent="0.25">
      <c r="A11880" t="e">
        <v>#N/A</v>
      </c>
      <c r="D11880" t="e">
        <v>#N/A</v>
      </c>
    </row>
    <row r="11881" spans="1:4" x14ac:dyDescent="0.25">
      <c r="A11881" t="e">
        <v>#N/A</v>
      </c>
      <c r="D11881" t="e">
        <v>#N/A</v>
      </c>
    </row>
    <row r="11882" spans="1:4" x14ac:dyDescent="0.25">
      <c r="A11882" t="e">
        <v>#N/A</v>
      </c>
      <c r="D11882" t="e">
        <v>#N/A</v>
      </c>
    </row>
    <row r="11883" spans="1:4" x14ac:dyDescent="0.25">
      <c r="A11883" t="e">
        <v>#N/A</v>
      </c>
      <c r="D11883" t="e">
        <v>#N/A</v>
      </c>
    </row>
    <row r="11884" spans="1:4" x14ac:dyDescent="0.25">
      <c r="A11884" t="e">
        <v>#N/A</v>
      </c>
      <c r="D11884" t="e">
        <v>#N/A</v>
      </c>
    </row>
    <row r="11885" spans="1:4" x14ac:dyDescent="0.25">
      <c r="A11885" t="e">
        <v>#N/A</v>
      </c>
      <c r="D11885" t="e">
        <v>#N/A</v>
      </c>
    </row>
    <row r="11886" spans="1:4" x14ac:dyDescent="0.25">
      <c r="A11886" t="e">
        <v>#N/A</v>
      </c>
      <c r="D11886" t="e">
        <v>#N/A</v>
      </c>
    </row>
    <row r="11887" spans="1:4" x14ac:dyDescent="0.25">
      <c r="A11887" t="e">
        <v>#N/A</v>
      </c>
      <c r="D11887" t="e">
        <v>#N/A</v>
      </c>
    </row>
    <row r="11888" spans="1:4" x14ac:dyDescent="0.25">
      <c r="A11888" t="e">
        <v>#N/A</v>
      </c>
      <c r="D11888" t="e">
        <v>#N/A</v>
      </c>
    </row>
    <row r="11889" spans="1:4" x14ac:dyDescent="0.25">
      <c r="A11889" t="e">
        <v>#N/A</v>
      </c>
      <c r="D11889" t="e">
        <v>#N/A</v>
      </c>
    </row>
    <row r="11890" spans="1:4" x14ac:dyDescent="0.25">
      <c r="A11890" t="e">
        <v>#N/A</v>
      </c>
      <c r="D11890" t="e">
        <v>#N/A</v>
      </c>
    </row>
    <row r="11891" spans="1:4" x14ac:dyDescent="0.25">
      <c r="A11891" t="e">
        <v>#N/A</v>
      </c>
      <c r="D11891" t="e">
        <v>#N/A</v>
      </c>
    </row>
    <row r="11892" spans="1:4" x14ac:dyDescent="0.25">
      <c r="A11892" t="e">
        <v>#N/A</v>
      </c>
      <c r="D11892" t="e">
        <v>#N/A</v>
      </c>
    </row>
    <row r="11893" spans="1:4" x14ac:dyDescent="0.25">
      <c r="A11893" t="e">
        <v>#N/A</v>
      </c>
      <c r="D11893" t="e">
        <v>#N/A</v>
      </c>
    </row>
    <row r="11894" spans="1:4" x14ac:dyDescent="0.25">
      <c r="A11894" t="e">
        <v>#N/A</v>
      </c>
      <c r="D11894" t="e">
        <v>#N/A</v>
      </c>
    </row>
    <row r="11895" spans="1:4" x14ac:dyDescent="0.25">
      <c r="A11895" t="e">
        <v>#N/A</v>
      </c>
      <c r="D11895" t="e">
        <v>#N/A</v>
      </c>
    </row>
    <row r="11896" spans="1:4" x14ac:dyDescent="0.25">
      <c r="A11896" t="e">
        <v>#N/A</v>
      </c>
      <c r="D11896" t="e">
        <v>#N/A</v>
      </c>
    </row>
    <row r="11897" spans="1:4" x14ac:dyDescent="0.25">
      <c r="A11897" t="e">
        <v>#N/A</v>
      </c>
      <c r="D11897" t="e">
        <v>#N/A</v>
      </c>
    </row>
    <row r="11898" spans="1:4" x14ac:dyDescent="0.25">
      <c r="A11898" t="e">
        <v>#N/A</v>
      </c>
      <c r="D11898" t="e">
        <v>#N/A</v>
      </c>
    </row>
    <row r="11899" spans="1:4" x14ac:dyDescent="0.25">
      <c r="A11899" t="e">
        <v>#N/A</v>
      </c>
      <c r="D11899" t="e">
        <v>#N/A</v>
      </c>
    </row>
    <row r="11900" spans="1:4" x14ac:dyDescent="0.25">
      <c r="A11900" t="e">
        <v>#N/A</v>
      </c>
      <c r="D11900" t="e">
        <v>#N/A</v>
      </c>
    </row>
    <row r="11901" spans="1:4" x14ac:dyDescent="0.25">
      <c r="A11901" t="e">
        <v>#N/A</v>
      </c>
      <c r="D11901" t="e">
        <v>#N/A</v>
      </c>
    </row>
    <row r="11902" spans="1:4" x14ac:dyDescent="0.25">
      <c r="A11902" t="e">
        <v>#N/A</v>
      </c>
      <c r="D11902" t="e">
        <v>#N/A</v>
      </c>
    </row>
    <row r="11903" spans="1:4" x14ac:dyDescent="0.25">
      <c r="A11903" t="e">
        <v>#N/A</v>
      </c>
      <c r="D11903" t="e">
        <v>#N/A</v>
      </c>
    </row>
    <row r="11904" spans="1:4" x14ac:dyDescent="0.25">
      <c r="A11904" t="e">
        <v>#N/A</v>
      </c>
      <c r="D11904" t="e">
        <v>#N/A</v>
      </c>
    </row>
    <row r="11905" spans="1:4" x14ac:dyDescent="0.25">
      <c r="A11905" t="e">
        <v>#N/A</v>
      </c>
      <c r="D11905" t="e">
        <v>#N/A</v>
      </c>
    </row>
    <row r="11906" spans="1:4" x14ac:dyDescent="0.25">
      <c r="A11906" t="e">
        <v>#N/A</v>
      </c>
      <c r="D11906" t="e">
        <v>#N/A</v>
      </c>
    </row>
    <row r="11907" spans="1:4" x14ac:dyDescent="0.25">
      <c r="A11907" t="e">
        <v>#N/A</v>
      </c>
      <c r="D11907" t="e">
        <v>#N/A</v>
      </c>
    </row>
    <row r="11908" spans="1:4" x14ac:dyDescent="0.25">
      <c r="A11908" t="e">
        <v>#N/A</v>
      </c>
      <c r="D11908" t="e">
        <v>#N/A</v>
      </c>
    </row>
    <row r="11909" spans="1:4" x14ac:dyDescent="0.25">
      <c r="A11909" t="e">
        <v>#N/A</v>
      </c>
      <c r="D11909" t="e">
        <v>#N/A</v>
      </c>
    </row>
    <row r="11910" spans="1:4" x14ac:dyDescent="0.25">
      <c r="A11910" t="e">
        <v>#N/A</v>
      </c>
      <c r="D11910" t="e">
        <v>#N/A</v>
      </c>
    </row>
    <row r="11911" spans="1:4" x14ac:dyDescent="0.25">
      <c r="A11911" t="e">
        <v>#N/A</v>
      </c>
      <c r="D11911" t="e">
        <v>#N/A</v>
      </c>
    </row>
    <row r="11912" spans="1:4" x14ac:dyDescent="0.25">
      <c r="A11912" t="e">
        <v>#N/A</v>
      </c>
      <c r="D11912" t="e">
        <v>#N/A</v>
      </c>
    </row>
    <row r="11913" spans="1:4" x14ac:dyDescent="0.25">
      <c r="A11913" t="e">
        <v>#N/A</v>
      </c>
      <c r="D11913" t="e">
        <v>#N/A</v>
      </c>
    </row>
    <row r="11914" spans="1:4" x14ac:dyDescent="0.25">
      <c r="A11914" t="e">
        <v>#N/A</v>
      </c>
      <c r="D11914" t="e">
        <v>#N/A</v>
      </c>
    </row>
    <row r="11915" spans="1:4" x14ac:dyDescent="0.25">
      <c r="A11915" t="e">
        <v>#N/A</v>
      </c>
      <c r="D11915" t="e">
        <v>#N/A</v>
      </c>
    </row>
    <row r="11916" spans="1:4" x14ac:dyDescent="0.25">
      <c r="A11916" t="e">
        <v>#N/A</v>
      </c>
      <c r="D11916" t="e">
        <v>#N/A</v>
      </c>
    </row>
    <row r="11917" spans="1:4" x14ac:dyDescent="0.25">
      <c r="A11917" t="e">
        <v>#N/A</v>
      </c>
      <c r="D11917" t="e">
        <v>#N/A</v>
      </c>
    </row>
    <row r="11918" spans="1:4" x14ac:dyDescent="0.25">
      <c r="A11918" t="e">
        <v>#N/A</v>
      </c>
      <c r="D11918" t="e">
        <v>#N/A</v>
      </c>
    </row>
    <row r="11919" spans="1:4" x14ac:dyDescent="0.25">
      <c r="A11919" t="e">
        <v>#N/A</v>
      </c>
      <c r="D11919" t="e">
        <v>#N/A</v>
      </c>
    </row>
    <row r="11920" spans="1:4" x14ac:dyDescent="0.25">
      <c r="A11920" t="e">
        <v>#N/A</v>
      </c>
      <c r="D11920" t="e">
        <v>#N/A</v>
      </c>
    </row>
    <row r="11921" spans="1:4" x14ac:dyDescent="0.25">
      <c r="A11921" t="e">
        <v>#N/A</v>
      </c>
      <c r="D11921" t="e">
        <v>#N/A</v>
      </c>
    </row>
    <row r="11922" spans="1:4" x14ac:dyDescent="0.25">
      <c r="A11922" t="e">
        <v>#N/A</v>
      </c>
      <c r="D11922" t="e">
        <v>#N/A</v>
      </c>
    </row>
    <row r="11923" spans="1:4" x14ac:dyDescent="0.25">
      <c r="A11923" t="e">
        <v>#N/A</v>
      </c>
      <c r="D11923" t="e">
        <v>#N/A</v>
      </c>
    </row>
    <row r="11924" spans="1:4" x14ac:dyDescent="0.25">
      <c r="A11924" t="e">
        <v>#N/A</v>
      </c>
      <c r="D11924" t="e">
        <v>#N/A</v>
      </c>
    </row>
    <row r="11925" spans="1:4" x14ac:dyDescent="0.25">
      <c r="A11925" t="e">
        <v>#N/A</v>
      </c>
      <c r="D11925" t="e">
        <v>#N/A</v>
      </c>
    </row>
    <row r="11926" spans="1:4" x14ac:dyDescent="0.25">
      <c r="A11926" t="e">
        <v>#N/A</v>
      </c>
      <c r="D11926" t="e">
        <v>#N/A</v>
      </c>
    </row>
    <row r="11927" spans="1:4" x14ac:dyDescent="0.25">
      <c r="A11927" t="e">
        <v>#N/A</v>
      </c>
      <c r="D11927" t="e">
        <v>#N/A</v>
      </c>
    </row>
    <row r="11928" spans="1:4" x14ac:dyDescent="0.25">
      <c r="A11928" t="e">
        <v>#N/A</v>
      </c>
      <c r="D11928" t="e">
        <v>#N/A</v>
      </c>
    </row>
    <row r="11929" spans="1:4" x14ac:dyDescent="0.25">
      <c r="A11929" t="e">
        <v>#N/A</v>
      </c>
      <c r="D11929" t="e">
        <v>#N/A</v>
      </c>
    </row>
    <row r="11930" spans="1:4" x14ac:dyDescent="0.25">
      <c r="A11930" t="e">
        <v>#N/A</v>
      </c>
      <c r="D11930" t="e">
        <v>#N/A</v>
      </c>
    </row>
    <row r="11931" spans="1:4" x14ac:dyDescent="0.25">
      <c r="A11931" t="e">
        <v>#N/A</v>
      </c>
      <c r="D11931" t="e">
        <v>#N/A</v>
      </c>
    </row>
    <row r="11932" spans="1:4" x14ac:dyDescent="0.25">
      <c r="A11932" t="e">
        <v>#N/A</v>
      </c>
      <c r="D11932" t="e">
        <v>#N/A</v>
      </c>
    </row>
    <row r="11933" spans="1:4" x14ac:dyDescent="0.25">
      <c r="A11933" t="e">
        <v>#N/A</v>
      </c>
      <c r="D11933" t="e">
        <v>#N/A</v>
      </c>
    </row>
    <row r="11934" spans="1:4" x14ac:dyDescent="0.25">
      <c r="A11934" t="e">
        <v>#N/A</v>
      </c>
      <c r="D11934" t="e">
        <v>#N/A</v>
      </c>
    </row>
    <row r="11935" spans="1:4" x14ac:dyDescent="0.25">
      <c r="A11935" t="e">
        <v>#N/A</v>
      </c>
      <c r="D11935" t="e">
        <v>#N/A</v>
      </c>
    </row>
    <row r="11936" spans="1:4" x14ac:dyDescent="0.25">
      <c r="A11936" t="e">
        <v>#N/A</v>
      </c>
      <c r="D11936" t="e">
        <v>#N/A</v>
      </c>
    </row>
    <row r="11937" spans="1:4" x14ac:dyDescent="0.25">
      <c r="A11937" t="e">
        <v>#N/A</v>
      </c>
      <c r="D11937" t="e">
        <v>#N/A</v>
      </c>
    </row>
    <row r="11938" spans="1:4" x14ac:dyDescent="0.25">
      <c r="A11938" t="e">
        <v>#N/A</v>
      </c>
      <c r="D11938" t="e">
        <v>#N/A</v>
      </c>
    </row>
    <row r="11939" spans="1:4" x14ac:dyDescent="0.25">
      <c r="A11939" t="e">
        <v>#N/A</v>
      </c>
      <c r="D11939" t="e">
        <v>#N/A</v>
      </c>
    </row>
    <row r="11940" spans="1:4" x14ac:dyDescent="0.25">
      <c r="A11940" t="e">
        <v>#N/A</v>
      </c>
      <c r="D11940" t="e">
        <v>#N/A</v>
      </c>
    </row>
    <row r="11941" spans="1:4" x14ac:dyDescent="0.25">
      <c r="A11941" t="e">
        <v>#N/A</v>
      </c>
      <c r="D11941" t="e">
        <v>#N/A</v>
      </c>
    </row>
    <row r="11942" spans="1:4" x14ac:dyDescent="0.25">
      <c r="A11942" t="e">
        <v>#N/A</v>
      </c>
      <c r="D11942" t="e">
        <v>#N/A</v>
      </c>
    </row>
    <row r="11943" spans="1:4" x14ac:dyDescent="0.25">
      <c r="A11943" t="e">
        <v>#N/A</v>
      </c>
      <c r="D11943" t="e">
        <v>#N/A</v>
      </c>
    </row>
    <row r="11944" spans="1:4" x14ac:dyDescent="0.25">
      <c r="A11944" t="e">
        <v>#N/A</v>
      </c>
      <c r="D11944" t="e">
        <v>#N/A</v>
      </c>
    </row>
    <row r="11945" spans="1:4" x14ac:dyDescent="0.25">
      <c r="A11945" t="e">
        <v>#N/A</v>
      </c>
      <c r="D11945" t="e">
        <v>#N/A</v>
      </c>
    </row>
    <row r="11946" spans="1:4" x14ac:dyDescent="0.25">
      <c r="A11946" t="e">
        <v>#N/A</v>
      </c>
      <c r="D11946" t="e">
        <v>#N/A</v>
      </c>
    </row>
    <row r="11947" spans="1:4" x14ac:dyDescent="0.25">
      <c r="A11947" t="e">
        <v>#N/A</v>
      </c>
      <c r="D11947" t="e">
        <v>#N/A</v>
      </c>
    </row>
    <row r="11948" spans="1:4" x14ac:dyDescent="0.25">
      <c r="A11948" t="e">
        <v>#N/A</v>
      </c>
      <c r="D11948" t="e">
        <v>#N/A</v>
      </c>
    </row>
    <row r="11949" spans="1:4" x14ac:dyDescent="0.25">
      <c r="A11949" t="e">
        <v>#N/A</v>
      </c>
      <c r="D11949" t="e">
        <v>#N/A</v>
      </c>
    </row>
    <row r="11950" spans="1:4" x14ac:dyDescent="0.25">
      <c r="A11950" t="e">
        <v>#N/A</v>
      </c>
      <c r="D11950" t="e">
        <v>#N/A</v>
      </c>
    </row>
    <row r="11951" spans="1:4" x14ac:dyDescent="0.25">
      <c r="A11951" t="e">
        <v>#N/A</v>
      </c>
      <c r="D11951" t="e">
        <v>#N/A</v>
      </c>
    </row>
    <row r="11952" spans="1:4" x14ac:dyDescent="0.25">
      <c r="A11952" t="e">
        <v>#N/A</v>
      </c>
      <c r="D11952" t="e">
        <v>#N/A</v>
      </c>
    </row>
    <row r="11953" spans="1:4" x14ac:dyDescent="0.25">
      <c r="A11953" t="e">
        <v>#N/A</v>
      </c>
      <c r="D11953" t="e">
        <v>#N/A</v>
      </c>
    </row>
    <row r="11954" spans="1:4" x14ac:dyDescent="0.25">
      <c r="A11954" t="e">
        <v>#N/A</v>
      </c>
      <c r="D11954" t="e">
        <v>#N/A</v>
      </c>
    </row>
    <row r="11955" spans="1:4" x14ac:dyDescent="0.25">
      <c r="A11955" t="e">
        <v>#N/A</v>
      </c>
      <c r="D11955" t="e">
        <v>#N/A</v>
      </c>
    </row>
    <row r="11956" spans="1:4" x14ac:dyDescent="0.25">
      <c r="A11956" t="e">
        <v>#N/A</v>
      </c>
      <c r="D11956" t="e">
        <v>#N/A</v>
      </c>
    </row>
    <row r="11957" spans="1:4" x14ac:dyDescent="0.25">
      <c r="A11957" t="e">
        <v>#N/A</v>
      </c>
      <c r="D11957" t="e">
        <v>#N/A</v>
      </c>
    </row>
    <row r="11958" spans="1:4" x14ac:dyDescent="0.25">
      <c r="A11958" t="e">
        <v>#N/A</v>
      </c>
      <c r="D11958" t="e">
        <v>#N/A</v>
      </c>
    </row>
    <row r="11959" spans="1:4" x14ac:dyDescent="0.25">
      <c r="A11959" t="e">
        <v>#N/A</v>
      </c>
      <c r="D11959" t="e">
        <v>#N/A</v>
      </c>
    </row>
    <row r="11960" spans="1:4" x14ac:dyDescent="0.25">
      <c r="A11960" t="e">
        <v>#N/A</v>
      </c>
      <c r="D11960" t="e">
        <v>#N/A</v>
      </c>
    </row>
    <row r="11961" spans="1:4" x14ac:dyDescent="0.25">
      <c r="A11961" t="e">
        <v>#N/A</v>
      </c>
      <c r="D11961" t="e">
        <v>#N/A</v>
      </c>
    </row>
    <row r="11962" spans="1:4" x14ac:dyDescent="0.25">
      <c r="A11962" t="e">
        <v>#N/A</v>
      </c>
      <c r="D11962" t="e">
        <v>#N/A</v>
      </c>
    </row>
    <row r="11963" spans="1:4" x14ac:dyDescent="0.25">
      <c r="A11963" t="e">
        <v>#N/A</v>
      </c>
      <c r="D11963" t="e">
        <v>#N/A</v>
      </c>
    </row>
    <row r="11964" spans="1:4" x14ac:dyDescent="0.25">
      <c r="A11964" t="e">
        <v>#N/A</v>
      </c>
      <c r="D11964" t="e">
        <v>#N/A</v>
      </c>
    </row>
    <row r="11965" spans="1:4" x14ac:dyDescent="0.25">
      <c r="A11965" t="e">
        <v>#N/A</v>
      </c>
      <c r="D11965" t="e">
        <v>#N/A</v>
      </c>
    </row>
    <row r="11966" spans="1:4" x14ac:dyDescent="0.25">
      <c r="A11966" t="e">
        <v>#N/A</v>
      </c>
      <c r="D11966" t="e">
        <v>#N/A</v>
      </c>
    </row>
    <row r="11967" spans="1:4" x14ac:dyDescent="0.25">
      <c r="A11967" t="e">
        <v>#N/A</v>
      </c>
      <c r="D11967" t="e">
        <v>#N/A</v>
      </c>
    </row>
    <row r="11968" spans="1:4" x14ac:dyDescent="0.25">
      <c r="A11968" t="e">
        <v>#N/A</v>
      </c>
      <c r="D11968" t="e">
        <v>#N/A</v>
      </c>
    </row>
    <row r="11969" spans="1:4" x14ac:dyDescent="0.25">
      <c r="A11969" t="e">
        <v>#N/A</v>
      </c>
      <c r="D11969" t="e">
        <v>#N/A</v>
      </c>
    </row>
    <row r="11970" spans="1:4" x14ac:dyDescent="0.25">
      <c r="A11970" t="e">
        <v>#N/A</v>
      </c>
      <c r="D11970" t="e">
        <v>#N/A</v>
      </c>
    </row>
    <row r="11971" spans="1:4" x14ac:dyDescent="0.25">
      <c r="A11971" t="e">
        <v>#N/A</v>
      </c>
      <c r="D11971" t="e">
        <v>#N/A</v>
      </c>
    </row>
    <row r="11972" spans="1:4" x14ac:dyDescent="0.25">
      <c r="A11972" t="e">
        <v>#N/A</v>
      </c>
      <c r="D11972" t="e">
        <v>#N/A</v>
      </c>
    </row>
    <row r="11973" spans="1:4" x14ac:dyDescent="0.25">
      <c r="A11973" t="e">
        <v>#N/A</v>
      </c>
      <c r="D11973" t="e">
        <v>#N/A</v>
      </c>
    </row>
    <row r="11974" spans="1:4" x14ac:dyDescent="0.25">
      <c r="A11974" t="e">
        <v>#N/A</v>
      </c>
      <c r="D11974" t="e">
        <v>#N/A</v>
      </c>
    </row>
    <row r="11975" spans="1:4" x14ac:dyDescent="0.25">
      <c r="A11975" t="e">
        <v>#N/A</v>
      </c>
      <c r="D11975" t="e">
        <v>#N/A</v>
      </c>
    </row>
    <row r="11976" spans="1:4" x14ac:dyDescent="0.25">
      <c r="A11976" t="e">
        <v>#N/A</v>
      </c>
      <c r="D11976" t="e">
        <v>#N/A</v>
      </c>
    </row>
    <row r="11977" spans="1:4" x14ac:dyDescent="0.25">
      <c r="A11977" t="e">
        <v>#N/A</v>
      </c>
      <c r="D11977" t="e">
        <v>#N/A</v>
      </c>
    </row>
    <row r="11978" spans="1:4" x14ac:dyDescent="0.25">
      <c r="A11978" t="e">
        <v>#N/A</v>
      </c>
      <c r="D11978" t="e">
        <v>#N/A</v>
      </c>
    </row>
    <row r="11979" spans="1:4" x14ac:dyDescent="0.25">
      <c r="A11979" t="e">
        <v>#N/A</v>
      </c>
      <c r="D11979" t="e">
        <v>#N/A</v>
      </c>
    </row>
    <row r="11980" spans="1:4" x14ac:dyDescent="0.25">
      <c r="A11980" t="e">
        <v>#N/A</v>
      </c>
      <c r="D11980" t="e">
        <v>#N/A</v>
      </c>
    </row>
    <row r="11981" spans="1:4" x14ac:dyDescent="0.25">
      <c r="A11981" t="e">
        <v>#N/A</v>
      </c>
      <c r="D11981" t="e">
        <v>#N/A</v>
      </c>
    </row>
    <row r="11982" spans="1:4" x14ac:dyDescent="0.25">
      <c r="A11982" t="e">
        <v>#N/A</v>
      </c>
      <c r="D11982" t="e">
        <v>#N/A</v>
      </c>
    </row>
    <row r="11983" spans="1:4" x14ac:dyDescent="0.25">
      <c r="A11983" t="e">
        <v>#N/A</v>
      </c>
      <c r="D11983" t="e">
        <v>#N/A</v>
      </c>
    </row>
    <row r="11984" spans="1:4" x14ac:dyDescent="0.25">
      <c r="A11984" t="e">
        <v>#N/A</v>
      </c>
      <c r="D11984" t="e">
        <v>#N/A</v>
      </c>
    </row>
    <row r="11985" spans="1:4" x14ac:dyDescent="0.25">
      <c r="A11985" t="e">
        <v>#N/A</v>
      </c>
      <c r="D11985" t="e">
        <v>#N/A</v>
      </c>
    </row>
    <row r="11986" spans="1:4" x14ac:dyDescent="0.25">
      <c r="A11986" t="e">
        <v>#N/A</v>
      </c>
      <c r="D11986" t="e">
        <v>#N/A</v>
      </c>
    </row>
    <row r="11987" spans="1:4" x14ac:dyDescent="0.25">
      <c r="A11987" t="e">
        <v>#N/A</v>
      </c>
      <c r="D11987" t="e">
        <v>#N/A</v>
      </c>
    </row>
    <row r="11988" spans="1:4" x14ac:dyDescent="0.25">
      <c r="A11988" t="e">
        <v>#N/A</v>
      </c>
      <c r="D11988" t="e">
        <v>#N/A</v>
      </c>
    </row>
    <row r="11989" spans="1:4" x14ac:dyDescent="0.25">
      <c r="A11989" t="e">
        <v>#N/A</v>
      </c>
      <c r="D11989" t="e">
        <v>#N/A</v>
      </c>
    </row>
    <row r="11990" spans="1:4" x14ac:dyDescent="0.25">
      <c r="A11990" t="e">
        <v>#N/A</v>
      </c>
      <c r="D11990" t="e">
        <v>#N/A</v>
      </c>
    </row>
    <row r="11991" spans="1:4" x14ac:dyDescent="0.25">
      <c r="A11991" t="e">
        <v>#N/A</v>
      </c>
      <c r="D11991" t="e">
        <v>#N/A</v>
      </c>
    </row>
    <row r="11992" spans="1:4" x14ac:dyDescent="0.25">
      <c r="A11992" t="e">
        <v>#N/A</v>
      </c>
      <c r="D11992" t="e">
        <v>#N/A</v>
      </c>
    </row>
    <row r="11993" spans="1:4" x14ac:dyDescent="0.25">
      <c r="A11993" t="e">
        <v>#N/A</v>
      </c>
      <c r="D11993" t="e">
        <v>#N/A</v>
      </c>
    </row>
    <row r="11994" spans="1:4" x14ac:dyDescent="0.25">
      <c r="A11994" t="e">
        <v>#N/A</v>
      </c>
      <c r="D11994" t="e">
        <v>#N/A</v>
      </c>
    </row>
    <row r="11995" spans="1:4" x14ac:dyDescent="0.25">
      <c r="A11995" t="e">
        <v>#N/A</v>
      </c>
      <c r="D11995" t="e">
        <v>#N/A</v>
      </c>
    </row>
    <row r="11996" spans="1:4" x14ac:dyDescent="0.25">
      <c r="A11996" t="e">
        <v>#N/A</v>
      </c>
      <c r="D11996" t="e">
        <v>#N/A</v>
      </c>
    </row>
    <row r="11997" spans="1:4" x14ac:dyDescent="0.25">
      <c r="A11997" t="e">
        <v>#N/A</v>
      </c>
      <c r="D11997" t="e">
        <v>#N/A</v>
      </c>
    </row>
    <row r="11998" spans="1:4" x14ac:dyDescent="0.25">
      <c r="A11998" t="e">
        <v>#N/A</v>
      </c>
      <c r="D11998" t="e">
        <v>#N/A</v>
      </c>
    </row>
    <row r="11999" spans="1:4" x14ac:dyDescent="0.25">
      <c r="A11999" t="e">
        <v>#N/A</v>
      </c>
      <c r="D11999" t="e">
        <v>#N/A</v>
      </c>
    </row>
    <row r="12000" spans="1:4" x14ac:dyDescent="0.25">
      <c r="A12000" t="e">
        <v>#N/A</v>
      </c>
      <c r="D12000" t="e">
        <v>#N/A</v>
      </c>
    </row>
    <row r="12001" spans="1:4" x14ac:dyDescent="0.25">
      <c r="A12001" t="e">
        <v>#N/A</v>
      </c>
      <c r="D12001" t="e">
        <v>#N/A</v>
      </c>
    </row>
    <row r="12002" spans="1:4" x14ac:dyDescent="0.25">
      <c r="A12002" t="e">
        <v>#N/A</v>
      </c>
      <c r="D12002" t="e">
        <v>#N/A</v>
      </c>
    </row>
    <row r="12003" spans="1:4" x14ac:dyDescent="0.25">
      <c r="A12003" t="e">
        <v>#N/A</v>
      </c>
      <c r="D12003" t="e">
        <v>#N/A</v>
      </c>
    </row>
    <row r="12004" spans="1:4" x14ac:dyDescent="0.25">
      <c r="A12004" t="e">
        <v>#N/A</v>
      </c>
      <c r="D12004" t="e">
        <v>#N/A</v>
      </c>
    </row>
    <row r="12005" spans="1:4" x14ac:dyDescent="0.25">
      <c r="A12005" t="e">
        <v>#N/A</v>
      </c>
      <c r="D12005" t="e">
        <v>#N/A</v>
      </c>
    </row>
    <row r="12006" spans="1:4" x14ac:dyDescent="0.25">
      <c r="A12006" t="e">
        <v>#N/A</v>
      </c>
      <c r="D12006" t="e">
        <v>#N/A</v>
      </c>
    </row>
    <row r="12007" spans="1:4" x14ac:dyDescent="0.25">
      <c r="A12007" t="e">
        <v>#N/A</v>
      </c>
      <c r="D12007" t="e">
        <v>#N/A</v>
      </c>
    </row>
    <row r="12008" spans="1:4" x14ac:dyDescent="0.25">
      <c r="A12008" t="e">
        <v>#N/A</v>
      </c>
      <c r="D12008" t="e">
        <v>#N/A</v>
      </c>
    </row>
    <row r="12009" spans="1:4" x14ac:dyDescent="0.25">
      <c r="A12009" t="e">
        <v>#N/A</v>
      </c>
      <c r="D12009" t="e">
        <v>#N/A</v>
      </c>
    </row>
    <row r="12010" spans="1:4" x14ac:dyDescent="0.25">
      <c r="A12010" t="e">
        <v>#N/A</v>
      </c>
      <c r="D12010" t="e">
        <v>#N/A</v>
      </c>
    </row>
    <row r="12011" spans="1:4" x14ac:dyDescent="0.25">
      <c r="A12011" t="e">
        <v>#N/A</v>
      </c>
      <c r="D12011" t="e">
        <v>#N/A</v>
      </c>
    </row>
    <row r="12012" spans="1:4" x14ac:dyDescent="0.25">
      <c r="A12012" t="e">
        <v>#N/A</v>
      </c>
      <c r="D12012" t="e">
        <v>#N/A</v>
      </c>
    </row>
    <row r="12013" spans="1:4" x14ac:dyDescent="0.25">
      <c r="A12013" t="e">
        <v>#N/A</v>
      </c>
      <c r="D12013" t="e">
        <v>#N/A</v>
      </c>
    </row>
    <row r="12014" spans="1:4" x14ac:dyDescent="0.25">
      <c r="A12014" t="e">
        <v>#N/A</v>
      </c>
      <c r="D12014" t="e">
        <v>#N/A</v>
      </c>
    </row>
    <row r="12015" spans="1:4" x14ac:dyDescent="0.25">
      <c r="A12015" t="e">
        <v>#N/A</v>
      </c>
      <c r="D12015" t="e">
        <v>#N/A</v>
      </c>
    </row>
    <row r="12016" spans="1:4" x14ac:dyDescent="0.25">
      <c r="A12016" t="e">
        <v>#N/A</v>
      </c>
      <c r="D12016" t="e">
        <v>#N/A</v>
      </c>
    </row>
    <row r="12017" spans="1:4" x14ac:dyDescent="0.25">
      <c r="A12017" t="e">
        <v>#N/A</v>
      </c>
      <c r="D12017" t="e">
        <v>#N/A</v>
      </c>
    </row>
    <row r="12018" spans="1:4" x14ac:dyDescent="0.25">
      <c r="A12018" t="e">
        <v>#N/A</v>
      </c>
      <c r="D12018" t="e">
        <v>#N/A</v>
      </c>
    </row>
    <row r="12019" spans="1:4" x14ac:dyDescent="0.25">
      <c r="A12019" t="e">
        <v>#N/A</v>
      </c>
      <c r="D12019" t="e">
        <v>#N/A</v>
      </c>
    </row>
    <row r="12020" spans="1:4" x14ac:dyDescent="0.25">
      <c r="A12020" t="e">
        <v>#N/A</v>
      </c>
      <c r="D12020" t="e">
        <v>#N/A</v>
      </c>
    </row>
    <row r="12021" spans="1:4" x14ac:dyDescent="0.25">
      <c r="A12021" t="e">
        <v>#N/A</v>
      </c>
      <c r="D12021" t="e">
        <v>#N/A</v>
      </c>
    </row>
    <row r="12022" spans="1:4" x14ac:dyDescent="0.25">
      <c r="A12022" t="e">
        <v>#N/A</v>
      </c>
      <c r="D12022" t="e">
        <v>#N/A</v>
      </c>
    </row>
    <row r="12023" spans="1:4" x14ac:dyDescent="0.25">
      <c r="A12023" t="e">
        <v>#N/A</v>
      </c>
      <c r="D12023" t="e">
        <v>#N/A</v>
      </c>
    </row>
    <row r="12024" spans="1:4" x14ac:dyDescent="0.25">
      <c r="A12024" t="e">
        <v>#N/A</v>
      </c>
      <c r="D12024" t="e">
        <v>#N/A</v>
      </c>
    </row>
    <row r="12025" spans="1:4" x14ac:dyDescent="0.25">
      <c r="A12025" t="e">
        <v>#N/A</v>
      </c>
      <c r="D12025" t="e">
        <v>#N/A</v>
      </c>
    </row>
    <row r="12026" spans="1:4" x14ac:dyDescent="0.25">
      <c r="A12026" t="e">
        <v>#N/A</v>
      </c>
      <c r="D12026" t="e">
        <v>#N/A</v>
      </c>
    </row>
    <row r="12027" spans="1:4" x14ac:dyDescent="0.25">
      <c r="A12027" t="e">
        <v>#N/A</v>
      </c>
      <c r="D12027" t="e">
        <v>#N/A</v>
      </c>
    </row>
    <row r="12028" spans="1:4" x14ac:dyDescent="0.25">
      <c r="A12028" t="e">
        <v>#N/A</v>
      </c>
      <c r="D12028" t="e">
        <v>#N/A</v>
      </c>
    </row>
    <row r="12029" spans="1:4" x14ac:dyDescent="0.25">
      <c r="A12029" t="e">
        <v>#N/A</v>
      </c>
      <c r="D12029" t="e">
        <v>#N/A</v>
      </c>
    </row>
    <row r="12030" spans="1:4" x14ac:dyDescent="0.25">
      <c r="A12030" t="e">
        <v>#N/A</v>
      </c>
      <c r="D12030" t="e">
        <v>#N/A</v>
      </c>
    </row>
    <row r="12031" spans="1:4" x14ac:dyDescent="0.25">
      <c r="A12031" t="e">
        <v>#N/A</v>
      </c>
      <c r="D12031" t="e">
        <v>#N/A</v>
      </c>
    </row>
    <row r="12032" spans="1:4" x14ac:dyDescent="0.25">
      <c r="A12032" t="e">
        <v>#N/A</v>
      </c>
      <c r="D12032" t="e">
        <v>#N/A</v>
      </c>
    </row>
    <row r="12033" spans="1:4" x14ac:dyDescent="0.25">
      <c r="A12033" t="e">
        <v>#N/A</v>
      </c>
      <c r="D12033" t="e">
        <v>#N/A</v>
      </c>
    </row>
    <row r="12034" spans="1:4" x14ac:dyDescent="0.25">
      <c r="A12034" t="e">
        <v>#N/A</v>
      </c>
      <c r="D12034" t="e">
        <v>#N/A</v>
      </c>
    </row>
    <row r="12035" spans="1:4" x14ac:dyDescent="0.25">
      <c r="A12035" t="e">
        <v>#N/A</v>
      </c>
      <c r="D12035" t="e">
        <v>#N/A</v>
      </c>
    </row>
    <row r="12036" spans="1:4" x14ac:dyDescent="0.25">
      <c r="A12036" t="e">
        <v>#N/A</v>
      </c>
      <c r="D12036" t="e">
        <v>#N/A</v>
      </c>
    </row>
    <row r="12037" spans="1:4" x14ac:dyDescent="0.25">
      <c r="A12037" t="e">
        <v>#N/A</v>
      </c>
      <c r="D12037" t="e">
        <v>#N/A</v>
      </c>
    </row>
    <row r="12038" spans="1:4" x14ac:dyDescent="0.25">
      <c r="A12038" t="e">
        <v>#N/A</v>
      </c>
      <c r="D12038" t="e">
        <v>#N/A</v>
      </c>
    </row>
    <row r="12039" spans="1:4" x14ac:dyDescent="0.25">
      <c r="A12039" t="e">
        <v>#N/A</v>
      </c>
      <c r="D12039" t="e">
        <v>#N/A</v>
      </c>
    </row>
    <row r="12040" spans="1:4" x14ac:dyDescent="0.25">
      <c r="A12040" t="e">
        <v>#N/A</v>
      </c>
      <c r="D12040" t="e">
        <v>#N/A</v>
      </c>
    </row>
    <row r="12041" spans="1:4" x14ac:dyDescent="0.25">
      <c r="A12041" t="e">
        <v>#N/A</v>
      </c>
      <c r="D12041" t="e">
        <v>#N/A</v>
      </c>
    </row>
    <row r="12042" spans="1:4" x14ac:dyDescent="0.25">
      <c r="A12042" t="e">
        <v>#N/A</v>
      </c>
      <c r="D12042" t="e">
        <v>#N/A</v>
      </c>
    </row>
    <row r="12043" spans="1:4" x14ac:dyDescent="0.25">
      <c r="A12043" t="e">
        <v>#N/A</v>
      </c>
      <c r="D12043" t="e">
        <v>#N/A</v>
      </c>
    </row>
    <row r="12044" spans="1:4" x14ac:dyDescent="0.25">
      <c r="A12044" t="e">
        <v>#N/A</v>
      </c>
      <c r="D12044" t="e">
        <v>#N/A</v>
      </c>
    </row>
    <row r="12045" spans="1:4" x14ac:dyDescent="0.25">
      <c r="A12045" t="e">
        <v>#N/A</v>
      </c>
      <c r="D12045" t="e">
        <v>#N/A</v>
      </c>
    </row>
    <row r="12046" spans="1:4" x14ac:dyDescent="0.25">
      <c r="A12046" t="e">
        <v>#N/A</v>
      </c>
      <c r="D12046" t="e">
        <v>#N/A</v>
      </c>
    </row>
    <row r="12047" spans="1:4" x14ac:dyDescent="0.25">
      <c r="A12047" t="e">
        <v>#N/A</v>
      </c>
      <c r="D12047" t="e">
        <v>#N/A</v>
      </c>
    </row>
    <row r="12048" spans="1:4" x14ac:dyDescent="0.25">
      <c r="A12048" t="e">
        <v>#N/A</v>
      </c>
      <c r="D12048" t="e">
        <v>#N/A</v>
      </c>
    </row>
    <row r="12049" spans="1:4" x14ac:dyDescent="0.25">
      <c r="A12049" t="e">
        <v>#N/A</v>
      </c>
      <c r="D12049" t="e">
        <v>#N/A</v>
      </c>
    </row>
    <row r="12050" spans="1:4" x14ac:dyDescent="0.25">
      <c r="A12050" t="e">
        <v>#N/A</v>
      </c>
      <c r="D12050" t="e">
        <v>#N/A</v>
      </c>
    </row>
    <row r="12051" spans="1:4" x14ac:dyDescent="0.25">
      <c r="A12051" t="e">
        <v>#N/A</v>
      </c>
      <c r="D12051" t="e">
        <v>#N/A</v>
      </c>
    </row>
    <row r="12052" spans="1:4" x14ac:dyDescent="0.25">
      <c r="A12052" t="e">
        <v>#N/A</v>
      </c>
      <c r="D12052" t="e">
        <v>#N/A</v>
      </c>
    </row>
    <row r="12053" spans="1:4" x14ac:dyDescent="0.25">
      <c r="A12053" t="e">
        <v>#N/A</v>
      </c>
      <c r="D12053" t="e">
        <v>#N/A</v>
      </c>
    </row>
    <row r="12054" spans="1:4" x14ac:dyDescent="0.25">
      <c r="A12054" t="e">
        <v>#N/A</v>
      </c>
      <c r="D12054" t="e">
        <v>#N/A</v>
      </c>
    </row>
    <row r="12055" spans="1:4" x14ac:dyDescent="0.25">
      <c r="A12055" t="e">
        <v>#N/A</v>
      </c>
      <c r="D12055" t="e">
        <v>#N/A</v>
      </c>
    </row>
    <row r="12056" spans="1:4" x14ac:dyDescent="0.25">
      <c r="A12056" t="e">
        <v>#N/A</v>
      </c>
      <c r="D12056" t="e">
        <v>#N/A</v>
      </c>
    </row>
    <row r="12057" spans="1:4" x14ac:dyDescent="0.25">
      <c r="A12057" t="e">
        <v>#N/A</v>
      </c>
      <c r="D12057" t="e">
        <v>#N/A</v>
      </c>
    </row>
    <row r="12058" spans="1:4" x14ac:dyDescent="0.25">
      <c r="A12058" t="e">
        <v>#N/A</v>
      </c>
      <c r="D12058" t="e">
        <v>#N/A</v>
      </c>
    </row>
    <row r="12059" spans="1:4" x14ac:dyDescent="0.25">
      <c r="A12059" t="e">
        <v>#N/A</v>
      </c>
      <c r="D12059" t="e">
        <v>#N/A</v>
      </c>
    </row>
    <row r="12060" spans="1:4" x14ac:dyDescent="0.25">
      <c r="A12060" t="e">
        <v>#N/A</v>
      </c>
      <c r="D12060" t="e">
        <v>#N/A</v>
      </c>
    </row>
    <row r="12061" spans="1:4" x14ac:dyDescent="0.25">
      <c r="A12061" t="e">
        <v>#N/A</v>
      </c>
      <c r="D12061" t="e">
        <v>#N/A</v>
      </c>
    </row>
    <row r="12062" spans="1:4" x14ac:dyDescent="0.25">
      <c r="A12062" t="e">
        <v>#N/A</v>
      </c>
      <c r="D12062" t="e">
        <v>#N/A</v>
      </c>
    </row>
    <row r="12063" spans="1:4" x14ac:dyDescent="0.25">
      <c r="A12063" t="e">
        <v>#N/A</v>
      </c>
      <c r="D12063" t="e">
        <v>#N/A</v>
      </c>
    </row>
    <row r="12064" spans="1:4" x14ac:dyDescent="0.25">
      <c r="A12064" t="e">
        <v>#N/A</v>
      </c>
      <c r="D12064" t="e">
        <v>#N/A</v>
      </c>
    </row>
    <row r="12065" spans="1:4" x14ac:dyDescent="0.25">
      <c r="A12065" t="e">
        <v>#N/A</v>
      </c>
      <c r="D12065" t="e">
        <v>#N/A</v>
      </c>
    </row>
    <row r="12066" spans="1:4" x14ac:dyDescent="0.25">
      <c r="A12066" t="e">
        <v>#N/A</v>
      </c>
      <c r="D12066" t="e">
        <v>#N/A</v>
      </c>
    </row>
    <row r="12067" spans="1:4" x14ac:dyDescent="0.25">
      <c r="A12067" t="e">
        <v>#N/A</v>
      </c>
      <c r="D12067" t="e">
        <v>#N/A</v>
      </c>
    </row>
    <row r="12068" spans="1:4" x14ac:dyDescent="0.25">
      <c r="A12068" t="e">
        <v>#N/A</v>
      </c>
      <c r="D12068" t="e">
        <v>#N/A</v>
      </c>
    </row>
    <row r="12069" spans="1:4" x14ac:dyDescent="0.25">
      <c r="A12069" t="e">
        <v>#N/A</v>
      </c>
      <c r="D12069" t="e">
        <v>#N/A</v>
      </c>
    </row>
    <row r="12070" spans="1:4" x14ac:dyDescent="0.25">
      <c r="A12070" t="e">
        <v>#N/A</v>
      </c>
      <c r="D12070" t="e">
        <v>#N/A</v>
      </c>
    </row>
    <row r="12071" spans="1:4" x14ac:dyDescent="0.25">
      <c r="A12071" t="e">
        <v>#N/A</v>
      </c>
      <c r="D12071" t="e">
        <v>#N/A</v>
      </c>
    </row>
    <row r="12072" spans="1:4" x14ac:dyDescent="0.25">
      <c r="A12072" t="e">
        <v>#N/A</v>
      </c>
      <c r="D12072" t="e">
        <v>#N/A</v>
      </c>
    </row>
    <row r="12073" spans="1:4" x14ac:dyDescent="0.25">
      <c r="A12073" t="e">
        <v>#N/A</v>
      </c>
      <c r="D12073" t="e">
        <v>#N/A</v>
      </c>
    </row>
    <row r="12074" spans="1:4" x14ac:dyDescent="0.25">
      <c r="A12074" t="e">
        <v>#N/A</v>
      </c>
      <c r="D12074" t="e">
        <v>#N/A</v>
      </c>
    </row>
    <row r="12075" spans="1:4" x14ac:dyDescent="0.25">
      <c r="A12075" t="e">
        <v>#N/A</v>
      </c>
      <c r="D12075" t="e">
        <v>#N/A</v>
      </c>
    </row>
    <row r="12076" spans="1:4" x14ac:dyDescent="0.25">
      <c r="A12076" t="e">
        <v>#N/A</v>
      </c>
      <c r="D12076" t="e">
        <v>#N/A</v>
      </c>
    </row>
    <row r="12077" spans="1:4" x14ac:dyDescent="0.25">
      <c r="A12077" t="e">
        <v>#N/A</v>
      </c>
      <c r="D12077" t="e">
        <v>#N/A</v>
      </c>
    </row>
    <row r="12078" spans="1:4" x14ac:dyDescent="0.25">
      <c r="A12078" t="e">
        <v>#N/A</v>
      </c>
      <c r="D12078" t="e">
        <v>#N/A</v>
      </c>
    </row>
    <row r="12079" spans="1:4" x14ac:dyDescent="0.25">
      <c r="A12079" t="e">
        <v>#N/A</v>
      </c>
      <c r="D12079" t="e">
        <v>#N/A</v>
      </c>
    </row>
    <row r="12080" spans="1:4" x14ac:dyDescent="0.25">
      <c r="A12080" t="e">
        <v>#N/A</v>
      </c>
      <c r="D12080" t="e">
        <v>#N/A</v>
      </c>
    </row>
    <row r="12081" spans="1:4" x14ac:dyDescent="0.25">
      <c r="A12081" t="e">
        <v>#N/A</v>
      </c>
      <c r="D12081" t="e">
        <v>#N/A</v>
      </c>
    </row>
    <row r="12082" spans="1:4" x14ac:dyDescent="0.25">
      <c r="A12082" t="e">
        <v>#N/A</v>
      </c>
      <c r="D12082" t="e">
        <v>#N/A</v>
      </c>
    </row>
    <row r="12083" spans="1:4" x14ac:dyDescent="0.25">
      <c r="A12083" t="e">
        <v>#N/A</v>
      </c>
      <c r="D12083" t="e">
        <v>#N/A</v>
      </c>
    </row>
    <row r="12084" spans="1:4" x14ac:dyDescent="0.25">
      <c r="A12084" t="e">
        <v>#N/A</v>
      </c>
      <c r="D12084" t="e">
        <v>#N/A</v>
      </c>
    </row>
    <row r="12085" spans="1:4" x14ac:dyDescent="0.25">
      <c r="A12085" t="e">
        <v>#N/A</v>
      </c>
      <c r="D12085" t="e">
        <v>#N/A</v>
      </c>
    </row>
    <row r="12086" spans="1:4" x14ac:dyDescent="0.25">
      <c r="A12086" t="e">
        <v>#N/A</v>
      </c>
      <c r="D12086" t="e">
        <v>#N/A</v>
      </c>
    </row>
    <row r="12087" spans="1:4" x14ac:dyDescent="0.25">
      <c r="A12087" t="e">
        <v>#N/A</v>
      </c>
      <c r="D12087" t="e">
        <v>#N/A</v>
      </c>
    </row>
    <row r="12088" spans="1:4" x14ac:dyDescent="0.25">
      <c r="A12088" t="e">
        <v>#N/A</v>
      </c>
      <c r="D12088" t="e">
        <v>#N/A</v>
      </c>
    </row>
    <row r="12089" spans="1:4" x14ac:dyDescent="0.25">
      <c r="A12089" t="e">
        <v>#N/A</v>
      </c>
      <c r="D12089" t="e">
        <v>#N/A</v>
      </c>
    </row>
    <row r="12090" spans="1:4" x14ac:dyDescent="0.25">
      <c r="A12090" t="e">
        <v>#N/A</v>
      </c>
      <c r="D12090" t="e">
        <v>#N/A</v>
      </c>
    </row>
    <row r="12091" spans="1:4" x14ac:dyDescent="0.25">
      <c r="A12091" t="e">
        <v>#N/A</v>
      </c>
      <c r="D12091" t="e">
        <v>#N/A</v>
      </c>
    </row>
    <row r="12092" spans="1:4" x14ac:dyDescent="0.25">
      <c r="A12092" t="e">
        <v>#N/A</v>
      </c>
      <c r="D12092" t="e">
        <v>#N/A</v>
      </c>
    </row>
    <row r="12093" spans="1:4" x14ac:dyDescent="0.25">
      <c r="A12093" t="e">
        <v>#N/A</v>
      </c>
      <c r="D12093" t="e">
        <v>#N/A</v>
      </c>
    </row>
    <row r="12094" spans="1:4" x14ac:dyDescent="0.25">
      <c r="A12094" t="e">
        <v>#N/A</v>
      </c>
      <c r="D12094" t="e">
        <v>#N/A</v>
      </c>
    </row>
    <row r="12095" spans="1:4" x14ac:dyDescent="0.25">
      <c r="A12095" t="e">
        <v>#N/A</v>
      </c>
      <c r="D12095" t="e">
        <v>#N/A</v>
      </c>
    </row>
    <row r="12096" spans="1:4" x14ac:dyDescent="0.25">
      <c r="A12096" t="e">
        <v>#N/A</v>
      </c>
      <c r="D12096" t="e">
        <v>#N/A</v>
      </c>
    </row>
    <row r="12097" spans="1:4" x14ac:dyDescent="0.25">
      <c r="A12097" t="e">
        <v>#N/A</v>
      </c>
      <c r="D12097" t="e">
        <v>#N/A</v>
      </c>
    </row>
    <row r="12098" spans="1:4" x14ac:dyDescent="0.25">
      <c r="A12098" t="e">
        <v>#N/A</v>
      </c>
      <c r="D12098" t="e">
        <v>#N/A</v>
      </c>
    </row>
    <row r="12099" spans="1:4" x14ac:dyDescent="0.25">
      <c r="A12099" t="e">
        <v>#N/A</v>
      </c>
      <c r="D12099" t="e">
        <v>#N/A</v>
      </c>
    </row>
    <row r="12100" spans="1:4" x14ac:dyDescent="0.25">
      <c r="A12100" t="e">
        <v>#N/A</v>
      </c>
      <c r="D12100" t="e">
        <v>#N/A</v>
      </c>
    </row>
    <row r="12101" spans="1:4" x14ac:dyDescent="0.25">
      <c r="A12101" t="e">
        <v>#N/A</v>
      </c>
      <c r="D12101" t="e">
        <v>#N/A</v>
      </c>
    </row>
    <row r="12102" spans="1:4" x14ac:dyDescent="0.25">
      <c r="A12102" t="e">
        <v>#N/A</v>
      </c>
      <c r="D12102" t="e">
        <v>#N/A</v>
      </c>
    </row>
    <row r="12103" spans="1:4" x14ac:dyDescent="0.25">
      <c r="A12103" t="e">
        <v>#N/A</v>
      </c>
      <c r="D12103" t="e">
        <v>#N/A</v>
      </c>
    </row>
    <row r="12104" spans="1:4" x14ac:dyDescent="0.25">
      <c r="A12104" t="e">
        <v>#N/A</v>
      </c>
      <c r="D12104" t="e">
        <v>#N/A</v>
      </c>
    </row>
    <row r="12105" spans="1:4" x14ac:dyDescent="0.25">
      <c r="A12105" t="e">
        <v>#N/A</v>
      </c>
      <c r="D12105" t="e">
        <v>#N/A</v>
      </c>
    </row>
    <row r="12106" spans="1:4" x14ac:dyDescent="0.25">
      <c r="A12106" t="e">
        <v>#N/A</v>
      </c>
      <c r="D12106" t="e">
        <v>#N/A</v>
      </c>
    </row>
    <row r="12107" spans="1:4" x14ac:dyDescent="0.25">
      <c r="A12107" t="e">
        <v>#N/A</v>
      </c>
      <c r="D12107" t="e">
        <v>#N/A</v>
      </c>
    </row>
    <row r="12108" spans="1:4" x14ac:dyDescent="0.25">
      <c r="A12108" t="e">
        <v>#N/A</v>
      </c>
      <c r="D12108" t="e">
        <v>#N/A</v>
      </c>
    </row>
    <row r="12109" spans="1:4" x14ac:dyDescent="0.25">
      <c r="A12109" t="e">
        <v>#N/A</v>
      </c>
      <c r="D12109" t="e">
        <v>#N/A</v>
      </c>
    </row>
    <row r="12110" spans="1:4" x14ac:dyDescent="0.25">
      <c r="A12110" t="e">
        <v>#N/A</v>
      </c>
      <c r="D12110" t="e">
        <v>#N/A</v>
      </c>
    </row>
    <row r="12111" spans="1:4" x14ac:dyDescent="0.25">
      <c r="A12111" t="e">
        <v>#N/A</v>
      </c>
      <c r="D12111" t="e">
        <v>#N/A</v>
      </c>
    </row>
    <row r="12112" spans="1:4" x14ac:dyDescent="0.25">
      <c r="A12112" t="e">
        <v>#N/A</v>
      </c>
      <c r="D12112" t="e">
        <v>#N/A</v>
      </c>
    </row>
    <row r="12113" spans="1:4" x14ac:dyDescent="0.25">
      <c r="A12113" t="e">
        <v>#N/A</v>
      </c>
      <c r="D12113" t="e">
        <v>#N/A</v>
      </c>
    </row>
    <row r="12114" spans="1:4" x14ac:dyDescent="0.25">
      <c r="A12114" t="e">
        <v>#N/A</v>
      </c>
      <c r="D12114" t="e">
        <v>#N/A</v>
      </c>
    </row>
    <row r="12115" spans="1:4" x14ac:dyDescent="0.25">
      <c r="A12115" t="e">
        <v>#N/A</v>
      </c>
      <c r="D12115" t="e">
        <v>#N/A</v>
      </c>
    </row>
    <row r="12116" spans="1:4" x14ac:dyDescent="0.25">
      <c r="A12116" t="e">
        <v>#N/A</v>
      </c>
      <c r="D12116" t="e">
        <v>#N/A</v>
      </c>
    </row>
    <row r="12117" spans="1:4" x14ac:dyDescent="0.25">
      <c r="A12117" t="e">
        <v>#N/A</v>
      </c>
      <c r="D12117" t="e">
        <v>#N/A</v>
      </c>
    </row>
    <row r="12118" spans="1:4" x14ac:dyDescent="0.25">
      <c r="A12118" t="e">
        <v>#N/A</v>
      </c>
      <c r="D12118" t="e">
        <v>#N/A</v>
      </c>
    </row>
    <row r="12119" spans="1:4" x14ac:dyDescent="0.25">
      <c r="A12119" t="e">
        <v>#N/A</v>
      </c>
      <c r="D12119" t="e">
        <v>#N/A</v>
      </c>
    </row>
    <row r="12120" spans="1:4" x14ac:dyDescent="0.25">
      <c r="A12120" t="e">
        <v>#N/A</v>
      </c>
      <c r="D12120" t="e">
        <v>#N/A</v>
      </c>
    </row>
    <row r="12121" spans="1:4" x14ac:dyDescent="0.25">
      <c r="A12121" t="e">
        <v>#N/A</v>
      </c>
      <c r="D12121" t="e">
        <v>#N/A</v>
      </c>
    </row>
    <row r="12122" spans="1:4" x14ac:dyDescent="0.25">
      <c r="A12122" t="e">
        <v>#N/A</v>
      </c>
      <c r="D12122" t="e">
        <v>#N/A</v>
      </c>
    </row>
    <row r="12123" spans="1:4" x14ac:dyDescent="0.25">
      <c r="A12123" t="e">
        <v>#N/A</v>
      </c>
      <c r="D12123" t="e">
        <v>#N/A</v>
      </c>
    </row>
    <row r="12124" spans="1:4" x14ac:dyDescent="0.25">
      <c r="A12124" t="e">
        <v>#N/A</v>
      </c>
      <c r="D12124" t="e">
        <v>#N/A</v>
      </c>
    </row>
    <row r="12125" spans="1:4" x14ac:dyDescent="0.25">
      <c r="A12125" t="e">
        <v>#N/A</v>
      </c>
      <c r="D12125" t="e">
        <v>#N/A</v>
      </c>
    </row>
    <row r="12126" spans="1:4" x14ac:dyDescent="0.25">
      <c r="A12126" t="e">
        <v>#N/A</v>
      </c>
      <c r="D12126" t="e">
        <v>#N/A</v>
      </c>
    </row>
    <row r="12127" spans="1:4" x14ac:dyDescent="0.25">
      <c r="A12127" t="e">
        <v>#N/A</v>
      </c>
      <c r="D12127" t="e">
        <v>#N/A</v>
      </c>
    </row>
    <row r="12128" spans="1:4" x14ac:dyDescent="0.25">
      <c r="A12128" t="e">
        <v>#N/A</v>
      </c>
      <c r="D12128" t="e">
        <v>#N/A</v>
      </c>
    </row>
    <row r="12129" spans="1:4" x14ac:dyDescent="0.25">
      <c r="A12129" t="e">
        <v>#N/A</v>
      </c>
      <c r="D12129" t="e">
        <v>#N/A</v>
      </c>
    </row>
    <row r="12130" spans="1:4" x14ac:dyDescent="0.25">
      <c r="A12130" t="e">
        <v>#N/A</v>
      </c>
      <c r="D12130" t="e">
        <v>#N/A</v>
      </c>
    </row>
    <row r="12131" spans="1:4" x14ac:dyDescent="0.25">
      <c r="A12131" t="e">
        <v>#N/A</v>
      </c>
      <c r="D12131" t="e">
        <v>#N/A</v>
      </c>
    </row>
    <row r="12132" spans="1:4" x14ac:dyDescent="0.25">
      <c r="A12132" t="e">
        <v>#N/A</v>
      </c>
      <c r="D12132" t="e">
        <v>#N/A</v>
      </c>
    </row>
    <row r="12133" spans="1:4" x14ac:dyDescent="0.25">
      <c r="A12133" t="e">
        <v>#N/A</v>
      </c>
      <c r="D12133" t="e">
        <v>#N/A</v>
      </c>
    </row>
    <row r="12134" spans="1:4" x14ac:dyDescent="0.25">
      <c r="A12134" t="e">
        <v>#N/A</v>
      </c>
      <c r="D12134" t="e">
        <v>#N/A</v>
      </c>
    </row>
    <row r="12135" spans="1:4" x14ac:dyDescent="0.25">
      <c r="A12135" t="e">
        <v>#N/A</v>
      </c>
      <c r="D12135" t="e">
        <v>#N/A</v>
      </c>
    </row>
    <row r="12136" spans="1:4" x14ac:dyDescent="0.25">
      <c r="A12136" t="e">
        <v>#N/A</v>
      </c>
      <c r="D12136" t="e">
        <v>#N/A</v>
      </c>
    </row>
    <row r="12137" spans="1:4" x14ac:dyDescent="0.25">
      <c r="A12137" t="e">
        <v>#N/A</v>
      </c>
      <c r="D12137" t="e">
        <v>#N/A</v>
      </c>
    </row>
    <row r="12138" spans="1:4" x14ac:dyDescent="0.25">
      <c r="A12138" t="e">
        <v>#N/A</v>
      </c>
      <c r="D12138" t="e">
        <v>#N/A</v>
      </c>
    </row>
    <row r="12139" spans="1:4" x14ac:dyDescent="0.25">
      <c r="A12139" t="e">
        <v>#N/A</v>
      </c>
      <c r="D12139" t="e">
        <v>#N/A</v>
      </c>
    </row>
    <row r="12140" spans="1:4" x14ac:dyDescent="0.25">
      <c r="A12140" t="e">
        <v>#N/A</v>
      </c>
      <c r="D12140" t="e">
        <v>#N/A</v>
      </c>
    </row>
    <row r="12141" spans="1:4" x14ac:dyDescent="0.25">
      <c r="A12141" t="e">
        <v>#N/A</v>
      </c>
      <c r="D12141" t="e">
        <v>#N/A</v>
      </c>
    </row>
    <row r="12142" spans="1:4" x14ac:dyDescent="0.25">
      <c r="A12142" t="e">
        <v>#N/A</v>
      </c>
      <c r="D12142" t="e">
        <v>#N/A</v>
      </c>
    </row>
    <row r="12143" spans="1:4" x14ac:dyDescent="0.25">
      <c r="A12143" t="e">
        <v>#N/A</v>
      </c>
      <c r="D12143" t="e">
        <v>#N/A</v>
      </c>
    </row>
    <row r="12144" spans="1:4" x14ac:dyDescent="0.25">
      <c r="A12144" t="e">
        <v>#N/A</v>
      </c>
      <c r="D12144" t="e">
        <v>#N/A</v>
      </c>
    </row>
    <row r="12145" spans="1:4" x14ac:dyDescent="0.25">
      <c r="A12145" t="e">
        <v>#N/A</v>
      </c>
      <c r="D12145" t="e">
        <v>#N/A</v>
      </c>
    </row>
    <row r="12146" spans="1:4" x14ac:dyDescent="0.25">
      <c r="A12146" t="e">
        <v>#N/A</v>
      </c>
      <c r="D12146" t="e">
        <v>#N/A</v>
      </c>
    </row>
    <row r="12147" spans="1:4" x14ac:dyDescent="0.25">
      <c r="A12147" t="e">
        <v>#N/A</v>
      </c>
      <c r="D12147" t="e">
        <v>#N/A</v>
      </c>
    </row>
    <row r="12148" spans="1:4" x14ac:dyDescent="0.25">
      <c r="A12148" t="e">
        <v>#N/A</v>
      </c>
      <c r="D12148" t="e">
        <v>#N/A</v>
      </c>
    </row>
    <row r="12149" spans="1:4" x14ac:dyDescent="0.25">
      <c r="A12149" t="e">
        <v>#N/A</v>
      </c>
      <c r="D12149" t="e">
        <v>#N/A</v>
      </c>
    </row>
    <row r="12150" spans="1:4" x14ac:dyDescent="0.25">
      <c r="A12150" t="e">
        <v>#N/A</v>
      </c>
      <c r="D12150" t="e">
        <v>#N/A</v>
      </c>
    </row>
    <row r="12151" spans="1:4" x14ac:dyDescent="0.25">
      <c r="A12151" t="e">
        <v>#N/A</v>
      </c>
      <c r="D12151" t="e">
        <v>#N/A</v>
      </c>
    </row>
    <row r="12152" spans="1:4" x14ac:dyDescent="0.25">
      <c r="A12152" t="e">
        <v>#N/A</v>
      </c>
      <c r="D12152" t="e">
        <v>#N/A</v>
      </c>
    </row>
    <row r="12153" spans="1:4" x14ac:dyDescent="0.25">
      <c r="A12153" t="e">
        <v>#N/A</v>
      </c>
      <c r="D12153" t="e">
        <v>#N/A</v>
      </c>
    </row>
    <row r="12154" spans="1:4" x14ac:dyDescent="0.25">
      <c r="A12154" t="e">
        <v>#N/A</v>
      </c>
      <c r="D12154" t="e">
        <v>#N/A</v>
      </c>
    </row>
    <row r="12155" spans="1:4" x14ac:dyDescent="0.25">
      <c r="A12155" t="e">
        <v>#N/A</v>
      </c>
      <c r="D12155" t="e">
        <v>#N/A</v>
      </c>
    </row>
    <row r="12156" spans="1:4" x14ac:dyDescent="0.25">
      <c r="A12156" t="e">
        <v>#N/A</v>
      </c>
      <c r="D12156" t="e">
        <v>#N/A</v>
      </c>
    </row>
    <row r="12157" spans="1:4" x14ac:dyDescent="0.25">
      <c r="A12157" t="e">
        <v>#N/A</v>
      </c>
      <c r="D12157" t="e">
        <v>#N/A</v>
      </c>
    </row>
    <row r="12158" spans="1:4" x14ac:dyDescent="0.25">
      <c r="A12158" t="e">
        <v>#N/A</v>
      </c>
      <c r="D12158" t="e">
        <v>#N/A</v>
      </c>
    </row>
    <row r="12159" spans="1:4" x14ac:dyDescent="0.25">
      <c r="A12159" t="e">
        <v>#N/A</v>
      </c>
      <c r="D12159" t="e">
        <v>#N/A</v>
      </c>
    </row>
    <row r="12160" spans="1:4" x14ac:dyDescent="0.25">
      <c r="A12160" t="e">
        <v>#N/A</v>
      </c>
      <c r="D12160" t="e">
        <v>#N/A</v>
      </c>
    </row>
    <row r="12161" spans="1:4" x14ac:dyDescent="0.25">
      <c r="A12161" t="e">
        <v>#N/A</v>
      </c>
      <c r="D12161" t="e">
        <v>#N/A</v>
      </c>
    </row>
    <row r="12162" spans="1:4" x14ac:dyDescent="0.25">
      <c r="A12162" t="e">
        <v>#N/A</v>
      </c>
      <c r="D12162" t="e">
        <v>#N/A</v>
      </c>
    </row>
    <row r="12163" spans="1:4" x14ac:dyDescent="0.25">
      <c r="A12163" t="e">
        <v>#N/A</v>
      </c>
      <c r="D12163" t="e">
        <v>#N/A</v>
      </c>
    </row>
    <row r="12164" spans="1:4" x14ac:dyDescent="0.25">
      <c r="A12164" t="e">
        <v>#N/A</v>
      </c>
      <c r="D12164" t="e">
        <v>#N/A</v>
      </c>
    </row>
    <row r="12165" spans="1:4" x14ac:dyDescent="0.25">
      <c r="A12165" t="e">
        <v>#N/A</v>
      </c>
      <c r="D12165" t="e">
        <v>#N/A</v>
      </c>
    </row>
    <row r="12166" spans="1:4" x14ac:dyDescent="0.25">
      <c r="A12166" t="e">
        <v>#N/A</v>
      </c>
      <c r="D12166" t="e">
        <v>#N/A</v>
      </c>
    </row>
    <row r="12167" spans="1:4" x14ac:dyDescent="0.25">
      <c r="A12167" t="e">
        <v>#N/A</v>
      </c>
      <c r="D12167" t="e">
        <v>#N/A</v>
      </c>
    </row>
    <row r="12168" spans="1:4" x14ac:dyDescent="0.25">
      <c r="A12168" t="e">
        <v>#N/A</v>
      </c>
      <c r="D12168" t="e">
        <v>#N/A</v>
      </c>
    </row>
    <row r="12169" spans="1:4" x14ac:dyDescent="0.25">
      <c r="A12169" t="e">
        <v>#N/A</v>
      </c>
      <c r="D12169" t="e">
        <v>#N/A</v>
      </c>
    </row>
    <row r="12170" spans="1:4" x14ac:dyDescent="0.25">
      <c r="A12170" t="e">
        <v>#N/A</v>
      </c>
      <c r="D12170" t="e">
        <v>#N/A</v>
      </c>
    </row>
    <row r="12171" spans="1:4" x14ac:dyDescent="0.25">
      <c r="A12171" t="e">
        <v>#N/A</v>
      </c>
      <c r="D12171" t="e">
        <v>#N/A</v>
      </c>
    </row>
    <row r="12172" spans="1:4" x14ac:dyDescent="0.25">
      <c r="A12172" t="e">
        <v>#N/A</v>
      </c>
      <c r="D12172" t="e">
        <v>#N/A</v>
      </c>
    </row>
    <row r="12173" spans="1:4" x14ac:dyDescent="0.25">
      <c r="A12173" t="e">
        <v>#N/A</v>
      </c>
      <c r="D12173" t="e">
        <v>#N/A</v>
      </c>
    </row>
    <row r="12174" spans="1:4" x14ac:dyDescent="0.25">
      <c r="A12174" t="e">
        <v>#N/A</v>
      </c>
      <c r="D12174" t="e">
        <v>#N/A</v>
      </c>
    </row>
    <row r="12175" spans="1:4" x14ac:dyDescent="0.25">
      <c r="A12175" t="e">
        <v>#N/A</v>
      </c>
      <c r="D12175" t="e">
        <v>#N/A</v>
      </c>
    </row>
    <row r="12176" spans="1:4" x14ac:dyDescent="0.25">
      <c r="A12176" t="e">
        <v>#N/A</v>
      </c>
      <c r="D12176" t="e">
        <v>#N/A</v>
      </c>
    </row>
    <row r="12177" spans="1:4" x14ac:dyDescent="0.25">
      <c r="A12177" t="e">
        <v>#N/A</v>
      </c>
      <c r="D12177" t="e">
        <v>#N/A</v>
      </c>
    </row>
    <row r="12178" spans="1:4" x14ac:dyDescent="0.25">
      <c r="A12178" t="e">
        <v>#N/A</v>
      </c>
      <c r="D12178" t="e">
        <v>#N/A</v>
      </c>
    </row>
    <row r="12179" spans="1:4" x14ac:dyDescent="0.25">
      <c r="A12179" t="e">
        <v>#N/A</v>
      </c>
      <c r="D12179" t="e">
        <v>#N/A</v>
      </c>
    </row>
    <row r="12180" spans="1:4" x14ac:dyDescent="0.25">
      <c r="A12180" t="e">
        <v>#N/A</v>
      </c>
      <c r="D12180" t="e">
        <v>#N/A</v>
      </c>
    </row>
    <row r="12181" spans="1:4" x14ac:dyDescent="0.25">
      <c r="A12181" t="e">
        <v>#N/A</v>
      </c>
      <c r="D12181" t="e">
        <v>#N/A</v>
      </c>
    </row>
    <row r="12182" spans="1:4" x14ac:dyDescent="0.25">
      <c r="A12182" t="e">
        <v>#N/A</v>
      </c>
      <c r="D12182" t="e">
        <v>#N/A</v>
      </c>
    </row>
    <row r="12183" spans="1:4" x14ac:dyDescent="0.25">
      <c r="A12183" t="e">
        <v>#N/A</v>
      </c>
      <c r="D12183" t="e">
        <v>#N/A</v>
      </c>
    </row>
    <row r="12184" spans="1:4" x14ac:dyDescent="0.25">
      <c r="A12184" t="e">
        <v>#N/A</v>
      </c>
      <c r="D12184" t="e">
        <v>#N/A</v>
      </c>
    </row>
    <row r="12185" spans="1:4" x14ac:dyDescent="0.25">
      <c r="A12185" t="e">
        <v>#N/A</v>
      </c>
      <c r="D12185" t="e">
        <v>#N/A</v>
      </c>
    </row>
    <row r="12186" spans="1:4" x14ac:dyDescent="0.25">
      <c r="A12186" t="e">
        <v>#N/A</v>
      </c>
      <c r="D12186" t="e">
        <v>#N/A</v>
      </c>
    </row>
    <row r="12187" spans="1:4" x14ac:dyDescent="0.25">
      <c r="A12187" t="e">
        <v>#N/A</v>
      </c>
      <c r="D12187" t="e">
        <v>#N/A</v>
      </c>
    </row>
    <row r="12188" spans="1:4" x14ac:dyDescent="0.25">
      <c r="A12188" t="e">
        <v>#N/A</v>
      </c>
      <c r="D12188" t="e">
        <v>#N/A</v>
      </c>
    </row>
    <row r="12189" spans="1:4" x14ac:dyDescent="0.25">
      <c r="A12189" t="e">
        <v>#N/A</v>
      </c>
      <c r="D12189" t="e">
        <v>#N/A</v>
      </c>
    </row>
    <row r="12190" spans="1:4" x14ac:dyDescent="0.25">
      <c r="A12190" t="e">
        <v>#N/A</v>
      </c>
      <c r="D12190" t="e">
        <v>#N/A</v>
      </c>
    </row>
    <row r="12191" spans="1:4" x14ac:dyDescent="0.25">
      <c r="A12191" t="e">
        <v>#N/A</v>
      </c>
      <c r="D12191" t="e">
        <v>#N/A</v>
      </c>
    </row>
    <row r="12192" spans="1:4" x14ac:dyDescent="0.25">
      <c r="A12192" t="e">
        <v>#N/A</v>
      </c>
      <c r="D12192" t="e">
        <v>#N/A</v>
      </c>
    </row>
    <row r="12193" spans="1:4" x14ac:dyDescent="0.25">
      <c r="A12193" t="e">
        <v>#N/A</v>
      </c>
      <c r="D12193" t="e">
        <v>#N/A</v>
      </c>
    </row>
    <row r="12194" spans="1:4" x14ac:dyDescent="0.25">
      <c r="A12194" t="e">
        <v>#N/A</v>
      </c>
      <c r="D12194" t="e">
        <v>#N/A</v>
      </c>
    </row>
    <row r="12195" spans="1:4" x14ac:dyDescent="0.25">
      <c r="A12195" t="e">
        <v>#N/A</v>
      </c>
      <c r="D12195" t="e">
        <v>#N/A</v>
      </c>
    </row>
    <row r="12196" spans="1:4" x14ac:dyDescent="0.25">
      <c r="A12196" t="e">
        <v>#N/A</v>
      </c>
      <c r="D12196" t="e">
        <v>#N/A</v>
      </c>
    </row>
    <row r="12197" spans="1:4" x14ac:dyDescent="0.25">
      <c r="A12197" t="e">
        <v>#N/A</v>
      </c>
      <c r="D12197" t="e">
        <v>#N/A</v>
      </c>
    </row>
    <row r="12198" spans="1:4" x14ac:dyDescent="0.25">
      <c r="A12198" t="e">
        <v>#N/A</v>
      </c>
      <c r="D12198" t="e">
        <v>#N/A</v>
      </c>
    </row>
    <row r="12199" spans="1:4" x14ac:dyDescent="0.25">
      <c r="A12199" t="e">
        <v>#N/A</v>
      </c>
      <c r="D12199" t="e">
        <v>#N/A</v>
      </c>
    </row>
    <row r="12200" spans="1:4" x14ac:dyDescent="0.25">
      <c r="A12200" t="e">
        <v>#N/A</v>
      </c>
      <c r="D12200" t="e">
        <v>#N/A</v>
      </c>
    </row>
    <row r="12201" spans="1:4" x14ac:dyDescent="0.25">
      <c r="A12201" t="e">
        <v>#N/A</v>
      </c>
      <c r="D12201" t="e">
        <v>#N/A</v>
      </c>
    </row>
    <row r="12202" spans="1:4" x14ac:dyDescent="0.25">
      <c r="A12202" t="e">
        <v>#N/A</v>
      </c>
      <c r="D12202" t="e">
        <v>#N/A</v>
      </c>
    </row>
    <row r="12203" spans="1:4" x14ac:dyDescent="0.25">
      <c r="A12203" t="e">
        <v>#N/A</v>
      </c>
      <c r="D12203" t="e">
        <v>#N/A</v>
      </c>
    </row>
    <row r="12204" spans="1:4" x14ac:dyDescent="0.25">
      <c r="A12204" t="e">
        <v>#N/A</v>
      </c>
      <c r="D12204" t="e">
        <v>#N/A</v>
      </c>
    </row>
    <row r="12205" spans="1:4" x14ac:dyDescent="0.25">
      <c r="A12205" t="e">
        <v>#N/A</v>
      </c>
      <c r="D12205" t="e">
        <v>#N/A</v>
      </c>
    </row>
    <row r="12206" spans="1:4" x14ac:dyDescent="0.25">
      <c r="A12206" t="e">
        <v>#N/A</v>
      </c>
      <c r="D12206" t="e">
        <v>#N/A</v>
      </c>
    </row>
    <row r="12207" spans="1:4" x14ac:dyDescent="0.25">
      <c r="A12207" t="e">
        <v>#N/A</v>
      </c>
      <c r="D12207" t="e">
        <v>#N/A</v>
      </c>
    </row>
    <row r="12208" spans="1:4" x14ac:dyDescent="0.25">
      <c r="A12208" t="e">
        <v>#N/A</v>
      </c>
      <c r="D12208" t="e">
        <v>#N/A</v>
      </c>
    </row>
    <row r="12209" spans="1:4" x14ac:dyDescent="0.25">
      <c r="A12209" t="e">
        <v>#N/A</v>
      </c>
      <c r="D12209" t="e">
        <v>#N/A</v>
      </c>
    </row>
    <row r="12210" spans="1:4" x14ac:dyDescent="0.25">
      <c r="A12210" t="e">
        <v>#N/A</v>
      </c>
      <c r="D12210" t="e">
        <v>#N/A</v>
      </c>
    </row>
    <row r="12211" spans="1:4" x14ac:dyDescent="0.25">
      <c r="A12211" t="e">
        <v>#N/A</v>
      </c>
      <c r="D12211" t="e">
        <v>#N/A</v>
      </c>
    </row>
    <row r="12212" spans="1:4" x14ac:dyDescent="0.25">
      <c r="A12212" t="e">
        <v>#N/A</v>
      </c>
      <c r="D12212" t="e">
        <v>#N/A</v>
      </c>
    </row>
    <row r="12213" spans="1:4" x14ac:dyDescent="0.25">
      <c r="A12213" t="e">
        <v>#N/A</v>
      </c>
      <c r="D12213" t="e">
        <v>#N/A</v>
      </c>
    </row>
    <row r="12214" spans="1:4" x14ac:dyDescent="0.25">
      <c r="A12214" t="e">
        <v>#N/A</v>
      </c>
      <c r="D12214" t="e">
        <v>#N/A</v>
      </c>
    </row>
    <row r="12215" spans="1:4" x14ac:dyDescent="0.25">
      <c r="A12215" t="e">
        <v>#N/A</v>
      </c>
      <c r="D12215" t="e">
        <v>#N/A</v>
      </c>
    </row>
    <row r="12216" spans="1:4" x14ac:dyDescent="0.25">
      <c r="A12216" t="e">
        <v>#N/A</v>
      </c>
      <c r="D12216" t="e">
        <v>#N/A</v>
      </c>
    </row>
    <row r="12217" spans="1:4" x14ac:dyDescent="0.25">
      <c r="A12217" t="e">
        <v>#N/A</v>
      </c>
      <c r="D12217" t="e">
        <v>#N/A</v>
      </c>
    </row>
    <row r="12218" spans="1:4" x14ac:dyDescent="0.25">
      <c r="A12218" t="e">
        <v>#N/A</v>
      </c>
      <c r="D12218" t="e">
        <v>#N/A</v>
      </c>
    </row>
    <row r="12219" spans="1:4" x14ac:dyDescent="0.25">
      <c r="A12219" t="e">
        <v>#N/A</v>
      </c>
      <c r="D12219" t="e">
        <v>#N/A</v>
      </c>
    </row>
    <row r="12220" spans="1:4" x14ac:dyDescent="0.25">
      <c r="A12220" t="e">
        <v>#N/A</v>
      </c>
      <c r="D12220" t="e">
        <v>#N/A</v>
      </c>
    </row>
    <row r="12221" spans="1:4" x14ac:dyDescent="0.25">
      <c r="A12221" t="e">
        <v>#N/A</v>
      </c>
      <c r="D12221" t="e">
        <v>#N/A</v>
      </c>
    </row>
    <row r="12222" spans="1:4" x14ac:dyDescent="0.25">
      <c r="A12222" t="e">
        <v>#N/A</v>
      </c>
      <c r="D12222" t="e">
        <v>#N/A</v>
      </c>
    </row>
    <row r="12223" spans="1:4" x14ac:dyDescent="0.25">
      <c r="A12223" t="e">
        <v>#N/A</v>
      </c>
      <c r="D12223" t="e">
        <v>#N/A</v>
      </c>
    </row>
    <row r="12224" spans="1:4" x14ac:dyDescent="0.25">
      <c r="A12224" t="e">
        <v>#N/A</v>
      </c>
      <c r="D12224" t="e">
        <v>#N/A</v>
      </c>
    </row>
    <row r="12225" spans="1:4" x14ac:dyDescent="0.25">
      <c r="A12225" t="e">
        <v>#N/A</v>
      </c>
      <c r="D12225" t="e">
        <v>#N/A</v>
      </c>
    </row>
    <row r="12226" spans="1:4" x14ac:dyDescent="0.25">
      <c r="A12226" t="e">
        <v>#N/A</v>
      </c>
      <c r="D12226" t="e">
        <v>#N/A</v>
      </c>
    </row>
    <row r="12227" spans="1:4" x14ac:dyDescent="0.25">
      <c r="A12227" t="e">
        <v>#N/A</v>
      </c>
      <c r="D12227" t="e">
        <v>#N/A</v>
      </c>
    </row>
    <row r="12228" spans="1:4" x14ac:dyDescent="0.25">
      <c r="A12228" t="e">
        <v>#N/A</v>
      </c>
      <c r="D12228" t="e">
        <v>#N/A</v>
      </c>
    </row>
    <row r="12229" spans="1:4" x14ac:dyDescent="0.25">
      <c r="A12229" t="e">
        <v>#N/A</v>
      </c>
      <c r="D12229" t="e">
        <v>#N/A</v>
      </c>
    </row>
    <row r="12230" spans="1:4" x14ac:dyDescent="0.25">
      <c r="A12230" t="e">
        <v>#N/A</v>
      </c>
      <c r="D12230" t="e">
        <v>#N/A</v>
      </c>
    </row>
    <row r="12231" spans="1:4" x14ac:dyDescent="0.25">
      <c r="A12231" t="e">
        <v>#N/A</v>
      </c>
      <c r="D12231" t="e">
        <v>#N/A</v>
      </c>
    </row>
    <row r="12232" spans="1:4" x14ac:dyDescent="0.25">
      <c r="A12232" t="e">
        <v>#N/A</v>
      </c>
      <c r="D12232" t="e">
        <v>#N/A</v>
      </c>
    </row>
    <row r="12233" spans="1:4" x14ac:dyDescent="0.25">
      <c r="A12233" t="e">
        <v>#N/A</v>
      </c>
      <c r="D12233" t="e">
        <v>#N/A</v>
      </c>
    </row>
    <row r="12234" spans="1:4" x14ac:dyDescent="0.25">
      <c r="A12234" t="e">
        <v>#N/A</v>
      </c>
      <c r="D12234" t="e">
        <v>#N/A</v>
      </c>
    </row>
    <row r="12235" spans="1:4" x14ac:dyDescent="0.25">
      <c r="A12235" t="e">
        <v>#N/A</v>
      </c>
      <c r="D12235" t="e">
        <v>#N/A</v>
      </c>
    </row>
    <row r="12236" spans="1:4" x14ac:dyDescent="0.25">
      <c r="A12236" t="e">
        <v>#N/A</v>
      </c>
      <c r="D12236" t="e">
        <v>#N/A</v>
      </c>
    </row>
    <row r="12237" spans="1:4" x14ac:dyDescent="0.25">
      <c r="A12237" t="e">
        <v>#N/A</v>
      </c>
      <c r="D12237" t="e">
        <v>#N/A</v>
      </c>
    </row>
    <row r="12238" spans="1:4" x14ac:dyDescent="0.25">
      <c r="A12238" t="e">
        <v>#N/A</v>
      </c>
      <c r="D12238" t="e">
        <v>#N/A</v>
      </c>
    </row>
    <row r="12239" spans="1:4" x14ac:dyDescent="0.25">
      <c r="A12239" t="e">
        <v>#N/A</v>
      </c>
      <c r="D12239" t="e">
        <v>#N/A</v>
      </c>
    </row>
    <row r="12240" spans="1:4" x14ac:dyDescent="0.25">
      <c r="A12240" t="e">
        <v>#N/A</v>
      </c>
      <c r="D12240" t="e">
        <v>#N/A</v>
      </c>
    </row>
    <row r="12241" spans="1:4" x14ac:dyDescent="0.25">
      <c r="A12241" t="e">
        <v>#N/A</v>
      </c>
      <c r="D12241" t="e">
        <v>#N/A</v>
      </c>
    </row>
    <row r="12242" spans="1:4" x14ac:dyDescent="0.25">
      <c r="A12242" t="e">
        <v>#N/A</v>
      </c>
      <c r="D12242" t="e">
        <v>#N/A</v>
      </c>
    </row>
    <row r="12243" spans="1:4" x14ac:dyDescent="0.25">
      <c r="A12243" t="e">
        <v>#N/A</v>
      </c>
      <c r="D12243" t="e">
        <v>#N/A</v>
      </c>
    </row>
    <row r="12244" spans="1:4" x14ac:dyDescent="0.25">
      <c r="A12244" t="e">
        <v>#N/A</v>
      </c>
      <c r="D12244" t="e">
        <v>#N/A</v>
      </c>
    </row>
    <row r="12245" spans="1:4" x14ac:dyDescent="0.25">
      <c r="A12245" t="e">
        <v>#N/A</v>
      </c>
      <c r="D12245" t="e">
        <v>#N/A</v>
      </c>
    </row>
    <row r="12246" spans="1:4" x14ac:dyDescent="0.25">
      <c r="A12246" t="e">
        <v>#N/A</v>
      </c>
      <c r="D12246" t="e">
        <v>#N/A</v>
      </c>
    </row>
    <row r="12247" spans="1:4" x14ac:dyDescent="0.25">
      <c r="A12247" t="e">
        <v>#N/A</v>
      </c>
      <c r="D12247" t="e">
        <v>#N/A</v>
      </c>
    </row>
    <row r="12248" spans="1:4" x14ac:dyDescent="0.25">
      <c r="A12248" t="e">
        <v>#N/A</v>
      </c>
      <c r="D12248" t="e">
        <v>#N/A</v>
      </c>
    </row>
    <row r="12249" spans="1:4" x14ac:dyDescent="0.25">
      <c r="A12249" t="e">
        <v>#N/A</v>
      </c>
      <c r="D12249" t="e">
        <v>#N/A</v>
      </c>
    </row>
    <row r="12250" spans="1:4" x14ac:dyDescent="0.25">
      <c r="A12250" t="e">
        <v>#N/A</v>
      </c>
      <c r="D12250" t="e">
        <v>#N/A</v>
      </c>
    </row>
    <row r="12251" spans="1:4" x14ac:dyDescent="0.25">
      <c r="A12251" t="e">
        <v>#N/A</v>
      </c>
      <c r="D12251" t="e">
        <v>#N/A</v>
      </c>
    </row>
    <row r="12252" spans="1:4" x14ac:dyDescent="0.25">
      <c r="A12252" t="e">
        <v>#N/A</v>
      </c>
      <c r="D12252" t="e">
        <v>#N/A</v>
      </c>
    </row>
    <row r="12253" spans="1:4" x14ac:dyDescent="0.25">
      <c r="A12253" t="e">
        <v>#N/A</v>
      </c>
      <c r="D12253" t="e">
        <v>#N/A</v>
      </c>
    </row>
    <row r="12254" spans="1:4" x14ac:dyDescent="0.25">
      <c r="A12254" t="e">
        <v>#N/A</v>
      </c>
      <c r="D12254" t="e">
        <v>#N/A</v>
      </c>
    </row>
    <row r="12255" spans="1:4" x14ac:dyDescent="0.25">
      <c r="A12255" t="e">
        <v>#N/A</v>
      </c>
      <c r="D12255" t="e">
        <v>#N/A</v>
      </c>
    </row>
    <row r="12256" spans="1:4" x14ac:dyDescent="0.25">
      <c r="A12256" t="e">
        <v>#N/A</v>
      </c>
      <c r="D12256" t="e">
        <v>#N/A</v>
      </c>
    </row>
    <row r="12257" spans="1:4" x14ac:dyDescent="0.25">
      <c r="A12257" t="e">
        <v>#N/A</v>
      </c>
      <c r="D12257" t="e">
        <v>#N/A</v>
      </c>
    </row>
    <row r="12258" spans="1:4" x14ac:dyDescent="0.25">
      <c r="A12258" t="e">
        <v>#N/A</v>
      </c>
      <c r="D12258" t="e">
        <v>#N/A</v>
      </c>
    </row>
    <row r="12259" spans="1:4" x14ac:dyDescent="0.25">
      <c r="A12259" t="e">
        <v>#N/A</v>
      </c>
      <c r="D12259" t="e">
        <v>#N/A</v>
      </c>
    </row>
    <row r="12260" spans="1:4" x14ac:dyDescent="0.25">
      <c r="A12260" t="e">
        <v>#N/A</v>
      </c>
      <c r="D12260" t="e">
        <v>#N/A</v>
      </c>
    </row>
    <row r="12261" spans="1:4" x14ac:dyDescent="0.25">
      <c r="A12261" t="e">
        <v>#N/A</v>
      </c>
      <c r="D12261" t="e">
        <v>#N/A</v>
      </c>
    </row>
    <row r="12262" spans="1:4" x14ac:dyDescent="0.25">
      <c r="A12262" t="e">
        <v>#N/A</v>
      </c>
      <c r="D12262" t="e">
        <v>#N/A</v>
      </c>
    </row>
    <row r="12263" spans="1:4" x14ac:dyDescent="0.25">
      <c r="A12263" t="e">
        <v>#N/A</v>
      </c>
      <c r="D12263" t="e">
        <v>#N/A</v>
      </c>
    </row>
    <row r="12264" spans="1:4" x14ac:dyDescent="0.25">
      <c r="A12264" t="e">
        <v>#N/A</v>
      </c>
      <c r="D12264" t="e">
        <v>#N/A</v>
      </c>
    </row>
    <row r="12265" spans="1:4" x14ac:dyDescent="0.25">
      <c r="A12265" t="e">
        <v>#N/A</v>
      </c>
      <c r="D12265" t="e">
        <v>#N/A</v>
      </c>
    </row>
    <row r="12266" spans="1:4" x14ac:dyDescent="0.25">
      <c r="A12266" t="e">
        <v>#N/A</v>
      </c>
      <c r="D12266" t="e">
        <v>#N/A</v>
      </c>
    </row>
    <row r="12267" spans="1:4" x14ac:dyDescent="0.25">
      <c r="A12267" t="e">
        <v>#N/A</v>
      </c>
      <c r="D12267" t="e">
        <v>#N/A</v>
      </c>
    </row>
    <row r="12268" spans="1:4" x14ac:dyDescent="0.25">
      <c r="A12268" t="e">
        <v>#N/A</v>
      </c>
      <c r="D12268" t="e">
        <v>#N/A</v>
      </c>
    </row>
    <row r="12269" spans="1:4" x14ac:dyDescent="0.25">
      <c r="A12269" t="e">
        <v>#N/A</v>
      </c>
      <c r="D12269" t="e">
        <v>#N/A</v>
      </c>
    </row>
    <row r="12270" spans="1:4" x14ac:dyDescent="0.25">
      <c r="A12270" t="e">
        <v>#N/A</v>
      </c>
      <c r="D12270" t="e">
        <v>#N/A</v>
      </c>
    </row>
    <row r="12271" spans="1:4" x14ac:dyDescent="0.25">
      <c r="A12271" t="e">
        <v>#N/A</v>
      </c>
      <c r="D12271" t="e">
        <v>#N/A</v>
      </c>
    </row>
    <row r="12272" spans="1:4" x14ac:dyDescent="0.25">
      <c r="A12272" t="e">
        <v>#N/A</v>
      </c>
      <c r="D12272" t="e">
        <v>#N/A</v>
      </c>
    </row>
    <row r="12273" spans="1:4" x14ac:dyDescent="0.25">
      <c r="A12273" t="e">
        <v>#N/A</v>
      </c>
      <c r="D12273" t="e">
        <v>#N/A</v>
      </c>
    </row>
    <row r="12274" spans="1:4" x14ac:dyDescent="0.25">
      <c r="A12274" t="e">
        <v>#N/A</v>
      </c>
      <c r="D12274" t="e">
        <v>#N/A</v>
      </c>
    </row>
    <row r="12275" spans="1:4" x14ac:dyDescent="0.25">
      <c r="A12275" t="e">
        <v>#N/A</v>
      </c>
      <c r="D12275" t="e">
        <v>#N/A</v>
      </c>
    </row>
    <row r="12276" spans="1:4" x14ac:dyDescent="0.25">
      <c r="A12276" t="e">
        <v>#N/A</v>
      </c>
      <c r="D12276" t="e">
        <v>#N/A</v>
      </c>
    </row>
    <row r="12277" spans="1:4" x14ac:dyDescent="0.25">
      <c r="A12277" t="e">
        <v>#N/A</v>
      </c>
      <c r="D12277" t="e">
        <v>#N/A</v>
      </c>
    </row>
    <row r="12278" spans="1:4" x14ac:dyDescent="0.25">
      <c r="A12278" t="e">
        <v>#N/A</v>
      </c>
      <c r="D12278" t="e">
        <v>#N/A</v>
      </c>
    </row>
    <row r="12279" spans="1:4" x14ac:dyDescent="0.25">
      <c r="A12279" t="e">
        <v>#N/A</v>
      </c>
      <c r="D12279" t="e">
        <v>#N/A</v>
      </c>
    </row>
    <row r="12280" spans="1:4" x14ac:dyDescent="0.25">
      <c r="A12280" t="e">
        <v>#N/A</v>
      </c>
      <c r="D12280" t="e">
        <v>#N/A</v>
      </c>
    </row>
    <row r="12281" spans="1:4" x14ac:dyDescent="0.25">
      <c r="A12281" t="e">
        <v>#N/A</v>
      </c>
      <c r="D12281" t="e">
        <v>#N/A</v>
      </c>
    </row>
    <row r="12282" spans="1:4" x14ac:dyDescent="0.25">
      <c r="A12282" t="e">
        <v>#N/A</v>
      </c>
      <c r="D12282" t="e">
        <v>#N/A</v>
      </c>
    </row>
    <row r="12283" spans="1:4" x14ac:dyDescent="0.25">
      <c r="A12283" t="e">
        <v>#N/A</v>
      </c>
      <c r="D12283" t="e">
        <v>#N/A</v>
      </c>
    </row>
    <row r="12284" spans="1:4" x14ac:dyDescent="0.25">
      <c r="A12284" t="e">
        <v>#N/A</v>
      </c>
      <c r="D12284" t="e">
        <v>#N/A</v>
      </c>
    </row>
    <row r="12285" spans="1:4" x14ac:dyDescent="0.25">
      <c r="A12285" t="e">
        <v>#N/A</v>
      </c>
      <c r="D12285" t="e">
        <v>#N/A</v>
      </c>
    </row>
    <row r="12286" spans="1:4" x14ac:dyDescent="0.25">
      <c r="A12286" t="e">
        <v>#N/A</v>
      </c>
      <c r="D12286" t="e">
        <v>#N/A</v>
      </c>
    </row>
    <row r="12287" spans="1:4" x14ac:dyDescent="0.25">
      <c r="A12287" t="e">
        <v>#N/A</v>
      </c>
      <c r="D12287" t="e">
        <v>#N/A</v>
      </c>
    </row>
    <row r="12288" spans="1:4" x14ac:dyDescent="0.25">
      <c r="A12288" t="e">
        <v>#N/A</v>
      </c>
      <c r="D12288" t="e">
        <v>#N/A</v>
      </c>
    </row>
    <row r="12289" spans="1:4" x14ac:dyDescent="0.25">
      <c r="A12289" t="e">
        <v>#N/A</v>
      </c>
      <c r="D12289" t="e">
        <v>#N/A</v>
      </c>
    </row>
    <row r="12290" spans="1:4" x14ac:dyDescent="0.25">
      <c r="A12290" t="e">
        <v>#N/A</v>
      </c>
      <c r="D12290" t="e">
        <v>#N/A</v>
      </c>
    </row>
    <row r="12291" spans="1:4" x14ac:dyDescent="0.25">
      <c r="A12291" t="e">
        <v>#N/A</v>
      </c>
      <c r="D12291" t="e">
        <v>#N/A</v>
      </c>
    </row>
    <row r="12292" spans="1:4" x14ac:dyDescent="0.25">
      <c r="A12292" t="e">
        <v>#N/A</v>
      </c>
      <c r="D12292" t="e">
        <v>#N/A</v>
      </c>
    </row>
    <row r="12293" spans="1:4" x14ac:dyDescent="0.25">
      <c r="A12293" t="e">
        <v>#N/A</v>
      </c>
      <c r="D12293" t="e">
        <v>#N/A</v>
      </c>
    </row>
    <row r="12294" spans="1:4" x14ac:dyDescent="0.25">
      <c r="A12294" t="e">
        <v>#N/A</v>
      </c>
      <c r="D12294" t="e">
        <v>#N/A</v>
      </c>
    </row>
    <row r="12295" spans="1:4" x14ac:dyDescent="0.25">
      <c r="A12295" t="e">
        <v>#N/A</v>
      </c>
      <c r="D12295" t="e">
        <v>#N/A</v>
      </c>
    </row>
    <row r="12296" spans="1:4" x14ac:dyDescent="0.25">
      <c r="A12296" t="e">
        <v>#N/A</v>
      </c>
      <c r="D12296" t="e">
        <v>#N/A</v>
      </c>
    </row>
    <row r="12297" spans="1:4" x14ac:dyDescent="0.25">
      <c r="A12297" t="e">
        <v>#N/A</v>
      </c>
      <c r="D12297" t="e">
        <v>#N/A</v>
      </c>
    </row>
    <row r="12298" spans="1:4" x14ac:dyDescent="0.25">
      <c r="A12298" t="e">
        <v>#N/A</v>
      </c>
      <c r="D12298" t="e">
        <v>#N/A</v>
      </c>
    </row>
    <row r="12299" spans="1:4" x14ac:dyDescent="0.25">
      <c r="A12299" t="e">
        <v>#N/A</v>
      </c>
      <c r="D12299" t="e">
        <v>#N/A</v>
      </c>
    </row>
    <row r="12300" spans="1:4" x14ac:dyDescent="0.25">
      <c r="A12300" t="e">
        <v>#N/A</v>
      </c>
      <c r="D12300" t="e">
        <v>#N/A</v>
      </c>
    </row>
    <row r="12301" spans="1:4" x14ac:dyDescent="0.25">
      <c r="A12301" t="e">
        <v>#N/A</v>
      </c>
      <c r="D12301" t="e">
        <v>#N/A</v>
      </c>
    </row>
    <row r="12302" spans="1:4" x14ac:dyDescent="0.25">
      <c r="A12302" t="e">
        <v>#N/A</v>
      </c>
      <c r="D12302" t="e">
        <v>#N/A</v>
      </c>
    </row>
    <row r="12303" spans="1:4" x14ac:dyDescent="0.25">
      <c r="A12303" t="e">
        <v>#N/A</v>
      </c>
      <c r="D12303" t="e">
        <v>#N/A</v>
      </c>
    </row>
    <row r="12304" spans="1:4" x14ac:dyDescent="0.25">
      <c r="A12304" t="e">
        <v>#N/A</v>
      </c>
      <c r="D12304" t="e">
        <v>#N/A</v>
      </c>
    </row>
    <row r="12305" spans="1:4" x14ac:dyDescent="0.25">
      <c r="A12305" t="e">
        <v>#N/A</v>
      </c>
      <c r="D12305" t="e">
        <v>#N/A</v>
      </c>
    </row>
    <row r="12306" spans="1:4" x14ac:dyDescent="0.25">
      <c r="A12306" t="e">
        <v>#N/A</v>
      </c>
      <c r="D12306" t="e">
        <v>#N/A</v>
      </c>
    </row>
    <row r="12307" spans="1:4" x14ac:dyDescent="0.25">
      <c r="A12307" t="e">
        <v>#N/A</v>
      </c>
      <c r="D12307" t="e">
        <v>#N/A</v>
      </c>
    </row>
    <row r="12308" spans="1:4" x14ac:dyDescent="0.25">
      <c r="A12308" t="e">
        <v>#N/A</v>
      </c>
      <c r="D12308" t="e">
        <v>#N/A</v>
      </c>
    </row>
    <row r="12309" spans="1:4" x14ac:dyDescent="0.25">
      <c r="A12309" t="e">
        <v>#N/A</v>
      </c>
      <c r="D12309" t="e">
        <v>#N/A</v>
      </c>
    </row>
    <row r="12310" spans="1:4" x14ac:dyDescent="0.25">
      <c r="A12310" t="e">
        <v>#N/A</v>
      </c>
      <c r="D12310" t="e">
        <v>#N/A</v>
      </c>
    </row>
    <row r="12311" spans="1:4" x14ac:dyDescent="0.25">
      <c r="A12311" t="e">
        <v>#N/A</v>
      </c>
      <c r="D12311" t="e">
        <v>#N/A</v>
      </c>
    </row>
    <row r="12312" spans="1:4" x14ac:dyDescent="0.25">
      <c r="A12312" t="e">
        <v>#N/A</v>
      </c>
      <c r="D12312" t="e">
        <v>#N/A</v>
      </c>
    </row>
    <row r="12313" spans="1:4" x14ac:dyDescent="0.25">
      <c r="A12313" t="e">
        <v>#N/A</v>
      </c>
      <c r="D12313" t="e">
        <v>#N/A</v>
      </c>
    </row>
    <row r="12314" spans="1:4" x14ac:dyDescent="0.25">
      <c r="A12314" t="e">
        <v>#N/A</v>
      </c>
      <c r="D12314" t="e">
        <v>#N/A</v>
      </c>
    </row>
    <row r="12315" spans="1:4" x14ac:dyDescent="0.25">
      <c r="A12315" t="e">
        <v>#N/A</v>
      </c>
      <c r="D12315" t="e">
        <v>#N/A</v>
      </c>
    </row>
    <row r="12316" spans="1:4" x14ac:dyDescent="0.25">
      <c r="A12316" t="e">
        <v>#N/A</v>
      </c>
      <c r="D12316" t="e">
        <v>#N/A</v>
      </c>
    </row>
    <row r="12317" spans="1:4" x14ac:dyDescent="0.25">
      <c r="A12317" t="e">
        <v>#N/A</v>
      </c>
      <c r="D12317" t="e">
        <v>#N/A</v>
      </c>
    </row>
    <row r="12318" spans="1:4" x14ac:dyDescent="0.25">
      <c r="A12318" t="e">
        <v>#N/A</v>
      </c>
      <c r="D12318" t="e">
        <v>#N/A</v>
      </c>
    </row>
    <row r="12319" spans="1:4" x14ac:dyDescent="0.25">
      <c r="A12319" t="e">
        <v>#N/A</v>
      </c>
      <c r="D12319" t="e">
        <v>#N/A</v>
      </c>
    </row>
    <row r="12320" spans="1:4" x14ac:dyDescent="0.25">
      <c r="A12320" t="e">
        <v>#N/A</v>
      </c>
      <c r="D12320" t="e">
        <v>#N/A</v>
      </c>
    </row>
    <row r="12321" spans="1:4" x14ac:dyDescent="0.25">
      <c r="A12321" t="e">
        <v>#N/A</v>
      </c>
      <c r="D12321" t="e">
        <v>#N/A</v>
      </c>
    </row>
    <row r="12322" spans="1:4" x14ac:dyDescent="0.25">
      <c r="A12322" t="e">
        <v>#N/A</v>
      </c>
      <c r="D12322" t="e">
        <v>#N/A</v>
      </c>
    </row>
    <row r="12323" spans="1:4" x14ac:dyDescent="0.25">
      <c r="A12323" t="e">
        <v>#N/A</v>
      </c>
      <c r="D12323" t="e">
        <v>#N/A</v>
      </c>
    </row>
    <row r="12324" spans="1:4" x14ac:dyDescent="0.25">
      <c r="A12324" t="e">
        <v>#N/A</v>
      </c>
      <c r="D12324" t="e">
        <v>#N/A</v>
      </c>
    </row>
    <row r="12325" spans="1:4" x14ac:dyDescent="0.25">
      <c r="A12325" t="e">
        <v>#N/A</v>
      </c>
      <c r="D12325" t="e">
        <v>#N/A</v>
      </c>
    </row>
    <row r="12326" spans="1:4" x14ac:dyDescent="0.25">
      <c r="A12326" t="e">
        <v>#N/A</v>
      </c>
      <c r="D12326" t="e">
        <v>#N/A</v>
      </c>
    </row>
    <row r="12327" spans="1:4" x14ac:dyDescent="0.25">
      <c r="A12327" t="e">
        <v>#N/A</v>
      </c>
      <c r="D12327" t="e">
        <v>#N/A</v>
      </c>
    </row>
    <row r="12328" spans="1:4" x14ac:dyDescent="0.25">
      <c r="A12328" t="e">
        <v>#N/A</v>
      </c>
      <c r="D12328" t="e">
        <v>#N/A</v>
      </c>
    </row>
    <row r="12329" spans="1:4" x14ac:dyDescent="0.25">
      <c r="A12329" t="e">
        <v>#N/A</v>
      </c>
      <c r="D12329" t="e">
        <v>#N/A</v>
      </c>
    </row>
    <row r="12330" spans="1:4" x14ac:dyDescent="0.25">
      <c r="A12330" t="e">
        <v>#N/A</v>
      </c>
      <c r="D12330" t="e">
        <v>#N/A</v>
      </c>
    </row>
    <row r="12331" spans="1:4" x14ac:dyDescent="0.25">
      <c r="A12331" t="e">
        <v>#N/A</v>
      </c>
      <c r="D12331" t="e">
        <v>#N/A</v>
      </c>
    </row>
    <row r="12332" spans="1:4" x14ac:dyDescent="0.25">
      <c r="A12332" t="e">
        <v>#N/A</v>
      </c>
      <c r="D12332" t="e">
        <v>#N/A</v>
      </c>
    </row>
    <row r="12333" spans="1:4" x14ac:dyDescent="0.25">
      <c r="A12333" t="e">
        <v>#N/A</v>
      </c>
      <c r="D12333" t="e">
        <v>#N/A</v>
      </c>
    </row>
    <row r="12334" spans="1:4" x14ac:dyDescent="0.25">
      <c r="A12334" t="e">
        <v>#N/A</v>
      </c>
      <c r="D12334" t="e">
        <v>#N/A</v>
      </c>
    </row>
    <row r="12335" spans="1:4" x14ac:dyDescent="0.25">
      <c r="A12335" t="e">
        <v>#N/A</v>
      </c>
      <c r="D12335" t="e">
        <v>#N/A</v>
      </c>
    </row>
    <row r="12336" spans="1:4" x14ac:dyDescent="0.25">
      <c r="A12336" t="e">
        <v>#N/A</v>
      </c>
      <c r="D12336" t="e">
        <v>#N/A</v>
      </c>
    </row>
    <row r="12337" spans="1:4" x14ac:dyDescent="0.25">
      <c r="A12337" t="e">
        <v>#N/A</v>
      </c>
      <c r="D12337" t="e">
        <v>#N/A</v>
      </c>
    </row>
    <row r="12338" spans="1:4" x14ac:dyDescent="0.25">
      <c r="A12338" t="e">
        <v>#N/A</v>
      </c>
      <c r="D12338" t="e">
        <v>#N/A</v>
      </c>
    </row>
    <row r="12339" spans="1:4" x14ac:dyDescent="0.25">
      <c r="A12339" t="e">
        <v>#N/A</v>
      </c>
      <c r="D12339" t="e">
        <v>#N/A</v>
      </c>
    </row>
    <row r="12340" spans="1:4" x14ac:dyDescent="0.25">
      <c r="A12340" t="e">
        <v>#N/A</v>
      </c>
      <c r="D12340" t="e">
        <v>#N/A</v>
      </c>
    </row>
    <row r="12341" spans="1:4" x14ac:dyDescent="0.25">
      <c r="A12341" t="e">
        <v>#N/A</v>
      </c>
      <c r="D12341" t="e">
        <v>#N/A</v>
      </c>
    </row>
    <row r="12342" spans="1:4" x14ac:dyDescent="0.25">
      <c r="A12342" t="e">
        <v>#N/A</v>
      </c>
      <c r="D12342" t="e">
        <v>#N/A</v>
      </c>
    </row>
    <row r="12343" spans="1:4" x14ac:dyDescent="0.25">
      <c r="A12343" t="e">
        <v>#N/A</v>
      </c>
      <c r="D12343" t="e">
        <v>#N/A</v>
      </c>
    </row>
    <row r="12344" spans="1:4" x14ac:dyDescent="0.25">
      <c r="A12344" t="e">
        <v>#N/A</v>
      </c>
      <c r="D12344" t="e">
        <v>#N/A</v>
      </c>
    </row>
    <row r="12345" spans="1:4" x14ac:dyDescent="0.25">
      <c r="A12345" t="e">
        <v>#N/A</v>
      </c>
      <c r="D12345" t="e">
        <v>#N/A</v>
      </c>
    </row>
    <row r="12346" spans="1:4" x14ac:dyDescent="0.25">
      <c r="A12346" t="e">
        <v>#N/A</v>
      </c>
      <c r="D12346" t="e">
        <v>#N/A</v>
      </c>
    </row>
    <row r="12347" spans="1:4" x14ac:dyDescent="0.25">
      <c r="A12347" t="e">
        <v>#N/A</v>
      </c>
      <c r="D12347" t="e">
        <v>#N/A</v>
      </c>
    </row>
    <row r="12348" spans="1:4" x14ac:dyDescent="0.25">
      <c r="A12348" t="e">
        <v>#N/A</v>
      </c>
      <c r="D12348" t="e">
        <v>#N/A</v>
      </c>
    </row>
    <row r="12349" spans="1:4" x14ac:dyDescent="0.25">
      <c r="A12349" t="e">
        <v>#N/A</v>
      </c>
      <c r="D12349" t="e">
        <v>#N/A</v>
      </c>
    </row>
    <row r="12350" spans="1:4" x14ac:dyDescent="0.25">
      <c r="A12350" t="e">
        <v>#N/A</v>
      </c>
      <c r="D12350" t="e">
        <v>#N/A</v>
      </c>
    </row>
    <row r="12351" spans="1:4" x14ac:dyDescent="0.25">
      <c r="A12351" t="e">
        <v>#N/A</v>
      </c>
      <c r="D12351" t="e">
        <v>#N/A</v>
      </c>
    </row>
    <row r="12352" spans="1:4" x14ac:dyDescent="0.25">
      <c r="A12352" t="e">
        <v>#N/A</v>
      </c>
      <c r="D12352" t="e">
        <v>#N/A</v>
      </c>
    </row>
    <row r="12353" spans="1:4" x14ac:dyDescent="0.25">
      <c r="A12353" t="e">
        <v>#N/A</v>
      </c>
      <c r="D12353" t="e">
        <v>#N/A</v>
      </c>
    </row>
    <row r="12354" spans="1:4" x14ac:dyDescent="0.25">
      <c r="A12354" t="e">
        <v>#N/A</v>
      </c>
      <c r="D12354" t="e">
        <v>#N/A</v>
      </c>
    </row>
    <row r="12355" spans="1:4" x14ac:dyDescent="0.25">
      <c r="A12355" t="e">
        <v>#N/A</v>
      </c>
      <c r="D12355" t="e">
        <v>#N/A</v>
      </c>
    </row>
    <row r="12356" spans="1:4" x14ac:dyDescent="0.25">
      <c r="A12356" t="e">
        <v>#N/A</v>
      </c>
      <c r="D12356" t="e">
        <v>#N/A</v>
      </c>
    </row>
    <row r="12357" spans="1:4" x14ac:dyDescent="0.25">
      <c r="A12357" t="e">
        <v>#N/A</v>
      </c>
      <c r="D12357" t="e">
        <v>#N/A</v>
      </c>
    </row>
    <row r="12358" spans="1:4" x14ac:dyDescent="0.25">
      <c r="A12358" t="e">
        <v>#N/A</v>
      </c>
      <c r="D12358" t="e">
        <v>#N/A</v>
      </c>
    </row>
    <row r="12359" spans="1:4" x14ac:dyDescent="0.25">
      <c r="A12359" t="e">
        <v>#N/A</v>
      </c>
      <c r="D12359" t="e">
        <v>#N/A</v>
      </c>
    </row>
    <row r="12360" spans="1:4" x14ac:dyDescent="0.25">
      <c r="A12360" t="e">
        <v>#N/A</v>
      </c>
      <c r="D12360" t="e">
        <v>#N/A</v>
      </c>
    </row>
    <row r="12361" spans="1:4" x14ac:dyDescent="0.25">
      <c r="A12361" t="e">
        <v>#N/A</v>
      </c>
      <c r="D12361" t="e">
        <v>#N/A</v>
      </c>
    </row>
    <row r="12362" spans="1:4" x14ac:dyDescent="0.25">
      <c r="A12362" t="e">
        <v>#N/A</v>
      </c>
      <c r="D12362" t="e">
        <v>#N/A</v>
      </c>
    </row>
    <row r="12363" spans="1:4" x14ac:dyDescent="0.25">
      <c r="A12363" t="e">
        <v>#N/A</v>
      </c>
      <c r="D12363" t="e">
        <v>#N/A</v>
      </c>
    </row>
    <row r="12364" spans="1:4" x14ac:dyDescent="0.25">
      <c r="A12364" t="e">
        <v>#N/A</v>
      </c>
      <c r="D12364" t="e">
        <v>#N/A</v>
      </c>
    </row>
    <row r="12365" spans="1:4" x14ac:dyDescent="0.25">
      <c r="A12365" t="e">
        <v>#N/A</v>
      </c>
      <c r="D12365" t="e">
        <v>#N/A</v>
      </c>
    </row>
    <row r="12366" spans="1:4" x14ac:dyDescent="0.25">
      <c r="A12366" t="e">
        <v>#N/A</v>
      </c>
      <c r="D12366" t="e">
        <v>#N/A</v>
      </c>
    </row>
    <row r="12367" spans="1:4" x14ac:dyDescent="0.25">
      <c r="A12367" t="e">
        <v>#N/A</v>
      </c>
      <c r="D12367" t="e">
        <v>#N/A</v>
      </c>
    </row>
    <row r="12368" spans="1:4" x14ac:dyDescent="0.25">
      <c r="A12368" t="e">
        <v>#N/A</v>
      </c>
      <c r="D12368" t="e">
        <v>#N/A</v>
      </c>
    </row>
    <row r="12369" spans="1:4" x14ac:dyDescent="0.25">
      <c r="A12369" t="e">
        <v>#N/A</v>
      </c>
      <c r="D12369" t="e">
        <v>#N/A</v>
      </c>
    </row>
    <row r="12370" spans="1:4" x14ac:dyDescent="0.25">
      <c r="A12370" t="e">
        <v>#N/A</v>
      </c>
      <c r="D12370" t="e">
        <v>#N/A</v>
      </c>
    </row>
    <row r="12371" spans="1:4" x14ac:dyDescent="0.25">
      <c r="A12371" t="e">
        <v>#N/A</v>
      </c>
      <c r="D12371" t="e">
        <v>#N/A</v>
      </c>
    </row>
    <row r="12372" spans="1:4" x14ac:dyDescent="0.25">
      <c r="A12372" t="e">
        <v>#N/A</v>
      </c>
      <c r="D12372" t="e">
        <v>#N/A</v>
      </c>
    </row>
    <row r="12373" spans="1:4" x14ac:dyDescent="0.25">
      <c r="A12373" t="e">
        <v>#N/A</v>
      </c>
      <c r="D12373" t="e">
        <v>#N/A</v>
      </c>
    </row>
    <row r="12374" spans="1:4" x14ac:dyDescent="0.25">
      <c r="A12374" t="e">
        <v>#N/A</v>
      </c>
      <c r="D12374" t="e">
        <v>#N/A</v>
      </c>
    </row>
    <row r="12375" spans="1:4" x14ac:dyDescent="0.25">
      <c r="A12375" t="e">
        <v>#N/A</v>
      </c>
      <c r="D12375" t="e">
        <v>#N/A</v>
      </c>
    </row>
    <row r="12376" spans="1:4" x14ac:dyDescent="0.25">
      <c r="A12376" t="e">
        <v>#N/A</v>
      </c>
      <c r="D12376" t="e">
        <v>#N/A</v>
      </c>
    </row>
    <row r="12377" spans="1:4" x14ac:dyDescent="0.25">
      <c r="A12377" t="e">
        <v>#N/A</v>
      </c>
      <c r="D12377" t="e">
        <v>#N/A</v>
      </c>
    </row>
    <row r="12378" spans="1:4" x14ac:dyDescent="0.25">
      <c r="A12378" t="e">
        <v>#N/A</v>
      </c>
      <c r="D12378" t="e">
        <v>#N/A</v>
      </c>
    </row>
    <row r="12379" spans="1:4" x14ac:dyDescent="0.25">
      <c r="A12379" t="e">
        <v>#N/A</v>
      </c>
      <c r="D12379" t="e">
        <v>#N/A</v>
      </c>
    </row>
    <row r="12380" spans="1:4" x14ac:dyDescent="0.25">
      <c r="A12380" t="e">
        <v>#N/A</v>
      </c>
      <c r="D12380" t="e">
        <v>#N/A</v>
      </c>
    </row>
    <row r="12381" spans="1:4" x14ac:dyDescent="0.25">
      <c r="A12381" t="e">
        <v>#N/A</v>
      </c>
      <c r="D12381" t="e">
        <v>#N/A</v>
      </c>
    </row>
    <row r="12382" spans="1:4" x14ac:dyDescent="0.25">
      <c r="A12382" t="e">
        <v>#N/A</v>
      </c>
      <c r="D12382" t="e">
        <v>#N/A</v>
      </c>
    </row>
    <row r="12383" spans="1:4" x14ac:dyDescent="0.25">
      <c r="A12383" t="e">
        <v>#N/A</v>
      </c>
      <c r="D12383" t="e">
        <v>#N/A</v>
      </c>
    </row>
    <row r="12384" spans="1:4" x14ac:dyDescent="0.25">
      <c r="A12384" t="e">
        <v>#N/A</v>
      </c>
      <c r="D12384" t="e">
        <v>#N/A</v>
      </c>
    </row>
    <row r="12385" spans="1:4" x14ac:dyDescent="0.25">
      <c r="A12385" t="e">
        <v>#N/A</v>
      </c>
      <c r="D12385" t="e">
        <v>#N/A</v>
      </c>
    </row>
    <row r="12386" spans="1:4" x14ac:dyDescent="0.25">
      <c r="A12386" t="e">
        <v>#N/A</v>
      </c>
      <c r="D12386" t="e">
        <v>#N/A</v>
      </c>
    </row>
    <row r="12387" spans="1:4" x14ac:dyDescent="0.25">
      <c r="A12387" t="e">
        <v>#N/A</v>
      </c>
      <c r="D12387" t="e">
        <v>#N/A</v>
      </c>
    </row>
    <row r="12388" spans="1:4" x14ac:dyDescent="0.25">
      <c r="A12388" t="e">
        <v>#N/A</v>
      </c>
      <c r="D12388" t="e">
        <v>#N/A</v>
      </c>
    </row>
    <row r="12389" spans="1:4" x14ac:dyDescent="0.25">
      <c r="A12389" t="e">
        <v>#N/A</v>
      </c>
      <c r="D12389" t="e">
        <v>#N/A</v>
      </c>
    </row>
    <row r="12390" spans="1:4" x14ac:dyDescent="0.25">
      <c r="A12390" t="e">
        <v>#N/A</v>
      </c>
      <c r="D12390" t="e">
        <v>#N/A</v>
      </c>
    </row>
    <row r="12391" spans="1:4" x14ac:dyDescent="0.25">
      <c r="A12391" t="e">
        <v>#N/A</v>
      </c>
      <c r="D12391" t="e">
        <v>#N/A</v>
      </c>
    </row>
    <row r="12392" spans="1:4" x14ac:dyDescent="0.25">
      <c r="A12392" t="e">
        <v>#N/A</v>
      </c>
      <c r="D12392" t="e">
        <v>#N/A</v>
      </c>
    </row>
    <row r="12393" spans="1:4" x14ac:dyDescent="0.25">
      <c r="A12393" t="e">
        <v>#N/A</v>
      </c>
      <c r="D12393" t="e">
        <v>#N/A</v>
      </c>
    </row>
    <row r="12394" spans="1:4" x14ac:dyDescent="0.25">
      <c r="A12394" t="e">
        <v>#N/A</v>
      </c>
      <c r="D12394" t="e">
        <v>#N/A</v>
      </c>
    </row>
    <row r="12395" spans="1:4" x14ac:dyDescent="0.25">
      <c r="A12395" t="e">
        <v>#N/A</v>
      </c>
      <c r="D12395" t="e">
        <v>#N/A</v>
      </c>
    </row>
    <row r="12396" spans="1:4" x14ac:dyDescent="0.25">
      <c r="A12396" t="e">
        <v>#N/A</v>
      </c>
      <c r="D12396" t="e">
        <v>#N/A</v>
      </c>
    </row>
    <row r="12397" spans="1:4" x14ac:dyDescent="0.25">
      <c r="A12397" t="e">
        <v>#N/A</v>
      </c>
      <c r="D12397" t="e">
        <v>#N/A</v>
      </c>
    </row>
    <row r="12398" spans="1:4" x14ac:dyDescent="0.25">
      <c r="A12398" t="e">
        <v>#N/A</v>
      </c>
      <c r="D12398" t="e">
        <v>#N/A</v>
      </c>
    </row>
    <row r="12399" spans="1:4" x14ac:dyDescent="0.25">
      <c r="A12399" t="e">
        <v>#N/A</v>
      </c>
      <c r="D12399" t="e">
        <v>#N/A</v>
      </c>
    </row>
    <row r="12400" spans="1:4" x14ac:dyDescent="0.25">
      <c r="A12400" t="e">
        <v>#N/A</v>
      </c>
      <c r="D12400" t="e">
        <v>#N/A</v>
      </c>
    </row>
    <row r="12401" spans="1:4" x14ac:dyDescent="0.25">
      <c r="A12401" t="e">
        <v>#N/A</v>
      </c>
      <c r="D12401" t="e">
        <v>#N/A</v>
      </c>
    </row>
    <row r="12402" spans="1:4" x14ac:dyDescent="0.25">
      <c r="A12402" t="e">
        <v>#N/A</v>
      </c>
      <c r="D12402" t="e">
        <v>#N/A</v>
      </c>
    </row>
    <row r="12403" spans="1:4" x14ac:dyDescent="0.25">
      <c r="A12403" t="e">
        <v>#N/A</v>
      </c>
      <c r="D12403" t="e">
        <v>#N/A</v>
      </c>
    </row>
    <row r="12404" spans="1:4" x14ac:dyDescent="0.25">
      <c r="A12404" t="e">
        <v>#N/A</v>
      </c>
      <c r="D12404" t="e">
        <v>#N/A</v>
      </c>
    </row>
    <row r="12405" spans="1:4" x14ac:dyDescent="0.25">
      <c r="A12405" t="e">
        <v>#N/A</v>
      </c>
      <c r="D12405" t="e">
        <v>#N/A</v>
      </c>
    </row>
    <row r="12406" spans="1:4" x14ac:dyDescent="0.25">
      <c r="A12406" t="e">
        <v>#N/A</v>
      </c>
      <c r="D12406" t="e">
        <v>#N/A</v>
      </c>
    </row>
    <row r="12407" spans="1:4" x14ac:dyDescent="0.25">
      <c r="A12407" t="e">
        <v>#N/A</v>
      </c>
      <c r="D12407" t="e">
        <v>#N/A</v>
      </c>
    </row>
    <row r="12408" spans="1:4" x14ac:dyDescent="0.25">
      <c r="A12408" t="e">
        <v>#N/A</v>
      </c>
      <c r="D12408" t="e">
        <v>#N/A</v>
      </c>
    </row>
    <row r="12409" spans="1:4" x14ac:dyDescent="0.25">
      <c r="A12409" t="e">
        <v>#N/A</v>
      </c>
      <c r="D12409" t="e">
        <v>#N/A</v>
      </c>
    </row>
    <row r="12410" spans="1:4" x14ac:dyDescent="0.25">
      <c r="A12410" t="e">
        <v>#N/A</v>
      </c>
      <c r="D12410" t="e">
        <v>#N/A</v>
      </c>
    </row>
    <row r="12411" spans="1:4" x14ac:dyDescent="0.25">
      <c r="A12411" t="e">
        <v>#N/A</v>
      </c>
      <c r="D12411" t="e">
        <v>#N/A</v>
      </c>
    </row>
    <row r="12412" spans="1:4" x14ac:dyDescent="0.25">
      <c r="A12412" t="e">
        <v>#N/A</v>
      </c>
      <c r="D12412" t="e">
        <v>#N/A</v>
      </c>
    </row>
    <row r="12413" spans="1:4" x14ac:dyDescent="0.25">
      <c r="A12413" t="e">
        <v>#N/A</v>
      </c>
      <c r="D12413" t="e">
        <v>#N/A</v>
      </c>
    </row>
    <row r="12414" spans="1:4" x14ac:dyDescent="0.25">
      <c r="A12414" t="e">
        <v>#N/A</v>
      </c>
      <c r="D12414" t="e">
        <v>#N/A</v>
      </c>
    </row>
    <row r="12415" spans="1:4" x14ac:dyDescent="0.25">
      <c r="A12415" t="e">
        <v>#N/A</v>
      </c>
      <c r="D12415" t="e">
        <v>#N/A</v>
      </c>
    </row>
    <row r="12416" spans="1:4" x14ac:dyDescent="0.25">
      <c r="A12416" t="e">
        <v>#N/A</v>
      </c>
      <c r="D12416" t="e">
        <v>#N/A</v>
      </c>
    </row>
    <row r="12417" spans="1:4" x14ac:dyDescent="0.25">
      <c r="A12417" t="e">
        <v>#N/A</v>
      </c>
      <c r="D12417" t="e">
        <v>#N/A</v>
      </c>
    </row>
    <row r="12418" spans="1:4" x14ac:dyDescent="0.25">
      <c r="A12418" t="e">
        <v>#N/A</v>
      </c>
      <c r="D12418" t="e">
        <v>#N/A</v>
      </c>
    </row>
    <row r="12419" spans="1:4" x14ac:dyDescent="0.25">
      <c r="A12419" t="e">
        <v>#N/A</v>
      </c>
      <c r="D12419" t="e">
        <v>#N/A</v>
      </c>
    </row>
    <row r="12420" spans="1:4" x14ac:dyDescent="0.25">
      <c r="A12420" t="e">
        <v>#N/A</v>
      </c>
      <c r="D12420" t="e">
        <v>#N/A</v>
      </c>
    </row>
    <row r="12421" spans="1:4" x14ac:dyDescent="0.25">
      <c r="A12421" t="e">
        <v>#N/A</v>
      </c>
      <c r="D12421" t="e">
        <v>#N/A</v>
      </c>
    </row>
    <row r="12422" spans="1:4" x14ac:dyDescent="0.25">
      <c r="A12422" t="e">
        <v>#N/A</v>
      </c>
      <c r="D12422" t="e">
        <v>#N/A</v>
      </c>
    </row>
    <row r="12423" spans="1:4" x14ac:dyDescent="0.25">
      <c r="A12423" t="e">
        <v>#N/A</v>
      </c>
      <c r="D12423" t="e">
        <v>#N/A</v>
      </c>
    </row>
    <row r="12424" spans="1:4" x14ac:dyDescent="0.25">
      <c r="A12424" t="e">
        <v>#N/A</v>
      </c>
      <c r="D12424" t="e">
        <v>#N/A</v>
      </c>
    </row>
    <row r="12425" spans="1:4" x14ac:dyDescent="0.25">
      <c r="A12425" t="e">
        <v>#N/A</v>
      </c>
      <c r="D12425" t="e">
        <v>#N/A</v>
      </c>
    </row>
    <row r="12426" spans="1:4" x14ac:dyDescent="0.25">
      <c r="A12426" t="e">
        <v>#N/A</v>
      </c>
      <c r="D12426" t="e">
        <v>#N/A</v>
      </c>
    </row>
    <row r="12427" spans="1:4" x14ac:dyDescent="0.25">
      <c r="A12427" t="e">
        <v>#N/A</v>
      </c>
      <c r="D12427" t="e">
        <v>#N/A</v>
      </c>
    </row>
    <row r="12428" spans="1:4" x14ac:dyDescent="0.25">
      <c r="A12428" t="e">
        <v>#N/A</v>
      </c>
      <c r="D12428" t="e">
        <v>#N/A</v>
      </c>
    </row>
    <row r="12429" spans="1:4" x14ac:dyDescent="0.25">
      <c r="A12429" t="e">
        <v>#N/A</v>
      </c>
      <c r="D12429" t="e">
        <v>#N/A</v>
      </c>
    </row>
    <row r="12430" spans="1:4" x14ac:dyDescent="0.25">
      <c r="A12430" t="e">
        <v>#N/A</v>
      </c>
      <c r="D12430" t="e">
        <v>#N/A</v>
      </c>
    </row>
    <row r="12431" spans="1:4" x14ac:dyDescent="0.25">
      <c r="A12431" t="e">
        <v>#N/A</v>
      </c>
      <c r="D12431" t="e">
        <v>#N/A</v>
      </c>
    </row>
    <row r="12432" spans="1:4" x14ac:dyDescent="0.25">
      <c r="A12432" t="e">
        <v>#N/A</v>
      </c>
      <c r="D12432" t="e">
        <v>#N/A</v>
      </c>
    </row>
    <row r="12433" spans="1:4" x14ac:dyDescent="0.25">
      <c r="A12433" t="e">
        <v>#N/A</v>
      </c>
      <c r="D12433" t="e">
        <v>#N/A</v>
      </c>
    </row>
    <row r="12434" spans="1:4" x14ac:dyDescent="0.25">
      <c r="A12434" t="e">
        <v>#N/A</v>
      </c>
      <c r="D12434" t="e">
        <v>#N/A</v>
      </c>
    </row>
    <row r="12435" spans="1:4" x14ac:dyDescent="0.25">
      <c r="A12435" t="e">
        <v>#N/A</v>
      </c>
      <c r="D12435" t="e">
        <v>#N/A</v>
      </c>
    </row>
    <row r="12436" spans="1:4" x14ac:dyDescent="0.25">
      <c r="A12436" t="e">
        <v>#N/A</v>
      </c>
      <c r="D12436" t="e">
        <v>#N/A</v>
      </c>
    </row>
    <row r="12437" spans="1:4" x14ac:dyDescent="0.25">
      <c r="A12437" t="e">
        <v>#N/A</v>
      </c>
      <c r="D12437" t="e">
        <v>#N/A</v>
      </c>
    </row>
    <row r="12438" spans="1:4" x14ac:dyDescent="0.25">
      <c r="A12438" t="e">
        <v>#N/A</v>
      </c>
      <c r="D12438" t="e">
        <v>#N/A</v>
      </c>
    </row>
    <row r="12439" spans="1:4" x14ac:dyDescent="0.25">
      <c r="A12439" t="e">
        <v>#N/A</v>
      </c>
      <c r="D12439" t="e">
        <v>#N/A</v>
      </c>
    </row>
    <row r="12440" spans="1:4" x14ac:dyDescent="0.25">
      <c r="A12440" t="e">
        <v>#N/A</v>
      </c>
      <c r="D12440" t="e">
        <v>#N/A</v>
      </c>
    </row>
    <row r="12441" spans="1:4" x14ac:dyDescent="0.25">
      <c r="A12441" t="e">
        <v>#N/A</v>
      </c>
      <c r="D12441" t="e">
        <v>#N/A</v>
      </c>
    </row>
    <row r="12442" spans="1:4" x14ac:dyDescent="0.25">
      <c r="A12442" t="e">
        <v>#N/A</v>
      </c>
      <c r="D12442" t="e">
        <v>#N/A</v>
      </c>
    </row>
    <row r="12443" spans="1:4" x14ac:dyDescent="0.25">
      <c r="A12443" t="e">
        <v>#N/A</v>
      </c>
      <c r="D12443" t="e">
        <v>#N/A</v>
      </c>
    </row>
    <row r="12444" spans="1:4" x14ac:dyDescent="0.25">
      <c r="A12444" t="e">
        <v>#N/A</v>
      </c>
      <c r="D12444" t="e">
        <v>#N/A</v>
      </c>
    </row>
    <row r="12445" spans="1:4" x14ac:dyDescent="0.25">
      <c r="A12445" t="e">
        <v>#N/A</v>
      </c>
      <c r="D12445" t="e">
        <v>#N/A</v>
      </c>
    </row>
    <row r="12446" spans="1:4" x14ac:dyDescent="0.25">
      <c r="A12446" t="e">
        <v>#N/A</v>
      </c>
      <c r="D12446" t="e">
        <v>#N/A</v>
      </c>
    </row>
    <row r="12447" spans="1:4" x14ac:dyDescent="0.25">
      <c r="A12447" t="e">
        <v>#N/A</v>
      </c>
      <c r="D12447" t="e">
        <v>#N/A</v>
      </c>
    </row>
    <row r="12448" spans="1:4" x14ac:dyDescent="0.25">
      <c r="A12448" t="e">
        <v>#N/A</v>
      </c>
      <c r="D12448" t="e">
        <v>#N/A</v>
      </c>
    </row>
    <row r="12449" spans="1:4" x14ac:dyDescent="0.25">
      <c r="A12449" t="e">
        <v>#N/A</v>
      </c>
      <c r="D12449" t="e">
        <v>#N/A</v>
      </c>
    </row>
    <row r="12450" spans="1:4" x14ac:dyDescent="0.25">
      <c r="A12450" t="e">
        <v>#N/A</v>
      </c>
      <c r="D12450" t="e">
        <v>#N/A</v>
      </c>
    </row>
    <row r="12451" spans="1:4" x14ac:dyDescent="0.25">
      <c r="A12451" t="e">
        <v>#N/A</v>
      </c>
      <c r="D12451" t="e">
        <v>#N/A</v>
      </c>
    </row>
    <row r="12452" spans="1:4" x14ac:dyDescent="0.25">
      <c r="A12452" t="e">
        <v>#N/A</v>
      </c>
      <c r="D12452" t="e">
        <v>#N/A</v>
      </c>
    </row>
    <row r="12453" spans="1:4" x14ac:dyDescent="0.25">
      <c r="A12453" t="e">
        <v>#N/A</v>
      </c>
      <c r="D12453" t="e">
        <v>#N/A</v>
      </c>
    </row>
    <row r="12454" spans="1:4" x14ac:dyDescent="0.25">
      <c r="A12454" t="e">
        <v>#N/A</v>
      </c>
      <c r="D12454" t="e">
        <v>#N/A</v>
      </c>
    </row>
    <row r="12455" spans="1:4" x14ac:dyDescent="0.25">
      <c r="A12455" t="e">
        <v>#N/A</v>
      </c>
      <c r="D12455" t="e">
        <v>#N/A</v>
      </c>
    </row>
    <row r="12456" spans="1:4" x14ac:dyDescent="0.25">
      <c r="A12456" t="e">
        <v>#N/A</v>
      </c>
      <c r="D12456" t="e">
        <v>#N/A</v>
      </c>
    </row>
    <row r="12457" spans="1:4" x14ac:dyDescent="0.25">
      <c r="A12457" t="e">
        <v>#N/A</v>
      </c>
      <c r="D12457" t="e">
        <v>#N/A</v>
      </c>
    </row>
    <row r="12458" spans="1:4" x14ac:dyDescent="0.25">
      <c r="A12458" t="e">
        <v>#N/A</v>
      </c>
      <c r="D12458" t="e">
        <v>#N/A</v>
      </c>
    </row>
    <row r="12459" spans="1:4" x14ac:dyDescent="0.25">
      <c r="A12459" t="e">
        <v>#N/A</v>
      </c>
      <c r="D12459" t="e">
        <v>#N/A</v>
      </c>
    </row>
    <row r="12460" spans="1:4" x14ac:dyDescent="0.25">
      <c r="A12460" t="e">
        <v>#N/A</v>
      </c>
      <c r="D12460" t="e">
        <v>#N/A</v>
      </c>
    </row>
    <row r="12461" spans="1:4" x14ac:dyDescent="0.25">
      <c r="A12461" t="e">
        <v>#N/A</v>
      </c>
      <c r="D12461" t="e">
        <v>#N/A</v>
      </c>
    </row>
    <row r="12462" spans="1:4" x14ac:dyDescent="0.25">
      <c r="A12462" t="e">
        <v>#N/A</v>
      </c>
      <c r="D12462" t="e">
        <v>#N/A</v>
      </c>
    </row>
    <row r="12463" spans="1:4" x14ac:dyDescent="0.25">
      <c r="A12463" t="e">
        <v>#N/A</v>
      </c>
      <c r="D12463" t="e">
        <v>#N/A</v>
      </c>
    </row>
    <row r="12464" spans="1:4" x14ac:dyDescent="0.25">
      <c r="A12464" t="e">
        <v>#N/A</v>
      </c>
      <c r="D12464" t="e">
        <v>#N/A</v>
      </c>
    </row>
    <row r="12465" spans="1:4" x14ac:dyDescent="0.25">
      <c r="A12465" t="e">
        <v>#N/A</v>
      </c>
      <c r="D12465" t="e">
        <v>#N/A</v>
      </c>
    </row>
    <row r="12466" spans="1:4" x14ac:dyDescent="0.25">
      <c r="A12466" t="e">
        <v>#N/A</v>
      </c>
      <c r="D12466" t="e">
        <v>#N/A</v>
      </c>
    </row>
    <row r="12467" spans="1:4" x14ac:dyDescent="0.25">
      <c r="A12467" t="e">
        <v>#N/A</v>
      </c>
      <c r="D12467" t="e">
        <v>#N/A</v>
      </c>
    </row>
    <row r="12468" spans="1:4" x14ac:dyDescent="0.25">
      <c r="A12468" t="e">
        <v>#N/A</v>
      </c>
      <c r="D12468" t="e">
        <v>#N/A</v>
      </c>
    </row>
    <row r="12469" spans="1:4" x14ac:dyDescent="0.25">
      <c r="A12469" t="e">
        <v>#N/A</v>
      </c>
      <c r="D12469" t="e">
        <v>#N/A</v>
      </c>
    </row>
    <row r="12470" spans="1:4" x14ac:dyDescent="0.25">
      <c r="A12470" t="e">
        <v>#N/A</v>
      </c>
      <c r="D12470" t="e">
        <v>#N/A</v>
      </c>
    </row>
    <row r="12471" spans="1:4" x14ac:dyDescent="0.25">
      <c r="A12471" t="e">
        <v>#N/A</v>
      </c>
      <c r="D12471" t="e">
        <v>#N/A</v>
      </c>
    </row>
    <row r="12472" spans="1:4" x14ac:dyDescent="0.25">
      <c r="A12472" t="e">
        <v>#N/A</v>
      </c>
      <c r="D12472" t="e">
        <v>#N/A</v>
      </c>
    </row>
    <row r="12473" spans="1:4" x14ac:dyDescent="0.25">
      <c r="A12473" t="e">
        <v>#N/A</v>
      </c>
      <c r="D12473" t="e">
        <v>#N/A</v>
      </c>
    </row>
    <row r="12474" spans="1:4" x14ac:dyDescent="0.25">
      <c r="A12474" t="e">
        <v>#N/A</v>
      </c>
      <c r="D12474" t="e">
        <v>#N/A</v>
      </c>
    </row>
    <row r="12475" spans="1:4" x14ac:dyDescent="0.25">
      <c r="A12475" t="e">
        <v>#N/A</v>
      </c>
      <c r="D12475" t="e">
        <v>#N/A</v>
      </c>
    </row>
    <row r="12476" spans="1:4" x14ac:dyDescent="0.25">
      <c r="A12476" t="e">
        <v>#N/A</v>
      </c>
      <c r="D12476" t="e">
        <v>#N/A</v>
      </c>
    </row>
    <row r="12477" spans="1:4" x14ac:dyDescent="0.25">
      <c r="A12477" t="e">
        <v>#N/A</v>
      </c>
      <c r="D12477" t="e">
        <v>#N/A</v>
      </c>
    </row>
    <row r="12478" spans="1:4" x14ac:dyDescent="0.25">
      <c r="A12478" t="e">
        <v>#N/A</v>
      </c>
      <c r="D12478" t="e">
        <v>#N/A</v>
      </c>
    </row>
    <row r="12479" spans="1:4" x14ac:dyDescent="0.25">
      <c r="A12479" t="e">
        <v>#N/A</v>
      </c>
      <c r="D12479" t="e">
        <v>#N/A</v>
      </c>
    </row>
    <row r="12480" spans="1:4" x14ac:dyDescent="0.25">
      <c r="A12480" t="e">
        <v>#N/A</v>
      </c>
      <c r="D12480" t="e">
        <v>#N/A</v>
      </c>
    </row>
    <row r="12481" spans="1:4" x14ac:dyDescent="0.25">
      <c r="A12481" t="e">
        <v>#N/A</v>
      </c>
      <c r="D12481" t="e">
        <v>#N/A</v>
      </c>
    </row>
    <row r="12482" spans="1:4" x14ac:dyDescent="0.25">
      <c r="A12482" t="e">
        <v>#N/A</v>
      </c>
      <c r="D12482" t="e">
        <v>#N/A</v>
      </c>
    </row>
    <row r="12483" spans="1:4" x14ac:dyDescent="0.25">
      <c r="A12483" t="e">
        <v>#N/A</v>
      </c>
      <c r="D12483" t="e">
        <v>#N/A</v>
      </c>
    </row>
    <row r="12484" spans="1:4" x14ac:dyDescent="0.25">
      <c r="A12484" t="e">
        <v>#N/A</v>
      </c>
      <c r="D12484" t="e">
        <v>#N/A</v>
      </c>
    </row>
    <row r="12485" spans="1:4" x14ac:dyDescent="0.25">
      <c r="A12485" t="e">
        <v>#N/A</v>
      </c>
      <c r="D12485" t="e">
        <v>#N/A</v>
      </c>
    </row>
    <row r="12486" spans="1:4" x14ac:dyDescent="0.25">
      <c r="A12486" t="e">
        <v>#N/A</v>
      </c>
      <c r="D12486" t="e">
        <v>#N/A</v>
      </c>
    </row>
    <row r="12487" spans="1:4" x14ac:dyDescent="0.25">
      <c r="A12487" t="e">
        <v>#N/A</v>
      </c>
      <c r="D12487" t="e">
        <v>#N/A</v>
      </c>
    </row>
    <row r="12488" spans="1:4" x14ac:dyDescent="0.25">
      <c r="A12488" t="e">
        <v>#N/A</v>
      </c>
      <c r="D12488" t="e">
        <v>#N/A</v>
      </c>
    </row>
    <row r="12489" spans="1:4" x14ac:dyDescent="0.25">
      <c r="A12489" t="e">
        <v>#N/A</v>
      </c>
      <c r="D12489" t="e">
        <v>#N/A</v>
      </c>
    </row>
    <row r="12490" spans="1:4" x14ac:dyDescent="0.25">
      <c r="A12490" t="e">
        <v>#N/A</v>
      </c>
      <c r="D12490" t="e">
        <v>#N/A</v>
      </c>
    </row>
    <row r="12491" spans="1:4" x14ac:dyDescent="0.25">
      <c r="A12491" t="e">
        <v>#N/A</v>
      </c>
      <c r="D12491" t="e">
        <v>#N/A</v>
      </c>
    </row>
    <row r="12492" spans="1:4" x14ac:dyDescent="0.25">
      <c r="A12492" t="e">
        <v>#N/A</v>
      </c>
      <c r="D12492" t="e">
        <v>#N/A</v>
      </c>
    </row>
    <row r="12493" spans="1:4" x14ac:dyDescent="0.25">
      <c r="A12493" t="e">
        <v>#N/A</v>
      </c>
      <c r="D12493" t="e">
        <v>#N/A</v>
      </c>
    </row>
    <row r="12494" spans="1:4" x14ac:dyDescent="0.25">
      <c r="A12494" t="e">
        <v>#N/A</v>
      </c>
      <c r="D12494" t="e">
        <v>#N/A</v>
      </c>
    </row>
    <row r="12495" spans="1:4" x14ac:dyDescent="0.25">
      <c r="A12495" t="e">
        <v>#N/A</v>
      </c>
      <c r="D12495" t="e">
        <v>#N/A</v>
      </c>
    </row>
    <row r="12496" spans="1:4" x14ac:dyDescent="0.25">
      <c r="A12496" t="e">
        <v>#N/A</v>
      </c>
      <c r="D12496" t="e">
        <v>#N/A</v>
      </c>
    </row>
    <row r="12497" spans="1:4" x14ac:dyDescent="0.25">
      <c r="A12497" t="e">
        <v>#N/A</v>
      </c>
      <c r="D12497" t="e">
        <v>#N/A</v>
      </c>
    </row>
    <row r="12498" spans="1:4" x14ac:dyDescent="0.25">
      <c r="A12498" t="e">
        <v>#N/A</v>
      </c>
      <c r="D12498" t="e">
        <v>#N/A</v>
      </c>
    </row>
    <row r="12499" spans="1:4" x14ac:dyDescent="0.25">
      <c r="A12499" t="e">
        <v>#N/A</v>
      </c>
      <c r="D12499" t="e">
        <v>#N/A</v>
      </c>
    </row>
    <row r="12500" spans="1:4" x14ac:dyDescent="0.25">
      <c r="A12500" t="e">
        <v>#N/A</v>
      </c>
      <c r="D12500" t="e">
        <v>#N/A</v>
      </c>
    </row>
    <row r="12501" spans="1:4" x14ac:dyDescent="0.25">
      <c r="A12501" t="e">
        <v>#N/A</v>
      </c>
      <c r="D12501" t="e">
        <v>#N/A</v>
      </c>
    </row>
    <row r="12502" spans="1:4" x14ac:dyDescent="0.25">
      <c r="A12502" t="e">
        <v>#N/A</v>
      </c>
      <c r="D12502" t="e">
        <v>#N/A</v>
      </c>
    </row>
    <row r="12503" spans="1:4" x14ac:dyDescent="0.25">
      <c r="A12503" t="e">
        <v>#N/A</v>
      </c>
      <c r="D12503" t="e">
        <v>#N/A</v>
      </c>
    </row>
    <row r="12504" spans="1:4" x14ac:dyDescent="0.25">
      <c r="A12504" t="e">
        <v>#N/A</v>
      </c>
      <c r="D12504" t="e">
        <v>#N/A</v>
      </c>
    </row>
    <row r="12505" spans="1:4" x14ac:dyDescent="0.25">
      <c r="A12505" t="e">
        <v>#N/A</v>
      </c>
      <c r="D12505" t="e">
        <v>#N/A</v>
      </c>
    </row>
    <row r="12506" spans="1:4" x14ac:dyDescent="0.25">
      <c r="A12506" t="e">
        <v>#N/A</v>
      </c>
      <c r="D12506" t="e">
        <v>#N/A</v>
      </c>
    </row>
    <row r="12507" spans="1:4" x14ac:dyDescent="0.25">
      <c r="A12507" t="e">
        <v>#N/A</v>
      </c>
      <c r="D12507" t="e">
        <v>#N/A</v>
      </c>
    </row>
    <row r="12508" spans="1:4" x14ac:dyDescent="0.25">
      <c r="A12508" t="e">
        <v>#N/A</v>
      </c>
      <c r="D12508" t="e">
        <v>#N/A</v>
      </c>
    </row>
    <row r="12509" spans="1:4" x14ac:dyDescent="0.25">
      <c r="A12509" t="e">
        <v>#N/A</v>
      </c>
      <c r="D12509" t="e">
        <v>#N/A</v>
      </c>
    </row>
    <row r="12510" spans="1:4" x14ac:dyDescent="0.25">
      <c r="A12510" t="e">
        <v>#N/A</v>
      </c>
      <c r="D12510" t="e">
        <v>#N/A</v>
      </c>
    </row>
    <row r="12511" spans="1:4" x14ac:dyDescent="0.25">
      <c r="A12511" t="e">
        <v>#N/A</v>
      </c>
      <c r="D12511" t="e">
        <v>#N/A</v>
      </c>
    </row>
    <row r="12512" spans="1:4" x14ac:dyDescent="0.25">
      <c r="A12512" t="e">
        <v>#N/A</v>
      </c>
      <c r="D12512" t="e">
        <v>#N/A</v>
      </c>
    </row>
    <row r="12513" spans="1:4" x14ac:dyDescent="0.25">
      <c r="A12513" t="e">
        <v>#N/A</v>
      </c>
      <c r="D12513" t="e">
        <v>#N/A</v>
      </c>
    </row>
    <row r="12514" spans="1:4" x14ac:dyDescent="0.25">
      <c r="A12514" t="e">
        <v>#N/A</v>
      </c>
      <c r="D12514" t="e">
        <v>#N/A</v>
      </c>
    </row>
    <row r="12515" spans="1:4" x14ac:dyDescent="0.25">
      <c r="A12515" t="e">
        <v>#N/A</v>
      </c>
      <c r="D12515" t="e">
        <v>#N/A</v>
      </c>
    </row>
    <row r="12516" spans="1:4" x14ac:dyDescent="0.25">
      <c r="A12516" t="e">
        <v>#N/A</v>
      </c>
      <c r="D12516" t="e">
        <v>#N/A</v>
      </c>
    </row>
    <row r="12517" spans="1:4" x14ac:dyDescent="0.25">
      <c r="A12517" t="e">
        <v>#N/A</v>
      </c>
      <c r="D12517" t="e">
        <v>#N/A</v>
      </c>
    </row>
    <row r="12518" spans="1:4" x14ac:dyDescent="0.25">
      <c r="A12518" t="e">
        <v>#N/A</v>
      </c>
      <c r="D12518" t="e">
        <v>#N/A</v>
      </c>
    </row>
    <row r="12519" spans="1:4" x14ac:dyDescent="0.25">
      <c r="A12519" t="e">
        <v>#N/A</v>
      </c>
      <c r="D12519" t="e">
        <v>#N/A</v>
      </c>
    </row>
    <row r="12520" spans="1:4" x14ac:dyDescent="0.25">
      <c r="A12520" t="e">
        <v>#N/A</v>
      </c>
      <c r="D12520" t="e">
        <v>#N/A</v>
      </c>
    </row>
    <row r="12521" spans="1:4" x14ac:dyDescent="0.25">
      <c r="A12521" t="e">
        <v>#N/A</v>
      </c>
      <c r="D12521" t="e">
        <v>#N/A</v>
      </c>
    </row>
    <row r="12522" spans="1:4" x14ac:dyDescent="0.25">
      <c r="A12522" t="e">
        <v>#N/A</v>
      </c>
      <c r="D12522" t="e">
        <v>#N/A</v>
      </c>
    </row>
    <row r="12523" spans="1:4" x14ac:dyDescent="0.25">
      <c r="A12523" t="e">
        <v>#N/A</v>
      </c>
      <c r="D12523" t="e">
        <v>#N/A</v>
      </c>
    </row>
    <row r="12524" spans="1:4" x14ac:dyDescent="0.25">
      <c r="A12524" t="e">
        <v>#N/A</v>
      </c>
      <c r="D12524" t="e">
        <v>#N/A</v>
      </c>
    </row>
    <row r="12525" spans="1:4" x14ac:dyDescent="0.25">
      <c r="A12525" t="e">
        <v>#N/A</v>
      </c>
      <c r="D12525" t="e">
        <v>#N/A</v>
      </c>
    </row>
    <row r="12526" spans="1:4" x14ac:dyDescent="0.25">
      <c r="A12526" t="e">
        <v>#N/A</v>
      </c>
      <c r="D12526" t="e">
        <v>#N/A</v>
      </c>
    </row>
    <row r="12527" spans="1:4" x14ac:dyDescent="0.25">
      <c r="A12527" t="e">
        <v>#N/A</v>
      </c>
      <c r="D12527" t="e">
        <v>#N/A</v>
      </c>
    </row>
    <row r="12528" spans="1:4" x14ac:dyDescent="0.25">
      <c r="A12528" t="e">
        <v>#N/A</v>
      </c>
      <c r="D12528" t="e">
        <v>#N/A</v>
      </c>
    </row>
    <row r="12529" spans="1:4" x14ac:dyDescent="0.25">
      <c r="A12529" t="e">
        <v>#N/A</v>
      </c>
      <c r="D12529" t="e">
        <v>#N/A</v>
      </c>
    </row>
    <row r="12530" spans="1:4" x14ac:dyDescent="0.25">
      <c r="A12530" t="e">
        <v>#N/A</v>
      </c>
      <c r="D12530" t="e">
        <v>#N/A</v>
      </c>
    </row>
    <row r="12531" spans="1:4" x14ac:dyDescent="0.25">
      <c r="A12531" t="e">
        <v>#N/A</v>
      </c>
      <c r="D12531" t="e">
        <v>#N/A</v>
      </c>
    </row>
    <row r="12532" spans="1:4" x14ac:dyDescent="0.25">
      <c r="A12532" t="e">
        <v>#N/A</v>
      </c>
      <c r="D12532" t="e">
        <v>#N/A</v>
      </c>
    </row>
    <row r="12533" spans="1:4" x14ac:dyDescent="0.25">
      <c r="A12533" t="e">
        <v>#N/A</v>
      </c>
      <c r="D12533" t="e">
        <v>#N/A</v>
      </c>
    </row>
    <row r="12534" spans="1:4" x14ac:dyDescent="0.25">
      <c r="A12534" t="e">
        <v>#N/A</v>
      </c>
      <c r="D12534" t="e">
        <v>#N/A</v>
      </c>
    </row>
    <row r="12535" spans="1:4" x14ac:dyDescent="0.25">
      <c r="A12535" t="e">
        <v>#N/A</v>
      </c>
      <c r="D12535" t="e">
        <v>#N/A</v>
      </c>
    </row>
    <row r="12536" spans="1:4" x14ac:dyDescent="0.25">
      <c r="A12536" t="e">
        <v>#N/A</v>
      </c>
      <c r="D12536" t="e">
        <v>#N/A</v>
      </c>
    </row>
    <row r="12537" spans="1:4" x14ac:dyDescent="0.25">
      <c r="A12537" t="e">
        <v>#N/A</v>
      </c>
      <c r="D12537" t="e">
        <v>#N/A</v>
      </c>
    </row>
    <row r="12538" spans="1:4" x14ac:dyDescent="0.25">
      <c r="A12538" t="e">
        <v>#N/A</v>
      </c>
      <c r="D12538" t="e">
        <v>#N/A</v>
      </c>
    </row>
    <row r="12539" spans="1:4" x14ac:dyDescent="0.25">
      <c r="A12539" t="e">
        <v>#N/A</v>
      </c>
      <c r="D12539" t="e">
        <v>#N/A</v>
      </c>
    </row>
    <row r="12540" spans="1:4" x14ac:dyDescent="0.25">
      <c r="A12540" t="e">
        <v>#N/A</v>
      </c>
      <c r="D12540" t="e">
        <v>#N/A</v>
      </c>
    </row>
    <row r="12541" spans="1:4" x14ac:dyDescent="0.25">
      <c r="A12541" t="e">
        <v>#N/A</v>
      </c>
      <c r="D12541" t="e">
        <v>#N/A</v>
      </c>
    </row>
    <row r="12542" spans="1:4" x14ac:dyDescent="0.25">
      <c r="A12542" t="e">
        <v>#N/A</v>
      </c>
      <c r="D12542" t="e">
        <v>#N/A</v>
      </c>
    </row>
    <row r="12543" spans="1:4" x14ac:dyDescent="0.25">
      <c r="A12543" t="e">
        <v>#N/A</v>
      </c>
      <c r="D12543" t="e">
        <v>#N/A</v>
      </c>
    </row>
    <row r="12544" spans="1:4" x14ac:dyDescent="0.25">
      <c r="A12544" t="e">
        <v>#N/A</v>
      </c>
      <c r="D12544" t="e">
        <v>#N/A</v>
      </c>
    </row>
    <row r="12545" spans="1:4" x14ac:dyDescent="0.25">
      <c r="A12545" t="e">
        <v>#N/A</v>
      </c>
      <c r="D12545" t="e">
        <v>#N/A</v>
      </c>
    </row>
    <row r="12546" spans="1:4" x14ac:dyDescent="0.25">
      <c r="A12546" t="e">
        <v>#N/A</v>
      </c>
      <c r="D12546" t="e">
        <v>#N/A</v>
      </c>
    </row>
    <row r="12547" spans="1:4" x14ac:dyDescent="0.25">
      <c r="A12547" t="e">
        <v>#N/A</v>
      </c>
      <c r="D12547" t="e">
        <v>#N/A</v>
      </c>
    </row>
    <row r="12548" spans="1:4" x14ac:dyDescent="0.25">
      <c r="A12548" t="e">
        <v>#N/A</v>
      </c>
      <c r="D12548" t="e">
        <v>#N/A</v>
      </c>
    </row>
    <row r="12549" spans="1:4" x14ac:dyDescent="0.25">
      <c r="A12549" t="e">
        <v>#N/A</v>
      </c>
      <c r="D12549" t="e">
        <v>#N/A</v>
      </c>
    </row>
    <row r="12550" spans="1:4" x14ac:dyDescent="0.25">
      <c r="A12550" t="e">
        <v>#N/A</v>
      </c>
      <c r="D12550" t="e">
        <v>#N/A</v>
      </c>
    </row>
    <row r="12551" spans="1:4" x14ac:dyDescent="0.25">
      <c r="A12551" t="e">
        <v>#N/A</v>
      </c>
      <c r="D12551" t="e">
        <v>#N/A</v>
      </c>
    </row>
    <row r="12552" spans="1:4" x14ac:dyDescent="0.25">
      <c r="A12552" t="e">
        <v>#N/A</v>
      </c>
      <c r="D12552" t="e">
        <v>#N/A</v>
      </c>
    </row>
    <row r="12553" spans="1:4" x14ac:dyDescent="0.25">
      <c r="A12553" t="e">
        <v>#N/A</v>
      </c>
      <c r="D12553" t="e">
        <v>#N/A</v>
      </c>
    </row>
    <row r="12554" spans="1:4" x14ac:dyDescent="0.25">
      <c r="A12554" t="e">
        <v>#N/A</v>
      </c>
      <c r="D12554" t="e">
        <v>#N/A</v>
      </c>
    </row>
    <row r="12555" spans="1:4" x14ac:dyDescent="0.25">
      <c r="A12555" t="e">
        <v>#N/A</v>
      </c>
      <c r="D12555" t="e">
        <v>#N/A</v>
      </c>
    </row>
    <row r="12556" spans="1:4" x14ac:dyDescent="0.25">
      <c r="A12556" t="e">
        <v>#N/A</v>
      </c>
      <c r="D12556" t="e">
        <v>#N/A</v>
      </c>
    </row>
    <row r="12557" spans="1:4" x14ac:dyDescent="0.25">
      <c r="A12557" t="e">
        <v>#N/A</v>
      </c>
      <c r="D12557" t="e">
        <v>#N/A</v>
      </c>
    </row>
    <row r="12558" spans="1:4" x14ac:dyDescent="0.25">
      <c r="A12558" t="e">
        <v>#N/A</v>
      </c>
      <c r="D12558" t="e">
        <v>#N/A</v>
      </c>
    </row>
    <row r="12559" spans="1:4" x14ac:dyDescent="0.25">
      <c r="A12559" t="e">
        <v>#N/A</v>
      </c>
      <c r="D12559" t="e">
        <v>#N/A</v>
      </c>
    </row>
    <row r="12560" spans="1:4" x14ac:dyDescent="0.25">
      <c r="A12560" t="e">
        <v>#N/A</v>
      </c>
      <c r="D12560" t="e">
        <v>#N/A</v>
      </c>
    </row>
    <row r="12561" spans="1:4" x14ac:dyDescent="0.25">
      <c r="A12561" t="e">
        <v>#N/A</v>
      </c>
      <c r="D12561" t="e">
        <v>#N/A</v>
      </c>
    </row>
    <row r="12562" spans="1:4" x14ac:dyDescent="0.25">
      <c r="A12562" t="e">
        <v>#N/A</v>
      </c>
      <c r="D12562" t="e">
        <v>#N/A</v>
      </c>
    </row>
    <row r="12563" spans="1:4" x14ac:dyDescent="0.25">
      <c r="A12563" t="e">
        <v>#N/A</v>
      </c>
      <c r="D12563" t="e">
        <v>#N/A</v>
      </c>
    </row>
    <row r="12564" spans="1:4" x14ac:dyDescent="0.25">
      <c r="A12564" t="e">
        <v>#N/A</v>
      </c>
      <c r="D12564" t="e">
        <v>#N/A</v>
      </c>
    </row>
    <row r="12565" spans="1:4" x14ac:dyDescent="0.25">
      <c r="A12565" t="e">
        <v>#N/A</v>
      </c>
      <c r="D12565" t="e">
        <v>#N/A</v>
      </c>
    </row>
    <row r="12566" spans="1:4" x14ac:dyDescent="0.25">
      <c r="A12566" t="e">
        <v>#N/A</v>
      </c>
      <c r="D12566" t="e">
        <v>#N/A</v>
      </c>
    </row>
    <row r="12567" spans="1:4" x14ac:dyDescent="0.25">
      <c r="A12567" t="e">
        <v>#N/A</v>
      </c>
      <c r="D12567" t="e">
        <v>#N/A</v>
      </c>
    </row>
    <row r="12568" spans="1:4" x14ac:dyDescent="0.25">
      <c r="A12568" t="e">
        <v>#N/A</v>
      </c>
      <c r="D12568" t="e">
        <v>#N/A</v>
      </c>
    </row>
    <row r="12569" spans="1:4" x14ac:dyDescent="0.25">
      <c r="A12569" t="e">
        <v>#N/A</v>
      </c>
      <c r="D12569" t="e">
        <v>#N/A</v>
      </c>
    </row>
    <row r="12570" spans="1:4" x14ac:dyDescent="0.25">
      <c r="A12570" t="e">
        <v>#N/A</v>
      </c>
      <c r="D12570" t="e">
        <v>#N/A</v>
      </c>
    </row>
    <row r="12571" spans="1:4" x14ac:dyDescent="0.25">
      <c r="A12571" t="e">
        <v>#N/A</v>
      </c>
      <c r="D12571" t="e">
        <v>#N/A</v>
      </c>
    </row>
    <row r="12572" spans="1:4" x14ac:dyDescent="0.25">
      <c r="A12572" t="e">
        <v>#N/A</v>
      </c>
      <c r="D12572" t="e">
        <v>#N/A</v>
      </c>
    </row>
    <row r="12573" spans="1:4" x14ac:dyDescent="0.25">
      <c r="A12573" t="e">
        <v>#N/A</v>
      </c>
      <c r="D12573" t="e">
        <v>#N/A</v>
      </c>
    </row>
    <row r="12574" spans="1:4" x14ac:dyDescent="0.25">
      <c r="A12574" t="e">
        <v>#N/A</v>
      </c>
      <c r="D12574" t="e">
        <v>#N/A</v>
      </c>
    </row>
    <row r="12575" spans="1:4" x14ac:dyDescent="0.25">
      <c r="A12575" t="e">
        <v>#N/A</v>
      </c>
      <c r="D12575" t="e">
        <v>#N/A</v>
      </c>
    </row>
    <row r="12576" spans="1:4" x14ac:dyDescent="0.25">
      <c r="A12576" t="e">
        <v>#N/A</v>
      </c>
      <c r="D12576" t="e">
        <v>#N/A</v>
      </c>
    </row>
    <row r="12577" spans="1:4" x14ac:dyDescent="0.25">
      <c r="A12577" t="e">
        <v>#N/A</v>
      </c>
      <c r="D12577" t="e">
        <v>#N/A</v>
      </c>
    </row>
    <row r="12578" spans="1:4" x14ac:dyDescent="0.25">
      <c r="A12578" t="e">
        <v>#N/A</v>
      </c>
      <c r="D12578" t="e">
        <v>#N/A</v>
      </c>
    </row>
    <row r="12579" spans="1:4" x14ac:dyDescent="0.25">
      <c r="A12579" t="e">
        <v>#N/A</v>
      </c>
      <c r="D12579" t="e">
        <v>#N/A</v>
      </c>
    </row>
    <row r="12580" spans="1:4" x14ac:dyDescent="0.25">
      <c r="A12580" t="e">
        <v>#N/A</v>
      </c>
      <c r="D12580" t="e">
        <v>#N/A</v>
      </c>
    </row>
    <row r="12581" spans="1:4" x14ac:dyDescent="0.25">
      <c r="A12581" t="e">
        <v>#N/A</v>
      </c>
      <c r="D12581" t="e">
        <v>#N/A</v>
      </c>
    </row>
    <row r="12582" spans="1:4" x14ac:dyDescent="0.25">
      <c r="A12582" t="e">
        <v>#N/A</v>
      </c>
      <c r="D12582" t="e">
        <v>#N/A</v>
      </c>
    </row>
    <row r="12583" spans="1:4" x14ac:dyDescent="0.25">
      <c r="A12583" t="e">
        <v>#N/A</v>
      </c>
      <c r="D12583" t="e">
        <v>#N/A</v>
      </c>
    </row>
    <row r="12584" spans="1:4" x14ac:dyDescent="0.25">
      <c r="A12584" t="e">
        <v>#N/A</v>
      </c>
      <c r="D12584" t="e">
        <v>#N/A</v>
      </c>
    </row>
    <row r="12585" spans="1:4" x14ac:dyDescent="0.25">
      <c r="A12585" t="e">
        <v>#N/A</v>
      </c>
      <c r="D12585" t="e">
        <v>#N/A</v>
      </c>
    </row>
    <row r="12586" spans="1:4" x14ac:dyDescent="0.25">
      <c r="A12586" t="e">
        <v>#N/A</v>
      </c>
      <c r="D12586" t="e">
        <v>#N/A</v>
      </c>
    </row>
    <row r="12587" spans="1:4" x14ac:dyDescent="0.25">
      <c r="A12587" t="e">
        <v>#N/A</v>
      </c>
      <c r="D12587" t="e">
        <v>#N/A</v>
      </c>
    </row>
    <row r="12588" spans="1:4" x14ac:dyDescent="0.25">
      <c r="A12588" t="e">
        <v>#N/A</v>
      </c>
      <c r="D12588" t="e">
        <v>#N/A</v>
      </c>
    </row>
    <row r="12589" spans="1:4" x14ac:dyDescent="0.25">
      <c r="A12589" t="e">
        <v>#N/A</v>
      </c>
      <c r="D12589" t="e">
        <v>#N/A</v>
      </c>
    </row>
    <row r="12590" spans="1:4" x14ac:dyDescent="0.25">
      <c r="A12590" t="e">
        <v>#N/A</v>
      </c>
      <c r="D12590" t="e">
        <v>#N/A</v>
      </c>
    </row>
    <row r="12591" spans="1:4" x14ac:dyDescent="0.25">
      <c r="A12591" t="e">
        <v>#N/A</v>
      </c>
      <c r="D12591" t="e">
        <v>#N/A</v>
      </c>
    </row>
    <row r="12592" spans="1:4" x14ac:dyDescent="0.25">
      <c r="A12592" t="e">
        <v>#N/A</v>
      </c>
      <c r="D12592" t="e">
        <v>#N/A</v>
      </c>
    </row>
    <row r="12593" spans="1:4" x14ac:dyDescent="0.25">
      <c r="A12593" t="e">
        <v>#N/A</v>
      </c>
      <c r="D12593" t="e">
        <v>#N/A</v>
      </c>
    </row>
    <row r="12594" spans="1:4" x14ac:dyDescent="0.25">
      <c r="A12594" t="e">
        <v>#N/A</v>
      </c>
      <c r="D12594" t="e">
        <v>#N/A</v>
      </c>
    </row>
    <row r="12595" spans="1:4" x14ac:dyDescent="0.25">
      <c r="A12595" t="e">
        <v>#N/A</v>
      </c>
      <c r="D12595" t="e">
        <v>#N/A</v>
      </c>
    </row>
    <row r="12596" spans="1:4" x14ac:dyDescent="0.25">
      <c r="A12596" t="e">
        <v>#N/A</v>
      </c>
      <c r="D12596" t="e">
        <v>#N/A</v>
      </c>
    </row>
    <row r="12597" spans="1:4" x14ac:dyDescent="0.25">
      <c r="A12597" t="e">
        <v>#N/A</v>
      </c>
      <c r="D12597" t="e">
        <v>#N/A</v>
      </c>
    </row>
    <row r="12598" spans="1:4" x14ac:dyDescent="0.25">
      <c r="A12598" t="e">
        <v>#N/A</v>
      </c>
      <c r="D12598" t="e">
        <v>#N/A</v>
      </c>
    </row>
    <row r="12599" spans="1:4" x14ac:dyDescent="0.25">
      <c r="A12599" t="e">
        <v>#N/A</v>
      </c>
      <c r="D12599" t="e">
        <v>#N/A</v>
      </c>
    </row>
    <row r="12600" spans="1:4" x14ac:dyDescent="0.25">
      <c r="A12600" t="e">
        <v>#N/A</v>
      </c>
      <c r="D12600" t="e">
        <v>#N/A</v>
      </c>
    </row>
    <row r="12601" spans="1:4" x14ac:dyDescent="0.25">
      <c r="A12601" t="e">
        <v>#N/A</v>
      </c>
      <c r="D12601" t="e">
        <v>#N/A</v>
      </c>
    </row>
    <row r="12602" spans="1:4" x14ac:dyDescent="0.25">
      <c r="A12602" t="e">
        <v>#N/A</v>
      </c>
      <c r="D12602" t="e">
        <v>#N/A</v>
      </c>
    </row>
    <row r="12603" spans="1:4" x14ac:dyDescent="0.25">
      <c r="A12603" t="e">
        <v>#N/A</v>
      </c>
      <c r="D12603" t="e">
        <v>#N/A</v>
      </c>
    </row>
    <row r="12604" spans="1:4" x14ac:dyDescent="0.25">
      <c r="A12604" t="e">
        <v>#N/A</v>
      </c>
      <c r="D12604" t="e">
        <v>#N/A</v>
      </c>
    </row>
    <row r="12605" spans="1:4" x14ac:dyDescent="0.25">
      <c r="A12605" t="e">
        <v>#N/A</v>
      </c>
      <c r="D12605" t="e">
        <v>#N/A</v>
      </c>
    </row>
    <row r="12606" spans="1:4" x14ac:dyDescent="0.25">
      <c r="A12606" t="e">
        <v>#N/A</v>
      </c>
      <c r="D12606" t="e">
        <v>#N/A</v>
      </c>
    </row>
    <row r="12607" spans="1:4" x14ac:dyDescent="0.25">
      <c r="A12607" t="e">
        <v>#N/A</v>
      </c>
      <c r="D12607" t="e">
        <v>#N/A</v>
      </c>
    </row>
    <row r="12608" spans="1:4" x14ac:dyDescent="0.25">
      <c r="A12608" t="e">
        <v>#N/A</v>
      </c>
      <c r="D12608" t="e">
        <v>#N/A</v>
      </c>
    </row>
    <row r="12609" spans="1:4" x14ac:dyDescent="0.25">
      <c r="A12609" t="e">
        <v>#N/A</v>
      </c>
      <c r="D12609" t="e">
        <v>#N/A</v>
      </c>
    </row>
    <row r="12610" spans="1:4" x14ac:dyDescent="0.25">
      <c r="A12610" t="e">
        <v>#N/A</v>
      </c>
      <c r="D12610" t="e">
        <v>#N/A</v>
      </c>
    </row>
    <row r="12611" spans="1:4" x14ac:dyDescent="0.25">
      <c r="A12611" t="e">
        <v>#N/A</v>
      </c>
      <c r="D12611" t="e">
        <v>#N/A</v>
      </c>
    </row>
    <row r="12612" spans="1:4" x14ac:dyDescent="0.25">
      <c r="A12612" t="e">
        <v>#N/A</v>
      </c>
      <c r="D12612" t="e">
        <v>#N/A</v>
      </c>
    </row>
    <row r="12613" spans="1:4" x14ac:dyDescent="0.25">
      <c r="A12613" t="e">
        <v>#N/A</v>
      </c>
      <c r="D12613" t="e">
        <v>#N/A</v>
      </c>
    </row>
    <row r="12614" spans="1:4" x14ac:dyDescent="0.25">
      <c r="A12614" t="e">
        <v>#N/A</v>
      </c>
      <c r="D12614" t="e">
        <v>#N/A</v>
      </c>
    </row>
    <row r="12615" spans="1:4" x14ac:dyDescent="0.25">
      <c r="A12615" t="e">
        <v>#N/A</v>
      </c>
      <c r="D12615" t="e">
        <v>#N/A</v>
      </c>
    </row>
    <row r="12616" spans="1:4" x14ac:dyDescent="0.25">
      <c r="A12616" t="e">
        <v>#N/A</v>
      </c>
      <c r="D12616" t="e">
        <v>#N/A</v>
      </c>
    </row>
    <row r="12617" spans="1:4" x14ac:dyDescent="0.25">
      <c r="A12617" t="e">
        <v>#N/A</v>
      </c>
      <c r="D12617" t="e">
        <v>#N/A</v>
      </c>
    </row>
    <row r="12618" spans="1:4" x14ac:dyDescent="0.25">
      <c r="A12618" t="e">
        <v>#N/A</v>
      </c>
      <c r="D12618" t="e">
        <v>#N/A</v>
      </c>
    </row>
    <row r="12619" spans="1:4" x14ac:dyDescent="0.25">
      <c r="A12619" t="e">
        <v>#N/A</v>
      </c>
      <c r="D12619" t="e">
        <v>#N/A</v>
      </c>
    </row>
    <row r="12620" spans="1:4" x14ac:dyDescent="0.25">
      <c r="A12620" t="e">
        <v>#N/A</v>
      </c>
      <c r="D12620" t="e">
        <v>#N/A</v>
      </c>
    </row>
    <row r="12621" spans="1:4" x14ac:dyDescent="0.25">
      <c r="A12621" t="e">
        <v>#N/A</v>
      </c>
      <c r="D12621" t="e">
        <v>#N/A</v>
      </c>
    </row>
    <row r="12622" spans="1:4" x14ac:dyDescent="0.25">
      <c r="A12622" t="e">
        <v>#N/A</v>
      </c>
      <c r="D12622" t="e">
        <v>#N/A</v>
      </c>
    </row>
    <row r="12623" spans="1:4" x14ac:dyDescent="0.25">
      <c r="A12623" t="e">
        <v>#N/A</v>
      </c>
      <c r="D12623" t="e">
        <v>#N/A</v>
      </c>
    </row>
    <row r="12624" spans="1:4" x14ac:dyDescent="0.25">
      <c r="A12624" t="e">
        <v>#N/A</v>
      </c>
      <c r="D12624" t="e">
        <v>#N/A</v>
      </c>
    </row>
    <row r="12625" spans="1:4" x14ac:dyDescent="0.25">
      <c r="A12625" t="e">
        <v>#N/A</v>
      </c>
      <c r="D12625" t="e">
        <v>#N/A</v>
      </c>
    </row>
    <row r="12626" spans="1:4" x14ac:dyDescent="0.25">
      <c r="A12626" t="e">
        <v>#N/A</v>
      </c>
      <c r="D12626" t="e">
        <v>#N/A</v>
      </c>
    </row>
    <row r="12627" spans="1:4" x14ac:dyDescent="0.25">
      <c r="A12627" t="e">
        <v>#N/A</v>
      </c>
      <c r="D12627" t="e">
        <v>#N/A</v>
      </c>
    </row>
    <row r="12628" spans="1:4" x14ac:dyDescent="0.25">
      <c r="A12628" t="e">
        <v>#N/A</v>
      </c>
      <c r="D12628" t="e">
        <v>#N/A</v>
      </c>
    </row>
    <row r="12629" spans="1:4" x14ac:dyDescent="0.25">
      <c r="A12629" t="e">
        <v>#N/A</v>
      </c>
      <c r="D12629" t="e">
        <v>#N/A</v>
      </c>
    </row>
    <row r="12630" spans="1:4" x14ac:dyDescent="0.25">
      <c r="A12630" t="e">
        <v>#N/A</v>
      </c>
      <c r="D12630" t="e">
        <v>#N/A</v>
      </c>
    </row>
    <row r="12631" spans="1:4" x14ac:dyDescent="0.25">
      <c r="A12631" t="e">
        <v>#N/A</v>
      </c>
      <c r="D12631" t="e">
        <v>#N/A</v>
      </c>
    </row>
    <row r="12632" spans="1:4" x14ac:dyDescent="0.25">
      <c r="A12632" t="e">
        <v>#N/A</v>
      </c>
      <c r="D12632" t="e">
        <v>#N/A</v>
      </c>
    </row>
    <row r="12633" spans="1:4" x14ac:dyDescent="0.25">
      <c r="A12633" t="e">
        <v>#N/A</v>
      </c>
      <c r="D12633" t="e">
        <v>#N/A</v>
      </c>
    </row>
    <row r="12634" spans="1:4" x14ac:dyDescent="0.25">
      <c r="A12634" t="e">
        <v>#N/A</v>
      </c>
      <c r="D12634" t="e">
        <v>#N/A</v>
      </c>
    </row>
    <row r="12635" spans="1:4" x14ac:dyDescent="0.25">
      <c r="A12635" t="e">
        <v>#N/A</v>
      </c>
      <c r="D12635" t="e">
        <v>#N/A</v>
      </c>
    </row>
    <row r="12636" spans="1:4" x14ac:dyDescent="0.25">
      <c r="A12636" t="e">
        <v>#N/A</v>
      </c>
      <c r="D12636" t="e">
        <v>#N/A</v>
      </c>
    </row>
    <row r="12637" spans="1:4" x14ac:dyDescent="0.25">
      <c r="A12637" t="e">
        <v>#N/A</v>
      </c>
      <c r="D12637" t="e">
        <v>#N/A</v>
      </c>
    </row>
    <row r="12638" spans="1:4" x14ac:dyDescent="0.25">
      <c r="A12638" t="e">
        <v>#N/A</v>
      </c>
      <c r="D12638" t="e">
        <v>#N/A</v>
      </c>
    </row>
    <row r="12639" spans="1:4" x14ac:dyDescent="0.25">
      <c r="A12639" t="e">
        <v>#N/A</v>
      </c>
      <c r="D12639" t="e">
        <v>#N/A</v>
      </c>
    </row>
    <row r="12640" spans="1:4" x14ac:dyDescent="0.25">
      <c r="A12640" t="e">
        <v>#N/A</v>
      </c>
      <c r="D12640" t="e">
        <v>#N/A</v>
      </c>
    </row>
    <row r="12641" spans="1:4" x14ac:dyDescent="0.25">
      <c r="A12641" t="e">
        <v>#N/A</v>
      </c>
      <c r="D12641" t="e">
        <v>#N/A</v>
      </c>
    </row>
    <row r="12642" spans="1:4" x14ac:dyDescent="0.25">
      <c r="A12642" t="e">
        <v>#N/A</v>
      </c>
      <c r="D12642" t="e">
        <v>#N/A</v>
      </c>
    </row>
    <row r="12643" spans="1:4" x14ac:dyDescent="0.25">
      <c r="A12643" t="e">
        <v>#N/A</v>
      </c>
      <c r="D12643" t="e">
        <v>#N/A</v>
      </c>
    </row>
    <row r="12644" spans="1:4" x14ac:dyDescent="0.25">
      <c r="A12644" t="e">
        <v>#N/A</v>
      </c>
      <c r="D12644" t="e">
        <v>#N/A</v>
      </c>
    </row>
    <row r="12645" spans="1:4" x14ac:dyDescent="0.25">
      <c r="A12645" t="e">
        <v>#N/A</v>
      </c>
      <c r="D12645" t="e">
        <v>#N/A</v>
      </c>
    </row>
    <row r="12646" spans="1:4" x14ac:dyDescent="0.25">
      <c r="A12646" t="e">
        <v>#N/A</v>
      </c>
      <c r="D12646" t="e">
        <v>#N/A</v>
      </c>
    </row>
    <row r="12647" spans="1:4" x14ac:dyDescent="0.25">
      <c r="A12647" t="e">
        <v>#N/A</v>
      </c>
      <c r="D12647" t="e">
        <v>#N/A</v>
      </c>
    </row>
    <row r="12648" spans="1:4" x14ac:dyDescent="0.25">
      <c r="A12648" t="e">
        <v>#N/A</v>
      </c>
      <c r="D12648" t="e">
        <v>#N/A</v>
      </c>
    </row>
    <row r="12649" spans="1:4" x14ac:dyDescent="0.25">
      <c r="A12649" t="e">
        <v>#N/A</v>
      </c>
      <c r="D12649" t="e">
        <v>#N/A</v>
      </c>
    </row>
    <row r="12650" spans="1:4" x14ac:dyDescent="0.25">
      <c r="A12650" t="e">
        <v>#N/A</v>
      </c>
      <c r="D12650" t="e">
        <v>#N/A</v>
      </c>
    </row>
    <row r="12651" spans="1:4" x14ac:dyDescent="0.25">
      <c r="A12651" t="e">
        <v>#N/A</v>
      </c>
      <c r="D12651" t="e">
        <v>#N/A</v>
      </c>
    </row>
    <row r="12652" spans="1:4" x14ac:dyDescent="0.25">
      <c r="A12652" t="e">
        <v>#N/A</v>
      </c>
      <c r="D12652" t="e">
        <v>#N/A</v>
      </c>
    </row>
    <row r="12653" spans="1:4" x14ac:dyDescent="0.25">
      <c r="A12653" t="e">
        <v>#N/A</v>
      </c>
      <c r="D12653" t="e">
        <v>#N/A</v>
      </c>
    </row>
    <row r="12654" spans="1:4" x14ac:dyDescent="0.25">
      <c r="A12654" t="e">
        <v>#N/A</v>
      </c>
      <c r="D12654" t="e">
        <v>#N/A</v>
      </c>
    </row>
    <row r="12655" spans="1:4" x14ac:dyDescent="0.25">
      <c r="A12655" t="e">
        <v>#N/A</v>
      </c>
      <c r="D12655" t="e">
        <v>#N/A</v>
      </c>
    </row>
    <row r="12656" spans="1:4" x14ac:dyDescent="0.25">
      <c r="A12656" t="e">
        <v>#N/A</v>
      </c>
      <c r="D12656" t="e">
        <v>#N/A</v>
      </c>
    </row>
    <row r="12657" spans="1:4" x14ac:dyDescent="0.25">
      <c r="A12657" t="e">
        <v>#N/A</v>
      </c>
      <c r="D12657" t="e">
        <v>#N/A</v>
      </c>
    </row>
    <row r="12658" spans="1:4" x14ac:dyDescent="0.25">
      <c r="A12658" t="e">
        <v>#N/A</v>
      </c>
      <c r="D12658" t="e">
        <v>#N/A</v>
      </c>
    </row>
    <row r="12659" spans="1:4" x14ac:dyDescent="0.25">
      <c r="A12659" t="e">
        <v>#N/A</v>
      </c>
      <c r="D12659" t="e">
        <v>#N/A</v>
      </c>
    </row>
    <row r="12660" spans="1:4" x14ac:dyDescent="0.25">
      <c r="A12660" t="e">
        <v>#N/A</v>
      </c>
      <c r="D12660" t="e">
        <v>#N/A</v>
      </c>
    </row>
    <row r="12661" spans="1:4" x14ac:dyDescent="0.25">
      <c r="A12661" t="e">
        <v>#N/A</v>
      </c>
      <c r="D12661" t="e">
        <v>#N/A</v>
      </c>
    </row>
    <row r="12662" spans="1:4" x14ac:dyDescent="0.25">
      <c r="A12662" t="e">
        <v>#N/A</v>
      </c>
      <c r="D12662" t="e">
        <v>#N/A</v>
      </c>
    </row>
    <row r="12663" spans="1:4" x14ac:dyDescent="0.25">
      <c r="A12663" t="e">
        <v>#N/A</v>
      </c>
      <c r="D12663" t="e">
        <v>#N/A</v>
      </c>
    </row>
    <row r="12664" spans="1:4" x14ac:dyDescent="0.25">
      <c r="A12664" t="e">
        <v>#N/A</v>
      </c>
      <c r="D12664" t="e">
        <v>#N/A</v>
      </c>
    </row>
    <row r="12665" spans="1:4" x14ac:dyDescent="0.25">
      <c r="A12665" t="e">
        <v>#N/A</v>
      </c>
      <c r="D12665" t="e">
        <v>#N/A</v>
      </c>
    </row>
    <row r="12666" spans="1:4" x14ac:dyDescent="0.25">
      <c r="A12666" t="e">
        <v>#N/A</v>
      </c>
      <c r="D12666" t="e">
        <v>#N/A</v>
      </c>
    </row>
    <row r="12667" spans="1:4" x14ac:dyDescent="0.25">
      <c r="A12667" t="e">
        <v>#N/A</v>
      </c>
      <c r="D12667" t="e">
        <v>#N/A</v>
      </c>
    </row>
    <row r="12668" spans="1:4" x14ac:dyDescent="0.25">
      <c r="A12668" t="e">
        <v>#N/A</v>
      </c>
      <c r="D12668" t="e">
        <v>#N/A</v>
      </c>
    </row>
    <row r="12669" spans="1:4" x14ac:dyDescent="0.25">
      <c r="A12669" t="e">
        <v>#N/A</v>
      </c>
      <c r="D12669" t="e">
        <v>#N/A</v>
      </c>
    </row>
    <row r="12670" spans="1:4" x14ac:dyDescent="0.25">
      <c r="A12670" t="e">
        <v>#N/A</v>
      </c>
      <c r="D12670" t="e">
        <v>#N/A</v>
      </c>
    </row>
    <row r="12671" spans="1:4" x14ac:dyDescent="0.25">
      <c r="A12671" t="e">
        <v>#N/A</v>
      </c>
      <c r="D12671" t="e">
        <v>#N/A</v>
      </c>
    </row>
    <row r="12672" spans="1:4" x14ac:dyDescent="0.25">
      <c r="A12672" t="e">
        <v>#N/A</v>
      </c>
      <c r="D12672" t="e">
        <v>#N/A</v>
      </c>
    </row>
    <row r="12673" spans="1:4" x14ac:dyDescent="0.25">
      <c r="A12673" t="e">
        <v>#N/A</v>
      </c>
      <c r="D12673" t="e">
        <v>#N/A</v>
      </c>
    </row>
    <row r="12674" spans="1:4" x14ac:dyDescent="0.25">
      <c r="A12674" t="e">
        <v>#N/A</v>
      </c>
      <c r="D12674" t="e">
        <v>#N/A</v>
      </c>
    </row>
    <row r="12675" spans="1:4" x14ac:dyDescent="0.25">
      <c r="A12675" t="e">
        <v>#N/A</v>
      </c>
      <c r="D12675" t="e">
        <v>#N/A</v>
      </c>
    </row>
    <row r="12676" spans="1:4" x14ac:dyDescent="0.25">
      <c r="A12676" t="e">
        <v>#N/A</v>
      </c>
      <c r="D12676" t="e">
        <v>#N/A</v>
      </c>
    </row>
    <row r="12677" spans="1:4" x14ac:dyDescent="0.25">
      <c r="A12677" t="e">
        <v>#N/A</v>
      </c>
      <c r="D12677" t="e">
        <v>#N/A</v>
      </c>
    </row>
    <row r="12678" spans="1:4" x14ac:dyDescent="0.25">
      <c r="A12678" t="e">
        <v>#N/A</v>
      </c>
      <c r="D12678" t="e">
        <v>#N/A</v>
      </c>
    </row>
    <row r="12679" spans="1:4" x14ac:dyDescent="0.25">
      <c r="A12679" t="e">
        <v>#N/A</v>
      </c>
      <c r="D12679" t="e">
        <v>#N/A</v>
      </c>
    </row>
    <row r="12680" spans="1:4" x14ac:dyDescent="0.25">
      <c r="A12680" t="e">
        <v>#N/A</v>
      </c>
      <c r="D12680" t="e">
        <v>#N/A</v>
      </c>
    </row>
    <row r="12681" spans="1:4" x14ac:dyDescent="0.25">
      <c r="A12681" t="e">
        <v>#N/A</v>
      </c>
      <c r="D12681" t="e">
        <v>#N/A</v>
      </c>
    </row>
    <row r="12682" spans="1:4" x14ac:dyDescent="0.25">
      <c r="A12682" t="e">
        <v>#N/A</v>
      </c>
      <c r="D12682" t="e">
        <v>#N/A</v>
      </c>
    </row>
    <row r="12683" spans="1:4" x14ac:dyDescent="0.25">
      <c r="A12683" t="e">
        <v>#N/A</v>
      </c>
      <c r="D12683" t="e">
        <v>#N/A</v>
      </c>
    </row>
    <row r="12684" spans="1:4" x14ac:dyDescent="0.25">
      <c r="A12684" t="e">
        <v>#N/A</v>
      </c>
      <c r="D12684" t="e">
        <v>#N/A</v>
      </c>
    </row>
    <row r="12685" spans="1:4" x14ac:dyDescent="0.25">
      <c r="A12685" t="e">
        <v>#N/A</v>
      </c>
      <c r="D12685" t="e">
        <v>#N/A</v>
      </c>
    </row>
    <row r="12686" spans="1:4" x14ac:dyDescent="0.25">
      <c r="A12686" t="e">
        <v>#N/A</v>
      </c>
      <c r="D12686" t="e">
        <v>#N/A</v>
      </c>
    </row>
    <row r="12687" spans="1:4" x14ac:dyDescent="0.25">
      <c r="A12687" t="e">
        <v>#N/A</v>
      </c>
      <c r="D12687" t="e">
        <v>#N/A</v>
      </c>
    </row>
    <row r="12688" spans="1:4" x14ac:dyDescent="0.25">
      <c r="A12688" t="e">
        <v>#N/A</v>
      </c>
      <c r="D12688" t="e">
        <v>#N/A</v>
      </c>
    </row>
    <row r="12689" spans="1:4" x14ac:dyDescent="0.25">
      <c r="A12689" t="e">
        <v>#N/A</v>
      </c>
      <c r="D12689" t="e">
        <v>#N/A</v>
      </c>
    </row>
    <row r="12690" spans="1:4" x14ac:dyDescent="0.25">
      <c r="A12690" t="e">
        <v>#N/A</v>
      </c>
      <c r="D12690" t="e">
        <v>#N/A</v>
      </c>
    </row>
    <row r="12691" spans="1:4" x14ac:dyDescent="0.25">
      <c r="A12691" t="e">
        <v>#N/A</v>
      </c>
      <c r="D12691" t="e">
        <v>#N/A</v>
      </c>
    </row>
    <row r="12692" spans="1:4" x14ac:dyDescent="0.25">
      <c r="A12692" t="e">
        <v>#N/A</v>
      </c>
      <c r="D12692" t="e">
        <v>#N/A</v>
      </c>
    </row>
    <row r="12693" spans="1:4" x14ac:dyDescent="0.25">
      <c r="A12693" t="e">
        <v>#N/A</v>
      </c>
      <c r="D12693" t="e">
        <v>#N/A</v>
      </c>
    </row>
    <row r="12694" spans="1:4" x14ac:dyDescent="0.25">
      <c r="A12694" t="e">
        <v>#N/A</v>
      </c>
      <c r="D12694" t="e">
        <v>#N/A</v>
      </c>
    </row>
    <row r="12695" spans="1:4" x14ac:dyDescent="0.25">
      <c r="A12695" t="e">
        <v>#N/A</v>
      </c>
      <c r="D12695" t="e">
        <v>#N/A</v>
      </c>
    </row>
    <row r="12696" spans="1:4" x14ac:dyDescent="0.25">
      <c r="A12696" t="e">
        <v>#N/A</v>
      </c>
      <c r="D12696" t="e">
        <v>#N/A</v>
      </c>
    </row>
    <row r="12697" spans="1:4" x14ac:dyDescent="0.25">
      <c r="A12697" t="e">
        <v>#N/A</v>
      </c>
      <c r="D12697" t="e">
        <v>#N/A</v>
      </c>
    </row>
    <row r="12698" spans="1:4" x14ac:dyDescent="0.25">
      <c r="A12698" t="e">
        <v>#N/A</v>
      </c>
      <c r="D12698" t="e">
        <v>#N/A</v>
      </c>
    </row>
    <row r="12699" spans="1:4" x14ac:dyDescent="0.25">
      <c r="A12699" t="e">
        <v>#N/A</v>
      </c>
      <c r="D12699" t="e">
        <v>#N/A</v>
      </c>
    </row>
    <row r="12700" spans="1:4" x14ac:dyDescent="0.25">
      <c r="A12700" t="e">
        <v>#N/A</v>
      </c>
      <c r="D12700" t="e">
        <v>#N/A</v>
      </c>
    </row>
    <row r="12701" spans="1:4" x14ac:dyDescent="0.25">
      <c r="A12701" t="e">
        <v>#N/A</v>
      </c>
      <c r="D12701" t="e">
        <v>#N/A</v>
      </c>
    </row>
    <row r="12702" spans="1:4" x14ac:dyDescent="0.25">
      <c r="A12702" t="e">
        <v>#N/A</v>
      </c>
      <c r="D12702" t="e">
        <v>#N/A</v>
      </c>
    </row>
    <row r="12703" spans="1:4" x14ac:dyDescent="0.25">
      <c r="A12703" t="e">
        <v>#N/A</v>
      </c>
      <c r="D12703" t="e">
        <v>#N/A</v>
      </c>
    </row>
    <row r="12704" spans="1:4" x14ac:dyDescent="0.25">
      <c r="A12704" t="e">
        <v>#N/A</v>
      </c>
      <c r="D12704" t="e">
        <v>#N/A</v>
      </c>
    </row>
    <row r="12705" spans="1:4" x14ac:dyDescent="0.25">
      <c r="A12705" t="e">
        <v>#N/A</v>
      </c>
      <c r="D12705" t="e">
        <v>#N/A</v>
      </c>
    </row>
    <row r="12706" spans="1:4" x14ac:dyDescent="0.25">
      <c r="A12706" t="e">
        <v>#N/A</v>
      </c>
      <c r="D12706" t="e">
        <v>#N/A</v>
      </c>
    </row>
    <row r="12707" spans="1:4" x14ac:dyDescent="0.25">
      <c r="A12707" t="e">
        <v>#N/A</v>
      </c>
      <c r="D12707" t="e">
        <v>#N/A</v>
      </c>
    </row>
    <row r="12708" spans="1:4" x14ac:dyDescent="0.25">
      <c r="A12708" t="e">
        <v>#N/A</v>
      </c>
      <c r="D12708" t="e">
        <v>#N/A</v>
      </c>
    </row>
    <row r="12709" spans="1:4" x14ac:dyDescent="0.25">
      <c r="A12709" t="e">
        <v>#N/A</v>
      </c>
      <c r="D12709" t="e">
        <v>#N/A</v>
      </c>
    </row>
    <row r="12710" spans="1:4" x14ac:dyDescent="0.25">
      <c r="A12710" t="e">
        <v>#N/A</v>
      </c>
      <c r="D12710" t="e">
        <v>#N/A</v>
      </c>
    </row>
    <row r="12711" spans="1:4" x14ac:dyDescent="0.25">
      <c r="A12711" t="e">
        <v>#N/A</v>
      </c>
      <c r="D12711" t="e">
        <v>#N/A</v>
      </c>
    </row>
    <row r="12712" spans="1:4" x14ac:dyDescent="0.25">
      <c r="A12712" t="e">
        <v>#N/A</v>
      </c>
      <c r="D12712" t="e">
        <v>#N/A</v>
      </c>
    </row>
    <row r="12713" spans="1:4" x14ac:dyDescent="0.25">
      <c r="A12713" t="e">
        <v>#N/A</v>
      </c>
      <c r="D12713" t="e">
        <v>#N/A</v>
      </c>
    </row>
    <row r="12714" spans="1:4" x14ac:dyDescent="0.25">
      <c r="A12714" t="e">
        <v>#N/A</v>
      </c>
      <c r="D12714" t="e">
        <v>#N/A</v>
      </c>
    </row>
    <row r="12715" spans="1:4" x14ac:dyDescent="0.25">
      <c r="A12715" t="e">
        <v>#N/A</v>
      </c>
      <c r="D12715" t="e">
        <v>#N/A</v>
      </c>
    </row>
    <row r="12716" spans="1:4" x14ac:dyDescent="0.25">
      <c r="A12716" t="e">
        <v>#N/A</v>
      </c>
      <c r="D12716" t="e">
        <v>#N/A</v>
      </c>
    </row>
    <row r="12717" spans="1:4" x14ac:dyDescent="0.25">
      <c r="A12717" t="e">
        <v>#N/A</v>
      </c>
      <c r="D12717" t="e">
        <v>#N/A</v>
      </c>
    </row>
    <row r="12718" spans="1:4" x14ac:dyDescent="0.25">
      <c r="A12718" t="e">
        <v>#N/A</v>
      </c>
      <c r="D12718" t="e">
        <v>#N/A</v>
      </c>
    </row>
    <row r="12719" spans="1:4" x14ac:dyDescent="0.25">
      <c r="A12719" t="e">
        <v>#N/A</v>
      </c>
      <c r="D12719" t="e">
        <v>#N/A</v>
      </c>
    </row>
    <row r="12720" spans="1:4" x14ac:dyDescent="0.25">
      <c r="A12720" t="e">
        <v>#N/A</v>
      </c>
      <c r="D12720" t="e">
        <v>#N/A</v>
      </c>
    </row>
    <row r="12721" spans="1:4" x14ac:dyDescent="0.25">
      <c r="A12721" t="e">
        <v>#N/A</v>
      </c>
      <c r="D12721" t="e">
        <v>#N/A</v>
      </c>
    </row>
    <row r="12722" spans="1:4" x14ac:dyDescent="0.25">
      <c r="A12722" t="e">
        <v>#N/A</v>
      </c>
      <c r="D12722" t="e">
        <v>#N/A</v>
      </c>
    </row>
    <row r="12723" spans="1:4" x14ac:dyDescent="0.25">
      <c r="A12723" t="e">
        <v>#N/A</v>
      </c>
      <c r="D12723" t="e">
        <v>#N/A</v>
      </c>
    </row>
    <row r="12724" spans="1:4" x14ac:dyDescent="0.25">
      <c r="A12724" t="e">
        <v>#N/A</v>
      </c>
      <c r="D12724" t="e">
        <v>#N/A</v>
      </c>
    </row>
    <row r="12725" spans="1:4" x14ac:dyDescent="0.25">
      <c r="A12725" t="e">
        <v>#N/A</v>
      </c>
      <c r="D12725" t="e">
        <v>#N/A</v>
      </c>
    </row>
    <row r="12726" spans="1:4" x14ac:dyDescent="0.25">
      <c r="A12726" t="e">
        <v>#N/A</v>
      </c>
      <c r="D12726" t="e">
        <v>#N/A</v>
      </c>
    </row>
    <row r="12727" spans="1:4" x14ac:dyDescent="0.25">
      <c r="A12727" t="e">
        <v>#N/A</v>
      </c>
      <c r="D12727" t="e">
        <v>#N/A</v>
      </c>
    </row>
    <row r="12728" spans="1:4" x14ac:dyDescent="0.25">
      <c r="A12728" t="e">
        <v>#N/A</v>
      </c>
      <c r="D12728" t="e">
        <v>#N/A</v>
      </c>
    </row>
    <row r="12729" spans="1:4" x14ac:dyDescent="0.25">
      <c r="A12729" t="e">
        <v>#N/A</v>
      </c>
      <c r="D12729" t="e">
        <v>#N/A</v>
      </c>
    </row>
    <row r="12730" spans="1:4" x14ac:dyDescent="0.25">
      <c r="A12730" t="e">
        <v>#N/A</v>
      </c>
      <c r="D12730" t="e">
        <v>#N/A</v>
      </c>
    </row>
    <row r="12731" spans="1:4" x14ac:dyDescent="0.25">
      <c r="A12731" t="e">
        <v>#N/A</v>
      </c>
      <c r="D12731" t="e">
        <v>#N/A</v>
      </c>
    </row>
    <row r="12732" spans="1:4" x14ac:dyDescent="0.25">
      <c r="A12732" t="e">
        <v>#N/A</v>
      </c>
      <c r="D12732" t="e">
        <v>#N/A</v>
      </c>
    </row>
    <row r="12733" spans="1:4" x14ac:dyDescent="0.25">
      <c r="A12733" t="e">
        <v>#N/A</v>
      </c>
      <c r="D12733" t="e">
        <v>#N/A</v>
      </c>
    </row>
    <row r="12734" spans="1:4" x14ac:dyDescent="0.25">
      <c r="A12734" t="e">
        <v>#N/A</v>
      </c>
      <c r="D12734" t="e">
        <v>#N/A</v>
      </c>
    </row>
    <row r="12735" spans="1:4" x14ac:dyDescent="0.25">
      <c r="A12735" t="e">
        <v>#N/A</v>
      </c>
      <c r="D12735" t="e">
        <v>#N/A</v>
      </c>
    </row>
    <row r="12736" spans="1:4" x14ac:dyDescent="0.25">
      <c r="A12736" t="e">
        <v>#N/A</v>
      </c>
      <c r="D12736" t="e">
        <v>#N/A</v>
      </c>
    </row>
    <row r="12737" spans="1:4" x14ac:dyDescent="0.25">
      <c r="A12737" t="e">
        <v>#N/A</v>
      </c>
      <c r="D12737" t="e">
        <v>#N/A</v>
      </c>
    </row>
    <row r="12738" spans="1:4" x14ac:dyDescent="0.25">
      <c r="A12738" t="e">
        <v>#N/A</v>
      </c>
      <c r="D12738" t="e">
        <v>#N/A</v>
      </c>
    </row>
    <row r="12739" spans="1:4" x14ac:dyDescent="0.25">
      <c r="A12739" t="e">
        <v>#N/A</v>
      </c>
      <c r="D12739" t="e">
        <v>#N/A</v>
      </c>
    </row>
    <row r="12740" spans="1:4" x14ac:dyDescent="0.25">
      <c r="A12740" t="e">
        <v>#N/A</v>
      </c>
      <c r="D12740" t="e">
        <v>#N/A</v>
      </c>
    </row>
    <row r="12741" spans="1:4" x14ac:dyDescent="0.25">
      <c r="A12741" t="e">
        <v>#N/A</v>
      </c>
      <c r="D12741" t="e">
        <v>#N/A</v>
      </c>
    </row>
    <row r="12742" spans="1:4" x14ac:dyDescent="0.25">
      <c r="A12742" t="e">
        <v>#N/A</v>
      </c>
      <c r="D12742" t="e">
        <v>#N/A</v>
      </c>
    </row>
    <row r="12743" spans="1:4" x14ac:dyDescent="0.25">
      <c r="A12743" t="e">
        <v>#N/A</v>
      </c>
      <c r="D12743" t="e">
        <v>#N/A</v>
      </c>
    </row>
    <row r="12744" spans="1:4" x14ac:dyDescent="0.25">
      <c r="A12744" t="e">
        <v>#N/A</v>
      </c>
      <c r="D12744" t="e">
        <v>#N/A</v>
      </c>
    </row>
    <row r="12745" spans="1:4" x14ac:dyDescent="0.25">
      <c r="A12745" t="e">
        <v>#N/A</v>
      </c>
      <c r="D12745" t="e">
        <v>#N/A</v>
      </c>
    </row>
    <row r="12746" spans="1:4" x14ac:dyDescent="0.25">
      <c r="A12746" t="e">
        <v>#N/A</v>
      </c>
      <c r="D12746" t="e">
        <v>#N/A</v>
      </c>
    </row>
    <row r="12747" spans="1:4" x14ac:dyDescent="0.25">
      <c r="A12747" t="e">
        <v>#N/A</v>
      </c>
      <c r="D12747" t="e">
        <v>#N/A</v>
      </c>
    </row>
    <row r="12748" spans="1:4" x14ac:dyDescent="0.25">
      <c r="A12748" t="e">
        <v>#N/A</v>
      </c>
      <c r="D12748" t="e">
        <v>#N/A</v>
      </c>
    </row>
    <row r="12749" spans="1:4" x14ac:dyDescent="0.25">
      <c r="A12749" t="e">
        <v>#N/A</v>
      </c>
      <c r="D12749" t="e">
        <v>#N/A</v>
      </c>
    </row>
    <row r="12750" spans="1:4" x14ac:dyDescent="0.25">
      <c r="A12750" t="e">
        <v>#N/A</v>
      </c>
      <c r="D12750" t="e">
        <v>#N/A</v>
      </c>
    </row>
    <row r="12751" spans="1:4" x14ac:dyDescent="0.25">
      <c r="A12751" t="e">
        <v>#N/A</v>
      </c>
      <c r="D12751" t="e">
        <v>#N/A</v>
      </c>
    </row>
    <row r="12752" spans="1:4" x14ac:dyDescent="0.25">
      <c r="A12752" t="e">
        <v>#N/A</v>
      </c>
      <c r="D12752" t="e">
        <v>#N/A</v>
      </c>
    </row>
    <row r="12753" spans="1:4" x14ac:dyDescent="0.25">
      <c r="A12753" t="e">
        <v>#N/A</v>
      </c>
      <c r="D12753" t="e">
        <v>#N/A</v>
      </c>
    </row>
    <row r="12754" spans="1:4" x14ac:dyDescent="0.25">
      <c r="A12754" t="e">
        <v>#N/A</v>
      </c>
      <c r="D12754" t="e">
        <v>#N/A</v>
      </c>
    </row>
    <row r="12755" spans="1:4" x14ac:dyDescent="0.25">
      <c r="A12755" t="e">
        <v>#N/A</v>
      </c>
      <c r="D12755" t="e">
        <v>#N/A</v>
      </c>
    </row>
    <row r="12756" spans="1:4" x14ac:dyDescent="0.25">
      <c r="A12756" t="e">
        <v>#N/A</v>
      </c>
      <c r="D12756" t="e">
        <v>#N/A</v>
      </c>
    </row>
    <row r="12757" spans="1:4" x14ac:dyDescent="0.25">
      <c r="A12757" t="e">
        <v>#N/A</v>
      </c>
      <c r="D12757" t="e">
        <v>#N/A</v>
      </c>
    </row>
    <row r="12758" spans="1:4" x14ac:dyDescent="0.25">
      <c r="A12758" t="e">
        <v>#N/A</v>
      </c>
      <c r="D12758" t="e">
        <v>#N/A</v>
      </c>
    </row>
    <row r="12759" spans="1:4" x14ac:dyDescent="0.25">
      <c r="A12759" t="e">
        <v>#N/A</v>
      </c>
      <c r="D12759" t="e">
        <v>#N/A</v>
      </c>
    </row>
    <row r="12760" spans="1:4" x14ac:dyDescent="0.25">
      <c r="A12760" t="e">
        <v>#N/A</v>
      </c>
      <c r="D12760" t="e">
        <v>#N/A</v>
      </c>
    </row>
    <row r="12761" spans="1:4" x14ac:dyDescent="0.25">
      <c r="A12761" t="e">
        <v>#N/A</v>
      </c>
      <c r="D12761" t="e">
        <v>#N/A</v>
      </c>
    </row>
    <row r="12762" spans="1:4" x14ac:dyDescent="0.25">
      <c r="A12762" t="e">
        <v>#N/A</v>
      </c>
      <c r="D12762" t="e">
        <v>#N/A</v>
      </c>
    </row>
    <row r="12763" spans="1:4" x14ac:dyDescent="0.25">
      <c r="A12763" t="e">
        <v>#N/A</v>
      </c>
      <c r="D12763" t="e">
        <v>#N/A</v>
      </c>
    </row>
    <row r="12764" spans="1:4" x14ac:dyDescent="0.25">
      <c r="A12764" t="e">
        <v>#N/A</v>
      </c>
      <c r="D12764" t="e">
        <v>#N/A</v>
      </c>
    </row>
    <row r="12765" spans="1:4" x14ac:dyDescent="0.25">
      <c r="A12765" t="e">
        <v>#N/A</v>
      </c>
      <c r="D12765" t="e">
        <v>#N/A</v>
      </c>
    </row>
    <row r="12766" spans="1:4" x14ac:dyDescent="0.25">
      <c r="A12766" t="e">
        <v>#N/A</v>
      </c>
      <c r="D12766" t="e">
        <v>#N/A</v>
      </c>
    </row>
    <row r="12767" spans="1:4" x14ac:dyDescent="0.25">
      <c r="A12767" t="e">
        <v>#N/A</v>
      </c>
      <c r="D12767" t="e">
        <v>#N/A</v>
      </c>
    </row>
    <row r="12768" spans="1:4" x14ac:dyDescent="0.25">
      <c r="A12768" t="e">
        <v>#N/A</v>
      </c>
      <c r="D12768" t="e">
        <v>#N/A</v>
      </c>
    </row>
    <row r="12769" spans="1:4" x14ac:dyDescent="0.25">
      <c r="A12769" t="e">
        <v>#N/A</v>
      </c>
      <c r="D12769" t="e">
        <v>#N/A</v>
      </c>
    </row>
    <row r="12770" spans="1:4" x14ac:dyDescent="0.25">
      <c r="A12770" t="e">
        <v>#N/A</v>
      </c>
      <c r="D12770" t="e">
        <v>#N/A</v>
      </c>
    </row>
    <row r="12771" spans="1:4" x14ac:dyDescent="0.25">
      <c r="A12771" t="e">
        <v>#N/A</v>
      </c>
      <c r="D12771" t="e">
        <v>#N/A</v>
      </c>
    </row>
    <row r="12772" spans="1:4" x14ac:dyDescent="0.25">
      <c r="A12772" t="e">
        <v>#N/A</v>
      </c>
      <c r="D12772" t="e">
        <v>#N/A</v>
      </c>
    </row>
    <row r="12773" spans="1:4" x14ac:dyDescent="0.25">
      <c r="A12773" t="e">
        <v>#N/A</v>
      </c>
      <c r="D12773" t="e">
        <v>#N/A</v>
      </c>
    </row>
    <row r="12774" spans="1:4" x14ac:dyDescent="0.25">
      <c r="A12774" t="e">
        <v>#N/A</v>
      </c>
      <c r="D12774" t="e">
        <v>#N/A</v>
      </c>
    </row>
    <row r="12775" spans="1:4" x14ac:dyDescent="0.25">
      <c r="A12775" t="e">
        <v>#N/A</v>
      </c>
      <c r="D12775" t="e">
        <v>#N/A</v>
      </c>
    </row>
    <row r="12776" spans="1:4" x14ac:dyDescent="0.25">
      <c r="A12776" t="e">
        <v>#N/A</v>
      </c>
      <c r="D12776" t="e">
        <v>#N/A</v>
      </c>
    </row>
    <row r="12777" spans="1:4" x14ac:dyDescent="0.25">
      <c r="A12777" t="e">
        <v>#N/A</v>
      </c>
      <c r="D12777" t="e">
        <v>#N/A</v>
      </c>
    </row>
    <row r="12778" spans="1:4" x14ac:dyDescent="0.25">
      <c r="A12778" t="e">
        <v>#N/A</v>
      </c>
      <c r="D12778" t="e">
        <v>#N/A</v>
      </c>
    </row>
    <row r="12779" spans="1:4" x14ac:dyDescent="0.25">
      <c r="A12779" t="e">
        <v>#N/A</v>
      </c>
      <c r="D12779" t="e">
        <v>#N/A</v>
      </c>
    </row>
    <row r="12780" spans="1:4" x14ac:dyDescent="0.25">
      <c r="A12780" t="e">
        <v>#N/A</v>
      </c>
      <c r="D12780" t="e">
        <v>#N/A</v>
      </c>
    </row>
    <row r="12781" spans="1:4" x14ac:dyDescent="0.25">
      <c r="A12781" t="e">
        <v>#N/A</v>
      </c>
      <c r="D12781" t="e">
        <v>#N/A</v>
      </c>
    </row>
    <row r="12782" spans="1:4" x14ac:dyDescent="0.25">
      <c r="A12782" t="e">
        <v>#N/A</v>
      </c>
      <c r="D12782" t="e">
        <v>#N/A</v>
      </c>
    </row>
    <row r="12783" spans="1:4" x14ac:dyDescent="0.25">
      <c r="A12783" t="e">
        <v>#N/A</v>
      </c>
      <c r="D12783" t="e">
        <v>#N/A</v>
      </c>
    </row>
    <row r="12784" spans="1:4" x14ac:dyDescent="0.25">
      <c r="A12784" t="e">
        <v>#N/A</v>
      </c>
      <c r="D12784" t="e">
        <v>#N/A</v>
      </c>
    </row>
    <row r="12785" spans="1:4" x14ac:dyDescent="0.25">
      <c r="A12785" t="e">
        <v>#N/A</v>
      </c>
      <c r="D12785" t="e">
        <v>#N/A</v>
      </c>
    </row>
    <row r="12786" spans="1:4" x14ac:dyDescent="0.25">
      <c r="A12786" t="e">
        <v>#N/A</v>
      </c>
      <c r="D12786" t="e">
        <v>#N/A</v>
      </c>
    </row>
    <row r="12787" spans="1:4" x14ac:dyDescent="0.25">
      <c r="A12787" t="e">
        <v>#N/A</v>
      </c>
      <c r="D12787" t="e">
        <v>#N/A</v>
      </c>
    </row>
    <row r="12788" spans="1:4" x14ac:dyDescent="0.25">
      <c r="A12788" t="e">
        <v>#N/A</v>
      </c>
      <c r="D12788" t="e">
        <v>#N/A</v>
      </c>
    </row>
    <row r="12789" spans="1:4" x14ac:dyDescent="0.25">
      <c r="A12789" t="e">
        <v>#N/A</v>
      </c>
      <c r="D12789" t="e">
        <v>#N/A</v>
      </c>
    </row>
    <row r="12790" spans="1:4" x14ac:dyDescent="0.25">
      <c r="A12790" t="e">
        <v>#N/A</v>
      </c>
      <c r="D12790" t="e">
        <v>#N/A</v>
      </c>
    </row>
    <row r="12791" spans="1:4" x14ac:dyDescent="0.25">
      <c r="A12791" t="e">
        <v>#N/A</v>
      </c>
      <c r="D12791" t="e">
        <v>#N/A</v>
      </c>
    </row>
    <row r="12792" spans="1:4" x14ac:dyDescent="0.25">
      <c r="A12792" t="e">
        <v>#N/A</v>
      </c>
      <c r="D12792" t="e">
        <v>#N/A</v>
      </c>
    </row>
    <row r="12793" spans="1:4" x14ac:dyDescent="0.25">
      <c r="A12793" t="e">
        <v>#N/A</v>
      </c>
      <c r="D12793" t="e">
        <v>#N/A</v>
      </c>
    </row>
    <row r="12794" spans="1:4" x14ac:dyDescent="0.25">
      <c r="A12794" t="e">
        <v>#N/A</v>
      </c>
      <c r="D12794" t="e">
        <v>#N/A</v>
      </c>
    </row>
    <row r="12795" spans="1:4" x14ac:dyDescent="0.25">
      <c r="A12795" t="e">
        <v>#N/A</v>
      </c>
      <c r="D12795" t="e">
        <v>#N/A</v>
      </c>
    </row>
    <row r="12796" spans="1:4" x14ac:dyDescent="0.25">
      <c r="A12796" t="e">
        <v>#N/A</v>
      </c>
      <c r="D12796" t="e">
        <v>#N/A</v>
      </c>
    </row>
    <row r="12797" spans="1:4" x14ac:dyDescent="0.25">
      <c r="A12797" t="e">
        <v>#N/A</v>
      </c>
      <c r="D12797" t="e">
        <v>#N/A</v>
      </c>
    </row>
    <row r="12798" spans="1:4" x14ac:dyDescent="0.25">
      <c r="A12798" t="e">
        <v>#N/A</v>
      </c>
      <c r="D12798" t="e">
        <v>#N/A</v>
      </c>
    </row>
    <row r="12799" spans="1:4" x14ac:dyDescent="0.25">
      <c r="A12799" t="e">
        <v>#N/A</v>
      </c>
      <c r="D12799" t="e">
        <v>#N/A</v>
      </c>
    </row>
    <row r="12800" spans="1:4" x14ac:dyDescent="0.25">
      <c r="A12800" t="e">
        <v>#N/A</v>
      </c>
      <c r="D12800" t="e">
        <v>#N/A</v>
      </c>
    </row>
    <row r="12801" spans="1:4" x14ac:dyDescent="0.25">
      <c r="A12801" t="e">
        <v>#N/A</v>
      </c>
      <c r="D12801" t="e">
        <v>#N/A</v>
      </c>
    </row>
    <row r="12802" spans="1:4" x14ac:dyDescent="0.25">
      <c r="A12802" t="e">
        <v>#N/A</v>
      </c>
      <c r="D12802" t="e">
        <v>#N/A</v>
      </c>
    </row>
    <row r="12803" spans="1:4" x14ac:dyDescent="0.25">
      <c r="A12803" t="e">
        <v>#N/A</v>
      </c>
      <c r="D12803" t="e">
        <v>#N/A</v>
      </c>
    </row>
    <row r="12804" spans="1:4" x14ac:dyDescent="0.25">
      <c r="A12804" t="e">
        <v>#N/A</v>
      </c>
      <c r="D12804" t="e">
        <v>#N/A</v>
      </c>
    </row>
    <row r="12805" spans="1:4" x14ac:dyDescent="0.25">
      <c r="A12805" t="e">
        <v>#N/A</v>
      </c>
      <c r="D12805" t="e">
        <v>#N/A</v>
      </c>
    </row>
    <row r="12806" spans="1:4" x14ac:dyDescent="0.25">
      <c r="A12806" t="e">
        <v>#N/A</v>
      </c>
      <c r="D12806" t="e">
        <v>#N/A</v>
      </c>
    </row>
    <row r="12807" spans="1:4" x14ac:dyDescent="0.25">
      <c r="A12807" t="e">
        <v>#N/A</v>
      </c>
      <c r="D12807" t="e">
        <v>#N/A</v>
      </c>
    </row>
    <row r="12808" spans="1:4" x14ac:dyDescent="0.25">
      <c r="A12808" t="e">
        <v>#N/A</v>
      </c>
      <c r="D12808" t="e">
        <v>#N/A</v>
      </c>
    </row>
    <row r="12809" spans="1:4" x14ac:dyDescent="0.25">
      <c r="A12809" t="e">
        <v>#N/A</v>
      </c>
      <c r="D12809" t="e">
        <v>#N/A</v>
      </c>
    </row>
    <row r="12810" spans="1:4" x14ac:dyDescent="0.25">
      <c r="A12810" t="e">
        <v>#N/A</v>
      </c>
      <c r="D12810" t="e">
        <v>#N/A</v>
      </c>
    </row>
    <row r="12811" spans="1:4" x14ac:dyDescent="0.25">
      <c r="A12811" t="e">
        <v>#N/A</v>
      </c>
      <c r="D12811" t="e">
        <v>#N/A</v>
      </c>
    </row>
    <row r="12812" spans="1:4" x14ac:dyDescent="0.25">
      <c r="A12812" t="e">
        <v>#N/A</v>
      </c>
      <c r="D12812" t="e">
        <v>#N/A</v>
      </c>
    </row>
    <row r="12813" spans="1:4" x14ac:dyDescent="0.25">
      <c r="A12813" t="e">
        <v>#N/A</v>
      </c>
      <c r="D12813" t="e">
        <v>#N/A</v>
      </c>
    </row>
    <row r="12814" spans="1:4" x14ac:dyDescent="0.25">
      <c r="A12814" t="e">
        <v>#N/A</v>
      </c>
      <c r="D12814" t="e">
        <v>#N/A</v>
      </c>
    </row>
    <row r="12815" spans="1:4" x14ac:dyDescent="0.25">
      <c r="A12815" t="e">
        <v>#N/A</v>
      </c>
      <c r="D12815" t="e">
        <v>#N/A</v>
      </c>
    </row>
    <row r="12816" spans="1:4" x14ac:dyDescent="0.25">
      <c r="A12816" t="e">
        <v>#N/A</v>
      </c>
      <c r="D12816" t="e">
        <v>#N/A</v>
      </c>
    </row>
    <row r="12817" spans="1:4" x14ac:dyDescent="0.25">
      <c r="A12817" t="e">
        <v>#N/A</v>
      </c>
      <c r="D12817" t="e">
        <v>#N/A</v>
      </c>
    </row>
    <row r="12818" spans="1:4" x14ac:dyDescent="0.25">
      <c r="A12818" t="e">
        <v>#N/A</v>
      </c>
      <c r="D12818" t="e">
        <v>#N/A</v>
      </c>
    </row>
    <row r="12819" spans="1:4" x14ac:dyDescent="0.25">
      <c r="A12819" t="e">
        <v>#N/A</v>
      </c>
      <c r="D12819" t="e">
        <v>#N/A</v>
      </c>
    </row>
    <row r="12820" spans="1:4" x14ac:dyDescent="0.25">
      <c r="A12820" t="e">
        <v>#N/A</v>
      </c>
      <c r="D12820" t="e">
        <v>#N/A</v>
      </c>
    </row>
    <row r="12821" spans="1:4" x14ac:dyDescent="0.25">
      <c r="A12821" t="e">
        <v>#N/A</v>
      </c>
      <c r="D12821" t="e">
        <v>#N/A</v>
      </c>
    </row>
    <row r="12822" spans="1:4" x14ac:dyDescent="0.25">
      <c r="A12822" t="e">
        <v>#N/A</v>
      </c>
      <c r="D12822" t="e">
        <v>#N/A</v>
      </c>
    </row>
    <row r="12823" spans="1:4" x14ac:dyDescent="0.25">
      <c r="A12823" t="e">
        <v>#N/A</v>
      </c>
      <c r="D12823" t="e">
        <v>#N/A</v>
      </c>
    </row>
    <row r="12824" spans="1:4" x14ac:dyDescent="0.25">
      <c r="A12824" t="e">
        <v>#N/A</v>
      </c>
      <c r="D12824" t="e">
        <v>#N/A</v>
      </c>
    </row>
    <row r="12825" spans="1:4" x14ac:dyDescent="0.25">
      <c r="A12825" t="e">
        <v>#N/A</v>
      </c>
      <c r="D12825" t="e">
        <v>#N/A</v>
      </c>
    </row>
    <row r="12826" spans="1:4" x14ac:dyDescent="0.25">
      <c r="A12826" t="e">
        <v>#N/A</v>
      </c>
      <c r="D12826" t="e">
        <v>#N/A</v>
      </c>
    </row>
    <row r="12827" spans="1:4" x14ac:dyDescent="0.25">
      <c r="A12827" t="e">
        <v>#N/A</v>
      </c>
      <c r="D12827" t="e">
        <v>#N/A</v>
      </c>
    </row>
    <row r="12828" spans="1:4" x14ac:dyDescent="0.25">
      <c r="A12828" t="e">
        <v>#N/A</v>
      </c>
      <c r="D12828" t="e">
        <v>#N/A</v>
      </c>
    </row>
    <row r="12829" spans="1:4" x14ac:dyDescent="0.25">
      <c r="A12829" t="e">
        <v>#N/A</v>
      </c>
      <c r="D12829" t="e">
        <v>#N/A</v>
      </c>
    </row>
    <row r="12830" spans="1:4" x14ac:dyDescent="0.25">
      <c r="A12830" t="e">
        <v>#N/A</v>
      </c>
      <c r="D12830" t="e">
        <v>#N/A</v>
      </c>
    </row>
    <row r="12831" spans="1:4" x14ac:dyDescent="0.25">
      <c r="A12831" t="e">
        <v>#N/A</v>
      </c>
      <c r="D12831" t="e">
        <v>#N/A</v>
      </c>
    </row>
    <row r="12832" spans="1:4" x14ac:dyDescent="0.25">
      <c r="A12832" t="e">
        <v>#N/A</v>
      </c>
      <c r="D12832" t="e">
        <v>#N/A</v>
      </c>
    </row>
    <row r="12833" spans="1:4" x14ac:dyDescent="0.25">
      <c r="A12833" t="e">
        <v>#N/A</v>
      </c>
      <c r="D12833" t="e">
        <v>#N/A</v>
      </c>
    </row>
    <row r="12834" spans="1:4" x14ac:dyDescent="0.25">
      <c r="A12834" t="e">
        <v>#N/A</v>
      </c>
      <c r="D12834" t="e">
        <v>#N/A</v>
      </c>
    </row>
    <row r="12835" spans="1:4" x14ac:dyDescent="0.25">
      <c r="A12835" t="e">
        <v>#N/A</v>
      </c>
      <c r="D12835" t="e">
        <v>#N/A</v>
      </c>
    </row>
    <row r="12836" spans="1:4" x14ac:dyDescent="0.25">
      <c r="A12836" t="e">
        <v>#N/A</v>
      </c>
      <c r="D12836" t="e">
        <v>#N/A</v>
      </c>
    </row>
    <row r="12837" spans="1:4" x14ac:dyDescent="0.25">
      <c r="A12837" t="e">
        <v>#N/A</v>
      </c>
      <c r="D12837" t="e">
        <v>#N/A</v>
      </c>
    </row>
    <row r="12838" spans="1:4" x14ac:dyDescent="0.25">
      <c r="A12838" t="e">
        <v>#N/A</v>
      </c>
      <c r="D12838" t="e">
        <v>#N/A</v>
      </c>
    </row>
    <row r="12839" spans="1:4" x14ac:dyDescent="0.25">
      <c r="A12839" t="e">
        <v>#N/A</v>
      </c>
      <c r="D12839" t="e">
        <v>#N/A</v>
      </c>
    </row>
    <row r="12840" spans="1:4" x14ac:dyDescent="0.25">
      <c r="A12840" t="e">
        <v>#N/A</v>
      </c>
      <c r="D12840" t="e">
        <v>#N/A</v>
      </c>
    </row>
    <row r="12841" spans="1:4" x14ac:dyDescent="0.25">
      <c r="A12841" t="e">
        <v>#N/A</v>
      </c>
      <c r="D12841" t="e">
        <v>#N/A</v>
      </c>
    </row>
    <row r="12842" spans="1:4" x14ac:dyDescent="0.25">
      <c r="A12842" t="e">
        <v>#N/A</v>
      </c>
      <c r="D12842" t="e">
        <v>#N/A</v>
      </c>
    </row>
    <row r="12843" spans="1:4" x14ac:dyDescent="0.25">
      <c r="A12843" t="e">
        <v>#N/A</v>
      </c>
      <c r="D12843" t="e">
        <v>#N/A</v>
      </c>
    </row>
    <row r="12844" spans="1:4" x14ac:dyDescent="0.25">
      <c r="A12844" t="e">
        <v>#N/A</v>
      </c>
      <c r="D12844" t="e">
        <v>#N/A</v>
      </c>
    </row>
    <row r="12845" spans="1:4" x14ac:dyDescent="0.25">
      <c r="A12845" t="e">
        <v>#N/A</v>
      </c>
      <c r="D12845" t="e">
        <v>#N/A</v>
      </c>
    </row>
    <row r="12846" spans="1:4" x14ac:dyDescent="0.25">
      <c r="A12846" t="e">
        <v>#N/A</v>
      </c>
      <c r="D12846" t="e">
        <v>#N/A</v>
      </c>
    </row>
    <row r="12847" spans="1:4" x14ac:dyDescent="0.25">
      <c r="A12847" t="e">
        <v>#N/A</v>
      </c>
      <c r="D12847" t="e">
        <v>#N/A</v>
      </c>
    </row>
    <row r="12848" spans="1:4" x14ac:dyDescent="0.25">
      <c r="A12848" t="e">
        <v>#N/A</v>
      </c>
      <c r="D12848" t="e">
        <v>#N/A</v>
      </c>
    </row>
    <row r="12849" spans="1:4" x14ac:dyDescent="0.25">
      <c r="A12849" t="e">
        <v>#N/A</v>
      </c>
      <c r="D12849" t="e">
        <v>#N/A</v>
      </c>
    </row>
    <row r="12850" spans="1:4" x14ac:dyDescent="0.25">
      <c r="A12850" t="e">
        <v>#N/A</v>
      </c>
      <c r="D12850" t="e">
        <v>#N/A</v>
      </c>
    </row>
    <row r="12851" spans="1:4" x14ac:dyDescent="0.25">
      <c r="A12851" t="e">
        <v>#N/A</v>
      </c>
      <c r="D12851" t="e">
        <v>#N/A</v>
      </c>
    </row>
    <row r="12852" spans="1:4" x14ac:dyDescent="0.25">
      <c r="A12852" t="e">
        <v>#N/A</v>
      </c>
      <c r="D12852" t="e">
        <v>#N/A</v>
      </c>
    </row>
    <row r="12853" spans="1:4" x14ac:dyDescent="0.25">
      <c r="A12853" t="e">
        <v>#N/A</v>
      </c>
      <c r="D12853" t="e">
        <v>#N/A</v>
      </c>
    </row>
    <row r="12854" spans="1:4" x14ac:dyDescent="0.25">
      <c r="A12854" t="e">
        <v>#N/A</v>
      </c>
      <c r="D12854" t="e">
        <v>#N/A</v>
      </c>
    </row>
    <row r="12855" spans="1:4" x14ac:dyDescent="0.25">
      <c r="A12855" t="e">
        <v>#N/A</v>
      </c>
      <c r="D12855" t="e">
        <v>#N/A</v>
      </c>
    </row>
    <row r="12856" spans="1:4" x14ac:dyDescent="0.25">
      <c r="A12856" t="e">
        <v>#N/A</v>
      </c>
      <c r="D12856" t="e">
        <v>#N/A</v>
      </c>
    </row>
    <row r="12857" spans="1:4" x14ac:dyDescent="0.25">
      <c r="A12857" t="e">
        <v>#N/A</v>
      </c>
      <c r="D12857" t="e">
        <v>#N/A</v>
      </c>
    </row>
    <row r="12858" spans="1:4" x14ac:dyDescent="0.25">
      <c r="A12858" t="e">
        <v>#N/A</v>
      </c>
      <c r="D12858" t="e">
        <v>#N/A</v>
      </c>
    </row>
    <row r="12859" spans="1:4" x14ac:dyDescent="0.25">
      <c r="A12859" t="e">
        <v>#N/A</v>
      </c>
      <c r="D12859" t="e">
        <v>#N/A</v>
      </c>
    </row>
    <row r="12860" spans="1:4" x14ac:dyDescent="0.25">
      <c r="A12860" t="e">
        <v>#N/A</v>
      </c>
      <c r="D12860" t="e">
        <v>#N/A</v>
      </c>
    </row>
    <row r="12861" spans="1:4" x14ac:dyDescent="0.25">
      <c r="A12861" t="e">
        <v>#N/A</v>
      </c>
      <c r="D12861" t="e">
        <v>#N/A</v>
      </c>
    </row>
    <row r="12862" spans="1:4" x14ac:dyDescent="0.25">
      <c r="A12862" t="e">
        <v>#N/A</v>
      </c>
      <c r="D12862" t="e">
        <v>#N/A</v>
      </c>
    </row>
    <row r="12863" spans="1:4" x14ac:dyDescent="0.25">
      <c r="A12863" t="e">
        <v>#N/A</v>
      </c>
      <c r="D12863" t="e">
        <v>#N/A</v>
      </c>
    </row>
    <row r="12864" spans="1:4" x14ac:dyDescent="0.25">
      <c r="A12864" t="e">
        <v>#N/A</v>
      </c>
      <c r="D12864" t="e">
        <v>#N/A</v>
      </c>
    </row>
    <row r="12865" spans="1:4" x14ac:dyDescent="0.25">
      <c r="A12865" t="e">
        <v>#N/A</v>
      </c>
      <c r="D12865" t="e">
        <v>#N/A</v>
      </c>
    </row>
    <row r="12866" spans="1:4" x14ac:dyDescent="0.25">
      <c r="A12866" t="e">
        <v>#N/A</v>
      </c>
      <c r="D12866" t="e">
        <v>#N/A</v>
      </c>
    </row>
    <row r="12867" spans="1:4" x14ac:dyDescent="0.25">
      <c r="A12867" t="e">
        <v>#N/A</v>
      </c>
      <c r="D12867" t="e">
        <v>#N/A</v>
      </c>
    </row>
    <row r="12868" spans="1:4" x14ac:dyDescent="0.25">
      <c r="A12868" t="e">
        <v>#N/A</v>
      </c>
      <c r="D12868" t="e">
        <v>#N/A</v>
      </c>
    </row>
    <row r="12869" spans="1:4" x14ac:dyDescent="0.25">
      <c r="A12869" t="e">
        <v>#N/A</v>
      </c>
      <c r="D12869" t="e">
        <v>#N/A</v>
      </c>
    </row>
    <row r="12870" spans="1:4" x14ac:dyDescent="0.25">
      <c r="A12870" t="e">
        <v>#N/A</v>
      </c>
      <c r="D12870" t="e">
        <v>#N/A</v>
      </c>
    </row>
    <row r="12871" spans="1:4" x14ac:dyDescent="0.25">
      <c r="A12871" t="e">
        <v>#N/A</v>
      </c>
      <c r="D12871" t="e">
        <v>#N/A</v>
      </c>
    </row>
    <row r="12872" spans="1:4" x14ac:dyDescent="0.25">
      <c r="A12872" t="e">
        <v>#N/A</v>
      </c>
      <c r="D12872" t="e">
        <v>#N/A</v>
      </c>
    </row>
    <row r="12873" spans="1:4" x14ac:dyDescent="0.25">
      <c r="A12873" t="e">
        <v>#N/A</v>
      </c>
      <c r="D12873" t="e">
        <v>#N/A</v>
      </c>
    </row>
    <row r="12874" spans="1:4" x14ac:dyDescent="0.25">
      <c r="A12874" t="e">
        <v>#N/A</v>
      </c>
      <c r="D12874" t="e">
        <v>#N/A</v>
      </c>
    </row>
    <row r="12875" spans="1:4" x14ac:dyDescent="0.25">
      <c r="A12875" t="e">
        <v>#N/A</v>
      </c>
      <c r="D12875" t="e">
        <v>#N/A</v>
      </c>
    </row>
    <row r="12876" spans="1:4" x14ac:dyDescent="0.25">
      <c r="A12876" t="e">
        <v>#N/A</v>
      </c>
      <c r="D12876" t="e">
        <v>#N/A</v>
      </c>
    </row>
    <row r="12877" spans="1:4" x14ac:dyDescent="0.25">
      <c r="A12877" t="e">
        <v>#N/A</v>
      </c>
      <c r="D12877" t="e">
        <v>#N/A</v>
      </c>
    </row>
    <row r="12878" spans="1:4" x14ac:dyDescent="0.25">
      <c r="A12878" t="e">
        <v>#N/A</v>
      </c>
      <c r="D12878" t="e">
        <v>#N/A</v>
      </c>
    </row>
    <row r="12879" spans="1:4" x14ac:dyDescent="0.25">
      <c r="A12879" t="e">
        <v>#N/A</v>
      </c>
      <c r="D12879" t="e">
        <v>#N/A</v>
      </c>
    </row>
    <row r="12880" spans="1:4" x14ac:dyDescent="0.25">
      <c r="A12880" t="e">
        <v>#N/A</v>
      </c>
      <c r="D12880" t="e">
        <v>#N/A</v>
      </c>
    </row>
    <row r="12881" spans="1:4" x14ac:dyDescent="0.25">
      <c r="A12881" t="e">
        <v>#N/A</v>
      </c>
      <c r="D12881" t="e">
        <v>#N/A</v>
      </c>
    </row>
    <row r="12882" spans="1:4" x14ac:dyDescent="0.25">
      <c r="A12882" t="e">
        <v>#N/A</v>
      </c>
      <c r="D12882" t="e">
        <v>#N/A</v>
      </c>
    </row>
    <row r="12883" spans="1:4" x14ac:dyDescent="0.25">
      <c r="A12883" t="e">
        <v>#N/A</v>
      </c>
      <c r="D12883" t="e">
        <v>#N/A</v>
      </c>
    </row>
    <row r="12884" spans="1:4" x14ac:dyDescent="0.25">
      <c r="A12884" t="e">
        <v>#N/A</v>
      </c>
      <c r="D12884" t="e">
        <v>#N/A</v>
      </c>
    </row>
    <row r="12885" spans="1:4" x14ac:dyDescent="0.25">
      <c r="A12885" t="e">
        <v>#N/A</v>
      </c>
      <c r="D12885" t="e">
        <v>#N/A</v>
      </c>
    </row>
    <row r="12886" spans="1:4" x14ac:dyDescent="0.25">
      <c r="A12886" t="e">
        <v>#N/A</v>
      </c>
      <c r="D12886" t="e">
        <v>#N/A</v>
      </c>
    </row>
    <row r="12887" spans="1:4" x14ac:dyDescent="0.25">
      <c r="A12887" t="e">
        <v>#N/A</v>
      </c>
      <c r="D12887" t="e">
        <v>#N/A</v>
      </c>
    </row>
    <row r="12888" spans="1:4" x14ac:dyDescent="0.25">
      <c r="A12888" t="e">
        <v>#N/A</v>
      </c>
      <c r="D12888" t="e">
        <v>#N/A</v>
      </c>
    </row>
    <row r="12889" spans="1:4" x14ac:dyDescent="0.25">
      <c r="A12889" t="e">
        <v>#N/A</v>
      </c>
      <c r="D12889" t="e">
        <v>#N/A</v>
      </c>
    </row>
    <row r="12890" spans="1:4" x14ac:dyDescent="0.25">
      <c r="A12890" t="e">
        <v>#N/A</v>
      </c>
      <c r="D12890" t="e">
        <v>#N/A</v>
      </c>
    </row>
    <row r="12891" spans="1:4" x14ac:dyDescent="0.25">
      <c r="A12891" t="e">
        <v>#N/A</v>
      </c>
      <c r="D12891" t="e">
        <v>#N/A</v>
      </c>
    </row>
    <row r="12892" spans="1:4" x14ac:dyDescent="0.25">
      <c r="A12892" t="e">
        <v>#N/A</v>
      </c>
      <c r="D12892" t="e">
        <v>#N/A</v>
      </c>
    </row>
    <row r="12893" spans="1:4" x14ac:dyDescent="0.25">
      <c r="A12893" t="e">
        <v>#N/A</v>
      </c>
      <c r="D12893" t="e">
        <v>#N/A</v>
      </c>
    </row>
    <row r="12894" spans="1:4" x14ac:dyDescent="0.25">
      <c r="A12894" t="e">
        <v>#N/A</v>
      </c>
      <c r="D12894" t="e">
        <v>#N/A</v>
      </c>
    </row>
    <row r="12895" spans="1:4" x14ac:dyDescent="0.25">
      <c r="A12895" t="e">
        <v>#N/A</v>
      </c>
      <c r="D12895" t="e">
        <v>#N/A</v>
      </c>
    </row>
    <row r="12896" spans="1:4" x14ac:dyDescent="0.25">
      <c r="A12896" t="e">
        <v>#N/A</v>
      </c>
      <c r="D12896" t="e">
        <v>#N/A</v>
      </c>
    </row>
    <row r="12897" spans="1:4" x14ac:dyDescent="0.25">
      <c r="A12897" t="e">
        <v>#N/A</v>
      </c>
      <c r="D12897" t="e">
        <v>#N/A</v>
      </c>
    </row>
    <row r="12898" spans="1:4" x14ac:dyDescent="0.25">
      <c r="A12898" t="e">
        <v>#N/A</v>
      </c>
      <c r="D12898" t="e">
        <v>#N/A</v>
      </c>
    </row>
    <row r="12899" spans="1:4" x14ac:dyDescent="0.25">
      <c r="A12899" t="e">
        <v>#N/A</v>
      </c>
      <c r="D12899" t="e">
        <v>#N/A</v>
      </c>
    </row>
    <row r="12900" spans="1:4" x14ac:dyDescent="0.25">
      <c r="A12900" t="e">
        <v>#N/A</v>
      </c>
      <c r="D12900" t="e">
        <v>#N/A</v>
      </c>
    </row>
    <row r="12901" spans="1:4" x14ac:dyDescent="0.25">
      <c r="A12901" t="e">
        <v>#N/A</v>
      </c>
      <c r="D12901" t="e">
        <v>#N/A</v>
      </c>
    </row>
    <row r="12902" spans="1:4" x14ac:dyDescent="0.25">
      <c r="A12902" t="e">
        <v>#N/A</v>
      </c>
      <c r="D12902" t="e">
        <v>#N/A</v>
      </c>
    </row>
    <row r="12903" spans="1:4" x14ac:dyDescent="0.25">
      <c r="A12903" t="e">
        <v>#N/A</v>
      </c>
      <c r="D12903" t="e">
        <v>#N/A</v>
      </c>
    </row>
    <row r="12904" spans="1:4" x14ac:dyDescent="0.25">
      <c r="A12904" t="e">
        <v>#N/A</v>
      </c>
      <c r="D12904" t="e">
        <v>#N/A</v>
      </c>
    </row>
    <row r="12905" spans="1:4" x14ac:dyDescent="0.25">
      <c r="A12905" t="e">
        <v>#N/A</v>
      </c>
      <c r="D12905" t="e">
        <v>#N/A</v>
      </c>
    </row>
    <row r="12906" spans="1:4" x14ac:dyDescent="0.25">
      <c r="A12906" t="e">
        <v>#N/A</v>
      </c>
      <c r="D12906" t="e">
        <v>#N/A</v>
      </c>
    </row>
    <row r="12907" spans="1:4" x14ac:dyDescent="0.25">
      <c r="A12907" t="e">
        <v>#N/A</v>
      </c>
      <c r="D12907" t="e">
        <v>#N/A</v>
      </c>
    </row>
    <row r="12908" spans="1:4" x14ac:dyDescent="0.25">
      <c r="A12908" t="e">
        <v>#N/A</v>
      </c>
      <c r="D12908" t="e">
        <v>#N/A</v>
      </c>
    </row>
    <row r="12909" spans="1:4" x14ac:dyDescent="0.25">
      <c r="A12909" t="e">
        <v>#N/A</v>
      </c>
      <c r="D12909" t="e">
        <v>#N/A</v>
      </c>
    </row>
    <row r="12910" spans="1:4" x14ac:dyDescent="0.25">
      <c r="A12910" t="e">
        <v>#N/A</v>
      </c>
      <c r="D12910" t="e">
        <v>#N/A</v>
      </c>
    </row>
    <row r="12911" spans="1:4" x14ac:dyDescent="0.25">
      <c r="A12911" t="e">
        <v>#N/A</v>
      </c>
      <c r="D12911" t="e">
        <v>#N/A</v>
      </c>
    </row>
    <row r="12912" spans="1:4" x14ac:dyDescent="0.25">
      <c r="A12912" t="e">
        <v>#N/A</v>
      </c>
      <c r="D12912" t="e">
        <v>#N/A</v>
      </c>
    </row>
    <row r="12913" spans="1:4" x14ac:dyDescent="0.25">
      <c r="A12913" t="e">
        <v>#N/A</v>
      </c>
      <c r="D12913" t="e">
        <v>#N/A</v>
      </c>
    </row>
    <row r="12914" spans="1:4" x14ac:dyDescent="0.25">
      <c r="A12914" t="e">
        <v>#N/A</v>
      </c>
      <c r="D12914" t="e">
        <v>#N/A</v>
      </c>
    </row>
    <row r="12915" spans="1:4" x14ac:dyDescent="0.25">
      <c r="A12915" t="e">
        <v>#N/A</v>
      </c>
      <c r="D12915" t="e">
        <v>#N/A</v>
      </c>
    </row>
    <row r="12916" spans="1:4" x14ac:dyDescent="0.25">
      <c r="A12916" t="e">
        <v>#N/A</v>
      </c>
      <c r="D12916" t="e">
        <v>#N/A</v>
      </c>
    </row>
    <row r="12917" spans="1:4" x14ac:dyDescent="0.25">
      <c r="A12917" t="e">
        <v>#N/A</v>
      </c>
      <c r="D12917" t="e">
        <v>#N/A</v>
      </c>
    </row>
    <row r="12918" spans="1:4" x14ac:dyDescent="0.25">
      <c r="A12918" t="e">
        <v>#N/A</v>
      </c>
      <c r="D12918" t="e">
        <v>#N/A</v>
      </c>
    </row>
    <row r="12919" spans="1:4" x14ac:dyDescent="0.25">
      <c r="A12919" t="e">
        <v>#N/A</v>
      </c>
      <c r="D12919" t="e">
        <v>#N/A</v>
      </c>
    </row>
    <row r="12920" spans="1:4" x14ac:dyDescent="0.25">
      <c r="A12920" t="e">
        <v>#N/A</v>
      </c>
      <c r="D12920" t="e">
        <v>#N/A</v>
      </c>
    </row>
    <row r="12921" spans="1:4" x14ac:dyDescent="0.25">
      <c r="A12921" t="e">
        <v>#N/A</v>
      </c>
      <c r="D12921" t="e">
        <v>#N/A</v>
      </c>
    </row>
    <row r="12922" spans="1:4" x14ac:dyDescent="0.25">
      <c r="A12922" t="e">
        <v>#N/A</v>
      </c>
      <c r="D12922" t="e">
        <v>#N/A</v>
      </c>
    </row>
    <row r="12923" spans="1:4" x14ac:dyDescent="0.25">
      <c r="A12923" t="e">
        <v>#N/A</v>
      </c>
      <c r="D12923" t="e">
        <v>#N/A</v>
      </c>
    </row>
    <row r="12924" spans="1:4" x14ac:dyDescent="0.25">
      <c r="A12924" t="e">
        <v>#N/A</v>
      </c>
      <c r="D12924" t="e">
        <v>#N/A</v>
      </c>
    </row>
    <row r="12925" spans="1:4" x14ac:dyDescent="0.25">
      <c r="A12925" t="e">
        <v>#N/A</v>
      </c>
      <c r="D12925" t="e">
        <v>#N/A</v>
      </c>
    </row>
    <row r="12926" spans="1:4" x14ac:dyDescent="0.25">
      <c r="A12926" t="e">
        <v>#N/A</v>
      </c>
      <c r="D12926" t="e">
        <v>#N/A</v>
      </c>
    </row>
    <row r="12927" spans="1:4" x14ac:dyDescent="0.25">
      <c r="A12927" t="e">
        <v>#N/A</v>
      </c>
      <c r="D12927" t="e">
        <v>#N/A</v>
      </c>
    </row>
    <row r="12928" spans="1:4" x14ac:dyDescent="0.25">
      <c r="A12928" t="e">
        <v>#N/A</v>
      </c>
      <c r="D12928" t="e">
        <v>#N/A</v>
      </c>
    </row>
    <row r="12929" spans="1:4" x14ac:dyDescent="0.25">
      <c r="A12929" t="e">
        <v>#N/A</v>
      </c>
      <c r="D12929" t="e">
        <v>#N/A</v>
      </c>
    </row>
    <row r="12930" spans="1:4" x14ac:dyDescent="0.25">
      <c r="A12930" t="e">
        <v>#N/A</v>
      </c>
      <c r="D12930" t="e">
        <v>#N/A</v>
      </c>
    </row>
    <row r="12931" spans="1:4" x14ac:dyDescent="0.25">
      <c r="A12931" t="e">
        <v>#N/A</v>
      </c>
      <c r="D12931" t="e">
        <v>#N/A</v>
      </c>
    </row>
    <row r="12932" spans="1:4" x14ac:dyDescent="0.25">
      <c r="A12932" t="e">
        <v>#N/A</v>
      </c>
      <c r="D12932" t="e">
        <v>#N/A</v>
      </c>
    </row>
    <row r="12933" spans="1:4" x14ac:dyDescent="0.25">
      <c r="A12933" t="e">
        <v>#N/A</v>
      </c>
      <c r="D12933" t="e">
        <v>#N/A</v>
      </c>
    </row>
    <row r="12934" spans="1:4" x14ac:dyDescent="0.25">
      <c r="A12934" t="e">
        <v>#N/A</v>
      </c>
      <c r="D12934" t="e">
        <v>#N/A</v>
      </c>
    </row>
    <row r="12935" spans="1:4" x14ac:dyDescent="0.25">
      <c r="A12935" t="e">
        <v>#N/A</v>
      </c>
      <c r="D12935" t="e">
        <v>#N/A</v>
      </c>
    </row>
    <row r="12936" spans="1:4" x14ac:dyDescent="0.25">
      <c r="A12936" t="e">
        <v>#N/A</v>
      </c>
      <c r="D12936" t="e">
        <v>#N/A</v>
      </c>
    </row>
    <row r="12937" spans="1:4" x14ac:dyDescent="0.25">
      <c r="A12937" t="e">
        <v>#N/A</v>
      </c>
      <c r="D12937" t="e">
        <v>#N/A</v>
      </c>
    </row>
    <row r="12938" spans="1:4" x14ac:dyDescent="0.25">
      <c r="A12938" t="e">
        <v>#N/A</v>
      </c>
      <c r="D12938" t="e">
        <v>#N/A</v>
      </c>
    </row>
    <row r="12939" spans="1:4" x14ac:dyDescent="0.25">
      <c r="A12939" t="e">
        <v>#N/A</v>
      </c>
      <c r="D12939" t="e">
        <v>#N/A</v>
      </c>
    </row>
    <row r="12940" spans="1:4" x14ac:dyDescent="0.25">
      <c r="A12940" t="e">
        <v>#N/A</v>
      </c>
      <c r="D12940" t="e">
        <v>#N/A</v>
      </c>
    </row>
    <row r="12941" spans="1:4" x14ac:dyDescent="0.25">
      <c r="A12941" t="e">
        <v>#N/A</v>
      </c>
      <c r="D12941" t="e">
        <v>#N/A</v>
      </c>
    </row>
    <row r="12942" spans="1:4" x14ac:dyDescent="0.25">
      <c r="A12942" t="e">
        <v>#N/A</v>
      </c>
      <c r="D12942" t="e">
        <v>#N/A</v>
      </c>
    </row>
    <row r="12943" spans="1:4" x14ac:dyDescent="0.25">
      <c r="A12943" t="e">
        <v>#N/A</v>
      </c>
      <c r="D12943" t="e">
        <v>#N/A</v>
      </c>
    </row>
    <row r="12944" spans="1:4" x14ac:dyDescent="0.25">
      <c r="A12944" t="e">
        <v>#N/A</v>
      </c>
      <c r="D12944" t="e">
        <v>#N/A</v>
      </c>
    </row>
    <row r="12945" spans="1:4" x14ac:dyDescent="0.25">
      <c r="A12945" t="e">
        <v>#N/A</v>
      </c>
      <c r="D12945" t="e">
        <v>#N/A</v>
      </c>
    </row>
    <row r="12946" spans="1:4" x14ac:dyDescent="0.25">
      <c r="A12946" t="e">
        <v>#N/A</v>
      </c>
      <c r="D12946" t="e">
        <v>#N/A</v>
      </c>
    </row>
    <row r="12947" spans="1:4" x14ac:dyDescent="0.25">
      <c r="A12947" t="e">
        <v>#N/A</v>
      </c>
      <c r="D12947" t="e">
        <v>#N/A</v>
      </c>
    </row>
    <row r="12948" spans="1:4" x14ac:dyDescent="0.25">
      <c r="A12948" t="e">
        <v>#N/A</v>
      </c>
      <c r="D12948" t="e">
        <v>#N/A</v>
      </c>
    </row>
    <row r="12949" spans="1:4" x14ac:dyDescent="0.25">
      <c r="A12949" t="e">
        <v>#N/A</v>
      </c>
      <c r="D12949" t="e">
        <v>#N/A</v>
      </c>
    </row>
    <row r="12950" spans="1:4" x14ac:dyDescent="0.25">
      <c r="A12950" t="e">
        <v>#N/A</v>
      </c>
      <c r="D12950" t="e">
        <v>#N/A</v>
      </c>
    </row>
    <row r="12951" spans="1:4" x14ac:dyDescent="0.25">
      <c r="A12951" t="e">
        <v>#N/A</v>
      </c>
      <c r="D12951" t="e">
        <v>#N/A</v>
      </c>
    </row>
    <row r="12952" spans="1:4" x14ac:dyDescent="0.25">
      <c r="A12952" t="e">
        <v>#N/A</v>
      </c>
      <c r="D12952" t="e">
        <v>#N/A</v>
      </c>
    </row>
    <row r="12953" spans="1:4" x14ac:dyDescent="0.25">
      <c r="A12953" t="e">
        <v>#N/A</v>
      </c>
      <c r="D12953" t="e">
        <v>#N/A</v>
      </c>
    </row>
    <row r="12954" spans="1:4" x14ac:dyDescent="0.25">
      <c r="A12954" t="e">
        <v>#N/A</v>
      </c>
      <c r="D12954" t="e">
        <v>#N/A</v>
      </c>
    </row>
    <row r="12955" spans="1:4" x14ac:dyDescent="0.25">
      <c r="A12955" t="e">
        <v>#N/A</v>
      </c>
      <c r="D12955" t="e">
        <v>#N/A</v>
      </c>
    </row>
    <row r="12956" spans="1:4" x14ac:dyDescent="0.25">
      <c r="A12956" t="e">
        <v>#N/A</v>
      </c>
      <c r="D12956" t="e">
        <v>#N/A</v>
      </c>
    </row>
    <row r="12957" spans="1:4" x14ac:dyDescent="0.25">
      <c r="A12957" t="e">
        <v>#N/A</v>
      </c>
      <c r="D12957" t="e">
        <v>#N/A</v>
      </c>
    </row>
    <row r="12958" spans="1:4" x14ac:dyDescent="0.25">
      <c r="A12958" t="e">
        <v>#N/A</v>
      </c>
      <c r="D12958" t="e">
        <v>#N/A</v>
      </c>
    </row>
    <row r="12959" spans="1:4" x14ac:dyDescent="0.25">
      <c r="A12959" t="e">
        <v>#N/A</v>
      </c>
      <c r="D12959" t="e">
        <v>#N/A</v>
      </c>
    </row>
    <row r="12960" spans="1:4" x14ac:dyDescent="0.25">
      <c r="A12960" t="e">
        <v>#N/A</v>
      </c>
      <c r="D12960" t="e">
        <v>#N/A</v>
      </c>
    </row>
    <row r="12961" spans="1:4" x14ac:dyDescent="0.25">
      <c r="A12961" t="e">
        <v>#N/A</v>
      </c>
      <c r="D12961" t="e">
        <v>#N/A</v>
      </c>
    </row>
    <row r="12962" spans="1:4" x14ac:dyDescent="0.25">
      <c r="A12962" t="e">
        <v>#N/A</v>
      </c>
      <c r="D12962" t="e">
        <v>#N/A</v>
      </c>
    </row>
    <row r="12963" spans="1:4" x14ac:dyDescent="0.25">
      <c r="A12963" t="e">
        <v>#N/A</v>
      </c>
      <c r="D12963" t="e">
        <v>#N/A</v>
      </c>
    </row>
    <row r="12964" spans="1:4" x14ac:dyDescent="0.25">
      <c r="A12964" t="e">
        <v>#N/A</v>
      </c>
      <c r="D12964" t="e">
        <v>#N/A</v>
      </c>
    </row>
    <row r="12965" spans="1:4" x14ac:dyDescent="0.25">
      <c r="A12965" t="e">
        <v>#N/A</v>
      </c>
      <c r="D12965" t="e">
        <v>#N/A</v>
      </c>
    </row>
    <row r="12966" spans="1:4" x14ac:dyDescent="0.25">
      <c r="A12966" t="e">
        <v>#N/A</v>
      </c>
      <c r="D12966" t="e">
        <v>#N/A</v>
      </c>
    </row>
    <row r="12967" spans="1:4" x14ac:dyDescent="0.25">
      <c r="A12967" t="e">
        <v>#N/A</v>
      </c>
      <c r="D12967" t="e">
        <v>#N/A</v>
      </c>
    </row>
    <row r="12968" spans="1:4" x14ac:dyDescent="0.25">
      <c r="A12968" t="e">
        <v>#N/A</v>
      </c>
      <c r="D12968" t="e">
        <v>#N/A</v>
      </c>
    </row>
    <row r="12969" spans="1:4" x14ac:dyDescent="0.25">
      <c r="A12969" t="e">
        <v>#N/A</v>
      </c>
      <c r="D12969" t="e">
        <v>#N/A</v>
      </c>
    </row>
    <row r="12970" spans="1:4" x14ac:dyDescent="0.25">
      <c r="A12970" t="e">
        <v>#N/A</v>
      </c>
      <c r="D12970" t="e">
        <v>#N/A</v>
      </c>
    </row>
    <row r="12971" spans="1:4" x14ac:dyDescent="0.25">
      <c r="A12971" t="e">
        <v>#N/A</v>
      </c>
      <c r="D12971" t="e">
        <v>#N/A</v>
      </c>
    </row>
    <row r="12972" spans="1:4" x14ac:dyDescent="0.25">
      <c r="A12972" t="e">
        <v>#N/A</v>
      </c>
      <c r="D12972" t="e">
        <v>#N/A</v>
      </c>
    </row>
    <row r="12973" spans="1:4" x14ac:dyDescent="0.25">
      <c r="A12973" t="e">
        <v>#N/A</v>
      </c>
      <c r="D12973" t="e">
        <v>#N/A</v>
      </c>
    </row>
    <row r="12974" spans="1:4" x14ac:dyDescent="0.25">
      <c r="A12974" t="e">
        <v>#N/A</v>
      </c>
      <c r="D12974" t="e">
        <v>#N/A</v>
      </c>
    </row>
    <row r="12975" spans="1:4" x14ac:dyDescent="0.25">
      <c r="A12975" t="e">
        <v>#N/A</v>
      </c>
      <c r="D12975" t="e">
        <v>#N/A</v>
      </c>
    </row>
    <row r="12976" spans="1:4" x14ac:dyDescent="0.25">
      <c r="A12976" t="e">
        <v>#N/A</v>
      </c>
      <c r="D12976" t="e">
        <v>#N/A</v>
      </c>
    </row>
    <row r="12977" spans="1:4" x14ac:dyDescent="0.25">
      <c r="A12977" t="e">
        <v>#N/A</v>
      </c>
      <c r="D12977" t="e">
        <v>#N/A</v>
      </c>
    </row>
    <row r="12978" spans="1:4" x14ac:dyDescent="0.25">
      <c r="A12978" t="e">
        <v>#N/A</v>
      </c>
      <c r="D12978" t="e">
        <v>#N/A</v>
      </c>
    </row>
    <row r="12979" spans="1:4" x14ac:dyDescent="0.25">
      <c r="A12979" t="e">
        <v>#N/A</v>
      </c>
      <c r="D12979" t="e">
        <v>#N/A</v>
      </c>
    </row>
    <row r="12980" spans="1:4" x14ac:dyDescent="0.25">
      <c r="A12980" t="e">
        <v>#N/A</v>
      </c>
      <c r="D12980" t="e">
        <v>#N/A</v>
      </c>
    </row>
    <row r="12981" spans="1:4" x14ac:dyDescent="0.25">
      <c r="A12981" t="e">
        <v>#N/A</v>
      </c>
      <c r="D12981" t="e">
        <v>#N/A</v>
      </c>
    </row>
    <row r="12982" spans="1:4" x14ac:dyDescent="0.25">
      <c r="A12982" t="e">
        <v>#N/A</v>
      </c>
      <c r="D12982" t="e">
        <v>#N/A</v>
      </c>
    </row>
    <row r="12983" spans="1:4" x14ac:dyDescent="0.25">
      <c r="A12983" t="e">
        <v>#N/A</v>
      </c>
      <c r="D12983" t="e">
        <v>#N/A</v>
      </c>
    </row>
    <row r="12984" spans="1:4" x14ac:dyDescent="0.25">
      <c r="A12984" t="e">
        <v>#N/A</v>
      </c>
      <c r="D12984" t="e">
        <v>#N/A</v>
      </c>
    </row>
    <row r="12985" spans="1:4" x14ac:dyDescent="0.25">
      <c r="A12985" t="e">
        <v>#N/A</v>
      </c>
      <c r="D12985" t="e">
        <v>#N/A</v>
      </c>
    </row>
    <row r="12986" spans="1:4" x14ac:dyDescent="0.25">
      <c r="A12986" t="e">
        <v>#N/A</v>
      </c>
      <c r="D12986" t="e">
        <v>#N/A</v>
      </c>
    </row>
    <row r="12987" spans="1:4" x14ac:dyDescent="0.25">
      <c r="A12987" t="e">
        <v>#N/A</v>
      </c>
      <c r="D12987" t="e">
        <v>#N/A</v>
      </c>
    </row>
    <row r="12988" spans="1:4" x14ac:dyDescent="0.25">
      <c r="A12988" t="e">
        <v>#N/A</v>
      </c>
      <c r="D12988" t="e">
        <v>#N/A</v>
      </c>
    </row>
    <row r="12989" spans="1:4" x14ac:dyDescent="0.25">
      <c r="A12989" t="e">
        <v>#N/A</v>
      </c>
      <c r="D12989" t="e">
        <v>#N/A</v>
      </c>
    </row>
    <row r="12990" spans="1:4" x14ac:dyDescent="0.25">
      <c r="A12990" t="e">
        <v>#N/A</v>
      </c>
      <c r="D12990" t="e">
        <v>#N/A</v>
      </c>
    </row>
    <row r="12991" spans="1:4" x14ac:dyDescent="0.25">
      <c r="A12991" t="e">
        <v>#N/A</v>
      </c>
      <c r="D12991" t="e">
        <v>#N/A</v>
      </c>
    </row>
    <row r="12992" spans="1:4" x14ac:dyDescent="0.25">
      <c r="A12992" t="e">
        <v>#N/A</v>
      </c>
      <c r="D12992" t="e">
        <v>#N/A</v>
      </c>
    </row>
    <row r="12993" spans="1:4" x14ac:dyDescent="0.25">
      <c r="A12993" t="e">
        <v>#N/A</v>
      </c>
      <c r="D12993" t="e">
        <v>#N/A</v>
      </c>
    </row>
    <row r="12994" spans="1:4" x14ac:dyDescent="0.25">
      <c r="A12994" t="e">
        <v>#N/A</v>
      </c>
      <c r="D12994" t="e">
        <v>#N/A</v>
      </c>
    </row>
    <row r="12995" spans="1:4" x14ac:dyDescent="0.25">
      <c r="A12995" t="e">
        <v>#N/A</v>
      </c>
      <c r="D12995" t="e">
        <v>#N/A</v>
      </c>
    </row>
    <row r="12996" spans="1:4" x14ac:dyDescent="0.25">
      <c r="A12996" t="e">
        <v>#N/A</v>
      </c>
      <c r="D12996" t="e">
        <v>#N/A</v>
      </c>
    </row>
    <row r="12997" spans="1:4" x14ac:dyDescent="0.25">
      <c r="A12997" t="e">
        <v>#N/A</v>
      </c>
      <c r="D12997" t="e">
        <v>#N/A</v>
      </c>
    </row>
    <row r="12998" spans="1:4" x14ac:dyDescent="0.25">
      <c r="A12998" t="e">
        <v>#N/A</v>
      </c>
      <c r="D12998" t="e">
        <v>#N/A</v>
      </c>
    </row>
    <row r="12999" spans="1:4" x14ac:dyDescent="0.25">
      <c r="A12999" t="e">
        <v>#N/A</v>
      </c>
      <c r="D12999" t="e">
        <v>#N/A</v>
      </c>
    </row>
    <row r="13000" spans="1:4" x14ac:dyDescent="0.25">
      <c r="A13000" t="e">
        <v>#N/A</v>
      </c>
      <c r="D13000" t="e">
        <v>#N/A</v>
      </c>
    </row>
    <row r="13001" spans="1:4" x14ac:dyDescent="0.25">
      <c r="A13001" t="e">
        <v>#N/A</v>
      </c>
      <c r="D13001" t="e">
        <v>#N/A</v>
      </c>
    </row>
    <row r="13002" spans="1:4" x14ac:dyDescent="0.25">
      <c r="A13002" t="e">
        <v>#N/A</v>
      </c>
      <c r="D13002" t="e">
        <v>#N/A</v>
      </c>
    </row>
    <row r="13003" spans="1:4" x14ac:dyDescent="0.25">
      <c r="A13003" t="e">
        <v>#N/A</v>
      </c>
      <c r="D13003" t="e">
        <v>#N/A</v>
      </c>
    </row>
    <row r="13004" spans="1:4" x14ac:dyDescent="0.25">
      <c r="A13004" t="e">
        <v>#N/A</v>
      </c>
      <c r="D13004" t="e">
        <v>#N/A</v>
      </c>
    </row>
    <row r="13005" spans="1:4" x14ac:dyDescent="0.25">
      <c r="A13005" t="e">
        <v>#N/A</v>
      </c>
      <c r="D13005" t="e">
        <v>#N/A</v>
      </c>
    </row>
    <row r="13006" spans="1:4" x14ac:dyDescent="0.25">
      <c r="A13006" t="e">
        <v>#N/A</v>
      </c>
      <c r="D13006" t="e">
        <v>#N/A</v>
      </c>
    </row>
    <row r="13007" spans="1:4" x14ac:dyDescent="0.25">
      <c r="A13007" t="e">
        <v>#N/A</v>
      </c>
      <c r="D13007" t="e">
        <v>#N/A</v>
      </c>
    </row>
    <row r="13008" spans="1:4" x14ac:dyDescent="0.25">
      <c r="A13008" t="e">
        <v>#N/A</v>
      </c>
      <c r="D13008" t="e">
        <v>#N/A</v>
      </c>
    </row>
    <row r="13009" spans="1:4" x14ac:dyDescent="0.25">
      <c r="A13009" t="e">
        <v>#N/A</v>
      </c>
      <c r="D13009" t="e">
        <v>#N/A</v>
      </c>
    </row>
    <row r="13010" spans="1:4" x14ac:dyDescent="0.25">
      <c r="A13010" t="e">
        <v>#N/A</v>
      </c>
      <c r="D13010" t="e">
        <v>#N/A</v>
      </c>
    </row>
    <row r="13011" spans="1:4" x14ac:dyDescent="0.25">
      <c r="A13011" t="e">
        <v>#N/A</v>
      </c>
      <c r="D13011" t="e">
        <v>#N/A</v>
      </c>
    </row>
    <row r="13012" spans="1:4" x14ac:dyDescent="0.25">
      <c r="A13012" t="e">
        <v>#N/A</v>
      </c>
      <c r="D13012" t="e">
        <v>#N/A</v>
      </c>
    </row>
    <row r="13013" spans="1:4" x14ac:dyDescent="0.25">
      <c r="A13013" t="e">
        <v>#N/A</v>
      </c>
      <c r="D13013" t="e">
        <v>#N/A</v>
      </c>
    </row>
    <row r="13014" spans="1:4" x14ac:dyDescent="0.25">
      <c r="A13014" t="e">
        <v>#N/A</v>
      </c>
      <c r="D13014" t="e">
        <v>#N/A</v>
      </c>
    </row>
    <row r="13015" spans="1:4" x14ac:dyDescent="0.25">
      <c r="A13015" t="e">
        <v>#N/A</v>
      </c>
      <c r="D13015" t="e">
        <v>#N/A</v>
      </c>
    </row>
    <row r="13016" spans="1:4" x14ac:dyDescent="0.25">
      <c r="A13016" t="e">
        <v>#N/A</v>
      </c>
      <c r="D13016" t="e">
        <v>#N/A</v>
      </c>
    </row>
    <row r="13017" spans="1:4" x14ac:dyDescent="0.25">
      <c r="A13017" t="e">
        <v>#N/A</v>
      </c>
      <c r="D13017" t="e">
        <v>#N/A</v>
      </c>
    </row>
    <row r="13018" spans="1:4" x14ac:dyDescent="0.25">
      <c r="A13018" t="e">
        <v>#N/A</v>
      </c>
      <c r="D13018" t="e">
        <v>#N/A</v>
      </c>
    </row>
    <row r="13019" spans="1:4" x14ac:dyDescent="0.25">
      <c r="A13019" t="e">
        <v>#N/A</v>
      </c>
      <c r="D13019" t="e">
        <v>#N/A</v>
      </c>
    </row>
    <row r="13020" spans="1:4" x14ac:dyDescent="0.25">
      <c r="A13020" t="e">
        <v>#N/A</v>
      </c>
      <c r="D13020" t="e">
        <v>#N/A</v>
      </c>
    </row>
    <row r="13021" spans="1:4" x14ac:dyDescent="0.25">
      <c r="A13021" t="e">
        <v>#N/A</v>
      </c>
      <c r="D13021" t="e">
        <v>#N/A</v>
      </c>
    </row>
    <row r="13022" spans="1:4" x14ac:dyDescent="0.25">
      <c r="A13022" t="e">
        <v>#N/A</v>
      </c>
      <c r="D13022" t="e">
        <v>#N/A</v>
      </c>
    </row>
    <row r="13023" spans="1:4" x14ac:dyDescent="0.25">
      <c r="A13023" t="e">
        <v>#N/A</v>
      </c>
      <c r="D13023" t="e">
        <v>#N/A</v>
      </c>
    </row>
    <row r="13024" spans="1:4" x14ac:dyDescent="0.25">
      <c r="A13024" t="e">
        <v>#N/A</v>
      </c>
      <c r="D13024" t="e">
        <v>#N/A</v>
      </c>
    </row>
    <row r="13025" spans="1:4" x14ac:dyDescent="0.25">
      <c r="A13025" t="e">
        <v>#N/A</v>
      </c>
      <c r="D13025" t="e">
        <v>#N/A</v>
      </c>
    </row>
    <row r="13026" spans="1:4" x14ac:dyDescent="0.25">
      <c r="A13026" t="e">
        <v>#N/A</v>
      </c>
      <c r="D13026" t="e">
        <v>#N/A</v>
      </c>
    </row>
    <row r="13027" spans="1:4" x14ac:dyDescent="0.25">
      <c r="A13027" t="e">
        <v>#N/A</v>
      </c>
      <c r="D13027" t="e">
        <v>#N/A</v>
      </c>
    </row>
    <row r="13028" spans="1:4" x14ac:dyDescent="0.25">
      <c r="A13028" t="e">
        <v>#N/A</v>
      </c>
      <c r="D13028" t="e">
        <v>#N/A</v>
      </c>
    </row>
    <row r="13029" spans="1:4" x14ac:dyDescent="0.25">
      <c r="A13029" t="e">
        <v>#N/A</v>
      </c>
      <c r="D13029" t="e">
        <v>#N/A</v>
      </c>
    </row>
    <row r="13030" spans="1:4" x14ac:dyDescent="0.25">
      <c r="A13030" t="e">
        <v>#N/A</v>
      </c>
      <c r="D13030" t="e">
        <v>#N/A</v>
      </c>
    </row>
    <row r="13031" spans="1:4" x14ac:dyDescent="0.25">
      <c r="A13031" t="e">
        <v>#N/A</v>
      </c>
      <c r="D13031" t="e">
        <v>#N/A</v>
      </c>
    </row>
    <row r="13032" spans="1:4" x14ac:dyDescent="0.25">
      <c r="A13032" t="e">
        <v>#N/A</v>
      </c>
      <c r="D13032" t="e">
        <v>#N/A</v>
      </c>
    </row>
    <row r="13033" spans="1:4" x14ac:dyDescent="0.25">
      <c r="A13033" t="e">
        <v>#N/A</v>
      </c>
      <c r="D13033" t="e">
        <v>#N/A</v>
      </c>
    </row>
    <row r="13034" spans="1:4" x14ac:dyDescent="0.25">
      <c r="A13034" t="e">
        <v>#N/A</v>
      </c>
      <c r="D13034" t="e">
        <v>#N/A</v>
      </c>
    </row>
    <row r="13035" spans="1:4" x14ac:dyDescent="0.25">
      <c r="A13035" t="e">
        <v>#N/A</v>
      </c>
      <c r="D13035" t="e">
        <v>#N/A</v>
      </c>
    </row>
    <row r="13036" spans="1:4" x14ac:dyDescent="0.25">
      <c r="A13036" t="e">
        <v>#N/A</v>
      </c>
      <c r="D13036" t="e">
        <v>#N/A</v>
      </c>
    </row>
    <row r="13037" spans="1:4" x14ac:dyDescent="0.25">
      <c r="A13037" t="e">
        <v>#N/A</v>
      </c>
      <c r="D13037" t="e">
        <v>#N/A</v>
      </c>
    </row>
    <row r="13038" spans="1:4" x14ac:dyDescent="0.25">
      <c r="A13038" t="e">
        <v>#N/A</v>
      </c>
      <c r="D13038" t="e">
        <v>#N/A</v>
      </c>
    </row>
    <row r="13039" spans="1:4" x14ac:dyDescent="0.25">
      <c r="A13039" t="e">
        <v>#N/A</v>
      </c>
      <c r="D13039" t="e">
        <v>#N/A</v>
      </c>
    </row>
    <row r="13040" spans="1:4" x14ac:dyDescent="0.25">
      <c r="A13040" t="e">
        <v>#N/A</v>
      </c>
      <c r="D13040" t="e">
        <v>#N/A</v>
      </c>
    </row>
    <row r="13041" spans="1:4" x14ac:dyDescent="0.25">
      <c r="A13041" t="e">
        <v>#N/A</v>
      </c>
      <c r="D13041" t="e">
        <v>#N/A</v>
      </c>
    </row>
    <row r="13042" spans="1:4" x14ac:dyDescent="0.25">
      <c r="A13042" t="e">
        <v>#N/A</v>
      </c>
      <c r="D13042" t="e">
        <v>#N/A</v>
      </c>
    </row>
    <row r="13043" spans="1:4" x14ac:dyDescent="0.25">
      <c r="A13043" t="e">
        <v>#N/A</v>
      </c>
      <c r="D13043" t="e">
        <v>#N/A</v>
      </c>
    </row>
    <row r="13044" spans="1:4" x14ac:dyDescent="0.25">
      <c r="A13044" t="e">
        <v>#N/A</v>
      </c>
      <c r="D13044" t="e">
        <v>#N/A</v>
      </c>
    </row>
    <row r="13045" spans="1:4" x14ac:dyDescent="0.25">
      <c r="A13045" t="e">
        <v>#N/A</v>
      </c>
      <c r="D13045" t="e">
        <v>#N/A</v>
      </c>
    </row>
    <row r="13046" spans="1:4" x14ac:dyDescent="0.25">
      <c r="A13046" t="e">
        <v>#N/A</v>
      </c>
      <c r="D13046" t="e">
        <v>#N/A</v>
      </c>
    </row>
    <row r="13047" spans="1:4" x14ac:dyDescent="0.25">
      <c r="A13047" t="e">
        <v>#N/A</v>
      </c>
      <c r="D13047" t="e">
        <v>#N/A</v>
      </c>
    </row>
    <row r="13048" spans="1:4" x14ac:dyDescent="0.25">
      <c r="A13048" t="e">
        <v>#N/A</v>
      </c>
      <c r="D13048" t="e">
        <v>#N/A</v>
      </c>
    </row>
    <row r="13049" spans="1:4" x14ac:dyDescent="0.25">
      <c r="A13049" t="e">
        <v>#N/A</v>
      </c>
      <c r="D13049" t="e">
        <v>#N/A</v>
      </c>
    </row>
    <row r="13050" spans="1:4" x14ac:dyDescent="0.25">
      <c r="A13050" t="e">
        <v>#N/A</v>
      </c>
      <c r="D13050" t="e">
        <v>#N/A</v>
      </c>
    </row>
    <row r="13051" spans="1:4" x14ac:dyDescent="0.25">
      <c r="A13051" t="e">
        <v>#N/A</v>
      </c>
      <c r="D13051" t="e">
        <v>#N/A</v>
      </c>
    </row>
    <row r="13052" spans="1:4" x14ac:dyDescent="0.25">
      <c r="A13052" t="e">
        <v>#N/A</v>
      </c>
      <c r="D13052" t="e">
        <v>#N/A</v>
      </c>
    </row>
    <row r="13053" spans="1:4" x14ac:dyDescent="0.25">
      <c r="A13053" t="e">
        <v>#N/A</v>
      </c>
      <c r="D13053" t="e">
        <v>#N/A</v>
      </c>
    </row>
    <row r="13054" spans="1:4" x14ac:dyDescent="0.25">
      <c r="A13054" t="e">
        <v>#N/A</v>
      </c>
      <c r="D13054" t="e">
        <v>#N/A</v>
      </c>
    </row>
    <row r="13055" spans="1:4" x14ac:dyDescent="0.25">
      <c r="A13055" t="e">
        <v>#N/A</v>
      </c>
      <c r="D13055" t="e">
        <v>#N/A</v>
      </c>
    </row>
    <row r="13056" spans="1:4" x14ac:dyDescent="0.25">
      <c r="A13056" t="e">
        <v>#N/A</v>
      </c>
      <c r="D13056" t="e">
        <v>#N/A</v>
      </c>
    </row>
    <row r="13057" spans="1:4" x14ac:dyDescent="0.25">
      <c r="A13057" t="e">
        <v>#N/A</v>
      </c>
      <c r="D13057" t="e">
        <v>#N/A</v>
      </c>
    </row>
    <row r="13058" spans="1:4" x14ac:dyDescent="0.25">
      <c r="A13058" t="e">
        <v>#N/A</v>
      </c>
      <c r="D13058" t="e">
        <v>#N/A</v>
      </c>
    </row>
    <row r="13059" spans="1:4" x14ac:dyDescent="0.25">
      <c r="A13059" t="e">
        <v>#N/A</v>
      </c>
      <c r="D13059" t="e">
        <v>#N/A</v>
      </c>
    </row>
    <row r="13060" spans="1:4" x14ac:dyDescent="0.25">
      <c r="A13060" t="e">
        <v>#N/A</v>
      </c>
      <c r="D13060" t="e">
        <v>#N/A</v>
      </c>
    </row>
    <row r="13061" spans="1:4" x14ac:dyDescent="0.25">
      <c r="A13061" t="e">
        <v>#N/A</v>
      </c>
      <c r="D13061" t="e">
        <v>#N/A</v>
      </c>
    </row>
    <row r="13062" spans="1:4" x14ac:dyDescent="0.25">
      <c r="A13062" t="e">
        <v>#N/A</v>
      </c>
      <c r="D13062" t="e">
        <v>#N/A</v>
      </c>
    </row>
    <row r="13063" spans="1:4" x14ac:dyDescent="0.25">
      <c r="A13063" t="e">
        <v>#N/A</v>
      </c>
      <c r="D13063" t="e">
        <v>#N/A</v>
      </c>
    </row>
    <row r="13064" spans="1:4" x14ac:dyDescent="0.25">
      <c r="A13064" t="e">
        <v>#N/A</v>
      </c>
      <c r="D13064" t="e">
        <v>#N/A</v>
      </c>
    </row>
    <row r="13065" spans="1:4" x14ac:dyDescent="0.25">
      <c r="A13065" t="e">
        <v>#N/A</v>
      </c>
      <c r="D13065" t="e">
        <v>#N/A</v>
      </c>
    </row>
    <row r="13066" spans="1:4" x14ac:dyDescent="0.25">
      <c r="A13066" t="e">
        <v>#N/A</v>
      </c>
      <c r="D13066" t="e">
        <v>#N/A</v>
      </c>
    </row>
    <row r="13067" spans="1:4" x14ac:dyDescent="0.25">
      <c r="A13067" t="e">
        <v>#N/A</v>
      </c>
      <c r="D13067" t="e">
        <v>#N/A</v>
      </c>
    </row>
    <row r="13068" spans="1:4" x14ac:dyDescent="0.25">
      <c r="A13068" t="e">
        <v>#N/A</v>
      </c>
      <c r="D13068" t="e">
        <v>#N/A</v>
      </c>
    </row>
    <row r="13069" spans="1:4" x14ac:dyDescent="0.25">
      <c r="A13069" t="e">
        <v>#N/A</v>
      </c>
      <c r="D13069" t="e">
        <v>#N/A</v>
      </c>
    </row>
    <row r="13070" spans="1:4" x14ac:dyDescent="0.25">
      <c r="A13070" t="e">
        <v>#N/A</v>
      </c>
      <c r="D13070" t="e">
        <v>#N/A</v>
      </c>
    </row>
    <row r="13071" spans="1:4" x14ac:dyDescent="0.25">
      <c r="A13071" t="e">
        <v>#N/A</v>
      </c>
      <c r="D13071" t="e">
        <v>#N/A</v>
      </c>
    </row>
    <row r="13072" spans="1:4" x14ac:dyDescent="0.25">
      <c r="A13072" t="e">
        <v>#N/A</v>
      </c>
      <c r="D13072" t="e">
        <v>#N/A</v>
      </c>
    </row>
    <row r="13073" spans="1:4" x14ac:dyDescent="0.25">
      <c r="A13073" t="e">
        <v>#N/A</v>
      </c>
      <c r="D13073" t="e">
        <v>#N/A</v>
      </c>
    </row>
    <row r="13074" spans="1:4" x14ac:dyDescent="0.25">
      <c r="A13074" t="e">
        <v>#N/A</v>
      </c>
      <c r="D13074" t="e">
        <v>#N/A</v>
      </c>
    </row>
    <row r="13075" spans="1:4" x14ac:dyDescent="0.25">
      <c r="A13075" t="e">
        <v>#N/A</v>
      </c>
      <c r="D13075" t="e">
        <v>#N/A</v>
      </c>
    </row>
    <row r="13076" spans="1:4" x14ac:dyDescent="0.25">
      <c r="A13076" t="e">
        <v>#N/A</v>
      </c>
      <c r="D13076" t="e">
        <v>#N/A</v>
      </c>
    </row>
    <row r="13077" spans="1:4" x14ac:dyDescent="0.25">
      <c r="A13077" t="e">
        <v>#N/A</v>
      </c>
      <c r="D13077" t="e">
        <v>#N/A</v>
      </c>
    </row>
    <row r="13078" spans="1:4" x14ac:dyDescent="0.25">
      <c r="A13078" t="e">
        <v>#N/A</v>
      </c>
      <c r="D13078" t="e">
        <v>#N/A</v>
      </c>
    </row>
    <row r="13079" spans="1:4" x14ac:dyDescent="0.25">
      <c r="A13079" t="e">
        <v>#N/A</v>
      </c>
      <c r="D13079" t="e">
        <v>#N/A</v>
      </c>
    </row>
    <row r="13080" spans="1:4" x14ac:dyDescent="0.25">
      <c r="A13080" t="e">
        <v>#N/A</v>
      </c>
      <c r="D13080" t="e">
        <v>#N/A</v>
      </c>
    </row>
    <row r="13081" spans="1:4" x14ac:dyDescent="0.25">
      <c r="A13081" t="e">
        <v>#N/A</v>
      </c>
      <c r="D13081" t="e">
        <v>#N/A</v>
      </c>
    </row>
    <row r="13082" spans="1:4" x14ac:dyDescent="0.25">
      <c r="A13082" t="e">
        <v>#N/A</v>
      </c>
      <c r="D13082" t="e">
        <v>#N/A</v>
      </c>
    </row>
    <row r="13083" spans="1:4" x14ac:dyDescent="0.25">
      <c r="A13083" t="e">
        <v>#N/A</v>
      </c>
      <c r="D13083" t="e">
        <v>#N/A</v>
      </c>
    </row>
    <row r="13084" spans="1:4" x14ac:dyDescent="0.25">
      <c r="A13084" t="e">
        <v>#N/A</v>
      </c>
      <c r="D13084" t="e">
        <v>#N/A</v>
      </c>
    </row>
    <row r="13085" spans="1:4" x14ac:dyDescent="0.25">
      <c r="A13085" t="e">
        <v>#N/A</v>
      </c>
      <c r="D13085" t="e">
        <v>#N/A</v>
      </c>
    </row>
    <row r="13086" spans="1:4" x14ac:dyDescent="0.25">
      <c r="A13086" t="e">
        <v>#N/A</v>
      </c>
      <c r="D13086" t="e">
        <v>#N/A</v>
      </c>
    </row>
    <row r="13087" spans="1:4" x14ac:dyDescent="0.25">
      <c r="A13087" t="e">
        <v>#N/A</v>
      </c>
      <c r="D13087" t="e">
        <v>#N/A</v>
      </c>
    </row>
    <row r="13088" spans="1:4" x14ac:dyDescent="0.25">
      <c r="A13088" t="e">
        <v>#N/A</v>
      </c>
      <c r="D13088" t="e">
        <v>#N/A</v>
      </c>
    </row>
    <row r="13089" spans="1:4" x14ac:dyDescent="0.25">
      <c r="A13089" t="e">
        <v>#N/A</v>
      </c>
      <c r="D13089" t="e">
        <v>#N/A</v>
      </c>
    </row>
    <row r="13090" spans="1:4" x14ac:dyDescent="0.25">
      <c r="A13090" t="e">
        <v>#N/A</v>
      </c>
      <c r="D13090" t="e">
        <v>#N/A</v>
      </c>
    </row>
    <row r="13091" spans="1:4" x14ac:dyDescent="0.25">
      <c r="A13091" t="e">
        <v>#N/A</v>
      </c>
      <c r="D13091" t="e">
        <v>#N/A</v>
      </c>
    </row>
    <row r="13092" spans="1:4" x14ac:dyDescent="0.25">
      <c r="A13092" t="e">
        <v>#N/A</v>
      </c>
      <c r="D13092" t="e">
        <v>#N/A</v>
      </c>
    </row>
    <row r="13093" spans="1:4" x14ac:dyDescent="0.25">
      <c r="A13093" t="e">
        <v>#N/A</v>
      </c>
      <c r="D13093" t="e">
        <v>#N/A</v>
      </c>
    </row>
    <row r="13094" spans="1:4" x14ac:dyDescent="0.25">
      <c r="A13094" t="e">
        <v>#N/A</v>
      </c>
      <c r="D13094" t="e">
        <v>#N/A</v>
      </c>
    </row>
    <row r="13095" spans="1:4" x14ac:dyDescent="0.25">
      <c r="A13095" t="e">
        <v>#N/A</v>
      </c>
      <c r="D13095" t="e">
        <v>#N/A</v>
      </c>
    </row>
    <row r="13096" spans="1:4" x14ac:dyDescent="0.25">
      <c r="A13096" t="e">
        <v>#N/A</v>
      </c>
      <c r="D13096" t="e">
        <v>#N/A</v>
      </c>
    </row>
    <row r="13097" spans="1:4" x14ac:dyDescent="0.25">
      <c r="A13097" t="e">
        <v>#N/A</v>
      </c>
      <c r="D13097" t="e">
        <v>#N/A</v>
      </c>
    </row>
    <row r="13098" spans="1:4" x14ac:dyDescent="0.25">
      <c r="A13098" t="e">
        <v>#N/A</v>
      </c>
      <c r="D13098" t="e">
        <v>#N/A</v>
      </c>
    </row>
    <row r="13099" spans="1:4" x14ac:dyDescent="0.25">
      <c r="A13099" t="e">
        <v>#N/A</v>
      </c>
      <c r="D13099" t="e">
        <v>#N/A</v>
      </c>
    </row>
    <row r="13100" spans="1:4" x14ac:dyDescent="0.25">
      <c r="A13100" t="e">
        <v>#N/A</v>
      </c>
      <c r="D13100" t="e">
        <v>#N/A</v>
      </c>
    </row>
    <row r="13101" spans="1:4" x14ac:dyDescent="0.25">
      <c r="A13101" t="e">
        <v>#N/A</v>
      </c>
      <c r="D13101" t="e">
        <v>#N/A</v>
      </c>
    </row>
    <row r="13102" spans="1:4" x14ac:dyDescent="0.25">
      <c r="A13102" t="e">
        <v>#N/A</v>
      </c>
      <c r="D13102" t="e">
        <v>#N/A</v>
      </c>
    </row>
    <row r="13103" spans="1:4" x14ac:dyDescent="0.25">
      <c r="A13103" t="e">
        <v>#N/A</v>
      </c>
      <c r="D13103" t="e">
        <v>#N/A</v>
      </c>
    </row>
    <row r="13104" spans="1:4" x14ac:dyDescent="0.25">
      <c r="A13104" t="e">
        <v>#N/A</v>
      </c>
      <c r="D13104" t="e">
        <v>#N/A</v>
      </c>
    </row>
    <row r="13105" spans="1:4" x14ac:dyDescent="0.25">
      <c r="A13105" t="e">
        <v>#N/A</v>
      </c>
      <c r="D13105" t="e">
        <v>#N/A</v>
      </c>
    </row>
    <row r="13106" spans="1:4" x14ac:dyDescent="0.25">
      <c r="A13106" t="e">
        <v>#N/A</v>
      </c>
      <c r="D13106" t="e">
        <v>#N/A</v>
      </c>
    </row>
    <row r="13107" spans="1:4" x14ac:dyDescent="0.25">
      <c r="A13107" t="e">
        <v>#N/A</v>
      </c>
      <c r="D13107" t="e">
        <v>#N/A</v>
      </c>
    </row>
    <row r="13108" spans="1:4" x14ac:dyDescent="0.25">
      <c r="A13108" t="e">
        <v>#N/A</v>
      </c>
      <c r="D13108" t="e">
        <v>#N/A</v>
      </c>
    </row>
    <row r="13109" spans="1:4" x14ac:dyDescent="0.25">
      <c r="A13109" t="e">
        <v>#N/A</v>
      </c>
      <c r="D13109" t="e">
        <v>#N/A</v>
      </c>
    </row>
    <row r="13110" spans="1:4" x14ac:dyDescent="0.25">
      <c r="A13110" t="e">
        <v>#N/A</v>
      </c>
      <c r="D13110" t="e">
        <v>#N/A</v>
      </c>
    </row>
    <row r="13111" spans="1:4" x14ac:dyDescent="0.25">
      <c r="A13111" t="e">
        <v>#N/A</v>
      </c>
      <c r="D13111" t="e">
        <v>#N/A</v>
      </c>
    </row>
    <row r="13112" spans="1:4" x14ac:dyDescent="0.25">
      <c r="A13112" t="e">
        <v>#N/A</v>
      </c>
      <c r="D13112" t="e">
        <v>#N/A</v>
      </c>
    </row>
    <row r="13113" spans="1:4" x14ac:dyDescent="0.25">
      <c r="A13113" t="e">
        <v>#N/A</v>
      </c>
      <c r="D13113" t="e">
        <v>#N/A</v>
      </c>
    </row>
    <row r="13114" spans="1:4" x14ac:dyDescent="0.25">
      <c r="A13114" t="e">
        <v>#N/A</v>
      </c>
      <c r="D13114" t="e">
        <v>#N/A</v>
      </c>
    </row>
    <row r="13115" spans="1:4" x14ac:dyDescent="0.25">
      <c r="A13115" t="e">
        <v>#N/A</v>
      </c>
      <c r="D13115" t="e">
        <v>#N/A</v>
      </c>
    </row>
    <row r="13116" spans="1:4" x14ac:dyDescent="0.25">
      <c r="A13116" t="e">
        <v>#N/A</v>
      </c>
      <c r="D13116" t="e">
        <v>#N/A</v>
      </c>
    </row>
    <row r="13117" spans="1:4" x14ac:dyDescent="0.25">
      <c r="A13117" t="e">
        <v>#N/A</v>
      </c>
      <c r="D13117" t="e">
        <v>#N/A</v>
      </c>
    </row>
    <row r="13118" spans="1:4" x14ac:dyDescent="0.25">
      <c r="A13118" t="e">
        <v>#N/A</v>
      </c>
      <c r="D13118" t="e">
        <v>#N/A</v>
      </c>
    </row>
    <row r="13119" spans="1:4" x14ac:dyDescent="0.25">
      <c r="A13119" t="e">
        <v>#N/A</v>
      </c>
      <c r="D13119" t="e">
        <v>#N/A</v>
      </c>
    </row>
    <row r="13120" spans="1:4" x14ac:dyDescent="0.25">
      <c r="A13120" t="e">
        <v>#N/A</v>
      </c>
      <c r="D13120" t="e">
        <v>#N/A</v>
      </c>
    </row>
    <row r="13121" spans="1:4" x14ac:dyDescent="0.25">
      <c r="A13121" t="e">
        <v>#N/A</v>
      </c>
      <c r="D13121" t="e">
        <v>#N/A</v>
      </c>
    </row>
    <row r="13122" spans="1:4" x14ac:dyDescent="0.25">
      <c r="A13122" t="e">
        <v>#N/A</v>
      </c>
      <c r="D13122" t="e">
        <v>#N/A</v>
      </c>
    </row>
    <row r="13123" spans="1:4" x14ac:dyDescent="0.25">
      <c r="A13123" t="e">
        <v>#N/A</v>
      </c>
      <c r="D13123" t="e">
        <v>#N/A</v>
      </c>
    </row>
    <row r="13124" spans="1:4" x14ac:dyDescent="0.25">
      <c r="A13124" t="e">
        <v>#N/A</v>
      </c>
      <c r="D13124" t="e">
        <v>#N/A</v>
      </c>
    </row>
    <row r="13125" spans="1:4" x14ac:dyDescent="0.25">
      <c r="A13125" t="e">
        <v>#N/A</v>
      </c>
      <c r="D13125" t="e">
        <v>#N/A</v>
      </c>
    </row>
    <row r="13126" spans="1:4" x14ac:dyDescent="0.25">
      <c r="A13126" t="e">
        <v>#N/A</v>
      </c>
      <c r="D13126" t="e">
        <v>#N/A</v>
      </c>
    </row>
    <row r="13127" spans="1:4" x14ac:dyDescent="0.25">
      <c r="A13127" t="e">
        <v>#N/A</v>
      </c>
      <c r="D13127" t="e">
        <v>#N/A</v>
      </c>
    </row>
    <row r="13128" spans="1:4" x14ac:dyDescent="0.25">
      <c r="A13128" t="e">
        <v>#N/A</v>
      </c>
      <c r="D13128" t="e">
        <v>#N/A</v>
      </c>
    </row>
    <row r="13129" spans="1:4" x14ac:dyDescent="0.25">
      <c r="A13129" t="e">
        <v>#N/A</v>
      </c>
      <c r="D13129" t="e">
        <v>#N/A</v>
      </c>
    </row>
    <row r="13130" spans="1:4" x14ac:dyDescent="0.25">
      <c r="A13130" t="e">
        <v>#N/A</v>
      </c>
      <c r="D13130" t="e">
        <v>#N/A</v>
      </c>
    </row>
    <row r="13131" spans="1:4" x14ac:dyDescent="0.25">
      <c r="A13131" t="e">
        <v>#N/A</v>
      </c>
      <c r="D13131" t="e">
        <v>#N/A</v>
      </c>
    </row>
    <row r="13132" spans="1:4" x14ac:dyDescent="0.25">
      <c r="A13132" t="e">
        <v>#N/A</v>
      </c>
      <c r="D13132" t="e">
        <v>#N/A</v>
      </c>
    </row>
    <row r="13133" spans="1:4" x14ac:dyDescent="0.25">
      <c r="A13133" t="e">
        <v>#N/A</v>
      </c>
      <c r="D13133" t="e">
        <v>#N/A</v>
      </c>
    </row>
    <row r="13134" spans="1:4" x14ac:dyDescent="0.25">
      <c r="A13134" t="e">
        <v>#N/A</v>
      </c>
      <c r="D13134" t="e">
        <v>#N/A</v>
      </c>
    </row>
    <row r="13135" spans="1:4" x14ac:dyDescent="0.25">
      <c r="A13135" t="e">
        <v>#N/A</v>
      </c>
      <c r="D13135" t="e">
        <v>#N/A</v>
      </c>
    </row>
    <row r="13136" spans="1:4" x14ac:dyDescent="0.25">
      <c r="A13136" t="e">
        <v>#N/A</v>
      </c>
      <c r="D13136" t="e">
        <v>#N/A</v>
      </c>
    </row>
    <row r="13137" spans="1:4" x14ac:dyDescent="0.25">
      <c r="A13137" t="e">
        <v>#N/A</v>
      </c>
      <c r="D13137" t="e">
        <v>#N/A</v>
      </c>
    </row>
    <row r="13138" spans="1:4" x14ac:dyDescent="0.25">
      <c r="A13138" t="e">
        <v>#N/A</v>
      </c>
      <c r="D13138" t="e">
        <v>#N/A</v>
      </c>
    </row>
    <row r="13139" spans="1:4" x14ac:dyDescent="0.25">
      <c r="A13139" t="e">
        <v>#N/A</v>
      </c>
      <c r="D13139" t="e">
        <v>#N/A</v>
      </c>
    </row>
    <row r="13140" spans="1:4" x14ac:dyDescent="0.25">
      <c r="A13140" t="e">
        <v>#N/A</v>
      </c>
      <c r="D13140" t="e">
        <v>#N/A</v>
      </c>
    </row>
    <row r="13141" spans="1:4" x14ac:dyDescent="0.25">
      <c r="A13141" t="e">
        <v>#N/A</v>
      </c>
      <c r="D13141" t="e">
        <v>#N/A</v>
      </c>
    </row>
    <row r="13142" spans="1:4" x14ac:dyDescent="0.25">
      <c r="A13142" t="e">
        <v>#N/A</v>
      </c>
      <c r="D13142" t="e">
        <v>#N/A</v>
      </c>
    </row>
    <row r="13143" spans="1:4" x14ac:dyDescent="0.25">
      <c r="A13143" t="e">
        <v>#N/A</v>
      </c>
      <c r="D13143" t="e">
        <v>#N/A</v>
      </c>
    </row>
    <row r="13144" spans="1:4" x14ac:dyDescent="0.25">
      <c r="A13144" t="e">
        <v>#N/A</v>
      </c>
      <c r="D13144" t="e">
        <v>#N/A</v>
      </c>
    </row>
    <row r="13145" spans="1:4" x14ac:dyDescent="0.25">
      <c r="A13145" t="e">
        <v>#N/A</v>
      </c>
      <c r="D13145" t="e">
        <v>#N/A</v>
      </c>
    </row>
    <row r="13146" spans="1:4" x14ac:dyDescent="0.25">
      <c r="A13146" t="e">
        <v>#N/A</v>
      </c>
      <c r="D13146" t="e">
        <v>#N/A</v>
      </c>
    </row>
    <row r="13147" spans="1:4" x14ac:dyDescent="0.25">
      <c r="A13147" t="e">
        <v>#N/A</v>
      </c>
      <c r="D13147" t="e">
        <v>#N/A</v>
      </c>
    </row>
    <row r="13148" spans="1:4" x14ac:dyDescent="0.25">
      <c r="A13148" t="e">
        <v>#N/A</v>
      </c>
      <c r="D13148" t="e">
        <v>#N/A</v>
      </c>
    </row>
    <row r="13149" spans="1:4" x14ac:dyDescent="0.25">
      <c r="A13149" t="e">
        <v>#N/A</v>
      </c>
      <c r="D13149" t="e">
        <v>#N/A</v>
      </c>
    </row>
    <row r="13150" spans="1:4" x14ac:dyDescent="0.25">
      <c r="A13150" t="e">
        <v>#N/A</v>
      </c>
      <c r="D13150" t="e">
        <v>#N/A</v>
      </c>
    </row>
    <row r="13151" spans="1:4" x14ac:dyDescent="0.25">
      <c r="A13151" t="e">
        <v>#N/A</v>
      </c>
      <c r="D13151" t="e">
        <v>#N/A</v>
      </c>
    </row>
    <row r="13152" spans="1:4" x14ac:dyDescent="0.25">
      <c r="A13152" t="e">
        <v>#N/A</v>
      </c>
      <c r="D13152" t="e">
        <v>#N/A</v>
      </c>
    </row>
    <row r="13153" spans="1:4" x14ac:dyDescent="0.25">
      <c r="A13153" t="e">
        <v>#N/A</v>
      </c>
      <c r="D13153" t="e">
        <v>#N/A</v>
      </c>
    </row>
    <row r="13154" spans="1:4" x14ac:dyDescent="0.25">
      <c r="A13154" t="e">
        <v>#N/A</v>
      </c>
      <c r="D13154" t="e">
        <v>#N/A</v>
      </c>
    </row>
    <row r="13155" spans="1:4" x14ac:dyDescent="0.25">
      <c r="A13155" t="e">
        <v>#N/A</v>
      </c>
      <c r="D13155" t="e">
        <v>#N/A</v>
      </c>
    </row>
    <row r="13156" spans="1:4" x14ac:dyDescent="0.25">
      <c r="A13156" t="e">
        <v>#N/A</v>
      </c>
      <c r="D13156" t="e">
        <v>#N/A</v>
      </c>
    </row>
    <row r="13157" spans="1:4" x14ac:dyDescent="0.25">
      <c r="A13157" t="e">
        <v>#N/A</v>
      </c>
      <c r="D13157" t="e">
        <v>#N/A</v>
      </c>
    </row>
    <row r="13158" spans="1:4" x14ac:dyDescent="0.25">
      <c r="A13158" t="e">
        <v>#N/A</v>
      </c>
      <c r="D13158" t="e">
        <v>#N/A</v>
      </c>
    </row>
    <row r="13159" spans="1:4" x14ac:dyDescent="0.25">
      <c r="A13159" t="e">
        <v>#N/A</v>
      </c>
      <c r="D13159" t="e">
        <v>#N/A</v>
      </c>
    </row>
    <row r="13160" spans="1:4" x14ac:dyDescent="0.25">
      <c r="A13160" t="e">
        <v>#N/A</v>
      </c>
      <c r="D13160" t="e">
        <v>#N/A</v>
      </c>
    </row>
    <row r="13161" spans="1:4" x14ac:dyDescent="0.25">
      <c r="A13161" t="e">
        <v>#N/A</v>
      </c>
      <c r="D13161" t="e">
        <v>#N/A</v>
      </c>
    </row>
    <row r="13162" spans="1:4" x14ac:dyDescent="0.25">
      <c r="A13162" t="e">
        <v>#N/A</v>
      </c>
      <c r="D13162" t="e">
        <v>#N/A</v>
      </c>
    </row>
    <row r="13163" spans="1:4" x14ac:dyDescent="0.25">
      <c r="A13163" t="e">
        <v>#N/A</v>
      </c>
      <c r="D13163" t="e">
        <v>#N/A</v>
      </c>
    </row>
    <row r="13164" spans="1:4" x14ac:dyDescent="0.25">
      <c r="A13164" t="e">
        <v>#N/A</v>
      </c>
      <c r="D13164" t="e">
        <v>#N/A</v>
      </c>
    </row>
    <row r="13165" spans="1:4" x14ac:dyDescent="0.25">
      <c r="A13165" t="e">
        <v>#N/A</v>
      </c>
      <c r="D13165" t="e">
        <v>#N/A</v>
      </c>
    </row>
    <row r="13166" spans="1:4" x14ac:dyDescent="0.25">
      <c r="A13166" t="e">
        <v>#N/A</v>
      </c>
      <c r="D13166" t="e">
        <v>#N/A</v>
      </c>
    </row>
    <row r="13167" spans="1:4" x14ac:dyDescent="0.25">
      <c r="A13167" t="e">
        <v>#N/A</v>
      </c>
      <c r="D13167" t="e">
        <v>#N/A</v>
      </c>
    </row>
    <row r="13168" spans="1:4" x14ac:dyDescent="0.25">
      <c r="A13168" t="e">
        <v>#N/A</v>
      </c>
      <c r="D13168" t="e">
        <v>#N/A</v>
      </c>
    </row>
    <row r="13169" spans="1:4" x14ac:dyDescent="0.25">
      <c r="A13169" t="e">
        <v>#N/A</v>
      </c>
      <c r="D13169" t="e">
        <v>#N/A</v>
      </c>
    </row>
    <row r="13170" spans="1:4" x14ac:dyDescent="0.25">
      <c r="A13170" t="e">
        <v>#N/A</v>
      </c>
      <c r="D13170" t="e">
        <v>#N/A</v>
      </c>
    </row>
    <row r="13171" spans="1:4" x14ac:dyDescent="0.25">
      <c r="A13171" t="e">
        <v>#N/A</v>
      </c>
      <c r="D13171" t="e">
        <v>#N/A</v>
      </c>
    </row>
    <row r="13172" spans="1:4" x14ac:dyDescent="0.25">
      <c r="A13172" t="e">
        <v>#N/A</v>
      </c>
      <c r="D13172" t="e">
        <v>#N/A</v>
      </c>
    </row>
    <row r="13173" spans="1:4" x14ac:dyDescent="0.25">
      <c r="A13173" t="e">
        <v>#N/A</v>
      </c>
      <c r="D13173" t="e">
        <v>#N/A</v>
      </c>
    </row>
    <row r="13174" spans="1:4" x14ac:dyDescent="0.25">
      <c r="A13174" t="e">
        <v>#N/A</v>
      </c>
      <c r="D13174" t="e">
        <v>#N/A</v>
      </c>
    </row>
    <row r="13175" spans="1:4" x14ac:dyDescent="0.25">
      <c r="A13175" t="e">
        <v>#N/A</v>
      </c>
      <c r="D13175" t="e">
        <v>#N/A</v>
      </c>
    </row>
    <row r="13176" spans="1:4" x14ac:dyDescent="0.25">
      <c r="A13176" t="e">
        <v>#N/A</v>
      </c>
      <c r="D13176" t="e">
        <v>#N/A</v>
      </c>
    </row>
    <row r="13177" spans="1:4" x14ac:dyDescent="0.25">
      <c r="A13177" t="e">
        <v>#N/A</v>
      </c>
      <c r="D13177" t="e">
        <v>#N/A</v>
      </c>
    </row>
    <row r="13178" spans="1:4" x14ac:dyDescent="0.25">
      <c r="A13178" t="e">
        <v>#N/A</v>
      </c>
      <c r="D13178" t="e">
        <v>#N/A</v>
      </c>
    </row>
    <row r="13179" spans="1:4" x14ac:dyDescent="0.25">
      <c r="A13179" t="e">
        <v>#N/A</v>
      </c>
      <c r="D13179" t="e">
        <v>#N/A</v>
      </c>
    </row>
    <row r="13180" spans="1:4" x14ac:dyDescent="0.25">
      <c r="A13180" t="e">
        <v>#N/A</v>
      </c>
      <c r="D13180" t="e">
        <v>#N/A</v>
      </c>
    </row>
    <row r="13181" spans="1:4" x14ac:dyDescent="0.25">
      <c r="A13181" t="e">
        <v>#N/A</v>
      </c>
      <c r="D13181" t="e">
        <v>#N/A</v>
      </c>
    </row>
    <row r="13182" spans="1:4" x14ac:dyDescent="0.25">
      <c r="A13182" t="e">
        <v>#N/A</v>
      </c>
      <c r="D13182" t="e">
        <v>#N/A</v>
      </c>
    </row>
    <row r="13183" spans="1:4" x14ac:dyDescent="0.25">
      <c r="A13183" t="e">
        <v>#N/A</v>
      </c>
      <c r="D13183" t="e">
        <v>#N/A</v>
      </c>
    </row>
    <row r="13184" spans="1:4" x14ac:dyDescent="0.25">
      <c r="A13184" t="e">
        <v>#N/A</v>
      </c>
      <c r="D13184" t="e">
        <v>#N/A</v>
      </c>
    </row>
    <row r="13185" spans="1:4" x14ac:dyDescent="0.25">
      <c r="A13185" t="e">
        <v>#N/A</v>
      </c>
      <c r="D13185" t="e">
        <v>#N/A</v>
      </c>
    </row>
    <row r="13186" spans="1:4" x14ac:dyDescent="0.25">
      <c r="A13186" t="e">
        <v>#N/A</v>
      </c>
      <c r="D13186" t="e">
        <v>#N/A</v>
      </c>
    </row>
    <row r="13187" spans="1:4" x14ac:dyDescent="0.25">
      <c r="A13187" t="e">
        <v>#N/A</v>
      </c>
      <c r="D13187" t="e">
        <v>#N/A</v>
      </c>
    </row>
    <row r="13188" spans="1:4" x14ac:dyDescent="0.25">
      <c r="A13188" t="e">
        <v>#N/A</v>
      </c>
      <c r="D13188" t="e">
        <v>#N/A</v>
      </c>
    </row>
    <row r="13189" spans="1:4" x14ac:dyDescent="0.25">
      <c r="A13189" t="e">
        <v>#N/A</v>
      </c>
      <c r="D13189" t="e">
        <v>#N/A</v>
      </c>
    </row>
    <row r="13190" spans="1:4" x14ac:dyDescent="0.25">
      <c r="A13190" t="e">
        <v>#N/A</v>
      </c>
      <c r="D13190" t="e">
        <v>#N/A</v>
      </c>
    </row>
    <row r="13191" spans="1:4" x14ac:dyDescent="0.25">
      <c r="A13191" t="e">
        <v>#N/A</v>
      </c>
      <c r="D13191" t="e">
        <v>#N/A</v>
      </c>
    </row>
    <row r="13192" spans="1:4" x14ac:dyDescent="0.25">
      <c r="A13192" t="e">
        <v>#N/A</v>
      </c>
      <c r="D13192" t="e">
        <v>#N/A</v>
      </c>
    </row>
    <row r="13193" spans="1:4" x14ac:dyDescent="0.25">
      <c r="A13193" t="e">
        <v>#N/A</v>
      </c>
      <c r="D13193" t="e">
        <v>#N/A</v>
      </c>
    </row>
    <row r="13194" spans="1:4" x14ac:dyDescent="0.25">
      <c r="A13194" t="e">
        <v>#N/A</v>
      </c>
      <c r="D13194" t="e">
        <v>#N/A</v>
      </c>
    </row>
    <row r="13195" spans="1:4" x14ac:dyDescent="0.25">
      <c r="A13195" t="e">
        <v>#N/A</v>
      </c>
      <c r="D13195" t="e">
        <v>#N/A</v>
      </c>
    </row>
    <row r="13196" spans="1:4" x14ac:dyDescent="0.25">
      <c r="A13196" t="e">
        <v>#N/A</v>
      </c>
      <c r="D13196" t="e">
        <v>#N/A</v>
      </c>
    </row>
    <row r="13197" spans="1:4" x14ac:dyDescent="0.25">
      <c r="A13197" t="e">
        <v>#N/A</v>
      </c>
      <c r="D13197" t="e">
        <v>#N/A</v>
      </c>
    </row>
    <row r="13198" spans="1:4" x14ac:dyDescent="0.25">
      <c r="A13198" t="e">
        <v>#N/A</v>
      </c>
      <c r="D13198" t="e">
        <v>#N/A</v>
      </c>
    </row>
    <row r="13199" spans="1:4" x14ac:dyDescent="0.25">
      <c r="A13199" t="e">
        <v>#N/A</v>
      </c>
      <c r="D13199" t="e">
        <v>#N/A</v>
      </c>
    </row>
    <row r="13200" spans="1:4" x14ac:dyDescent="0.25">
      <c r="A13200" t="e">
        <v>#N/A</v>
      </c>
      <c r="D13200" t="e">
        <v>#N/A</v>
      </c>
    </row>
    <row r="13201" spans="1:4" x14ac:dyDescent="0.25">
      <c r="A13201" t="e">
        <v>#N/A</v>
      </c>
      <c r="D13201" t="e">
        <v>#N/A</v>
      </c>
    </row>
    <row r="13202" spans="1:4" x14ac:dyDescent="0.25">
      <c r="A13202" t="e">
        <v>#N/A</v>
      </c>
      <c r="D13202" t="e">
        <v>#N/A</v>
      </c>
    </row>
    <row r="13203" spans="1:4" x14ac:dyDescent="0.25">
      <c r="A13203" t="e">
        <v>#N/A</v>
      </c>
      <c r="D13203" t="e">
        <v>#N/A</v>
      </c>
    </row>
    <row r="13204" spans="1:4" x14ac:dyDescent="0.25">
      <c r="A13204" t="e">
        <v>#N/A</v>
      </c>
      <c r="D13204" t="e">
        <v>#N/A</v>
      </c>
    </row>
    <row r="13205" spans="1:4" x14ac:dyDescent="0.25">
      <c r="A13205" t="e">
        <v>#N/A</v>
      </c>
      <c r="D13205" t="e">
        <v>#N/A</v>
      </c>
    </row>
    <row r="13206" spans="1:4" x14ac:dyDescent="0.25">
      <c r="A13206" t="e">
        <v>#N/A</v>
      </c>
      <c r="D13206" t="e">
        <v>#N/A</v>
      </c>
    </row>
    <row r="13207" spans="1:4" x14ac:dyDescent="0.25">
      <c r="A13207" t="e">
        <v>#N/A</v>
      </c>
      <c r="D13207" t="e">
        <v>#N/A</v>
      </c>
    </row>
    <row r="13208" spans="1:4" x14ac:dyDescent="0.25">
      <c r="A13208" t="e">
        <v>#N/A</v>
      </c>
      <c r="D13208" t="e">
        <v>#N/A</v>
      </c>
    </row>
    <row r="13209" spans="1:4" x14ac:dyDescent="0.25">
      <c r="A13209" t="e">
        <v>#N/A</v>
      </c>
      <c r="D13209" t="e">
        <v>#N/A</v>
      </c>
    </row>
    <row r="13210" spans="1:4" x14ac:dyDescent="0.25">
      <c r="A13210" t="e">
        <v>#N/A</v>
      </c>
      <c r="D13210" t="e">
        <v>#N/A</v>
      </c>
    </row>
    <row r="13211" spans="1:4" x14ac:dyDescent="0.25">
      <c r="A13211" t="e">
        <v>#N/A</v>
      </c>
      <c r="D13211" t="e">
        <v>#N/A</v>
      </c>
    </row>
    <row r="13212" spans="1:4" x14ac:dyDescent="0.25">
      <c r="A13212" t="e">
        <v>#N/A</v>
      </c>
      <c r="D13212" t="e">
        <v>#N/A</v>
      </c>
    </row>
    <row r="13213" spans="1:4" x14ac:dyDescent="0.25">
      <c r="A13213" t="e">
        <v>#N/A</v>
      </c>
      <c r="D13213" t="e">
        <v>#N/A</v>
      </c>
    </row>
    <row r="13214" spans="1:4" x14ac:dyDescent="0.25">
      <c r="A13214" t="e">
        <v>#N/A</v>
      </c>
      <c r="D13214" t="e">
        <v>#N/A</v>
      </c>
    </row>
    <row r="13215" spans="1:4" x14ac:dyDescent="0.25">
      <c r="A13215" t="e">
        <v>#N/A</v>
      </c>
      <c r="D13215" t="e">
        <v>#N/A</v>
      </c>
    </row>
    <row r="13216" spans="1:4" x14ac:dyDescent="0.25">
      <c r="A13216" t="e">
        <v>#N/A</v>
      </c>
      <c r="D13216" t="e">
        <v>#N/A</v>
      </c>
    </row>
    <row r="13217" spans="1:4" x14ac:dyDescent="0.25">
      <c r="A13217" t="e">
        <v>#N/A</v>
      </c>
      <c r="D13217" t="e">
        <v>#N/A</v>
      </c>
    </row>
    <row r="13218" spans="1:4" x14ac:dyDescent="0.25">
      <c r="A13218" t="e">
        <v>#N/A</v>
      </c>
      <c r="D13218" t="e">
        <v>#N/A</v>
      </c>
    </row>
    <row r="13219" spans="1:4" x14ac:dyDescent="0.25">
      <c r="A13219" t="e">
        <v>#N/A</v>
      </c>
      <c r="D13219" t="e">
        <v>#N/A</v>
      </c>
    </row>
    <row r="13220" spans="1:4" x14ac:dyDescent="0.25">
      <c r="A13220" t="e">
        <v>#N/A</v>
      </c>
      <c r="D13220" t="e">
        <v>#N/A</v>
      </c>
    </row>
    <row r="13221" spans="1:4" x14ac:dyDescent="0.25">
      <c r="A13221" t="e">
        <v>#N/A</v>
      </c>
      <c r="D13221" t="e">
        <v>#N/A</v>
      </c>
    </row>
    <row r="13222" spans="1:4" x14ac:dyDescent="0.25">
      <c r="A13222" t="e">
        <v>#N/A</v>
      </c>
      <c r="D13222" t="e">
        <v>#N/A</v>
      </c>
    </row>
    <row r="13223" spans="1:4" x14ac:dyDescent="0.25">
      <c r="A13223" t="e">
        <v>#N/A</v>
      </c>
      <c r="D13223" t="e">
        <v>#N/A</v>
      </c>
    </row>
    <row r="13224" spans="1:4" x14ac:dyDescent="0.25">
      <c r="A13224" t="e">
        <v>#N/A</v>
      </c>
      <c r="D13224" t="e">
        <v>#N/A</v>
      </c>
    </row>
    <row r="13225" spans="1:4" x14ac:dyDescent="0.25">
      <c r="A13225" t="e">
        <v>#N/A</v>
      </c>
      <c r="D13225" t="e">
        <v>#N/A</v>
      </c>
    </row>
    <row r="13226" spans="1:4" x14ac:dyDescent="0.25">
      <c r="A13226" t="e">
        <v>#N/A</v>
      </c>
      <c r="D13226" t="e">
        <v>#N/A</v>
      </c>
    </row>
    <row r="13227" spans="1:4" x14ac:dyDescent="0.25">
      <c r="A13227" t="e">
        <v>#N/A</v>
      </c>
      <c r="D13227" t="e">
        <v>#N/A</v>
      </c>
    </row>
    <row r="13228" spans="1:4" x14ac:dyDescent="0.25">
      <c r="A13228" t="e">
        <v>#N/A</v>
      </c>
      <c r="D13228" t="e">
        <v>#N/A</v>
      </c>
    </row>
    <row r="13229" spans="1:4" x14ac:dyDescent="0.25">
      <c r="A13229" t="e">
        <v>#N/A</v>
      </c>
      <c r="D13229" t="e">
        <v>#N/A</v>
      </c>
    </row>
    <row r="13230" spans="1:4" x14ac:dyDescent="0.25">
      <c r="A13230" t="e">
        <v>#N/A</v>
      </c>
      <c r="D13230" t="e">
        <v>#N/A</v>
      </c>
    </row>
    <row r="13231" spans="1:4" x14ac:dyDescent="0.25">
      <c r="A13231" t="e">
        <v>#N/A</v>
      </c>
      <c r="D13231" t="e">
        <v>#N/A</v>
      </c>
    </row>
    <row r="13232" spans="1:4" x14ac:dyDescent="0.25">
      <c r="A13232" t="e">
        <v>#N/A</v>
      </c>
      <c r="D13232" t="e">
        <v>#N/A</v>
      </c>
    </row>
    <row r="13233" spans="1:4" x14ac:dyDescent="0.25">
      <c r="A13233" t="e">
        <v>#N/A</v>
      </c>
      <c r="D13233" t="e">
        <v>#N/A</v>
      </c>
    </row>
    <row r="13234" spans="1:4" x14ac:dyDescent="0.25">
      <c r="A13234" t="e">
        <v>#N/A</v>
      </c>
      <c r="D13234" t="e">
        <v>#N/A</v>
      </c>
    </row>
    <row r="13235" spans="1:4" x14ac:dyDescent="0.25">
      <c r="A13235" t="e">
        <v>#N/A</v>
      </c>
      <c r="D13235" t="e">
        <v>#N/A</v>
      </c>
    </row>
    <row r="13236" spans="1:4" x14ac:dyDescent="0.25">
      <c r="A13236" t="e">
        <v>#N/A</v>
      </c>
      <c r="D13236" t="e">
        <v>#N/A</v>
      </c>
    </row>
    <row r="13237" spans="1:4" x14ac:dyDescent="0.25">
      <c r="A13237" t="e">
        <v>#N/A</v>
      </c>
      <c r="D13237" t="e">
        <v>#N/A</v>
      </c>
    </row>
    <row r="13238" spans="1:4" x14ac:dyDescent="0.25">
      <c r="A13238" t="e">
        <v>#N/A</v>
      </c>
      <c r="D13238" t="e">
        <v>#N/A</v>
      </c>
    </row>
    <row r="13239" spans="1:4" x14ac:dyDescent="0.25">
      <c r="A13239" t="e">
        <v>#N/A</v>
      </c>
      <c r="D13239" t="e">
        <v>#N/A</v>
      </c>
    </row>
    <row r="13240" spans="1:4" x14ac:dyDescent="0.25">
      <c r="A13240" t="e">
        <v>#N/A</v>
      </c>
      <c r="D13240" t="e">
        <v>#N/A</v>
      </c>
    </row>
    <row r="13241" spans="1:4" x14ac:dyDescent="0.25">
      <c r="A13241" t="e">
        <v>#N/A</v>
      </c>
      <c r="D13241" t="e">
        <v>#N/A</v>
      </c>
    </row>
    <row r="13242" spans="1:4" x14ac:dyDescent="0.25">
      <c r="A13242" t="e">
        <v>#N/A</v>
      </c>
      <c r="D13242" t="e">
        <v>#N/A</v>
      </c>
    </row>
    <row r="13243" spans="1:4" x14ac:dyDescent="0.25">
      <c r="A13243" t="e">
        <v>#N/A</v>
      </c>
      <c r="D13243" t="e">
        <v>#N/A</v>
      </c>
    </row>
    <row r="13244" spans="1:4" x14ac:dyDescent="0.25">
      <c r="A13244" t="e">
        <v>#N/A</v>
      </c>
      <c r="D13244" t="e">
        <v>#N/A</v>
      </c>
    </row>
    <row r="13245" spans="1:4" x14ac:dyDescent="0.25">
      <c r="A13245" t="e">
        <v>#N/A</v>
      </c>
      <c r="D13245" t="e">
        <v>#N/A</v>
      </c>
    </row>
    <row r="13246" spans="1:4" x14ac:dyDescent="0.25">
      <c r="A13246" t="e">
        <v>#N/A</v>
      </c>
      <c r="D13246" t="e">
        <v>#N/A</v>
      </c>
    </row>
    <row r="13247" spans="1:4" x14ac:dyDescent="0.25">
      <c r="A13247" t="e">
        <v>#N/A</v>
      </c>
      <c r="D13247" t="e">
        <v>#N/A</v>
      </c>
    </row>
    <row r="13248" spans="1:4" x14ac:dyDescent="0.25">
      <c r="A13248" t="e">
        <v>#N/A</v>
      </c>
      <c r="D13248" t="e">
        <v>#N/A</v>
      </c>
    </row>
    <row r="13249" spans="1:4" x14ac:dyDescent="0.25">
      <c r="A13249" t="e">
        <v>#N/A</v>
      </c>
      <c r="D13249" t="e">
        <v>#N/A</v>
      </c>
    </row>
    <row r="13250" spans="1:4" x14ac:dyDescent="0.25">
      <c r="A13250" t="e">
        <v>#N/A</v>
      </c>
      <c r="D13250" t="e">
        <v>#N/A</v>
      </c>
    </row>
    <row r="13251" spans="1:4" x14ac:dyDescent="0.25">
      <c r="A13251" t="e">
        <v>#N/A</v>
      </c>
      <c r="D13251" t="e">
        <v>#N/A</v>
      </c>
    </row>
    <row r="13252" spans="1:4" x14ac:dyDescent="0.25">
      <c r="A13252" t="e">
        <v>#N/A</v>
      </c>
      <c r="D13252" t="e">
        <v>#N/A</v>
      </c>
    </row>
    <row r="13253" spans="1:4" x14ac:dyDescent="0.25">
      <c r="A13253" t="e">
        <v>#N/A</v>
      </c>
      <c r="D13253" t="e">
        <v>#N/A</v>
      </c>
    </row>
    <row r="13254" spans="1:4" x14ac:dyDescent="0.25">
      <c r="A13254" t="e">
        <v>#N/A</v>
      </c>
      <c r="D13254" t="e">
        <v>#N/A</v>
      </c>
    </row>
    <row r="13255" spans="1:4" x14ac:dyDescent="0.25">
      <c r="A13255" t="e">
        <v>#N/A</v>
      </c>
      <c r="D13255" t="e">
        <v>#N/A</v>
      </c>
    </row>
    <row r="13256" spans="1:4" x14ac:dyDescent="0.25">
      <c r="A13256" t="e">
        <v>#N/A</v>
      </c>
      <c r="D13256" t="e">
        <v>#N/A</v>
      </c>
    </row>
    <row r="13257" spans="1:4" x14ac:dyDescent="0.25">
      <c r="A13257" t="e">
        <v>#N/A</v>
      </c>
      <c r="D13257" t="e">
        <v>#N/A</v>
      </c>
    </row>
    <row r="13258" spans="1:4" x14ac:dyDescent="0.25">
      <c r="A13258" t="e">
        <v>#N/A</v>
      </c>
      <c r="D13258" t="e">
        <v>#N/A</v>
      </c>
    </row>
    <row r="13259" spans="1:4" x14ac:dyDescent="0.25">
      <c r="A13259" t="e">
        <v>#N/A</v>
      </c>
      <c r="D13259" t="e">
        <v>#N/A</v>
      </c>
    </row>
    <row r="13260" spans="1:4" x14ac:dyDescent="0.25">
      <c r="A13260" t="e">
        <v>#N/A</v>
      </c>
      <c r="D13260" t="e">
        <v>#N/A</v>
      </c>
    </row>
    <row r="13261" spans="1:4" x14ac:dyDescent="0.25">
      <c r="A13261" t="e">
        <v>#N/A</v>
      </c>
      <c r="D13261" t="e">
        <v>#N/A</v>
      </c>
    </row>
    <row r="13262" spans="1:4" x14ac:dyDescent="0.25">
      <c r="A13262" t="e">
        <v>#N/A</v>
      </c>
      <c r="D13262" t="e">
        <v>#N/A</v>
      </c>
    </row>
    <row r="13263" spans="1:4" x14ac:dyDescent="0.25">
      <c r="A13263" t="e">
        <v>#N/A</v>
      </c>
      <c r="D13263" t="e">
        <v>#N/A</v>
      </c>
    </row>
    <row r="13264" spans="1:4" x14ac:dyDescent="0.25">
      <c r="A13264" t="e">
        <v>#N/A</v>
      </c>
      <c r="D13264" t="e">
        <v>#N/A</v>
      </c>
    </row>
    <row r="13265" spans="1:4" x14ac:dyDescent="0.25">
      <c r="A13265" t="e">
        <v>#N/A</v>
      </c>
      <c r="D13265" t="e">
        <v>#N/A</v>
      </c>
    </row>
    <row r="13266" spans="1:4" x14ac:dyDescent="0.25">
      <c r="A13266" t="e">
        <v>#N/A</v>
      </c>
      <c r="D13266" t="e">
        <v>#N/A</v>
      </c>
    </row>
    <row r="13267" spans="1:4" x14ac:dyDescent="0.25">
      <c r="A13267" t="e">
        <v>#N/A</v>
      </c>
      <c r="D13267" t="e">
        <v>#N/A</v>
      </c>
    </row>
    <row r="13268" spans="1:4" x14ac:dyDescent="0.25">
      <c r="A13268" t="e">
        <v>#N/A</v>
      </c>
      <c r="D13268" t="e">
        <v>#N/A</v>
      </c>
    </row>
    <row r="13269" spans="1:4" x14ac:dyDescent="0.25">
      <c r="A13269" t="e">
        <v>#N/A</v>
      </c>
      <c r="D13269" t="e">
        <v>#N/A</v>
      </c>
    </row>
    <row r="13270" spans="1:4" x14ac:dyDescent="0.25">
      <c r="A13270" t="e">
        <v>#N/A</v>
      </c>
      <c r="D13270" t="e">
        <v>#N/A</v>
      </c>
    </row>
    <row r="13271" spans="1:4" x14ac:dyDescent="0.25">
      <c r="A13271" t="e">
        <v>#N/A</v>
      </c>
      <c r="D13271" t="e">
        <v>#N/A</v>
      </c>
    </row>
    <row r="13272" spans="1:4" x14ac:dyDescent="0.25">
      <c r="A13272" t="e">
        <v>#N/A</v>
      </c>
      <c r="D13272" t="e">
        <v>#N/A</v>
      </c>
    </row>
    <row r="13273" spans="1:4" x14ac:dyDescent="0.25">
      <c r="A13273" t="e">
        <v>#N/A</v>
      </c>
      <c r="D13273" t="e">
        <v>#N/A</v>
      </c>
    </row>
    <row r="13274" spans="1:4" x14ac:dyDescent="0.25">
      <c r="A13274" t="e">
        <v>#N/A</v>
      </c>
      <c r="D13274" t="e">
        <v>#N/A</v>
      </c>
    </row>
    <row r="13275" spans="1:4" x14ac:dyDescent="0.25">
      <c r="A13275" t="e">
        <v>#N/A</v>
      </c>
      <c r="D13275" t="e">
        <v>#N/A</v>
      </c>
    </row>
    <row r="13276" spans="1:4" x14ac:dyDescent="0.25">
      <c r="A13276" t="e">
        <v>#N/A</v>
      </c>
      <c r="D13276" t="e">
        <v>#N/A</v>
      </c>
    </row>
    <row r="13277" spans="1:4" x14ac:dyDescent="0.25">
      <c r="A13277" t="e">
        <v>#N/A</v>
      </c>
      <c r="D13277" t="e">
        <v>#N/A</v>
      </c>
    </row>
    <row r="13278" spans="1:4" x14ac:dyDescent="0.25">
      <c r="A13278" t="e">
        <v>#N/A</v>
      </c>
      <c r="D13278" t="e">
        <v>#N/A</v>
      </c>
    </row>
    <row r="13279" spans="1:4" x14ac:dyDescent="0.25">
      <c r="A13279" t="e">
        <v>#N/A</v>
      </c>
      <c r="D13279" t="e">
        <v>#N/A</v>
      </c>
    </row>
    <row r="13280" spans="1:4" x14ac:dyDescent="0.25">
      <c r="A13280" t="e">
        <v>#N/A</v>
      </c>
      <c r="D13280" t="e">
        <v>#N/A</v>
      </c>
    </row>
    <row r="13281" spans="1:4" x14ac:dyDescent="0.25">
      <c r="A13281" t="e">
        <v>#N/A</v>
      </c>
      <c r="D13281" t="e">
        <v>#N/A</v>
      </c>
    </row>
    <row r="13282" spans="1:4" x14ac:dyDescent="0.25">
      <c r="A13282" t="e">
        <v>#N/A</v>
      </c>
      <c r="D13282" t="e">
        <v>#N/A</v>
      </c>
    </row>
    <row r="13283" spans="1:4" x14ac:dyDescent="0.25">
      <c r="A13283" t="e">
        <v>#N/A</v>
      </c>
      <c r="D13283" t="e">
        <v>#N/A</v>
      </c>
    </row>
    <row r="13284" spans="1:4" x14ac:dyDescent="0.25">
      <c r="A13284" t="e">
        <v>#N/A</v>
      </c>
      <c r="D13284" t="e">
        <v>#N/A</v>
      </c>
    </row>
    <row r="13285" spans="1:4" x14ac:dyDescent="0.25">
      <c r="A13285" t="e">
        <v>#N/A</v>
      </c>
      <c r="D13285" t="e">
        <v>#N/A</v>
      </c>
    </row>
    <row r="13286" spans="1:4" x14ac:dyDescent="0.25">
      <c r="A13286" t="e">
        <v>#N/A</v>
      </c>
      <c r="D13286" t="e">
        <v>#N/A</v>
      </c>
    </row>
    <row r="13287" spans="1:4" x14ac:dyDescent="0.25">
      <c r="A13287" t="e">
        <v>#N/A</v>
      </c>
      <c r="D13287" t="e">
        <v>#N/A</v>
      </c>
    </row>
    <row r="13288" spans="1:4" x14ac:dyDescent="0.25">
      <c r="A13288" t="e">
        <v>#N/A</v>
      </c>
      <c r="D13288" t="e">
        <v>#N/A</v>
      </c>
    </row>
    <row r="13289" spans="1:4" x14ac:dyDescent="0.25">
      <c r="A13289" t="e">
        <v>#N/A</v>
      </c>
      <c r="D13289" t="e">
        <v>#N/A</v>
      </c>
    </row>
    <row r="13290" spans="1:4" x14ac:dyDescent="0.25">
      <c r="A13290" t="e">
        <v>#N/A</v>
      </c>
      <c r="D13290" t="e">
        <v>#N/A</v>
      </c>
    </row>
    <row r="13291" spans="1:4" x14ac:dyDescent="0.25">
      <c r="A13291" t="e">
        <v>#N/A</v>
      </c>
      <c r="D13291" t="e">
        <v>#N/A</v>
      </c>
    </row>
    <row r="13292" spans="1:4" x14ac:dyDescent="0.25">
      <c r="A13292" t="e">
        <v>#N/A</v>
      </c>
      <c r="D13292" t="e">
        <v>#N/A</v>
      </c>
    </row>
    <row r="13293" spans="1:4" x14ac:dyDescent="0.25">
      <c r="A13293" t="e">
        <v>#N/A</v>
      </c>
      <c r="D13293" t="e">
        <v>#N/A</v>
      </c>
    </row>
    <row r="13294" spans="1:4" x14ac:dyDescent="0.25">
      <c r="A13294" t="e">
        <v>#N/A</v>
      </c>
      <c r="D13294" t="e">
        <v>#N/A</v>
      </c>
    </row>
    <row r="13295" spans="1:4" x14ac:dyDescent="0.25">
      <c r="A13295" t="e">
        <v>#N/A</v>
      </c>
      <c r="D13295" t="e">
        <v>#N/A</v>
      </c>
    </row>
    <row r="13296" spans="1:4" x14ac:dyDescent="0.25">
      <c r="A13296" t="e">
        <v>#N/A</v>
      </c>
      <c r="D13296" t="e">
        <v>#N/A</v>
      </c>
    </row>
    <row r="13297" spans="1:4" x14ac:dyDescent="0.25">
      <c r="A13297" t="e">
        <v>#N/A</v>
      </c>
      <c r="D13297" t="e">
        <v>#N/A</v>
      </c>
    </row>
    <row r="13298" spans="1:4" x14ac:dyDescent="0.25">
      <c r="A13298" t="e">
        <v>#N/A</v>
      </c>
      <c r="D13298" t="e">
        <v>#N/A</v>
      </c>
    </row>
    <row r="13299" spans="1:4" x14ac:dyDescent="0.25">
      <c r="A13299" t="e">
        <v>#N/A</v>
      </c>
      <c r="D13299" t="e">
        <v>#N/A</v>
      </c>
    </row>
    <row r="13300" spans="1:4" x14ac:dyDescent="0.25">
      <c r="A13300" t="e">
        <v>#N/A</v>
      </c>
      <c r="D13300" t="e">
        <v>#N/A</v>
      </c>
    </row>
    <row r="13301" spans="1:4" x14ac:dyDescent="0.25">
      <c r="A13301" t="e">
        <v>#N/A</v>
      </c>
      <c r="D13301" t="e">
        <v>#N/A</v>
      </c>
    </row>
    <row r="13302" spans="1:4" x14ac:dyDescent="0.25">
      <c r="A13302" t="e">
        <v>#N/A</v>
      </c>
      <c r="D13302" t="e">
        <v>#N/A</v>
      </c>
    </row>
    <row r="13303" spans="1:4" x14ac:dyDescent="0.25">
      <c r="A13303" t="e">
        <v>#N/A</v>
      </c>
      <c r="D13303" t="e">
        <v>#N/A</v>
      </c>
    </row>
    <row r="13304" spans="1:4" x14ac:dyDescent="0.25">
      <c r="A13304" t="e">
        <v>#N/A</v>
      </c>
      <c r="D13304" t="e">
        <v>#N/A</v>
      </c>
    </row>
    <row r="13305" spans="1:4" x14ac:dyDescent="0.25">
      <c r="A13305" t="e">
        <v>#N/A</v>
      </c>
      <c r="D13305" t="e">
        <v>#N/A</v>
      </c>
    </row>
    <row r="13306" spans="1:4" x14ac:dyDescent="0.25">
      <c r="A13306" t="e">
        <v>#N/A</v>
      </c>
      <c r="D13306" t="e">
        <v>#N/A</v>
      </c>
    </row>
    <row r="13307" spans="1:4" x14ac:dyDescent="0.25">
      <c r="A13307" t="e">
        <v>#N/A</v>
      </c>
      <c r="D13307" t="e">
        <v>#N/A</v>
      </c>
    </row>
    <row r="13308" spans="1:4" x14ac:dyDescent="0.25">
      <c r="A13308" t="e">
        <v>#N/A</v>
      </c>
      <c r="D13308" t="e">
        <v>#N/A</v>
      </c>
    </row>
    <row r="13309" spans="1:4" x14ac:dyDescent="0.25">
      <c r="A13309" t="e">
        <v>#N/A</v>
      </c>
      <c r="D13309" t="e">
        <v>#N/A</v>
      </c>
    </row>
    <row r="13310" spans="1:4" x14ac:dyDescent="0.25">
      <c r="A13310" t="e">
        <v>#N/A</v>
      </c>
      <c r="D13310" t="e">
        <v>#N/A</v>
      </c>
    </row>
    <row r="13311" spans="1:4" x14ac:dyDescent="0.25">
      <c r="A13311" t="e">
        <v>#N/A</v>
      </c>
      <c r="D13311" t="e">
        <v>#N/A</v>
      </c>
    </row>
    <row r="13312" spans="1:4" x14ac:dyDescent="0.25">
      <c r="A13312" t="e">
        <v>#N/A</v>
      </c>
      <c r="D13312" t="e">
        <v>#N/A</v>
      </c>
    </row>
    <row r="13313" spans="1:4" x14ac:dyDescent="0.25">
      <c r="A13313" t="e">
        <v>#N/A</v>
      </c>
      <c r="D13313" t="e">
        <v>#N/A</v>
      </c>
    </row>
    <row r="13314" spans="1:4" x14ac:dyDescent="0.25">
      <c r="A13314" t="e">
        <v>#N/A</v>
      </c>
      <c r="D13314" t="e">
        <v>#N/A</v>
      </c>
    </row>
    <row r="13315" spans="1:4" x14ac:dyDescent="0.25">
      <c r="A13315" t="e">
        <v>#N/A</v>
      </c>
      <c r="D13315" t="e">
        <v>#N/A</v>
      </c>
    </row>
    <row r="13316" spans="1:4" x14ac:dyDescent="0.25">
      <c r="A13316" t="e">
        <v>#N/A</v>
      </c>
      <c r="D13316" t="e">
        <v>#N/A</v>
      </c>
    </row>
    <row r="13317" spans="1:4" x14ac:dyDescent="0.25">
      <c r="A13317" t="e">
        <v>#N/A</v>
      </c>
      <c r="D13317" t="e">
        <v>#N/A</v>
      </c>
    </row>
    <row r="13318" spans="1:4" x14ac:dyDescent="0.25">
      <c r="A13318" t="e">
        <v>#N/A</v>
      </c>
      <c r="D13318" t="e">
        <v>#N/A</v>
      </c>
    </row>
    <row r="13319" spans="1:4" x14ac:dyDescent="0.25">
      <c r="A13319" t="e">
        <v>#N/A</v>
      </c>
      <c r="D13319" t="e">
        <v>#N/A</v>
      </c>
    </row>
    <row r="13320" spans="1:4" x14ac:dyDescent="0.25">
      <c r="A13320" t="e">
        <v>#N/A</v>
      </c>
      <c r="D13320" t="e">
        <v>#N/A</v>
      </c>
    </row>
    <row r="13321" spans="1:4" x14ac:dyDescent="0.25">
      <c r="A13321" t="e">
        <v>#N/A</v>
      </c>
      <c r="D13321" t="e">
        <v>#N/A</v>
      </c>
    </row>
    <row r="13322" spans="1:4" x14ac:dyDescent="0.25">
      <c r="A13322" t="e">
        <v>#N/A</v>
      </c>
      <c r="D13322" t="e">
        <v>#N/A</v>
      </c>
    </row>
    <row r="13323" spans="1:4" x14ac:dyDescent="0.25">
      <c r="A13323" t="e">
        <v>#N/A</v>
      </c>
      <c r="D13323" t="e">
        <v>#N/A</v>
      </c>
    </row>
    <row r="13324" spans="1:4" x14ac:dyDescent="0.25">
      <c r="A13324" t="e">
        <v>#N/A</v>
      </c>
      <c r="D13324" t="e">
        <v>#N/A</v>
      </c>
    </row>
    <row r="13325" spans="1:4" x14ac:dyDescent="0.25">
      <c r="A13325" t="e">
        <v>#N/A</v>
      </c>
      <c r="D13325" t="e">
        <v>#N/A</v>
      </c>
    </row>
    <row r="13326" spans="1:4" x14ac:dyDescent="0.25">
      <c r="A13326" t="e">
        <v>#N/A</v>
      </c>
      <c r="D13326" t="e">
        <v>#N/A</v>
      </c>
    </row>
    <row r="13327" spans="1:4" x14ac:dyDescent="0.25">
      <c r="A13327" t="e">
        <v>#N/A</v>
      </c>
      <c r="D13327" t="e">
        <v>#N/A</v>
      </c>
    </row>
    <row r="13328" spans="1:4" x14ac:dyDescent="0.25">
      <c r="A13328" t="e">
        <v>#N/A</v>
      </c>
      <c r="D13328" t="e">
        <v>#N/A</v>
      </c>
    </row>
    <row r="13329" spans="1:4" x14ac:dyDescent="0.25">
      <c r="A13329" t="e">
        <v>#N/A</v>
      </c>
      <c r="D13329" t="e">
        <v>#N/A</v>
      </c>
    </row>
    <row r="13330" spans="1:4" x14ac:dyDescent="0.25">
      <c r="A13330" t="e">
        <v>#N/A</v>
      </c>
      <c r="D13330" t="e">
        <v>#N/A</v>
      </c>
    </row>
    <row r="13331" spans="1:4" x14ac:dyDescent="0.25">
      <c r="A13331" t="e">
        <v>#N/A</v>
      </c>
      <c r="D13331" t="e">
        <v>#N/A</v>
      </c>
    </row>
    <row r="13332" spans="1:4" x14ac:dyDescent="0.25">
      <c r="A13332" t="e">
        <v>#N/A</v>
      </c>
      <c r="D13332" t="e">
        <v>#N/A</v>
      </c>
    </row>
    <row r="13333" spans="1:4" x14ac:dyDescent="0.25">
      <c r="A13333" t="e">
        <v>#N/A</v>
      </c>
      <c r="D13333" t="e">
        <v>#N/A</v>
      </c>
    </row>
    <row r="13334" spans="1:4" x14ac:dyDescent="0.25">
      <c r="A13334" t="e">
        <v>#N/A</v>
      </c>
      <c r="D13334" t="e">
        <v>#N/A</v>
      </c>
    </row>
    <row r="13335" spans="1:4" x14ac:dyDescent="0.25">
      <c r="A13335" t="e">
        <v>#N/A</v>
      </c>
      <c r="D13335" t="e">
        <v>#N/A</v>
      </c>
    </row>
    <row r="13336" spans="1:4" x14ac:dyDescent="0.25">
      <c r="A13336" t="e">
        <v>#N/A</v>
      </c>
      <c r="D13336" t="e">
        <v>#N/A</v>
      </c>
    </row>
    <row r="13337" spans="1:4" x14ac:dyDescent="0.25">
      <c r="A13337" t="e">
        <v>#N/A</v>
      </c>
      <c r="D13337" t="e">
        <v>#N/A</v>
      </c>
    </row>
    <row r="13338" spans="1:4" x14ac:dyDescent="0.25">
      <c r="A13338" t="e">
        <v>#N/A</v>
      </c>
      <c r="D13338" t="e">
        <v>#N/A</v>
      </c>
    </row>
    <row r="13339" spans="1:4" x14ac:dyDescent="0.25">
      <c r="A13339" t="e">
        <v>#N/A</v>
      </c>
      <c r="D13339" t="e">
        <v>#N/A</v>
      </c>
    </row>
    <row r="13340" spans="1:4" x14ac:dyDescent="0.25">
      <c r="A13340" t="e">
        <v>#N/A</v>
      </c>
      <c r="D13340" t="e">
        <v>#N/A</v>
      </c>
    </row>
    <row r="13341" spans="1:4" x14ac:dyDescent="0.25">
      <c r="A13341" t="e">
        <v>#N/A</v>
      </c>
      <c r="D13341" t="e">
        <v>#N/A</v>
      </c>
    </row>
    <row r="13342" spans="1:4" x14ac:dyDescent="0.25">
      <c r="A13342" t="e">
        <v>#N/A</v>
      </c>
      <c r="D13342" t="e">
        <v>#N/A</v>
      </c>
    </row>
    <row r="13343" spans="1:4" x14ac:dyDescent="0.25">
      <c r="A13343" t="e">
        <v>#N/A</v>
      </c>
      <c r="D13343" t="e">
        <v>#N/A</v>
      </c>
    </row>
    <row r="13344" spans="1:4" x14ac:dyDescent="0.25">
      <c r="A13344" t="e">
        <v>#N/A</v>
      </c>
      <c r="D13344" t="e">
        <v>#N/A</v>
      </c>
    </row>
    <row r="13345" spans="1:4" x14ac:dyDescent="0.25">
      <c r="A13345" t="e">
        <v>#N/A</v>
      </c>
      <c r="D13345" t="e">
        <v>#N/A</v>
      </c>
    </row>
    <row r="13346" spans="1:4" x14ac:dyDescent="0.25">
      <c r="A13346" t="e">
        <v>#N/A</v>
      </c>
      <c r="D13346" t="e">
        <v>#N/A</v>
      </c>
    </row>
    <row r="13347" spans="1:4" x14ac:dyDescent="0.25">
      <c r="A13347" t="e">
        <v>#N/A</v>
      </c>
      <c r="D13347" t="e">
        <v>#N/A</v>
      </c>
    </row>
    <row r="13348" spans="1:4" x14ac:dyDescent="0.25">
      <c r="A13348" t="e">
        <v>#N/A</v>
      </c>
      <c r="D13348" t="e">
        <v>#N/A</v>
      </c>
    </row>
    <row r="13349" spans="1:4" x14ac:dyDescent="0.25">
      <c r="A13349" t="e">
        <v>#N/A</v>
      </c>
      <c r="D13349" t="e">
        <v>#N/A</v>
      </c>
    </row>
    <row r="13350" spans="1:4" x14ac:dyDescent="0.25">
      <c r="A13350" t="e">
        <v>#N/A</v>
      </c>
      <c r="D13350" t="e">
        <v>#N/A</v>
      </c>
    </row>
    <row r="13351" spans="1:4" x14ac:dyDescent="0.25">
      <c r="A13351" t="e">
        <v>#N/A</v>
      </c>
      <c r="D13351" t="e">
        <v>#N/A</v>
      </c>
    </row>
    <row r="13352" spans="1:4" x14ac:dyDescent="0.25">
      <c r="A13352" t="e">
        <v>#N/A</v>
      </c>
      <c r="D13352" t="e">
        <v>#N/A</v>
      </c>
    </row>
    <row r="13353" spans="1:4" x14ac:dyDescent="0.25">
      <c r="A13353" t="e">
        <v>#N/A</v>
      </c>
      <c r="D13353" t="e">
        <v>#N/A</v>
      </c>
    </row>
    <row r="13354" spans="1:4" x14ac:dyDescent="0.25">
      <c r="A13354" t="e">
        <v>#N/A</v>
      </c>
      <c r="D13354" t="e">
        <v>#N/A</v>
      </c>
    </row>
    <row r="13355" spans="1:4" x14ac:dyDescent="0.25">
      <c r="A13355" t="e">
        <v>#N/A</v>
      </c>
      <c r="D13355" t="e">
        <v>#N/A</v>
      </c>
    </row>
    <row r="13356" spans="1:4" x14ac:dyDescent="0.25">
      <c r="A13356" t="e">
        <v>#N/A</v>
      </c>
      <c r="D13356" t="e">
        <v>#N/A</v>
      </c>
    </row>
    <row r="13357" spans="1:4" x14ac:dyDescent="0.25">
      <c r="A13357" t="e">
        <v>#N/A</v>
      </c>
      <c r="D13357" t="e">
        <v>#N/A</v>
      </c>
    </row>
    <row r="13358" spans="1:4" x14ac:dyDescent="0.25">
      <c r="A13358" t="e">
        <v>#N/A</v>
      </c>
      <c r="D13358" t="e">
        <v>#N/A</v>
      </c>
    </row>
    <row r="13359" spans="1:4" x14ac:dyDescent="0.25">
      <c r="A13359" t="e">
        <v>#N/A</v>
      </c>
      <c r="D13359" t="e">
        <v>#N/A</v>
      </c>
    </row>
    <row r="13360" spans="1:4" x14ac:dyDescent="0.25">
      <c r="A13360" t="e">
        <v>#N/A</v>
      </c>
      <c r="D13360" t="e">
        <v>#N/A</v>
      </c>
    </row>
    <row r="13361" spans="1:4" x14ac:dyDescent="0.25">
      <c r="A13361" t="e">
        <v>#N/A</v>
      </c>
      <c r="D13361" t="e">
        <v>#N/A</v>
      </c>
    </row>
    <row r="13362" spans="1:4" x14ac:dyDescent="0.25">
      <c r="A13362" t="e">
        <v>#N/A</v>
      </c>
      <c r="D13362" t="e">
        <v>#N/A</v>
      </c>
    </row>
    <row r="13363" spans="1:4" x14ac:dyDescent="0.25">
      <c r="A13363" t="e">
        <v>#N/A</v>
      </c>
      <c r="D13363" t="e">
        <v>#N/A</v>
      </c>
    </row>
    <row r="13364" spans="1:4" x14ac:dyDescent="0.25">
      <c r="A13364" t="e">
        <v>#N/A</v>
      </c>
      <c r="D13364" t="e">
        <v>#N/A</v>
      </c>
    </row>
    <row r="13365" spans="1:4" x14ac:dyDescent="0.25">
      <c r="A13365" t="e">
        <v>#N/A</v>
      </c>
      <c r="D13365" t="e">
        <v>#N/A</v>
      </c>
    </row>
    <row r="13366" spans="1:4" x14ac:dyDescent="0.25">
      <c r="A13366" t="e">
        <v>#N/A</v>
      </c>
      <c r="D13366" t="e">
        <v>#N/A</v>
      </c>
    </row>
    <row r="13367" spans="1:4" x14ac:dyDescent="0.25">
      <c r="A13367" t="e">
        <v>#N/A</v>
      </c>
      <c r="D13367" t="e">
        <v>#N/A</v>
      </c>
    </row>
    <row r="13368" spans="1:4" x14ac:dyDescent="0.25">
      <c r="A13368" t="e">
        <v>#N/A</v>
      </c>
      <c r="D13368" t="e">
        <v>#N/A</v>
      </c>
    </row>
    <row r="13369" spans="1:4" x14ac:dyDescent="0.25">
      <c r="A13369" t="e">
        <v>#N/A</v>
      </c>
      <c r="D13369" t="e">
        <v>#N/A</v>
      </c>
    </row>
    <row r="13370" spans="1:4" x14ac:dyDescent="0.25">
      <c r="A13370" t="e">
        <v>#N/A</v>
      </c>
      <c r="D13370" t="e">
        <v>#N/A</v>
      </c>
    </row>
    <row r="13371" spans="1:4" x14ac:dyDescent="0.25">
      <c r="A13371" t="e">
        <v>#N/A</v>
      </c>
      <c r="D13371" t="e">
        <v>#N/A</v>
      </c>
    </row>
    <row r="13372" spans="1:4" x14ac:dyDescent="0.25">
      <c r="A13372" t="e">
        <v>#N/A</v>
      </c>
      <c r="D13372" t="e">
        <v>#N/A</v>
      </c>
    </row>
    <row r="13373" spans="1:4" x14ac:dyDescent="0.25">
      <c r="A13373" t="e">
        <v>#N/A</v>
      </c>
      <c r="D13373" t="e">
        <v>#N/A</v>
      </c>
    </row>
    <row r="13374" spans="1:4" x14ac:dyDescent="0.25">
      <c r="A13374" t="e">
        <v>#N/A</v>
      </c>
      <c r="D13374" t="e">
        <v>#N/A</v>
      </c>
    </row>
    <row r="13375" spans="1:4" x14ac:dyDescent="0.25">
      <c r="A13375" t="e">
        <v>#N/A</v>
      </c>
      <c r="D13375" t="e">
        <v>#N/A</v>
      </c>
    </row>
    <row r="13376" spans="1:4" x14ac:dyDescent="0.25">
      <c r="A13376" t="e">
        <v>#N/A</v>
      </c>
      <c r="D13376" t="e">
        <v>#N/A</v>
      </c>
    </row>
    <row r="13377" spans="1:4" x14ac:dyDescent="0.25">
      <c r="A13377" t="e">
        <v>#N/A</v>
      </c>
      <c r="D13377" t="e">
        <v>#N/A</v>
      </c>
    </row>
    <row r="13378" spans="1:4" x14ac:dyDescent="0.25">
      <c r="A13378" t="e">
        <v>#N/A</v>
      </c>
      <c r="D13378" t="e">
        <v>#N/A</v>
      </c>
    </row>
    <row r="13379" spans="1:4" x14ac:dyDescent="0.25">
      <c r="A13379" t="e">
        <v>#N/A</v>
      </c>
      <c r="D13379" t="e">
        <v>#N/A</v>
      </c>
    </row>
    <row r="13380" spans="1:4" x14ac:dyDescent="0.25">
      <c r="A13380" t="e">
        <v>#N/A</v>
      </c>
      <c r="D13380" t="e">
        <v>#N/A</v>
      </c>
    </row>
    <row r="13381" spans="1:4" x14ac:dyDescent="0.25">
      <c r="A13381" t="e">
        <v>#N/A</v>
      </c>
      <c r="D13381" t="e">
        <v>#N/A</v>
      </c>
    </row>
    <row r="13382" spans="1:4" x14ac:dyDescent="0.25">
      <c r="A13382" t="e">
        <v>#N/A</v>
      </c>
      <c r="D13382" t="e">
        <v>#N/A</v>
      </c>
    </row>
    <row r="13383" spans="1:4" x14ac:dyDescent="0.25">
      <c r="A13383" t="e">
        <v>#N/A</v>
      </c>
      <c r="D13383" t="e">
        <v>#N/A</v>
      </c>
    </row>
    <row r="13384" spans="1:4" x14ac:dyDescent="0.25">
      <c r="A13384" t="e">
        <v>#N/A</v>
      </c>
      <c r="D13384" t="e">
        <v>#N/A</v>
      </c>
    </row>
    <row r="13385" spans="1:4" x14ac:dyDescent="0.25">
      <c r="A13385" t="e">
        <v>#N/A</v>
      </c>
      <c r="D13385" t="e">
        <v>#N/A</v>
      </c>
    </row>
    <row r="13386" spans="1:4" x14ac:dyDescent="0.25">
      <c r="A13386" t="e">
        <v>#N/A</v>
      </c>
      <c r="D13386" t="e">
        <v>#N/A</v>
      </c>
    </row>
    <row r="13387" spans="1:4" x14ac:dyDescent="0.25">
      <c r="A13387" t="e">
        <v>#N/A</v>
      </c>
      <c r="D13387" t="e">
        <v>#N/A</v>
      </c>
    </row>
    <row r="13388" spans="1:4" x14ac:dyDescent="0.25">
      <c r="A13388" t="e">
        <v>#N/A</v>
      </c>
      <c r="D13388" t="e">
        <v>#N/A</v>
      </c>
    </row>
    <row r="13389" spans="1:4" x14ac:dyDescent="0.25">
      <c r="A13389" t="e">
        <v>#N/A</v>
      </c>
      <c r="D13389" t="e">
        <v>#N/A</v>
      </c>
    </row>
    <row r="13390" spans="1:4" x14ac:dyDescent="0.25">
      <c r="A13390" t="e">
        <v>#N/A</v>
      </c>
      <c r="D13390" t="e">
        <v>#N/A</v>
      </c>
    </row>
    <row r="13391" spans="1:4" x14ac:dyDescent="0.25">
      <c r="A13391" t="e">
        <v>#N/A</v>
      </c>
      <c r="D13391" t="e">
        <v>#N/A</v>
      </c>
    </row>
    <row r="13392" spans="1:4" x14ac:dyDescent="0.25">
      <c r="A13392" t="e">
        <v>#N/A</v>
      </c>
      <c r="D13392" t="e">
        <v>#N/A</v>
      </c>
    </row>
    <row r="13393" spans="1:4" x14ac:dyDescent="0.25">
      <c r="A13393" t="e">
        <v>#N/A</v>
      </c>
      <c r="D13393" t="e">
        <v>#N/A</v>
      </c>
    </row>
    <row r="13394" spans="1:4" x14ac:dyDescent="0.25">
      <c r="A13394" t="e">
        <v>#N/A</v>
      </c>
      <c r="D13394" t="e">
        <v>#N/A</v>
      </c>
    </row>
    <row r="13395" spans="1:4" x14ac:dyDescent="0.25">
      <c r="A13395" t="e">
        <v>#N/A</v>
      </c>
      <c r="D13395" t="e">
        <v>#N/A</v>
      </c>
    </row>
    <row r="13396" spans="1:4" x14ac:dyDescent="0.25">
      <c r="A13396" t="e">
        <v>#N/A</v>
      </c>
      <c r="D13396" t="e">
        <v>#N/A</v>
      </c>
    </row>
    <row r="13397" spans="1:4" x14ac:dyDescent="0.25">
      <c r="A13397" t="e">
        <v>#N/A</v>
      </c>
      <c r="D13397" t="e">
        <v>#N/A</v>
      </c>
    </row>
    <row r="13398" spans="1:4" x14ac:dyDescent="0.25">
      <c r="A13398" t="e">
        <v>#N/A</v>
      </c>
      <c r="D13398" t="e">
        <v>#N/A</v>
      </c>
    </row>
    <row r="13399" spans="1:4" x14ac:dyDescent="0.25">
      <c r="A13399" t="e">
        <v>#N/A</v>
      </c>
      <c r="D13399" t="e">
        <v>#N/A</v>
      </c>
    </row>
    <row r="13400" spans="1:4" x14ac:dyDescent="0.25">
      <c r="A13400" t="e">
        <v>#N/A</v>
      </c>
      <c r="D13400" t="e">
        <v>#N/A</v>
      </c>
    </row>
    <row r="13401" spans="1:4" x14ac:dyDescent="0.25">
      <c r="A13401" t="e">
        <v>#N/A</v>
      </c>
      <c r="D13401" t="e">
        <v>#N/A</v>
      </c>
    </row>
    <row r="13402" spans="1:4" x14ac:dyDescent="0.25">
      <c r="A13402" t="e">
        <v>#N/A</v>
      </c>
      <c r="D13402" t="e">
        <v>#N/A</v>
      </c>
    </row>
    <row r="13403" spans="1:4" x14ac:dyDescent="0.25">
      <c r="A13403" t="e">
        <v>#N/A</v>
      </c>
      <c r="D13403" t="e">
        <v>#N/A</v>
      </c>
    </row>
    <row r="13404" spans="1:4" x14ac:dyDescent="0.25">
      <c r="A13404" t="e">
        <v>#N/A</v>
      </c>
      <c r="D13404" t="e">
        <v>#N/A</v>
      </c>
    </row>
    <row r="13405" spans="1:4" x14ac:dyDescent="0.25">
      <c r="A13405" t="e">
        <v>#N/A</v>
      </c>
      <c r="D13405" t="e">
        <v>#N/A</v>
      </c>
    </row>
    <row r="13406" spans="1:4" x14ac:dyDescent="0.25">
      <c r="A13406" t="e">
        <v>#N/A</v>
      </c>
      <c r="D13406" t="e">
        <v>#N/A</v>
      </c>
    </row>
    <row r="13407" spans="1:4" x14ac:dyDescent="0.25">
      <c r="A13407" t="e">
        <v>#N/A</v>
      </c>
      <c r="D13407" t="e">
        <v>#N/A</v>
      </c>
    </row>
    <row r="13408" spans="1:4" x14ac:dyDescent="0.25">
      <c r="A13408" t="e">
        <v>#N/A</v>
      </c>
      <c r="D13408" t="e">
        <v>#N/A</v>
      </c>
    </row>
    <row r="13409" spans="1:4" x14ac:dyDescent="0.25">
      <c r="A13409" t="e">
        <v>#N/A</v>
      </c>
      <c r="D13409" t="e">
        <v>#N/A</v>
      </c>
    </row>
    <row r="13410" spans="1:4" x14ac:dyDescent="0.25">
      <c r="A13410" t="e">
        <v>#N/A</v>
      </c>
      <c r="D13410" t="e">
        <v>#N/A</v>
      </c>
    </row>
    <row r="13411" spans="1:4" x14ac:dyDescent="0.25">
      <c r="A13411" t="e">
        <v>#N/A</v>
      </c>
      <c r="D13411" t="e">
        <v>#N/A</v>
      </c>
    </row>
    <row r="13412" spans="1:4" x14ac:dyDescent="0.25">
      <c r="A13412" t="e">
        <v>#N/A</v>
      </c>
      <c r="D13412" t="e">
        <v>#N/A</v>
      </c>
    </row>
    <row r="13413" spans="1:4" x14ac:dyDescent="0.25">
      <c r="A13413" t="e">
        <v>#N/A</v>
      </c>
      <c r="D13413" t="e">
        <v>#N/A</v>
      </c>
    </row>
    <row r="13414" spans="1:4" x14ac:dyDescent="0.25">
      <c r="A13414" t="e">
        <v>#N/A</v>
      </c>
      <c r="D13414" t="e">
        <v>#N/A</v>
      </c>
    </row>
    <row r="13415" spans="1:4" x14ac:dyDescent="0.25">
      <c r="A13415" t="e">
        <v>#N/A</v>
      </c>
      <c r="D13415" t="e">
        <v>#N/A</v>
      </c>
    </row>
    <row r="13416" spans="1:4" x14ac:dyDescent="0.25">
      <c r="A13416" t="e">
        <v>#N/A</v>
      </c>
      <c r="D13416" t="e">
        <v>#N/A</v>
      </c>
    </row>
    <row r="13417" spans="1:4" x14ac:dyDescent="0.25">
      <c r="A13417" t="e">
        <v>#N/A</v>
      </c>
      <c r="D13417" t="e">
        <v>#N/A</v>
      </c>
    </row>
    <row r="13418" spans="1:4" x14ac:dyDescent="0.25">
      <c r="A13418" t="e">
        <v>#N/A</v>
      </c>
      <c r="D13418" t="e">
        <v>#N/A</v>
      </c>
    </row>
    <row r="13419" spans="1:4" x14ac:dyDescent="0.25">
      <c r="A13419" t="e">
        <v>#N/A</v>
      </c>
      <c r="D13419" t="e">
        <v>#N/A</v>
      </c>
    </row>
    <row r="13420" spans="1:4" x14ac:dyDescent="0.25">
      <c r="A13420" t="e">
        <v>#N/A</v>
      </c>
      <c r="D13420" t="e">
        <v>#N/A</v>
      </c>
    </row>
    <row r="13421" spans="1:4" x14ac:dyDescent="0.25">
      <c r="A13421" t="e">
        <v>#N/A</v>
      </c>
      <c r="D13421" t="e">
        <v>#N/A</v>
      </c>
    </row>
    <row r="13422" spans="1:4" x14ac:dyDescent="0.25">
      <c r="A13422" t="e">
        <v>#N/A</v>
      </c>
      <c r="D13422" t="e">
        <v>#N/A</v>
      </c>
    </row>
    <row r="13423" spans="1:4" x14ac:dyDescent="0.25">
      <c r="A13423" t="e">
        <v>#N/A</v>
      </c>
      <c r="D13423" t="e">
        <v>#N/A</v>
      </c>
    </row>
    <row r="13424" spans="1:4" x14ac:dyDescent="0.25">
      <c r="A13424" t="e">
        <v>#N/A</v>
      </c>
      <c r="D13424" t="e">
        <v>#N/A</v>
      </c>
    </row>
    <row r="13425" spans="1:4" x14ac:dyDescent="0.25">
      <c r="A13425" t="e">
        <v>#N/A</v>
      </c>
      <c r="D13425" t="e">
        <v>#N/A</v>
      </c>
    </row>
    <row r="13426" spans="1:4" x14ac:dyDescent="0.25">
      <c r="A13426" t="e">
        <v>#N/A</v>
      </c>
      <c r="D13426" t="e">
        <v>#N/A</v>
      </c>
    </row>
    <row r="13427" spans="1:4" x14ac:dyDescent="0.25">
      <c r="A13427" t="e">
        <v>#N/A</v>
      </c>
      <c r="D13427" t="e">
        <v>#N/A</v>
      </c>
    </row>
    <row r="13428" spans="1:4" x14ac:dyDescent="0.25">
      <c r="A13428" t="e">
        <v>#N/A</v>
      </c>
      <c r="D13428" t="e">
        <v>#N/A</v>
      </c>
    </row>
    <row r="13429" spans="1:4" x14ac:dyDescent="0.25">
      <c r="A13429" t="e">
        <v>#N/A</v>
      </c>
      <c r="D13429" t="e">
        <v>#N/A</v>
      </c>
    </row>
    <row r="13430" spans="1:4" x14ac:dyDescent="0.25">
      <c r="A13430" t="e">
        <v>#N/A</v>
      </c>
      <c r="D13430" t="e">
        <v>#N/A</v>
      </c>
    </row>
    <row r="13431" spans="1:4" x14ac:dyDescent="0.25">
      <c r="A13431" t="e">
        <v>#N/A</v>
      </c>
      <c r="D13431" t="e">
        <v>#N/A</v>
      </c>
    </row>
    <row r="13432" spans="1:4" x14ac:dyDescent="0.25">
      <c r="A13432" t="e">
        <v>#N/A</v>
      </c>
      <c r="D13432" t="e">
        <v>#N/A</v>
      </c>
    </row>
    <row r="13433" spans="1:4" x14ac:dyDescent="0.25">
      <c r="A13433" t="e">
        <v>#N/A</v>
      </c>
      <c r="D13433" t="e">
        <v>#N/A</v>
      </c>
    </row>
    <row r="13434" spans="1:4" x14ac:dyDescent="0.25">
      <c r="A13434" t="e">
        <v>#N/A</v>
      </c>
      <c r="D13434" t="e">
        <v>#N/A</v>
      </c>
    </row>
    <row r="13435" spans="1:4" x14ac:dyDescent="0.25">
      <c r="A13435" t="e">
        <v>#N/A</v>
      </c>
      <c r="D13435" t="e">
        <v>#N/A</v>
      </c>
    </row>
    <row r="13436" spans="1:4" x14ac:dyDescent="0.25">
      <c r="A13436" t="e">
        <v>#N/A</v>
      </c>
      <c r="D13436" t="e">
        <v>#N/A</v>
      </c>
    </row>
    <row r="13437" spans="1:4" x14ac:dyDescent="0.25">
      <c r="A13437" t="e">
        <v>#N/A</v>
      </c>
      <c r="D13437" t="e">
        <v>#N/A</v>
      </c>
    </row>
    <row r="13438" spans="1:4" x14ac:dyDescent="0.25">
      <c r="A13438" t="e">
        <v>#N/A</v>
      </c>
      <c r="D13438" t="e">
        <v>#N/A</v>
      </c>
    </row>
    <row r="13439" spans="1:4" x14ac:dyDescent="0.25">
      <c r="A13439" t="e">
        <v>#N/A</v>
      </c>
      <c r="D13439" t="e">
        <v>#N/A</v>
      </c>
    </row>
    <row r="13440" spans="1:4" x14ac:dyDescent="0.25">
      <c r="A13440" t="e">
        <v>#N/A</v>
      </c>
      <c r="D13440" t="e">
        <v>#N/A</v>
      </c>
    </row>
    <row r="13441" spans="1:4" x14ac:dyDescent="0.25">
      <c r="A13441" t="e">
        <v>#N/A</v>
      </c>
      <c r="D13441" t="e">
        <v>#N/A</v>
      </c>
    </row>
    <row r="13442" spans="1:4" x14ac:dyDescent="0.25">
      <c r="A13442" t="e">
        <v>#N/A</v>
      </c>
      <c r="D13442" t="e">
        <v>#N/A</v>
      </c>
    </row>
    <row r="13443" spans="1:4" x14ac:dyDescent="0.25">
      <c r="A13443" t="e">
        <v>#N/A</v>
      </c>
      <c r="D13443" t="e">
        <v>#N/A</v>
      </c>
    </row>
    <row r="13444" spans="1:4" x14ac:dyDescent="0.25">
      <c r="A13444" t="e">
        <v>#N/A</v>
      </c>
      <c r="D13444" t="e">
        <v>#N/A</v>
      </c>
    </row>
    <row r="13445" spans="1:4" x14ac:dyDescent="0.25">
      <c r="A13445" t="e">
        <v>#N/A</v>
      </c>
      <c r="D13445" t="e">
        <v>#N/A</v>
      </c>
    </row>
    <row r="13446" spans="1:4" x14ac:dyDescent="0.25">
      <c r="A13446" t="e">
        <v>#N/A</v>
      </c>
      <c r="D13446" t="e">
        <v>#N/A</v>
      </c>
    </row>
    <row r="13447" spans="1:4" x14ac:dyDescent="0.25">
      <c r="A13447" t="e">
        <v>#N/A</v>
      </c>
      <c r="D13447" t="e">
        <v>#N/A</v>
      </c>
    </row>
    <row r="13448" spans="1:4" x14ac:dyDescent="0.25">
      <c r="A13448" t="e">
        <v>#N/A</v>
      </c>
      <c r="D13448" t="e">
        <v>#N/A</v>
      </c>
    </row>
    <row r="13449" spans="1:4" x14ac:dyDescent="0.25">
      <c r="A13449" t="e">
        <v>#N/A</v>
      </c>
      <c r="D13449" t="e">
        <v>#N/A</v>
      </c>
    </row>
    <row r="13450" spans="1:4" x14ac:dyDescent="0.25">
      <c r="A13450" t="e">
        <v>#N/A</v>
      </c>
      <c r="D13450" t="e">
        <v>#N/A</v>
      </c>
    </row>
    <row r="13451" spans="1:4" x14ac:dyDescent="0.25">
      <c r="A13451" t="e">
        <v>#N/A</v>
      </c>
      <c r="D13451" t="e">
        <v>#N/A</v>
      </c>
    </row>
    <row r="13452" spans="1:4" x14ac:dyDescent="0.25">
      <c r="A13452" t="e">
        <v>#N/A</v>
      </c>
      <c r="D13452" t="e">
        <v>#N/A</v>
      </c>
    </row>
    <row r="13453" spans="1:4" x14ac:dyDescent="0.25">
      <c r="A13453" t="e">
        <v>#N/A</v>
      </c>
      <c r="D13453" t="e">
        <v>#N/A</v>
      </c>
    </row>
    <row r="13454" spans="1:4" x14ac:dyDescent="0.25">
      <c r="A13454" t="e">
        <v>#N/A</v>
      </c>
      <c r="D13454" t="e">
        <v>#N/A</v>
      </c>
    </row>
    <row r="13455" spans="1:4" x14ac:dyDescent="0.25">
      <c r="A13455" t="e">
        <v>#N/A</v>
      </c>
      <c r="D13455" t="e">
        <v>#N/A</v>
      </c>
    </row>
    <row r="13456" spans="1:4" x14ac:dyDescent="0.25">
      <c r="A13456" t="e">
        <v>#N/A</v>
      </c>
      <c r="D13456" t="e">
        <v>#N/A</v>
      </c>
    </row>
    <row r="13457" spans="1:4" x14ac:dyDescent="0.25">
      <c r="A13457" t="e">
        <v>#N/A</v>
      </c>
      <c r="D13457" t="e">
        <v>#N/A</v>
      </c>
    </row>
    <row r="13458" spans="1:4" x14ac:dyDescent="0.25">
      <c r="A13458" t="e">
        <v>#N/A</v>
      </c>
      <c r="D13458" t="e">
        <v>#N/A</v>
      </c>
    </row>
    <row r="13459" spans="1:4" x14ac:dyDescent="0.25">
      <c r="A13459" t="e">
        <v>#N/A</v>
      </c>
      <c r="D13459" t="e">
        <v>#N/A</v>
      </c>
    </row>
    <row r="13460" spans="1:4" x14ac:dyDescent="0.25">
      <c r="A13460" t="e">
        <v>#N/A</v>
      </c>
      <c r="D13460" t="e">
        <v>#N/A</v>
      </c>
    </row>
    <row r="13461" spans="1:4" x14ac:dyDescent="0.25">
      <c r="A13461" t="e">
        <v>#N/A</v>
      </c>
      <c r="D13461" t="e">
        <v>#N/A</v>
      </c>
    </row>
    <row r="13462" spans="1:4" x14ac:dyDescent="0.25">
      <c r="A13462" t="e">
        <v>#N/A</v>
      </c>
      <c r="D13462" t="e">
        <v>#N/A</v>
      </c>
    </row>
    <row r="13463" spans="1:4" x14ac:dyDescent="0.25">
      <c r="A13463" t="e">
        <v>#N/A</v>
      </c>
      <c r="D13463" t="e">
        <v>#N/A</v>
      </c>
    </row>
    <row r="13464" spans="1:4" x14ac:dyDescent="0.25">
      <c r="A13464" t="e">
        <v>#N/A</v>
      </c>
      <c r="D13464" t="e">
        <v>#N/A</v>
      </c>
    </row>
    <row r="13465" spans="1:4" x14ac:dyDescent="0.25">
      <c r="A13465" t="e">
        <v>#N/A</v>
      </c>
      <c r="D13465" t="e">
        <v>#N/A</v>
      </c>
    </row>
    <row r="13466" spans="1:4" x14ac:dyDescent="0.25">
      <c r="A13466" t="e">
        <v>#N/A</v>
      </c>
      <c r="D13466" t="e">
        <v>#N/A</v>
      </c>
    </row>
    <row r="13467" spans="1:4" x14ac:dyDescent="0.25">
      <c r="A13467" t="e">
        <v>#N/A</v>
      </c>
      <c r="D13467" t="e">
        <v>#N/A</v>
      </c>
    </row>
    <row r="13468" spans="1:4" x14ac:dyDescent="0.25">
      <c r="A13468" t="e">
        <v>#N/A</v>
      </c>
      <c r="D13468" t="e">
        <v>#N/A</v>
      </c>
    </row>
    <row r="13469" spans="1:4" x14ac:dyDescent="0.25">
      <c r="A13469" t="e">
        <v>#N/A</v>
      </c>
      <c r="D13469" t="e">
        <v>#N/A</v>
      </c>
    </row>
    <row r="13470" spans="1:4" x14ac:dyDescent="0.25">
      <c r="A13470" t="e">
        <v>#N/A</v>
      </c>
      <c r="D13470" t="e">
        <v>#N/A</v>
      </c>
    </row>
    <row r="13471" spans="1:4" x14ac:dyDescent="0.25">
      <c r="A13471" t="e">
        <v>#N/A</v>
      </c>
      <c r="D13471" t="e">
        <v>#N/A</v>
      </c>
    </row>
    <row r="13472" spans="1:4" x14ac:dyDescent="0.25">
      <c r="A13472" t="e">
        <v>#N/A</v>
      </c>
      <c r="D13472" t="e">
        <v>#N/A</v>
      </c>
    </row>
    <row r="13473" spans="1:4" x14ac:dyDescent="0.25">
      <c r="A13473" t="e">
        <v>#N/A</v>
      </c>
      <c r="D13473" t="e">
        <v>#N/A</v>
      </c>
    </row>
    <row r="13474" spans="1:4" x14ac:dyDescent="0.25">
      <c r="A13474" t="e">
        <v>#N/A</v>
      </c>
      <c r="D13474" t="e">
        <v>#N/A</v>
      </c>
    </row>
    <row r="13475" spans="1:4" x14ac:dyDescent="0.25">
      <c r="A13475" t="e">
        <v>#N/A</v>
      </c>
      <c r="D13475" t="e">
        <v>#N/A</v>
      </c>
    </row>
    <row r="13476" spans="1:4" x14ac:dyDescent="0.25">
      <c r="A13476" t="e">
        <v>#N/A</v>
      </c>
      <c r="D13476" t="e">
        <v>#N/A</v>
      </c>
    </row>
    <row r="13477" spans="1:4" x14ac:dyDescent="0.25">
      <c r="A13477" t="e">
        <v>#N/A</v>
      </c>
      <c r="D13477" t="e">
        <v>#N/A</v>
      </c>
    </row>
    <row r="13478" spans="1:4" x14ac:dyDescent="0.25">
      <c r="A13478" t="e">
        <v>#N/A</v>
      </c>
      <c r="D13478" t="e">
        <v>#N/A</v>
      </c>
    </row>
    <row r="13479" spans="1:4" x14ac:dyDescent="0.25">
      <c r="A13479" t="e">
        <v>#N/A</v>
      </c>
      <c r="D13479" t="e">
        <v>#N/A</v>
      </c>
    </row>
    <row r="13480" spans="1:4" x14ac:dyDescent="0.25">
      <c r="A13480" t="e">
        <v>#N/A</v>
      </c>
      <c r="D13480" t="e">
        <v>#N/A</v>
      </c>
    </row>
    <row r="13481" spans="1:4" x14ac:dyDescent="0.25">
      <c r="A13481" t="e">
        <v>#N/A</v>
      </c>
      <c r="D13481" t="e">
        <v>#N/A</v>
      </c>
    </row>
    <row r="13482" spans="1:4" x14ac:dyDescent="0.25">
      <c r="A13482" t="e">
        <v>#N/A</v>
      </c>
      <c r="D13482" t="e">
        <v>#N/A</v>
      </c>
    </row>
    <row r="13483" spans="1:4" x14ac:dyDescent="0.25">
      <c r="A13483" t="e">
        <v>#N/A</v>
      </c>
      <c r="D13483" t="e">
        <v>#N/A</v>
      </c>
    </row>
    <row r="13484" spans="1:4" x14ac:dyDescent="0.25">
      <c r="A13484" t="e">
        <v>#N/A</v>
      </c>
      <c r="D13484" t="e">
        <v>#N/A</v>
      </c>
    </row>
    <row r="13485" spans="1:4" x14ac:dyDescent="0.25">
      <c r="A13485" t="e">
        <v>#N/A</v>
      </c>
      <c r="D13485" t="e">
        <v>#N/A</v>
      </c>
    </row>
    <row r="13486" spans="1:4" x14ac:dyDescent="0.25">
      <c r="A13486" t="e">
        <v>#N/A</v>
      </c>
      <c r="D13486" t="e">
        <v>#N/A</v>
      </c>
    </row>
    <row r="13487" spans="1:4" x14ac:dyDescent="0.25">
      <c r="A13487" t="e">
        <v>#N/A</v>
      </c>
      <c r="D13487" t="e">
        <v>#N/A</v>
      </c>
    </row>
    <row r="13488" spans="1:4" x14ac:dyDescent="0.25">
      <c r="A13488" t="e">
        <v>#N/A</v>
      </c>
      <c r="D13488" t="e">
        <v>#N/A</v>
      </c>
    </row>
    <row r="13489" spans="1:4" x14ac:dyDescent="0.25">
      <c r="A13489" t="e">
        <v>#N/A</v>
      </c>
      <c r="D13489" t="e">
        <v>#N/A</v>
      </c>
    </row>
    <row r="13490" spans="1:4" x14ac:dyDescent="0.25">
      <c r="A13490" t="e">
        <v>#N/A</v>
      </c>
      <c r="D13490" t="e">
        <v>#N/A</v>
      </c>
    </row>
    <row r="13491" spans="1:4" x14ac:dyDescent="0.25">
      <c r="A13491" t="e">
        <v>#N/A</v>
      </c>
      <c r="D13491" t="e">
        <v>#N/A</v>
      </c>
    </row>
    <row r="13492" spans="1:4" x14ac:dyDescent="0.25">
      <c r="A13492" t="e">
        <v>#N/A</v>
      </c>
      <c r="D13492" t="e">
        <v>#N/A</v>
      </c>
    </row>
    <row r="13493" spans="1:4" x14ac:dyDescent="0.25">
      <c r="A13493" t="e">
        <v>#N/A</v>
      </c>
      <c r="D13493" t="e">
        <v>#N/A</v>
      </c>
    </row>
    <row r="13494" spans="1:4" x14ac:dyDescent="0.25">
      <c r="A13494" t="e">
        <v>#N/A</v>
      </c>
      <c r="D13494" t="e">
        <v>#N/A</v>
      </c>
    </row>
    <row r="13495" spans="1:4" x14ac:dyDescent="0.25">
      <c r="A13495" t="e">
        <v>#N/A</v>
      </c>
      <c r="D13495" t="e">
        <v>#N/A</v>
      </c>
    </row>
    <row r="13496" spans="1:4" x14ac:dyDescent="0.25">
      <c r="A13496" t="e">
        <v>#N/A</v>
      </c>
      <c r="D13496" t="e">
        <v>#N/A</v>
      </c>
    </row>
    <row r="13497" spans="1:4" x14ac:dyDescent="0.25">
      <c r="A13497" t="e">
        <v>#N/A</v>
      </c>
      <c r="D13497" t="e">
        <v>#N/A</v>
      </c>
    </row>
    <row r="13498" spans="1:4" x14ac:dyDescent="0.25">
      <c r="A13498" t="e">
        <v>#N/A</v>
      </c>
      <c r="D13498" t="e">
        <v>#N/A</v>
      </c>
    </row>
    <row r="13499" spans="1:4" x14ac:dyDescent="0.25">
      <c r="A13499" t="e">
        <v>#N/A</v>
      </c>
      <c r="D13499" t="e">
        <v>#N/A</v>
      </c>
    </row>
    <row r="13500" spans="1:4" x14ac:dyDescent="0.25">
      <c r="A13500" t="e">
        <v>#N/A</v>
      </c>
      <c r="D13500" t="e">
        <v>#N/A</v>
      </c>
    </row>
    <row r="13501" spans="1:4" x14ac:dyDescent="0.25">
      <c r="A13501" t="e">
        <v>#N/A</v>
      </c>
      <c r="D13501" t="e">
        <v>#N/A</v>
      </c>
    </row>
    <row r="13502" spans="1:4" x14ac:dyDescent="0.25">
      <c r="A13502" t="e">
        <v>#N/A</v>
      </c>
      <c r="D13502" t="e">
        <v>#N/A</v>
      </c>
    </row>
    <row r="13503" spans="1:4" x14ac:dyDescent="0.25">
      <c r="A13503" t="e">
        <v>#N/A</v>
      </c>
      <c r="D13503" t="e">
        <v>#N/A</v>
      </c>
    </row>
    <row r="13504" spans="1:4" x14ac:dyDescent="0.25">
      <c r="A13504" t="e">
        <v>#N/A</v>
      </c>
      <c r="D13504" t="e">
        <v>#N/A</v>
      </c>
    </row>
    <row r="13505" spans="1:4" x14ac:dyDescent="0.25">
      <c r="A13505" t="e">
        <v>#N/A</v>
      </c>
      <c r="D13505" t="e">
        <v>#N/A</v>
      </c>
    </row>
    <row r="13506" spans="1:4" x14ac:dyDescent="0.25">
      <c r="A13506" t="e">
        <v>#N/A</v>
      </c>
      <c r="D13506" t="e">
        <v>#N/A</v>
      </c>
    </row>
    <row r="13507" spans="1:4" x14ac:dyDescent="0.25">
      <c r="A13507" t="e">
        <v>#N/A</v>
      </c>
      <c r="D13507" t="e">
        <v>#N/A</v>
      </c>
    </row>
    <row r="13508" spans="1:4" x14ac:dyDescent="0.25">
      <c r="A13508" t="e">
        <v>#N/A</v>
      </c>
      <c r="D13508" t="e">
        <v>#N/A</v>
      </c>
    </row>
    <row r="13509" spans="1:4" x14ac:dyDescent="0.25">
      <c r="A13509" t="e">
        <v>#N/A</v>
      </c>
      <c r="D13509" t="e">
        <v>#N/A</v>
      </c>
    </row>
    <row r="13510" spans="1:4" x14ac:dyDescent="0.25">
      <c r="A13510" t="e">
        <v>#N/A</v>
      </c>
      <c r="D13510" t="e">
        <v>#N/A</v>
      </c>
    </row>
    <row r="13511" spans="1:4" x14ac:dyDescent="0.25">
      <c r="A13511" t="e">
        <v>#N/A</v>
      </c>
      <c r="D13511" t="e">
        <v>#N/A</v>
      </c>
    </row>
    <row r="13512" spans="1:4" x14ac:dyDescent="0.25">
      <c r="A13512" t="e">
        <v>#N/A</v>
      </c>
      <c r="D13512" t="e">
        <v>#N/A</v>
      </c>
    </row>
    <row r="13513" spans="1:4" x14ac:dyDescent="0.25">
      <c r="A13513" t="e">
        <v>#N/A</v>
      </c>
      <c r="D13513" t="e">
        <v>#N/A</v>
      </c>
    </row>
    <row r="13514" spans="1:4" x14ac:dyDescent="0.25">
      <c r="A13514" t="e">
        <v>#N/A</v>
      </c>
      <c r="D13514" t="e">
        <v>#N/A</v>
      </c>
    </row>
    <row r="13515" spans="1:4" x14ac:dyDescent="0.25">
      <c r="A13515" t="e">
        <v>#N/A</v>
      </c>
      <c r="D13515" t="e">
        <v>#N/A</v>
      </c>
    </row>
    <row r="13516" spans="1:4" x14ac:dyDescent="0.25">
      <c r="A13516" t="e">
        <v>#N/A</v>
      </c>
      <c r="D13516" t="e">
        <v>#N/A</v>
      </c>
    </row>
    <row r="13517" spans="1:4" x14ac:dyDescent="0.25">
      <c r="A13517" t="e">
        <v>#N/A</v>
      </c>
      <c r="D13517" t="e">
        <v>#N/A</v>
      </c>
    </row>
    <row r="13518" spans="1:4" x14ac:dyDescent="0.25">
      <c r="A13518" t="e">
        <v>#N/A</v>
      </c>
      <c r="D13518" t="e">
        <v>#N/A</v>
      </c>
    </row>
    <row r="13519" spans="1:4" x14ac:dyDescent="0.25">
      <c r="A13519" t="e">
        <v>#N/A</v>
      </c>
      <c r="D13519" t="e">
        <v>#N/A</v>
      </c>
    </row>
    <row r="13520" spans="1:4" x14ac:dyDescent="0.25">
      <c r="A13520" t="e">
        <v>#N/A</v>
      </c>
      <c r="D13520" t="e">
        <v>#N/A</v>
      </c>
    </row>
    <row r="13521" spans="1:4" x14ac:dyDescent="0.25">
      <c r="A13521" t="e">
        <v>#N/A</v>
      </c>
      <c r="D13521" t="e">
        <v>#N/A</v>
      </c>
    </row>
    <row r="13522" spans="1:4" x14ac:dyDescent="0.25">
      <c r="A13522" t="e">
        <v>#N/A</v>
      </c>
      <c r="D13522" t="e">
        <v>#N/A</v>
      </c>
    </row>
    <row r="13523" spans="1:4" x14ac:dyDescent="0.25">
      <c r="A13523" t="e">
        <v>#N/A</v>
      </c>
      <c r="D13523" t="e">
        <v>#N/A</v>
      </c>
    </row>
    <row r="13524" spans="1:4" x14ac:dyDescent="0.25">
      <c r="A13524" t="e">
        <v>#N/A</v>
      </c>
      <c r="D13524" t="e">
        <v>#N/A</v>
      </c>
    </row>
    <row r="13525" spans="1:4" x14ac:dyDescent="0.25">
      <c r="A13525" t="e">
        <v>#N/A</v>
      </c>
      <c r="D13525" t="e">
        <v>#N/A</v>
      </c>
    </row>
    <row r="13526" spans="1:4" x14ac:dyDescent="0.25">
      <c r="A13526" t="e">
        <v>#N/A</v>
      </c>
      <c r="D13526" t="e">
        <v>#N/A</v>
      </c>
    </row>
    <row r="13527" spans="1:4" x14ac:dyDescent="0.25">
      <c r="A13527" t="e">
        <v>#N/A</v>
      </c>
      <c r="D13527" t="e">
        <v>#N/A</v>
      </c>
    </row>
    <row r="13528" spans="1:4" x14ac:dyDescent="0.25">
      <c r="A13528" t="e">
        <v>#N/A</v>
      </c>
      <c r="D13528" t="e">
        <v>#N/A</v>
      </c>
    </row>
    <row r="13529" spans="1:4" x14ac:dyDescent="0.25">
      <c r="A13529" t="e">
        <v>#N/A</v>
      </c>
      <c r="D13529" t="e">
        <v>#N/A</v>
      </c>
    </row>
    <row r="13530" spans="1:4" x14ac:dyDescent="0.25">
      <c r="A13530" t="e">
        <v>#N/A</v>
      </c>
      <c r="D13530" t="e">
        <v>#N/A</v>
      </c>
    </row>
    <row r="13531" spans="1:4" x14ac:dyDescent="0.25">
      <c r="A13531" t="e">
        <v>#N/A</v>
      </c>
      <c r="D13531" t="e">
        <v>#N/A</v>
      </c>
    </row>
    <row r="13532" spans="1:4" x14ac:dyDescent="0.25">
      <c r="A13532" t="e">
        <v>#N/A</v>
      </c>
      <c r="D13532" t="e">
        <v>#N/A</v>
      </c>
    </row>
    <row r="13533" spans="1:4" x14ac:dyDescent="0.25">
      <c r="A13533" t="e">
        <v>#N/A</v>
      </c>
      <c r="D13533" t="e">
        <v>#N/A</v>
      </c>
    </row>
    <row r="13534" spans="1:4" x14ac:dyDescent="0.25">
      <c r="A13534" t="e">
        <v>#N/A</v>
      </c>
      <c r="D13534" t="e">
        <v>#N/A</v>
      </c>
    </row>
    <row r="13535" spans="1:4" x14ac:dyDescent="0.25">
      <c r="A13535" t="e">
        <v>#N/A</v>
      </c>
      <c r="D13535" t="e">
        <v>#N/A</v>
      </c>
    </row>
    <row r="13536" spans="1:4" x14ac:dyDescent="0.25">
      <c r="A13536" t="e">
        <v>#N/A</v>
      </c>
      <c r="D13536" t="e">
        <v>#N/A</v>
      </c>
    </row>
    <row r="13537" spans="1:4" x14ac:dyDescent="0.25">
      <c r="A13537" t="e">
        <v>#N/A</v>
      </c>
      <c r="D13537" t="e">
        <v>#N/A</v>
      </c>
    </row>
    <row r="13538" spans="1:4" x14ac:dyDescent="0.25">
      <c r="A13538" t="e">
        <v>#N/A</v>
      </c>
      <c r="D13538" t="e">
        <v>#N/A</v>
      </c>
    </row>
    <row r="13539" spans="1:4" x14ac:dyDescent="0.25">
      <c r="A13539" t="e">
        <v>#N/A</v>
      </c>
      <c r="D13539" t="e">
        <v>#N/A</v>
      </c>
    </row>
    <row r="13540" spans="1:4" x14ac:dyDescent="0.25">
      <c r="A13540" t="e">
        <v>#N/A</v>
      </c>
      <c r="D13540" t="e">
        <v>#N/A</v>
      </c>
    </row>
    <row r="13541" spans="1:4" x14ac:dyDescent="0.25">
      <c r="A13541" t="e">
        <v>#N/A</v>
      </c>
      <c r="D13541" t="e">
        <v>#N/A</v>
      </c>
    </row>
    <row r="13542" spans="1:4" x14ac:dyDescent="0.25">
      <c r="A13542" t="e">
        <v>#N/A</v>
      </c>
      <c r="D13542" t="e">
        <v>#N/A</v>
      </c>
    </row>
    <row r="13543" spans="1:4" x14ac:dyDescent="0.25">
      <c r="A13543" t="e">
        <v>#N/A</v>
      </c>
      <c r="D13543" t="e">
        <v>#N/A</v>
      </c>
    </row>
    <row r="13544" spans="1:4" x14ac:dyDescent="0.25">
      <c r="A13544" t="e">
        <v>#N/A</v>
      </c>
      <c r="D13544" t="e">
        <v>#N/A</v>
      </c>
    </row>
    <row r="13545" spans="1:4" x14ac:dyDescent="0.25">
      <c r="A13545" t="e">
        <v>#N/A</v>
      </c>
      <c r="D13545" t="e">
        <v>#N/A</v>
      </c>
    </row>
    <row r="13546" spans="1:4" x14ac:dyDescent="0.25">
      <c r="A13546" t="e">
        <v>#N/A</v>
      </c>
      <c r="D13546" t="e">
        <v>#N/A</v>
      </c>
    </row>
    <row r="13547" spans="1:4" x14ac:dyDescent="0.25">
      <c r="A13547" t="e">
        <v>#N/A</v>
      </c>
      <c r="D13547" t="e">
        <v>#N/A</v>
      </c>
    </row>
    <row r="13548" spans="1:4" x14ac:dyDescent="0.25">
      <c r="A13548" t="e">
        <v>#N/A</v>
      </c>
      <c r="D13548" t="e">
        <v>#N/A</v>
      </c>
    </row>
    <row r="13549" spans="1:4" x14ac:dyDescent="0.25">
      <c r="A13549" t="e">
        <v>#N/A</v>
      </c>
      <c r="D13549" t="e">
        <v>#N/A</v>
      </c>
    </row>
    <row r="13550" spans="1:4" x14ac:dyDescent="0.25">
      <c r="A13550" t="e">
        <v>#N/A</v>
      </c>
      <c r="D13550" t="e">
        <v>#N/A</v>
      </c>
    </row>
    <row r="13551" spans="1:4" x14ac:dyDescent="0.25">
      <c r="A13551" t="e">
        <v>#N/A</v>
      </c>
      <c r="D13551" t="e">
        <v>#N/A</v>
      </c>
    </row>
    <row r="13552" spans="1:4" x14ac:dyDescent="0.25">
      <c r="A13552" t="e">
        <v>#N/A</v>
      </c>
      <c r="D13552" t="e">
        <v>#N/A</v>
      </c>
    </row>
    <row r="13553" spans="1:4" x14ac:dyDescent="0.25">
      <c r="A13553" t="e">
        <v>#N/A</v>
      </c>
      <c r="D13553" t="e">
        <v>#N/A</v>
      </c>
    </row>
    <row r="13554" spans="1:4" x14ac:dyDescent="0.25">
      <c r="A13554" t="e">
        <v>#N/A</v>
      </c>
      <c r="D13554" t="e">
        <v>#N/A</v>
      </c>
    </row>
    <row r="13555" spans="1:4" x14ac:dyDescent="0.25">
      <c r="A13555" t="e">
        <v>#N/A</v>
      </c>
      <c r="D13555" t="e">
        <v>#N/A</v>
      </c>
    </row>
    <row r="13556" spans="1:4" x14ac:dyDescent="0.25">
      <c r="A13556" t="e">
        <v>#N/A</v>
      </c>
      <c r="D13556" t="e">
        <v>#N/A</v>
      </c>
    </row>
    <row r="13557" spans="1:4" x14ac:dyDescent="0.25">
      <c r="A13557" t="e">
        <v>#N/A</v>
      </c>
      <c r="D13557" t="e">
        <v>#N/A</v>
      </c>
    </row>
    <row r="13558" spans="1:4" x14ac:dyDescent="0.25">
      <c r="A13558" t="e">
        <v>#N/A</v>
      </c>
      <c r="D13558" t="e">
        <v>#N/A</v>
      </c>
    </row>
    <row r="13559" spans="1:4" x14ac:dyDescent="0.25">
      <c r="A13559" t="e">
        <v>#N/A</v>
      </c>
      <c r="D13559" t="e">
        <v>#N/A</v>
      </c>
    </row>
    <row r="13560" spans="1:4" x14ac:dyDescent="0.25">
      <c r="A13560" t="e">
        <v>#N/A</v>
      </c>
      <c r="D13560" t="e">
        <v>#N/A</v>
      </c>
    </row>
    <row r="13561" spans="1:4" x14ac:dyDescent="0.25">
      <c r="A13561" t="e">
        <v>#N/A</v>
      </c>
      <c r="D13561" t="e">
        <v>#N/A</v>
      </c>
    </row>
    <row r="13562" spans="1:4" x14ac:dyDescent="0.25">
      <c r="A13562" t="e">
        <v>#N/A</v>
      </c>
      <c r="D13562" t="e">
        <v>#N/A</v>
      </c>
    </row>
    <row r="13563" spans="1:4" x14ac:dyDescent="0.25">
      <c r="A13563" t="e">
        <v>#N/A</v>
      </c>
      <c r="D13563" t="e">
        <v>#N/A</v>
      </c>
    </row>
    <row r="13564" spans="1:4" x14ac:dyDescent="0.25">
      <c r="A13564" t="e">
        <v>#N/A</v>
      </c>
      <c r="D13564" t="e">
        <v>#N/A</v>
      </c>
    </row>
    <row r="13565" spans="1:4" x14ac:dyDescent="0.25">
      <c r="A13565" t="e">
        <v>#N/A</v>
      </c>
      <c r="D13565" t="e">
        <v>#N/A</v>
      </c>
    </row>
    <row r="13566" spans="1:4" x14ac:dyDescent="0.25">
      <c r="A13566" t="e">
        <v>#N/A</v>
      </c>
      <c r="D13566" t="e">
        <v>#N/A</v>
      </c>
    </row>
    <row r="13567" spans="1:4" x14ac:dyDescent="0.25">
      <c r="A13567" t="e">
        <v>#N/A</v>
      </c>
      <c r="D13567" t="e">
        <v>#N/A</v>
      </c>
    </row>
    <row r="13568" spans="1:4" x14ac:dyDescent="0.25">
      <c r="A13568" t="e">
        <v>#N/A</v>
      </c>
      <c r="D13568" t="e">
        <v>#N/A</v>
      </c>
    </row>
    <row r="13569" spans="1:4" x14ac:dyDescent="0.25">
      <c r="A13569" t="e">
        <v>#N/A</v>
      </c>
      <c r="D13569" t="e">
        <v>#N/A</v>
      </c>
    </row>
    <row r="13570" spans="1:4" x14ac:dyDescent="0.25">
      <c r="A13570" t="e">
        <v>#N/A</v>
      </c>
      <c r="D13570" t="e">
        <v>#N/A</v>
      </c>
    </row>
    <row r="13571" spans="1:4" x14ac:dyDescent="0.25">
      <c r="A13571" t="e">
        <v>#N/A</v>
      </c>
      <c r="D13571" t="e">
        <v>#N/A</v>
      </c>
    </row>
    <row r="13572" spans="1:4" x14ac:dyDescent="0.25">
      <c r="A13572" t="e">
        <v>#N/A</v>
      </c>
      <c r="D13572" t="e">
        <v>#N/A</v>
      </c>
    </row>
    <row r="13573" spans="1:4" x14ac:dyDescent="0.25">
      <c r="A13573" t="e">
        <v>#N/A</v>
      </c>
      <c r="D13573" t="e">
        <v>#N/A</v>
      </c>
    </row>
    <row r="13574" spans="1:4" x14ac:dyDescent="0.25">
      <c r="A13574" t="e">
        <v>#N/A</v>
      </c>
      <c r="D13574" t="e">
        <v>#N/A</v>
      </c>
    </row>
    <row r="13575" spans="1:4" x14ac:dyDescent="0.25">
      <c r="A13575" t="e">
        <v>#N/A</v>
      </c>
      <c r="D13575" t="e">
        <v>#N/A</v>
      </c>
    </row>
    <row r="13576" spans="1:4" x14ac:dyDescent="0.25">
      <c r="A13576" t="e">
        <v>#N/A</v>
      </c>
      <c r="D13576" t="e">
        <v>#N/A</v>
      </c>
    </row>
    <row r="13577" spans="1:4" x14ac:dyDescent="0.25">
      <c r="A13577" t="e">
        <v>#N/A</v>
      </c>
      <c r="D13577" t="e">
        <v>#N/A</v>
      </c>
    </row>
    <row r="13578" spans="1:4" x14ac:dyDescent="0.25">
      <c r="A13578" t="e">
        <v>#N/A</v>
      </c>
      <c r="D13578" t="e">
        <v>#N/A</v>
      </c>
    </row>
    <row r="13579" spans="1:4" x14ac:dyDescent="0.25">
      <c r="A13579" t="e">
        <v>#N/A</v>
      </c>
      <c r="D13579" t="e">
        <v>#N/A</v>
      </c>
    </row>
    <row r="13580" spans="1:4" x14ac:dyDescent="0.25">
      <c r="A13580" t="e">
        <v>#N/A</v>
      </c>
      <c r="D13580" t="e">
        <v>#N/A</v>
      </c>
    </row>
    <row r="13581" spans="1:4" x14ac:dyDescent="0.25">
      <c r="A13581" t="e">
        <v>#N/A</v>
      </c>
      <c r="D13581" t="e">
        <v>#N/A</v>
      </c>
    </row>
    <row r="13582" spans="1:4" x14ac:dyDescent="0.25">
      <c r="A13582" t="e">
        <v>#N/A</v>
      </c>
      <c r="D13582" t="e">
        <v>#N/A</v>
      </c>
    </row>
    <row r="13583" spans="1:4" x14ac:dyDescent="0.25">
      <c r="A13583" t="e">
        <v>#N/A</v>
      </c>
      <c r="D13583" t="e">
        <v>#N/A</v>
      </c>
    </row>
    <row r="13584" spans="1:4" x14ac:dyDescent="0.25">
      <c r="A13584" t="e">
        <v>#N/A</v>
      </c>
      <c r="D13584" t="e">
        <v>#N/A</v>
      </c>
    </row>
    <row r="13585" spans="1:4" x14ac:dyDescent="0.25">
      <c r="A13585" t="e">
        <v>#N/A</v>
      </c>
      <c r="D13585" t="e">
        <v>#N/A</v>
      </c>
    </row>
    <row r="13586" spans="1:4" x14ac:dyDescent="0.25">
      <c r="A13586" t="e">
        <v>#N/A</v>
      </c>
      <c r="D13586" t="e">
        <v>#N/A</v>
      </c>
    </row>
    <row r="13587" spans="1:4" x14ac:dyDescent="0.25">
      <c r="A13587" t="e">
        <v>#N/A</v>
      </c>
      <c r="D13587" t="e">
        <v>#N/A</v>
      </c>
    </row>
    <row r="13588" spans="1:4" x14ac:dyDescent="0.25">
      <c r="A13588" t="e">
        <v>#N/A</v>
      </c>
      <c r="D13588" t="e">
        <v>#N/A</v>
      </c>
    </row>
    <row r="13589" spans="1:4" x14ac:dyDescent="0.25">
      <c r="A13589" t="e">
        <v>#N/A</v>
      </c>
      <c r="D13589" t="e">
        <v>#N/A</v>
      </c>
    </row>
    <row r="13590" spans="1:4" x14ac:dyDescent="0.25">
      <c r="A13590" t="e">
        <v>#N/A</v>
      </c>
      <c r="D13590" t="e">
        <v>#N/A</v>
      </c>
    </row>
    <row r="13591" spans="1:4" x14ac:dyDescent="0.25">
      <c r="A13591" t="e">
        <v>#N/A</v>
      </c>
      <c r="D13591" t="e">
        <v>#N/A</v>
      </c>
    </row>
    <row r="13592" spans="1:4" x14ac:dyDescent="0.25">
      <c r="A13592" t="e">
        <v>#N/A</v>
      </c>
      <c r="D13592" t="e">
        <v>#N/A</v>
      </c>
    </row>
    <row r="13593" spans="1:4" x14ac:dyDescent="0.25">
      <c r="A13593" t="e">
        <v>#N/A</v>
      </c>
      <c r="D13593" t="e">
        <v>#N/A</v>
      </c>
    </row>
    <row r="13594" spans="1:4" x14ac:dyDescent="0.25">
      <c r="A13594" t="e">
        <v>#N/A</v>
      </c>
      <c r="D13594" t="e">
        <v>#N/A</v>
      </c>
    </row>
    <row r="13595" spans="1:4" x14ac:dyDescent="0.25">
      <c r="A13595" t="e">
        <v>#N/A</v>
      </c>
      <c r="D13595" t="e">
        <v>#N/A</v>
      </c>
    </row>
    <row r="13596" spans="1:4" x14ac:dyDescent="0.25">
      <c r="A13596" t="e">
        <v>#N/A</v>
      </c>
      <c r="D13596" t="e">
        <v>#N/A</v>
      </c>
    </row>
    <row r="13597" spans="1:4" x14ac:dyDescent="0.25">
      <c r="A13597" t="e">
        <v>#N/A</v>
      </c>
      <c r="D13597" t="e">
        <v>#N/A</v>
      </c>
    </row>
    <row r="13598" spans="1:4" x14ac:dyDescent="0.25">
      <c r="A13598" t="e">
        <v>#N/A</v>
      </c>
      <c r="D13598" t="e">
        <v>#N/A</v>
      </c>
    </row>
    <row r="13599" spans="1:4" x14ac:dyDescent="0.25">
      <c r="A13599" t="e">
        <v>#N/A</v>
      </c>
      <c r="D13599" t="e">
        <v>#N/A</v>
      </c>
    </row>
    <row r="13600" spans="1:4" x14ac:dyDescent="0.25">
      <c r="A13600" t="e">
        <v>#N/A</v>
      </c>
      <c r="D13600" t="e">
        <v>#N/A</v>
      </c>
    </row>
    <row r="13601" spans="1:4" x14ac:dyDescent="0.25">
      <c r="A13601" t="e">
        <v>#N/A</v>
      </c>
      <c r="D13601" t="e">
        <v>#N/A</v>
      </c>
    </row>
    <row r="13602" spans="1:4" x14ac:dyDescent="0.25">
      <c r="A13602" t="e">
        <v>#N/A</v>
      </c>
      <c r="D13602" t="e">
        <v>#N/A</v>
      </c>
    </row>
    <row r="13603" spans="1:4" x14ac:dyDescent="0.25">
      <c r="A13603" t="e">
        <v>#N/A</v>
      </c>
      <c r="D13603" t="e">
        <v>#N/A</v>
      </c>
    </row>
    <row r="13604" spans="1:4" x14ac:dyDescent="0.25">
      <c r="A13604" t="e">
        <v>#N/A</v>
      </c>
      <c r="D13604" t="e">
        <v>#N/A</v>
      </c>
    </row>
    <row r="13605" spans="1:4" x14ac:dyDescent="0.25">
      <c r="A13605" t="e">
        <v>#N/A</v>
      </c>
      <c r="D13605" t="e">
        <v>#N/A</v>
      </c>
    </row>
    <row r="13606" spans="1:4" x14ac:dyDescent="0.25">
      <c r="A13606" t="e">
        <v>#N/A</v>
      </c>
      <c r="D13606" t="e">
        <v>#N/A</v>
      </c>
    </row>
    <row r="13607" spans="1:4" x14ac:dyDescent="0.25">
      <c r="A13607" t="e">
        <v>#N/A</v>
      </c>
      <c r="D13607" t="e">
        <v>#N/A</v>
      </c>
    </row>
    <row r="13608" spans="1:4" x14ac:dyDescent="0.25">
      <c r="A13608" t="e">
        <v>#N/A</v>
      </c>
      <c r="D13608" t="e">
        <v>#N/A</v>
      </c>
    </row>
    <row r="13609" spans="1:4" x14ac:dyDescent="0.25">
      <c r="A13609" t="e">
        <v>#N/A</v>
      </c>
      <c r="D13609" t="e">
        <v>#N/A</v>
      </c>
    </row>
    <row r="13610" spans="1:4" x14ac:dyDescent="0.25">
      <c r="A13610" t="e">
        <v>#N/A</v>
      </c>
      <c r="D13610" t="e">
        <v>#N/A</v>
      </c>
    </row>
    <row r="13611" spans="1:4" x14ac:dyDescent="0.25">
      <c r="A13611" t="e">
        <v>#N/A</v>
      </c>
      <c r="D13611" t="e">
        <v>#N/A</v>
      </c>
    </row>
    <row r="13612" spans="1:4" x14ac:dyDescent="0.25">
      <c r="A13612" t="e">
        <v>#N/A</v>
      </c>
      <c r="D13612" t="e">
        <v>#N/A</v>
      </c>
    </row>
    <row r="13613" spans="1:4" x14ac:dyDescent="0.25">
      <c r="A13613" t="e">
        <v>#N/A</v>
      </c>
      <c r="D13613" t="e">
        <v>#N/A</v>
      </c>
    </row>
    <row r="13614" spans="1:4" x14ac:dyDescent="0.25">
      <c r="A13614" t="e">
        <v>#N/A</v>
      </c>
      <c r="D13614" t="e">
        <v>#N/A</v>
      </c>
    </row>
    <row r="13615" spans="1:4" x14ac:dyDescent="0.25">
      <c r="A13615" t="e">
        <v>#N/A</v>
      </c>
      <c r="D13615" t="e">
        <v>#N/A</v>
      </c>
    </row>
    <row r="13616" spans="1:4" x14ac:dyDescent="0.25">
      <c r="A13616" t="e">
        <v>#N/A</v>
      </c>
      <c r="D13616" t="e">
        <v>#N/A</v>
      </c>
    </row>
    <row r="13617" spans="1:4" x14ac:dyDescent="0.25">
      <c r="A13617" t="e">
        <v>#N/A</v>
      </c>
      <c r="D13617" t="e">
        <v>#N/A</v>
      </c>
    </row>
    <row r="13618" spans="1:4" x14ac:dyDescent="0.25">
      <c r="A13618" t="e">
        <v>#N/A</v>
      </c>
      <c r="D13618" t="e">
        <v>#N/A</v>
      </c>
    </row>
    <row r="13619" spans="1:4" x14ac:dyDescent="0.25">
      <c r="A13619" t="e">
        <v>#N/A</v>
      </c>
      <c r="D13619" t="e">
        <v>#N/A</v>
      </c>
    </row>
    <row r="13620" spans="1:4" x14ac:dyDescent="0.25">
      <c r="A13620" t="e">
        <v>#N/A</v>
      </c>
      <c r="D13620" t="e">
        <v>#N/A</v>
      </c>
    </row>
    <row r="13621" spans="1:4" x14ac:dyDescent="0.25">
      <c r="A13621" t="e">
        <v>#N/A</v>
      </c>
      <c r="D13621" t="e">
        <v>#N/A</v>
      </c>
    </row>
    <row r="13622" spans="1:4" x14ac:dyDescent="0.25">
      <c r="A13622" t="e">
        <v>#N/A</v>
      </c>
      <c r="D13622" t="e">
        <v>#N/A</v>
      </c>
    </row>
    <row r="13623" spans="1:4" x14ac:dyDescent="0.25">
      <c r="A13623" t="e">
        <v>#N/A</v>
      </c>
      <c r="D13623" t="e">
        <v>#N/A</v>
      </c>
    </row>
    <row r="13624" spans="1:4" x14ac:dyDescent="0.25">
      <c r="A13624" t="e">
        <v>#N/A</v>
      </c>
      <c r="D13624" t="e">
        <v>#N/A</v>
      </c>
    </row>
    <row r="13625" spans="1:4" x14ac:dyDescent="0.25">
      <c r="A13625" t="e">
        <v>#N/A</v>
      </c>
      <c r="D13625" t="e">
        <v>#N/A</v>
      </c>
    </row>
    <row r="13626" spans="1:4" x14ac:dyDescent="0.25">
      <c r="A13626" t="e">
        <v>#N/A</v>
      </c>
      <c r="D13626" t="e">
        <v>#N/A</v>
      </c>
    </row>
    <row r="13627" spans="1:4" x14ac:dyDescent="0.25">
      <c r="A13627" t="e">
        <v>#N/A</v>
      </c>
      <c r="D13627" t="e">
        <v>#N/A</v>
      </c>
    </row>
    <row r="13628" spans="1:4" x14ac:dyDescent="0.25">
      <c r="A13628" t="e">
        <v>#N/A</v>
      </c>
      <c r="D13628" t="e">
        <v>#N/A</v>
      </c>
    </row>
    <row r="13629" spans="1:4" x14ac:dyDescent="0.25">
      <c r="A13629" t="e">
        <v>#N/A</v>
      </c>
      <c r="D13629" t="e">
        <v>#N/A</v>
      </c>
    </row>
    <row r="13630" spans="1:4" x14ac:dyDescent="0.25">
      <c r="A13630" t="e">
        <v>#N/A</v>
      </c>
      <c r="D13630" t="e">
        <v>#N/A</v>
      </c>
    </row>
    <row r="13631" spans="1:4" x14ac:dyDescent="0.25">
      <c r="A13631" t="e">
        <v>#N/A</v>
      </c>
      <c r="D13631" t="e">
        <v>#N/A</v>
      </c>
    </row>
    <row r="13632" spans="1:4" x14ac:dyDescent="0.25">
      <c r="A13632" t="e">
        <v>#N/A</v>
      </c>
      <c r="D13632" t="e">
        <v>#N/A</v>
      </c>
    </row>
    <row r="13633" spans="1:4" x14ac:dyDescent="0.25">
      <c r="A13633" t="e">
        <v>#N/A</v>
      </c>
      <c r="D13633" t="e">
        <v>#N/A</v>
      </c>
    </row>
    <row r="13634" spans="1:4" x14ac:dyDescent="0.25">
      <c r="A13634" t="e">
        <v>#N/A</v>
      </c>
      <c r="D13634" t="e">
        <v>#N/A</v>
      </c>
    </row>
    <row r="13635" spans="1:4" x14ac:dyDescent="0.25">
      <c r="A13635" t="e">
        <v>#N/A</v>
      </c>
      <c r="D13635" t="e">
        <v>#N/A</v>
      </c>
    </row>
    <row r="13636" spans="1:4" x14ac:dyDescent="0.25">
      <c r="A13636" t="e">
        <v>#N/A</v>
      </c>
      <c r="D13636" t="e">
        <v>#N/A</v>
      </c>
    </row>
    <row r="13637" spans="1:4" x14ac:dyDescent="0.25">
      <c r="A13637" t="e">
        <v>#N/A</v>
      </c>
      <c r="D13637" t="e">
        <v>#N/A</v>
      </c>
    </row>
    <row r="13638" spans="1:4" x14ac:dyDescent="0.25">
      <c r="A13638" t="e">
        <v>#N/A</v>
      </c>
      <c r="D13638" t="e">
        <v>#N/A</v>
      </c>
    </row>
    <row r="13639" spans="1:4" x14ac:dyDescent="0.25">
      <c r="A13639" t="e">
        <v>#N/A</v>
      </c>
      <c r="D13639" t="e">
        <v>#N/A</v>
      </c>
    </row>
    <row r="13640" spans="1:4" x14ac:dyDescent="0.25">
      <c r="A13640" t="e">
        <v>#N/A</v>
      </c>
      <c r="D13640" t="e">
        <v>#N/A</v>
      </c>
    </row>
    <row r="13641" spans="1:4" x14ac:dyDescent="0.25">
      <c r="A13641" t="e">
        <v>#N/A</v>
      </c>
      <c r="D13641" t="e">
        <v>#N/A</v>
      </c>
    </row>
    <row r="13642" spans="1:4" x14ac:dyDescent="0.25">
      <c r="A13642" t="e">
        <v>#N/A</v>
      </c>
      <c r="D13642" t="e">
        <v>#N/A</v>
      </c>
    </row>
    <row r="13643" spans="1:4" x14ac:dyDescent="0.25">
      <c r="A13643" t="e">
        <v>#N/A</v>
      </c>
      <c r="D13643" t="e">
        <v>#N/A</v>
      </c>
    </row>
    <row r="13644" spans="1:4" x14ac:dyDescent="0.25">
      <c r="A13644" t="e">
        <v>#N/A</v>
      </c>
      <c r="D13644" t="e">
        <v>#N/A</v>
      </c>
    </row>
    <row r="13645" spans="1:4" x14ac:dyDescent="0.25">
      <c r="A13645" t="e">
        <v>#N/A</v>
      </c>
      <c r="D13645" t="e">
        <v>#N/A</v>
      </c>
    </row>
    <row r="13646" spans="1:4" x14ac:dyDescent="0.25">
      <c r="A13646" t="e">
        <v>#N/A</v>
      </c>
      <c r="D13646" t="e">
        <v>#N/A</v>
      </c>
    </row>
    <row r="13647" spans="1:4" x14ac:dyDescent="0.25">
      <c r="A13647" t="e">
        <v>#N/A</v>
      </c>
      <c r="D13647" t="e">
        <v>#N/A</v>
      </c>
    </row>
    <row r="13648" spans="1:4" x14ac:dyDescent="0.25">
      <c r="A13648" t="e">
        <v>#N/A</v>
      </c>
      <c r="D13648" t="e">
        <v>#N/A</v>
      </c>
    </row>
    <row r="13649" spans="1:4" x14ac:dyDescent="0.25">
      <c r="A13649" t="e">
        <v>#N/A</v>
      </c>
      <c r="D13649" t="e">
        <v>#N/A</v>
      </c>
    </row>
    <row r="13650" spans="1:4" x14ac:dyDescent="0.25">
      <c r="A13650" t="e">
        <v>#N/A</v>
      </c>
      <c r="D13650" t="e">
        <v>#N/A</v>
      </c>
    </row>
    <row r="13651" spans="1:4" x14ac:dyDescent="0.25">
      <c r="A13651" t="e">
        <v>#N/A</v>
      </c>
      <c r="D13651" t="e">
        <v>#N/A</v>
      </c>
    </row>
    <row r="13652" spans="1:4" x14ac:dyDescent="0.25">
      <c r="A13652" t="e">
        <v>#N/A</v>
      </c>
      <c r="D13652" t="e">
        <v>#N/A</v>
      </c>
    </row>
    <row r="13653" spans="1:4" x14ac:dyDescent="0.25">
      <c r="A13653" t="e">
        <v>#N/A</v>
      </c>
      <c r="D13653" t="e">
        <v>#N/A</v>
      </c>
    </row>
    <row r="13654" spans="1:4" x14ac:dyDescent="0.25">
      <c r="A13654" t="e">
        <v>#N/A</v>
      </c>
      <c r="D13654" t="e">
        <v>#N/A</v>
      </c>
    </row>
    <row r="13655" spans="1:4" x14ac:dyDescent="0.25">
      <c r="A13655" t="e">
        <v>#N/A</v>
      </c>
      <c r="D13655" t="e">
        <v>#N/A</v>
      </c>
    </row>
    <row r="13656" spans="1:4" x14ac:dyDescent="0.25">
      <c r="A13656" t="e">
        <v>#N/A</v>
      </c>
      <c r="D13656" t="e">
        <v>#N/A</v>
      </c>
    </row>
    <row r="13657" spans="1:4" x14ac:dyDescent="0.25">
      <c r="A13657" t="e">
        <v>#N/A</v>
      </c>
      <c r="D13657" t="e">
        <v>#N/A</v>
      </c>
    </row>
    <row r="13658" spans="1:4" x14ac:dyDescent="0.25">
      <c r="A13658" t="e">
        <v>#N/A</v>
      </c>
      <c r="D13658" t="e">
        <v>#N/A</v>
      </c>
    </row>
    <row r="13659" spans="1:4" x14ac:dyDescent="0.25">
      <c r="A13659" t="e">
        <v>#N/A</v>
      </c>
      <c r="D13659" t="e">
        <v>#N/A</v>
      </c>
    </row>
    <row r="13660" spans="1:4" x14ac:dyDescent="0.25">
      <c r="A13660" t="e">
        <v>#N/A</v>
      </c>
      <c r="D13660" t="e">
        <v>#N/A</v>
      </c>
    </row>
    <row r="13661" spans="1:4" x14ac:dyDescent="0.25">
      <c r="A13661" t="e">
        <v>#N/A</v>
      </c>
      <c r="D13661" t="e">
        <v>#N/A</v>
      </c>
    </row>
    <row r="13662" spans="1:4" x14ac:dyDescent="0.25">
      <c r="A13662" t="e">
        <v>#N/A</v>
      </c>
      <c r="D13662" t="e">
        <v>#N/A</v>
      </c>
    </row>
    <row r="13663" spans="1:4" x14ac:dyDescent="0.25">
      <c r="A13663" t="e">
        <v>#N/A</v>
      </c>
      <c r="D13663" t="e">
        <v>#N/A</v>
      </c>
    </row>
    <row r="13664" spans="1:4" x14ac:dyDescent="0.25">
      <c r="A13664" t="e">
        <v>#N/A</v>
      </c>
      <c r="D13664" t="e">
        <v>#N/A</v>
      </c>
    </row>
    <row r="13665" spans="1:4" x14ac:dyDescent="0.25">
      <c r="A13665" t="e">
        <v>#N/A</v>
      </c>
      <c r="D13665" t="e">
        <v>#N/A</v>
      </c>
    </row>
    <row r="13666" spans="1:4" x14ac:dyDescent="0.25">
      <c r="A13666" t="e">
        <v>#N/A</v>
      </c>
      <c r="D13666" t="e">
        <v>#N/A</v>
      </c>
    </row>
    <row r="13667" spans="1:4" x14ac:dyDescent="0.25">
      <c r="A13667" t="e">
        <v>#N/A</v>
      </c>
      <c r="D13667" t="e">
        <v>#N/A</v>
      </c>
    </row>
    <row r="13668" spans="1:4" x14ac:dyDescent="0.25">
      <c r="A13668" t="e">
        <v>#N/A</v>
      </c>
      <c r="D13668" t="e">
        <v>#N/A</v>
      </c>
    </row>
    <row r="13669" spans="1:4" x14ac:dyDescent="0.25">
      <c r="A13669" t="e">
        <v>#N/A</v>
      </c>
      <c r="D13669" t="e">
        <v>#N/A</v>
      </c>
    </row>
    <row r="13670" spans="1:4" x14ac:dyDescent="0.25">
      <c r="A13670" t="e">
        <v>#N/A</v>
      </c>
      <c r="D13670" t="e">
        <v>#N/A</v>
      </c>
    </row>
    <row r="13671" spans="1:4" x14ac:dyDescent="0.25">
      <c r="A13671" t="e">
        <v>#N/A</v>
      </c>
      <c r="D13671" t="e">
        <v>#N/A</v>
      </c>
    </row>
    <row r="13672" spans="1:4" x14ac:dyDescent="0.25">
      <c r="A13672" t="e">
        <v>#N/A</v>
      </c>
      <c r="D13672" t="e">
        <v>#N/A</v>
      </c>
    </row>
    <row r="13673" spans="1:4" x14ac:dyDescent="0.25">
      <c r="A13673" t="e">
        <v>#N/A</v>
      </c>
      <c r="D13673" t="e">
        <v>#N/A</v>
      </c>
    </row>
    <row r="13674" spans="1:4" x14ac:dyDescent="0.25">
      <c r="A13674" t="e">
        <v>#N/A</v>
      </c>
      <c r="D13674" t="e">
        <v>#N/A</v>
      </c>
    </row>
    <row r="13675" spans="1:4" x14ac:dyDescent="0.25">
      <c r="A13675" t="e">
        <v>#N/A</v>
      </c>
      <c r="D13675" t="e">
        <v>#N/A</v>
      </c>
    </row>
    <row r="13676" spans="1:4" x14ac:dyDescent="0.25">
      <c r="A13676" t="e">
        <v>#N/A</v>
      </c>
      <c r="D13676" t="e">
        <v>#N/A</v>
      </c>
    </row>
    <row r="13677" spans="1:4" x14ac:dyDescent="0.25">
      <c r="A13677" t="e">
        <v>#N/A</v>
      </c>
      <c r="D13677" t="e">
        <v>#N/A</v>
      </c>
    </row>
    <row r="13678" spans="1:4" x14ac:dyDescent="0.25">
      <c r="A13678" t="e">
        <v>#N/A</v>
      </c>
      <c r="D13678" t="e">
        <v>#N/A</v>
      </c>
    </row>
    <row r="13679" spans="1:4" x14ac:dyDescent="0.25">
      <c r="A13679" t="e">
        <v>#N/A</v>
      </c>
      <c r="D13679" t="e">
        <v>#N/A</v>
      </c>
    </row>
    <row r="13680" spans="1:4" x14ac:dyDescent="0.25">
      <c r="A13680" t="e">
        <v>#N/A</v>
      </c>
      <c r="D13680" t="e">
        <v>#N/A</v>
      </c>
    </row>
    <row r="13681" spans="1:4" x14ac:dyDescent="0.25">
      <c r="A13681" t="e">
        <v>#N/A</v>
      </c>
      <c r="D13681" t="e">
        <v>#N/A</v>
      </c>
    </row>
    <row r="13682" spans="1:4" x14ac:dyDescent="0.25">
      <c r="A13682" t="e">
        <v>#N/A</v>
      </c>
      <c r="D13682" t="e">
        <v>#N/A</v>
      </c>
    </row>
    <row r="13683" spans="1:4" x14ac:dyDescent="0.25">
      <c r="A13683" t="e">
        <v>#N/A</v>
      </c>
      <c r="D13683" t="e">
        <v>#N/A</v>
      </c>
    </row>
    <row r="13684" spans="1:4" x14ac:dyDescent="0.25">
      <c r="A13684" t="e">
        <v>#N/A</v>
      </c>
      <c r="D13684" t="e">
        <v>#N/A</v>
      </c>
    </row>
    <row r="13685" spans="1:4" x14ac:dyDescent="0.25">
      <c r="A13685" t="e">
        <v>#N/A</v>
      </c>
      <c r="D13685" t="e">
        <v>#N/A</v>
      </c>
    </row>
    <row r="13686" spans="1:4" x14ac:dyDescent="0.25">
      <c r="A13686" t="e">
        <v>#N/A</v>
      </c>
      <c r="D13686" t="e">
        <v>#N/A</v>
      </c>
    </row>
    <row r="13687" spans="1:4" x14ac:dyDescent="0.25">
      <c r="A13687" t="e">
        <v>#N/A</v>
      </c>
      <c r="D13687" t="e">
        <v>#N/A</v>
      </c>
    </row>
    <row r="13688" spans="1:4" x14ac:dyDescent="0.25">
      <c r="A13688" t="e">
        <v>#N/A</v>
      </c>
      <c r="D13688" t="e">
        <v>#N/A</v>
      </c>
    </row>
    <row r="13689" spans="1:4" x14ac:dyDescent="0.25">
      <c r="A13689" t="e">
        <v>#N/A</v>
      </c>
      <c r="D13689" t="e">
        <v>#N/A</v>
      </c>
    </row>
    <row r="13690" spans="1:4" x14ac:dyDescent="0.25">
      <c r="A13690" t="e">
        <v>#N/A</v>
      </c>
      <c r="D13690" t="e">
        <v>#N/A</v>
      </c>
    </row>
    <row r="13691" spans="1:4" x14ac:dyDescent="0.25">
      <c r="A13691" t="e">
        <v>#N/A</v>
      </c>
      <c r="D13691" t="e">
        <v>#N/A</v>
      </c>
    </row>
    <row r="13692" spans="1:4" x14ac:dyDescent="0.25">
      <c r="A13692" t="e">
        <v>#N/A</v>
      </c>
      <c r="D13692" t="e">
        <v>#N/A</v>
      </c>
    </row>
    <row r="13693" spans="1:4" x14ac:dyDescent="0.25">
      <c r="A13693" t="e">
        <v>#N/A</v>
      </c>
      <c r="D13693" t="e">
        <v>#N/A</v>
      </c>
    </row>
    <row r="13694" spans="1:4" x14ac:dyDescent="0.25">
      <c r="A13694" t="e">
        <v>#N/A</v>
      </c>
      <c r="D13694" t="e">
        <v>#N/A</v>
      </c>
    </row>
    <row r="13695" spans="1:4" x14ac:dyDescent="0.25">
      <c r="A13695" t="e">
        <v>#N/A</v>
      </c>
      <c r="D13695" t="e">
        <v>#N/A</v>
      </c>
    </row>
    <row r="13696" spans="1:4" x14ac:dyDescent="0.25">
      <c r="A13696" t="e">
        <v>#N/A</v>
      </c>
      <c r="D13696" t="e">
        <v>#N/A</v>
      </c>
    </row>
    <row r="13697" spans="1:4" x14ac:dyDescent="0.25">
      <c r="A13697" t="e">
        <v>#N/A</v>
      </c>
      <c r="D13697" t="e">
        <v>#N/A</v>
      </c>
    </row>
    <row r="13698" spans="1:4" x14ac:dyDescent="0.25">
      <c r="A13698" t="e">
        <v>#N/A</v>
      </c>
      <c r="D13698" t="e">
        <v>#N/A</v>
      </c>
    </row>
    <row r="13699" spans="1:4" x14ac:dyDescent="0.25">
      <c r="A13699" t="e">
        <v>#N/A</v>
      </c>
      <c r="D13699" t="e">
        <v>#N/A</v>
      </c>
    </row>
    <row r="13700" spans="1:4" x14ac:dyDescent="0.25">
      <c r="A13700" t="e">
        <v>#N/A</v>
      </c>
      <c r="D13700" t="e">
        <v>#N/A</v>
      </c>
    </row>
    <row r="13701" spans="1:4" x14ac:dyDescent="0.25">
      <c r="A13701" t="e">
        <v>#N/A</v>
      </c>
      <c r="D13701" t="e">
        <v>#N/A</v>
      </c>
    </row>
    <row r="13702" spans="1:4" x14ac:dyDescent="0.25">
      <c r="A13702" t="e">
        <v>#N/A</v>
      </c>
      <c r="D13702" t="e">
        <v>#N/A</v>
      </c>
    </row>
    <row r="13703" spans="1:4" x14ac:dyDescent="0.25">
      <c r="A13703" t="e">
        <v>#N/A</v>
      </c>
      <c r="D13703" t="e">
        <v>#N/A</v>
      </c>
    </row>
    <row r="13704" spans="1:4" x14ac:dyDescent="0.25">
      <c r="A13704" t="e">
        <v>#N/A</v>
      </c>
      <c r="D13704" t="e">
        <v>#N/A</v>
      </c>
    </row>
    <row r="13705" spans="1:4" x14ac:dyDescent="0.25">
      <c r="A13705" t="e">
        <v>#N/A</v>
      </c>
      <c r="D13705" t="e">
        <v>#N/A</v>
      </c>
    </row>
    <row r="13706" spans="1:4" x14ac:dyDescent="0.25">
      <c r="A13706" t="e">
        <v>#N/A</v>
      </c>
      <c r="D13706" t="e">
        <v>#N/A</v>
      </c>
    </row>
    <row r="13707" spans="1:4" x14ac:dyDescent="0.25">
      <c r="A13707" t="e">
        <v>#N/A</v>
      </c>
      <c r="D13707" t="e">
        <v>#N/A</v>
      </c>
    </row>
    <row r="13708" spans="1:4" x14ac:dyDescent="0.25">
      <c r="A13708" t="e">
        <v>#N/A</v>
      </c>
      <c r="D13708" t="e">
        <v>#N/A</v>
      </c>
    </row>
    <row r="13709" spans="1:4" x14ac:dyDescent="0.25">
      <c r="A13709" t="e">
        <v>#N/A</v>
      </c>
      <c r="D13709" t="e">
        <v>#N/A</v>
      </c>
    </row>
    <row r="13710" spans="1:4" x14ac:dyDescent="0.25">
      <c r="A13710" t="e">
        <v>#N/A</v>
      </c>
      <c r="D13710" t="e">
        <v>#N/A</v>
      </c>
    </row>
    <row r="13711" spans="1:4" x14ac:dyDescent="0.25">
      <c r="A13711" t="e">
        <v>#N/A</v>
      </c>
      <c r="D13711" t="e">
        <v>#N/A</v>
      </c>
    </row>
    <row r="13712" spans="1:4" x14ac:dyDescent="0.25">
      <c r="A13712" t="e">
        <v>#N/A</v>
      </c>
      <c r="D13712" t="e">
        <v>#N/A</v>
      </c>
    </row>
    <row r="13713" spans="1:4" x14ac:dyDescent="0.25">
      <c r="A13713" t="e">
        <v>#N/A</v>
      </c>
      <c r="D13713" t="e">
        <v>#N/A</v>
      </c>
    </row>
    <row r="13714" spans="1:4" x14ac:dyDescent="0.25">
      <c r="A13714" t="e">
        <v>#N/A</v>
      </c>
      <c r="D13714" t="e">
        <v>#N/A</v>
      </c>
    </row>
    <row r="13715" spans="1:4" x14ac:dyDescent="0.25">
      <c r="A13715" t="e">
        <v>#N/A</v>
      </c>
      <c r="D13715" t="e">
        <v>#N/A</v>
      </c>
    </row>
    <row r="13716" spans="1:4" x14ac:dyDescent="0.25">
      <c r="A13716" t="e">
        <v>#N/A</v>
      </c>
      <c r="D13716" t="e">
        <v>#N/A</v>
      </c>
    </row>
    <row r="13717" spans="1:4" x14ac:dyDescent="0.25">
      <c r="A13717" t="e">
        <v>#N/A</v>
      </c>
      <c r="D13717" t="e">
        <v>#N/A</v>
      </c>
    </row>
    <row r="13718" spans="1:4" x14ac:dyDescent="0.25">
      <c r="A13718" t="e">
        <v>#N/A</v>
      </c>
      <c r="D13718" t="e">
        <v>#N/A</v>
      </c>
    </row>
    <row r="13719" spans="1:4" x14ac:dyDescent="0.25">
      <c r="A13719" t="e">
        <v>#N/A</v>
      </c>
      <c r="D13719" t="e">
        <v>#N/A</v>
      </c>
    </row>
    <row r="13720" spans="1:4" x14ac:dyDescent="0.25">
      <c r="A13720" t="e">
        <v>#N/A</v>
      </c>
      <c r="D13720" t="e">
        <v>#N/A</v>
      </c>
    </row>
    <row r="13721" spans="1:4" x14ac:dyDescent="0.25">
      <c r="A13721" t="e">
        <v>#N/A</v>
      </c>
      <c r="D13721" t="e">
        <v>#N/A</v>
      </c>
    </row>
    <row r="13722" spans="1:4" x14ac:dyDescent="0.25">
      <c r="A13722" t="e">
        <v>#N/A</v>
      </c>
      <c r="D13722" t="e">
        <v>#N/A</v>
      </c>
    </row>
    <row r="13723" spans="1:4" x14ac:dyDescent="0.25">
      <c r="A13723" t="e">
        <v>#N/A</v>
      </c>
      <c r="D13723" t="e">
        <v>#N/A</v>
      </c>
    </row>
    <row r="13724" spans="1:4" x14ac:dyDescent="0.25">
      <c r="A13724" t="e">
        <v>#N/A</v>
      </c>
      <c r="D13724" t="e">
        <v>#N/A</v>
      </c>
    </row>
    <row r="13725" spans="1:4" x14ac:dyDescent="0.25">
      <c r="A13725" t="e">
        <v>#N/A</v>
      </c>
      <c r="D13725" t="e">
        <v>#N/A</v>
      </c>
    </row>
    <row r="13726" spans="1:4" x14ac:dyDescent="0.25">
      <c r="A13726" t="e">
        <v>#N/A</v>
      </c>
      <c r="D13726" t="e">
        <v>#N/A</v>
      </c>
    </row>
    <row r="13727" spans="1:4" x14ac:dyDescent="0.25">
      <c r="A13727" t="e">
        <v>#N/A</v>
      </c>
      <c r="D13727" t="e">
        <v>#N/A</v>
      </c>
    </row>
    <row r="13728" spans="1:4" x14ac:dyDescent="0.25">
      <c r="A13728" t="e">
        <v>#N/A</v>
      </c>
      <c r="D13728" t="e">
        <v>#N/A</v>
      </c>
    </row>
    <row r="13729" spans="1:4" x14ac:dyDescent="0.25">
      <c r="A13729" t="e">
        <v>#N/A</v>
      </c>
      <c r="D13729" t="e">
        <v>#N/A</v>
      </c>
    </row>
    <row r="13730" spans="1:4" x14ac:dyDescent="0.25">
      <c r="A13730" t="e">
        <v>#N/A</v>
      </c>
      <c r="D13730" t="e">
        <v>#N/A</v>
      </c>
    </row>
    <row r="13731" spans="1:4" x14ac:dyDescent="0.25">
      <c r="A13731" t="e">
        <v>#N/A</v>
      </c>
      <c r="D13731" t="e">
        <v>#N/A</v>
      </c>
    </row>
    <row r="13732" spans="1:4" x14ac:dyDescent="0.25">
      <c r="A13732" t="e">
        <v>#N/A</v>
      </c>
      <c r="D13732" t="e">
        <v>#N/A</v>
      </c>
    </row>
    <row r="13733" spans="1:4" x14ac:dyDescent="0.25">
      <c r="A13733" t="e">
        <v>#N/A</v>
      </c>
      <c r="D13733" t="e">
        <v>#N/A</v>
      </c>
    </row>
    <row r="13734" spans="1:4" x14ac:dyDescent="0.25">
      <c r="A13734" t="e">
        <v>#N/A</v>
      </c>
      <c r="D13734" t="e">
        <v>#N/A</v>
      </c>
    </row>
    <row r="13735" spans="1:4" x14ac:dyDescent="0.25">
      <c r="A13735" t="e">
        <v>#N/A</v>
      </c>
      <c r="D13735" t="e">
        <v>#N/A</v>
      </c>
    </row>
    <row r="13736" spans="1:4" x14ac:dyDescent="0.25">
      <c r="A13736" t="e">
        <v>#N/A</v>
      </c>
      <c r="D13736" t="e">
        <v>#N/A</v>
      </c>
    </row>
    <row r="13737" spans="1:4" x14ac:dyDescent="0.25">
      <c r="A13737" t="e">
        <v>#N/A</v>
      </c>
      <c r="D13737" t="e">
        <v>#N/A</v>
      </c>
    </row>
    <row r="13738" spans="1:4" x14ac:dyDescent="0.25">
      <c r="A13738" t="e">
        <v>#N/A</v>
      </c>
      <c r="D13738" t="e">
        <v>#N/A</v>
      </c>
    </row>
    <row r="13739" spans="1:4" x14ac:dyDescent="0.25">
      <c r="A13739" t="e">
        <v>#N/A</v>
      </c>
      <c r="D13739" t="e">
        <v>#N/A</v>
      </c>
    </row>
    <row r="13740" spans="1:4" x14ac:dyDescent="0.25">
      <c r="A13740" t="e">
        <v>#N/A</v>
      </c>
      <c r="D13740" t="e">
        <v>#N/A</v>
      </c>
    </row>
    <row r="13741" spans="1:4" x14ac:dyDescent="0.25">
      <c r="A13741" t="e">
        <v>#N/A</v>
      </c>
      <c r="D13741" t="e">
        <v>#N/A</v>
      </c>
    </row>
    <row r="13742" spans="1:4" x14ac:dyDescent="0.25">
      <c r="A13742" t="e">
        <v>#N/A</v>
      </c>
      <c r="D13742" t="e">
        <v>#N/A</v>
      </c>
    </row>
    <row r="13743" spans="1:4" x14ac:dyDescent="0.25">
      <c r="A13743" t="e">
        <v>#N/A</v>
      </c>
      <c r="D13743" t="e">
        <v>#N/A</v>
      </c>
    </row>
    <row r="13744" spans="1:4" x14ac:dyDescent="0.25">
      <c r="A13744" t="e">
        <v>#N/A</v>
      </c>
      <c r="D13744" t="e">
        <v>#N/A</v>
      </c>
    </row>
    <row r="13745" spans="1:4" x14ac:dyDescent="0.25">
      <c r="A13745" t="e">
        <v>#N/A</v>
      </c>
      <c r="D13745" t="e">
        <v>#N/A</v>
      </c>
    </row>
    <row r="13746" spans="1:4" x14ac:dyDescent="0.25">
      <c r="A13746" t="e">
        <v>#N/A</v>
      </c>
      <c r="D13746" t="e">
        <v>#N/A</v>
      </c>
    </row>
    <row r="13747" spans="1:4" x14ac:dyDescent="0.25">
      <c r="A13747" t="e">
        <v>#N/A</v>
      </c>
      <c r="D13747" t="e">
        <v>#N/A</v>
      </c>
    </row>
    <row r="13748" spans="1:4" x14ac:dyDescent="0.25">
      <c r="A13748" t="e">
        <v>#N/A</v>
      </c>
      <c r="D13748" t="e">
        <v>#N/A</v>
      </c>
    </row>
    <row r="13749" spans="1:4" x14ac:dyDescent="0.25">
      <c r="A13749" t="e">
        <v>#N/A</v>
      </c>
      <c r="D13749" t="e">
        <v>#N/A</v>
      </c>
    </row>
    <row r="13750" spans="1:4" x14ac:dyDescent="0.25">
      <c r="A13750" t="e">
        <v>#N/A</v>
      </c>
      <c r="D13750" t="e">
        <v>#N/A</v>
      </c>
    </row>
    <row r="13751" spans="1:4" x14ac:dyDescent="0.25">
      <c r="A13751" t="e">
        <v>#N/A</v>
      </c>
      <c r="D13751" t="e">
        <v>#N/A</v>
      </c>
    </row>
    <row r="13752" spans="1:4" x14ac:dyDescent="0.25">
      <c r="A13752" t="e">
        <v>#N/A</v>
      </c>
      <c r="D13752" t="e">
        <v>#N/A</v>
      </c>
    </row>
    <row r="13753" spans="1:4" x14ac:dyDescent="0.25">
      <c r="A13753" t="e">
        <v>#N/A</v>
      </c>
      <c r="D13753" t="e">
        <v>#N/A</v>
      </c>
    </row>
    <row r="13754" spans="1:4" x14ac:dyDescent="0.25">
      <c r="A13754" t="e">
        <v>#N/A</v>
      </c>
      <c r="D13754" t="e">
        <v>#N/A</v>
      </c>
    </row>
    <row r="13755" spans="1:4" x14ac:dyDescent="0.25">
      <c r="A13755" t="e">
        <v>#N/A</v>
      </c>
      <c r="D13755" t="e">
        <v>#N/A</v>
      </c>
    </row>
    <row r="13756" spans="1:4" x14ac:dyDescent="0.25">
      <c r="A13756" t="e">
        <v>#N/A</v>
      </c>
      <c r="D13756" t="e">
        <v>#N/A</v>
      </c>
    </row>
    <row r="13757" spans="1:4" x14ac:dyDescent="0.25">
      <c r="A13757" t="e">
        <v>#N/A</v>
      </c>
      <c r="D13757" t="e">
        <v>#N/A</v>
      </c>
    </row>
    <row r="13758" spans="1:4" x14ac:dyDescent="0.25">
      <c r="A13758" t="e">
        <v>#N/A</v>
      </c>
      <c r="D13758" t="e">
        <v>#N/A</v>
      </c>
    </row>
    <row r="13759" spans="1:4" x14ac:dyDescent="0.25">
      <c r="A13759" t="e">
        <v>#N/A</v>
      </c>
      <c r="D13759" t="e">
        <v>#N/A</v>
      </c>
    </row>
    <row r="13760" spans="1:4" x14ac:dyDescent="0.25">
      <c r="A13760" t="e">
        <v>#N/A</v>
      </c>
      <c r="D13760" t="e">
        <v>#N/A</v>
      </c>
    </row>
    <row r="13761" spans="1:4" x14ac:dyDescent="0.25">
      <c r="A13761" t="e">
        <v>#N/A</v>
      </c>
      <c r="D13761" t="e">
        <v>#N/A</v>
      </c>
    </row>
    <row r="13762" spans="1:4" x14ac:dyDescent="0.25">
      <c r="A13762" t="e">
        <v>#N/A</v>
      </c>
      <c r="D13762" t="e">
        <v>#N/A</v>
      </c>
    </row>
    <row r="13763" spans="1:4" x14ac:dyDescent="0.25">
      <c r="A13763" t="e">
        <v>#N/A</v>
      </c>
      <c r="D13763" t="e">
        <v>#N/A</v>
      </c>
    </row>
    <row r="13764" spans="1:4" x14ac:dyDescent="0.25">
      <c r="A13764" t="e">
        <v>#N/A</v>
      </c>
      <c r="D13764" t="e">
        <v>#N/A</v>
      </c>
    </row>
    <row r="13765" spans="1:4" x14ac:dyDescent="0.25">
      <c r="A13765" t="e">
        <v>#N/A</v>
      </c>
      <c r="D13765" t="e">
        <v>#N/A</v>
      </c>
    </row>
    <row r="13766" spans="1:4" x14ac:dyDescent="0.25">
      <c r="A13766" t="e">
        <v>#N/A</v>
      </c>
      <c r="D13766" t="e">
        <v>#N/A</v>
      </c>
    </row>
    <row r="13767" spans="1:4" x14ac:dyDescent="0.25">
      <c r="A13767" t="e">
        <v>#N/A</v>
      </c>
      <c r="D13767" t="e">
        <v>#N/A</v>
      </c>
    </row>
    <row r="13768" spans="1:4" x14ac:dyDescent="0.25">
      <c r="A13768" t="e">
        <v>#N/A</v>
      </c>
      <c r="D13768" t="e">
        <v>#N/A</v>
      </c>
    </row>
    <row r="13769" spans="1:4" x14ac:dyDescent="0.25">
      <c r="A13769" t="e">
        <v>#N/A</v>
      </c>
      <c r="D13769" t="e">
        <v>#N/A</v>
      </c>
    </row>
    <row r="13770" spans="1:4" x14ac:dyDescent="0.25">
      <c r="A13770" t="e">
        <v>#N/A</v>
      </c>
      <c r="D13770" t="e">
        <v>#N/A</v>
      </c>
    </row>
    <row r="13771" spans="1:4" x14ac:dyDescent="0.25">
      <c r="A13771" t="e">
        <v>#N/A</v>
      </c>
      <c r="D13771" t="e">
        <v>#N/A</v>
      </c>
    </row>
    <row r="13772" spans="1:4" x14ac:dyDescent="0.25">
      <c r="A13772" t="e">
        <v>#N/A</v>
      </c>
      <c r="D13772" t="e">
        <v>#N/A</v>
      </c>
    </row>
    <row r="13773" spans="1:4" x14ac:dyDescent="0.25">
      <c r="A13773" t="e">
        <v>#N/A</v>
      </c>
      <c r="D13773" t="e">
        <v>#N/A</v>
      </c>
    </row>
    <row r="13774" spans="1:4" x14ac:dyDescent="0.25">
      <c r="A13774" t="e">
        <v>#N/A</v>
      </c>
      <c r="D13774" t="e">
        <v>#N/A</v>
      </c>
    </row>
    <row r="13775" spans="1:4" x14ac:dyDescent="0.25">
      <c r="A13775" t="e">
        <v>#N/A</v>
      </c>
      <c r="D13775" t="e">
        <v>#N/A</v>
      </c>
    </row>
    <row r="13776" spans="1:4" x14ac:dyDescent="0.25">
      <c r="A13776" t="e">
        <v>#N/A</v>
      </c>
      <c r="D13776" t="e">
        <v>#N/A</v>
      </c>
    </row>
    <row r="13777" spans="1:4" x14ac:dyDescent="0.25">
      <c r="A13777" t="e">
        <v>#N/A</v>
      </c>
      <c r="D13777" t="e">
        <v>#N/A</v>
      </c>
    </row>
    <row r="13778" spans="1:4" x14ac:dyDescent="0.25">
      <c r="A13778" t="e">
        <v>#N/A</v>
      </c>
      <c r="D13778" t="e">
        <v>#N/A</v>
      </c>
    </row>
    <row r="13779" spans="1:4" x14ac:dyDescent="0.25">
      <c r="A13779" t="e">
        <v>#N/A</v>
      </c>
      <c r="D13779" t="e">
        <v>#N/A</v>
      </c>
    </row>
    <row r="13780" spans="1:4" x14ac:dyDescent="0.25">
      <c r="A13780" t="e">
        <v>#N/A</v>
      </c>
      <c r="D13780" t="e">
        <v>#N/A</v>
      </c>
    </row>
    <row r="13781" spans="1:4" x14ac:dyDescent="0.25">
      <c r="A13781" t="e">
        <v>#N/A</v>
      </c>
      <c r="D13781" t="e">
        <v>#N/A</v>
      </c>
    </row>
    <row r="13782" spans="1:4" x14ac:dyDescent="0.25">
      <c r="A13782" t="e">
        <v>#N/A</v>
      </c>
      <c r="D13782" t="e">
        <v>#N/A</v>
      </c>
    </row>
    <row r="13783" spans="1:4" x14ac:dyDescent="0.25">
      <c r="A13783" t="e">
        <v>#N/A</v>
      </c>
      <c r="D13783" t="e">
        <v>#N/A</v>
      </c>
    </row>
    <row r="13784" spans="1:4" x14ac:dyDescent="0.25">
      <c r="A13784" t="e">
        <v>#N/A</v>
      </c>
      <c r="D13784" t="e">
        <v>#N/A</v>
      </c>
    </row>
    <row r="13785" spans="1:4" x14ac:dyDescent="0.25">
      <c r="A13785" t="e">
        <v>#N/A</v>
      </c>
      <c r="D13785" t="e">
        <v>#N/A</v>
      </c>
    </row>
    <row r="13786" spans="1:4" x14ac:dyDescent="0.25">
      <c r="A13786" t="e">
        <v>#N/A</v>
      </c>
      <c r="D13786" t="e">
        <v>#N/A</v>
      </c>
    </row>
    <row r="13787" spans="1:4" x14ac:dyDescent="0.25">
      <c r="A13787" t="e">
        <v>#N/A</v>
      </c>
      <c r="D13787" t="e">
        <v>#N/A</v>
      </c>
    </row>
    <row r="13788" spans="1:4" x14ac:dyDescent="0.25">
      <c r="A13788" t="e">
        <v>#N/A</v>
      </c>
      <c r="D13788" t="e">
        <v>#N/A</v>
      </c>
    </row>
    <row r="13789" spans="1:4" x14ac:dyDescent="0.25">
      <c r="A13789" t="e">
        <v>#N/A</v>
      </c>
      <c r="D13789" t="e">
        <v>#N/A</v>
      </c>
    </row>
    <row r="13790" spans="1:4" x14ac:dyDescent="0.25">
      <c r="A13790" t="e">
        <v>#N/A</v>
      </c>
      <c r="D13790" t="e">
        <v>#N/A</v>
      </c>
    </row>
    <row r="13791" spans="1:4" x14ac:dyDescent="0.25">
      <c r="A13791" t="e">
        <v>#N/A</v>
      </c>
      <c r="D13791" t="e">
        <v>#N/A</v>
      </c>
    </row>
    <row r="13792" spans="1:4" x14ac:dyDescent="0.25">
      <c r="A13792" t="e">
        <v>#N/A</v>
      </c>
      <c r="D13792" t="e">
        <v>#N/A</v>
      </c>
    </row>
    <row r="13793" spans="1:4" x14ac:dyDescent="0.25">
      <c r="A13793" t="e">
        <v>#N/A</v>
      </c>
      <c r="D13793" t="e">
        <v>#N/A</v>
      </c>
    </row>
    <row r="13794" spans="1:4" x14ac:dyDescent="0.25">
      <c r="A13794" t="e">
        <v>#N/A</v>
      </c>
      <c r="D13794" t="e">
        <v>#N/A</v>
      </c>
    </row>
    <row r="13795" spans="1:4" x14ac:dyDescent="0.25">
      <c r="A13795" t="e">
        <v>#N/A</v>
      </c>
      <c r="D13795" t="e">
        <v>#N/A</v>
      </c>
    </row>
    <row r="13796" spans="1:4" x14ac:dyDescent="0.25">
      <c r="A13796" t="e">
        <v>#N/A</v>
      </c>
      <c r="D13796" t="e">
        <v>#N/A</v>
      </c>
    </row>
    <row r="13797" spans="1:4" x14ac:dyDescent="0.25">
      <c r="A13797" t="e">
        <v>#N/A</v>
      </c>
      <c r="D13797" t="e">
        <v>#N/A</v>
      </c>
    </row>
    <row r="13798" spans="1:4" x14ac:dyDescent="0.25">
      <c r="A13798" t="e">
        <v>#N/A</v>
      </c>
      <c r="D13798" t="e">
        <v>#N/A</v>
      </c>
    </row>
    <row r="13799" spans="1:4" x14ac:dyDescent="0.25">
      <c r="A13799" t="e">
        <v>#N/A</v>
      </c>
      <c r="D13799" t="e">
        <v>#N/A</v>
      </c>
    </row>
    <row r="13800" spans="1:4" x14ac:dyDescent="0.25">
      <c r="A13800" t="e">
        <v>#N/A</v>
      </c>
      <c r="D13800" t="e">
        <v>#N/A</v>
      </c>
    </row>
    <row r="13801" spans="1:4" x14ac:dyDescent="0.25">
      <c r="A13801" t="e">
        <v>#N/A</v>
      </c>
      <c r="D13801" t="e">
        <v>#N/A</v>
      </c>
    </row>
    <row r="13802" spans="1:4" x14ac:dyDescent="0.25">
      <c r="A13802" t="e">
        <v>#N/A</v>
      </c>
      <c r="D13802" t="e">
        <v>#N/A</v>
      </c>
    </row>
    <row r="13803" spans="1:4" x14ac:dyDescent="0.25">
      <c r="A13803" t="e">
        <v>#N/A</v>
      </c>
      <c r="D13803" t="e">
        <v>#N/A</v>
      </c>
    </row>
    <row r="13804" spans="1:4" x14ac:dyDescent="0.25">
      <c r="A13804" t="e">
        <v>#N/A</v>
      </c>
      <c r="D13804" t="e">
        <v>#N/A</v>
      </c>
    </row>
    <row r="13805" spans="1:4" x14ac:dyDescent="0.25">
      <c r="A13805" t="e">
        <v>#N/A</v>
      </c>
      <c r="D13805" t="e">
        <v>#N/A</v>
      </c>
    </row>
    <row r="13806" spans="1:4" x14ac:dyDescent="0.25">
      <c r="A13806" t="e">
        <v>#N/A</v>
      </c>
      <c r="D13806" t="e">
        <v>#N/A</v>
      </c>
    </row>
    <row r="13807" spans="1:4" x14ac:dyDescent="0.25">
      <c r="A13807" t="e">
        <v>#N/A</v>
      </c>
      <c r="D13807" t="e">
        <v>#N/A</v>
      </c>
    </row>
    <row r="13808" spans="1:4" x14ac:dyDescent="0.25">
      <c r="A13808" t="e">
        <v>#N/A</v>
      </c>
      <c r="D13808" t="e">
        <v>#N/A</v>
      </c>
    </row>
    <row r="13809" spans="1:4" x14ac:dyDescent="0.25">
      <c r="A13809" t="e">
        <v>#N/A</v>
      </c>
      <c r="D13809" t="e">
        <v>#N/A</v>
      </c>
    </row>
    <row r="13810" spans="1:4" x14ac:dyDescent="0.25">
      <c r="A13810" t="e">
        <v>#N/A</v>
      </c>
      <c r="D13810" t="e">
        <v>#N/A</v>
      </c>
    </row>
    <row r="13811" spans="1:4" x14ac:dyDescent="0.25">
      <c r="A13811" t="e">
        <v>#N/A</v>
      </c>
      <c r="D13811" t="e">
        <v>#N/A</v>
      </c>
    </row>
    <row r="13812" spans="1:4" x14ac:dyDescent="0.25">
      <c r="A13812" t="e">
        <v>#N/A</v>
      </c>
      <c r="D13812" t="e">
        <v>#N/A</v>
      </c>
    </row>
    <row r="13813" spans="1:4" x14ac:dyDescent="0.25">
      <c r="A13813" t="e">
        <v>#N/A</v>
      </c>
      <c r="D13813" t="e">
        <v>#N/A</v>
      </c>
    </row>
    <row r="13814" spans="1:4" x14ac:dyDescent="0.25">
      <c r="A13814" t="e">
        <v>#N/A</v>
      </c>
      <c r="D13814" t="e">
        <v>#N/A</v>
      </c>
    </row>
    <row r="13815" spans="1:4" x14ac:dyDescent="0.25">
      <c r="A13815" t="e">
        <v>#N/A</v>
      </c>
      <c r="D13815" t="e">
        <v>#N/A</v>
      </c>
    </row>
    <row r="13816" spans="1:4" x14ac:dyDescent="0.25">
      <c r="A13816" t="e">
        <v>#N/A</v>
      </c>
      <c r="D13816" t="e">
        <v>#N/A</v>
      </c>
    </row>
    <row r="13817" spans="1:4" x14ac:dyDescent="0.25">
      <c r="A13817" t="e">
        <v>#N/A</v>
      </c>
      <c r="D13817" t="e">
        <v>#N/A</v>
      </c>
    </row>
    <row r="13818" spans="1:4" x14ac:dyDescent="0.25">
      <c r="A13818" t="e">
        <v>#N/A</v>
      </c>
      <c r="D13818" t="e">
        <v>#N/A</v>
      </c>
    </row>
    <row r="13819" spans="1:4" x14ac:dyDescent="0.25">
      <c r="A13819" t="e">
        <v>#N/A</v>
      </c>
      <c r="D13819" t="e">
        <v>#N/A</v>
      </c>
    </row>
    <row r="13820" spans="1:4" x14ac:dyDescent="0.25">
      <c r="A13820" t="e">
        <v>#N/A</v>
      </c>
      <c r="D13820" t="e">
        <v>#N/A</v>
      </c>
    </row>
    <row r="13821" spans="1:4" x14ac:dyDescent="0.25">
      <c r="A13821" t="e">
        <v>#N/A</v>
      </c>
      <c r="D13821" t="e">
        <v>#N/A</v>
      </c>
    </row>
    <row r="13822" spans="1:4" x14ac:dyDescent="0.25">
      <c r="A13822" t="e">
        <v>#N/A</v>
      </c>
      <c r="D13822" t="e">
        <v>#N/A</v>
      </c>
    </row>
    <row r="13823" spans="1:4" x14ac:dyDescent="0.25">
      <c r="A13823" t="e">
        <v>#N/A</v>
      </c>
      <c r="D13823" t="e">
        <v>#N/A</v>
      </c>
    </row>
    <row r="13824" spans="1:4" x14ac:dyDescent="0.25">
      <c r="A13824" t="e">
        <v>#N/A</v>
      </c>
      <c r="D13824" t="e">
        <v>#N/A</v>
      </c>
    </row>
    <row r="13825" spans="1:4" x14ac:dyDescent="0.25">
      <c r="A13825" t="e">
        <v>#N/A</v>
      </c>
      <c r="D13825" t="e">
        <v>#N/A</v>
      </c>
    </row>
    <row r="13826" spans="1:4" x14ac:dyDescent="0.25">
      <c r="A13826" t="e">
        <v>#N/A</v>
      </c>
      <c r="D13826" t="e">
        <v>#N/A</v>
      </c>
    </row>
    <row r="13827" spans="1:4" x14ac:dyDescent="0.25">
      <c r="A13827" t="e">
        <v>#N/A</v>
      </c>
      <c r="D13827" t="e">
        <v>#N/A</v>
      </c>
    </row>
    <row r="13828" spans="1:4" x14ac:dyDescent="0.25">
      <c r="A13828" t="e">
        <v>#N/A</v>
      </c>
      <c r="D13828" t="e">
        <v>#N/A</v>
      </c>
    </row>
    <row r="13829" spans="1:4" x14ac:dyDescent="0.25">
      <c r="A13829" t="e">
        <v>#N/A</v>
      </c>
      <c r="D13829" t="e">
        <v>#N/A</v>
      </c>
    </row>
    <row r="13830" spans="1:4" x14ac:dyDescent="0.25">
      <c r="A13830" t="e">
        <v>#N/A</v>
      </c>
      <c r="D13830" t="e">
        <v>#N/A</v>
      </c>
    </row>
    <row r="13831" spans="1:4" x14ac:dyDescent="0.25">
      <c r="A13831" t="e">
        <v>#N/A</v>
      </c>
      <c r="D13831" t="e">
        <v>#N/A</v>
      </c>
    </row>
    <row r="13832" spans="1:4" x14ac:dyDescent="0.25">
      <c r="A13832" t="e">
        <v>#N/A</v>
      </c>
      <c r="D13832" t="e">
        <v>#N/A</v>
      </c>
    </row>
    <row r="13833" spans="1:4" x14ac:dyDescent="0.25">
      <c r="A13833" t="e">
        <v>#N/A</v>
      </c>
      <c r="D13833" t="e">
        <v>#N/A</v>
      </c>
    </row>
    <row r="13834" spans="1:4" x14ac:dyDescent="0.25">
      <c r="A13834" t="e">
        <v>#N/A</v>
      </c>
      <c r="D13834" t="e">
        <v>#N/A</v>
      </c>
    </row>
    <row r="13835" spans="1:4" x14ac:dyDescent="0.25">
      <c r="A13835" t="e">
        <v>#N/A</v>
      </c>
      <c r="D13835" t="e">
        <v>#N/A</v>
      </c>
    </row>
    <row r="13836" spans="1:4" x14ac:dyDescent="0.25">
      <c r="A13836" t="e">
        <v>#N/A</v>
      </c>
      <c r="D13836" t="e">
        <v>#N/A</v>
      </c>
    </row>
    <row r="13837" spans="1:4" x14ac:dyDescent="0.25">
      <c r="A13837" t="e">
        <v>#N/A</v>
      </c>
      <c r="D13837" t="e">
        <v>#N/A</v>
      </c>
    </row>
    <row r="13838" spans="1:4" x14ac:dyDescent="0.25">
      <c r="A13838" t="e">
        <v>#N/A</v>
      </c>
      <c r="D13838" t="e">
        <v>#N/A</v>
      </c>
    </row>
    <row r="13839" spans="1:4" x14ac:dyDescent="0.25">
      <c r="A13839" t="e">
        <v>#N/A</v>
      </c>
      <c r="D13839" t="e">
        <v>#N/A</v>
      </c>
    </row>
    <row r="13840" spans="1:4" x14ac:dyDescent="0.25">
      <c r="A13840" t="e">
        <v>#N/A</v>
      </c>
      <c r="D13840" t="e">
        <v>#N/A</v>
      </c>
    </row>
    <row r="13841" spans="1:4" x14ac:dyDescent="0.25">
      <c r="A13841" t="e">
        <v>#N/A</v>
      </c>
      <c r="D13841" t="e">
        <v>#N/A</v>
      </c>
    </row>
    <row r="13842" spans="1:4" x14ac:dyDescent="0.25">
      <c r="A13842" t="e">
        <v>#N/A</v>
      </c>
      <c r="D13842" t="e">
        <v>#N/A</v>
      </c>
    </row>
    <row r="13843" spans="1:4" x14ac:dyDescent="0.25">
      <c r="A13843" t="e">
        <v>#N/A</v>
      </c>
      <c r="D13843" t="e">
        <v>#N/A</v>
      </c>
    </row>
    <row r="13844" spans="1:4" x14ac:dyDescent="0.25">
      <c r="A13844" t="e">
        <v>#N/A</v>
      </c>
      <c r="D13844" t="e">
        <v>#N/A</v>
      </c>
    </row>
    <row r="13845" spans="1:4" x14ac:dyDescent="0.25">
      <c r="A13845" t="e">
        <v>#N/A</v>
      </c>
      <c r="D13845" t="e">
        <v>#N/A</v>
      </c>
    </row>
    <row r="13846" spans="1:4" x14ac:dyDescent="0.25">
      <c r="A13846" t="e">
        <v>#N/A</v>
      </c>
      <c r="D13846" t="e">
        <v>#N/A</v>
      </c>
    </row>
    <row r="13847" spans="1:4" x14ac:dyDescent="0.25">
      <c r="A13847" t="e">
        <v>#N/A</v>
      </c>
      <c r="D13847" t="e">
        <v>#N/A</v>
      </c>
    </row>
    <row r="13848" spans="1:4" x14ac:dyDescent="0.25">
      <c r="A13848" t="e">
        <v>#N/A</v>
      </c>
      <c r="D13848" t="e">
        <v>#N/A</v>
      </c>
    </row>
    <row r="13849" spans="1:4" x14ac:dyDescent="0.25">
      <c r="A13849" t="e">
        <v>#N/A</v>
      </c>
      <c r="D13849" t="e">
        <v>#N/A</v>
      </c>
    </row>
    <row r="13850" spans="1:4" x14ac:dyDescent="0.25">
      <c r="A13850" t="e">
        <v>#N/A</v>
      </c>
      <c r="D13850" t="e">
        <v>#N/A</v>
      </c>
    </row>
    <row r="13851" spans="1:4" x14ac:dyDescent="0.25">
      <c r="A13851" t="e">
        <v>#N/A</v>
      </c>
      <c r="D13851" t="e">
        <v>#N/A</v>
      </c>
    </row>
    <row r="13852" spans="1:4" x14ac:dyDescent="0.25">
      <c r="A13852" t="e">
        <v>#N/A</v>
      </c>
      <c r="D13852" t="e">
        <v>#N/A</v>
      </c>
    </row>
    <row r="13853" spans="1:4" x14ac:dyDescent="0.25">
      <c r="A13853" t="e">
        <v>#N/A</v>
      </c>
      <c r="D13853" t="e">
        <v>#N/A</v>
      </c>
    </row>
    <row r="13854" spans="1:4" x14ac:dyDescent="0.25">
      <c r="A13854" t="e">
        <v>#N/A</v>
      </c>
      <c r="D13854" t="e">
        <v>#N/A</v>
      </c>
    </row>
    <row r="13855" spans="1:4" x14ac:dyDescent="0.25">
      <c r="A13855" t="e">
        <v>#N/A</v>
      </c>
      <c r="D13855" t="e">
        <v>#N/A</v>
      </c>
    </row>
    <row r="13856" spans="1:4" x14ac:dyDescent="0.25">
      <c r="A13856" t="e">
        <v>#N/A</v>
      </c>
      <c r="D13856" t="e">
        <v>#N/A</v>
      </c>
    </row>
    <row r="13857" spans="1:4" x14ac:dyDescent="0.25">
      <c r="A13857" t="e">
        <v>#N/A</v>
      </c>
      <c r="D13857" t="e">
        <v>#N/A</v>
      </c>
    </row>
    <row r="13858" spans="1:4" x14ac:dyDescent="0.25">
      <c r="A13858" t="e">
        <v>#N/A</v>
      </c>
      <c r="D13858" t="e">
        <v>#N/A</v>
      </c>
    </row>
    <row r="13859" spans="1:4" x14ac:dyDescent="0.25">
      <c r="A13859" t="e">
        <v>#N/A</v>
      </c>
      <c r="D13859" t="e">
        <v>#N/A</v>
      </c>
    </row>
    <row r="13860" spans="1:4" x14ac:dyDescent="0.25">
      <c r="A13860" t="e">
        <v>#N/A</v>
      </c>
      <c r="D13860" t="e">
        <v>#N/A</v>
      </c>
    </row>
    <row r="13861" spans="1:4" x14ac:dyDescent="0.25">
      <c r="A13861" t="e">
        <v>#N/A</v>
      </c>
      <c r="D13861" t="e">
        <v>#N/A</v>
      </c>
    </row>
    <row r="13862" spans="1:4" x14ac:dyDescent="0.25">
      <c r="A13862" t="e">
        <v>#N/A</v>
      </c>
      <c r="D13862" t="e">
        <v>#N/A</v>
      </c>
    </row>
    <row r="13863" spans="1:4" x14ac:dyDescent="0.25">
      <c r="A13863" t="e">
        <v>#N/A</v>
      </c>
      <c r="D13863" t="e">
        <v>#N/A</v>
      </c>
    </row>
    <row r="13864" spans="1:4" x14ac:dyDescent="0.25">
      <c r="A13864" t="e">
        <v>#N/A</v>
      </c>
      <c r="D13864" t="e">
        <v>#N/A</v>
      </c>
    </row>
    <row r="13865" spans="1:4" x14ac:dyDescent="0.25">
      <c r="A13865" t="e">
        <v>#N/A</v>
      </c>
      <c r="D13865" t="e">
        <v>#N/A</v>
      </c>
    </row>
    <row r="13866" spans="1:4" x14ac:dyDescent="0.25">
      <c r="A13866" t="e">
        <v>#N/A</v>
      </c>
      <c r="D13866" t="e">
        <v>#N/A</v>
      </c>
    </row>
    <row r="13867" spans="1:4" x14ac:dyDescent="0.25">
      <c r="A13867" t="e">
        <v>#N/A</v>
      </c>
      <c r="D13867" t="e">
        <v>#N/A</v>
      </c>
    </row>
    <row r="13868" spans="1:4" x14ac:dyDescent="0.25">
      <c r="A13868" t="e">
        <v>#N/A</v>
      </c>
      <c r="D13868" t="e">
        <v>#N/A</v>
      </c>
    </row>
    <row r="13869" spans="1:4" x14ac:dyDescent="0.25">
      <c r="A13869" t="e">
        <v>#N/A</v>
      </c>
      <c r="D13869" t="e">
        <v>#N/A</v>
      </c>
    </row>
    <row r="13870" spans="1:4" x14ac:dyDescent="0.25">
      <c r="A13870" t="e">
        <v>#N/A</v>
      </c>
      <c r="D13870" t="e">
        <v>#N/A</v>
      </c>
    </row>
    <row r="13871" spans="1:4" x14ac:dyDescent="0.25">
      <c r="A13871" t="e">
        <v>#N/A</v>
      </c>
      <c r="D13871" t="e">
        <v>#N/A</v>
      </c>
    </row>
    <row r="13872" spans="1:4" x14ac:dyDescent="0.25">
      <c r="A13872" t="e">
        <v>#N/A</v>
      </c>
      <c r="D13872" t="e">
        <v>#N/A</v>
      </c>
    </row>
    <row r="13873" spans="1:4" x14ac:dyDescent="0.25">
      <c r="A13873" t="e">
        <v>#N/A</v>
      </c>
      <c r="D13873" t="e">
        <v>#N/A</v>
      </c>
    </row>
    <row r="13874" spans="1:4" x14ac:dyDescent="0.25">
      <c r="A13874" t="e">
        <v>#N/A</v>
      </c>
      <c r="D13874" t="e">
        <v>#N/A</v>
      </c>
    </row>
    <row r="13875" spans="1:4" x14ac:dyDescent="0.25">
      <c r="A13875" t="e">
        <v>#N/A</v>
      </c>
      <c r="D13875" t="e">
        <v>#N/A</v>
      </c>
    </row>
    <row r="13876" spans="1:4" x14ac:dyDescent="0.25">
      <c r="A13876" t="e">
        <v>#N/A</v>
      </c>
      <c r="D13876" t="e">
        <v>#N/A</v>
      </c>
    </row>
    <row r="13877" spans="1:4" x14ac:dyDescent="0.25">
      <c r="A13877" t="e">
        <v>#N/A</v>
      </c>
      <c r="D13877" t="e">
        <v>#N/A</v>
      </c>
    </row>
    <row r="13878" spans="1:4" x14ac:dyDescent="0.25">
      <c r="A13878" t="e">
        <v>#N/A</v>
      </c>
      <c r="D13878" t="e">
        <v>#N/A</v>
      </c>
    </row>
    <row r="13879" spans="1:4" x14ac:dyDescent="0.25">
      <c r="A13879" t="e">
        <v>#N/A</v>
      </c>
      <c r="D13879" t="e">
        <v>#N/A</v>
      </c>
    </row>
    <row r="13880" spans="1:4" x14ac:dyDescent="0.25">
      <c r="A13880" t="e">
        <v>#N/A</v>
      </c>
      <c r="D13880" t="e">
        <v>#N/A</v>
      </c>
    </row>
    <row r="13881" spans="1:4" x14ac:dyDescent="0.25">
      <c r="A13881" t="e">
        <v>#N/A</v>
      </c>
      <c r="D13881" t="e">
        <v>#N/A</v>
      </c>
    </row>
    <row r="13882" spans="1:4" x14ac:dyDescent="0.25">
      <c r="A13882" t="e">
        <v>#N/A</v>
      </c>
      <c r="D13882" t="e">
        <v>#N/A</v>
      </c>
    </row>
    <row r="13883" spans="1:4" x14ac:dyDescent="0.25">
      <c r="A13883" t="e">
        <v>#N/A</v>
      </c>
      <c r="D13883" t="e">
        <v>#N/A</v>
      </c>
    </row>
    <row r="13884" spans="1:4" x14ac:dyDescent="0.25">
      <c r="A13884" t="e">
        <v>#N/A</v>
      </c>
      <c r="D13884" t="e">
        <v>#N/A</v>
      </c>
    </row>
    <row r="13885" spans="1:4" x14ac:dyDescent="0.25">
      <c r="A13885" t="e">
        <v>#N/A</v>
      </c>
      <c r="D13885" t="e">
        <v>#N/A</v>
      </c>
    </row>
    <row r="13886" spans="1:4" x14ac:dyDescent="0.25">
      <c r="A13886" t="e">
        <v>#N/A</v>
      </c>
      <c r="D13886" t="e">
        <v>#N/A</v>
      </c>
    </row>
    <row r="13887" spans="1:4" x14ac:dyDescent="0.25">
      <c r="A13887" t="e">
        <v>#N/A</v>
      </c>
      <c r="D13887" t="e">
        <v>#N/A</v>
      </c>
    </row>
    <row r="13888" spans="1:4" x14ac:dyDescent="0.25">
      <c r="A13888" t="e">
        <v>#N/A</v>
      </c>
      <c r="D13888" t="e">
        <v>#N/A</v>
      </c>
    </row>
    <row r="13889" spans="1:4" x14ac:dyDescent="0.25">
      <c r="A13889" t="e">
        <v>#N/A</v>
      </c>
      <c r="D13889" t="e">
        <v>#N/A</v>
      </c>
    </row>
    <row r="13890" spans="1:4" x14ac:dyDescent="0.25">
      <c r="A13890" t="e">
        <v>#N/A</v>
      </c>
      <c r="D13890" t="e">
        <v>#N/A</v>
      </c>
    </row>
    <row r="13891" spans="1:4" x14ac:dyDescent="0.25">
      <c r="A13891" t="e">
        <v>#N/A</v>
      </c>
      <c r="D13891" t="e">
        <v>#N/A</v>
      </c>
    </row>
    <row r="13892" spans="1:4" x14ac:dyDescent="0.25">
      <c r="A13892" t="e">
        <v>#N/A</v>
      </c>
      <c r="D13892" t="e">
        <v>#N/A</v>
      </c>
    </row>
    <row r="13893" spans="1:4" x14ac:dyDescent="0.25">
      <c r="A13893" t="e">
        <v>#N/A</v>
      </c>
      <c r="D13893" t="e">
        <v>#N/A</v>
      </c>
    </row>
    <row r="13894" spans="1:4" x14ac:dyDescent="0.25">
      <c r="A13894" t="e">
        <v>#N/A</v>
      </c>
      <c r="D13894" t="e">
        <v>#N/A</v>
      </c>
    </row>
    <row r="13895" spans="1:4" x14ac:dyDescent="0.25">
      <c r="A13895" t="e">
        <v>#N/A</v>
      </c>
      <c r="D13895" t="e">
        <v>#N/A</v>
      </c>
    </row>
    <row r="13896" spans="1:4" x14ac:dyDescent="0.25">
      <c r="A13896" t="e">
        <v>#N/A</v>
      </c>
      <c r="D13896" t="e">
        <v>#N/A</v>
      </c>
    </row>
    <row r="13897" spans="1:4" x14ac:dyDescent="0.25">
      <c r="A13897" t="e">
        <v>#N/A</v>
      </c>
      <c r="D13897" t="e">
        <v>#N/A</v>
      </c>
    </row>
    <row r="13898" spans="1:4" x14ac:dyDescent="0.25">
      <c r="A13898" t="e">
        <v>#N/A</v>
      </c>
      <c r="D13898" t="e">
        <v>#N/A</v>
      </c>
    </row>
    <row r="13899" spans="1:4" x14ac:dyDescent="0.25">
      <c r="A13899" t="e">
        <v>#N/A</v>
      </c>
      <c r="D13899" t="e">
        <v>#N/A</v>
      </c>
    </row>
    <row r="13900" spans="1:4" x14ac:dyDescent="0.25">
      <c r="A13900" t="e">
        <v>#N/A</v>
      </c>
      <c r="D13900" t="e">
        <v>#N/A</v>
      </c>
    </row>
    <row r="13901" spans="1:4" x14ac:dyDescent="0.25">
      <c r="A13901" t="e">
        <v>#N/A</v>
      </c>
      <c r="D13901" t="e">
        <v>#N/A</v>
      </c>
    </row>
    <row r="13902" spans="1:4" x14ac:dyDescent="0.25">
      <c r="A13902" t="e">
        <v>#N/A</v>
      </c>
      <c r="D13902" t="e">
        <v>#N/A</v>
      </c>
    </row>
    <row r="13903" spans="1:4" x14ac:dyDescent="0.25">
      <c r="A13903" t="e">
        <v>#N/A</v>
      </c>
      <c r="D13903" t="e">
        <v>#N/A</v>
      </c>
    </row>
    <row r="13904" spans="1:4" x14ac:dyDescent="0.25">
      <c r="A13904" t="e">
        <v>#N/A</v>
      </c>
      <c r="D13904" t="e">
        <v>#N/A</v>
      </c>
    </row>
    <row r="13905" spans="1:4" x14ac:dyDescent="0.25">
      <c r="A13905" t="e">
        <v>#N/A</v>
      </c>
      <c r="D13905" t="e">
        <v>#N/A</v>
      </c>
    </row>
    <row r="13906" spans="1:4" x14ac:dyDescent="0.25">
      <c r="A13906" t="e">
        <v>#N/A</v>
      </c>
      <c r="D13906" t="e">
        <v>#N/A</v>
      </c>
    </row>
    <row r="13907" spans="1:4" x14ac:dyDescent="0.25">
      <c r="A13907" t="e">
        <v>#N/A</v>
      </c>
      <c r="D13907" t="e">
        <v>#N/A</v>
      </c>
    </row>
    <row r="13908" spans="1:4" x14ac:dyDescent="0.25">
      <c r="A13908" t="e">
        <v>#N/A</v>
      </c>
      <c r="D13908" t="e">
        <v>#N/A</v>
      </c>
    </row>
    <row r="13909" spans="1:4" x14ac:dyDescent="0.25">
      <c r="A13909" t="e">
        <v>#N/A</v>
      </c>
      <c r="D13909" t="e">
        <v>#N/A</v>
      </c>
    </row>
    <row r="13910" spans="1:4" x14ac:dyDescent="0.25">
      <c r="A13910" t="e">
        <v>#N/A</v>
      </c>
      <c r="D13910" t="e">
        <v>#N/A</v>
      </c>
    </row>
    <row r="13911" spans="1:4" x14ac:dyDescent="0.25">
      <c r="A13911" t="e">
        <v>#N/A</v>
      </c>
      <c r="D13911" t="e">
        <v>#N/A</v>
      </c>
    </row>
    <row r="13912" spans="1:4" x14ac:dyDescent="0.25">
      <c r="A13912" t="e">
        <v>#N/A</v>
      </c>
      <c r="D13912" t="e">
        <v>#N/A</v>
      </c>
    </row>
    <row r="13913" spans="1:4" x14ac:dyDescent="0.25">
      <c r="A13913" t="e">
        <v>#N/A</v>
      </c>
      <c r="D13913" t="e">
        <v>#N/A</v>
      </c>
    </row>
    <row r="13914" spans="1:4" x14ac:dyDescent="0.25">
      <c r="A13914" t="e">
        <v>#N/A</v>
      </c>
      <c r="D13914" t="e">
        <v>#N/A</v>
      </c>
    </row>
    <row r="13915" spans="1:4" x14ac:dyDescent="0.25">
      <c r="A13915" t="e">
        <v>#N/A</v>
      </c>
      <c r="D13915" t="e">
        <v>#N/A</v>
      </c>
    </row>
    <row r="13916" spans="1:4" x14ac:dyDescent="0.25">
      <c r="A13916" t="e">
        <v>#N/A</v>
      </c>
      <c r="D13916" t="e">
        <v>#N/A</v>
      </c>
    </row>
    <row r="13917" spans="1:4" x14ac:dyDescent="0.25">
      <c r="A13917" t="e">
        <v>#N/A</v>
      </c>
      <c r="D13917" t="e">
        <v>#N/A</v>
      </c>
    </row>
    <row r="13918" spans="1:4" x14ac:dyDescent="0.25">
      <c r="A13918" t="e">
        <v>#N/A</v>
      </c>
      <c r="D13918" t="e">
        <v>#N/A</v>
      </c>
    </row>
    <row r="13919" spans="1:4" x14ac:dyDescent="0.25">
      <c r="A13919" t="e">
        <v>#N/A</v>
      </c>
      <c r="D13919" t="e">
        <v>#N/A</v>
      </c>
    </row>
    <row r="13920" spans="1:4" x14ac:dyDescent="0.25">
      <c r="A13920" t="e">
        <v>#N/A</v>
      </c>
      <c r="D13920" t="e">
        <v>#N/A</v>
      </c>
    </row>
    <row r="13921" spans="1:4" x14ac:dyDescent="0.25">
      <c r="A13921" t="e">
        <v>#N/A</v>
      </c>
      <c r="D13921" t="e">
        <v>#N/A</v>
      </c>
    </row>
    <row r="13922" spans="1:4" x14ac:dyDescent="0.25">
      <c r="A13922" t="e">
        <v>#N/A</v>
      </c>
      <c r="D13922" t="e">
        <v>#N/A</v>
      </c>
    </row>
    <row r="13923" spans="1:4" x14ac:dyDescent="0.25">
      <c r="A13923" t="e">
        <v>#N/A</v>
      </c>
      <c r="D13923" t="e">
        <v>#N/A</v>
      </c>
    </row>
    <row r="13924" spans="1:4" x14ac:dyDescent="0.25">
      <c r="A13924" t="e">
        <v>#N/A</v>
      </c>
      <c r="D13924" t="e">
        <v>#N/A</v>
      </c>
    </row>
    <row r="13925" spans="1:4" x14ac:dyDescent="0.25">
      <c r="A13925" t="e">
        <v>#N/A</v>
      </c>
      <c r="D13925" t="e">
        <v>#N/A</v>
      </c>
    </row>
    <row r="13926" spans="1:4" x14ac:dyDescent="0.25">
      <c r="A13926" t="e">
        <v>#N/A</v>
      </c>
      <c r="D13926" t="e">
        <v>#N/A</v>
      </c>
    </row>
    <row r="13927" spans="1:4" x14ac:dyDescent="0.25">
      <c r="A13927" t="e">
        <v>#N/A</v>
      </c>
      <c r="D13927" t="e">
        <v>#N/A</v>
      </c>
    </row>
    <row r="13928" spans="1:4" x14ac:dyDescent="0.25">
      <c r="A13928" t="e">
        <v>#N/A</v>
      </c>
      <c r="D13928" t="e">
        <v>#N/A</v>
      </c>
    </row>
    <row r="13929" spans="1:4" x14ac:dyDescent="0.25">
      <c r="A13929" t="e">
        <v>#N/A</v>
      </c>
      <c r="D13929" t="e">
        <v>#N/A</v>
      </c>
    </row>
    <row r="13930" spans="1:4" x14ac:dyDescent="0.25">
      <c r="A13930" t="e">
        <v>#N/A</v>
      </c>
      <c r="D13930" t="e">
        <v>#N/A</v>
      </c>
    </row>
    <row r="13931" spans="1:4" x14ac:dyDescent="0.25">
      <c r="A13931" t="e">
        <v>#N/A</v>
      </c>
      <c r="D13931" t="e">
        <v>#N/A</v>
      </c>
    </row>
    <row r="13932" spans="1:4" x14ac:dyDescent="0.25">
      <c r="A13932" t="e">
        <v>#N/A</v>
      </c>
      <c r="D13932" t="e">
        <v>#N/A</v>
      </c>
    </row>
    <row r="13933" spans="1:4" x14ac:dyDescent="0.25">
      <c r="A13933" t="e">
        <v>#N/A</v>
      </c>
      <c r="D13933" t="e">
        <v>#N/A</v>
      </c>
    </row>
    <row r="13934" spans="1:4" x14ac:dyDescent="0.25">
      <c r="A13934" t="e">
        <v>#N/A</v>
      </c>
      <c r="D13934" t="e">
        <v>#N/A</v>
      </c>
    </row>
    <row r="13935" spans="1:4" x14ac:dyDescent="0.25">
      <c r="A13935" t="e">
        <v>#N/A</v>
      </c>
      <c r="D13935" t="e">
        <v>#N/A</v>
      </c>
    </row>
    <row r="13936" spans="1:4" x14ac:dyDescent="0.25">
      <c r="A13936" t="e">
        <v>#N/A</v>
      </c>
      <c r="D13936" t="e">
        <v>#N/A</v>
      </c>
    </row>
    <row r="13937" spans="1:4" x14ac:dyDescent="0.25">
      <c r="A13937" t="e">
        <v>#N/A</v>
      </c>
      <c r="D13937" t="e">
        <v>#N/A</v>
      </c>
    </row>
    <row r="13938" spans="1:4" x14ac:dyDescent="0.25">
      <c r="A13938" t="e">
        <v>#N/A</v>
      </c>
      <c r="D13938" t="e">
        <v>#N/A</v>
      </c>
    </row>
    <row r="13939" spans="1:4" x14ac:dyDescent="0.25">
      <c r="A13939" t="e">
        <v>#N/A</v>
      </c>
      <c r="D13939" t="e">
        <v>#N/A</v>
      </c>
    </row>
    <row r="13940" spans="1:4" x14ac:dyDescent="0.25">
      <c r="A13940" t="e">
        <v>#N/A</v>
      </c>
      <c r="D13940" t="e">
        <v>#N/A</v>
      </c>
    </row>
    <row r="13941" spans="1:4" x14ac:dyDescent="0.25">
      <c r="A13941" t="e">
        <v>#N/A</v>
      </c>
      <c r="D13941" t="e">
        <v>#N/A</v>
      </c>
    </row>
    <row r="13942" spans="1:4" x14ac:dyDescent="0.25">
      <c r="A13942" t="e">
        <v>#N/A</v>
      </c>
      <c r="D13942" t="e">
        <v>#N/A</v>
      </c>
    </row>
    <row r="13943" spans="1:4" x14ac:dyDescent="0.25">
      <c r="A13943" t="e">
        <v>#N/A</v>
      </c>
      <c r="D13943" t="e">
        <v>#N/A</v>
      </c>
    </row>
    <row r="13944" spans="1:4" x14ac:dyDescent="0.25">
      <c r="A13944" t="e">
        <v>#N/A</v>
      </c>
      <c r="D13944" t="e">
        <v>#N/A</v>
      </c>
    </row>
    <row r="13945" spans="1:4" x14ac:dyDescent="0.25">
      <c r="A13945" t="e">
        <v>#N/A</v>
      </c>
      <c r="D13945" t="e">
        <v>#N/A</v>
      </c>
    </row>
    <row r="13946" spans="1:4" x14ac:dyDescent="0.25">
      <c r="A13946" t="e">
        <v>#N/A</v>
      </c>
      <c r="D13946" t="e">
        <v>#N/A</v>
      </c>
    </row>
    <row r="13947" spans="1:4" x14ac:dyDescent="0.25">
      <c r="A13947" t="e">
        <v>#N/A</v>
      </c>
      <c r="D13947" t="e">
        <v>#N/A</v>
      </c>
    </row>
    <row r="13948" spans="1:4" x14ac:dyDescent="0.25">
      <c r="A13948" t="e">
        <v>#N/A</v>
      </c>
      <c r="D13948" t="e">
        <v>#N/A</v>
      </c>
    </row>
    <row r="13949" spans="1:4" x14ac:dyDescent="0.25">
      <c r="A13949" t="e">
        <v>#N/A</v>
      </c>
      <c r="D13949" t="e">
        <v>#N/A</v>
      </c>
    </row>
    <row r="13950" spans="1:4" x14ac:dyDescent="0.25">
      <c r="A13950" t="e">
        <v>#N/A</v>
      </c>
      <c r="D13950" t="e">
        <v>#N/A</v>
      </c>
    </row>
    <row r="13951" spans="1:4" x14ac:dyDescent="0.25">
      <c r="A13951" t="e">
        <v>#N/A</v>
      </c>
      <c r="D13951" t="e">
        <v>#N/A</v>
      </c>
    </row>
    <row r="13952" spans="1:4" x14ac:dyDescent="0.25">
      <c r="A13952" t="e">
        <v>#N/A</v>
      </c>
      <c r="D13952" t="e">
        <v>#N/A</v>
      </c>
    </row>
    <row r="13953" spans="1:4" x14ac:dyDescent="0.25">
      <c r="A13953" t="e">
        <v>#N/A</v>
      </c>
      <c r="D13953" t="e">
        <v>#N/A</v>
      </c>
    </row>
    <row r="13954" spans="1:4" x14ac:dyDescent="0.25">
      <c r="A13954" t="e">
        <v>#N/A</v>
      </c>
      <c r="D13954" t="e">
        <v>#N/A</v>
      </c>
    </row>
    <row r="13955" spans="1:4" x14ac:dyDescent="0.25">
      <c r="A13955" t="e">
        <v>#N/A</v>
      </c>
      <c r="D13955" t="e">
        <v>#N/A</v>
      </c>
    </row>
    <row r="13956" spans="1:4" x14ac:dyDescent="0.25">
      <c r="A13956" t="e">
        <v>#N/A</v>
      </c>
      <c r="D13956" t="e">
        <v>#N/A</v>
      </c>
    </row>
    <row r="13957" spans="1:4" x14ac:dyDescent="0.25">
      <c r="A13957" t="e">
        <v>#N/A</v>
      </c>
      <c r="D13957" t="e">
        <v>#N/A</v>
      </c>
    </row>
    <row r="13958" spans="1:4" x14ac:dyDescent="0.25">
      <c r="A13958" t="e">
        <v>#N/A</v>
      </c>
      <c r="D13958" t="e">
        <v>#N/A</v>
      </c>
    </row>
    <row r="13959" spans="1:4" x14ac:dyDescent="0.25">
      <c r="A13959" t="e">
        <v>#N/A</v>
      </c>
      <c r="D13959" t="e">
        <v>#N/A</v>
      </c>
    </row>
    <row r="13960" spans="1:4" x14ac:dyDescent="0.25">
      <c r="A13960" t="e">
        <v>#N/A</v>
      </c>
      <c r="D13960" t="e">
        <v>#N/A</v>
      </c>
    </row>
    <row r="13961" spans="1:4" x14ac:dyDescent="0.25">
      <c r="A13961" t="e">
        <v>#N/A</v>
      </c>
      <c r="D13961" t="e">
        <v>#N/A</v>
      </c>
    </row>
    <row r="13962" spans="1:4" x14ac:dyDescent="0.25">
      <c r="A13962" t="e">
        <v>#N/A</v>
      </c>
      <c r="D13962" t="e">
        <v>#N/A</v>
      </c>
    </row>
    <row r="13963" spans="1:4" x14ac:dyDescent="0.25">
      <c r="A13963" t="e">
        <v>#N/A</v>
      </c>
      <c r="D13963" t="e">
        <v>#N/A</v>
      </c>
    </row>
    <row r="13964" spans="1:4" x14ac:dyDescent="0.25">
      <c r="A13964" t="e">
        <v>#N/A</v>
      </c>
      <c r="D13964" t="e">
        <v>#N/A</v>
      </c>
    </row>
    <row r="13965" spans="1:4" x14ac:dyDescent="0.25">
      <c r="A13965" t="e">
        <v>#N/A</v>
      </c>
      <c r="D13965" t="e">
        <v>#N/A</v>
      </c>
    </row>
    <row r="13966" spans="1:4" x14ac:dyDescent="0.25">
      <c r="A13966" t="e">
        <v>#N/A</v>
      </c>
      <c r="D13966" t="e">
        <v>#N/A</v>
      </c>
    </row>
    <row r="13967" spans="1:4" x14ac:dyDescent="0.25">
      <c r="A13967" t="e">
        <v>#N/A</v>
      </c>
      <c r="D13967" t="e">
        <v>#N/A</v>
      </c>
    </row>
    <row r="13968" spans="1:4" x14ac:dyDescent="0.25">
      <c r="A13968" t="e">
        <v>#N/A</v>
      </c>
      <c r="D13968" t="e">
        <v>#N/A</v>
      </c>
    </row>
    <row r="13969" spans="1:4" x14ac:dyDescent="0.25">
      <c r="A13969" t="e">
        <v>#N/A</v>
      </c>
      <c r="D13969" t="e">
        <v>#N/A</v>
      </c>
    </row>
    <row r="13970" spans="1:4" x14ac:dyDescent="0.25">
      <c r="A13970" t="e">
        <v>#N/A</v>
      </c>
      <c r="D13970" t="e">
        <v>#N/A</v>
      </c>
    </row>
    <row r="13971" spans="1:4" x14ac:dyDescent="0.25">
      <c r="A13971" t="e">
        <v>#N/A</v>
      </c>
      <c r="D13971" t="e">
        <v>#N/A</v>
      </c>
    </row>
    <row r="13972" spans="1:4" x14ac:dyDescent="0.25">
      <c r="A13972" t="e">
        <v>#N/A</v>
      </c>
      <c r="D13972" t="e">
        <v>#N/A</v>
      </c>
    </row>
    <row r="13973" spans="1:4" x14ac:dyDescent="0.25">
      <c r="A13973" t="e">
        <v>#N/A</v>
      </c>
      <c r="D13973" t="e">
        <v>#N/A</v>
      </c>
    </row>
    <row r="13974" spans="1:4" x14ac:dyDescent="0.25">
      <c r="A13974" t="e">
        <v>#N/A</v>
      </c>
      <c r="D13974" t="e">
        <v>#N/A</v>
      </c>
    </row>
    <row r="13975" spans="1:4" x14ac:dyDescent="0.25">
      <c r="A13975" t="e">
        <v>#N/A</v>
      </c>
      <c r="D13975" t="e">
        <v>#N/A</v>
      </c>
    </row>
    <row r="13976" spans="1:4" x14ac:dyDescent="0.25">
      <c r="A13976" t="e">
        <v>#N/A</v>
      </c>
      <c r="D13976" t="e">
        <v>#N/A</v>
      </c>
    </row>
    <row r="13977" spans="1:4" x14ac:dyDescent="0.25">
      <c r="A13977" t="e">
        <v>#N/A</v>
      </c>
      <c r="D13977" t="e">
        <v>#N/A</v>
      </c>
    </row>
    <row r="13978" spans="1:4" x14ac:dyDescent="0.25">
      <c r="A13978" t="e">
        <v>#N/A</v>
      </c>
      <c r="D13978" t="e">
        <v>#N/A</v>
      </c>
    </row>
    <row r="13979" spans="1:4" x14ac:dyDescent="0.25">
      <c r="A13979" t="e">
        <v>#N/A</v>
      </c>
      <c r="D13979" t="e">
        <v>#N/A</v>
      </c>
    </row>
    <row r="13980" spans="1:4" x14ac:dyDescent="0.25">
      <c r="A13980" t="e">
        <v>#N/A</v>
      </c>
      <c r="D13980" t="e">
        <v>#N/A</v>
      </c>
    </row>
    <row r="13981" spans="1:4" x14ac:dyDescent="0.25">
      <c r="A13981" t="e">
        <v>#N/A</v>
      </c>
      <c r="D13981" t="e">
        <v>#N/A</v>
      </c>
    </row>
    <row r="13982" spans="1:4" x14ac:dyDescent="0.25">
      <c r="A13982" t="e">
        <v>#N/A</v>
      </c>
      <c r="D13982" t="e">
        <v>#N/A</v>
      </c>
    </row>
    <row r="13983" spans="1:4" x14ac:dyDescent="0.25">
      <c r="A13983" t="e">
        <v>#N/A</v>
      </c>
      <c r="D13983" t="e">
        <v>#N/A</v>
      </c>
    </row>
    <row r="13984" spans="1:4" x14ac:dyDescent="0.25">
      <c r="A13984" t="e">
        <v>#N/A</v>
      </c>
      <c r="D13984" t="e">
        <v>#N/A</v>
      </c>
    </row>
    <row r="13985" spans="1:4" x14ac:dyDescent="0.25">
      <c r="A13985" t="e">
        <v>#N/A</v>
      </c>
      <c r="D13985" t="e">
        <v>#N/A</v>
      </c>
    </row>
    <row r="13986" spans="1:4" x14ac:dyDescent="0.25">
      <c r="A13986" t="e">
        <v>#N/A</v>
      </c>
      <c r="D13986" t="e">
        <v>#N/A</v>
      </c>
    </row>
    <row r="13987" spans="1:4" x14ac:dyDescent="0.25">
      <c r="A13987" t="e">
        <v>#N/A</v>
      </c>
      <c r="D13987" t="e">
        <v>#N/A</v>
      </c>
    </row>
    <row r="13988" spans="1:4" x14ac:dyDescent="0.25">
      <c r="A13988" t="e">
        <v>#N/A</v>
      </c>
      <c r="D13988" t="e">
        <v>#N/A</v>
      </c>
    </row>
    <row r="13989" spans="1:4" x14ac:dyDescent="0.25">
      <c r="A13989" t="e">
        <v>#N/A</v>
      </c>
      <c r="D13989" t="e">
        <v>#N/A</v>
      </c>
    </row>
    <row r="13990" spans="1:4" x14ac:dyDescent="0.25">
      <c r="A13990" t="e">
        <v>#N/A</v>
      </c>
      <c r="D13990" t="e">
        <v>#N/A</v>
      </c>
    </row>
    <row r="13991" spans="1:4" x14ac:dyDescent="0.25">
      <c r="A13991" t="e">
        <v>#N/A</v>
      </c>
      <c r="D13991" t="e">
        <v>#N/A</v>
      </c>
    </row>
    <row r="13992" spans="1:4" x14ac:dyDescent="0.25">
      <c r="A13992" t="e">
        <v>#N/A</v>
      </c>
      <c r="D13992" t="e">
        <v>#N/A</v>
      </c>
    </row>
    <row r="13993" spans="1:4" x14ac:dyDescent="0.25">
      <c r="A13993" t="e">
        <v>#N/A</v>
      </c>
      <c r="D13993" t="e">
        <v>#N/A</v>
      </c>
    </row>
    <row r="13994" spans="1:4" x14ac:dyDescent="0.25">
      <c r="A13994" t="e">
        <v>#N/A</v>
      </c>
      <c r="D13994" t="e">
        <v>#N/A</v>
      </c>
    </row>
    <row r="13995" spans="1:4" x14ac:dyDescent="0.25">
      <c r="A13995" t="e">
        <v>#N/A</v>
      </c>
      <c r="D13995" t="e">
        <v>#N/A</v>
      </c>
    </row>
    <row r="13996" spans="1:4" x14ac:dyDescent="0.25">
      <c r="A13996" t="e">
        <v>#N/A</v>
      </c>
      <c r="D13996" t="e">
        <v>#N/A</v>
      </c>
    </row>
    <row r="13997" spans="1:4" x14ac:dyDescent="0.25">
      <c r="A13997" t="e">
        <v>#N/A</v>
      </c>
      <c r="D13997" t="e">
        <v>#N/A</v>
      </c>
    </row>
    <row r="13998" spans="1:4" x14ac:dyDescent="0.25">
      <c r="A13998" t="e">
        <v>#N/A</v>
      </c>
      <c r="D13998" t="e">
        <v>#N/A</v>
      </c>
    </row>
    <row r="13999" spans="1:4" x14ac:dyDescent="0.25">
      <c r="A13999" t="e">
        <v>#N/A</v>
      </c>
      <c r="D13999" t="e">
        <v>#N/A</v>
      </c>
    </row>
    <row r="14000" spans="1:4" x14ac:dyDescent="0.25">
      <c r="A14000" t="e">
        <v>#N/A</v>
      </c>
      <c r="D14000" t="e">
        <v>#N/A</v>
      </c>
    </row>
    <row r="14001" spans="1:4" x14ac:dyDescent="0.25">
      <c r="A14001" t="e">
        <v>#N/A</v>
      </c>
      <c r="D14001" t="e">
        <v>#N/A</v>
      </c>
    </row>
    <row r="14002" spans="1:4" x14ac:dyDescent="0.25">
      <c r="A14002" t="e">
        <v>#N/A</v>
      </c>
      <c r="D14002" t="e">
        <v>#N/A</v>
      </c>
    </row>
    <row r="14003" spans="1:4" x14ac:dyDescent="0.25">
      <c r="A14003" t="e">
        <v>#N/A</v>
      </c>
      <c r="D14003" t="e">
        <v>#N/A</v>
      </c>
    </row>
    <row r="14004" spans="1:4" x14ac:dyDescent="0.25">
      <c r="A14004" t="e">
        <v>#N/A</v>
      </c>
      <c r="D14004" t="e">
        <v>#N/A</v>
      </c>
    </row>
    <row r="14005" spans="1:4" x14ac:dyDescent="0.25">
      <c r="A14005" t="e">
        <v>#N/A</v>
      </c>
      <c r="D14005" t="e">
        <v>#N/A</v>
      </c>
    </row>
    <row r="14006" spans="1:4" x14ac:dyDescent="0.25">
      <c r="A14006" t="e">
        <v>#N/A</v>
      </c>
      <c r="D14006" t="e">
        <v>#N/A</v>
      </c>
    </row>
    <row r="14007" spans="1:4" x14ac:dyDescent="0.25">
      <c r="A14007" t="e">
        <v>#N/A</v>
      </c>
      <c r="D14007" t="e">
        <v>#N/A</v>
      </c>
    </row>
    <row r="14008" spans="1:4" x14ac:dyDescent="0.25">
      <c r="A14008" t="e">
        <v>#N/A</v>
      </c>
      <c r="D14008" t="e">
        <v>#N/A</v>
      </c>
    </row>
    <row r="14009" spans="1:4" x14ac:dyDescent="0.25">
      <c r="A14009" t="e">
        <v>#N/A</v>
      </c>
      <c r="D14009" t="e">
        <v>#N/A</v>
      </c>
    </row>
    <row r="14010" spans="1:4" x14ac:dyDescent="0.25">
      <c r="A14010" t="e">
        <v>#N/A</v>
      </c>
      <c r="D14010" t="e">
        <v>#N/A</v>
      </c>
    </row>
    <row r="14011" spans="1:4" x14ac:dyDescent="0.25">
      <c r="A14011" t="e">
        <v>#N/A</v>
      </c>
      <c r="D14011" t="e">
        <v>#N/A</v>
      </c>
    </row>
    <row r="14012" spans="1:4" x14ac:dyDescent="0.25">
      <c r="A14012" t="e">
        <v>#N/A</v>
      </c>
      <c r="D14012" t="e">
        <v>#N/A</v>
      </c>
    </row>
    <row r="14013" spans="1:4" x14ac:dyDescent="0.25">
      <c r="A14013" t="e">
        <v>#N/A</v>
      </c>
      <c r="D14013" t="e">
        <v>#N/A</v>
      </c>
    </row>
    <row r="14014" spans="1:4" x14ac:dyDescent="0.25">
      <c r="A14014" t="e">
        <v>#N/A</v>
      </c>
      <c r="D14014" t="e">
        <v>#N/A</v>
      </c>
    </row>
    <row r="14015" spans="1:4" x14ac:dyDescent="0.25">
      <c r="A14015" t="e">
        <v>#N/A</v>
      </c>
      <c r="D14015" t="e">
        <v>#N/A</v>
      </c>
    </row>
    <row r="14016" spans="1:4" x14ac:dyDescent="0.25">
      <c r="A14016" t="e">
        <v>#N/A</v>
      </c>
      <c r="D14016" t="e">
        <v>#N/A</v>
      </c>
    </row>
    <row r="14017" spans="1:4" x14ac:dyDescent="0.25">
      <c r="A14017" t="e">
        <v>#N/A</v>
      </c>
      <c r="D14017" t="e">
        <v>#N/A</v>
      </c>
    </row>
    <row r="14018" spans="1:4" x14ac:dyDescent="0.25">
      <c r="A14018" t="e">
        <v>#N/A</v>
      </c>
      <c r="D14018" t="e">
        <v>#N/A</v>
      </c>
    </row>
    <row r="14019" spans="1:4" x14ac:dyDescent="0.25">
      <c r="A14019" t="e">
        <v>#N/A</v>
      </c>
      <c r="D14019" t="e">
        <v>#N/A</v>
      </c>
    </row>
    <row r="14020" spans="1:4" x14ac:dyDescent="0.25">
      <c r="A14020" t="e">
        <v>#N/A</v>
      </c>
      <c r="D14020" t="e">
        <v>#N/A</v>
      </c>
    </row>
    <row r="14021" spans="1:4" x14ac:dyDescent="0.25">
      <c r="A14021" t="e">
        <v>#N/A</v>
      </c>
      <c r="D14021" t="e">
        <v>#N/A</v>
      </c>
    </row>
    <row r="14022" spans="1:4" x14ac:dyDescent="0.25">
      <c r="A14022" t="e">
        <v>#N/A</v>
      </c>
      <c r="D14022" t="e">
        <v>#N/A</v>
      </c>
    </row>
    <row r="14023" spans="1:4" x14ac:dyDescent="0.25">
      <c r="A14023" t="e">
        <v>#N/A</v>
      </c>
      <c r="D14023" t="e">
        <v>#N/A</v>
      </c>
    </row>
    <row r="14024" spans="1:4" x14ac:dyDescent="0.25">
      <c r="A14024" t="e">
        <v>#N/A</v>
      </c>
      <c r="D14024" t="e">
        <v>#N/A</v>
      </c>
    </row>
    <row r="14025" spans="1:4" x14ac:dyDescent="0.25">
      <c r="A14025" t="e">
        <v>#N/A</v>
      </c>
      <c r="D14025" t="e">
        <v>#N/A</v>
      </c>
    </row>
    <row r="14026" spans="1:4" x14ac:dyDescent="0.25">
      <c r="A14026" t="e">
        <v>#N/A</v>
      </c>
      <c r="D14026" t="e">
        <v>#N/A</v>
      </c>
    </row>
    <row r="14027" spans="1:4" x14ac:dyDescent="0.25">
      <c r="A14027" t="e">
        <v>#N/A</v>
      </c>
      <c r="D14027" t="e">
        <v>#N/A</v>
      </c>
    </row>
    <row r="14028" spans="1:4" x14ac:dyDescent="0.25">
      <c r="A14028" t="e">
        <v>#N/A</v>
      </c>
      <c r="D14028" t="e">
        <v>#N/A</v>
      </c>
    </row>
    <row r="14029" spans="1:4" x14ac:dyDescent="0.25">
      <c r="A14029" t="e">
        <v>#N/A</v>
      </c>
      <c r="D14029" t="e">
        <v>#N/A</v>
      </c>
    </row>
    <row r="14030" spans="1:4" x14ac:dyDescent="0.25">
      <c r="A14030" t="e">
        <v>#N/A</v>
      </c>
      <c r="D14030" t="e">
        <v>#N/A</v>
      </c>
    </row>
    <row r="14031" spans="1:4" x14ac:dyDescent="0.25">
      <c r="A14031" t="e">
        <v>#N/A</v>
      </c>
      <c r="D14031" t="e">
        <v>#N/A</v>
      </c>
    </row>
    <row r="14032" spans="1:4" x14ac:dyDescent="0.25">
      <c r="A14032" t="e">
        <v>#N/A</v>
      </c>
      <c r="D14032" t="e">
        <v>#N/A</v>
      </c>
    </row>
    <row r="14033" spans="1:4" x14ac:dyDescent="0.25">
      <c r="A14033" t="e">
        <v>#N/A</v>
      </c>
      <c r="D14033" t="e">
        <v>#N/A</v>
      </c>
    </row>
    <row r="14034" spans="1:4" x14ac:dyDescent="0.25">
      <c r="A14034" t="e">
        <v>#N/A</v>
      </c>
      <c r="D14034" t="e">
        <v>#N/A</v>
      </c>
    </row>
    <row r="14035" spans="1:4" x14ac:dyDescent="0.25">
      <c r="A14035" t="e">
        <v>#N/A</v>
      </c>
      <c r="D14035" t="e">
        <v>#N/A</v>
      </c>
    </row>
    <row r="14036" spans="1:4" x14ac:dyDescent="0.25">
      <c r="A14036" t="e">
        <v>#N/A</v>
      </c>
      <c r="D14036" t="e">
        <v>#N/A</v>
      </c>
    </row>
    <row r="14037" spans="1:4" x14ac:dyDescent="0.25">
      <c r="A14037" t="e">
        <v>#N/A</v>
      </c>
      <c r="D14037" t="e">
        <v>#N/A</v>
      </c>
    </row>
    <row r="14038" spans="1:4" x14ac:dyDescent="0.25">
      <c r="A14038" t="e">
        <v>#N/A</v>
      </c>
      <c r="D14038" t="e">
        <v>#N/A</v>
      </c>
    </row>
    <row r="14039" spans="1:4" x14ac:dyDescent="0.25">
      <c r="A14039" t="e">
        <v>#N/A</v>
      </c>
      <c r="D14039" t="e">
        <v>#N/A</v>
      </c>
    </row>
    <row r="14040" spans="1:4" x14ac:dyDescent="0.25">
      <c r="A14040" t="e">
        <v>#N/A</v>
      </c>
      <c r="D14040" t="e">
        <v>#N/A</v>
      </c>
    </row>
    <row r="14041" spans="1:4" x14ac:dyDescent="0.25">
      <c r="A14041" t="e">
        <v>#N/A</v>
      </c>
      <c r="D14041" t="e">
        <v>#N/A</v>
      </c>
    </row>
    <row r="14042" spans="1:4" x14ac:dyDescent="0.25">
      <c r="A14042" t="e">
        <v>#N/A</v>
      </c>
      <c r="D14042" t="e">
        <v>#N/A</v>
      </c>
    </row>
    <row r="14043" spans="1:4" x14ac:dyDescent="0.25">
      <c r="A14043" t="e">
        <v>#N/A</v>
      </c>
      <c r="D14043" t="e">
        <v>#N/A</v>
      </c>
    </row>
    <row r="14044" spans="1:4" x14ac:dyDescent="0.25">
      <c r="A14044" t="e">
        <v>#N/A</v>
      </c>
      <c r="D14044" t="e">
        <v>#N/A</v>
      </c>
    </row>
    <row r="14045" spans="1:4" x14ac:dyDescent="0.25">
      <c r="A14045" t="e">
        <v>#N/A</v>
      </c>
      <c r="D14045" t="e">
        <v>#N/A</v>
      </c>
    </row>
    <row r="14046" spans="1:4" x14ac:dyDescent="0.25">
      <c r="A14046" t="e">
        <v>#N/A</v>
      </c>
      <c r="D14046" t="e">
        <v>#N/A</v>
      </c>
    </row>
    <row r="14047" spans="1:4" x14ac:dyDescent="0.25">
      <c r="A14047" t="e">
        <v>#N/A</v>
      </c>
      <c r="D14047" t="e">
        <v>#N/A</v>
      </c>
    </row>
    <row r="14048" spans="1:4" x14ac:dyDescent="0.25">
      <c r="A14048" t="e">
        <v>#N/A</v>
      </c>
      <c r="D14048" t="e">
        <v>#N/A</v>
      </c>
    </row>
    <row r="14049" spans="1:4" x14ac:dyDescent="0.25">
      <c r="A14049" t="e">
        <v>#N/A</v>
      </c>
      <c r="D14049" t="e">
        <v>#N/A</v>
      </c>
    </row>
    <row r="14050" spans="1:4" x14ac:dyDescent="0.25">
      <c r="A14050" t="e">
        <v>#N/A</v>
      </c>
      <c r="D14050" t="e">
        <v>#N/A</v>
      </c>
    </row>
    <row r="14051" spans="1:4" x14ac:dyDescent="0.25">
      <c r="A14051" t="e">
        <v>#N/A</v>
      </c>
      <c r="D14051" t="e">
        <v>#N/A</v>
      </c>
    </row>
    <row r="14052" spans="1:4" x14ac:dyDescent="0.25">
      <c r="A14052" t="e">
        <v>#N/A</v>
      </c>
      <c r="D14052" t="e">
        <v>#N/A</v>
      </c>
    </row>
    <row r="14053" spans="1:4" x14ac:dyDescent="0.25">
      <c r="A14053" t="e">
        <v>#N/A</v>
      </c>
      <c r="D14053" t="e">
        <v>#N/A</v>
      </c>
    </row>
    <row r="14054" spans="1:4" x14ac:dyDescent="0.25">
      <c r="A14054" t="e">
        <v>#N/A</v>
      </c>
      <c r="D14054" t="e">
        <v>#N/A</v>
      </c>
    </row>
    <row r="14055" spans="1:4" x14ac:dyDescent="0.25">
      <c r="A14055" t="e">
        <v>#N/A</v>
      </c>
      <c r="D14055" t="e">
        <v>#N/A</v>
      </c>
    </row>
    <row r="14056" spans="1:4" x14ac:dyDescent="0.25">
      <c r="A14056" t="e">
        <v>#N/A</v>
      </c>
      <c r="D14056" t="e">
        <v>#N/A</v>
      </c>
    </row>
    <row r="14057" spans="1:4" x14ac:dyDescent="0.25">
      <c r="A14057" t="e">
        <v>#N/A</v>
      </c>
      <c r="D14057" t="e">
        <v>#N/A</v>
      </c>
    </row>
    <row r="14058" spans="1:4" x14ac:dyDescent="0.25">
      <c r="A14058" t="e">
        <v>#N/A</v>
      </c>
      <c r="D14058" t="e">
        <v>#N/A</v>
      </c>
    </row>
    <row r="14059" spans="1:4" x14ac:dyDescent="0.25">
      <c r="A14059" t="e">
        <v>#N/A</v>
      </c>
      <c r="D14059" t="e">
        <v>#N/A</v>
      </c>
    </row>
    <row r="14060" spans="1:4" x14ac:dyDescent="0.25">
      <c r="A14060" t="e">
        <v>#N/A</v>
      </c>
      <c r="D14060" t="e">
        <v>#N/A</v>
      </c>
    </row>
    <row r="14061" spans="1:4" x14ac:dyDescent="0.25">
      <c r="A14061" t="e">
        <v>#N/A</v>
      </c>
      <c r="D14061" t="e">
        <v>#N/A</v>
      </c>
    </row>
    <row r="14062" spans="1:4" x14ac:dyDescent="0.25">
      <c r="A14062" t="e">
        <v>#N/A</v>
      </c>
      <c r="D14062" t="e">
        <v>#N/A</v>
      </c>
    </row>
    <row r="14063" spans="1:4" x14ac:dyDescent="0.25">
      <c r="A14063" t="e">
        <v>#N/A</v>
      </c>
      <c r="D14063" t="e">
        <v>#N/A</v>
      </c>
    </row>
    <row r="14064" spans="1:4" x14ac:dyDescent="0.25">
      <c r="A14064" t="e">
        <v>#N/A</v>
      </c>
      <c r="D14064" t="e">
        <v>#N/A</v>
      </c>
    </row>
    <row r="14065" spans="1:4" x14ac:dyDescent="0.25">
      <c r="A14065" t="e">
        <v>#N/A</v>
      </c>
      <c r="D14065" t="e">
        <v>#N/A</v>
      </c>
    </row>
    <row r="14066" spans="1:4" x14ac:dyDescent="0.25">
      <c r="A14066" t="e">
        <v>#N/A</v>
      </c>
      <c r="D14066" t="e">
        <v>#N/A</v>
      </c>
    </row>
    <row r="14067" spans="1:4" x14ac:dyDescent="0.25">
      <c r="A14067" t="e">
        <v>#N/A</v>
      </c>
      <c r="D14067" t="e">
        <v>#N/A</v>
      </c>
    </row>
    <row r="14068" spans="1:4" x14ac:dyDescent="0.25">
      <c r="A14068" t="e">
        <v>#N/A</v>
      </c>
      <c r="D14068" t="e">
        <v>#N/A</v>
      </c>
    </row>
    <row r="14069" spans="1:4" x14ac:dyDescent="0.25">
      <c r="A14069" t="e">
        <v>#N/A</v>
      </c>
      <c r="D14069" t="e">
        <v>#N/A</v>
      </c>
    </row>
    <row r="14070" spans="1:4" x14ac:dyDescent="0.25">
      <c r="A14070" t="e">
        <v>#N/A</v>
      </c>
      <c r="D14070" t="e">
        <v>#N/A</v>
      </c>
    </row>
    <row r="14071" spans="1:4" x14ac:dyDescent="0.25">
      <c r="A14071" t="e">
        <v>#N/A</v>
      </c>
      <c r="D14071" t="e">
        <v>#N/A</v>
      </c>
    </row>
    <row r="14072" spans="1:4" x14ac:dyDescent="0.25">
      <c r="A14072" t="e">
        <v>#N/A</v>
      </c>
      <c r="D14072" t="e">
        <v>#N/A</v>
      </c>
    </row>
    <row r="14073" spans="1:4" x14ac:dyDescent="0.25">
      <c r="A14073" t="e">
        <v>#N/A</v>
      </c>
      <c r="D14073" t="e">
        <v>#N/A</v>
      </c>
    </row>
    <row r="14074" spans="1:4" x14ac:dyDescent="0.25">
      <c r="A14074" t="e">
        <v>#N/A</v>
      </c>
      <c r="D14074" t="e">
        <v>#N/A</v>
      </c>
    </row>
    <row r="14075" spans="1:4" x14ac:dyDescent="0.25">
      <c r="A14075" t="e">
        <v>#N/A</v>
      </c>
      <c r="D14075" t="e">
        <v>#N/A</v>
      </c>
    </row>
    <row r="14076" spans="1:4" x14ac:dyDescent="0.25">
      <c r="A14076" t="e">
        <v>#N/A</v>
      </c>
      <c r="D14076" t="e">
        <v>#N/A</v>
      </c>
    </row>
    <row r="14077" spans="1:4" x14ac:dyDescent="0.25">
      <c r="A14077" t="e">
        <v>#N/A</v>
      </c>
      <c r="D14077" t="e">
        <v>#N/A</v>
      </c>
    </row>
    <row r="14078" spans="1:4" x14ac:dyDescent="0.25">
      <c r="A14078" t="e">
        <v>#N/A</v>
      </c>
      <c r="D14078" t="e">
        <v>#N/A</v>
      </c>
    </row>
    <row r="14079" spans="1:4" x14ac:dyDescent="0.25">
      <c r="A14079" t="e">
        <v>#N/A</v>
      </c>
      <c r="D14079" t="e">
        <v>#N/A</v>
      </c>
    </row>
    <row r="14080" spans="1:4" x14ac:dyDescent="0.25">
      <c r="A14080" t="e">
        <v>#N/A</v>
      </c>
      <c r="D14080" t="e">
        <v>#N/A</v>
      </c>
    </row>
    <row r="14081" spans="1:4" x14ac:dyDescent="0.25">
      <c r="A14081" t="e">
        <v>#N/A</v>
      </c>
      <c r="D14081" t="e">
        <v>#N/A</v>
      </c>
    </row>
    <row r="14082" spans="1:4" x14ac:dyDescent="0.25">
      <c r="A14082" t="e">
        <v>#N/A</v>
      </c>
      <c r="D14082" t="e">
        <v>#N/A</v>
      </c>
    </row>
    <row r="14083" spans="1:4" x14ac:dyDescent="0.25">
      <c r="A14083" t="e">
        <v>#N/A</v>
      </c>
      <c r="D14083" t="e">
        <v>#N/A</v>
      </c>
    </row>
    <row r="14084" spans="1:4" x14ac:dyDescent="0.25">
      <c r="A14084" t="e">
        <v>#N/A</v>
      </c>
      <c r="D14084" t="e">
        <v>#N/A</v>
      </c>
    </row>
    <row r="14085" spans="1:4" x14ac:dyDescent="0.25">
      <c r="A14085" t="e">
        <v>#N/A</v>
      </c>
      <c r="D14085" t="e">
        <v>#N/A</v>
      </c>
    </row>
    <row r="14086" spans="1:4" x14ac:dyDescent="0.25">
      <c r="A14086" t="e">
        <v>#N/A</v>
      </c>
      <c r="D14086" t="e">
        <v>#N/A</v>
      </c>
    </row>
    <row r="14087" spans="1:4" x14ac:dyDescent="0.25">
      <c r="A14087" t="e">
        <v>#N/A</v>
      </c>
      <c r="D14087" t="e">
        <v>#N/A</v>
      </c>
    </row>
    <row r="14088" spans="1:4" x14ac:dyDescent="0.25">
      <c r="A14088" t="e">
        <v>#N/A</v>
      </c>
      <c r="D14088" t="e">
        <v>#N/A</v>
      </c>
    </row>
    <row r="14089" spans="1:4" x14ac:dyDescent="0.25">
      <c r="A14089" t="e">
        <v>#N/A</v>
      </c>
      <c r="D14089" t="e">
        <v>#N/A</v>
      </c>
    </row>
    <row r="14090" spans="1:4" x14ac:dyDescent="0.25">
      <c r="A14090" t="e">
        <v>#N/A</v>
      </c>
      <c r="D14090" t="e">
        <v>#N/A</v>
      </c>
    </row>
    <row r="14091" spans="1:4" x14ac:dyDescent="0.25">
      <c r="A14091" t="e">
        <v>#N/A</v>
      </c>
      <c r="D14091" t="e">
        <v>#N/A</v>
      </c>
    </row>
    <row r="14092" spans="1:4" x14ac:dyDescent="0.25">
      <c r="A14092" t="e">
        <v>#N/A</v>
      </c>
      <c r="D14092" t="e">
        <v>#N/A</v>
      </c>
    </row>
    <row r="14093" spans="1:4" x14ac:dyDescent="0.25">
      <c r="A14093" t="e">
        <v>#N/A</v>
      </c>
      <c r="D14093" t="e">
        <v>#N/A</v>
      </c>
    </row>
    <row r="14094" spans="1:4" x14ac:dyDescent="0.25">
      <c r="A14094" t="e">
        <v>#N/A</v>
      </c>
      <c r="D14094" t="e">
        <v>#N/A</v>
      </c>
    </row>
    <row r="14095" spans="1:4" x14ac:dyDescent="0.25">
      <c r="A14095" t="e">
        <v>#N/A</v>
      </c>
      <c r="D14095" t="e">
        <v>#N/A</v>
      </c>
    </row>
    <row r="14096" spans="1:4" x14ac:dyDescent="0.25">
      <c r="A14096" t="e">
        <v>#N/A</v>
      </c>
      <c r="D14096" t="e">
        <v>#N/A</v>
      </c>
    </row>
    <row r="14097" spans="1:4" x14ac:dyDescent="0.25">
      <c r="A14097" t="e">
        <v>#N/A</v>
      </c>
      <c r="D14097" t="e">
        <v>#N/A</v>
      </c>
    </row>
    <row r="14098" spans="1:4" x14ac:dyDescent="0.25">
      <c r="A14098" t="e">
        <v>#N/A</v>
      </c>
      <c r="D14098" t="e">
        <v>#N/A</v>
      </c>
    </row>
    <row r="14099" spans="1:4" x14ac:dyDescent="0.25">
      <c r="A14099" t="e">
        <v>#N/A</v>
      </c>
      <c r="D14099" t="e">
        <v>#N/A</v>
      </c>
    </row>
    <row r="14100" spans="1:4" x14ac:dyDescent="0.25">
      <c r="A14100" t="e">
        <v>#N/A</v>
      </c>
      <c r="D14100" t="e">
        <v>#N/A</v>
      </c>
    </row>
    <row r="14101" spans="1:4" x14ac:dyDescent="0.25">
      <c r="A14101" t="e">
        <v>#N/A</v>
      </c>
      <c r="D14101" t="e">
        <v>#N/A</v>
      </c>
    </row>
    <row r="14102" spans="1:4" x14ac:dyDescent="0.25">
      <c r="A14102" t="e">
        <v>#N/A</v>
      </c>
      <c r="D14102" t="e">
        <v>#N/A</v>
      </c>
    </row>
    <row r="14103" spans="1:4" x14ac:dyDescent="0.25">
      <c r="A14103" t="e">
        <v>#N/A</v>
      </c>
      <c r="D14103" t="e">
        <v>#N/A</v>
      </c>
    </row>
    <row r="14104" spans="1:4" x14ac:dyDescent="0.25">
      <c r="A14104" t="e">
        <v>#N/A</v>
      </c>
      <c r="D14104" t="e">
        <v>#N/A</v>
      </c>
    </row>
    <row r="14105" spans="1:4" x14ac:dyDescent="0.25">
      <c r="A14105" t="e">
        <v>#N/A</v>
      </c>
      <c r="D14105" t="e">
        <v>#N/A</v>
      </c>
    </row>
    <row r="14106" spans="1:4" x14ac:dyDescent="0.25">
      <c r="A14106" t="e">
        <v>#N/A</v>
      </c>
      <c r="D14106" t="e">
        <v>#N/A</v>
      </c>
    </row>
    <row r="14107" spans="1:4" x14ac:dyDescent="0.25">
      <c r="A14107" t="e">
        <v>#N/A</v>
      </c>
      <c r="D14107" t="e">
        <v>#N/A</v>
      </c>
    </row>
    <row r="14108" spans="1:4" x14ac:dyDescent="0.25">
      <c r="A14108" t="e">
        <v>#N/A</v>
      </c>
      <c r="D14108" t="e">
        <v>#N/A</v>
      </c>
    </row>
    <row r="14109" spans="1:4" x14ac:dyDescent="0.25">
      <c r="A14109" t="e">
        <v>#N/A</v>
      </c>
      <c r="D14109" t="e">
        <v>#N/A</v>
      </c>
    </row>
    <row r="14110" spans="1:4" x14ac:dyDescent="0.25">
      <c r="A14110" t="e">
        <v>#N/A</v>
      </c>
      <c r="D14110" t="e">
        <v>#N/A</v>
      </c>
    </row>
    <row r="14111" spans="1:4" x14ac:dyDescent="0.25">
      <c r="A14111" t="e">
        <v>#N/A</v>
      </c>
      <c r="D14111" t="e">
        <v>#N/A</v>
      </c>
    </row>
    <row r="14112" spans="1:4" x14ac:dyDescent="0.25">
      <c r="A14112" t="e">
        <v>#N/A</v>
      </c>
      <c r="D14112" t="e">
        <v>#N/A</v>
      </c>
    </row>
    <row r="14113" spans="1:4" x14ac:dyDescent="0.25">
      <c r="A14113" t="e">
        <v>#N/A</v>
      </c>
      <c r="D14113" t="e">
        <v>#N/A</v>
      </c>
    </row>
    <row r="14114" spans="1:4" x14ac:dyDescent="0.25">
      <c r="A14114" t="e">
        <v>#N/A</v>
      </c>
      <c r="D14114" t="e">
        <v>#N/A</v>
      </c>
    </row>
    <row r="14115" spans="1:4" x14ac:dyDescent="0.25">
      <c r="A14115" t="e">
        <v>#N/A</v>
      </c>
      <c r="D14115" t="e">
        <v>#N/A</v>
      </c>
    </row>
    <row r="14116" spans="1:4" x14ac:dyDescent="0.25">
      <c r="A14116" t="e">
        <v>#N/A</v>
      </c>
      <c r="D14116" t="e">
        <v>#N/A</v>
      </c>
    </row>
    <row r="14117" spans="1:4" x14ac:dyDescent="0.25">
      <c r="A14117" t="e">
        <v>#N/A</v>
      </c>
      <c r="D14117" t="e">
        <v>#N/A</v>
      </c>
    </row>
    <row r="14118" spans="1:4" x14ac:dyDescent="0.25">
      <c r="A14118" t="e">
        <v>#N/A</v>
      </c>
      <c r="D14118" t="e">
        <v>#N/A</v>
      </c>
    </row>
    <row r="14119" spans="1:4" x14ac:dyDescent="0.25">
      <c r="A14119" t="e">
        <v>#N/A</v>
      </c>
      <c r="D14119" t="e">
        <v>#N/A</v>
      </c>
    </row>
    <row r="14120" spans="1:4" x14ac:dyDescent="0.25">
      <c r="A14120" t="e">
        <v>#N/A</v>
      </c>
      <c r="D14120" t="e">
        <v>#N/A</v>
      </c>
    </row>
    <row r="14121" spans="1:4" x14ac:dyDescent="0.25">
      <c r="A14121" t="e">
        <v>#N/A</v>
      </c>
      <c r="D14121" t="e">
        <v>#N/A</v>
      </c>
    </row>
    <row r="14122" spans="1:4" x14ac:dyDescent="0.25">
      <c r="A14122" t="e">
        <v>#N/A</v>
      </c>
      <c r="D14122" t="e">
        <v>#N/A</v>
      </c>
    </row>
    <row r="14123" spans="1:4" x14ac:dyDescent="0.25">
      <c r="A14123" t="e">
        <v>#N/A</v>
      </c>
      <c r="D14123" t="e">
        <v>#N/A</v>
      </c>
    </row>
    <row r="14124" spans="1:4" x14ac:dyDescent="0.25">
      <c r="A14124" t="e">
        <v>#N/A</v>
      </c>
      <c r="D14124" t="e">
        <v>#N/A</v>
      </c>
    </row>
    <row r="14125" spans="1:4" x14ac:dyDescent="0.25">
      <c r="A14125" t="e">
        <v>#N/A</v>
      </c>
      <c r="D14125" t="e">
        <v>#N/A</v>
      </c>
    </row>
    <row r="14126" spans="1:4" x14ac:dyDescent="0.25">
      <c r="A14126" t="e">
        <v>#N/A</v>
      </c>
      <c r="D14126" t="e">
        <v>#N/A</v>
      </c>
    </row>
    <row r="14127" spans="1:4" x14ac:dyDescent="0.25">
      <c r="A14127" t="e">
        <v>#N/A</v>
      </c>
      <c r="D14127" t="e">
        <v>#N/A</v>
      </c>
    </row>
    <row r="14128" spans="1:4" x14ac:dyDescent="0.25">
      <c r="A14128" t="e">
        <v>#N/A</v>
      </c>
      <c r="D14128" t="e">
        <v>#N/A</v>
      </c>
    </row>
    <row r="14129" spans="1:4" x14ac:dyDescent="0.25">
      <c r="A14129" t="e">
        <v>#N/A</v>
      </c>
      <c r="D14129" t="e">
        <v>#N/A</v>
      </c>
    </row>
    <row r="14130" spans="1:4" x14ac:dyDescent="0.25">
      <c r="A14130" t="e">
        <v>#N/A</v>
      </c>
      <c r="D14130" t="e">
        <v>#N/A</v>
      </c>
    </row>
    <row r="14131" spans="1:4" x14ac:dyDescent="0.25">
      <c r="A14131" t="e">
        <v>#N/A</v>
      </c>
      <c r="D14131" t="e">
        <v>#N/A</v>
      </c>
    </row>
    <row r="14132" spans="1:4" x14ac:dyDescent="0.25">
      <c r="A14132" t="e">
        <v>#N/A</v>
      </c>
      <c r="D14132" t="e">
        <v>#N/A</v>
      </c>
    </row>
    <row r="14133" spans="1:4" x14ac:dyDescent="0.25">
      <c r="A14133" t="e">
        <v>#N/A</v>
      </c>
      <c r="D14133" t="e">
        <v>#N/A</v>
      </c>
    </row>
    <row r="14134" spans="1:4" x14ac:dyDescent="0.25">
      <c r="A14134" t="e">
        <v>#N/A</v>
      </c>
      <c r="D14134" t="e">
        <v>#N/A</v>
      </c>
    </row>
    <row r="14135" spans="1:4" x14ac:dyDescent="0.25">
      <c r="A14135" t="e">
        <v>#N/A</v>
      </c>
      <c r="D14135" t="e">
        <v>#N/A</v>
      </c>
    </row>
    <row r="14136" spans="1:4" x14ac:dyDescent="0.25">
      <c r="A14136" t="e">
        <v>#N/A</v>
      </c>
      <c r="D14136" t="e">
        <v>#N/A</v>
      </c>
    </row>
    <row r="14137" spans="1:4" x14ac:dyDescent="0.25">
      <c r="A14137" t="e">
        <v>#N/A</v>
      </c>
      <c r="D14137" t="e">
        <v>#N/A</v>
      </c>
    </row>
    <row r="14138" spans="1:4" x14ac:dyDescent="0.25">
      <c r="A14138" t="e">
        <v>#N/A</v>
      </c>
      <c r="D14138" t="e">
        <v>#N/A</v>
      </c>
    </row>
    <row r="14139" spans="1:4" x14ac:dyDescent="0.25">
      <c r="A14139" t="e">
        <v>#N/A</v>
      </c>
      <c r="D14139" t="e">
        <v>#N/A</v>
      </c>
    </row>
    <row r="14140" spans="1:4" x14ac:dyDescent="0.25">
      <c r="A14140" t="e">
        <v>#N/A</v>
      </c>
      <c r="D14140" t="e">
        <v>#N/A</v>
      </c>
    </row>
    <row r="14141" spans="1:4" x14ac:dyDescent="0.25">
      <c r="A14141" t="e">
        <v>#N/A</v>
      </c>
      <c r="D14141" t="e">
        <v>#N/A</v>
      </c>
    </row>
    <row r="14142" spans="1:4" x14ac:dyDescent="0.25">
      <c r="A14142" t="e">
        <v>#N/A</v>
      </c>
      <c r="D14142" t="e">
        <v>#N/A</v>
      </c>
    </row>
    <row r="14143" spans="1:4" x14ac:dyDescent="0.25">
      <c r="A14143" t="e">
        <v>#N/A</v>
      </c>
      <c r="D14143" t="e">
        <v>#N/A</v>
      </c>
    </row>
    <row r="14144" spans="1:4" x14ac:dyDescent="0.25">
      <c r="A14144" t="e">
        <v>#N/A</v>
      </c>
      <c r="D14144" t="e">
        <v>#N/A</v>
      </c>
    </row>
    <row r="14145" spans="1:4" x14ac:dyDescent="0.25">
      <c r="A14145" t="e">
        <v>#N/A</v>
      </c>
      <c r="D14145" t="e">
        <v>#N/A</v>
      </c>
    </row>
    <row r="14146" spans="1:4" x14ac:dyDescent="0.25">
      <c r="A14146" t="e">
        <v>#N/A</v>
      </c>
      <c r="D14146" t="e">
        <v>#N/A</v>
      </c>
    </row>
    <row r="14147" spans="1:4" x14ac:dyDescent="0.25">
      <c r="A14147" t="e">
        <v>#N/A</v>
      </c>
      <c r="D14147" t="e">
        <v>#N/A</v>
      </c>
    </row>
    <row r="14148" spans="1:4" x14ac:dyDescent="0.25">
      <c r="A14148" t="e">
        <v>#N/A</v>
      </c>
      <c r="D14148" t="e">
        <v>#N/A</v>
      </c>
    </row>
    <row r="14149" spans="1:4" x14ac:dyDescent="0.25">
      <c r="A14149" t="e">
        <v>#N/A</v>
      </c>
      <c r="D14149" t="e">
        <v>#N/A</v>
      </c>
    </row>
    <row r="14150" spans="1:4" x14ac:dyDescent="0.25">
      <c r="A14150" t="e">
        <v>#N/A</v>
      </c>
      <c r="D14150" t="e">
        <v>#N/A</v>
      </c>
    </row>
    <row r="14151" spans="1:4" x14ac:dyDescent="0.25">
      <c r="A14151" t="e">
        <v>#N/A</v>
      </c>
      <c r="D14151" t="e">
        <v>#N/A</v>
      </c>
    </row>
    <row r="14152" spans="1:4" x14ac:dyDescent="0.25">
      <c r="A14152" t="e">
        <v>#N/A</v>
      </c>
      <c r="D14152" t="e">
        <v>#N/A</v>
      </c>
    </row>
    <row r="14153" spans="1:4" x14ac:dyDescent="0.25">
      <c r="A14153" t="e">
        <v>#N/A</v>
      </c>
      <c r="D14153" t="e">
        <v>#N/A</v>
      </c>
    </row>
    <row r="14154" spans="1:4" x14ac:dyDescent="0.25">
      <c r="A14154" t="e">
        <v>#N/A</v>
      </c>
      <c r="D14154" t="e">
        <v>#N/A</v>
      </c>
    </row>
    <row r="14155" spans="1:4" x14ac:dyDescent="0.25">
      <c r="A14155" t="e">
        <v>#N/A</v>
      </c>
      <c r="D14155" t="e">
        <v>#N/A</v>
      </c>
    </row>
    <row r="14156" spans="1:4" x14ac:dyDescent="0.25">
      <c r="A14156" t="e">
        <v>#N/A</v>
      </c>
      <c r="D14156" t="e">
        <v>#N/A</v>
      </c>
    </row>
    <row r="14157" spans="1:4" x14ac:dyDescent="0.25">
      <c r="A14157" t="e">
        <v>#N/A</v>
      </c>
      <c r="D14157" t="e">
        <v>#N/A</v>
      </c>
    </row>
    <row r="14158" spans="1:4" x14ac:dyDescent="0.25">
      <c r="A14158" t="e">
        <v>#N/A</v>
      </c>
      <c r="D14158" t="e">
        <v>#N/A</v>
      </c>
    </row>
    <row r="14159" spans="1:4" x14ac:dyDescent="0.25">
      <c r="A14159" t="e">
        <v>#N/A</v>
      </c>
      <c r="D14159" t="e">
        <v>#N/A</v>
      </c>
    </row>
    <row r="14160" spans="1:4" x14ac:dyDescent="0.25">
      <c r="A14160" t="e">
        <v>#N/A</v>
      </c>
      <c r="D14160" t="e">
        <v>#N/A</v>
      </c>
    </row>
    <row r="14161" spans="1:4" x14ac:dyDescent="0.25">
      <c r="A14161" t="e">
        <v>#N/A</v>
      </c>
      <c r="D14161" t="e">
        <v>#N/A</v>
      </c>
    </row>
    <row r="14162" spans="1:4" x14ac:dyDescent="0.25">
      <c r="A14162" t="e">
        <v>#N/A</v>
      </c>
      <c r="D14162" t="e">
        <v>#N/A</v>
      </c>
    </row>
    <row r="14163" spans="1:4" x14ac:dyDescent="0.25">
      <c r="A14163" t="e">
        <v>#N/A</v>
      </c>
      <c r="D14163" t="e">
        <v>#N/A</v>
      </c>
    </row>
    <row r="14164" spans="1:4" x14ac:dyDescent="0.25">
      <c r="A14164" t="e">
        <v>#N/A</v>
      </c>
      <c r="D14164" t="e">
        <v>#N/A</v>
      </c>
    </row>
    <row r="14165" spans="1:4" x14ac:dyDescent="0.25">
      <c r="A14165" t="e">
        <v>#N/A</v>
      </c>
      <c r="D14165" t="e">
        <v>#N/A</v>
      </c>
    </row>
    <row r="14166" spans="1:4" x14ac:dyDescent="0.25">
      <c r="A14166" t="e">
        <v>#N/A</v>
      </c>
      <c r="D14166" t="e">
        <v>#N/A</v>
      </c>
    </row>
    <row r="14167" spans="1:4" x14ac:dyDescent="0.25">
      <c r="A14167" t="e">
        <v>#N/A</v>
      </c>
      <c r="D14167" t="e">
        <v>#N/A</v>
      </c>
    </row>
    <row r="14168" spans="1:4" x14ac:dyDescent="0.25">
      <c r="A14168" t="e">
        <v>#N/A</v>
      </c>
      <c r="D14168" t="e">
        <v>#N/A</v>
      </c>
    </row>
    <row r="14169" spans="1:4" x14ac:dyDescent="0.25">
      <c r="A14169" t="e">
        <v>#N/A</v>
      </c>
      <c r="D14169" t="e">
        <v>#N/A</v>
      </c>
    </row>
    <row r="14170" spans="1:4" x14ac:dyDescent="0.25">
      <c r="A14170" t="e">
        <v>#N/A</v>
      </c>
      <c r="D14170" t="e">
        <v>#N/A</v>
      </c>
    </row>
    <row r="14171" spans="1:4" x14ac:dyDescent="0.25">
      <c r="A14171" t="e">
        <v>#N/A</v>
      </c>
      <c r="D14171" t="e">
        <v>#N/A</v>
      </c>
    </row>
    <row r="14172" spans="1:4" x14ac:dyDescent="0.25">
      <c r="A14172" t="e">
        <v>#N/A</v>
      </c>
      <c r="D14172" t="e">
        <v>#N/A</v>
      </c>
    </row>
    <row r="14173" spans="1:4" x14ac:dyDescent="0.25">
      <c r="A14173" t="e">
        <v>#N/A</v>
      </c>
      <c r="D14173" t="e">
        <v>#N/A</v>
      </c>
    </row>
    <row r="14174" spans="1:4" x14ac:dyDescent="0.25">
      <c r="A14174" t="e">
        <v>#N/A</v>
      </c>
      <c r="D14174" t="e">
        <v>#N/A</v>
      </c>
    </row>
    <row r="14175" spans="1:4" x14ac:dyDescent="0.25">
      <c r="A14175" t="e">
        <v>#N/A</v>
      </c>
      <c r="D14175" t="e">
        <v>#N/A</v>
      </c>
    </row>
    <row r="14176" spans="1:4" x14ac:dyDescent="0.25">
      <c r="A14176" t="e">
        <v>#N/A</v>
      </c>
      <c r="D14176" t="e">
        <v>#N/A</v>
      </c>
    </row>
    <row r="14177" spans="1:4" x14ac:dyDescent="0.25">
      <c r="A14177" t="e">
        <v>#N/A</v>
      </c>
      <c r="D14177" t="e">
        <v>#N/A</v>
      </c>
    </row>
    <row r="14178" spans="1:4" x14ac:dyDescent="0.25">
      <c r="A14178" t="e">
        <v>#N/A</v>
      </c>
      <c r="D14178" t="e">
        <v>#N/A</v>
      </c>
    </row>
    <row r="14179" spans="1:4" x14ac:dyDescent="0.25">
      <c r="A14179" t="e">
        <v>#N/A</v>
      </c>
      <c r="D14179" t="e">
        <v>#N/A</v>
      </c>
    </row>
    <row r="14180" spans="1:4" x14ac:dyDescent="0.25">
      <c r="A14180" t="e">
        <v>#N/A</v>
      </c>
      <c r="D14180" t="e">
        <v>#N/A</v>
      </c>
    </row>
    <row r="14181" spans="1:4" x14ac:dyDescent="0.25">
      <c r="A14181" t="e">
        <v>#N/A</v>
      </c>
      <c r="D14181" t="e">
        <v>#N/A</v>
      </c>
    </row>
    <row r="14182" spans="1:4" x14ac:dyDescent="0.25">
      <c r="A14182" t="e">
        <v>#N/A</v>
      </c>
      <c r="D14182" t="e">
        <v>#N/A</v>
      </c>
    </row>
    <row r="14183" spans="1:4" x14ac:dyDescent="0.25">
      <c r="A14183" t="e">
        <v>#N/A</v>
      </c>
      <c r="D14183" t="e">
        <v>#N/A</v>
      </c>
    </row>
    <row r="14184" spans="1:4" x14ac:dyDescent="0.25">
      <c r="A14184" t="e">
        <v>#N/A</v>
      </c>
      <c r="D14184" t="e">
        <v>#N/A</v>
      </c>
    </row>
    <row r="14185" spans="1:4" x14ac:dyDescent="0.25">
      <c r="A14185" t="e">
        <v>#N/A</v>
      </c>
      <c r="D14185" t="e">
        <v>#N/A</v>
      </c>
    </row>
    <row r="14186" spans="1:4" x14ac:dyDescent="0.25">
      <c r="A14186" t="e">
        <v>#N/A</v>
      </c>
      <c r="D14186" t="e">
        <v>#N/A</v>
      </c>
    </row>
    <row r="14187" spans="1:4" x14ac:dyDescent="0.25">
      <c r="A14187" t="e">
        <v>#N/A</v>
      </c>
      <c r="D14187" t="e">
        <v>#N/A</v>
      </c>
    </row>
    <row r="14188" spans="1:4" x14ac:dyDescent="0.25">
      <c r="A14188" t="e">
        <v>#N/A</v>
      </c>
      <c r="D14188" t="e">
        <v>#N/A</v>
      </c>
    </row>
    <row r="14189" spans="1:4" x14ac:dyDescent="0.25">
      <c r="A14189" t="e">
        <v>#N/A</v>
      </c>
      <c r="D14189" t="e">
        <v>#N/A</v>
      </c>
    </row>
    <row r="14190" spans="1:4" x14ac:dyDescent="0.25">
      <c r="A14190" t="e">
        <v>#N/A</v>
      </c>
      <c r="D14190" t="e">
        <v>#N/A</v>
      </c>
    </row>
    <row r="14191" spans="1:4" x14ac:dyDescent="0.25">
      <c r="A14191" t="e">
        <v>#N/A</v>
      </c>
      <c r="D14191" t="e">
        <v>#N/A</v>
      </c>
    </row>
    <row r="14192" spans="1:4" x14ac:dyDescent="0.25">
      <c r="A14192" t="e">
        <v>#N/A</v>
      </c>
      <c r="D14192" t="e">
        <v>#N/A</v>
      </c>
    </row>
    <row r="14193" spans="1:4" x14ac:dyDescent="0.25">
      <c r="A14193" t="e">
        <v>#N/A</v>
      </c>
      <c r="D14193" t="e">
        <v>#N/A</v>
      </c>
    </row>
    <row r="14194" spans="1:4" x14ac:dyDescent="0.25">
      <c r="A14194" t="e">
        <v>#N/A</v>
      </c>
      <c r="D14194" t="e">
        <v>#N/A</v>
      </c>
    </row>
    <row r="14195" spans="1:4" x14ac:dyDescent="0.25">
      <c r="A14195" t="e">
        <v>#N/A</v>
      </c>
      <c r="D14195" t="e">
        <v>#N/A</v>
      </c>
    </row>
    <row r="14196" spans="1:4" x14ac:dyDescent="0.25">
      <c r="A14196" t="e">
        <v>#N/A</v>
      </c>
      <c r="D14196" t="e">
        <v>#N/A</v>
      </c>
    </row>
    <row r="14197" spans="1:4" x14ac:dyDescent="0.25">
      <c r="A14197" t="e">
        <v>#N/A</v>
      </c>
      <c r="D14197" t="e">
        <v>#N/A</v>
      </c>
    </row>
    <row r="14198" spans="1:4" x14ac:dyDescent="0.25">
      <c r="A14198" t="e">
        <v>#N/A</v>
      </c>
      <c r="D14198" t="e">
        <v>#N/A</v>
      </c>
    </row>
    <row r="14199" spans="1:4" x14ac:dyDescent="0.25">
      <c r="A14199" t="e">
        <v>#N/A</v>
      </c>
      <c r="D14199" t="e">
        <v>#N/A</v>
      </c>
    </row>
    <row r="14200" spans="1:4" x14ac:dyDescent="0.25">
      <c r="A14200" t="e">
        <v>#N/A</v>
      </c>
      <c r="D14200" t="e">
        <v>#N/A</v>
      </c>
    </row>
    <row r="14201" spans="1:4" x14ac:dyDescent="0.25">
      <c r="A14201" t="e">
        <v>#N/A</v>
      </c>
      <c r="D14201" t="e">
        <v>#N/A</v>
      </c>
    </row>
    <row r="14202" spans="1:4" x14ac:dyDescent="0.25">
      <c r="A14202" t="e">
        <v>#N/A</v>
      </c>
      <c r="D14202" t="e">
        <v>#N/A</v>
      </c>
    </row>
    <row r="14203" spans="1:4" x14ac:dyDescent="0.25">
      <c r="A14203" t="e">
        <v>#N/A</v>
      </c>
      <c r="D14203" t="e">
        <v>#N/A</v>
      </c>
    </row>
    <row r="14204" spans="1:4" x14ac:dyDescent="0.25">
      <c r="A14204" t="e">
        <v>#N/A</v>
      </c>
      <c r="D14204" t="e">
        <v>#N/A</v>
      </c>
    </row>
    <row r="14205" spans="1:4" x14ac:dyDescent="0.25">
      <c r="A14205" t="e">
        <v>#N/A</v>
      </c>
      <c r="D14205" t="e">
        <v>#N/A</v>
      </c>
    </row>
    <row r="14206" spans="1:4" x14ac:dyDescent="0.25">
      <c r="A14206" t="e">
        <v>#N/A</v>
      </c>
      <c r="D14206" t="e">
        <v>#N/A</v>
      </c>
    </row>
    <row r="14207" spans="1:4" x14ac:dyDescent="0.25">
      <c r="A14207" t="e">
        <v>#N/A</v>
      </c>
      <c r="D14207" t="e">
        <v>#N/A</v>
      </c>
    </row>
    <row r="14208" spans="1:4" x14ac:dyDescent="0.25">
      <c r="A14208" t="e">
        <v>#N/A</v>
      </c>
      <c r="D14208" t="e">
        <v>#N/A</v>
      </c>
    </row>
    <row r="14209" spans="1:4" x14ac:dyDescent="0.25">
      <c r="A14209" t="e">
        <v>#N/A</v>
      </c>
      <c r="D14209" t="e">
        <v>#N/A</v>
      </c>
    </row>
    <row r="14210" spans="1:4" x14ac:dyDescent="0.25">
      <c r="A14210" t="e">
        <v>#N/A</v>
      </c>
      <c r="D14210" t="e">
        <v>#N/A</v>
      </c>
    </row>
    <row r="14211" spans="1:4" x14ac:dyDescent="0.25">
      <c r="A14211" t="e">
        <v>#N/A</v>
      </c>
      <c r="D14211" t="e">
        <v>#N/A</v>
      </c>
    </row>
    <row r="14212" spans="1:4" x14ac:dyDescent="0.25">
      <c r="A14212" t="e">
        <v>#N/A</v>
      </c>
      <c r="D14212" t="e">
        <v>#N/A</v>
      </c>
    </row>
    <row r="14213" spans="1:4" x14ac:dyDescent="0.25">
      <c r="A14213" t="e">
        <v>#N/A</v>
      </c>
      <c r="D14213" t="e">
        <v>#N/A</v>
      </c>
    </row>
    <row r="14214" spans="1:4" x14ac:dyDescent="0.25">
      <c r="A14214" t="e">
        <v>#N/A</v>
      </c>
      <c r="D14214" t="e">
        <v>#N/A</v>
      </c>
    </row>
    <row r="14215" spans="1:4" x14ac:dyDescent="0.25">
      <c r="A14215" t="e">
        <v>#N/A</v>
      </c>
      <c r="D14215" t="e">
        <v>#N/A</v>
      </c>
    </row>
    <row r="14216" spans="1:4" x14ac:dyDescent="0.25">
      <c r="A14216" t="e">
        <v>#N/A</v>
      </c>
      <c r="D14216" t="e">
        <v>#N/A</v>
      </c>
    </row>
    <row r="14217" spans="1:4" x14ac:dyDescent="0.25">
      <c r="A14217" t="e">
        <v>#N/A</v>
      </c>
      <c r="D14217" t="e">
        <v>#N/A</v>
      </c>
    </row>
    <row r="14218" spans="1:4" x14ac:dyDescent="0.25">
      <c r="A14218" t="e">
        <v>#N/A</v>
      </c>
      <c r="D14218" t="e">
        <v>#N/A</v>
      </c>
    </row>
    <row r="14219" spans="1:4" x14ac:dyDescent="0.25">
      <c r="A14219" t="e">
        <v>#N/A</v>
      </c>
      <c r="D14219" t="e">
        <v>#N/A</v>
      </c>
    </row>
    <row r="14220" spans="1:4" x14ac:dyDescent="0.25">
      <c r="A14220" t="e">
        <v>#N/A</v>
      </c>
      <c r="D14220" t="e">
        <v>#N/A</v>
      </c>
    </row>
    <row r="14221" spans="1:4" x14ac:dyDescent="0.25">
      <c r="A14221" t="e">
        <v>#N/A</v>
      </c>
      <c r="D14221" t="e">
        <v>#N/A</v>
      </c>
    </row>
    <row r="14222" spans="1:4" x14ac:dyDescent="0.25">
      <c r="A14222" t="e">
        <v>#N/A</v>
      </c>
      <c r="D14222" t="e">
        <v>#N/A</v>
      </c>
    </row>
    <row r="14223" spans="1:4" x14ac:dyDescent="0.25">
      <c r="A14223" t="e">
        <v>#N/A</v>
      </c>
      <c r="D14223" t="e">
        <v>#N/A</v>
      </c>
    </row>
    <row r="14224" spans="1:4" x14ac:dyDescent="0.25">
      <c r="A14224" t="e">
        <v>#N/A</v>
      </c>
      <c r="D14224" t="e">
        <v>#N/A</v>
      </c>
    </row>
    <row r="14225" spans="1:4" x14ac:dyDescent="0.25">
      <c r="A14225" t="e">
        <v>#N/A</v>
      </c>
      <c r="D14225" t="e">
        <v>#N/A</v>
      </c>
    </row>
    <row r="14226" spans="1:4" x14ac:dyDescent="0.25">
      <c r="A14226" t="e">
        <v>#N/A</v>
      </c>
      <c r="D14226" t="e">
        <v>#N/A</v>
      </c>
    </row>
    <row r="14227" spans="1:4" x14ac:dyDescent="0.25">
      <c r="A14227" t="e">
        <v>#N/A</v>
      </c>
      <c r="D14227" t="e">
        <v>#N/A</v>
      </c>
    </row>
    <row r="14228" spans="1:4" x14ac:dyDescent="0.25">
      <c r="A14228" t="e">
        <v>#N/A</v>
      </c>
      <c r="D14228" t="e">
        <v>#N/A</v>
      </c>
    </row>
    <row r="14229" spans="1:4" x14ac:dyDescent="0.25">
      <c r="A14229" t="e">
        <v>#N/A</v>
      </c>
      <c r="D14229" t="e">
        <v>#N/A</v>
      </c>
    </row>
    <row r="14230" spans="1:4" x14ac:dyDescent="0.25">
      <c r="A14230" t="e">
        <v>#N/A</v>
      </c>
      <c r="D14230" t="e">
        <v>#N/A</v>
      </c>
    </row>
    <row r="14231" spans="1:4" x14ac:dyDescent="0.25">
      <c r="A14231" t="e">
        <v>#N/A</v>
      </c>
      <c r="D14231" t="e">
        <v>#N/A</v>
      </c>
    </row>
    <row r="14232" spans="1:4" x14ac:dyDescent="0.25">
      <c r="A14232" t="e">
        <v>#N/A</v>
      </c>
      <c r="D14232" t="e">
        <v>#N/A</v>
      </c>
    </row>
    <row r="14233" spans="1:4" x14ac:dyDescent="0.25">
      <c r="A14233" t="e">
        <v>#N/A</v>
      </c>
      <c r="D14233" t="e">
        <v>#N/A</v>
      </c>
    </row>
    <row r="14234" spans="1:4" x14ac:dyDescent="0.25">
      <c r="A14234" t="e">
        <v>#N/A</v>
      </c>
      <c r="D14234" t="e">
        <v>#N/A</v>
      </c>
    </row>
    <row r="14235" spans="1:4" x14ac:dyDescent="0.25">
      <c r="A14235" t="e">
        <v>#N/A</v>
      </c>
      <c r="D14235" t="e">
        <v>#N/A</v>
      </c>
    </row>
    <row r="14236" spans="1:4" x14ac:dyDescent="0.25">
      <c r="A14236" t="e">
        <v>#N/A</v>
      </c>
      <c r="D14236" t="e">
        <v>#N/A</v>
      </c>
    </row>
    <row r="14237" spans="1:4" x14ac:dyDescent="0.25">
      <c r="A14237" t="e">
        <v>#N/A</v>
      </c>
      <c r="D14237" t="e">
        <v>#N/A</v>
      </c>
    </row>
    <row r="14238" spans="1:4" x14ac:dyDescent="0.25">
      <c r="A14238" t="e">
        <v>#N/A</v>
      </c>
      <c r="D14238" t="e">
        <v>#N/A</v>
      </c>
    </row>
    <row r="14239" spans="1:4" x14ac:dyDescent="0.25">
      <c r="A14239" t="e">
        <v>#N/A</v>
      </c>
      <c r="D14239" t="e">
        <v>#N/A</v>
      </c>
    </row>
    <row r="14240" spans="1:4" x14ac:dyDescent="0.25">
      <c r="A14240" t="e">
        <v>#N/A</v>
      </c>
      <c r="D14240" t="e">
        <v>#N/A</v>
      </c>
    </row>
    <row r="14241" spans="1:4" x14ac:dyDescent="0.25">
      <c r="A14241" t="e">
        <v>#N/A</v>
      </c>
      <c r="D14241" t="e">
        <v>#N/A</v>
      </c>
    </row>
    <row r="14242" spans="1:4" x14ac:dyDescent="0.25">
      <c r="A14242" t="e">
        <v>#N/A</v>
      </c>
      <c r="D14242" t="e">
        <v>#N/A</v>
      </c>
    </row>
    <row r="14243" spans="1:4" x14ac:dyDescent="0.25">
      <c r="A14243" t="e">
        <v>#N/A</v>
      </c>
      <c r="D14243" t="e">
        <v>#N/A</v>
      </c>
    </row>
    <row r="14244" spans="1:4" x14ac:dyDescent="0.25">
      <c r="A14244" t="e">
        <v>#N/A</v>
      </c>
      <c r="D14244" t="e">
        <v>#N/A</v>
      </c>
    </row>
    <row r="14245" spans="1:4" x14ac:dyDescent="0.25">
      <c r="A14245" t="e">
        <v>#N/A</v>
      </c>
      <c r="D14245" t="e">
        <v>#N/A</v>
      </c>
    </row>
    <row r="14246" spans="1:4" x14ac:dyDescent="0.25">
      <c r="A14246" t="e">
        <v>#N/A</v>
      </c>
      <c r="D14246" t="e">
        <v>#N/A</v>
      </c>
    </row>
    <row r="14247" spans="1:4" x14ac:dyDescent="0.25">
      <c r="A14247" t="e">
        <v>#N/A</v>
      </c>
      <c r="D14247" t="e">
        <v>#N/A</v>
      </c>
    </row>
    <row r="14248" spans="1:4" x14ac:dyDescent="0.25">
      <c r="A14248" t="e">
        <v>#N/A</v>
      </c>
      <c r="D14248" t="e">
        <v>#N/A</v>
      </c>
    </row>
    <row r="14249" spans="1:4" x14ac:dyDescent="0.25">
      <c r="A14249" t="e">
        <v>#N/A</v>
      </c>
      <c r="D14249" t="e">
        <v>#N/A</v>
      </c>
    </row>
    <row r="14250" spans="1:4" x14ac:dyDescent="0.25">
      <c r="A14250" t="e">
        <v>#N/A</v>
      </c>
      <c r="D14250" t="e">
        <v>#N/A</v>
      </c>
    </row>
    <row r="14251" spans="1:4" x14ac:dyDescent="0.25">
      <c r="A14251" t="e">
        <v>#N/A</v>
      </c>
      <c r="D14251" t="e">
        <v>#N/A</v>
      </c>
    </row>
    <row r="14252" spans="1:4" x14ac:dyDescent="0.25">
      <c r="A14252" t="e">
        <v>#N/A</v>
      </c>
      <c r="D14252" t="e">
        <v>#N/A</v>
      </c>
    </row>
    <row r="14253" spans="1:4" x14ac:dyDescent="0.25">
      <c r="A14253" t="e">
        <v>#N/A</v>
      </c>
      <c r="D14253" t="e">
        <v>#N/A</v>
      </c>
    </row>
    <row r="14254" spans="1:4" x14ac:dyDescent="0.25">
      <c r="A14254" t="e">
        <v>#N/A</v>
      </c>
      <c r="D14254" t="e">
        <v>#N/A</v>
      </c>
    </row>
    <row r="14255" spans="1:4" x14ac:dyDescent="0.25">
      <c r="A14255" t="e">
        <v>#N/A</v>
      </c>
      <c r="D14255" t="e">
        <v>#N/A</v>
      </c>
    </row>
    <row r="14256" spans="1:4" x14ac:dyDescent="0.25">
      <c r="A14256" t="e">
        <v>#N/A</v>
      </c>
      <c r="D14256" t="e">
        <v>#N/A</v>
      </c>
    </row>
    <row r="14257" spans="1:4" x14ac:dyDescent="0.25">
      <c r="A14257" t="e">
        <v>#N/A</v>
      </c>
      <c r="D14257" t="e">
        <v>#N/A</v>
      </c>
    </row>
    <row r="14258" spans="1:4" x14ac:dyDescent="0.25">
      <c r="A14258" t="e">
        <v>#N/A</v>
      </c>
      <c r="D14258" t="e">
        <v>#N/A</v>
      </c>
    </row>
    <row r="14259" spans="1:4" x14ac:dyDescent="0.25">
      <c r="A14259" t="e">
        <v>#N/A</v>
      </c>
      <c r="D14259" t="e">
        <v>#N/A</v>
      </c>
    </row>
    <row r="14260" spans="1:4" x14ac:dyDescent="0.25">
      <c r="A14260" t="e">
        <v>#N/A</v>
      </c>
      <c r="D14260" t="e">
        <v>#N/A</v>
      </c>
    </row>
    <row r="14261" spans="1:4" x14ac:dyDescent="0.25">
      <c r="A14261" t="e">
        <v>#N/A</v>
      </c>
      <c r="D14261" t="e">
        <v>#N/A</v>
      </c>
    </row>
    <row r="14262" spans="1:4" x14ac:dyDescent="0.25">
      <c r="A14262" t="e">
        <v>#N/A</v>
      </c>
      <c r="D14262" t="e">
        <v>#N/A</v>
      </c>
    </row>
    <row r="14263" spans="1:4" x14ac:dyDescent="0.25">
      <c r="A14263" t="e">
        <v>#N/A</v>
      </c>
      <c r="D14263" t="e">
        <v>#N/A</v>
      </c>
    </row>
    <row r="14264" spans="1:4" x14ac:dyDescent="0.25">
      <c r="A14264" t="e">
        <v>#N/A</v>
      </c>
      <c r="D14264" t="e">
        <v>#N/A</v>
      </c>
    </row>
    <row r="14265" spans="1:4" x14ac:dyDescent="0.25">
      <c r="A14265" t="e">
        <v>#N/A</v>
      </c>
      <c r="D14265" t="e">
        <v>#N/A</v>
      </c>
    </row>
    <row r="14266" spans="1:4" x14ac:dyDescent="0.25">
      <c r="A14266" t="e">
        <v>#N/A</v>
      </c>
      <c r="D14266" t="e">
        <v>#N/A</v>
      </c>
    </row>
    <row r="14267" spans="1:4" x14ac:dyDescent="0.25">
      <c r="A14267" t="e">
        <v>#N/A</v>
      </c>
      <c r="D14267" t="e">
        <v>#N/A</v>
      </c>
    </row>
    <row r="14268" spans="1:4" x14ac:dyDescent="0.25">
      <c r="A14268" t="e">
        <v>#N/A</v>
      </c>
      <c r="D14268" t="e">
        <v>#N/A</v>
      </c>
    </row>
    <row r="14269" spans="1:4" x14ac:dyDescent="0.25">
      <c r="A14269" t="e">
        <v>#N/A</v>
      </c>
      <c r="D14269" t="e">
        <v>#N/A</v>
      </c>
    </row>
    <row r="14270" spans="1:4" x14ac:dyDescent="0.25">
      <c r="A14270" t="e">
        <v>#N/A</v>
      </c>
      <c r="D14270" t="e">
        <v>#N/A</v>
      </c>
    </row>
    <row r="14271" spans="1:4" x14ac:dyDescent="0.25">
      <c r="A14271" t="e">
        <v>#N/A</v>
      </c>
      <c r="D14271" t="e">
        <v>#N/A</v>
      </c>
    </row>
    <row r="14272" spans="1:4" x14ac:dyDescent="0.25">
      <c r="A14272" t="e">
        <v>#N/A</v>
      </c>
      <c r="D14272" t="e">
        <v>#N/A</v>
      </c>
    </row>
    <row r="14273" spans="1:4" x14ac:dyDescent="0.25">
      <c r="A14273" t="e">
        <v>#N/A</v>
      </c>
      <c r="D14273" t="e">
        <v>#N/A</v>
      </c>
    </row>
    <row r="14274" spans="1:4" x14ac:dyDescent="0.25">
      <c r="A14274" t="e">
        <v>#N/A</v>
      </c>
      <c r="D14274" t="e">
        <v>#N/A</v>
      </c>
    </row>
    <row r="14275" spans="1:4" x14ac:dyDescent="0.25">
      <c r="A14275" t="e">
        <v>#N/A</v>
      </c>
      <c r="D14275" t="e">
        <v>#N/A</v>
      </c>
    </row>
    <row r="14276" spans="1:4" x14ac:dyDescent="0.25">
      <c r="A14276" t="e">
        <v>#N/A</v>
      </c>
      <c r="D14276" t="e">
        <v>#N/A</v>
      </c>
    </row>
    <row r="14277" spans="1:4" x14ac:dyDescent="0.25">
      <c r="A14277" t="e">
        <v>#N/A</v>
      </c>
      <c r="D14277" t="e">
        <v>#N/A</v>
      </c>
    </row>
    <row r="14278" spans="1:4" x14ac:dyDescent="0.25">
      <c r="A14278" t="e">
        <v>#N/A</v>
      </c>
      <c r="D14278" t="e">
        <v>#N/A</v>
      </c>
    </row>
    <row r="14279" spans="1:4" x14ac:dyDescent="0.25">
      <c r="A14279" t="e">
        <v>#N/A</v>
      </c>
      <c r="D14279" t="e">
        <v>#N/A</v>
      </c>
    </row>
    <row r="14280" spans="1:4" x14ac:dyDescent="0.25">
      <c r="A14280" t="e">
        <v>#N/A</v>
      </c>
      <c r="D14280" t="e">
        <v>#N/A</v>
      </c>
    </row>
    <row r="14281" spans="1:4" x14ac:dyDescent="0.25">
      <c r="A14281" t="e">
        <v>#N/A</v>
      </c>
      <c r="D14281" t="e">
        <v>#N/A</v>
      </c>
    </row>
    <row r="14282" spans="1:4" x14ac:dyDescent="0.25">
      <c r="A14282" t="e">
        <v>#N/A</v>
      </c>
      <c r="D14282" t="e">
        <v>#N/A</v>
      </c>
    </row>
    <row r="14283" spans="1:4" x14ac:dyDescent="0.25">
      <c r="A14283" t="e">
        <v>#N/A</v>
      </c>
      <c r="D14283" t="e">
        <v>#N/A</v>
      </c>
    </row>
    <row r="14284" spans="1:4" x14ac:dyDescent="0.25">
      <c r="A14284" t="e">
        <v>#N/A</v>
      </c>
      <c r="D14284" t="e">
        <v>#N/A</v>
      </c>
    </row>
    <row r="14285" spans="1:4" x14ac:dyDescent="0.25">
      <c r="A14285" t="e">
        <v>#N/A</v>
      </c>
      <c r="D14285" t="e">
        <v>#N/A</v>
      </c>
    </row>
    <row r="14286" spans="1:4" x14ac:dyDescent="0.25">
      <c r="A14286" t="e">
        <v>#N/A</v>
      </c>
      <c r="D14286" t="e">
        <v>#N/A</v>
      </c>
    </row>
    <row r="14287" spans="1:4" x14ac:dyDescent="0.25">
      <c r="A14287" t="e">
        <v>#N/A</v>
      </c>
      <c r="D14287" t="e">
        <v>#N/A</v>
      </c>
    </row>
    <row r="14288" spans="1:4" x14ac:dyDescent="0.25">
      <c r="A14288" t="e">
        <v>#N/A</v>
      </c>
      <c r="D14288" t="e">
        <v>#N/A</v>
      </c>
    </row>
    <row r="14289" spans="1:4" x14ac:dyDescent="0.25">
      <c r="A14289" t="e">
        <v>#N/A</v>
      </c>
      <c r="D14289" t="e">
        <v>#N/A</v>
      </c>
    </row>
    <row r="14290" spans="1:4" x14ac:dyDescent="0.25">
      <c r="A14290" t="e">
        <v>#N/A</v>
      </c>
      <c r="D14290" t="e">
        <v>#N/A</v>
      </c>
    </row>
    <row r="14291" spans="1:4" x14ac:dyDescent="0.25">
      <c r="A14291" t="e">
        <v>#N/A</v>
      </c>
      <c r="D14291" t="e">
        <v>#N/A</v>
      </c>
    </row>
    <row r="14292" spans="1:4" x14ac:dyDescent="0.25">
      <c r="A14292" t="e">
        <v>#N/A</v>
      </c>
      <c r="D14292" t="e">
        <v>#N/A</v>
      </c>
    </row>
    <row r="14293" spans="1:4" x14ac:dyDescent="0.25">
      <c r="A14293" t="e">
        <v>#N/A</v>
      </c>
      <c r="D14293" t="e">
        <v>#N/A</v>
      </c>
    </row>
    <row r="14294" spans="1:4" x14ac:dyDescent="0.25">
      <c r="A14294" t="e">
        <v>#N/A</v>
      </c>
      <c r="D14294" t="e">
        <v>#N/A</v>
      </c>
    </row>
    <row r="14295" spans="1:4" x14ac:dyDescent="0.25">
      <c r="A14295" t="e">
        <v>#N/A</v>
      </c>
      <c r="D14295" t="e">
        <v>#N/A</v>
      </c>
    </row>
    <row r="14296" spans="1:4" x14ac:dyDescent="0.25">
      <c r="A14296" t="e">
        <v>#N/A</v>
      </c>
      <c r="D14296" t="e">
        <v>#N/A</v>
      </c>
    </row>
    <row r="14297" spans="1:4" x14ac:dyDescent="0.25">
      <c r="A14297" t="e">
        <v>#N/A</v>
      </c>
      <c r="D14297" t="e">
        <v>#N/A</v>
      </c>
    </row>
    <row r="14298" spans="1:4" x14ac:dyDescent="0.25">
      <c r="A14298" t="e">
        <v>#N/A</v>
      </c>
      <c r="D14298" t="e">
        <v>#N/A</v>
      </c>
    </row>
    <row r="14299" spans="1:4" x14ac:dyDescent="0.25">
      <c r="A14299" t="e">
        <v>#N/A</v>
      </c>
      <c r="D14299" t="e">
        <v>#N/A</v>
      </c>
    </row>
    <row r="14300" spans="1:4" x14ac:dyDescent="0.25">
      <c r="A14300" t="e">
        <v>#N/A</v>
      </c>
      <c r="D14300" t="e">
        <v>#N/A</v>
      </c>
    </row>
    <row r="14301" spans="1:4" x14ac:dyDescent="0.25">
      <c r="A14301" t="e">
        <v>#N/A</v>
      </c>
      <c r="D14301" t="e">
        <v>#N/A</v>
      </c>
    </row>
    <row r="14302" spans="1:4" x14ac:dyDescent="0.25">
      <c r="A14302" t="e">
        <v>#N/A</v>
      </c>
      <c r="D14302" t="e">
        <v>#N/A</v>
      </c>
    </row>
    <row r="14303" spans="1:4" x14ac:dyDescent="0.25">
      <c r="A14303" t="e">
        <v>#N/A</v>
      </c>
      <c r="D14303" t="e">
        <v>#N/A</v>
      </c>
    </row>
    <row r="14304" spans="1:4" x14ac:dyDescent="0.25">
      <c r="A14304" t="e">
        <v>#N/A</v>
      </c>
      <c r="D14304" t="e">
        <v>#N/A</v>
      </c>
    </row>
    <row r="14305" spans="1:4" x14ac:dyDescent="0.25">
      <c r="A14305" t="e">
        <v>#N/A</v>
      </c>
      <c r="D14305" t="e">
        <v>#N/A</v>
      </c>
    </row>
    <row r="14306" spans="1:4" x14ac:dyDescent="0.25">
      <c r="A14306" t="e">
        <v>#N/A</v>
      </c>
      <c r="D14306" t="e">
        <v>#N/A</v>
      </c>
    </row>
    <row r="14307" spans="1:4" x14ac:dyDescent="0.25">
      <c r="A14307" t="e">
        <v>#N/A</v>
      </c>
      <c r="D14307" t="e">
        <v>#N/A</v>
      </c>
    </row>
    <row r="14308" spans="1:4" x14ac:dyDescent="0.25">
      <c r="A14308" t="e">
        <v>#N/A</v>
      </c>
      <c r="D14308" t="e">
        <v>#N/A</v>
      </c>
    </row>
    <row r="14309" spans="1:4" x14ac:dyDescent="0.25">
      <c r="A14309" t="e">
        <v>#N/A</v>
      </c>
      <c r="D14309" t="e">
        <v>#N/A</v>
      </c>
    </row>
    <row r="14310" spans="1:4" x14ac:dyDescent="0.25">
      <c r="A14310" t="e">
        <v>#N/A</v>
      </c>
      <c r="D14310" t="e">
        <v>#N/A</v>
      </c>
    </row>
    <row r="14311" spans="1:4" x14ac:dyDescent="0.25">
      <c r="A14311" t="e">
        <v>#N/A</v>
      </c>
      <c r="D14311" t="e">
        <v>#N/A</v>
      </c>
    </row>
    <row r="14312" spans="1:4" x14ac:dyDescent="0.25">
      <c r="A14312" t="e">
        <v>#N/A</v>
      </c>
      <c r="D14312" t="e">
        <v>#N/A</v>
      </c>
    </row>
    <row r="14313" spans="1:4" x14ac:dyDescent="0.25">
      <c r="A14313" t="e">
        <v>#N/A</v>
      </c>
      <c r="D14313" t="e">
        <v>#N/A</v>
      </c>
    </row>
    <row r="14314" spans="1:4" x14ac:dyDescent="0.25">
      <c r="A14314" t="e">
        <v>#N/A</v>
      </c>
      <c r="D14314" t="e">
        <v>#N/A</v>
      </c>
    </row>
    <row r="14315" spans="1:4" x14ac:dyDescent="0.25">
      <c r="A14315" t="e">
        <v>#N/A</v>
      </c>
      <c r="D14315" t="e">
        <v>#N/A</v>
      </c>
    </row>
    <row r="14316" spans="1:4" x14ac:dyDescent="0.25">
      <c r="A14316" t="e">
        <v>#N/A</v>
      </c>
      <c r="D14316" t="e">
        <v>#N/A</v>
      </c>
    </row>
    <row r="14317" spans="1:4" x14ac:dyDescent="0.25">
      <c r="A14317" t="e">
        <v>#N/A</v>
      </c>
      <c r="D14317" t="e">
        <v>#N/A</v>
      </c>
    </row>
    <row r="14318" spans="1:4" x14ac:dyDescent="0.25">
      <c r="A14318" t="e">
        <v>#N/A</v>
      </c>
      <c r="D14318" t="e">
        <v>#N/A</v>
      </c>
    </row>
    <row r="14319" spans="1:4" x14ac:dyDescent="0.25">
      <c r="A14319" t="e">
        <v>#N/A</v>
      </c>
      <c r="D14319" t="e">
        <v>#N/A</v>
      </c>
    </row>
    <row r="14320" spans="1:4" x14ac:dyDescent="0.25">
      <c r="A14320" t="e">
        <v>#N/A</v>
      </c>
      <c r="D14320" t="e">
        <v>#N/A</v>
      </c>
    </row>
    <row r="14321" spans="1:4" x14ac:dyDescent="0.25">
      <c r="A14321" t="e">
        <v>#N/A</v>
      </c>
      <c r="D14321" t="e">
        <v>#N/A</v>
      </c>
    </row>
    <row r="14322" spans="1:4" x14ac:dyDescent="0.25">
      <c r="A14322" t="e">
        <v>#N/A</v>
      </c>
      <c r="D14322" t="e">
        <v>#N/A</v>
      </c>
    </row>
    <row r="14323" spans="1:4" x14ac:dyDescent="0.25">
      <c r="A14323" t="e">
        <v>#N/A</v>
      </c>
      <c r="D14323" t="e">
        <v>#N/A</v>
      </c>
    </row>
    <row r="14324" spans="1:4" x14ac:dyDescent="0.25">
      <c r="A14324" t="e">
        <v>#N/A</v>
      </c>
      <c r="D14324" t="e">
        <v>#N/A</v>
      </c>
    </row>
    <row r="14325" spans="1:4" x14ac:dyDescent="0.25">
      <c r="A14325" t="e">
        <v>#N/A</v>
      </c>
      <c r="D14325" t="e">
        <v>#N/A</v>
      </c>
    </row>
    <row r="14326" spans="1:4" x14ac:dyDescent="0.25">
      <c r="A14326" t="e">
        <v>#N/A</v>
      </c>
      <c r="D14326" t="e">
        <v>#N/A</v>
      </c>
    </row>
    <row r="14327" spans="1:4" x14ac:dyDescent="0.25">
      <c r="A14327" t="e">
        <v>#N/A</v>
      </c>
      <c r="D14327" t="e">
        <v>#N/A</v>
      </c>
    </row>
    <row r="14328" spans="1:4" x14ac:dyDescent="0.25">
      <c r="A14328" t="e">
        <v>#N/A</v>
      </c>
      <c r="D14328" t="e">
        <v>#N/A</v>
      </c>
    </row>
    <row r="14329" spans="1:4" x14ac:dyDescent="0.25">
      <c r="A14329" t="e">
        <v>#N/A</v>
      </c>
      <c r="D14329" t="e">
        <v>#N/A</v>
      </c>
    </row>
    <row r="14330" spans="1:4" x14ac:dyDescent="0.25">
      <c r="A14330" t="e">
        <v>#N/A</v>
      </c>
      <c r="D14330" t="e">
        <v>#N/A</v>
      </c>
    </row>
    <row r="14331" spans="1:4" x14ac:dyDescent="0.25">
      <c r="A14331" t="e">
        <v>#N/A</v>
      </c>
      <c r="D14331" t="e">
        <v>#N/A</v>
      </c>
    </row>
    <row r="14332" spans="1:4" x14ac:dyDescent="0.25">
      <c r="A14332" t="e">
        <v>#N/A</v>
      </c>
      <c r="D14332" t="e">
        <v>#N/A</v>
      </c>
    </row>
    <row r="14333" spans="1:4" x14ac:dyDescent="0.25">
      <c r="A14333" t="e">
        <v>#N/A</v>
      </c>
      <c r="D14333" t="e">
        <v>#N/A</v>
      </c>
    </row>
    <row r="14334" spans="1:4" x14ac:dyDescent="0.25">
      <c r="A14334" t="e">
        <v>#N/A</v>
      </c>
      <c r="D14334" t="e">
        <v>#N/A</v>
      </c>
    </row>
    <row r="14335" spans="1:4" x14ac:dyDescent="0.25">
      <c r="A14335" t="e">
        <v>#N/A</v>
      </c>
      <c r="D14335" t="e">
        <v>#N/A</v>
      </c>
    </row>
    <row r="14336" spans="1:4" x14ac:dyDescent="0.25">
      <c r="A14336" t="e">
        <v>#N/A</v>
      </c>
      <c r="D14336" t="e">
        <v>#N/A</v>
      </c>
    </row>
    <row r="14337" spans="1:4" x14ac:dyDescent="0.25">
      <c r="A14337" t="e">
        <v>#N/A</v>
      </c>
      <c r="D14337" t="e">
        <v>#N/A</v>
      </c>
    </row>
    <row r="14338" spans="1:4" x14ac:dyDescent="0.25">
      <c r="A14338" t="e">
        <v>#N/A</v>
      </c>
      <c r="D14338" t="e">
        <v>#N/A</v>
      </c>
    </row>
    <row r="14339" spans="1:4" x14ac:dyDescent="0.25">
      <c r="A14339" t="e">
        <v>#N/A</v>
      </c>
      <c r="D14339" t="e">
        <v>#N/A</v>
      </c>
    </row>
    <row r="14340" spans="1:4" x14ac:dyDescent="0.25">
      <c r="A14340" t="e">
        <v>#N/A</v>
      </c>
      <c r="D14340" t="e">
        <v>#N/A</v>
      </c>
    </row>
    <row r="14341" spans="1:4" x14ac:dyDescent="0.25">
      <c r="A14341" t="e">
        <v>#N/A</v>
      </c>
      <c r="D14341" t="e">
        <v>#N/A</v>
      </c>
    </row>
    <row r="14342" spans="1:4" x14ac:dyDescent="0.25">
      <c r="A14342" t="e">
        <v>#N/A</v>
      </c>
      <c r="D14342" t="e">
        <v>#N/A</v>
      </c>
    </row>
    <row r="14343" spans="1:4" x14ac:dyDescent="0.25">
      <c r="A14343" t="e">
        <v>#N/A</v>
      </c>
      <c r="D14343" t="e">
        <v>#N/A</v>
      </c>
    </row>
    <row r="14344" spans="1:4" x14ac:dyDescent="0.25">
      <c r="A14344" t="e">
        <v>#N/A</v>
      </c>
      <c r="D14344" t="e">
        <v>#N/A</v>
      </c>
    </row>
    <row r="14345" spans="1:4" x14ac:dyDescent="0.25">
      <c r="A14345" t="e">
        <v>#N/A</v>
      </c>
      <c r="D14345" t="e">
        <v>#N/A</v>
      </c>
    </row>
    <row r="14346" spans="1:4" x14ac:dyDescent="0.25">
      <c r="A14346" t="e">
        <v>#N/A</v>
      </c>
      <c r="D14346" t="e">
        <v>#N/A</v>
      </c>
    </row>
    <row r="14347" spans="1:4" x14ac:dyDescent="0.25">
      <c r="A14347" t="e">
        <v>#N/A</v>
      </c>
      <c r="D14347" t="e">
        <v>#N/A</v>
      </c>
    </row>
    <row r="14348" spans="1:4" x14ac:dyDescent="0.25">
      <c r="A14348" t="e">
        <v>#N/A</v>
      </c>
      <c r="D14348" t="e">
        <v>#N/A</v>
      </c>
    </row>
    <row r="14349" spans="1:4" x14ac:dyDescent="0.25">
      <c r="A14349" t="e">
        <v>#N/A</v>
      </c>
      <c r="D14349" t="e">
        <v>#N/A</v>
      </c>
    </row>
    <row r="14350" spans="1:4" x14ac:dyDescent="0.25">
      <c r="A14350" t="e">
        <v>#N/A</v>
      </c>
      <c r="D14350" t="e">
        <v>#N/A</v>
      </c>
    </row>
    <row r="14351" spans="1:4" x14ac:dyDescent="0.25">
      <c r="A14351" t="e">
        <v>#N/A</v>
      </c>
      <c r="D14351" t="e">
        <v>#N/A</v>
      </c>
    </row>
    <row r="14352" spans="1:4" x14ac:dyDescent="0.25">
      <c r="A14352" t="e">
        <v>#N/A</v>
      </c>
      <c r="D14352" t="e">
        <v>#N/A</v>
      </c>
    </row>
    <row r="14353" spans="1:4" x14ac:dyDescent="0.25">
      <c r="A14353" t="e">
        <v>#N/A</v>
      </c>
      <c r="D14353" t="e">
        <v>#N/A</v>
      </c>
    </row>
    <row r="14354" spans="1:4" x14ac:dyDescent="0.25">
      <c r="A14354" t="e">
        <v>#N/A</v>
      </c>
      <c r="D14354" t="e">
        <v>#N/A</v>
      </c>
    </row>
    <row r="14355" spans="1:4" x14ac:dyDescent="0.25">
      <c r="A14355" t="e">
        <v>#N/A</v>
      </c>
      <c r="D14355" t="e">
        <v>#N/A</v>
      </c>
    </row>
    <row r="14356" spans="1:4" x14ac:dyDescent="0.25">
      <c r="A14356" t="e">
        <v>#N/A</v>
      </c>
      <c r="D14356" t="e">
        <v>#N/A</v>
      </c>
    </row>
    <row r="14357" spans="1:4" x14ac:dyDescent="0.25">
      <c r="A14357" t="e">
        <v>#N/A</v>
      </c>
      <c r="D14357" t="e">
        <v>#N/A</v>
      </c>
    </row>
    <row r="14358" spans="1:4" x14ac:dyDescent="0.25">
      <c r="A14358" t="e">
        <v>#N/A</v>
      </c>
      <c r="D14358" t="e">
        <v>#N/A</v>
      </c>
    </row>
    <row r="14359" spans="1:4" x14ac:dyDescent="0.25">
      <c r="A14359" t="e">
        <v>#N/A</v>
      </c>
      <c r="D14359" t="e">
        <v>#N/A</v>
      </c>
    </row>
    <row r="14360" spans="1:4" x14ac:dyDescent="0.25">
      <c r="A14360" t="e">
        <v>#N/A</v>
      </c>
      <c r="D14360" t="e">
        <v>#N/A</v>
      </c>
    </row>
    <row r="14361" spans="1:4" x14ac:dyDescent="0.25">
      <c r="A14361" t="e">
        <v>#N/A</v>
      </c>
      <c r="D14361" t="e">
        <v>#N/A</v>
      </c>
    </row>
    <row r="14362" spans="1:4" x14ac:dyDescent="0.25">
      <c r="A14362" t="e">
        <v>#N/A</v>
      </c>
      <c r="D14362" t="e">
        <v>#N/A</v>
      </c>
    </row>
    <row r="14363" spans="1:4" x14ac:dyDescent="0.25">
      <c r="A14363" t="e">
        <v>#N/A</v>
      </c>
      <c r="D14363" t="e">
        <v>#N/A</v>
      </c>
    </row>
    <row r="14364" spans="1:4" x14ac:dyDescent="0.25">
      <c r="A14364" t="e">
        <v>#N/A</v>
      </c>
      <c r="D14364" t="e">
        <v>#N/A</v>
      </c>
    </row>
    <row r="14365" spans="1:4" x14ac:dyDescent="0.25">
      <c r="A14365" t="e">
        <v>#N/A</v>
      </c>
      <c r="D14365" t="e">
        <v>#N/A</v>
      </c>
    </row>
    <row r="14366" spans="1:4" x14ac:dyDescent="0.25">
      <c r="A14366" t="e">
        <v>#N/A</v>
      </c>
      <c r="D14366" t="e">
        <v>#N/A</v>
      </c>
    </row>
    <row r="14367" spans="1:4" x14ac:dyDescent="0.25">
      <c r="A14367" t="e">
        <v>#N/A</v>
      </c>
      <c r="D14367" t="e">
        <v>#N/A</v>
      </c>
    </row>
    <row r="14368" spans="1:4" x14ac:dyDescent="0.25">
      <c r="A14368" t="e">
        <v>#N/A</v>
      </c>
      <c r="D14368" t="e">
        <v>#N/A</v>
      </c>
    </row>
    <row r="14369" spans="1:4" x14ac:dyDescent="0.25">
      <c r="A14369" t="e">
        <v>#N/A</v>
      </c>
      <c r="D14369" t="e">
        <v>#N/A</v>
      </c>
    </row>
    <row r="14370" spans="1:4" x14ac:dyDescent="0.25">
      <c r="A14370" t="e">
        <v>#N/A</v>
      </c>
      <c r="D14370" t="e">
        <v>#N/A</v>
      </c>
    </row>
    <row r="14371" spans="1:4" x14ac:dyDescent="0.25">
      <c r="A14371" t="e">
        <v>#N/A</v>
      </c>
      <c r="D14371" t="e">
        <v>#N/A</v>
      </c>
    </row>
    <row r="14372" spans="1:4" x14ac:dyDescent="0.25">
      <c r="A14372" t="e">
        <v>#N/A</v>
      </c>
      <c r="D14372" t="e">
        <v>#N/A</v>
      </c>
    </row>
    <row r="14373" spans="1:4" x14ac:dyDescent="0.25">
      <c r="A14373" t="e">
        <v>#N/A</v>
      </c>
      <c r="D14373" t="e">
        <v>#N/A</v>
      </c>
    </row>
    <row r="14374" spans="1:4" x14ac:dyDescent="0.25">
      <c r="A14374" t="e">
        <v>#N/A</v>
      </c>
      <c r="D14374" t="e">
        <v>#N/A</v>
      </c>
    </row>
    <row r="14375" spans="1:4" x14ac:dyDescent="0.25">
      <c r="A14375" t="e">
        <v>#N/A</v>
      </c>
      <c r="D14375" t="e">
        <v>#N/A</v>
      </c>
    </row>
    <row r="14376" spans="1:4" x14ac:dyDescent="0.25">
      <c r="A14376" t="e">
        <v>#N/A</v>
      </c>
      <c r="D14376" t="e">
        <v>#N/A</v>
      </c>
    </row>
    <row r="14377" spans="1:4" x14ac:dyDescent="0.25">
      <c r="A14377" t="e">
        <v>#N/A</v>
      </c>
      <c r="D14377" t="e">
        <v>#N/A</v>
      </c>
    </row>
    <row r="14378" spans="1:4" x14ac:dyDescent="0.25">
      <c r="A14378" t="e">
        <v>#N/A</v>
      </c>
      <c r="D14378" t="e">
        <v>#N/A</v>
      </c>
    </row>
    <row r="14379" spans="1:4" x14ac:dyDescent="0.25">
      <c r="A14379" t="e">
        <v>#N/A</v>
      </c>
      <c r="D14379" t="e">
        <v>#N/A</v>
      </c>
    </row>
    <row r="14380" spans="1:4" x14ac:dyDescent="0.25">
      <c r="A14380" t="e">
        <v>#N/A</v>
      </c>
      <c r="D14380" t="e">
        <v>#N/A</v>
      </c>
    </row>
    <row r="14381" spans="1:4" x14ac:dyDescent="0.25">
      <c r="A14381" t="e">
        <v>#N/A</v>
      </c>
      <c r="D14381" t="e">
        <v>#N/A</v>
      </c>
    </row>
    <row r="14382" spans="1:4" x14ac:dyDescent="0.25">
      <c r="A14382" t="e">
        <v>#N/A</v>
      </c>
      <c r="D14382" t="e">
        <v>#N/A</v>
      </c>
    </row>
    <row r="14383" spans="1:4" x14ac:dyDescent="0.25">
      <c r="A14383" t="e">
        <v>#N/A</v>
      </c>
      <c r="D14383" t="e">
        <v>#N/A</v>
      </c>
    </row>
    <row r="14384" spans="1:4" x14ac:dyDescent="0.25">
      <c r="A14384" t="e">
        <v>#N/A</v>
      </c>
      <c r="D14384" t="e">
        <v>#N/A</v>
      </c>
    </row>
    <row r="14385" spans="1:4" x14ac:dyDescent="0.25">
      <c r="A14385" t="e">
        <v>#N/A</v>
      </c>
      <c r="D14385" t="e">
        <v>#N/A</v>
      </c>
    </row>
    <row r="14386" spans="1:4" x14ac:dyDescent="0.25">
      <c r="A14386" t="e">
        <v>#N/A</v>
      </c>
      <c r="D14386" t="e">
        <v>#N/A</v>
      </c>
    </row>
    <row r="14387" spans="1:4" x14ac:dyDescent="0.25">
      <c r="A14387" t="e">
        <v>#N/A</v>
      </c>
      <c r="D14387" t="e">
        <v>#N/A</v>
      </c>
    </row>
    <row r="14388" spans="1:4" x14ac:dyDescent="0.25">
      <c r="A14388" t="e">
        <v>#N/A</v>
      </c>
      <c r="D14388" t="e">
        <v>#N/A</v>
      </c>
    </row>
    <row r="14389" spans="1:4" x14ac:dyDescent="0.25">
      <c r="A14389" t="e">
        <v>#N/A</v>
      </c>
      <c r="D14389" t="e">
        <v>#N/A</v>
      </c>
    </row>
    <row r="14390" spans="1:4" x14ac:dyDescent="0.25">
      <c r="A14390" t="e">
        <v>#N/A</v>
      </c>
      <c r="D14390" t="e">
        <v>#N/A</v>
      </c>
    </row>
    <row r="14391" spans="1:4" x14ac:dyDescent="0.25">
      <c r="A14391" t="e">
        <v>#N/A</v>
      </c>
      <c r="D14391" t="e">
        <v>#N/A</v>
      </c>
    </row>
    <row r="14392" spans="1:4" x14ac:dyDescent="0.25">
      <c r="A14392" t="e">
        <v>#N/A</v>
      </c>
      <c r="D14392" t="e">
        <v>#N/A</v>
      </c>
    </row>
    <row r="14393" spans="1:4" x14ac:dyDescent="0.25">
      <c r="A14393" t="e">
        <v>#N/A</v>
      </c>
      <c r="D14393" t="e">
        <v>#N/A</v>
      </c>
    </row>
    <row r="14394" spans="1:4" x14ac:dyDescent="0.25">
      <c r="A14394" t="e">
        <v>#N/A</v>
      </c>
      <c r="D14394" t="e">
        <v>#N/A</v>
      </c>
    </row>
    <row r="14395" spans="1:4" x14ac:dyDescent="0.25">
      <c r="A14395" t="e">
        <v>#N/A</v>
      </c>
      <c r="D14395" t="e">
        <v>#N/A</v>
      </c>
    </row>
    <row r="14396" spans="1:4" x14ac:dyDescent="0.25">
      <c r="A14396" t="e">
        <v>#N/A</v>
      </c>
      <c r="D14396" t="e">
        <v>#N/A</v>
      </c>
    </row>
    <row r="14397" spans="1:4" x14ac:dyDescent="0.25">
      <c r="A14397" t="e">
        <v>#N/A</v>
      </c>
      <c r="D14397" t="e">
        <v>#N/A</v>
      </c>
    </row>
    <row r="14398" spans="1:4" x14ac:dyDescent="0.25">
      <c r="A14398" t="e">
        <v>#N/A</v>
      </c>
      <c r="D14398" t="e">
        <v>#N/A</v>
      </c>
    </row>
    <row r="14399" spans="1:4" x14ac:dyDescent="0.25">
      <c r="A14399" t="e">
        <v>#N/A</v>
      </c>
      <c r="D14399" t="e">
        <v>#N/A</v>
      </c>
    </row>
    <row r="14400" spans="1:4" x14ac:dyDescent="0.25">
      <c r="A14400" t="e">
        <v>#N/A</v>
      </c>
      <c r="D14400" t="e">
        <v>#N/A</v>
      </c>
    </row>
    <row r="14401" spans="1:4" x14ac:dyDescent="0.25">
      <c r="A14401" t="e">
        <v>#N/A</v>
      </c>
      <c r="D14401" t="e">
        <v>#N/A</v>
      </c>
    </row>
    <row r="14402" spans="1:4" x14ac:dyDescent="0.25">
      <c r="A14402" t="e">
        <v>#N/A</v>
      </c>
      <c r="D14402" t="e">
        <v>#N/A</v>
      </c>
    </row>
    <row r="14403" spans="1:4" x14ac:dyDescent="0.25">
      <c r="A14403" t="e">
        <v>#N/A</v>
      </c>
      <c r="D14403" t="e">
        <v>#N/A</v>
      </c>
    </row>
    <row r="14404" spans="1:4" x14ac:dyDescent="0.25">
      <c r="A14404" t="e">
        <v>#N/A</v>
      </c>
      <c r="D14404" t="e">
        <v>#N/A</v>
      </c>
    </row>
    <row r="14405" spans="1:4" x14ac:dyDescent="0.25">
      <c r="A14405" t="e">
        <v>#N/A</v>
      </c>
      <c r="D14405" t="e">
        <v>#N/A</v>
      </c>
    </row>
    <row r="14406" spans="1:4" x14ac:dyDescent="0.25">
      <c r="A14406" t="e">
        <v>#N/A</v>
      </c>
      <c r="D14406" t="e">
        <v>#N/A</v>
      </c>
    </row>
    <row r="14407" spans="1:4" x14ac:dyDescent="0.25">
      <c r="A14407" t="e">
        <v>#N/A</v>
      </c>
      <c r="D14407" t="e">
        <v>#N/A</v>
      </c>
    </row>
    <row r="14408" spans="1:4" x14ac:dyDescent="0.25">
      <c r="A14408" t="e">
        <v>#N/A</v>
      </c>
      <c r="D14408" t="e">
        <v>#N/A</v>
      </c>
    </row>
    <row r="14409" spans="1:4" x14ac:dyDescent="0.25">
      <c r="A14409" t="e">
        <v>#N/A</v>
      </c>
      <c r="D14409" t="e">
        <v>#N/A</v>
      </c>
    </row>
    <row r="14410" spans="1:4" x14ac:dyDescent="0.25">
      <c r="A14410" t="e">
        <v>#N/A</v>
      </c>
      <c r="D14410" t="e">
        <v>#N/A</v>
      </c>
    </row>
    <row r="14411" spans="1:4" x14ac:dyDescent="0.25">
      <c r="A14411" t="e">
        <v>#N/A</v>
      </c>
      <c r="D14411" t="e">
        <v>#N/A</v>
      </c>
    </row>
    <row r="14412" spans="1:4" x14ac:dyDescent="0.25">
      <c r="A14412" t="e">
        <v>#N/A</v>
      </c>
      <c r="D14412" t="e">
        <v>#N/A</v>
      </c>
    </row>
    <row r="14413" spans="1:4" x14ac:dyDescent="0.25">
      <c r="A14413" t="e">
        <v>#N/A</v>
      </c>
      <c r="D14413" t="e">
        <v>#N/A</v>
      </c>
    </row>
    <row r="14414" spans="1:4" x14ac:dyDescent="0.25">
      <c r="A14414" t="e">
        <v>#N/A</v>
      </c>
      <c r="D14414" t="e">
        <v>#N/A</v>
      </c>
    </row>
    <row r="14415" spans="1:4" x14ac:dyDescent="0.25">
      <c r="A14415" t="e">
        <v>#N/A</v>
      </c>
      <c r="D14415" t="e">
        <v>#N/A</v>
      </c>
    </row>
    <row r="14416" spans="1:4" x14ac:dyDescent="0.25">
      <c r="A14416" t="e">
        <v>#N/A</v>
      </c>
      <c r="D14416" t="e">
        <v>#N/A</v>
      </c>
    </row>
    <row r="14417" spans="1:4" x14ac:dyDescent="0.25">
      <c r="A14417" t="e">
        <v>#N/A</v>
      </c>
      <c r="D14417" t="e">
        <v>#N/A</v>
      </c>
    </row>
    <row r="14418" spans="1:4" x14ac:dyDescent="0.25">
      <c r="A14418" t="e">
        <v>#N/A</v>
      </c>
      <c r="D14418" t="e">
        <v>#N/A</v>
      </c>
    </row>
    <row r="14419" spans="1:4" x14ac:dyDescent="0.25">
      <c r="A14419" t="e">
        <v>#N/A</v>
      </c>
      <c r="D14419" t="e">
        <v>#N/A</v>
      </c>
    </row>
    <row r="14420" spans="1:4" x14ac:dyDescent="0.25">
      <c r="A14420" t="e">
        <v>#N/A</v>
      </c>
      <c r="D14420" t="e">
        <v>#N/A</v>
      </c>
    </row>
    <row r="14421" spans="1:4" x14ac:dyDescent="0.25">
      <c r="A14421" t="e">
        <v>#N/A</v>
      </c>
      <c r="D14421" t="e">
        <v>#N/A</v>
      </c>
    </row>
    <row r="14422" spans="1:4" x14ac:dyDescent="0.25">
      <c r="A14422" t="e">
        <v>#N/A</v>
      </c>
      <c r="D14422" t="e">
        <v>#N/A</v>
      </c>
    </row>
    <row r="14423" spans="1:4" x14ac:dyDescent="0.25">
      <c r="A14423" t="e">
        <v>#N/A</v>
      </c>
      <c r="D14423" t="e">
        <v>#N/A</v>
      </c>
    </row>
    <row r="14424" spans="1:4" x14ac:dyDescent="0.25">
      <c r="A14424" t="e">
        <v>#N/A</v>
      </c>
      <c r="D14424" t="e">
        <v>#N/A</v>
      </c>
    </row>
    <row r="14425" spans="1:4" x14ac:dyDescent="0.25">
      <c r="A14425" t="e">
        <v>#N/A</v>
      </c>
      <c r="D14425" t="e">
        <v>#N/A</v>
      </c>
    </row>
    <row r="14426" spans="1:4" x14ac:dyDescent="0.25">
      <c r="A14426" t="e">
        <v>#N/A</v>
      </c>
      <c r="D14426" t="e">
        <v>#N/A</v>
      </c>
    </row>
    <row r="14427" spans="1:4" x14ac:dyDescent="0.25">
      <c r="A14427" t="e">
        <v>#N/A</v>
      </c>
      <c r="D14427" t="e">
        <v>#N/A</v>
      </c>
    </row>
    <row r="14428" spans="1:4" x14ac:dyDescent="0.25">
      <c r="A14428" t="e">
        <v>#N/A</v>
      </c>
      <c r="D14428" t="e">
        <v>#N/A</v>
      </c>
    </row>
    <row r="14429" spans="1:4" x14ac:dyDescent="0.25">
      <c r="A14429" t="e">
        <v>#N/A</v>
      </c>
      <c r="D14429" t="e">
        <v>#N/A</v>
      </c>
    </row>
    <row r="14430" spans="1:4" x14ac:dyDescent="0.25">
      <c r="A14430" t="e">
        <v>#N/A</v>
      </c>
      <c r="D14430" t="e">
        <v>#N/A</v>
      </c>
    </row>
    <row r="14431" spans="1:4" x14ac:dyDescent="0.25">
      <c r="A14431" t="e">
        <v>#N/A</v>
      </c>
      <c r="D14431" t="e">
        <v>#N/A</v>
      </c>
    </row>
    <row r="14432" spans="1:4" x14ac:dyDescent="0.25">
      <c r="A14432" t="e">
        <v>#N/A</v>
      </c>
      <c r="D14432" t="e">
        <v>#N/A</v>
      </c>
    </row>
    <row r="14433" spans="1:4" x14ac:dyDescent="0.25">
      <c r="A14433" t="e">
        <v>#N/A</v>
      </c>
      <c r="D14433" t="e">
        <v>#N/A</v>
      </c>
    </row>
    <row r="14434" spans="1:4" x14ac:dyDescent="0.25">
      <c r="A14434" t="e">
        <v>#N/A</v>
      </c>
      <c r="D14434" t="e">
        <v>#N/A</v>
      </c>
    </row>
    <row r="14435" spans="1:4" x14ac:dyDescent="0.25">
      <c r="A14435" t="e">
        <v>#N/A</v>
      </c>
      <c r="D14435" t="e">
        <v>#N/A</v>
      </c>
    </row>
    <row r="14436" spans="1:4" x14ac:dyDescent="0.25">
      <c r="A14436" t="e">
        <v>#N/A</v>
      </c>
      <c r="D14436" t="e">
        <v>#N/A</v>
      </c>
    </row>
    <row r="14437" spans="1:4" x14ac:dyDescent="0.25">
      <c r="A14437" t="e">
        <v>#N/A</v>
      </c>
      <c r="D14437" t="e">
        <v>#N/A</v>
      </c>
    </row>
    <row r="14438" spans="1:4" x14ac:dyDescent="0.25">
      <c r="A14438" t="e">
        <v>#N/A</v>
      </c>
      <c r="D14438" t="e">
        <v>#N/A</v>
      </c>
    </row>
    <row r="14439" spans="1:4" x14ac:dyDescent="0.25">
      <c r="A14439" t="e">
        <v>#N/A</v>
      </c>
      <c r="D14439" t="e">
        <v>#N/A</v>
      </c>
    </row>
    <row r="14440" spans="1:4" x14ac:dyDescent="0.25">
      <c r="A14440" t="e">
        <v>#N/A</v>
      </c>
      <c r="D14440" t="e">
        <v>#N/A</v>
      </c>
    </row>
    <row r="14441" spans="1:4" x14ac:dyDescent="0.25">
      <c r="A14441" t="e">
        <v>#N/A</v>
      </c>
      <c r="D14441" t="e">
        <v>#N/A</v>
      </c>
    </row>
    <row r="14442" spans="1:4" x14ac:dyDescent="0.25">
      <c r="A14442" t="e">
        <v>#N/A</v>
      </c>
      <c r="D14442" t="e">
        <v>#N/A</v>
      </c>
    </row>
    <row r="14443" spans="1:4" x14ac:dyDescent="0.25">
      <c r="A14443" t="e">
        <v>#N/A</v>
      </c>
      <c r="D14443" t="e">
        <v>#N/A</v>
      </c>
    </row>
    <row r="14444" spans="1:4" x14ac:dyDescent="0.25">
      <c r="A14444" t="e">
        <v>#N/A</v>
      </c>
      <c r="D14444" t="e">
        <v>#N/A</v>
      </c>
    </row>
    <row r="14445" spans="1:4" x14ac:dyDescent="0.25">
      <c r="A14445" t="e">
        <v>#N/A</v>
      </c>
      <c r="D14445" t="e">
        <v>#N/A</v>
      </c>
    </row>
    <row r="14446" spans="1:4" x14ac:dyDescent="0.25">
      <c r="A14446" t="e">
        <v>#N/A</v>
      </c>
      <c r="D14446" t="e">
        <v>#N/A</v>
      </c>
    </row>
    <row r="14447" spans="1:4" x14ac:dyDescent="0.25">
      <c r="A14447" t="e">
        <v>#N/A</v>
      </c>
      <c r="D14447" t="e">
        <v>#N/A</v>
      </c>
    </row>
    <row r="14448" spans="1:4" x14ac:dyDescent="0.25">
      <c r="A14448" t="e">
        <v>#N/A</v>
      </c>
      <c r="D14448" t="e">
        <v>#N/A</v>
      </c>
    </row>
    <row r="14449" spans="1:4" x14ac:dyDescent="0.25">
      <c r="A14449" t="e">
        <v>#N/A</v>
      </c>
      <c r="D14449" t="e">
        <v>#N/A</v>
      </c>
    </row>
    <row r="14450" spans="1:4" x14ac:dyDescent="0.25">
      <c r="A14450" t="e">
        <v>#N/A</v>
      </c>
      <c r="D14450" t="e">
        <v>#N/A</v>
      </c>
    </row>
    <row r="14451" spans="1:4" x14ac:dyDescent="0.25">
      <c r="A14451" t="e">
        <v>#N/A</v>
      </c>
      <c r="D14451" t="e">
        <v>#N/A</v>
      </c>
    </row>
    <row r="14452" spans="1:4" x14ac:dyDescent="0.25">
      <c r="A14452" t="e">
        <v>#N/A</v>
      </c>
      <c r="D14452" t="e">
        <v>#N/A</v>
      </c>
    </row>
    <row r="14453" spans="1:4" x14ac:dyDescent="0.25">
      <c r="A14453" t="e">
        <v>#N/A</v>
      </c>
      <c r="D14453" t="e">
        <v>#N/A</v>
      </c>
    </row>
    <row r="14454" spans="1:4" x14ac:dyDescent="0.25">
      <c r="A14454" t="e">
        <v>#N/A</v>
      </c>
      <c r="D14454" t="e">
        <v>#N/A</v>
      </c>
    </row>
    <row r="14455" spans="1:4" x14ac:dyDescent="0.25">
      <c r="A14455" t="e">
        <v>#N/A</v>
      </c>
      <c r="D14455" t="e">
        <v>#N/A</v>
      </c>
    </row>
    <row r="14456" spans="1:4" x14ac:dyDescent="0.25">
      <c r="A14456" t="e">
        <v>#N/A</v>
      </c>
      <c r="D14456" t="e">
        <v>#N/A</v>
      </c>
    </row>
    <row r="14457" spans="1:4" x14ac:dyDescent="0.25">
      <c r="A14457" t="e">
        <v>#N/A</v>
      </c>
      <c r="D14457" t="e">
        <v>#N/A</v>
      </c>
    </row>
    <row r="14458" spans="1:4" x14ac:dyDescent="0.25">
      <c r="A14458" t="e">
        <v>#N/A</v>
      </c>
      <c r="D14458" t="e">
        <v>#N/A</v>
      </c>
    </row>
    <row r="14459" spans="1:4" x14ac:dyDescent="0.25">
      <c r="A14459" t="e">
        <v>#N/A</v>
      </c>
      <c r="D14459" t="e">
        <v>#N/A</v>
      </c>
    </row>
    <row r="14460" spans="1:4" x14ac:dyDescent="0.25">
      <c r="A14460" t="e">
        <v>#N/A</v>
      </c>
      <c r="D14460" t="e">
        <v>#N/A</v>
      </c>
    </row>
    <row r="14461" spans="1:4" x14ac:dyDescent="0.25">
      <c r="A14461" t="e">
        <v>#N/A</v>
      </c>
      <c r="D14461" t="e">
        <v>#N/A</v>
      </c>
    </row>
    <row r="14462" spans="1:4" x14ac:dyDescent="0.25">
      <c r="A14462" t="e">
        <v>#N/A</v>
      </c>
      <c r="D14462" t="e">
        <v>#N/A</v>
      </c>
    </row>
    <row r="14463" spans="1:4" x14ac:dyDescent="0.25">
      <c r="A14463" t="e">
        <v>#N/A</v>
      </c>
      <c r="D14463" t="e">
        <v>#N/A</v>
      </c>
    </row>
    <row r="14464" spans="1:4" x14ac:dyDescent="0.25">
      <c r="A14464" t="e">
        <v>#N/A</v>
      </c>
      <c r="D14464" t="e">
        <v>#N/A</v>
      </c>
    </row>
    <row r="14465" spans="1:4" x14ac:dyDescent="0.25">
      <c r="A14465" t="e">
        <v>#N/A</v>
      </c>
      <c r="D14465" t="e">
        <v>#N/A</v>
      </c>
    </row>
    <row r="14466" spans="1:4" x14ac:dyDescent="0.25">
      <c r="A14466" t="e">
        <v>#N/A</v>
      </c>
      <c r="D14466" t="e">
        <v>#N/A</v>
      </c>
    </row>
    <row r="14467" spans="1:4" x14ac:dyDescent="0.25">
      <c r="A14467" t="e">
        <v>#N/A</v>
      </c>
      <c r="D14467" t="e">
        <v>#N/A</v>
      </c>
    </row>
    <row r="14468" spans="1:4" x14ac:dyDescent="0.25">
      <c r="A14468" t="e">
        <v>#N/A</v>
      </c>
      <c r="D14468" t="e">
        <v>#N/A</v>
      </c>
    </row>
    <row r="14469" spans="1:4" x14ac:dyDescent="0.25">
      <c r="A14469" t="e">
        <v>#N/A</v>
      </c>
      <c r="D14469" t="e">
        <v>#N/A</v>
      </c>
    </row>
    <row r="14470" spans="1:4" x14ac:dyDescent="0.25">
      <c r="A14470" t="e">
        <v>#N/A</v>
      </c>
      <c r="D14470" t="e">
        <v>#N/A</v>
      </c>
    </row>
    <row r="14471" spans="1:4" x14ac:dyDescent="0.25">
      <c r="A14471" t="e">
        <v>#N/A</v>
      </c>
      <c r="D14471" t="e">
        <v>#N/A</v>
      </c>
    </row>
    <row r="14472" spans="1:4" x14ac:dyDescent="0.25">
      <c r="A14472" t="e">
        <v>#N/A</v>
      </c>
      <c r="D14472" t="e">
        <v>#N/A</v>
      </c>
    </row>
    <row r="14473" spans="1:4" x14ac:dyDescent="0.25">
      <c r="A14473" t="e">
        <v>#N/A</v>
      </c>
      <c r="D14473" t="e">
        <v>#N/A</v>
      </c>
    </row>
    <row r="14474" spans="1:4" x14ac:dyDescent="0.25">
      <c r="A14474" t="e">
        <v>#N/A</v>
      </c>
      <c r="D14474" t="e">
        <v>#N/A</v>
      </c>
    </row>
    <row r="14475" spans="1:4" x14ac:dyDescent="0.25">
      <c r="A14475" t="e">
        <v>#N/A</v>
      </c>
      <c r="D14475" t="e">
        <v>#N/A</v>
      </c>
    </row>
    <row r="14476" spans="1:4" x14ac:dyDescent="0.25">
      <c r="A14476" t="e">
        <v>#N/A</v>
      </c>
      <c r="D14476" t="e">
        <v>#N/A</v>
      </c>
    </row>
    <row r="14477" spans="1:4" x14ac:dyDescent="0.25">
      <c r="A14477" t="e">
        <v>#N/A</v>
      </c>
      <c r="D14477" t="e">
        <v>#N/A</v>
      </c>
    </row>
    <row r="14478" spans="1:4" x14ac:dyDescent="0.25">
      <c r="A14478" t="e">
        <v>#N/A</v>
      </c>
      <c r="D14478" t="e">
        <v>#N/A</v>
      </c>
    </row>
    <row r="14479" spans="1:4" x14ac:dyDescent="0.25">
      <c r="A14479" t="e">
        <v>#N/A</v>
      </c>
      <c r="D14479" t="e">
        <v>#N/A</v>
      </c>
    </row>
    <row r="14480" spans="1:4" x14ac:dyDescent="0.25">
      <c r="A14480" t="e">
        <v>#N/A</v>
      </c>
      <c r="D14480" t="e">
        <v>#N/A</v>
      </c>
    </row>
    <row r="14481" spans="1:4" x14ac:dyDescent="0.25">
      <c r="A14481" t="e">
        <v>#N/A</v>
      </c>
      <c r="D14481" t="e">
        <v>#N/A</v>
      </c>
    </row>
    <row r="14482" spans="1:4" x14ac:dyDescent="0.25">
      <c r="A14482" t="e">
        <v>#N/A</v>
      </c>
      <c r="D14482" t="e">
        <v>#N/A</v>
      </c>
    </row>
    <row r="14483" spans="1:4" x14ac:dyDescent="0.25">
      <c r="A14483" t="e">
        <v>#N/A</v>
      </c>
      <c r="D14483" t="e">
        <v>#N/A</v>
      </c>
    </row>
    <row r="14484" spans="1:4" x14ac:dyDescent="0.25">
      <c r="A14484" t="e">
        <v>#N/A</v>
      </c>
      <c r="D14484" t="e">
        <v>#N/A</v>
      </c>
    </row>
    <row r="14485" spans="1:4" x14ac:dyDescent="0.25">
      <c r="A14485" t="e">
        <v>#N/A</v>
      </c>
      <c r="D14485" t="e">
        <v>#N/A</v>
      </c>
    </row>
    <row r="14486" spans="1:4" x14ac:dyDescent="0.25">
      <c r="A14486" t="e">
        <v>#N/A</v>
      </c>
      <c r="D14486" t="e">
        <v>#N/A</v>
      </c>
    </row>
    <row r="14487" spans="1:4" x14ac:dyDescent="0.25">
      <c r="A14487" t="e">
        <v>#N/A</v>
      </c>
      <c r="D14487" t="e">
        <v>#N/A</v>
      </c>
    </row>
    <row r="14488" spans="1:4" x14ac:dyDescent="0.25">
      <c r="A14488" t="e">
        <v>#N/A</v>
      </c>
      <c r="D14488" t="e">
        <v>#N/A</v>
      </c>
    </row>
    <row r="14489" spans="1:4" x14ac:dyDescent="0.25">
      <c r="A14489" t="e">
        <v>#N/A</v>
      </c>
      <c r="D14489" t="e">
        <v>#N/A</v>
      </c>
    </row>
    <row r="14490" spans="1:4" x14ac:dyDescent="0.25">
      <c r="A14490" t="e">
        <v>#N/A</v>
      </c>
      <c r="D14490" t="e">
        <v>#N/A</v>
      </c>
    </row>
    <row r="14491" spans="1:4" x14ac:dyDescent="0.25">
      <c r="A14491" t="e">
        <v>#N/A</v>
      </c>
      <c r="D14491" t="e">
        <v>#N/A</v>
      </c>
    </row>
    <row r="14492" spans="1:4" x14ac:dyDescent="0.25">
      <c r="A14492" t="e">
        <v>#N/A</v>
      </c>
      <c r="D14492" t="e">
        <v>#N/A</v>
      </c>
    </row>
    <row r="14493" spans="1:4" x14ac:dyDescent="0.25">
      <c r="A14493" t="e">
        <v>#N/A</v>
      </c>
      <c r="D14493" t="e">
        <v>#N/A</v>
      </c>
    </row>
    <row r="14494" spans="1:4" x14ac:dyDescent="0.25">
      <c r="A14494" t="e">
        <v>#N/A</v>
      </c>
      <c r="D14494" t="e">
        <v>#N/A</v>
      </c>
    </row>
    <row r="14495" spans="1:4" x14ac:dyDescent="0.25">
      <c r="A14495" t="e">
        <v>#N/A</v>
      </c>
      <c r="D14495" t="e">
        <v>#N/A</v>
      </c>
    </row>
    <row r="14496" spans="1:4" x14ac:dyDescent="0.25">
      <c r="A14496" t="e">
        <v>#N/A</v>
      </c>
      <c r="D14496" t="e">
        <v>#N/A</v>
      </c>
    </row>
    <row r="14497" spans="1:4" x14ac:dyDescent="0.25">
      <c r="A14497" t="e">
        <v>#N/A</v>
      </c>
      <c r="D14497" t="e">
        <v>#N/A</v>
      </c>
    </row>
    <row r="14498" spans="1:4" x14ac:dyDescent="0.25">
      <c r="A14498" t="e">
        <v>#N/A</v>
      </c>
      <c r="D14498" t="e">
        <v>#N/A</v>
      </c>
    </row>
    <row r="14499" spans="1:4" x14ac:dyDescent="0.25">
      <c r="A14499" t="e">
        <v>#N/A</v>
      </c>
      <c r="D14499" t="e">
        <v>#N/A</v>
      </c>
    </row>
    <row r="14500" spans="1:4" x14ac:dyDescent="0.25">
      <c r="A14500" t="e">
        <v>#N/A</v>
      </c>
      <c r="D14500" t="e">
        <v>#N/A</v>
      </c>
    </row>
    <row r="14501" spans="1:4" x14ac:dyDescent="0.25">
      <c r="A14501" t="e">
        <v>#N/A</v>
      </c>
      <c r="D14501" t="e">
        <v>#N/A</v>
      </c>
    </row>
    <row r="14502" spans="1:4" x14ac:dyDescent="0.25">
      <c r="A14502" t="e">
        <v>#N/A</v>
      </c>
      <c r="D14502" t="e">
        <v>#N/A</v>
      </c>
    </row>
    <row r="14503" spans="1:4" x14ac:dyDescent="0.25">
      <c r="A14503" t="e">
        <v>#N/A</v>
      </c>
      <c r="D14503" t="e">
        <v>#N/A</v>
      </c>
    </row>
    <row r="14504" spans="1:4" x14ac:dyDescent="0.25">
      <c r="A14504" t="e">
        <v>#N/A</v>
      </c>
      <c r="D14504" t="e">
        <v>#N/A</v>
      </c>
    </row>
    <row r="14505" spans="1:4" x14ac:dyDescent="0.25">
      <c r="A14505" t="e">
        <v>#N/A</v>
      </c>
      <c r="D14505" t="e">
        <v>#N/A</v>
      </c>
    </row>
    <row r="14506" spans="1:4" x14ac:dyDescent="0.25">
      <c r="A14506" t="e">
        <v>#N/A</v>
      </c>
      <c r="D14506" t="e">
        <v>#N/A</v>
      </c>
    </row>
    <row r="14507" spans="1:4" x14ac:dyDescent="0.25">
      <c r="A14507" t="e">
        <v>#N/A</v>
      </c>
      <c r="D14507" t="e">
        <v>#N/A</v>
      </c>
    </row>
    <row r="14508" spans="1:4" x14ac:dyDescent="0.25">
      <c r="A14508" t="e">
        <v>#N/A</v>
      </c>
      <c r="D14508" t="e">
        <v>#N/A</v>
      </c>
    </row>
    <row r="14509" spans="1:4" x14ac:dyDescent="0.25">
      <c r="A14509" t="e">
        <v>#N/A</v>
      </c>
      <c r="D14509" t="e">
        <v>#N/A</v>
      </c>
    </row>
    <row r="14510" spans="1:4" x14ac:dyDescent="0.25">
      <c r="A14510" t="e">
        <v>#N/A</v>
      </c>
      <c r="D14510" t="e">
        <v>#N/A</v>
      </c>
    </row>
    <row r="14511" spans="1:4" x14ac:dyDescent="0.25">
      <c r="A14511" t="e">
        <v>#N/A</v>
      </c>
      <c r="D14511" t="e">
        <v>#N/A</v>
      </c>
    </row>
    <row r="14512" spans="1:4" x14ac:dyDescent="0.25">
      <c r="A14512" t="e">
        <v>#N/A</v>
      </c>
      <c r="D14512" t="e">
        <v>#N/A</v>
      </c>
    </row>
    <row r="14513" spans="1:4" x14ac:dyDescent="0.25">
      <c r="A14513" t="e">
        <v>#N/A</v>
      </c>
      <c r="D14513" t="e">
        <v>#N/A</v>
      </c>
    </row>
    <row r="14514" spans="1:4" x14ac:dyDescent="0.25">
      <c r="A14514" t="e">
        <v>#N/A</v>
      </c>
      <c r="D14514" t="e">
        <v>#N/A</v>
      </c>
    </row>
    <row r="14515" spans="1:4" x14ac:dyDescent="0.25">
      <c r="A14515" t="e">
        <v>#N/A</v>
      </c>
      <c r="D14515" t="e">
        <v>#N/A</v>
      </c>
    </row>
    <row r="14516" spans="1:4" x14ac:dyDescent="0.25">
      <c r="A14516" t="e">
        <v>#N/A</v>
      </c>
      <c r="D14516" t="e">
        <v>#N/A</v>
      </c>
    </row>
    <row r="14517" spans="1:4" x14ac:dyDescent="0.25">
      <c r="A14517" t="e">
        <v>#N/A</v>
      </c>
      <c r="D14517" t="e">
        <v>#N/A</v>
      </c>
    </row>
    <row r="14518" spans="1:4" x14ac:dyDescent="0.25">
      <c r="A14518" t="e">
        <v>#N/A</v>
      </c>
      <c r="D14518" t="e">
        <v>#N/A</v>
      </c>
    </row>
    <row r="14519" spans="1:4" x14ac:dyDescent="0.25">
      <c r="A14519" t="e">
        <v>#N/A</v>
      </c>
      <c r="D14519" t="e">
        <v>#N/A</v>
      </c>
    </row>
    <row r="14520" spans="1:4" x14ac:dyDescent="0.25">
      <c r="A14520" t="e">
        <v>#N/A</v>
      </c>
      <c r="D14520" t="e">
        <v>#N/A</v>
      </c>
    </row>
    <row r="14521" spans="1:4" x14ac:dyDescent="0.25">
      <c r="A14521" t="e">
        <v>#N/A</v>
      </c>
      <c r="D14521" t="e">
        <v>#N/A</v>
      </c>
    </row>
    <row r="14522" spans="1:4" x14ac:dyDescent="0.25">
      <c r="A14522" t="e">
        <v>#N/A</v>
      </c>
      <c r="D14522" t="e">
        <v>#N/A</v>
      </c>
    </row>
    <row r="14523" spans="1:4" x14ac:dyDescent="0.25">
      <c r="A14523" t="e">
        <v>#N/A</v>
      </c>
      <c r="D14523" t="e">
        <v>#N/A</v>
      </c>
    </row>
    <row r="14524" spans="1:4" x14ac:dyDescent="0.25">
      <c r="A14524" t="e">
        <v>#N/A</v>
      </c>
      <c r="D14524" t="e">
        <v>#N/A</v>
      </c>
    </row>
    <row r="14525" spans="1:4" x14ac:dyDescent="0.25">
      <c r="A14525" t="e">
        <v>#N/A</v>
      </c>
      <c r="D14525" t="e">
        <v>#N/A</v>
      </c>
    </row>
    <row r="14526" spans="1:4" x14ac:dyDescent="0.25">
      <c r="A14526" t="e">
        <v>#N/A</v>
      </c>
      <c r="D14526" t="e">
        <v>#N/A</v>
      </c>
    </row>
    <row r="14527" spans="1:4" x14ac:dyDescent="0.25">
      <c r="A14527" t="e">
        <v>#N/A</v>
      </c>
      <c r="D14527" t="e">
        <v>#N/A</v>
      </c>
    </row>
    <row r="14528" spans="1:4" x14ac:dyDescent="0.25">
      <c r="A14528" t="e">
        <v>#N/A</v>
      </c>
      <c r="D14528" t="e">
        <v>#N/A</v>
      </c>
    </row>
    <row r="14529" spans="1:4" x14ac:dyDescent="0.25">
      <c r="A14529" t="e">
        <v>#N/A</v>
      </c>
      <c r="D14529" t="e">
        <v>#N/A</v>
      </c>
    </row>
    <row r="14530" spans="1:4" x14ac:dyDescent="0.25">
      <c r="A14530" t="e">
        <v>#N/A</v>
      </c>
      <c r="D14530" t="e">
        <v>#N/A</v>
      </c>
    </row>
    <row r="14531" spans="1:4" x14ac:dyDescent="0.25">
      <c r="A14531" t="e">
        <v>#N/A</v>
      </c>
      <c r="D14531" t="e">
        <v>#N/A</v>
      </c>
    </row>
    <row r="14532" spans="1:4" x14ac:dyDescent="0.25">
      <c r="A14532" t="e">
        <v>#N/A</v>
      </c>
      <c r="D14532" t="e">
        <v>#N/A</v>
      </c>
    </row>
    <row r="14533" spans="1:4" x14ac:dyDescent="0.25">
      <c r="A14533" t="e">
        <v>#N/A</v>
      </c>
      <c r="D14533" t="e">
        <v>#N/A</v>
      </c>
    </row>
    <row r="14534" spans="1:4" x14ac:dyDescent="0.25">
      <c r="A14534" t="e">
        <v>#N/A</v>
      </c>
      <c r="D14534" t="e">
        <v>#N/A</v>
      </c>
    </row>
    <row r="14535" spans="1:4" x14ac:dyDescent="0.25">
      <c r="A14535" t="e">
        <v>#N/A</v>
      </c>
      <c r="D14535" t="e">
        <v>#N/A</v>
      </c>
    </row>
    <row r="14536" spans="1:4" x14ac:dyDescent="0.25">
      <c r="A14536" t="e">
        <v>#N/A</v>
      </c>
      <c r="D14536" t="e">
        <v>#N/A</v>
      </c>
    </row>
    <row r="14537" spans="1:4" x14ac:dyDescent="0.25">
      <c r="A14537" t="e">
        <v>#N/A</v>
      </c>
      <c r="D14537" t="e">
        <v>#N/A</v>
      </c>
    </row>
    <row r="14538" spans="1:4" x14ac:dyDescent="0.25">
      <c r="A14538" t="e">
        <v>#N/A</v>
      </c>
      <c r="D14538" t="e">
        <v>#N/A</v>
      </c>
    </row>
    <row r="14539" spans="1:4" x14ac:dyDescent="0.25">
      <c r="A14539" t="e">
        <v>#N/A</v>
      </c>
      <c r="D14539" t="e">
        <v>#N/A</v>
      </c>
    </row>
    <row r="14540" spans="1:4" x14ac:dyDescent="0.25">
      <c r="A14540" t="e">
        <v>#N/A</v>
      </c>
      <c r="D14540" t="e">
        <v>#N/A</v>
      </c>
    </row>
    <row r="14541" spans="1:4" x14ac:dyDescent="0.25">
      <c r="A14541" t="e">
        <v>#N/A</v>
      </c>
      <c r="D14541" t="e">
        <v>#N/A</v>
      </c>
    </row>
    <row r="14542" spans="1:4" x14ac:dyDescent="0.25">
      <c r="A14542" t="e">
        <v>#N/A</v>
      </c>
      <c r="D14542" t="e">
        <v>#N/A</v>
      </c>
    </row>
    <row r="14543" spans="1:4" x14ac:dyDescent="0.25">
      <c r="A14543" t="e">
        <v>#N/A</v>
      </c>
      <c r="D14543" t="e">
        <v>#N/A</v>
      </c>
    </row>
    <row r="14544" spans="1:4" x14ac:dyDescent="0.25">
      <c r="A14544" t="e">
        <v>#N/A</v>
      </c>
      <c r="D14544" t="e">
        <v>#N/A</v>
      </c>
    </row>
    <row r="14545" spans="1:4" x14ac:dyDescent="0.25">
      <c r="A14545" t="e">
        <v>#N/A</v>
      </c>
      <c r="D14545" t="e">
        <v>#N/A</v>
      </c>
    </row>
    <row r="14546" spans="1:4" x14ac:dyDescent="0.25">
      <c r="A14546" t="e">
        <v>#N/A</v>
      </c>
      <c r="D14546" t="e">
        <v>#N/A</v>
      </c>
    </row>
    <row r="14547" spans="1:4" x14ac:dyDescent="0.25">
      <c r="A14547" t="e">
        <v>#N/A</v>
      </c>
      <c r="D14547" t="e">
        <v>#N/A</v>
      </c>
    </row>
    <row r="14548" spans="1:4" x14ac:dyDescent="0.25">
      <c r="A14548" t="e">
        <v>#N/A</v>
      </c>
      <c r="D14548" t="e">
        <v>#N/A</v>
      </c>
    </row>
    <row r="14549" spans="1:4" x14ac:dyDescent="0.25">
      <c r="A14549" t="e">
        <v>#N/A</v>
      </c>
      <c r="D14549" t="e">
        <v>#N/A</v>
      </c>
    </row>
    <row r="14550" spans="1:4" x14ac:dyDescent="0.25">
      <c r="A14550" t="e">
        <v>#N/A</v>
      </c>
      <c r="D14550" t="e">
        <v>#N/A</v>
      </c>
    </row>
    <row r="14551" spans="1:4" x14ac:dyDescent="0.25">
      <c r="A14551" t="e">
        <v>#N/A</v>
      </c>
      <c r="D14551" t="e">
        <v>#N/A</v>
      </c>
    </row>
    <row r="14552" spans="1:4" x14ac:dyDescent="0.25">
      <c r="A14552" t="e">
        <v>#N/A</v>
      </c>
      <c r="D14552" t="e">
        <v>#N/A</v>
      </c>
    </row>
    <row r="14553" spans="1:4" x14ac:dyDescent="0.25">
      <c r="A14553" t="e">
        <v>#N/A</v>
      </c>
      <c r="D14553" t="e">
        <v>#N/A</v>
      </c>
    </row>
    <row r="14554" spans="1:4" x14ac:dyDescent="0.25">
      <c r="A14554" t="e">
        <v>#N/A</v>
      </c>
      <c r="D14554" t="e">
        <v>#N/A</v>
      </c>
    </row>
    <row r="14555" spans="1:4" x14ac:dyDescent="0.25">
      <c r="A14555" t="e">
        <v>#N/A</v>
      </c>
      <c r="D14555" t="e">
        <v>#N/A</v>
      </c>
    </row>
    <row r="14556" spans="1:4" x14ac:dyDescent="0.25">
      <c r="A14556" t="e">
        <v>#N/A</v>
      </c>
      <c r="D14556" t="e">
        <v>#N/A</v>
      </c>
    </row>
    <row r="14557" spans="1:4" x14ac:dyDescent="0.25">
      <c r="A14557" t="e">
        <v>#N/A</v>
      </c>
      <c r="D14557" t="e">
        <v>#N/A</v>
      </c>
    </row>
    <row r="14558" spans="1:4" x14ac:dyDescent="0.25">
      <c r="A14558" t="e">
        <v>#N/A</v>
      </c>
      <c r="D14558" t="e">
        <v>#N/A</v>
      </c>
    </row>
    <row r="14559" spans="1:4" x14ac:dyDescent="0.25">
      <c r="A14559" t="e">
        <v>#N/A</v>
      </c>
      <c r="D14559" t="e">
        <v>#N/A</v>
      </c>
    </row>
    <row r="14560" spans="1:4" x14ac:dyDescent="0.25">
      <c r="A14560" t="e">
        <v>#N/A</v>
      </c>
      <c r="D14560" t="e">
        <v>#N/A</v>
      </c>
    </row>
    <row r="14561" spans="1:4" x14ac:dyDescent="0.25">
      <c r="A14561" t="e">
        <v>#N/A</v>
      </c>
      <c r="D14561" t="e">
        <v>#N/A</v>
      </c>
    </row>
    <row r="14562" spans="1:4" x14ac:dyDescent="0.25">
      <c r="A14562" t="e">
        <v>#N/A</v>
      </c>
      <c r="D14562" t="e">
        <v>#N/A</v>
      </c>
    </row>
    <row r="14563" spans="1:4" x14ac:dyDescent="0.25">
      <c r="A14563" t="e">
        <v>#N/A</v>
      </c>
      <c r="D14563" t="e">
        <v>#N/A</v>
      </c>
    </row>
    <row r="14564" spans="1:4" x14ac:dyDescent="0.25">
      <c r="A14564" t="e">
        <v>#N/A</v>
      </c>
      <c r="D14564" t="e">
        <v>#N/A</v>
      </c>
    </row>
    <row r="14565" spans="1:4" x14ac:dyDescent="0.25">
      <c r="A14565" t="e">
        <v>#N/A</v>
      </c>
      <c r="D14565" t="e">
        <v>#N/A</v>
      </c>
    </row>
    <row r="14566" spans="1:4" x14ac:dyDescent="0.25">
      <c r="A14566" t="e">
        <v>#N/A</v>
      </c>
      <c r="D14566" t="e">
        <v>#N/A</v>
      </c>
    </row>
    <row r="14567" spans="1:4" x14ac:dyDescent="0.25">
      <c r="A14567" t="e">
        <v>#N/A</v>
      </c>
      <c r="D14567" t="e">
        <v>#N/A</v>
      </c>
    </row>
    <row r="14568" spans="1:4" x14ac:dyDescent="0.25">
      <c r="A14568" t="e">
        <v>#N/A</v>
      </c>
      <c r="D14568" t="e">
        <v>#N/A</v>
      </c>
    </row>
    <row r="14569" spans="1:4" x14ac:dyDescent="0.25">
      <c r="A14569" t="e">
        <v>#N/A</v>
      </c>
      <c r="D14569" t="e">
        <v>#N/A</v>
      </c>
    </row>
    <row r="14570" spans="1:4" x14ac:dyDescent="0.25">
      <c r="A14570" t="e">
        <v>#N/A</v>
      </c>
      <c r="D14570" t="e">
        <v>#N/A</v>
      </c>
    </row>
    <row r="14571" spans="1:4" x14ac:dyDescent="0.25">
      <c r="A14571" t="e">
        <v>#N/A</v>
      </c>
      <c r="D14571" t="e">
        <v>#N/A</v>
      </c>
    </row>
    <row r="14572" spans="1:4" x14ac:dyDescent="0.25">
      <c r="A14572" t="e">
        <v>#N/A</v>
      </c>
      <c r="D14572" t="e">
        <v>#N/A</v>
      </c>
    </row>
    <row r="14573" spans="1:4" x14ac:dyDescent="0.25">
      <c r="A14573" t="e">
        <v>#N/A</v>
      </c>
      <c r="D14573" t="e">
        <v>#N/A</v>
      </c>
    </row>
    <row r="14574" spans="1:4" x14ac:dyDescent="0.25">
      <c r="A14574" t="e">
        <v>#N/A</v>
      </c>
      <c r="D14574" t="e">
        <v>#N/A</v>
      </c>
    </row>
    <row r="14575" spans="1:4" x14ac:dyDescent="0.25">
      <c r="A14575" t="e">
        <v>#N/A</v>
      </c>
      <c r="D14575" t="e">
        <v>#N/A</v>
      </c>
    </row>
    <row r="14576" spans="1:4" x14ac:dyDescent="0.25">
      <c r="A14576" t="e">
        <v>#N/A</v>
      </c>
      <c r="D14576" t="e">
        <v>#N/A</v>
      </c>
    </row>
    <row r="14577" spans="1:4" x14ac:dyDescent="0.25">
      <c r="A14577" t="e">
        <v>#N/A</v>
      </c>
      <c r="D14577" t="e">
        <v>#N/A</v>
      </c>
    </row>
    <row r="14578" spans="1:4" x14ac:dyDescent="0.25">
      <c r="A14578" t="e">
        <v>#N/A</v>
      </c>
      <c r="D14578" t="e">
        <v>#N/A</v>
      </c>
    </row>
    <row r="14579" spans="1:4" x14ac:dyDescent="0.25">
      <c r="A14579" t="e">
        <v>#N/A</v>
      </c>
      <c r="D14579" t="e">
        <v>#N/A</v>
      </c>
    </row>
    <row r="14580" spans="1:4" x14ac:dyDescent="0.25">
      <c r="A14580" t="e">
        <v>#N/A</v>
      </c>
      <c r="D14580" t="e">
        <v>#N/A</v>
      </c>
    </row>
    <row r="14581" spans="1:4" x14ac:dyDescent="0.25">
      <c r="A14581" t="e">
        <v>#N/A</v>
      </c>
      <c r="D14581" t="e">
        <v>#N/A</v>
      </c>
    </row>
    <row r="14582" spans="1:4" x14ac:dyDescent="0.25">
      <c r="A14582" t="e">
        <v>#N/A</v>
      </c>
      <c r="D14582" t="e">
        <v>#N/A</v>
      </c>
    </row>
    <row r="14583" spans="1:4" x14ac:dyDescent="0.25">
      <c r="A14583" t="e">
        <v>#N/A</v>
      </c>
      <c r="D14583" t="e">
        <v>#N/A</v>
      </c>
    </row>
    <row r="14584" spans="1:4" x14ac:dyDescent="0.25">
      <c r="A14584" t="e">
        <v>#N/A</v>
      </c>
      <c r="D14584" t="e">
        <v>#N/A</v>
      </c>
    </row>
    <row r="14585" spans="1:4" x14ac:dyDescent="0.25">
      <c r="A14585" t="e">
        <v>#N/A</v>
      </c>
      <c r="D14585" t="e">
        <v>#N/A</v>
      </c>
    </row>
    <row r="14586" spans="1:4" x14ac:dyDescent="0.25">
      <c r="A14586" t="e">
        <v>#N/A</v>
      </c>
      <c r="D14586" t="e">
        <v>#N/A</v>
      </c>
    </row>
    <row r="14587" spans="1:4" x14ac:dyDescent="0.25">
      <c r="A14587" t="e">
        <v>#N/A</v>
      </c>
      <c r="D14587" t="e">
        <v>#N/A</v>
      </c>
    </row>
    <row r="14588" spans="1:4" x14ac:dyDescent="0.25">
      <c r="A14588" t="e">
        <v>#N/A</v>
      </c>
      <c r="D14588" t="e">
        <v>#N/A</v>
      </c>
    </row>
    <row r="14589" spans="1:4" x14ac:dyDescent="0.25">
      <c r="A14589" t="e">
        <v>#N/A</v>
      </c>
      <c r="D14589" t="e">
        <v>#N/A</v>
      </c>
    </row>
    <row r="14590" spans="1:4" x14ac:dyDescent="0.25">
      <c r="A14590" t="e">
        <v>#N/A</v>
      </c>
      <c r="D14590" t="e">
        <v>#N/A</v>
      </c>
    </row>
    <row r="14591" spans="1:4" x14ac:dyDescent="0.25">
      <c r="A14591" t="e">
        <v>#N/A</v>
      </c>
      <c r="D14591" t="e">
        <v>#N/A</v>
      </c>
    </row>
    <row r="14592" spans="1:4" x14ac:dyDescent="0.25">
      <c r="A14592" t="e">
        <v>#N/A</v>
      </c>
      <c r="D14592" t="e">
        <v>#N/A</v>
      </c>
    </row>
    <row r="14593" spans="1:4" x14ac:dyDescent="0.25">
      <c r="A14593" t="e">
        <v>#N/A</v>
      </c>
      <c r="D14593" t="e">
        <v>#N/A</v>
      </c>
    </row>
    <row r="14594" spans="1:4" x14ac:dyDescent="0.25">
      <c r="A14594" t="e">
        <v>#N/A</v>
      </c>
      <c r="D14594" t="e">
        <v>#N/A</v>
      </c>
    </row>
    <row r="14595" spans="1:4" x14ac:dyDescent="0.25">
      <c r="A14595" t="e">
        <v>#N/A</v>
      </c>
      <c r="D14595" t="e">
        <v>#N/A</v>
      </c>
    </row>
    <row r="14596" spans="1:4" x14ac:dyDescent="0.25">
      <c r="A14596" t="e">
        <v>#N/A</v>
      </c>
      <c r="D14596" t="e">
        <v>#N/A</v>
      </c>
    </row>
    <row r="14597" spans="1:4" x14ac:dyDescent="0.25">
      <c r="A14597" t="e">
        <v>#N/A</v>
      </c>
      <c r="D14597" t="e">
        <v>#N/A</v>
      </c>
    </row>
    <row r="14598" spans="1:4" x14ac:dyDescent="0.25">
      <c r="A14598" t="e">
        <v>#N/A</v>
      </c>
      <c r="D14598" t="e">
        <v>#N/A</v>
      </c>
    </row>
    <row r="14599" spans="1:4" x14ac:dyDescent="0.25">
      <c r="A14599" t="e">
        <v>#N/A</v>
      </c>
      <c r="D14599" t="e">
        <v>#N/A</v>
      </c>
    </row>
    <row r="14600" spans="1:4" x14ac:dyDescent="0.25">
      <c r="A14600" t="e">
        <v>#N/A</v>
      </c>
      <c r="D14600" t="e">
        <v>#N/A</v>
      </c>
    </row>
    <row r="14601" spans="1:4" x14ac:dyDescent="0.25">
      <c r="A14601" t="e">
        <v>#N/A</v>
      </c>
      <c r="D14601" t="e">
        <v>#N/A</v>
      </c>
    </row>
    <row r="14602" spans="1:4" x14ac:dyDescent="0.25">
      <c r="A14602" t="e">
        <v>#N/A</v>
      </c>
      <c r="D14602" t="e">
        <v>#N/A</v>
      </c>
    </row>
    <row r="14603" spans="1:4" x14ac:dyDescent="0.25">
      <c r="A14603" t="e">
        <v>#N/A</v>
      </c>
      <c r="D14603" t="e">
        <v>#N/A</v>
      </c>
    </row>
    <row r="14604" spans="1:4" x14ac:dyDescent="0.25">
      <c r="A14604" t="e">
        <v>#N/A</v>
      </c>
      <c r="D14604" t="e">
        <v>#N/A</v>
      </c>
    </row>
    <row r="14605" spans="1:4" x14ac:dyDescent="0.25">
      <c r="A14605" t="e">
        <v>#N/A</v>
      </c>
      <c r="D14605" t="e">
        <v>#N/A</v>
      </c>
    </row>
    <row r="14606" spans="1:4" x14ac:dyDescent="0.25">
      <c r="A14606" t="e">
        <v>#N/A</v>
      </c>
      <c r="D14606" t="e">
        <v>#N/A</v>
      </c>
    </row>
    <row r="14607" spans="1:4" x14ac:dyDescent="0.25">
      <c r="A14607" t="e">
        <v>#N/A</v>
      </c>
      <c r="D14607" t="e">
        <v>#N/A</v>
      </c>
    </row>
    <row r="14608" spans="1:4" x14ac:dyDescent="0.25">
      <c r="A14608" t="e">
        <v>#N/A</v>
      </c>
      <c r="D14608" t="e">
        <v>#N/A</v>
      </c>
    </row>
    <row r="14609" spans="1:4" x14ac:dyDescent="0.25">
      <c r="A14609" t="e">
        <v>#N/A</v>
      </c>
      <c r="D14609" t="e">
        <v>#N/A</v>
      </c>
    </row>
    <row r="14610" spans="1:4" x14ac:dyDescent="0.25">
      <c r="A14610" t="e">
        <v>#N/A</v>
      </c>
      <c r="D14610" t="e">
        <v>#N/A</v>
      </c>
    </row>
    <row r="14611" spans="1:4" x14ac:dyDescent="0.25">
      <c r="A14611" t="e">
        <v>#N/A</v>
      </c>
      <c r="D14611" t="e">
        <v>#N/A</v>
      </c>
    </row>
    <row r="14612" spans="1:4" x14ac:dyDescent="0.25">
      <c r="A14612" t="e">
        <v>#N/A</v>
      </c>
      <c r="D14612" t="e">
        <v>#N/A</v>
      </c>
    </row>
    <row r="14613" spans="1:4" x14ac:dyDescent="0.25">
      <c r="A14613" t="e">
        <v>#N/A</v>
      </c>
      <c r="D14613" t="e">
        <v>#N/A</v>
      </c>
    </row>
    <row r="14614" spans="1:4" x14ac:dyDescent="0.25">
      <c r="A14614" t="e">
        <v>#N/A</v>
      </c>
      <c r="D14614" t="e">
        <v>#N/A</v>
      </c>
    </row>
    <row r="14615" spans="1:4" x14ac:dyDescent="0.25">
      <c r="A14615" t="e">
        <v>#N/A</v>
      </c>
      <c r="D14615" t="e">
        <v>#N/A</v>
      </c>
    </row>
    <row r="14616" spans="1:4" x14ac:dyDescent="0.25">
      <c r="A14616" t="e">
        <v>#N/A</v>
      </c>
      <c r="D14616" t="e">
        <v>#N/A</v>
      </c>
    </row>
    <row r="14617" spans="1:4" x14ac:dyDescent="0.25">
      <c r="A14617" t="e">
        <v>#N/A</v>
      </c>
      <c r="D14617" t="e">
        <v>#N/A</v>
      </c>
    </row>
    <row r="14618" spans="1:4" x14ac:dyDescent="0.25">
      <c r="A14618" t="e">
        <v>#N/A</v>
      </c>
      <c r="D14618" t="e">
        <v>#N/A</v>
      </c>
    </row>
    <row r="14619" spans="1:4" x14ac:dyDescent="0.25">
      <c r="A14619" t="e">
        <v>#N/A</v>
      </c>
      <c r="D14619" t="e">
        <v>#N/A</v>
      </c>
    </row>
    <row r="14620" spans="1:4" x14ac:dyDescent="0.25">
      <c r="A14620" t="e">
        <v>#N/A</v>
      </c>
      <c r="D14620" t="e">
        <v>#N/A</v>
      </c>
    </row>
    <row r="14621" spans="1:4" x14ac:dyDescent="0.25">
      <c r="A14621" t="e">
        <v>#N/A</v>
      </c>
      <c r="D14621" t="e">
        <v>#N/A</v>
      </c>
    </row>
    <row r="14622" spans="1:4" x14ac:dyDescent="0.25">
      <c r="A14622" t="e">
        <v>#N/A</v>
      </c>
      <c r="D14622" t="e">
        <v>#N/A</v>
      </c>
    </row>
    <row r="14623" spans="1:4" x14ac:dyDescent="0.25">
      <c r="A14623" t="e">
        <v>#N/A</v>
      </c>
      <c r="D14623" t="e">
        <v>#N/A</v>
      </c>
    </row>
    <row r="14624" spans="1:4" x14ac:dyDescent="0.25">
      <c r="A14624" t="e">
        <v>#N/A</v>
      </c>
      <c r="D14624" t="e">
        <v>#N/A</v>
      </c>
    </row>
    <row r="14625" spans="1:4" x14ac:dyDescent="0.25">
      <c r="A14625" t="e">
        <v>#N/A</v>
      </c>
      <c r="D14625" t="e">
        <v>#N/A</v>
      </c>
    </row>
    <row r="14626" spans="1:4" x14ac:dyDescent="0.25">
      <c r="A14626" t="e">
        <v>#N/A</v>
      </c>
      <c r="D14626" t="e">
        <v>#N/A</v>
      </c>
    </row>
    <row r="14627" spans="1:4" x14ac:dyDescent="0.25">
      <c r="A14627" t="e">
        <v>#N/A</v>
      </c>
      <c r="D14627" t="e">
        <v>#N/A</v>
      </c>
    </row>
    <row r="14628" spans="1:4" x14ac:dyDescent="0.25">
      <c r="A14628" t="e">
        <v>#N/A</v>
      </c>
      <c r="D14628" t="e">
        <v>#N/A</v>
      </c>
    </row>
    <row r="14629" spans="1:4" x14ac:dyDescent="0.25">
      <c r="A14629" t="e">
        <v>#N/A</v>
      </c>
      <c r="D14629" t="e">
        <v>#N/A</v>
      </c>
    </row>
    <row r="14630" spans="1:4" x14ac:dyDescent="0.25">
      <c r="A14630" t="e">
        <v>#N/A</v>
      </c>
      <c r="D14630" t="e">
        <v>#N/A</v>
      </c>
    </row>
    <row r="14631" spans="1:4" x14ac:dyDescent="0.25">
      <c r="A14631" t="e">
        <v>#N/A</v>
      </c>
      <c r="D14631" t="e">
        <v>#N/A</v>
      </c>
    </row>
    <row r="14632" spans="1:4" x14ac:dyDescent="0.25">
      <c r="A14632" t="e">
        <v>#N/A</v>
      </c>
      <c r="D14632" t="e">
        <v>#N/A</v>
      </c>
    </row>
    <row r="14633" spans="1:4" x14ac:dyDescent="0.25">
      <c r="A14633" t="e">
        <v>#N/A</v>
      </c>
      <c r="D14633" t="e">
        <v>#N/A</v>
      </c>
    </row>
    <row r="14634" spans="1:4" x14ac:dyDescent="0.25">
      <c r="A14634" t="e">
        <v>#N/A</v>
      </c>
      <c r="D14634" t="e">
        <v>#N/A</v>
      </c>
    </row>
    <row r="14635" spans="1:4" x14ac:dyDescent="0.25">
      <c r="A14635" t="e">
        <v>#N/A</v>
      </c>
      <c r="D14635" t="e">
        <v>#N/A</v>
      </c>
    </row>
    <row r="14636" spans="1:4" x14ac:dyDescent="0.25">
      <c r="A14636" t="e">
        <v>#N/A</v>
      </c>
      <c r="D14636" t="e">
        <v>#N/A</v>
      </c>
    </row>
    <row r="14637" spans="1:4" x14ac:dyDescent="0.25">
      <c r="A14637" t="e">
        <v>#N/A</v>
      </c>
      <c r="D14637" t="e">
        <v>#N/A</v>
      </c>
    </row>
    <row r="14638" spans="1:4" x14ac:dyDescent="0.25">
      <c r="A14638" t="e">
        <v>#N/A</v>
      </c>
      <c r="D14638" t="e">
        <v>#N/A</v>
      </c>
    </row>
    <row r="14639" spans="1:4" x14ac:dyDescent="0.25">
      <c r="A14639" t="e">
        <v>#N/A</v>
      </c>
      <c r="D14639" t="e">
        <v>#N/A</v>
      </c>
    </row>
    <row r="14640" spans="1:4" x14ac:dyDescent="0.25">
      <c r="A14640" t="e">
        <v>#N/A</v>
      </c>
      <c r="D14640" t="e">
        <v>#N/A</v>
      </c>
    </row>
    <row r="14641" spans="1:4" x14ac:dyDescent="0.25">
      <c r="A14641" t="e">
        <v>#N/A</v>
      </c>
      <c r="D14641" t="e">
        <v>#N/A</v>
      </c>
    </row>
    <row r="14642" spans="1:4" x14ac:dyDescent="0.25">
      <c r="A14642" t="e">
        <v>#N/A</v>
      </c>
      <c r="D14642" t="e">
        <v>#N/A</v>
      </c>
    </row>
    <row r="14643" spans="1:4" x14ac:dyDescent="0.25">
      <c r="A14643" t="e">
        <v>#N/A</v>
      </c>
      <c r="D14643" t="e">
        <v>#N/A</v>
      </c>
    </row>
    <row r="14644" spans="1:4" x14ac:dyDescent="0.25">
      <c r="A14644" t="e">
        <v>#N/A</v>
      </c>
      <c r="D14644" t="e">
        <v>#N/A</v>
      </c>
    </row>
    <row r="14645" spans="1:4" x14ac:dyDescent="0.25">
      <c r="A14645" t="e">
        <v>#N/A</v>
      </c>
      <c r="D14645" t="e">
        <v>#N/A</v>
      </c>
    </row>
    <row r="14646" spans="1:4" x14ac:dyDescent="0.25">
      <c r="A14646" t="e">
        <v>#N/A</v>
      </c>
      <c r="D14646" t="e">
        <v>#N/A</v>
      </c>
    </row>
    <row r="14647" spans="1:4" x14ac:dyDescent="0.25">
      <c r="A14647" t="e">
        <v>#N/A</v>
      </c>
      <c r="D14647" t="e">
        <v>#N/A</v>
      </c>
    </row>
    <row r="14648" spans="1:4" x14ac:dyDescent="0.25">
      <c r="A14648" t="e">
        <v>#N/A</v>
      </c>
      <c r="D14648" t="e">
        <v>#N/A</v>
      </c>
    </row>
    <row r="14649" spans="1:4" x14ac:dyDescent="0.25">
      <c r="A14649" t="e">
        <v>#N/A</v>
      </c>
      <c r="D14649" t="e">
        <v>#N/A</v>
      </c>
    </row>
    <row r="14650" spans="1:4" x14ac:dyDescent="0.25">
      <c r="A14650" t="e">
        <v>#N/A</v>
      </c>
      <c r="D14650" t="e">
        <v>#N/A</v>
      </c>
    </row>
    <row r="14651" spans="1:4" x14ac:dyDescent="0.25">
      <c r="A14651" t="e">
        <v>#N/A</v>
      </c>
      <c r="D14651" t="e">
        <v>#N/A</v>
      </c>
    </row>
    <row r="14652" spans="1:4" x14ac:dyDescent="0.25">
      <c r="A14652" t="e">
        <v>#N/A</v>
      </c>
      <c r="D14652" t="e">
        <v>#N/A</v>
      </c>
    </row>
    <row r="14653" spans="1:4" x14ac:dyDescent="0.25">
      <c r="A14653" t="e">
        <v>#N/A</v>
      </c>
      <c r="D14653" t="e">
        <v>#N/A</v>
      </c>
    </row>
    <row r="14654" spans="1:4" x14ac:dyDescent="0.25">
      <c r="A14654" t="e">
        <v>#N/A</v>
      </c>
      <c r="D14654" t="e">
        <v>#N/A</v>
      </c>
    </row>
    <row r="14655" spans="1:4" x14ac:dyDescent="0.25">
      <c r="A14655" t="e">
        <v>#N/A</v>
      </c>
      <c r="D14655" t="e">
        <v>#N/A</v>
      </c>
    </row>
    <row r="14656" spans="1:4" x14ac:dyDescent="0.25">
      <c r="A14656" t="e">
        <v>#N/A</v>
      </c>
      <c r="D14656" t="e">
        <v>#N/A</v>
      </c>
    </row>
    <row r="14657" spans="1:4" x14ac:dyDescent="0.25">
      <c r="A14657" t="e">
        <v>#N/A</v>
      </c>
      <c r="D14657" t="e">
        <v>#N/A</v>
      </c>
    </row>
    <row r="14658" spans="1:4" x14ac:dyDescent="0.25">
      <c r="A14658" t="e">
        <v>#N/A</v>
      </c>
      <c r="D14658" t="e">
        <v>#N/A</v>
      </c>
    </row>
    <row r="14659" spans="1:4" x14ac:dyDescent="0.25">
      <c r="A14659" t="e">
        <v>#N/A</v>
      </c>
      <c r="D14659" t="e">
        <v>#N/A</v>
      </c>
    </row>
    <row r="14660" spans="1:4" x14ac:dyDescent="0.25">
      <c r="A14660" t="e">
        <v>#N/A</v>
      </c>
      <c r="D14660" t="e">
        <v>#N/A</v>
      </c>
    </row>
    <row r="14661" spans="1:4" x14ac:dyDescent="0.25">
      <c r="A14661" t="e">
        <v>#N/A</v>
      </c>
      <c r="D14661" t="e">
        <v>#N/A</v>
      </c>
    </row>
    <row r="14662" spans="1:4" x14ac:dyDescent="0.25">
      <c r="A14662" t="e">
        <v>#N/A</v>
      </c>
      <c r="D14662" t="e">
        <v>#N/A</v>
      </c>
    </row>
    <row r="14663" spans="1:4" x14ac:dyDescent="0.25">
      <c r="A14663" t="e">
        <v>#N/A</v>
      </c>
      <c r="D14663" t="e">
        <v>#N/A</v>
      </c>
    </row>
    <row r="14664" spans="1:4" x14ac:dyDescent="0.25">
      <c r="A14664" t="e">
        <v>#N/A</v>
      </c>
      <c r="D14664" t="e">
        <v>#N/A</v>
      </c>
    </row>
    <row r="14665" spans="1:4" x14ac:dyDescent="0.25">
      <c r="A14665" t="e">
        <v>#N/A</v>
      </c>
      <c r="D14665" t="e">
        <v>#N/A</v>
      </c>
    </row>
    <row r="14666" spans="1:4" x14ac:dyDescent="0.25">
      <c r="A14666" t="e">
        <v>#N/A</v>
      </c>
      <c r="D14666" t="e">
        <v>#N/A</v>
      </c>
    </row>
    <row r="14667" spans="1:4" x14ac:dyDescent="0.25">
      <c r="A14667" t="e">
        <v>#N/A</v>
      </c>
      <c r="D14667" t="e">
        <v>#N/A</v>
      </c>
    </row>
    <row r="14668" spans="1:4" x14ac:dyDescent="0.25">
      <c r="A14668" t="e">
        <v>#N/A</v>
      </c>
      <c r="D14668" t="e">
        <v>#N/A</v>
      </c>
    </row>
    <row r="14669" spans="1:4" x14ac:dyDescent="0.25">
      <c r="A14669" t="e">
        <v>#N/A</v>
      </c>
      <c r="D14669" t="e">
        <v>#N/A</v>
      </c>
    </row>
    <row r="14670" spans="1:4" x14ac:dyDescent="0.25">
      <c r="A14670" t="e">
        <v>#N/A</v>
      </c>
      <c r="D14670" t="e">
        <v>#N/A</v>
      </c>
    </row>
    <row r="14671" spans="1:4" x14ac:dyDescent="0.25">
      <c r="A14671" t="e">
        <v>#N/A</v>
      </c>
      <c r="D14671" t="e">
        <v>#N/A</v>
      </c>
    </row>
    <row r="14672" spans="1:4" x14ac:dyDescent="0.25">
      <c r="A14672" t="e">
        <v>#N/A</v>
      </c>
      <c r="D14672" t="e">
        <v>#N/A</v>
      </c>
    </row>
    <row r="14673" spans="1:4" x14ac:dyDescent="0.25">
      <c r="A14673" t="e">
        <v>#N/A</v>
      </c>
      <c r="D14673" t="e">
        <v>#N/A</v>
      </c>
    </row>
    <row r="14674" spans="1:4" x14ac:dyDescent="0.25">
      <c r="A14674" t="e">
        <v>#N/A</v>
      </c>
      <c r="D14674" t="e">
        <v>#N/A</v>
      </c>
    </row>
    <row r="14675" spans="1:4" x14ac:dyDescent="0.25">
      <c r="A14675" t="e">
        <v>#N/A</v>
      </c>
      <c r="D14675" t="e">
        <v>#N/A</v>
      </c>
    </row>
    <row r="14676" spans="1:4" x14ac:dyDescent="0.25">
      <c r="A14676" t="e">
        <v>#N/A</v>
      </c>
      <c r="D14676" t="e">
        <v>#N/A</v>
      </c>
    </row>
    <row r="14677" spans="1:4" x14ac:dyDescent="0.25">
      <c r="A14677" t="e">
        <v>#N/A</v>
      </c>
      <c r="D14677" t="e">
        <v>#N/A</v>
      </c>
    </row>
    <row r="14678" spans="1:4" x14ac:dyDescent="0.25">
      <c r="A14678" t="e">
        <v>#N/A</v>
      </c>
      <c r="D14678" t="e">
        <v>#N/A</v>
      </c>
    </row>
    <row r="14679" spans="1:4" x14ac:dyDescent="0.25">
      <c r="A14679" t="e">
        <v>#N/A</v>
      </c>
      <c r="D14679" t="e">
        <v>#N/A</v>
      </c>
    </row>
    <row r="14680" spans="1:4" x14ac:dyDescent="0.25">
      <c r="A14680" t="e">
        <v>#N/A</v>
      </c>
      <c r="D14680" t="e">
        <v>#N/A</v>
      </c>
    </row>
    <row r="14681" spans="1:4" x14ac:dyDescent="0.25">
      <c r="A14681" t="e">
        <v>#N/A</v>
      </c>
      <c r="D14681" t="e">
        <v>#N/A</v>
      </c>
    </row>
    <row r="14682" spans="1:4" x14ac:dyDescent="0.25">
      <c r="A14682" t="e">
        <v>#N/A</v>
      </c>
      <c r="D14682" t="e">
        <v>#N/A</v>
      </c>
    </row>
    <row r="14683" spans="1:4" x14ac:dyDescent="0.25">
      <c r="A14683" t="e">
        <v>#N/A</v>
      </c>
      <c r="D14683" t="e">
        <v>#N/A</v>
      </c>
    </row>
    <row r="14684" spans="1:4" x14ac:dyDescent="0.25">
      <c r="A14684" t="e">
        <v>#N/A</v>
      </c>
      <c r="D14684" t="e">
        <v>#N/A</v>
      </c>
    </row>
    <row r="14685" spans="1:4" x14ac:dyDescent="0.25">
      <c r="A14685" t="e">
        <v>#N/A</v>
      </c>
      <c r="D14685" t="e">
        <v>#N/A</v>
      </c>
    </row>
    <row r="14686" spans="1:4" x14ac:dyDescent="0.25">
      <c r="A14686" t="e">
        <v>#N/A</v>
      </c>
      <c r="D14686" t="e">
        <v>#N/A</v>
      </c>
    </row>
    <row r="14687" spans="1:4" x14ac:dyDescent="0.25">
      <c r="A14687" t="e">
        <v>#N/A</v>
      </c>
      <c r="D14687" t="e">
        <v>#N/A</v>
      </c>
    </row>
    <row r="14688" spans="1:4" x14ac:dyDescent="0.25">
      <c r="A14688" t="e">
        <v>#N/A</v>
      </c>
      <c r="D14688" t="e">
        <v>#N/A</v>
      </c>
    </row>
    <row r="14689" spans="1:4" x14ac:dyDescent="0.25">
      <c r="A14689" t="e">
        <v>#N/A</v>
      </c>
      <c r="D14689" t="e">
        <v>#N/A</v>
      </c>
    </row>
    <row r="14690" spans="1:4" x14ac:dyDescent="0.25">
      <c r="A14690" t="e">
        <v>#N/A</v>
      </c>
      <c r="D14690" t="e">
        <v>#N/A</v>
      </c>
    </row>
    <row r="14691" spans="1:4" x14ac:dyDescent="0.25">
      <c r="A14691" t="e">
        <v>#N/A</v>
      </c>
      <c r="D14691" t="e">
        <v>#N/A</v>
      </c>
    </row>
    <row r="14692" spans="1:4" x14ac:dyDescent="0.25">
      <c r="A14692" t="e">
        <v>#N/A</v>
      </c>
      <c r="D14692" t="e">
        <v>#N/A</v>
      </c>
    </row>
    <row r="14693" spans="1:4" x14ac:dyDescent="0.25">
      <c r="A14693" t="e">
        <v>#N/A</v>
      </c>
      <c r="D14693" t="e">
        <v>#N/A</v>
      </c>
    </row>
    <row r="14694" spans="1:4" x14ac:dyDescent="0.25">
      <c r="A14694" t="e">
        <v>#N/A</v>
      </c>
      <c r="D14694" t="e">
        <v>#N/A</v>
      </c>
    </row>
    <row r="14695" spans="1:4" x14ac:dyDescent="0.25">
      <c r="A14695" t="e">
        <v>#N/A</v>
      </c>
      <c r="D14695" t="e">
        <v>#N/A</v>
      </c>
    </row>
    <row r="14696" spans="1:4" x14ac:dyDescent="0.25">
      <c r="A14696" t="e">
        <v>#N/A</v>
      </c>
      <c r="D14696" t="e">
        <v>#N/A</v>
      </c>
    </row>
    <row r="14697" spans="1:4" x14ac:dyDescent="0.25">
      <c r="A14697" t="e">
        <v>#N/A</v>
      </c>
      <c r="D14697" t="e">
        <v>#N/A</v>
      </c>
    </row>
    <row r="14698" spans="1:4" x14ac:dyDescent="0.25">
      <c r="A14698" t="e">
        <v>#N/A</v>
      </c>
      <c r="D14698" t="e">
        <v>#N/A</v>
      </c>
    </row>
    <row r="14699" spans="1:4" x14ac:dyDescent="0.25">
      <c r="A14699" t="e">
        <v>#N/A</v>
      </c>
      <c r="D14699" t="e">
        <v>#N/A</v>
      </c>
    </row>
    <row r="14700" spans="1:4" x14ac:dyDescent="0.25">
      <c r="A14700" t="e">
        <v>#N/A</v>
      </c>
      <c r="D14700" t="e">
        <v>#N/A</v>
      </c>
    </row>
    <row r="14701" spans="1:4" x14ac:dyDescent="0.25">
      <c r="A14701" t="e">
        <v>#N/A</v>
      </c>
      <c r="D14701" t="e">
        <v>#N/A</v>
      </c>
    </row>
    <row r="14702" spans="1:4" x14ac:dyDescent="0.25">
      <c r="A14702" t="e">
        <v>#N/A</v>
      </c>
      <c r="D14702" t="e">
        <v>#N/A</v>
      </c>
    </row>
    <row r="14703" spans="1:4" x14ac:dyDescent="0.25">
      <c r="A14703" t="e">
        <v>#N/A</v>
      </c>
      <c r="D14703" t="e">
        <v>#N/A</v>
      </c>
    </row>
    <row r="14704" spans="1:4" x14ac:dyDescent="0.25">
      <c r="A14704" t="e">
        <v>#N/A</v>
      </c>
      <c r="D14704" t="e">
        <v>#N/A</v>
      </c>
    </row>
    <row r="14705" spans="1:4" x14ac:dyDescent="0.25">
      <c r="A14705" t="e">
        <v>#N/A</v>
      </c>
      <c r="D14705" t="e">
        <v>#N/A</v>
      </c>
    </row>
    <row r="14706" spans="1:4" x14ac:dyDescent="0.25">
      <c r="A14706" t="e">
        <v>#N/A</v>
      </c>
      <c r="D14706" t="e">
        <v>#N/A</v>
      </c>
    </row>
    <row r="14707" spans="1:4" x14ac:dyDescent="0.25">
      <c r="A14707" t="e">
        <v>#N/A</v>
      </c>
      <c r="D14707" t="e">
        <v>#N/A</v>
      </c>
    </row>
    <row r="14708" spans="1:4" x14ac:dyDescent="0.25">
      <c r="A14708" t="e">
        <v>#N/A</v>
      </c>
      <c r="D14708" t="e">
        <v>#N/A</v>
      </c>
    </row>
    <row r="14709" spans="1:4" x14ac:dyDescent="0.25">
      <c r="A14709" t="e">
        <v>#N/A</v>
      </c>
      <c r="D14709" t="e">
        <v>#N/A</v>
      </c>
    </row>
    <row r="14710" spans="1:4" x14ac:dyDescent="0.25">
      <c r="A14710" t="e">
        <v>#N/A</v>
      </c>
      <c r="D14710" t="e">
        <v>#N/A</v>
      </c>
    </row>
    <row r="14711" spans="1:4" x14ac:dyDescent="0.25">
      <c r="A14711" t="e">
        <v>#N/A</v>
      </c>
      <c r="D14711" t="e">
        <v>#N/A</v>
      </c>
    </row>
    <row r="14712" spans="1:4" x14ac:dyDescent="0.25">
      <c r="A14712" t="e">
        <v>#N/A</v>
      </c>
      <c r="D14712" t="e">
        <v>#N/A</v>
      </c>
    </row>
    <row r="14713" spans="1:4" x14ac:dyDescent="0.25">
      <c r="A14713" t="e">
        <v>#N/A</v>
      </c>
      <c r="D14713" t="e">
        <v>#N/A</v>
      </c>
    </row>
    <row r="14714" spans="1:4" x14ac:dyDescent="0.25">
      <c r="A14714" t="e">
        <v>#N/A</v>
      </c>
      <c r="D14714" t="e">
        <v>#N/A</v>
      </c>
    </row>
    <row r="14715" spans="1:4" x14ac:dyDescent="0.25">
      <c r="A14715" t="e">
        <v>#N/A</v>
      </c>
      <c r="D14715" t="e">
        <v>#N/A</v>
      </c>
    </row>
    <row r="14716" spans="1:4" x14ac:dyDescent="0.25">
      <c r="A14716" t="e">
        <v>#N/A</v>
      </c>
      <c r="D14716" t="e">
        <v>#N/A</v>
      </c>
    </row>
    <row r="14717" spans="1:4" x14ac:dyDescent="0.25">
      <c r="A14717" t="e">
        <v>#N/A</v>
      </c>
      <c r="D14717" t="e">
        <v>#N/A</v>
      </c>
    </row>
    <row r="14718" spans="1:4" x14ac:dyDescent="0.25">
      <c r="A14718" t="e">
        <v>#N/A</v>
      </c>
      <c r="D14718" t="e">
        <v>#N/A</v>
      </c>
    </row>
    <row r="14719" spans="1:4" x14ac:dyDescent="0.25">
      <c r="A14719" t="e">
        <v>#N/A</v>
      </c>
      <c r="D14719" t="e">
        <v>#N/A</v>
      </c>
    </row>
    <row r="14720" spans="1:4" x14ac:dyDescent="0.25">
      <c r="A14720" t="e">
        <v>#N/A</v>
      </c>
      <c r="D14720" t="e">
        <v>#N/A</v>
      </c>
    </row>
    <row r="14721" spans="1:4" x14ac:dyDescent="0.25">
      <c r="A14721" t="e">
        <v>#N/A</v>
      </c>
      <c r="D14721" t="e">
        <v>#N/A</v>
      </c>
    </row>
    <row r="14722" spans="1:4" x14ac:dyDescent="0.25">
      <c r="A14722" t="e">
        <v>#N/A</v>
      </c>
      <c r="D14722" t="e">
        <v>#N/A</v>
      </c>
    </row>
    <row r="14723" spans="1:4" x14ac:dyDescent="0.25">
      <c r="A14723" t="e">
        <v>#N/A</v>
      </c>
      <c r="D14723" t="e">
        <v>#N/A</v>
      </c>
    </row>
    <row r="14724" spans="1:4" x14ac:dyDescent="0.25">
      <c r="A14724" t="e">
        <v>#N/A</v>
      </c>
      <c r="D14724" t="e">
        <v>#N/A</v>
      </c>
    </row>
    <row r="14725" spans="1:4" x14ac:dyDescent="0.25">
      <c r="A14725" t="e">
        <v>#N/A</v>
      </c>
      <c r="D14725" t="e">
        <v>#N/A</v>
      </c>
    </row>
    <row r="14726" spans="1:4" x14ac:dyDescent="0.25">
      <c r="A14726" t="e">
        <v>#N/A</v>
      </c>
      <c r="D14726" t="e">
        <v>#N/A</v>
      </c>
    </row>
    <row r="14727" spans="1:4" x14ac:dyDescent="0.25">
      <c r="A14727" t="e">
        <v>#N/A</v>
      </c>
      <c r="D14727" t="e">
        <v>#N/A</v>
      </c>
    </row>
    <row r="14728" spans="1:4" x14ac:dyDescent="0.25">
      <c r="A14728" t="e">
        <v>#N/A</v>
      </c>
      <c r="D14728" t="e">
        <v>#N/A</v>
      </c>
    </row>
    <row r="14729" spans="1:4" x14ac:dyDescent="0.25">
      <c r="A14729" t="e">
        <v>#N/A</v>
      </c>
      <c r="D14729" t="e">
        <v>#N/A</v>
      </c>
    </row>
    <row r="14730" spans="1:4" x14ac:dyDescent="0.25">
      <c r="A14730" t="e">
        <v>#N/A</v>
      </c>
      <c r="D14730" t="e">
        <v>#N/A</v>
      </c>
    </row>
    <row r="14731" spans="1:4" x14ac:dyDescent="0.25">
      <c r="A14731" t="e">
        <v>#N/A</v>
      </c>
      <c r="D14731" t="e">
        <v>#N/A</v>
      </c>
    </row>
    <row r="14732" spans="1:4" x14ac:dyDescent="0.25">
      <c r="A14732" t="e">
        <v>#N/A</v>
      </c>
      <c r="D14732" t="e">
        <v>#N/A</v>
      </c>
    </row>
    <row r="14733" spans="1:4" x14ac:dyDescent="0.25">
      <c r="A14733" t="e">
        <v>#N/A</v>
      </c>
      <c r="D14733" t="e">
        <v>#N/A</v>
      </c>
    </row>
    <row r="14734" spans="1:4" x14ac:dyDescent="0.25">
      <c r="A14734" t="e">
        <v>#N/A</v>
      </c>
      <c r="D14734" t="e">
        <v>#N/A</v>
      </c>
    </row>
    <row r="14735" spans="1:4" x14ac:dyDescent="0.25">
      <c r="A14735" t="e">
        <v>#N/A</v>
      </c>
      <c r="D14735" t="e">
        <v>#N/A</v>
      </c>
    </row>
    <row r="14736" spans="1:4" x14ac:dyDescent="0.25">
      <c r="A14736" t="e">
        <v>#N/A</v>
      </c>
      <c r="D14736" t="e">
        <v>#N/A</v>
      </c>
    </row>
    <row r="14737" spans="1:4" x14ac:dyDescent="0.25">
      <c r="A14737" t="e">
        <v>#N/A</v>
      </c>
      <c r="D14737" t="e">
        <v>#N/A</v>
      </c>
    </row>
    <row r="14738" spans="1:4" x14ac:dyDescent="0.25">
      <c r="A14738" t="e">
        <v>#N/A</v>
      </c>
      <c r="D14738" t="e">
        <v>#N/A</v>
      </c>
    </row>
    <row r="14739" spans="1:4" x14ac:dyDescent="0.25">
      <c r="A14739" t="e">
        <v>#N/A</v>
      </c>
      <c r="D14739" t="e">
        <v>#N/A</v>
      </c>
    </row>
    <row r="14740" spans="1:4" x14ac:dyDescent="0.25">
      <c r="A14740" t="e">
        <v>#N/A</v>
      </c>
      <c r="D14740" t="e">
        <v>#N/A</v>
      </c>
    </row>
    <row r="14741" spans="1:4" x14ac:dyDescent="0.25">
      <c r="A14741" t="e">
        <v>#N/A</v>
      </c>
      <c r="D14741" t="e">
        <v>#N/A</v>
      </c>
    </row>
    <row r="14742" spans="1:4" x14ac:dyDescent="0.25">
      <c r="A14742" t="e">
        <v>#N/A</v>
      </c>
      <c r="D14742" t="e">
        <v>#N/A</v>
      </c>
    </row>
    <row r="14743" spans="1:4" x14ac:dyDescent="0.25">
      <c r="A14743" t="e">
        <v>#N/A</v>
      </c>
      <c r="D14743" t="e">
        <v>#N/A</v>
      </c>
    </row>
    <row r="14744" spans="1:4" x14ac:dyDescent="0.25">
      <c r="A14744" t="e">
        <v>#N/A</v>
      </c>
      <c r="D14744" t="e">
        <v>#N/A</v>
      </c>
    </row>
    <row r="14745" spans="1:4" x14ac:dyDescent="0.25">
      <c r="A14745" t="e">
        <v>#N/A</v>
      </c>
      <c r="D14745" t="e">
        <v>#N/A</v>
      </c>
    </row>
    <row r="14746" spans="1:4" x14ac:dyDescent="0.25">
      <c r="A14746" t="e">
        <v>#N/A</v>
      </c>
      <c r="D14746" t="e">
        <v>#N/A</v>
      </c>
    </row>
    <row r="14747" spans="1:4" x14ac:dyDescent="0.25">
      <c r="A14747" t="e">
        <v>#N/A</v>
      </c>
      <c r="D14747" t="e">
        <v>#N/A</v>
      </c>
    </row>
    <row r="14748" spans="1:4" x14ac:dyDescent="0.25">
      <c r="A14748" t="e">
        <v>#N/A</v>
      </c>
      <c r="D14748" t="e">
        <v>#N/A</v>
      </c>
    </row>
    <row r="14749" spans="1:4" x14ac:dyDescent="0.25">
      <c r="A14749" t="e">
        <v>#N/A</v>
      </c>
      <c r="D14749" t="e">
        <v>#N/A</v>
      </c>
    </row>
    <row r="14750" spans="1:4" x14ac:dyDescent="0.25">
      <c r="A14750" t="e">
        <v>#N/A</v>
      </c>
      <c r="D14750" t="e">
        <v>#N/A</v>
      </c>
    </row>
    <row r="14751" spans="1:4" x14ac:dyDescent="0.25">
      <c r="A14751" t="e">
        <v>#N/A</v>
      </c>
      <c r="D14751" t="e">
        <v>#N/A</v>
      </c>
    </row>
    <row r="14752" spans="1:4" x14ac:dyDescent="0.25">
      <c r="A14752" t="e">
        <v>#N/A</v>
      </c>
      <c r="D14752" t="e">
        <v>#N/A</v>
      </c>
    </row>
    <row r="14753" spans="1:4" x14ac:dyDescent="0.25">
      <c r="A14753" t="e">
        <v>#N/A</v>
      </c>
      <c r="D14753" t="e">
        <v>#N/A</v>
      </c>
    </row>
    <row r="14754" spans="1:4" x14ac:dyDescent="0.25">
      <c r="A14754" t="e">
        <v>#N/A</v>
      </c>
      <c r="D14754" t="e">
        <v>#N/A</v>
      </c>
    </row>
    <row r="14755" spans="1:4" x14ac:dyDescent="0.25">
      <c r="A14755" t="e">
        <v>#N/A</v>
      </c>
      <c r="D14755" t="e">
        <v>#N/A</v>
      </c>
    </row>
    <row r="14756" spans="1:4" x14ac:dyDescent="0.25">
      <c r="A14756" t="e">
        <v>#N/A</v>
      </c>
      <c r="D14756" t="e">
        <v>#N/A</v>
      </c>
    </row>
    <row r="14757" spans="1:4" x14ac:dyDescent="0.25">
      <c r="A14757" t="e">
        <v>#N/A</v>
      </c>
      <c r="D14757" t="e">
        <v>#N/A</v>
      </c>
    </row>
    <row r="14758" spans="1:4" x14ac:dyDescent="0.25">
      <c r="A14758" t="e">
        <v>#N/A</v>
      </c>
      <c r="D14758" t="e">
        <v>#N/A</v>
      </c>
    </row>
    <row r="14759" spans="1:4" x14ac:dyDescent="0.25">
      <c r="A14759" t="e">
        <v>#N/A</v>
      </c>
      <c r="D14759" t="e">
        <v>#N/A</v>
      </c>
    </row>
    <row r="14760" spans="1:4" x14ac:dyDescent="0.25">
      <c r="A14760" t="e">
        <v>#N/A</v>
      </c>
      <c r="D14760" t="e">
        <v>#N/A</v>
      </c>
    </row>
    <row r="14761" spans="1:4" x14ac:dyDescent="0.25">
      <c r="A14761" t="e">
        <v>#N/A</v>
      </c>
      <c r="D14761" t="e">
        <v>#N/A</v>
      </c>
    </row>
    <row r="14762" spans="1:4" x14ac:dyDescent="0.25">
      <c r="A14762" t="e">
        <v>#N/A</v>
      </c>
      <c r="D14762" t="e">
        <v>#N/A</v>
      </c>
    </row>
    <row r="14763" spans="1:4" x14ac:dyDescent="0.25">
      <c r="A14763" t="e">
        <v>#N/A</v>
      </c>
      <c r="D14763" t="e">
        <v>#N/A</v>
      </c>
    </row>
    <row r="14764" spans="1:4" x14ac:dyDescent="0.25">
      <c r="A14764" t="e">
        <v>#N/A</v>
      </c>
      <c r="D14764" t="e">
        <v>#N/A</v>
      </c>
    </row>
    <row r="14765" spans="1:4" x14ac:dyDescent="0.25">
      <c r="A14765" t="e">
        <v>#N/A</v>
      </c>
      <c r="D14765" t="e">
        <v>#N/A</v>
      </c>
    </row>
    <row r="14766" spans="1:4" x14ac:dyDescent="0.25">
      <c r="A14766" t="e">
        <v>#N/A</v>
      </c>
      <c r="D14766" t="e">
        <v>#N/A</v>
      </c>
    </row>
    <row r="14767" spans="1:4" x14ac:dyDescent="0.25">
      <c r="A14767" t="e">
        <v>#N/A</v>
      </c>
      <c r="D14767" t="e">
        <v>#N/A</v>
      </c>
    </row>
    <row r="14768" spans="1:4" x14ac:dyDescent="0.25">
      <c r="A14768" t="e">
        <v>#N/A</v>
      </c>
      <c r="D14768" t="e">
        <v>#N/A</v>
      </c>
    </row>
    <row r="14769" spans="1:4" x14ac:dyDescent="0.25">
      <c r="A14769" t="e">
        <v>#N/A</v>
      </c>
      <c r="D14769" t="e">
        <v>#N/A</v>
      </c>
    </row>
    <row r="14770" spans="1:4" x14ac:dyDescent="0.25">
      <c r="A14770" t="e">
        <v>#N/A</v>
      </c>
      <c r="D14770" t="e">
        <v>#N/A</v>
      </c>
    </row>
    <row r="14771" spans="1:4" x14ac:dyDescent="0.25">
      <c r="A14771" t="e">
        <v>#N/A</v>
      </c>
      <c r="D14771" t="e">
        <v>#N/A</v>
      </c>
    </row>
    <row r="14772" spans="1:4" x14ac:dyDescent="0.25">
      <c r="A14772" t="e">
        <v>#N/A</v>
      </c>
      <c r="D14772" t="e">
        <v>#N/A</v>
      </c>
    </row>
    <row r="14773" spans="1:4" x14ac:dyDescent="0.25">
      <c r="A14773" t="e">
        <v>#N/A</v>
      </c>
      <c r="D14773" t="e">
        <v>#N/A</v>
      </c>
    </row>
    <row r="14774" spans="1:4" x14ac:dyDescent="0.25">
      <c r="A14774" t="e">
        <v>#N/A</v>
      </c>
      <c r="D14774" t="e">
        <v>#N/A</v>
      </c>
    </row>
    <row r="14775" spans="1:4" x14ac:dyDescent="0.25">
      <c r="A14775" t="e">
        <v>#N/A</v>
      </c>
      <c r="D14775" t="e">
        <v>#N/A</v>
      </c>
    </row>
    <row r="14776" spans="1:4" x14ac:dyDescent="0.25">
      <c r="A14776" t="e">
        <v>#N/A</v>
      </c>
      <c r="D14776" t="e">
        <v>#N/A</v>
      </c>
    </row>
    <row r="14777" spans="1:4" x14ac:dyDescent="0.25">
      <c r="A14777" t="e">
        <v>#N/A</v>
      </c>
      <c r="D14777" t="e">
        <v>#N/A</v>
      </c>
    </row>
    <row r="14778" spans="1:4" x14ac:dyDescent="0.25">
      <c r="A14778" t="e">
        <v>#N/A</v>
      </c>
      <c r="D14778" t="e">
        <v>#N/A</v>
      </c>
    </row>
    <row r="14779" spans="1:4" x14ac:dyDescent="0.25">
      <c r="A14779" t="e">
        <v>#N/A</v>
      </c>
      <c r="D14779" t="e">
        <v>#N/A</v>
      </c>
    </row>
    <row r="14780" spans="1:4" x14ac:dyDescent="0.25">
      <c r="A14780" t="e">
        <v>#N/A</v>
      </c>
      <c r="D14780" t="e">
        <v>#N/A</v>
      </c>
    </row>
    <row r="14781" spans="1:4" x14ac:dyDescent="0.25">
      <c r="A14781" t="e">
        <v>#N/A</v>
      </c>
      <c r="D14781" t="e">
        <v>#N/A</v>
      </c>
    </row>
    <row r="14782" spans="1:4" x14ac:dyDescent="0.25">
      <c r="A14782" t="e">
        <v>#N/A</v>
      </c>
      <c r="D14782" t="e">
        <v>#N/A</v>
      </c>
    </row>
    <row r="14783" spans="1:4" x14ac:dyDescent="0.25">
      <c r="A14783" t="e">
        <v>#N/A</v>
      </c>
      <c r="D14783" t="e">
        <v>#N/A</v>
      </c>
    </row>
    <row r="14784" spans="1:4" x14ac:dyDescent="0.25">
      <c r="A14784" t="e">
        <v>#N/A</v>
      </c>
      <c r="D14784" t="e">
        <v>#N/A</v>
      </c>
    </row>
    <row r="14785" spans="1:4" x14ac:dyDescent="0.25">
      <c r="A14785" t="e">
        <v>#N/A</v>
      </c>
      <c r="D14785" t="e">
        <v>#N/A</v>
      </c>
    </row>
    <row r="14786" spans="1:4" x14ac:dyDescent="0.25">
      <c r="A14786" t="e">
        <v>#N/A</v>
      </c>
      <c r="D14786" t="e">
        <v>#N/A</v>
      </c>
    </row>
    <row r="14787" spans="1:4" x14ac:dyDescent="0.25">
      <c r="A14787" t="e">
        <v>#N/A</v>
      </c>
      <c r="D14787" t="e">
        <v>#N/A</v>
      </c>
    </row>
    <row r="14788" spans="1:4" x14ac:dyDescent="0.25">
      <c r="A14788" t="e">
        <v>#N/A</v>
      </c>
      <c r="D14788" t="e">
        <v>#N/A</v>
      </c>
    </row>
    <row r="14789" spans="1:4" x14ac:dyDescent="0.25">
      <c r="A14789" t="e">
        <v>#N/A</v>
      </c>
      <c r="D14789" t="e">
        <v>#N/A</v>
      </c>
    </row>
    <row r="14790" spans="1:4" x14ac:dyDescent="0.25">
      <c r="A14790" t="e">
        <v>#N/A</v>
      </c>
      <c r="D14790" t="e">
        <v>#N/A</v>
      </c>
    </row>
    <row r="14791" spans="1:4" x14ac:dyDescent="0.25">
      <c r="A14791" t="e">
        <v>#N/A</v>
      </c>
      <c r="D14791" t="e">
        <v>#N/A</v>
      </c>
    </row>
    <row r="14792" spans="1:4" x14ac:dyDescent="0.25">
      <c r="A14792" t="e">
        <v>#N/A</v>
      </c>
      <c r="D14792" t="e">
        <v>#N/A</v>
      </c>
    </row>
    <row r="14793" spans="1:4" x14ac:dyDescent="0.25">
      <c r="A14793" t="e">
        <v>#N/A</v>
      </c>
      <c r="D14793" t="e">
        <v>#N/A</v>
      </c>
    </row>
    <row r="14794" spans="1:4" x14ac:dyDescent="0.25">
      <c r="A14794" t="e">
        <v>#N/A</v>
      </c>
      <c r="D14794" t="e">
        <v>#N/A</v>
      </c>
    </row>
    <row r="14795" spans="1:4" x14ac:dyDescent="0.25">
      <c r="A14795" t="e">
        <v>#N/A</v>
      </c>
      <c r="D14795" t="e">
        <v>#N/A</v>
      </c>
    </row>
    <row r="14796" spans="1:4" x14ac:dyDescent="0.25">
      <c r="A14796" t="e">
        <v>#N/A</v>
      </c>
      <c r="D14796" t="e">
        <v>#N/A</v>
      </c>
    </row>
    <row r="14797" spans="1:4" x14ac:dyDescent="0.25">
      <c r="A14797" t="e">
        <v>#N/A</v>
      </c>
      <c r="D14797" t="e">
        <v>#N/A</v>
      </c>
    </row>
    <row r="14798" spans="1:4" x14ac:dyDescent="0.25">
      <c r="A14798" t="e">
        <v>#N/A</v>
      </c>
      <c r="D14798" t="e">
        <v>#N/A</v>
      </c>
    </row>
    <row r="14799" spans="1:4" x14ac:dyDescent="0.25">
      <c r="A14799" t="e">
        <v>#N/A</v>
      </c>
      <c r="D14799" t="e">
        <v>#N/A</v>
      </c>
    </row>
    <row r="14800" spans="1:4" x14ac:dyDescent="0.25">
      <c r="A14800" t="e">
        <v>#N/A</v>
      </c>
      <c r="D14800" t="e">
        <v>#N/A</v>
      </c>
    </row>
    <row r="14801" spans="1:4" x14ac:dyDescent="0.25">
      <c r="A14801" t="e">
        <v>#N/A</v>
      </c>
      <c r="D14801" t="e">
        <v>#N/A</v>
      </c>
    </row>
    <row r="14802" spans="1:4" x14ac:dyDescent="0.25">
      <c r="A14802" t="e">
        <v>#N/A</v>
      </c>
      <c r="D14802" t="e">
        <v>#N/A</v>
      </c>
    </row>
    <row r="14803" spans="1:4" x14ac:dyDescent="0.25">
      <c r="A14803" t="e">
        <v>#N/A</v>
      </c>
      <c r="D14803" t="e">
        <v>#N/A</v>
      </c>
    </row>
    <row r="14804" spans="1:4" x14ac:dyDescent="0.25">
      <c r="A14804" t="e">
        <v>#N/A</v>
      </c>
      <c r="D14804" t="e">
        <v>#N/A</v>
      </c>
    </row>
    <row r="14805" spans="1:4" x14ac:dyDescent="0.25">
      <c r="A14805" t="e">
        <v>#N/A</v>
      </c>
      <c r="D14805" t="e">
        <v>#N/A</v>
      </c>
    </row>
    <row r="14806" spans="1:4" x14ac:dyDescent="0.25">
      <c r="A14806" t="e">
        <v>#N/A</v>
      </c>
      <c r="D14806" t="e">
        <v>#N/A</v>
      </c>
    </row>
    <row r="14807" spans="1:4" x14ac:dyDescent="0.25">
      <c r="A14807" t="e">
        <v>#N/A</v>
      </c>
      <c r="D14807" t="e">
        <v>#N/A</v>
      </c>
    </row>
    <row r="14808" spans="1:4" x14ac:dyDescent="0.25">
      <c r="A14808" t="e">
        <v>#N/A</v>
      </c>
      <c r="D14808" t="e">
        <v>#N/A</v>
      </c>
    </row>
    <row r="14809" spans="1:4" x14ac:dyDescent="0.25">
      <c r="A14809" t="e">
        <v>#N/A</v>
      </c>
      <c r="D14809" t="e">
        <v>#N/A</v>
      </c>
    </row>
    <row r="14810" spans="1:4" x14ac:dyDescent="0.25">
      <c r="A14810" t="e">
        <v>#N/A</v>
      </c>
      <c r="D14810" t="e">
        <v>#N/A</v>
      </c>
    </row>
    <row r="14811" spans="1:4" x14ac:dyDescent="0.25">
      <c r="A14811" t="e">
        <v>#N/A</v>
      </c>
      <c r="D14811" t="e">
        <v>#N/A</v>
      </c>
    </row>
    <row r="14812" spans="1:4" x14ac:dyDescent="0.25">
      <c r="A14812" t="e">
        <v>#N/A</v>
      </c>
      <c r="D14812" t="e">
        <v>#N/A</v>
      </c>
    </row>
    <row r="14813" spans="1:4" x14ac:dyDescent="0.25">
      <c r="A14813" t="e">
        <v>#N/A</v>
      </c>
      <c r="D14813" t="e">
        <v>#N/A</v>
      </c>
    </row>
    <row r="14814" spans="1:4" x14ac:dyDescent="0.25">
      <c r="A14814" t="e">
        <v>#N/A</v>
      </c>
      <c r="D14814" t="e">
        <v>#N/A</v>
      </c>
    </row>
    <row r="14815" spans="1:4" x14ac:dyDescent="0.25">
      <c r="A14815" t="e">
        <v>#N/A</v>
      </c>
      <c r="D14815" t="e">
        <v>#N/A</v>
      </c>
    </row>
    <row r="14816" spans="1:4" x14ac:dyDescent="0.25">
      <c r="A14816" t="e">
        <v>#N/A</v>
      </c>
      <c r="D14816" t="e">
        <v>#N/A</v>
      </c>
    </row>
    <row r="14817" spans="1:4" x14ac:dyDescent="0.25">
      <c r="A14817" t="e">
        <v>#N/A</v>
      </c>
      <c r="D14817" t="e">
        <v>#N/A</v>
      </c>
    </row>
    <row r="14818" spans="1:4" x14ac:dyDescent="0.25">
      <c r="A14818" t="e">
        <v>#N/A</v>
      </c>
      <c r="D14818" t="e">
        <v>#N/A</v>
      </c>
    </row>
    <row r="14819" spans="1:4" x14ac:dyDescent="0.25">
      <c r="A14819" t="e">
        <v>#N/A</v>
      </c>
      <c r="D14819" t="e">
        <v>#N/A</v>
      </c>
    </row>
    <row r="14820" spans="1:4" x14ac:dyDescent="0.25">
      <c r="A14820" t="e">
        <v>#N/A</v>
      </c>
      <c r="D14820" t="e">
        <v>#N/A</v>
      </c>
    </row>
    <row r="14821" spans="1:4" x14ac:dyDescent="0.25">
      <c r="A14821" t="e">
        <v>#N/A</v>
      </c>
      <c r="D14821" t="e">
        <v>#N/A</v>
      </c>
    </row>
    <row r="14822" spans="1:4" x14ac:dyDescent="0.25">
      <c r="A14822" t="e">
        <v>#N/A</v>
      </c>
      <c r="D14822" t="e">
        <v>#N/A</v>
      </c>
    </row>
    <row r="14823" spans="1:4" x14ac:dyDescent="0.25">
      <c r="A14823" t="e">
        <v>#N/A</v>
      </c>
      <c r="D14823" t="e">
        <v>#N/A</v>
      </c>
    </row>
    <row r="14824" spans="1:4" x14ac:dyDescent="0.25">
      <c r="A14824" t="e">
        <v>#N/A</v>
      </c>
      <c r="D14824" t="e">
        <v>#N/A</v>
      </c>
    </row>
    <row r="14825" spans="1:4" x14ac:dyDescent="0.25">
      <c r="A14825" t="e">
        <v>#N/A</v>
      </c>
      <c r="D14825" t="e">
        <v>#N/A</v>
      </c>
    </row>
    <row r="14826" spans="1:4" x14ac:dyDescent="0.25">
      <c r="A14826" t="e">
        <v>#N/A</v>
      </c>
      <c r="D14826" t="e">
        <v>#N/A</v>
      </c>
    </row>
    <row r="14827" spans="1:4" x14ac:dyDescent="0.25">
      <c r="A14827" t="e">
        <v>#N/A</v>
      </c>
      <c r="D14827" t="e">
        <v>#N/A</v>
      </c>
    </row>
    <row r="14828" spans="1:4" x14ac:dyDescent="0.25">
      <c r="A14828" t="e">
        <v>#N/A</v>
      </c>
      <c r="D14828" t="e">
        <v>#N/A</v>
      </c>
    </row>
    <row r="14829" spans="1:4" x14ac:dyDescent="0.25">
      <c r="A14829" t="e">
        <v>#N/A</v>
      </c>
      <c r="D14829" t="e">
        <v>#N/A</v>
      </c>
    </row>
    <row r="14830" spans="1:4" x14ac:dyDescent="0.25">
      <c r="A14830" t="e">
        <v>#N/A</v>
      </c>
      <c r="D14830" t="e">
        <v>#N/A</v>
      </c>
    </row>
    <row r="14831" spans="1:4" x14ac:dyDescent="0.25">
      <c r="A14831" t="e">
        <v>#N/A</v>
      </c>
      <c r="D14831" t="e">
        <v>#N/A</v>
      </c>
    </row>
    <row r="14832" spans="1:4" x14ac:dyDescent="0.25">
      <c r="A14832" t="e">
        <v>#N/A</v>
      </c>
      <c r="D14832" t="e">
        <v>#N/A</v>
      </c>
    </row>
    <row r="14833" spans="1:4" x14ac:dyDescent="0.25">
      <c r="A14833" t="e">
        <v>#N/A</v>
      </c>
      <c r="D14833" t="e">
        <v>#N/A</v>
      </c>
    </row>
    <row r="14834" spans="1:4" x14ac:dyDescent="0.25">
      <c r="A14834" t="e">
        <v>#N/A</v>
      </c>
      <c r="D14834" t="e">
        <v>#N/A</v>
      </c>
    </row>
    <row r="14835" spans="1:4" x14ac:dyDescent="0.25">
      <c r="A14835" t="e">
        <v>#N/A</v>
      </c>
      <c r="D14835" t="e">
        <v>#N/A</v>
      </c>
    </row>
    <row r="14836" spans="1:4" x14ac:dyDescent="0.25">
      <c r="A14836" t="e">
        <v>#N/A</v>
      </c>
      <c r="D14836" t="e">
        <v>#N/A</v>
      </c>
    </row>
    <row r="14837" spans="1:4" x14ac:dyDescent="0.25">
      <c r="A14837" t="e">
        <v>#N/A</v>
      </c>
      <c r="D14837" t="e">
        <v>#N/A</v>
      </c>
    </row>
    <row r="14838" spans="1:4" x14ac:dyDescent="0.25">
      <c r="A14838" t="e">
        <v>#N/A</v>
      </c>
      <c r="D14838" t="e">
        <v>#N/A</v>
      </c>
    </row>
    <row r="14839" spans="1:4" x14ac:dyDescent="0.25">
      <c r="A14839" t="e">
        <v>#N/A</v>
      </c>
      <c r="D14839" t="e">
        <v>#N/A</v>
      </c>
    </row>
    <row r="14840" spans="1:4" x14ac:dyDescent="0.25">
      <c r="A14840" t="e">
        <v>#N/A</v>
      </c>
      <c r="D14840" t="e">
        <v>#N/A</v>
      </c>
    </row>
    <row r="14841" spans="1:4" x14ac:dyDescent="0.25">
      <c r="A14841" t="e">
        <v>#N/A</v>
      </c>
      <c r="D14841" t="e">
        <v>#N/A</v>
      </c>
    </row>
    <row r="14842" spans="1:4" x14ac:dyDescent="0.25">
      <c r="A14842" t="e">
        <v>#N/A</v>
      </c>
      <c r="D14842" t="e">
        <v>#N/A</v>
      </c>
    </row>
    <row r="14843" spans="1:4" x14ac:dyDescent="0.25">
      <c r="A14843" t="e">
        <v>#N/A</v>
      </c>
      <c r="D14843" t="e">
        <v>#N/A</v>
      </c>
    </row>
    <row r="14844" spans="1:4" x14ac:dyDescent="0.25">
      <c r="A14844" t="e">
        <v>#N/A</v>
      </c>
      <c r="D14844" t="e">
        <v>#N/A</v>
      </c>
    </row>
    <row r="14845" spans="1:4" x14ac:dyDescent="0.25">
      <c r="A14845" t="e">
        <v>#N/A</v>
      </c>
      <c r="D14845" t="e">
        <v>#N/A</v>
      </c>
    </row>
    <row r="14846" spans="1:4" x14ac:dyDescent="0.25">
      <c r="A14846" t="e">
        <v>#N/A</v>
      </c>
      <c r="D14846" t="e">
        <v>#N/A</v>
      </c>
    </row>
    <row r="14847" spans="1:4" x14ac:dyDescent="0.25">
      <c r="A14847" t="e">
        <v>#N/A</v>
      </c>
      <c r="D14847" t="e">
        <v>#N/A</v>
      </c>
    </row>
    <row r="14848" spans="1:4" x14ac:dyDescent="0.25">
      <c r="A14848" t="e">
        <v>#N/A</v>
      </c>
      <c r="D14848" t="e">
        <v>#N/A</v>
      </c>
    </row>
    <row r="14849" spans="1:4" x14ac:dyDescent="0.25">
      <c r="A14849" t="e">
        <v>#N/A</v>
      </c>
      <c r="D14849" t="e">
        <v>#N/A</v>
      </c>
    </row>
    <row r="14850" spans="1:4" x14ac:dyDescent="0.25">
      <c r="A14850" t="e">
        <v>#N/A</v>
      </c>
      <c r="D14850" t="e">
        <v>#N/A</v>
      </c>
    </row>
    <row r="14851" spans="1:4" x14ac:dyDescent="0.25">
      <c r="A14851" t="e">
        <v>#N/A</v>
      </c>
      <c r="D14851" t="e">
        <v>#N/A</v>
      </c>
    </row>
    <row r="14852" spans="1:4" x14ac:dyDescent="0.25">
      <c r="A14852" t="e">
        <v>#N/A</v>
      </c>
      <c r="D14852" t="e">
        <v>#N/A</v>
      </c>
    </row>
    <row r="14853" spans="1:4" x14ac:dyDescent="0.25">
      <c r="A14853" t="e">
        <v>#N/A</v>
      </c>
      <c r="D14853" t="e">
        <v>#N/A</v>
      </c>
    </row>
    <row r="14854" spans="1:4" x14ac:dyDescent="0.25">
      <c r="A14854" t="e">
        <v>#N/A</v>
      </c>
      <c r="D14854" t="e">
        <v>#N/A</v>
      </c>
    </row>
    <row r="14855" spans="1:4" x14ac:dyDescent="0.25">
      <c r="A14855" t="e">
        <v>#N/A</v>
      </c>
      <c r="D14855" t="e">
        <v>#N/A</v>
      </c>
    </row>
    <row r="14856" spans="1:4" x14ac:dyDescent="0.25">
      <c r="A14856" t="e">
        <v>#N/A</v>
      </c>
      <c r="D14856" t="e">
        <v>#N/A</v>
      </c>
    </row>
    <row r="14857" spans="1:4" x14ac:dyDescent="0.25">
      <c r="A14857" t="e">
        <v>#N/A</v>
      </c>
      <c r="D14857" t="e">
        <v>#N/A</v>
      </c>
    </row>
    <row r="14858" spans="1:4" x14ac:dyDescent="0.25">
      <c r="A14858" t="e">
        <v>#N/A</v>
      </c>
      <c r="D14858" t="e">
        <v>#N/A</v>
      </c>
    </row>
    <row r="14859" spans="1:4" x14ac:dyDescent="0.25">
      <c r="A14859" t="e">
        <v>#N/A</v>
      </c>
      <c r="D14859" t="e">
        <v>#N/A</v>
      </c>
    </row>
    <row r="14860" spans="1:4" x14ac:dyDescent="0.25">
      <c r="A14860" t="e">
        <v>#N/A</v>
      </c>
      <c r="D14860" t="e">
        <v>#N/A</v>
      </c>
    </row>
    <row r="14861" spans="1:4" x14ac:dyDescent="0.25">
      <c r="A14861" t="e">
        <v>#N/A</v>
      </c>
      <c r="D14861" t="e">
        <v>#N/A</v>
      </c>
    </row>
    <row r="14862" spans="1:4" x14ac:dyDescent="0.25">
      <c r="A14862" t="e">
        <v>#N/A</v>
      </c>
      <c r="D14862" t="e">
        <v>#N/A</v>
      </c>
    </row>
    <row r="14863" spans="1:4" x14ac:dyDescent="0.25">
      <c r="A14863" t="e">
        <v>#N/A</v>
      </c>
      <c r="D14863" t="e">
        <v>#N/A</v>
      </c>
    </row>
    <row r="14864" spans="1:4" x14ac:dyDescent="0.25">
      <c r="A14864" t="e">
        <v>#N/A</v>
      </c>
      <c r="D14864" t="e">
        <v>#N/A</v>
      </c>
    </row>
    <row r="14865" spans="1:4" x14ac:dyDescent="0.25">
      <c r="A14865" t="e">
        <v>#N/A</v>
      </c>
      <c r="D14865" t="e">
        <v>#N/A</v>
      </c>
    </row>
    <row r="14866" spans="1:4" x14ac:dyDescent="0.25">
      <c r="A14866" t="e">
        <v>#N/A</v>
      </c>
      <c r="D14866" t="e">
        <v>#N/A</v>
      </c>
    </row>
    <row r="14867" spans="1:4" x14ac:dyDescent="0.25">
      <c r="A14867" t="e">
        <v>#N/A</v>
      </c>
      <c r="D14867" t="e">
        <v>#N/A</v>
      </c>
    </row>
    <row r="14868" spans="1:4" x14ac:dyDescent="0.25">
      <c r="A14868" t="e">
        <v>#N/A</v>
      </c>
      <c r="D14868" t="e">
        <v>#N/A</v>
      </c>
    </row>
    <row r="14869" spans="1:4" x14ac:dyDescent="0.25">
      <c r="A14869" t="e">
        <v>#N/A</v>
      </c>
      <c r="D14869" t="e">
        <v>#N/A</v>
      </c>
    </row>
    <row r="14870" spans="1:4" x14ac:dyDescent="0.25">
      <c r="A14870" t="e">
        <v>#N/A</v>
      </c>
      <c r="D14870" t="e">
        <v>#N/A</v>
      </c>
    </row>
    <row r="14871" spans="1:4" x14ac:dyDescent="0.25">
      <c r="A14871" t="e">
        <v>#N/A</v>
      </c>
      <c r="D14871" t="e">
        <v>#N/A</v>
      </c>
    </row>
    <row r="14872" spans="1:4" x14ac:dyDescent="0.25">
      <c r="A14872" t="e">
        <v>#N/A</v>
      </c>
      <c r="D14872" t="e">
        <v>#N/A</v>
      </c>
    </row>
    <row r="14873" spans="1:4" x14ac:dyDescent="0.25">
      <c r="A14873" t="e">
        <v>#N/A</v>
      </c>
      <c r="D14873" t="e">
        <v>#N/A</v>
      </c>
    </row>
    <row r="14874" spans="1:4" x14ac:dyDescent="0.25">
      <c r="A14874" t="e">
        <v>#N/A</v>
      </c>
      <c r="D14874" t="e">
        <v>#N/A</v>
      </c>
    </row>
    <row r="14875" spans="1:4" x14ac:dyDescent="0.25">
      <c r="A14875" t="e">
        <v>#N/A</v>
      </c>
      <c r="D14875" t="e">
        <v>#N/A</v>
      </c>
    </row>
    <row r="14876" spans="1:4" x14ac:dyDescent="0.25">
      <c r="A14876" t="e">
        <v>#N/A</v>
      </c>
      <c r="D14876" t="e">
        <v>#N/A</v>
      </c>
    </row>
    <row r="14877" spans="1:4" x14ac:dyDescent="0.25">
      <c r="A14877" t="e">
        <v>#N/A</v>
      </c>
      <c r="D14877" t="e">
        <v>#N/A</v>
      </c>
    </row>
    <row r="14878" spans="1:4" x14ac:dyDescent="0.25">
      <c r="A14878" t="e">
        <v>#N/A</v>
      </c>
      <c r="D14878" t="e">
        <v>#N/A</v>
      </c>
    </row>
    <row r="14879" spans="1:4" x14ac:dyDescent="0.25">
      <c r="A14879" t="e">
        <v>#N/A</v>
      </c>
      <c r="D14879" t="e">
        <v>#N/A</v>
      </c>
    </row>
    <row r="14880" spans="1:4" x14ac:dyDescent="0.25">
      <c r="A14880" t="e">
        <v>#N/A</v>
      </c>
      <c r="D14880" t="e">
        <v>#N/A</v>
      </c>
    </row>
    <row r="14881" spans="1:4" x14ac:dyDescent="0.25">
      <c r="A14881" t="e">
        <v>#N/A</v>
      </c>
      <c r="D14881" t="e">
        <v>#N/A</v>
      </c>
    </row>
    <row r="14882" spans="1:4" x14ac:dyDescent="0.25">
      <c r="A14882" t="e">
        <v>#N/A</v>
      </c>
      <c r="D14882" t="e">
        <v>#N/A</v>
      </c>
    </row>
    <row r="14883" spans="1:4" x14ac:dyDescent="0.25">
      <c r="A14883" t="e">
        <v>#N/A</v>
      </c>
      <c r="D14883" t="e">
        <v>#N/A</v>
      </c>
    </row>
    <row r="14884" spans="1:4" x14ac:dyDescent="0.25">
      <c r="A14884" t="e">
        <v>#N/A</v>
      </c>
      <c r="D14884" t="e">
        <v>#N/A</v>
      </c>
    </row>
    <row r="14885" spans="1:4" x14ac:dyDescent="0.25">
      <c r="A14885" t="e">
        <v>#N/A</v>
      </c>
      <c r="D14885" t="e">
        <v>#N/A</v>
      </c>
    </row>
    <row r="14886" spans="1:4" x14ac:dyDescent="0.25">
      <c r="A14886" t="e">
        <v>#N/A</v>
      </c>
      <c r="D14886" t="e">
        <v>#N/A</v>
      </c>
    </row>
    <row r="14887" spans="1:4" x14ac:dyDescent="0.25">
      <c r="A14887" t="e">
        <v>#N/A</v>
      </c>
      <c r="D14887" t="e">
        <v>#N/A</v>
      </c>
    </row>
    <row r="14888" spans="1:4" x14ac:dyDescent="0.25">
      <c r="A14888" t="e">
        <v>#N/A</v>
      </c>
      <c r="D14888" t="e">
        <v>#N/A</v>
      </c>
    </row>
    <row r="14889" spans="1:4" x14ac:dyDescent="0.25">
      <c r="A14889" t="e">
        <v>#N/A</v>
      </c>
      <c r="D14889" t="e">
        <v>#N/A</v>
      </c>
    </row>
    <row r="14890" spans="1:4" x14ac:dyDescent="0.25">
      <c r="A14890" t="e">
        <v>#N/A</v>
      </c>
      <c r="D14890" t="e">
        <v>#N/A</v>
      </c>
    </row>
    <row r="14891" spans="1:4" x14ac:dyDescent="0.25">
      <c r="A14891" t="e">
        <v>#N/A</v>
      </c>
      <c r="D14891" t="e">
        <v>#N/A</v>
      </c>
    </row>
    <row r="14892" spans="1:4" x14ac:dyDescent="0.25">
      <c r="A14892" t="e">
        <v>#N/A</v>
      </c>
      <c r="D14892" t="e">
        <v>#N/A</v>
      </c>
    </row>
    <row r="14893" spans="1:4" x14ac:dyDescent="0.25">
      <c r="A14893" t="e">
        <v>#N/A</v>
      </c>
      <c r="D14893" t="e">
        <v>#N/A</v>
      </c>
    </row>
    <row r="14894" spans="1:4" x14ac:dyDescent="0.25">
      <c r="A14894" t="e">
        <v>#N/A</v>
      </c>
      <c r="D14894" t="e">
        <v>#N/A</v>
      </c>
    </row>
    <row r="14895" spans="1:4" x14ac:dyDescent="0.25">
      <c r="A14895" t="e">
        <v>#N/A</v>
      </c>
      <c r="D14895" t="e">
        <v>#N/A</v>
      </c>
    </row>
    <row r="14896" spans="1:4" x14ac:dyDescent="0.25">
      <c r="A14896" t="e">
        <v>#N/A</v>
      </c>
      <c r="D14896" t="e">
        <v>#N/A</v>
      </c>
    </row>
    <row r="14897" spans="1:4" x14ac:dyDescent="0.25">
      <c r="A14897" t="e">
        <v>#N/A</v>
      </c>
      <c r="D14897" t="e">
        <v>#N/A</v>
      </c>
    </row>
    <row r="14898" spans="1:4" x14ac:dyDescent="0.25">
      <c r="A14898" t="e">
        <v>#N/A</v>
      </c>
      <c r="D14898" t="e">
        <v>#N/A</v>
      </c>
    </row>
    <row r="14899" spans="1:4" x14ac:dyDescent="0.25">
      <c r="A14899" t="e">
        <v>#N/A</v>
      </c>
      <c r="D14899" t="e">
        <v>#N/A</v>
      </c>
    </row>
    <row r="14900" spans="1:4" x14ac:dyDescent="0.25">
      <c r="A14900" t="e">
        <v>#N/A</v>
      </c>
      <c r="D14900" t="e">
        <v>#N/A</v>
      </c>
    </row>
    <row r="14901" spans="1:4" x14ac:dyDescent="0.25">
      <c r="A14901" t="e">
        <v>#N/A</v>
      </c>
      <c r="D14901" t="e">
        <v>#N/A</v>
      </c>
    </row>
    <row r="14902" spans="1:4" x14ac:dyDescent="0.25">
      <c r="A14902" t="e">
        <v>#N/A</v>
      </c>
      <c r="D14902" t="e">
        <v>#N/A</v>
      </c>
    </row>
    <row r="14903" spans="1:4" x14ac:dyDescent="0.25">
      <c r="A14903" t="e">
        <v>#N/A</v>
      </c>
      <c r="D14903" t="e">
        <v>#N/A</v>
      </c>
    </row>
    <row r="14904" spans="1:4" x14ac:dyDescent="0.25">
      <c r="A14904" t="e">
        <v>#N/A</v>
      </c>
      <c r="D14904" t="e">
        <v>#N/A</v>
      </c>
    </row>
    <row r="14905" spans="1:4" x14ac:dyDescent="0.25">
      <c r="A14905" t="e">
        <v>#N/A</v>
      </c>
      <c r="D14905" t="e">
        <v>#N/A</v>
      </c>
    </row>
    <row r="14906" spans="1:4" x14ac:dyDescent="0.25">
      <c r="A14906" t="e">
        <v>#N/A</v>
      </c>
      <c r="D14906" t="e">
        <v>#N/A</v>
      </c>
    </row>
    <row r="14907" spans="1:4" x14ac:dyDescent="0.25">
      <c r="A14907" t="e">
        <v>#N/A</v>
      </c>
      <c r="D14907" t="e">
        <v>#N/A</v>
      </c>
    </row>
    <row r="14908" spans="1:4" x14ac:dyDescent="0.25">
      <c r="A14908" t="e">
        <v>#N/A</v>
      </c>
      <c r="D14908" t="e">
        <v>#N/A</v>
      </c>
    </row>
    <row r="14909" spans="1:4" x14ac:dyDescent="0.25">
      <c r="A14909" t="e">
        <v>#N/A</v>
      </c>
      <c r="D14909" t="e">
        <v>#N/A</v>
      </c>
    </row>
    <row r="14910" spans="1:4" x14ac:dyDescent="0.25">
      <c r="A14910" t="e">
        <v>#N/A</v>
      </c>
      <c r="D14910" t="e">
        <v>#N/A</v>
      </c>
    </row>
    <row r="14911" spans="1:4" x14ac:dyDescent="0.25">
      <c r="A14911" t="e">
        <v>#N/A</v>
      </c>
      <c r="D14911" t="e">
        <v>#N/A</v>
      </c>
    </row>
    <row r="14912" spans="1:4" x14ac:dyDescent="0.25">
      <c r="A14912" t="e">
        <v>#N/A</v>
      </c>
      <c r="D14912" t="e">
        <v>#N/A</v>
      </c>
    </row>
    <row r="14913" spans="1:4" x14ac:dyDescent="0.25">
      <c r="A14913" t="e">
        <v>#N/A</v>
      </c>
      <c r="D14913" t="e">
        <v>#N/A</v>
      </c>
    </row>
    <row r="14914" spans="1:4" x14ac:dyDescent="0.25">
      <c r="A14914" t="e">
        <v>#N/A</v>
      </c>
      <c r="D14914" t="e">
        <v>#N/A</v>
      </c>
    </row>
    <row r="14915" spans="1:4" x14ac:dyDescent="0.25">
      <c r="A14915" t="e">
        <v>#N/A</v>
      </c>
      <c r="D14915" t="e">
        <v>#N/A</v>
      </c>
    </row>
    <row r="14916" spans="1:4" x14ac:dyDescent="0.25">
      <c r="A14916" t="e">
        <v>#N/A</v>
      </c>
      <c r="D14916" t="e">
        <v>#N/A</v>
      </c>
    </row>
    <row r="14917" spans="1:4" x14ac:dyDescent="0.25">
      <c r="A14917" t="e">
        <v>#N/A</v>
      </c>
      <c r="D14917" t="e">
        <v>#N/A</v>
      </c>
    </row>
    <row r="14918" spans="1:4" x14ac:dyDescent="0.25">
      <c r="A14918" t="e">
        <v>#N/A</v>
      </c>
      <c r="D14918" t="e">
        <v>#N/A</v>
      </c>
    </row>
    <row r="14919" spans="1:4" x14ac:dyDescent="0.25">
      <c r="A14919" t="e">
        <v>#N/A</v>
      </c>
      <c r="D14919" t="e">
        <v>#N/A</v>
      </c>
    </row>
    <row r="14920" spans="1:4" x14ac:dyDescent="0.25">
      <c r="A14920" t="e">
        <v>#N/A</v>
      </c>
      <c r="D14920" t="e">
        <v>#N/A</v>
      </c>
    </row>
    <row r="14921" spans="1:4" x14ac:dyDescent="0.25">
      <c r="A14921" t="e">
        <v>#N/A</v>
      </c>
      <c r="D14921" t="e">
        <v>#N/A</v>
      </c>
    </row>
    <row r="14922" spans="1:4" x14ac:dyDescent="0.25">
      <c r="A14922" t="e">
        <v>#N/A</v>
      </c>
      <c r="D14922" t="e">
        <v>#N/A</v>
      </c>
    </row>
    <row r="14923" spans="1:4" x14ac:dyDescent="0.25">
      <c r="A14923" t="e">
        <v>#N/A</v>
      </c>
      <c r="D14923" t="e">
        <v>#N/A</v>
      </c>
    </row>
    <row r="14924" spans="1:4" x14ac:dyDescent="0.25">
      <c r="A14924" t="e">
        <v>#N/A</v>
      </c>
      <c r="D14924" t="e">
        <v>#N/A</v>
      </c>
    </row>
    <row r="14925" spans="1:4" x14ac:dyDescent="0.25">
      <c r="A14925" t="e">
        <v>#N/A</v>
      </c>
      <c r="D14925" t="e">
        <v>#N/A</v>
      </c>
    </row>
    <row r="14926" spans="1:4" x14ac:dyDescent="0.25">
      <c r="A14926" t="e">
        <v>#N/A</v>
      </c>
      <c r="D14926" t="e">
        <v>#N/A</v>
      </c>
    </row>
    <row r="14927" spans="1:4" x14ac:dyDescent="0.25">
      <c r="A14927" t="e">
        <v>#N/A</v>
      </c>
      <c r="D14927" t="e">
        <v>#N/A</v>
      </c>
    </row>
    <row r="14928" spans="1:4" x14ac:dyDescent="0.25">
      <c r="A14928" t="e">
        <v>#N/A</v>
      </c>
      <c r="D14928" t="e">
        <v>#N/A</v>
      </c>
    </row>
    <row r="14929" spans="1:4" x14ac:dyDescent="0.25">
      <c r="A14929" t="e">
        <v>#N/A</v>
      </c>
      <c r="D14929" t="e">
        <v>#N/A</v>
      </c>
    </row>
    <row r="14930" spans="1:4" x14ac:dyDescent="0.25">
      <c r="A14930" t="e">
        <v>#N/A</v>
      </c>
      <c r="D14930" t="e">
        <v>#N/A</v>
      </c>
    </row>
    <row r="14931" spans="1:4" x14ac:dyDescent="0.25">
      <c r="A14931" t="e">
        <v>#N/A</v>
      </c>
      <c r="D14931" t="e">
        <v>#N/A</v>
      </c>
    </row>
    <row r="14932" spans="1:4" x14ac:dyDescent="0.25">
      <c r="A14932" t="e">
        <v>#N/A</v>
      </c>
      <c r="D14932" t="e">
        <v>#N/A</v>
      </c>
    </row>
    <row r="14933" spans="1:4" x14ac:dyDescent="0.25">
      <c r="A14933" t="e">
        <v>#N/A</v>
      </c>
      <c r="D14933" t="e">
        <v>#N/A</v>
      </c>
    </row>
    <row r="14934" spans="1:4" x14ac:dyDescent="0.25">
      <c r="A14934" t="e">
        <v>#N/A</v>
      </c>
      <c r="D14934" t="e">
        <v>#N/A</v>
      </c>
    </row>
    <row r="14935" spans="1:4" x14ac:dyDescent="0.25">
      <c r="A14935" t="e">
        <v>#N/A</v>
      </c>
      <c r="D14935" t="e">
        <v>#N/A</v>
      </c>
    </row>
    <row r="14936" spans="1:4" x14ac:dyDescent="0.25">
      <c r="A14936" t="e">
        <v>#N/A</v>
      </c>
      <c r="D14936" t="e">
        <v>#N/A</v>
      </c>
    </row>
    <row r="14937" spans="1:4" x14ac:dyDescent="0.25">
      <c r="A14937" t="e">
        <v>#N/A</v>
      </c>
      <c r="D14937" t="e">
        <v>#N/A</v>
      </c>
    </row>
    <row r="14938" spans="1:4" x14ac:dyDescent="0.25">
      <c r="A14938" t="e">
        <v>#N/A</v>
      </c>
      <c r="D14938" t="e">
        <v>#N/A</v>
      </c>
    </row>
    <row r="14939" spans="1:4" x14ac:dyDescent="0.25">
      <c r="A14939" t="e">
        <v>#N/A</v>
      </c>
      <c r="D14939" t="e">
        <v>#N/A</v>
      </c>
    </row>
    <row r="14940" spans="1:4" x14ac:dyDescent="0.25">
      <c r="A14940" t="e">
        <v>#N/A</v>
      </c>
      <c r="D14940" t="e">
        <v>#N/A</v>
      </c>
    </row>
    <row r="14941" spans="1:4" x14ac:dyDescent="0.25">
      <c r="A14941" t="e">
        <v>#N/A</v>
      </c>
      <c r="D14941" t="e">
        <v>#N/A</v>
      </c>
    </row>
    <row r="14942" spans="1:4" x14ac:dyDescent="0.25">
      <c r="A14942" t="e">
        <v>#N/A</v>
      </c>
      <c r="D14942" t="e">
        <v>#N/A</v>
      </c>
    </row>
    <row r="14943" spans="1:4" x14ac:dyDescent="0.25">
      <c r="A14943" t="e">
        <v>#N/A</v>
      </c>
      <c r="D14943" t="e">
        <v>#N/A</v>
      </c>
    </row>
    <row r="14944" spans="1:4" x14ac:dyDescent="0.25">
      <c r="A14944" t="e">
        <v>#N/A</v>
      </c>
      <c r="D14944" t="e">
        <v>#N/A</v>
      </c>
    </row>
    <row r="14945" spans="1:4" x14ac:dyDescent="0.25">
      <c r="A14945" t="e">
        <v>#N/A</v>
      </c>
      <c r="D14945" t="e">
        <v>#N/A</v>
      </c>
    </row>
    <row r="14946" spans="1:4" x14ac:dyDescent="0.25">
      <c r="A14946" t="e">
        <v>#N/A</v>
      </c>
      <c r="D14946" t="e">
        <v>#N/A</v>
      </c>
    </row>
    <row r="14947" spans="1:4" x14ac:dyDescent="0.25">
      <c r="A14947" t="e">
        <v>#N/A</v>
      </c>
      <c r="D14947" t="e">
        <v>#N/A</v>
      </c>
    </row>
    <row r="14948" spans="1:4" x14ac:dyDescent="0.25">
      <c r="A14948" t="e">
        <v>#N/A</v>
      </c>
      <c r="D14948" t="e">
        <v>#N/A</v>
      </c>
    </row>
    <row r="14949" spans="1:4" x14ac:dyDescent="0.25">
      <c r="A14949" t="e">
        <v>#N/A</v>
      </c>
      <c r="D14949" t="e">
        <v>#N/A</v>
      </c>
    </row>
    <row r="14950" spans="1:4" x14ac:dyDescent="0.25">
      <c r="A14950" t="e">
        <v>#N/A</v>
      </c>
      <c r="D14950" t="e">
        <v>#N/A</v>
      </c>
    </row>
    <row r="14951" spans="1:4" x14ac:dyDescent="0.25">
      <c r="A14951" t="e">
        <v>#N/A</v>
      </c>
      <c r="D14951" t="e">
        <v>#N/A</v>
      </c>
    </row>
    <row r="14952" spans="1:4" x14ac:dyDescent="0.25">
      <c r="A14952" t="e">
        <v>#N/A</v>
      </c>
      <c r="D14952" t="e">
        <v>#N/A</v>
      </c>
    </row>
    <row r="14953" spans="1:4" x14ac:dyDescent="0.25">
      <c r="A14953" t="e">
        <v>#N/A</v>
      </c>
      <c r="D14953" t="e">
        <v>#N/A</v>
      </c>
    </row>
    <row r="14954" spans="1:4" x14ac:dyDescent="0.25">
      <c r="A14954" t="e">
        <v>#N/A</v>
      </c>
      <c r="D14954" t="e">
        <v>#N/A</v>
      </c>
    </row>
    <row r="14955" spans="1:4" x14ac:dyDescent="0.25">
      <c r="A14955" t="e">
        <v>#N/A</v>
      </c>
      <c r="D14955" t="e">
        <v>#N/A</v>
      </c>
    </row>
    <row r="14956" spans="1:4" x14ac:dyDescent="0.25">
      <c r="A14956" t="e">
        <v>#N/A</v>
      </c>
      <c r="D14956" t="e">
        <v>#N/A</v>
      </c>
    </row>
    <row r="14957" spans="1:4" x14ac:dyDescent="0.25">
      <c r="A14957" t="e">
        <v>#N/A</v>
      </c>
      <c r="D14957" t="e">
        <v>#N/A</v>
      </c>
    </row>
    <row r="14958" spans="1:4" x14ac:dyDescent="0.25">
      <c r="A14958" t="e">
        <v>#N/A</v>
      </c>
      <c r="D14958" t="e">
        <v>#N/A</v>
      </c>
    </row>
    <row r="14959" spans="1:4" x14ac:dyDescent="0.25">
      <c r="A14959" t="e">
        <v>#N/A</v>
      </c>
      <c r="D14959" t="e">
        <v>#N/A</v>
      </c>
    </row>
    <row r="14960" spans="1:4" x14ac:dyDescent="0.25">
      <c r="A14960" t="e">
        <v>#N/A</v>
      </c>
      <c r="D14960" t="e">
        <v>#N/A</v>
      </c>
    </row>
    <row r="14961" spans="1:4" x14ac:dyDescent="0.25">
      <c r="A14961" t="e">
        <v>#N/A</v>
      </c>
      <c r="D14961" t="e">
        <v>#N/A</v>
      </c>
    </row>
    <row r="14962" spans="1:4" x14ac:dyDescent="0.25">
      <c r="A14962" t="e">
        <v>#N/A</v>
      </c>
      <c r="D14962" t="e">
        <v>#N/A</v>
      </c>
    </row>
    <row r="14963" spans="1:4" x14ac:dyDescent="0.25">
      <c r="A14963" t="e">
        <v>#N/A</v>
      </c>
      <c r="D14963" t="e">
        <v>#N/A</v>
      </c>
    </row>
    <row r="14964" spans="1:4" x14ac:dyDescent="0.25">
      <c r="A14964" t="e">
        <v>#N/A</v>
      </c>
      <c r="D14964" t="e">
        <v>#N/A</v>
      </c>
    </row>
    <row r="14965" spans="1:4" x14ac:dyDescent="0.25">
      <c r="A14965" t="e">
        <v>#N/A</v>
      </c>
      <c r="D14965" t="e">
        <v>#N/A</v>
      </c>
    </row>
    <row r="14966" spans="1:4" x14ac:dyDescent="0.25">
      <c r="A14966" t="e">
        <v>#N/A</v>
      </c>
      <c r="D14966" t="e">
        <v>#N/A</v>
      </c>
    </row>
    <row r="14967" spans="1:4" x14ac:dyDescent="0.25">
      <c r="A14967" t="e">
        <v>#N/A</v>
      </c>
      <c r="D14967" t="e">
        <v>#N/A</v>
      </c>
    </row>
    <row r="14968" spans="1:4" x14ac:dyDescent="0.25">
      <c r="A14968" t="e">
        <v>#N/A</v>
      </c>
      <c r="D14968" t="e">
        <v>#N/A</v>
      </c>
    </row>
    <row r="14969" spans="1:4" x14ac:dyDescent="0.25">
      <c r="A14969" t="e">
        <v>#N/A</v>
      </c>
      <c r="D14969" t="e">
        <v>#N/A</v>
      </c>
    </row>
    <row r="14970" spans="1:4" x14ac:dyDescent="0.25">
      <c r="A14970" t="e">
        <v>#N/A</v>
      </c>
      <c r="D14970" t="e">
        <v>#N/A</v>
      </c>
    </row>
    <row r="14971" spans="1:4" x14ac:dyDescent="0.25">
      <c r="A14971" t="e">
        <v>#N/A</v>
      </c>
      <c r="D14971" t="e">
        <v>#N/A</v>
      </c>
    </row>
    <row r="14972" spans="1:4" x14ac:dyDescent="0.25">
      <c r="A14972" t="e">
        <v>#N/A</v>
      </c>
      <c r="D14972" t="e">
        <v>#N/A</v>
      </c>
    </row>
    <row r="14973" spans="1:4" x14ac:dyDescent="0.25">
      <c r="A14973" t="e">
        <v>#N/A</v>
      </c>
      <c r="D14973" t="e">
        <v>#N/A</v>
      </c>
    </row>
    <row r="14974" spans="1:4" x14ac:dyDescent="0.25">
      <c r="A14974" t="e">
        <v>#N/A</v>
      </c>
      <c r="D14974" t="e">
        <v>#N/A</v>
      </c>
    </row>
    <row r="14975" spans="1:4" x14ac:dyDescent="0.25">
      <c r="A14975" t="e">
        <v>#N/A</v>
      </c>
      <c r="D14975" t="e">
        <v>#N/A</v>
      </c>
    </row>
    <row r="14976" spans="1:4" x14ac:dyDescent="0.25">
      <c r="A14976" t="e">
        <v>#N/A</v>
      </c>
      <c r="D14976" t="e">
        <v>#N/A</v>
      </c>
    </row>
    <row r="14977" spans="1:4" x14ac:dyDescent="0.25">
      <c r="A14977" t="e">
        <v>#N/A</v>
      </c>
      <c r="D14977" t="e">
        <v>#N/A</v>
      </c>
    </row>
    <row r="14978" spans="1:4" x14ac:dyDescent="0.25">
      <c r="A14978" t="e">
        <v>#N/A</v>
      </c>
      <c r="D14978" t="e">
        <v>#N/A</v>
      </c>
    </row>
    <row r="14979" spans="1:4" x14ac:dyDescent="0.25">
      <c r="A14979" t="e">
        <v>#N/A</v>
      </c>
      <c r="D14979" t="e">
        <v>#N/A</v>
      </c>
    </row>
    <row r="14980" spans="1:4" x14ac:dyDescent="0.25">
      <c r="A14980" t="e">
        <v>#N/A</v>
      </c>
      <c r="D14980" t="e">
        <v>#N/A</v>
      </c>
    </row>
    <row r="14981" spans="1:4" x14ac:dyDescent="0.25">
      <c r="A14981" t="e">
        <v>#N/A</v>
      </c>
      <c r="D14981" t="e">
        <v>#N/A</v>
      </c>
    </row>
    <row r="14982" spans="1:4" x14ac:dyDescent="0.25">
      <c r="A14982" t="e">
        <v>#N/A</v>
      </c>
      <c r="D14982" t="e">
        <v>#N/A</v>
      </c>
    </row>
    <row r="14983" spans="1:4" x14ac:dyDescent="0.25">
      <c r="A14983" t="e">
        <v>#N/A</v>
      </c>
      <c r="D14983" t="e">
        <v>#N/A</v>
      </c>
    </row>
    <row r="14984" spans="1:4" x14ac:dyDescent="0.25">
      <c r="A14984" t="e">
        <v>#N/A</v>
      </c>
      <c r="D14984" t="e">
        <v>#N/A</v>
      </c>
    </row>
    <row r="14985" spans="1:4" x14ac:dyDescent="0.25">
      <c r="A14985" t="e">
        <v>#N/A</v>
      </c>
      <c r="D14985" t="e">
        <v>#N/A</v>
      </c>
    </row>
    <row r="14986" spans="1:4" x14ac:dyDescent="0.25">
      <c r="A14986" t="e">
        <v>#N/A</v>
      </c>
      <c r="D14986" t="e">
        <v>#N/A</v>
      </c>
    </row>
    <row r="14987" spans="1:4" x14ac:dyDescent="0.25">
      <c r="A14987" t="e">
        <v>#N/A</v>
      </c>
      <c r="D14987" t="e">
        <v>#N/A</v>
      </c>
    </row>
    <row r="14988" spans="1:4" x14ac:dyDescent="0.25">
      <c r="A14988" t="e">
        <v>#N/A</v>
      </c>
      <c r="D14988" t="e">
        <v>#N/A</v>
      </c>
    </row>
    <row r="14989" spans="1:4" x14ac:dyDescent="0.25">
      <c r="A14989" t="e">
        <v>#N/A</v>
      </c>
      <c r="D14989" t="e">
        <v>#N/A</v>
      </c>
    </row>
    <row r="14990" spans="1:4" x14ac:dyDescent="0.25">
      <c r="A14990" t="e">
        <v>#N/A</v>
      </c>
      <c r="D14990" t="e">
        <v>#N/A</v>
      </c>
    </row>
    <row r="14991" spans="1:4" x14ac:dyDescent="0.25">
      <c r="A14991" t="e">
        <v>#N/A</v>
      </c>
      <c r="D14991" t="e">
        <v>#N/A</v>
      </c>
    </row>
    <row r="14992" spans="1:4" x14ac:dyDescent="0.25">
      <c r="A14992" t="e">
        <v>#N/A</v>
      </c>
      <c r="D14992" t="e">
        <v>#N/A</v>
      </c>
    </row>
    <row r="14993" spans="1:4" x14ac:dyDescent="0.25">
      <c r="A14993" t="e">
        <v>#N/A</v>
      </c>
      <c r="D14993" t="e">
        <v>#N/A</v>
      </c>
    </row>
    <row r="14994" spans="1:4" x14ac:dyDescent="0.25">
      <c r="A14994" t="e">
        <v>#N/A</v>
      </c>
      <c r="D14994" t="e">
        <v>#N/A</v>
      </c>
    </row>
    <row r="14995" spans="1:4" x14ac:dyDescent="0.25">
      <c r="A14995" t="e">
        <v>#N/A</v>
      </c>
      <c r="D14995" t="e">
        <v>#N/A</v>
      </c>
    </row>
    <row r="14996" spans="1:4" x14ac:dyDescent="0.25">
      <c r="A14996" t="e">
        <v>#N/A</v>
      </c>
      <c r="D14996" t="e">
        <v>#N/A</v>
      </c>
    </row>
    <row r="14997" spans="1:4" x14ac:dyDescent="0.25">
      <c r="A14997" t="e">
        <v>#N/A</v>
      </c>
      <c r="D14997" t="e">
        <v>#N/A</v>
      </c>
    </row>
    <row r="14998" spans="1:4" x14ac:dyDescent="0.25">
      <c r="A14998" t="e">
        <v>#N/A</v>
      </c>
      <c r="D14998" t="e">
        <v>#N/A</v>
      </c>
    </row>
    <row r="14999" spans="1:4" x14ac:dyDescent="0.25">
      <c r="A14999" t="e">
        <v>#N/A</v>
      </c>
      <c r="D14999" t="e">
        <v>#N/A</v>
      </c>
    </row>
    <row r="15000" spans="1:4" x14ac:dyDescent="0.25">
      <c r="A15000" t="e">
        <v>#N/A</v>
      </c>
      <c r="D15000" t="e">
        <v>#N/A</v>
      </c>
    </row>
    <row r="15001" spans="1:4" x14ac:dyDescent="0.25">
      <c r="A15001" t="e">
        <v>#N/A</v>
      </c>
      <c r="D15001" t="e">
        <v>#N/A</v>
      </c>
    </row>
    <row r="15002" spans="1:4" x14ac:dyDescent="0.25">
      <c r="A15002" t="e">
        <v>#N/A</v>
      </c>
      <c r="D15002" t="e">
        <v>#N/A</v>
      </c>
    </row>
    <row r="15003" spans="1:4" x14ac:dyDescent="0.25">
      <c r="A15003" t="e">
        <v>#N/A</v>
      </c>
      <c r="D15003" t="e">
        <v>#N/A</v>
      </c>
    </row>
    <row r="15004" spans="1:4" x14ac:dyDescent="0.25">
      <c r="A15004" t="e">
        <v>#N/A</v>
      </c>
      <c r="D15004" t="e">
        <v>#N/A</v>
      </c>
    </row>
    <row r="15005" spans="1:4" x14ac:dyDescent="0.25">
      <c r="A15005" t="e">
        <v>#N/A</v>
      </c>
      <c r="D15005" t="e">
        <v>#N/A</v>
      </c>
    </row>
    <row r="15006" spans="1:4" x14ac:dyDescent="0.25">
      <c r="A15006" t="e">
        <v>#N/A</v>
      </c>
      <c r="D15006" t="e">
        <v>#N/A</v>
      </c>
    </row>
    <row r="15007" spans="1:4" x14ac:dyDescent="0.25">
      <c r="A15007" t="e">
        <v>#N/A</v>
      </c>
      <c r="D15007" t="e">
        <v>#N/A</v>
      </c>
    </row>
    <row r="15008" spans="1:4" x14ac:dyDescent="0.25">
      <c r="A15008" t="e">
        <v>#N/A</v>
      </c>
      <c r="D15008" t="e">
        <v>#N/A</v>
      </c>
    </row>
    <row r="15009" spans="1:4" x14ac:dyDescent="0.25">
      <c r="A15009" t="e">
        <v>#N/A</v>
      </c>
      <c r="D15009" t="e">
        <v>#N/A</v>
      </c>
    </row>
    <row r="15010" spans="1:4" x14ac:dyDescent="0.25">
      <c r="A15010" t="e">
        <v>#N/A</v>
      </c>
      <c r="D15010" t="e">
        <v>#N/A</v>
      </c>
    </row>
    <row r="15011" spans="1:4" x14ac:dyDescent="0.25">
      <c r="A15011" t="e">
        <v>#N/A</v>
      </c>
      <c r="D15011" t="e">
        <v>#N/A</v>
      </c>
    </row>
    <row r="15012" spans="1:4" x14ac:dyDescent="0.25">
      <c r="A15012" t="e">
        <v>#N/A</v>
      </c>
      <c r="D15012" t="e">
        <v>#N/A</v>
      </c>
    </row>
    <row r="15013" spans="1:4" x14ac:dyDescent="0.25">
      <c r="A15013" t="e">
        <v>#N/A</v>
      </c>
      <c r="D15013" t="e">
        <v>#N/A</v>
      </c>
    </row>
    <row r="15014" spans="1:4" x14ac:dyDescent="0.25">
      <c r="A15014" t="e">
        <v>#N/A</v>
      </c>
      <c r="D15014" t="e">
        <v>#N/A</v>
      </c>
    </row>
    <row r="15015" spans="1:4" x14ac:dyDescent="0.25">
      <c r="A15015" t="e">
        <v>#N/A</v>
      </c>
      <c r="D15015" t="e">
        <v>#N/A</v>
      </c>
    </row>
    <row r="15016" spans="1:4" x14ac:dyDescent="0.25">
      <c r="A15016" t="e">
        <v>#N/A</v>
      </c>
      <c r="D15016" t="e">
        <v>#N/A</v>
      </c>
    </row>
    <row r="15017" spans="1:4" x14ac:dyDescent="0.25">
      <c r="A15017" t="e">
        <v>#N/A</v>
      </c>
      <c r="D15017" t="e">
        <v>#N/A</v>
      </c>
    </row>
    <row r="15018" spans="1:4" x14ac:dyDescent="0.25">
      <c r="A15018" t="e">
        <v>#N/A</v>
      </c>
      <c r="D15018" t="e">
        <v>#N/A</v>
      </c>
    </row>
    <row r="15019" spans="1:4" x14ac:dyDescent="0.25">
      <c r="A15019" t="e">
        <v>#N/A</v>
      </c>
      <c r="D15019" t="e">
        <v>#N/A</v>
      </c>
    </row>
    <row r="15020" spans="1:4" x14ac:dyDescent="0.25">
      <c r="A15020" t="e">
        <v>#N/A</v>
      </c>
      <c r="D15020" t="e">
        <v>#N/A</v>
      </c>
    </row>
    <row r="15021" spans="1:4" x14ac:dyDescent="0.25">
      <c r="A15021" t="e">
        <v>#N/A</v>
      </c>
      <c r="D15021" t="e">
        <v>#N/A</v>
      </c>
    </row>
    <row r="15022" spans="1:4" x14ac:dyDescent="0.25">
      <c r="A15022" t="e">
        <v>#N/A</v>
      </c>
      <c r="D15022" t="e">
        <v>#N/A</v>
      </c>
    </row>
    <row r="15023" spans="1:4" x14ac:dyDescent="0.25">
      <c r="A15023" t="e">
        <v>#N/A</v>
      </c>
      <c r="D15023" t="e">
        <v>#N/A</v>
      </c>
    </row>
    <row r="15024" spans="1:4" x14ac:dyDescent="0.25">
      <c r="A15024" t="e">
        <v>#N/A</v>
      </c>
      <c r="D15024" t="e">
        <v>#N/A</v>
      </c>
    </row>
    <row r="15025" spans="1:4" x14ac:dyDescent="0.25">
      <c r="A15025" t="e">
        <v>#N/A</v>
      </c>
      <c r="D15025" t="e">
        <v>#N/A</v>
      </c>
    </row>
    <row r="15026" spans="1:4" x14ac:dyDescent="0.25">
      <c r="A15026" t="e">
        <v>#N/A</v>
      </c>
      <c r="D15026" t="e">
        <v>#N/A</v>
      </c>
    </row>
    <row r="15027" spans="1:4" x14ac:dyDescent="0.25">
      <c r="A15027" t="e">
        <v>#N/A</v>
      </c>
      <c r="D15027" t="e">
        <v>#N/A</v>
      </c>
    </row>
    <row r="15028" spans="1:4" x14ac:dyDescent="0.25">
      <c r="A15028" t="e">
        <v>#N/A</v>
      </c>
      <c r="D15028" t="e">
        <v>#N/A</v>
      </c>
    </row>
    <row r="15029" spans="1:4" x14ac:dyDescent="0.25">
      <c r="A15029" t="e">
        <v>#N/A</v>
      </c>
      <c r="D15029" t="e">
        <v>#N/A</v>
      </c>
    </row>
    <row r="15030" spans="1:4" x14ac:dyDescent="0.25">
      <c r="A15030" t="e">
        <v>#N/A</v>
      </c>
      <c r="D15030" t="e">
        <v>#N/A</v>
      </c>
    </row>
    <row r="15031" spans="1:4" x14ac:dyDescent="0.25">
      <c r="A15031" t="e">
        <v>#N/A</v>
      </c>
      <c r="D15031" t="e">
        <v>#N/A</v>
      </c>
    </row>
    <row r="15032" spans="1:4" x14ac:dyDescent="0.25">
      <c r="A15032" t="e">
        <v>#N/A</v>
      </c>
      <c r="D15032" t="e">
        <v>#N/A</v>
      </c>
    </row>
    <row r="15033" spans="1:4" x14ac:dyDescent="0.25">
      <c r="A15033" t="e">
        <v>#N/A</v>
      </c>
      <c r="D15033" t="e">
        <v>#N/A</v>
      </c>
    </row>
    <row r="15034" spans="1:4" x14ac:dyDescent="0.25">
      <c r="A15034" t="e">
        <v>#N/A</v>
      </c>
      <c r="D15034" t="e">
        <v>#N/A</v>
      </c>
    </row>
    <row r="15035" spans="1:4" x14ac:dyDescent="0.25">
      <c r="A15035" t="e">
        <v>#N/A</v>
      </c>
      <c r="D15035" t="e">
        <v>#N/A</v>
      </c>
    </row>
    <row r="15036" spans="1:4" x14ac:dyDescent="0.25">
      <c r="A15036" t="e">
        <v>#N/A</v>
      </c>
      <c r="D15036" t="e">
        <v>#N/A</v>
      </c>
    </row>
    <row r="15037" spans="1:4" x14ac:dyDescent="0.25">
      <c r="A15037" t="e">
        <v>#N/A</v>
      </c>
      <c r="D15037" t="e">
        <v>#N/A</v>
      </c>
    </row>
    <row r="15038" spans="1:4" x14ac:dyDescent="0.25">
      <c r="A15038" t="e">
        <v>#N/A</v>
      </c>
      <c r="D15038" t="e">
        <v>#N/A</v>
      </c>
    </row>
    <row r="15039" spans="1:4" x14ac:dyDescent="0.25">
      <c r="A15039" t="e">
        <v>#N/A</v>
      </c>
      <c r="D15039" t="e">
        <v>#N/A</v>
      </c>
    </row>
    <row r="15040" spans="1:4" x14ac:dyDescent="0.25">
      <c r="A15040" t="e">
        <v>#N/A</v>
      </c>
      <c r="D15040" t="e">
        <v>#N/A</v>
      </c>
    </row>
    <row r="15041" spans="1:4" x14ac:dyDescent="0.25">
      <c r="A15041" t="e">
        <v>#N/A</v>
      </c>
      <c r="D15041" t="e">
        <v>#N/A</v>
      </c>
    </row>
    <row r="15042" spans="1:4" x14ac:dyDescent="0.25">
      <c r="A15042" t="e">
        <v>#N/A</v>
      </c>
      <c r="D15042" t="e">
        <v>#N/A</v>
      </c>
    </row>
    <row r="15043" spans="1:4" x14ac:dyDescent="0.25">
      <c r="A15043" t="e">
        <v>#N/A</v>
      </c>
      <c r="D15043" t="e">
        <v>#N/A</v>
      </c>
    </row>
    <row r="15044" spans="1:4" x14ac:dyDescent="0.25">
      <c r="A15044" t="e">
        <v>#N/A</v>
      </c>
      <c r="D15044" t="e">
        <v>#N/A</v>
      </c>
    </row>
    <row r="15045" spans="1:4" x14ac:dyDescent="0.25">
      <c r="A15045" t="e">
        <v>#N/A</v>
      </c>
      <c r="D15045" t="e">
        <v>#N/A</v>
      </c>
    </row>
    <row r="15046" spans="1:4" x14ac:dyDescent="0.25">
      <c r="A15046" t="e">
        <v>#N/A</v>
      </c>
      <c r="D15046" t="e">
        <v>#N/A</v>
      </c>
    </row>
    <row r="15047" spans="1:4" x14ac:dyDescent="0.25">
      <c r="A15047" t="e">
        <v>#N/A</v>
      </c>
      <c r="D15047" t="e">
        <v>#N/A</v>
      </c>
    </row>
    <row r="15048" spans="1:4" x14ac:dyDescent="0.25">
      <c r="A15048" t="e">
        <v>#N/A</v>
      </c>
      <c r="D15048" t="e">
        <v>#N/A</v>
      </c>
    </row>
    <row r="15049" spans="1:4" x14ac:dyDescent="0.25">
      <c r="A15049" t="e">
        <v>#N/A</v>
      </c>
      <c r="D15049" t="e">
        <v>#N/A</v>
      </c>
    </row>
    <row r="15050" spans="1:4" x14ac:dyDescent="0.25">
      <c r="A15050" t="e">
        <v>#N/A</v>
      </c>
      <c r="D15050" t="e">
        <v>#N/A</v>
      </c>
    </row>
    <row r="15051" spans="1:4" x14ac:dyDescent="0.25">
      <c r="A15051" t="e">
        <v>#N/A</v>
      </c>
      <c r="D15051" t="e">
        <v>#N/A</v>
      </c>
    </row>
    <row r="15052" spans="1:4" x14ac:dyDescent="0.25">
      <c r="A15052" t="e">
        <v>#N/A</v>
      </c>
      <c r="D15052" t="e">
        <v>#N/A</v>
      </c>
    </row>
    <row r="15053" spans="1:4" x14ac:dyDescent="0.25">
      <c r="A15053" t="e">
        <v>#N/A</v>
      </c>
      <c r="D15053" t="e">
        <v>#N/A</v>
      </c>
    </row>
    <row r="15054" spans="1:4" x14ac:dyDescent="0.25">
      <c r="A15054" t="e">
        <v>#N/A</v>
      </c>
      <c r="D15054" t="e">
        <v>#N/A</v>
      </c>
    </row>
    <row r="15055" spans="1:4" x14ac:dyDescent="0.25">
      <c r="A15055" t="e">
        <v>#N/A</v>
      </c>
      <c r="D15055" t="e">
        <v>#N/A</v>
      </c>
    </row>
    <row r="15056" spans="1:4" x14ac:dyDescent="0.25">
      <c r="A15056" t="e">
        <v>#N/A</v>
      </c>
      <c r="D15056" t="e">
        <v>#N/A</v>
      </c>
    </row>
    <row r="15057" spans="1:4" x14ac:dyDescent="0.25">
      <c r="A15057" t="e">
        <v>#N/A</v>
      </c>
      <c r="D15057" t="e">
        <v>#N/A</v>
      </c>
    </row>
    <row r="15058" spans="1:4" x14ac:dyDescent="0.25">
      <c r="A15058" t="e">
        <v>#N/A</v>
      </c>
      <c r="D15058" t="e">
        <v>#N/A</v>
      </c>
    </row>
    <row r="15059" spans="1:4" x14ac:dyDescent="0.25">
      <c r="A15059" t="e">
        <v>#N/A</v>
      </c>
      <c r="D15059" t="e">
        <v>#N/A</v>
      </c>
    </row>
    <row r="15060" spans="1:4" x14ac:dyDescent="0.25">
      <c r="A15060" t="e">
        <v>#N/A</v>
      </c>
      <c r="D15060" t="e">
        <v>#N/A</v>
      </c>
    </row>
    <row r="15061" spans="1:4" x14ac:dyDescent="0.25">
      <c r="A15061" t="e">
        <v>#N/A</v>
      </c>
      <c r="D15061" t="e">
        <v>#N/A</v>
      </c>
    </row>
    <row r="15062" spans="1:4" x14ac:dyDescent="0.25">
      <c r="A15062" t="e">
        <v>#N/A</v>
      </c>
      <c r="D15062" t="e">
        <v>#N/A</v>
      </c>
    </row>
    <row r="15063" spans="1:4" x14ac:dyDescent="0.25">
      <c r="A15063" t="e">
        <v>#N/A</v>
      </c>
      <c r="D15063" t="e">
        <v>#N/A</v>
      </c>
    </row>
    <row r="15064" spans="1:4" x14ac:dyDescent="0.25">
      <c r="A15064" t="e">
        <v>#N/A</v>
      </c>
      <c r="D15064" t="e">
        <v>#N/A</v>
      </c>
    </row>
    <row r="15065" spans="1:4" x14ac:dyDescent="0.25">
      <c r="A15065" t="e">
        <v>#N/A</v>
      </c>
      <c r="D15065" t="e">
        <v>#N/A</v>
      </c>
    </row>
    <row r="15066" spans="1:4" x14ac:dyDescent="0.25">
      <c r="A15066" t="e">
        <v>#N/A</v>
      </c>
      <c r="D15066" t="e">
        <v>#N/A</v>
      </c>
    </row>
    <row r="15067" spans="1:4" x14ac:dyDescent="0.25">
      <c r="A15067" t="e">
        <v>#N/A</v>
      </c>
      <c r="D15067" t="e">
        <v>#N/A</v>
      </c>
    </row>
    <row r="15068" spans="1:4" x14ac:dyDescent="0.25">
      <c r="A15068" t="e">
        <v>#N/A</v>
      </c>
      <c r="D15068" t="e">
        <v>#N/A</v>
      </c>
    </row>
    <row r="15069" spans="1:4" x14ac:dyDescent="0.25">
      <c r="A15069" t="e">
        <v>#N/A</v>
      </c>
      <c r="D15069" t="e">
        <v>#N/A</v>
      </c>
    </row>
    <row r="15070" spans="1:4" x14ac:dyDescent="0.25">
      <c r="A15070" t="e">
        <v>#N/A</v>
      </c>
      <c r="D15070" t="e">
        <v>#N/A</v>
      </c>
    </row>
    <row r="15071" spans="1:4" x14ac:dyDescent="0.25">
      <c r="A15071" t="e">
        <v>#N/A</v>
      </c>
      <c r="D15071" t="e">
        <v>#N/A</v>
      </c>
    </row>
    <row r="15072" spans="1:4" x14ac:dyDescent="0.25">
      <c r="A15072" t="e">
        <v>#N/A</v>
      </c>
      <c r="D15072" t="e">
        <v>#N/A</v>
      </c>
    </row>
    <row r="15073" spans="1:4" x14ac:dyDescent="0.25">
      <c r="A15073" t="e">
        <v>#N/A</v>
      </c>
      <c r="D15073" t="e">
        <v>#N/A</v>
      </c>
    </row>
    <row r="15074" spans="1:4" x14ac:dyDescent="0.25">
      <c r="A15074" t="e">
        <v>#N/A</v>
      </c>
      <c r="D15074" t="e">
        <v>#N/A</v>
      </c>
    </row>
    <row r="15075" spans="1:4" x14ac:dyDescent="0.25">
      <c r="A15075" t="e">
        <v>#N/A</v>
      </c>
      <c r="D15075" t="e">
        <v>#N/A</v>
      </c>
    </row>
    <row r="15076" spans="1:4" x14ac:dyDescent="0.25">
      <c r="A15076" t="e">
        <v>#N/A</v>
      </c>
      <c r="D15076" t="e">
        <v>#N/A</v>
      </c>
    </row>
    <row r="15077" spans="1:4" x14ac:dyDescent="0.25">
      <c r="A15077" t="e">
        <v>#N/A</v>
      </c>
      <c r="D15077" t="e">
        <v>#N/A</v>
      </c>
    </row>
    <row r="15078" spans="1:4" x14ac:dyDescent="0.25">
      <c r="A15078" t="e">
        <v>#N/A</v>
      </c>
      <c r="D15078" t="e">
        <v>#N/A</v>
      </c>
    </row>
    <row r="15079" spans="1:4" x14ac:dyDescent="0.25">
      <c r="A15079" t="e">
        <v>#N/A</v>
      </c>
      <c r="D15079" t="e">
        <v>#N/A</v>
      </c>
    </row>
    <row r="15080" spans="1:4" x14ac:dyDescent="0.25">
      <c r="A15080" t="e">
        <v>#N/A</v>
      </c>
      <c r="D15080" t="e">
        <v>#N/A</v>
      </c>
    </row>
    <row r="15081" spans="1:4" x14ac:dyDescent="0.25">
      <c r="A15081" t="e">
        <v>#N/A</v>
      </c>
      <c r="D15081" t="e">
        <v>#N/A</v>
      </c>
    </row>
    <row r="15082" spans="1:4" x14ac:dyDescent="0.25">
      <c r="A15082" t="e">
        <v>#N/A</v>
      </c>
      <c r="D15082" t="e">
        <v>#N/A</v>
      </c>
    </row>
    <row r="15083" spans="1:4" x14ac:dyDescent="0.25">
      <c r="A15083" t="e">
        <v>#N/A</v>
      </c>
      <c r="D15083" t="e">
        <v>#N/A</v>
      </c>
    </row>
    <row r="15084" spans="1:4" x14ac:dyDescent="0.25">
      <c r="A15084" t="e">
        <v>#N/A</v>
      </c>
      <c r="D15084" t="e">
        <v>#N/A</v>
      </c>
    </row>
    <row r="15085" spans="1:4" x14ac:dyDescent="0.25">
      <c r="A15085" t="e">
        <v>#N/A</v>
      </c>
      <c r="D15085" t="e">
        <v>#N/A</v>
      </c>
    </row>
    <row r="15086" spans="1:4" x14ac:dyDescent="0.25">
      <c r="A15086" t="e">
        <v>#N/A</v>
      </c>
      <c r="D15086" t="e">
        <v>#N/A</v>
      </c>
    </row>
    <row r="15087" spans="1:4" x14ac:dyDescent="0.25">
      <c r="A15087" t="e">
        <v>#N/A</v>
      </c>
      <c r="D15087" t="e">
        <v>#N/A</v>
      </c>
    </row>
    <row r="15088" spans="1:4" x14ac:dyDescent="0.25">
      <c r="A15088" t="e">
        <v>#N/A</v>
      </c>
      <c r="D15088" t="e">
        <v>#N/A</v>
      </c>
    </row>
    <row r="15089" spans="1:4" x14ac:dyDescent="0.25">
      <c r="A15089" t="e">
        <v>#N/A</v>
      </c>
      <c r="D15089" t="e">
        <v>#N/A</v>
      </c>
    </row>
    <row r="15090" spans="1:4" x14ac:dyDescent="0.25">
      <c r="A15090" t="e">
        <v>#N/A</v>
      </c>
      <c r="D15090" t="e">
        <v>#N/A</v>
      </c>
    </row>
    <row r="15091" spans="1:4" x14ac:dyDescent="0.25">
      <c r="A15091" t="e">
        <v>#N/A</v>
      </c>
      <c r="D15091" t="e">
        <v>#N/A</v>
      </c>
    </row>
    <row r="15092" spans="1:4" x14ac:dyDescent="0.25">
      <c r="A15092" t="e">
        <v>#N/A</v>
      </c>
      <c r="D15092" t="e">
        <v>#N/A</v>
      </c>
    </row>
    <row r="15093" spans="1:4" x14ac:dyDescent="0.25">
      <c r="A15093" t="e">
        <v>#N/A</v>
      </c>
      <c r="D15093" t="e">
        <v>#N/A</v>
      </c>
    </row>
    <row r="15094" spans="1:4" x14ac:dyDescent="0.25">
      <c r="A15094" t="e">
        <v>#N/A</v>
      </c>
      <c r="D15094" t="e">
        <v>#N/A</v>
      </c>
    </row>
    <row r="15095" spans="1:4" x14ac:dyDescent="0.25">
      <c r="A15095" t="e">
        <v>#N/A</v>
      </c>
      <c r="D15095" t="e">
        <v>#N/A</v>
      </c>
    </row>
    <row r="15096" spans="1:4" x14ac:dyDescent="0.25">
      <c r="A15096" t="e">
        <v>#N/A</v>
      </c>
      <c r="D15096" t="e">
        <v>#N/A</v>
      </c>
    </row>
    <row r="15097" spans="1:4" x14ac:dyDescent="0.25">
      <c r="A15097" t="e">
        <v>#N/A</v>
      </c>
      <c r="D15097" t="e">
        <v>#N/A</v>
      </c>
    </row>
    <row r="15098" spans="1:4" x14ac:dyDescent="0.25">
      <c r="A15098" t="e">
        <v>#N/A</v>
      </c>
      <c r="D15098" t="e">
        <v>#N/A</v>
      </c>
    </row>
    <row r="15099" spans="1:4" x14ac:dyDescent="0.25">
      <c r="A15099" t="e">
        <v>#N/A</v>
      </c>
      <c r="D15099" t="e">
        <v>#N/A</v>
      </c>
    </row>
    <row r="15100" spans="1:4" x14ac:dyDescent="0.25">
      <c r="A15100" t="e">
        <v>#N/A</v>
      </c>
      <c r="D15100" t="e">
        <v>#N/A</v>
      </c>
    </row>
    <row r="15101" spans="1:4" x14ac:dyDescent="0.25">
      <c r="A15101" t="e">
        <v>#N/A</v>
      </c>
      <c r="D15101" t="e">
        <v>#N/A</v>
      </c>
    </row>
    <row r="15102" spans="1:4" x14ac:dyDescent="0.25">
      <c r="A15102" t="e">
        <v>#N/A</v>
      </c>
      <c r="D15102" t="e">
        <v>#N/A</v>
      </c>
    </row>
    <row r="15103" spans="1:4" x14ac:dyDescent="0.25">
      <c r="A15103" t="e">
        <v>#N/A</v>
      </c>
      <c r="D15103" t="e">
        <v>#N/A</v>
      </c>
    </row>
    <row r="15104" spans="1:4" x14ac:dyDescent="0.25">
      <c r="A15104" t="e">
        <v>#N/A</v>
      </c>
      <c r="D15104" t="e">
        <v>#N/A</v>
      </c>
    </row>
    <row r="15105" spans="1:4" x14ac:dyDescent="0.25">
      <c r="A15105" t="e">
        <v>#N/A</v>
      </c>
      <c r="D15105" t="e">
        <v>#N/A</v>
      </c>
    </row>
    <row r="15106" spans="1:4" x14ac:dyDescent="0.25">
      <c r="A15106" t="e">
        <v>#N/A</v>
      </c>
      <c r="D15106" t="e">
        <v>#N/A</v>
      </c>
    </row>
    <row r="15107" spans="1:4" x14ac:dyDescent="0.25">
      <c r="A15107" t="e">
        <v>#N/A</v>
      </c>
      <c r="D15107" t="e">
        <v>#N/A</v>
      </c>
    </row>
    <row r="15108" spans="1:4" x14ac:dyDescent="0.25">
      <c r="A15108" t="e">
        <v>#N/A</v>
      </c>
      <c r="D15108" t="e">
        <v>#N/A</v>
      </c>
    </row>
    <row r="15109" spans="1:4" x14ac:dyDescent="0.25">
      <c r="A15109" t="e">
        <v>#N/A</v>
      </c>
      <c r="D15109" t="e">
        <v>#N/A</v>
      </c>
    </row>
    <row r="15110" spans="1:4" x14ac:dyDescent="0.25">
      <c r="A15110" t="e">
        <v>#N/A</v>
      </c>
      <c r="D15110" t="e">
        <v>#N/A</v>
      </c>
    </row>
    <row r="15111" spans="1:4" x14ac:dyDescent="0.25">
      <c r="A15111" t="e">
        <v>#N/A</v>
      </c>
      <c r="D15111" t="e">
        <v>#N/A</v>
      </c>
    </row>
    <row r="15112" spans="1:4" x14ac:dyDescent="0.25">
      <c r="A15112" t="e">
        <v>#N/A</v>
      </c>
      <c r="D15112" t="e">
        <v>#N/A</v>
      </c>
    </row>
    <row r="15113" spans="1:4" x14ac:dyDescent="0.25">
      <c r="A15113" t="e">
        <v>#N/A</v>
      </c>
      <c r="D15113" t="e">
        <v>#N/A</v>
      </c>
    </row>
    <row r="15114" spans="1:4" x14ac:dyDescent="0.25">
      <c r="A15114" t="e">
        <v>#N/A</v>
      </c>
      <c r="D15114" t="e">
        <v>#N/A</v>
      </c>
    </row>
    <row r="15115" spans="1:4" x14ac:dyDescent="0.25">
      <c r="A15115" t="e">
        <v>#N/A</v>
      </c>
      <c r="D15115" t="e">
        <v>#N/A</v>
      </c>
    </row>
    <row r="15116" spans="1:4" x14ac:dyDescent="0.25">
      <c r="A15116" t="e">
        <v>#N/A</v>
      </c>
      <c r="D15116" t="e">
        <v>#N/A</v>
      </c>
    </row>
    <row r="15117" spans="1:4" x14ac:dyDescent="0.25">
      <c r="A15117" t="e">
        <v>#N/A</v>
      </c>
      <c r="D15117" t="e">
        <v>#N/A</v>
      </c>
    </row>
    <row r="15118" spans="1:4" x14ac:dyDescent="0.25">
      <c r="A15118" t="e">
        <v>#N/A</v>
      </c>
      <c r="D15118" t="e">
        <v>#N/A</v>
      </c>
    </row>
    <row r="15119" spans="1:4" x14ac:dyDescent="0.25">
      <c r="A15119" t="e">
        <v>#N/A</v>
      </c>
      <c r="D15119" t="e">
        <v>#N/A</v>
      </c>
    </row>
    <row r="15120" spans="1:4" x14ac:dyDescent="0.25">
      <c r="A15120" t="e">
        <v>#N/A</v>
      </c>
      <c r="D15120" t="e">
        <v>#N/A</v>
      </c>
    </row>
    <row r="15121" spans="1:4" x14ac:dyDescent="0.25">
      <c r="A15121" t="e">
        <v>#N/A</v>
      </c>
      <c r="D15121" t="e">
        <v>#N/A</v>
      </c>
    </row>
    <row r="15122" spans="1:4" x14ac:dyDescent="0.25">
      <c r="A15122" t="e">
        <v>#N/A</v>
      </c>
      <c r="D15122" t="e">
        <v>#N/A</v>
      </c>
    </row>
    <row r="15123" spans="1:4" x14ac:dyDescent="0.25">
      <c r="A15123" t="e">
        <v>#N/A</v>
      </c>
      <c r="D15123" t="e">
        <v>#N/A</v>
      </c>
    </row>
    <row r="15124" spans="1:4" x14ac:dyDescent="0.25">
      <c r="A15124" t="e">
        <v>#N/A</v>
      </c>
      <c r="D15124" t="e">
        <v>#N/A</v>
      </c>
    </row>
    <row r="15125" spans="1:4" x14ac:dyDescent="0.25">
      <c r="A15125" t="e">
        <v>#N/A</v>
      </c>
      <c r="D15125" t="e">
        <v>#N/A</v>
      </c>
    </row>
    <row r="15126" spans="1:4" x14ac:dyDescent="0.25">
      <c r="A15126" t="e">
        <v>#N/A</v>
      </c>
      <c r="D15126" t="e">
        <v>#N/A</v>
      </c>
    </row>
    <row r="15127" spans="1:4" x14ac:dyDescent="0.25">
      <c r="A15127" t="e">
        <v>#N/A</v>
      </c>
      <c r="D15127" t="e">
        <v>#N/A</v>
      </c>
    </row>
    <row r="15128" spans="1:4" x14ac:dyDescent="0.25">
      <c r="A15128" t="e">
        <v>#N/A</v>
      </c>
      <c r="D15128" t="e">
        <v>#N/A</v>
      </c>
    </row>
    <row r="15129" spans="1:4" x14ac:dyDescent="0.25">
      <c r="A15129" t="e">
        <v>#N/A</v>
      </c>
      <c r="D15129" t="e">
        <v>#N/A</v>
      </c>
    </row>
    <row r="15130" spans="1:4" x14ac:dyDescent="0.25">
      <c r="A15130" t="e">
        <v>#N/A</v>
      </c>
      <c r="D15130" t="e">
        <v>#N/A</v>
      </c>
    </row>
    <row r="15131" spans="1:4" x14ac:dyDescent="0.25">
      <c r="A15131" t="e">
        <v>#N/A</v>
      </c>
      <c r="D15131" t="e">
        <v>#N/A</v>
      </c>
    </row>
    <row r="15132" spans="1:4" x14ac:dyDescent="0.25">
      <c r="A15132" t="e">
        <v>#N/A</v>
      </c>
      <c r="D15132" t="e">
        <v>#N/A</v>
      </c>
    </row>
    <row r="15133" spans="1:4" x14ac:dyDescent="0.25">
      <c r="A15133" t="e">
        <v>#N/A</v>
      </c>
      <c r="D15133" t="e">
        <v>#N/A</v>
      </c>
    </row>
    <row r="15134" spans="1:4" x14ac:dyDescent="0.25">
      <c r="A15134" t="e">
        <v>#N/A</v>
      </c>
      <c r="D15134" t="e">
        <v>#N/A</v>
      </c>
    </row>
    <row r="15135" spans="1:4" x14ac:dyDescent="0.25">
      <c r="A15135" t="e">
        <v>#N/A</v>
      </c>
      <c r="D15135" t="e">
        <v>#N/A</v>
      </c>
    </row>
    <row r="15136" spans="1:4" x14ac:dyDescent="0.25">
      <c r="A15136" t="e">
        <v>#N/A</v>
      </c>
      <c r="D15136" t="e">
        <v>#N/A</v>
      </c>
    </row>
    <row r="15137" spans="1:4" x14ac:dyDescent="0.25">
      <c r="A15137" t="e">
        <v>#N/A</v>
      </c>
      <c r="D15137" t="e">
        <v>#N/A</v>
      </c>
    </row>
    <row r="15138" spans="1:4" x14ac:dyDescent="0.25">
      <c r="A15138" t="e">
        <v>#N/A</v>
      </c>
      <c r="D15138" t="e">
        <v>#N/A</v>
      </c>
    </row>
    <row r="15139" spans="1:4" x14ac:dyDescent="0.25">
      <c r="A15139" t="e">
        <v>#N/A</v>
      </c>
      <c r="D15139" t="e">
        <v>#N/A</v>
      </c>
    </row>
    <row r="15140" spans="1:4" x14ac:dyDescent="0.25">
      <c r="A15140" t="e">
        <v>#N/A</v>
      </c>
      <c r="D15140" t="e">
        <v>#N/A</v>
      </c>
    </row>
    <row r="15141" spans="1:4" x14ac:dyDescent="0.25">
      <c r="A15141" t="e">
        <v>#N/A</v>
      </c>
      <c r="D15141" t="e">
        <v>#N/A</v>
      </c>
    </row>
    <row r="15142" spans="1:4" x14ac:dyDescent="0.25">
      <c r="A15142" t="e">
        <v>#N/A</v>
      </c>
      <c r="D15142" t="e">
        <v>#N/A</v>
      </c>
    </row>
    <row r="15143" spans="1:4" x14ac:dyDescent="0.25">
      <c r="A15143" t="e">
        <v>#N/A</v>
      </c>
      <c r="D15143" t="e">
        <v>#N/A</v>
      </c>
    </row>
    <row r="15144" spans="1:4" x14ac:dyDescent="0.25">
      <c r="A15144" t="e">
        <v>#N/A</v>
      </c>
      <c r="D15144" t="e">
        <v>#N/A</v>
      </c>
    </row>
    <row r="15145" spans="1:4" x14ac:dyDescent="0.25">
      <c r="A15145" t="e">
        <v>#N/A</v>
      </c>
      <c r="D15145" t="e">
        <v>#N/A</v>
      </c>
    </row>
    <row r="15146" spans="1:4" x14ac:dyDescent="0.25">
      <c r="A15146" t="e">
        <v>#N/A</v>
      </c>
      <c r="D15146" t="e">
        <v>#N/A</v>
      </c>
    </row>
    <row r="15147" spans="1:4" x14ac:dyDescent="0.25">
      <c r="A15147" t="e">
        <v>#N/A</v>
      </c>
      <c r="D15147" t="e">
        <v>#N/A</v>
      </c>
    </row>
    <row r="15148" spans="1:4" x14ac:dyDescent="0.25">
      <c r="A15148" t="e">
        <v>#N/A</v>
      </c>
      <c r="D15148" t="e">
        <v>#N/A</v>
      </c>
    </row>
    <row r="15149" spans="1:4" x14ac:dyDescent="0.25">
      <c r="A15149" t="e">
        <v>#N/A</v>
      </c>
      <c r="D15149" t="e">
        <v>#N/A</v>
      </c>
    </row>
    <row r="15150" spans="1:4" x14ac:dyDescent="0.25">
      <c r="A15150" t="e">
        <v>#N/A</v>
      </c>
      <c r="D15150" t="e">
        <v>#N/A</v>
      </c>
    </row>
    <row r="15151" spans="1:4" x14ac:dyDescent="0.25">
      <c r="A15151" t="e">
        <v>#N/A</v>
      </c>
      <c r="D15151" t="e">
        <v>#N/A</v>
      </c>
    </row>
    <row r="15152" spans="1:4" x14ac:dyDescent="0.25">
      <c r="A15152" t="e">
        <v>#N/A</v>
      </c>
      <c r="D15152" t="e">
        <v>#N/A</v>
      </c>
    </row>
    <row r="15153" spans="1:4" x14ac:dyDescent="0.25">
      <c r="A15153" t="e">
        <v>#N/A</v>
      </c>
      <c r="D15153" t="e">
        <v>#N/A</v>
      </c>
    </row>
    <row r="15154" spans="1:4" x14ac:dyDescent="0.25">
      <c r="A15154" t="e">
        <v>#N/A</v>
      </c>
      <c r="D15154" t="e">
        <v>#N/A</v>
      </c>
    </row>
    <row r="15155" spans="1:4" x14ac:dyDescent="0.25">
      <c r="A15155" t="e">
        <v>#N/A</v>
      </c>
      <c r="D15155" t="e">
        <v>#N/A</v>
      </c>
    </row>
    <row r="15156" spans="1:4" x14ac:dyDescent="0.25">
      <c r="A15156" t="e">
        <v>#N/A</v>
      </c>
      <c r="D15156" t="e">
        <v>#N/A</v>
      </c>
    </row>
    <row r="15157" spans="1:4" x14ac:dyDescent="0.25">
      <c r="A15157" t="e">
        <v>#N/A</v>
      </c>
      <c r="D15157" t="e">
        <v>#N/A</v>
      </c>
    </row>
    <row r="15158" spans="1:4" x14ac:dyDescent="0.25">
      <c r="A15158" t="e">
        <v>#N/A</v>
      </c>
      <c r="D15158" t="e">
        <v>#N/A</v>
      </c>
    </row>
    <row r="15159" spans="1:4" x14ac:dyDescent="0.25">
      <c r="A15159" t="e">
        <v>#N/A</v>
      </c>
      <c r="D15159" t="e">
        <v>#N/A</v>
      </c>
    </row>
    <row r="15160" spans="1:4" x14ac:dyDescent="0.25">
      <c r="A15160" t="e">
        <v>#N/A</v>
      </c>
      <c r="D15160" t="e">
        <v>#N/A</v>
      </c>
    </row>
    <row r="15161" spans="1:4" x14ac:dyDescent="0.25">
      <c r="A15161" t="e">
        <v>#N/A</v>
      </c>
      <c r="D15161" t="e">
        <v>#N/A</v>
      </c>
    </row>
    <row r="15162" spans="1:4" x14ac:dyDescent="0.25">
      <c r="A15162" t="e">
        <v>#N/A</v>
      </c>
      <c r="D15162" t="e">
        <v>#N/A</v>
      </c>
    </row>
    <row r="15163" spans="1:4" x14ac:dyDescent="0.25">
      <c r="A15163" t="e">
        <v>#N/A</v>
      </c>
      <c r="D15163" t="e">
        <v>#N/A</v>
      </c>
    </row>
    <row r="15164" spans="1:4" x14ac:dyDescent="0.25">
      <c r="A15164" t="e">
        <v>#N/A</v>
      </c>
      <c r="D15164" t="e">
        <v>#N/A</v>
      </c>
    </row>
    <row r="15165" spans="1:4" x14ac:dyDescent="0.25">
      <c r="A15165" t="e">
        <v>#N/A</v>
      </c>
      <c r="D15165" t="e">
        <v>#N/A</v>
      </c>
    </row>
    <row r="15166" spans="1:4" x14ac:dyDescent="0.25">
      <c r="A15166" t="e">
        <v>#N/A</v>
      </c>
      <c r="D15166" t="e">
        <v>#N/A</v>
      </c>
    </row>
    <row r="15167" spans="1:4" x14ac:dyDescent="0.25">
      <c r="A15167" t="e">
        <v>#N/A</v>
      </c>
      <c r="D15167" t="e">
        <v>#N/A</v>
      </c>
    </row>
    <row r="15168" spans="1:4" x14ac:dyDescent="0.25">
      <c r="A15168" t="e">
        <v>#N/A</v>
      </c>
      <c r="D15168" t="e">
        <v>#N/A</v>
      </c>
    </row>
    <row r="15169" spans="1:4" x14ac:dyDescent="0.25">
      <c r="A15169" t="e">
        <v>#N/A</v>
      </c>
      <c r="D15169" t="e">
        <v>#N/A</v>
      </c>
    </row>
    <row r="15170" spans="1:4" x14ac:dyDescent="0.25">
      <c r="A15170" t="e">
        <v>#N/A</v>
      </c>
      <c r="D15170" t="e">
        <v>#N/A</v>
      </c>
    </row>
    <row r="15171" spans="1:4" x14ac:dyDescent="0.25">
      <c r="A15171" t="e">
        <v>#N/A</v>
      </c>
      <c r="D15171" t="e">
        <v>#N/A</v>
      </c>
    </row>
    <row r="15172" spans="1:4" x14ac:dyDescent="0.25">
      <c r="A15172" t="e">
        <v>#N/A</v>
      </c>
      <c r="D15172" t="e">
        <v>#N/A</v>
      </c>
    </row>
    <row r="15173" spans="1:4" x14ac:dyDescent="0.25">
      <c r="A15173" t="e">
        <v>#N/A</v>
      </c>
      <c r="D15173" t="e">
        <v>#N/A</v>
      </c>
    </row>
    <row r="15174" spans="1:4" x14ac:dyDescent="0.25">
      <c r="A15174" t="e">
        <v>#N/A</v>
      </c>
      <c r="D15174" t="e">
        <v>#N/A</v>
      </c>
    </row>
    <row r="15175" spans="1:4" x14ac:dyDescent="0.25">
      <c r="A15175" t="e">
        <v>#N/A</v>
      </c>
      <c r="D15175" t="e">
        <v>#N/A</v>
      </c>
    </row>
    <row r="15176" spans="1:4" x14ac:dyDescent="0.25">
      <c r="A15176" t="e">
        <v>#N/A</v>
      </c>
      <c r="D15176" t="e">
        <v>#N/A</v>
      </c>
    </row>
    <row r="15177" spans="1:4" x14ac:dyDescent="0.25">
      <c r="A15177" t="e">
        <v>#N/A</v>
      </c>
      <c r="D15177" t="e">
        <v>#N/A</v>
      </c>
    </row>
    <row r="15178" spans="1:4" x14ac:dyDescent="0.25">
      <c r="A15178" t="e">
        <v>#N/A</v>
      </c>
      <c r="D15178" t="e">
        <v>#N/A</v>
      </c>
    </row>
    <row r="15179" spans="1:4" x14ac:dyDescent="0.25">
      <c r="A15179" t="e">
        <v>#N/A</v>
      </c>
      <c r="D15179" t="e">
        <v>#N/A</v>
      </c>
    </row>
    <row r="15180" spans="1:4" x14ac:dyDescent="0.25">
      <c r="A15180" t="e">
        <v>#N/A</v>
      </c>
      <c r="D15180" t="e">
        <v>#N/A</v>
      </c>
    </row>
    <row r="15181" spans="1:4" x14ac:dyDescent="0.25">
      <c r="A15181" t="e">
        <v>#N/A</v>
      </c>
      <c r="D15181" t="e">
        <v>#N/A</v>
      </c>
    </row>
    <row r="15182" spans="1:4" x14ac:dyDescent="0.25">
      <c r="A15182" t="e">
        <v>#N/A</v>
      </c>
      <c r="D15182" t="e">
        <v>#N/A</v>
      </c>
    </row>
    <row r="15183" spans="1:4" x14ac:dyDescent="0.25">
      <c r="A15183" t="e">
        <v>#N/A</v>
      </c>
      <c r="D15183" t="e">
        <v>#N/A</v>
      </c>
    </row>
    <row r="15184" spans="1:4" x14ac:dyDescent="0.25">
      <c r="A15184" t="e">
        <v>#N/A</v>
      </c>
      <c r="D15184" t="e">
        <v>#N/A</v>
      </c>
    </row>
    <row r="15185" spans="1:4" x14ac:dyDescent="0.25">
      <c r="A15185" t="e">
        <v>#N/A</v>
      </c>
      <c r="D15185" t="e">
        <v>#N/A</v>
      </c>
    </row>
    <row r="15186" spans="1:4" x14ac:dyDescent="0.25">
      <c r="A15186" t="e">
        <v>#N/A</v>
      </c>
      <c r="D15186" t="e">
        <v>#N/A</v>
      </c>
    </row>
    <row r="15187" spans="1:4" x14ac:dyDescent="0.25">
      <c r="A15187" t="e">
        <v>#N/A</v>
      </c>
      <c r="D15187" t="e">
        <v>#N/A</v>
      </c>
    </row>
    <row r="15188" spans="1:4" x14ac:dyDescent="0.25">
      <c r="A15188" t="e">
        <v>#N/A</v>
      </c>
      <c r="D15188" t="e">
        <v>#N/A</v>
      </c>
    </row>
    <row r="15189" spans="1:4" x14ac:dyDescent="0.25">
      <c r="A15189" t="e">
        <v>#N/A</v>
      </c>
      <c r="D15189" t="e">
        <v>#N/A</v>
      </c>
    </row>
    <row r="15190" spans="1:4" x14ac:dyDescent="0.25">
      <c r="A15190" t="e">
        <v>#N/A</v>
      </c>
      <c r="D15190" t="e">
        <v>#N/A</v>
      </c>
    </row>
    <row r="15191" spans="1:4" x14ac:dyDescent="0.25">
      <c r="A15191" t="e">
        <v>#N/A</v>
      </c>
      <c r="D15191" t="e">
        <v>#N/A</v>
      </c>
    </row>
    <row r="15192" spans="1:4" x14ac:dyDescent="0.25">
      <c r="A15192" t="e">
        <v>#N/A</v>
      </c>
      <c r="D15192" t="e">
        <v>#N/A</v>
      </c>
    </row>
    <row r="15193" spans="1:4" x14ac:dyDescent="0.25">
      <c r="A15193" t="e">
        <v>#N/A</v>
      </c>
      <c r="D15193" t="e">
        <v>#N/A</v>
      </c>
    </row>
    <row r="15194" spans="1:4" x14ac:dyDescent="0.25">
      <c r="A15194" t="e">
        <v>#N/A</v>
      </c>
      <c r="D15194" t="e">
        <v>#N/A</v>
      </c>
    </row>
    <row r="15195" spans="1:4" x14ac:dyDescent="0.25">
      <c r="A15195" t="e">
        <v>#N/A</v>
      </c>
      <c r="D15195" t="e">
        <v>#N/A</v>
      </c>
    </row>
    <row r="15196" spans="1:4" x14ac:dyDescent="0.25">
      <c r="A15196" t="e">
        <v>#N/A</v>
      </c>
      <c r="D15196" t="e">
        <v>#N/A</v>
      </c>
    </row>
    <row r="15197" spans="1:4" x14ac:dyDescent="0.25">
      <c r="A15197" t="e">
        <v>#N/A</v>
      </c>
      <c r="D15197" t="e">
        <v>#N/A</v>
      </c>
    </row>
    <row r="15198" spans="1:4" x14ac:dyDescent="0.25">
      <c r="A15198" t="e">
        <v>#N/A</v>
      </c>
      <c r="D15198" t="e">
        <v>#N/A</v>
      </c>
    </row>
    <row r="15199" spans="1:4" x14ac:dyDescent="0.25">
      <c r="A15199" t="e">
        <v>#N/A</v>
      </c>
      <c r="D15199" t="e">
        <v>#N/A</v>
      </c>
    </row>
    <row r="15200" spans="1:4" x14ac:dyDescent="0.25">
      <c r="A15200" t="e">
        <v>#N/A</v>
      </c>
      <c r="D15200" t="e">
        <v>#N/A</v>
      </c>
    </row>
    <row r="15201" spans="1:4" x14ac:dyDescent="0.25">
      <c r="A15201" t="e">
        <v>#N/A</v>
      </c>
      <c r="D15201" t="e">
        <v>#N/A</v>
      </c>
    </row>
    <row r="15202" spans="1:4" x14ac:dyDescent="0.25">
      <c r="A15202" t="e">
        <v>#N/A</v>
      </c>
      <c r="D15202" t="e">
        <v>#N/A</v>
      </c>
    </row>
    <row r="15203" spans="1:4" x14ac:dyDescent="0.25">
      <c r="A15203" t="e">
        <v>#N/A</v>
      </c>
      <c r="D15203" t="e">
        <v>#N/A</v>
      </c>
    </row>
    <row r="15204" spans="1:4" x14ac:dyDescent="0.25">
      <c r="A15204" t="e">
        <v>#N/A</v>
      </c>
      <c r="D15204" t="e">
        <v>#N/A</v>
      </c>
    </row>
    <row r="15205" spans="1:4" x14ac:dyDescent="0.25">
      <c r="A15205" t="e">
        <v>#N/A</v>
      </c>
      <c r="D15205" t="e">
        <v>#N/A</v>
      </c>
    </row>
    <row r="15206" spans="1:4" x14ac:dyDescent="0.25">
      <c r="A15206" t="e">
        <v>#N/A</v>
      </c>
      <c r="D15206" t="e">
        <v>#N/A</v>
      </c>
    </row>
    <row r="15207" spans="1:4" x14ac:dyDescent="0.25">
      <c r="A15207" t="e">
        <v>#N/A</v>
      </c>
      <c r="D15207" t="e">
        <v>#N/A</v>
      </c>
    </row>
    <row r="15208" spans="1:4" x14ac:dyDescent="0.25">
      <c r="A15208" t="e">
        <v>#N/A</v>
      </c>
      <c r="D15208" t="e">
        <v>#N/A</v>
      </c>
    </row>
    <row r="15209" spans="1:4" x14ac:dyDescent="0.25">
      <c r="A15209" t="e">
        <v>#N/A</v>
      </c>
      <c r="D15209" t="e">
        <v>#N/A</v>
      </c>
    </row>
    <row r="15210" spans="1:4" x14ac:dyDescent="0.25">
      <c r="A15210" t="e">
        <v>#N/A</v>
      </c>
      <c r="D15210" t="e">
        <v>#N/A</v>
      </c>
    </row>
    <row r="15211" spans="1:4" x14ac:dyDescent="0.25">
      <c r="A15211" t="e">
        <v>#N/A</v>
      </c>
      <c r="D15211" t="e">
        <v>#N/A</v>
      </c>
    </row>
    <row r="15212" spans="1:4" x14ac:dyDescent="0.25">
      <c r="A15212" t="e">
        <v>#N/A</v>
      </c>
      <c r="D15212" t="e">
        <v>#N/A</v>
      </c>
    </row>
    <row r="15213" spans="1:4" x14ac:dyDescent="0.25">
      <c r="A15213" t="e">
        <v>#N/A</v>
      </c>
      <c r="D15213" t="e">
        <v>#N/A</v>
      </c>
    </row>
    <row r="15214" spans="1:4" x14ac:dyDescent="0.25">
      <c r="A15214" t="e">
        <v>#N/A</v>
      </c>
      <c r="D15214" t="e">
        <v>#N/A</v>
      </c>
    </row>
    <row r="15215" spans="1:4" x14ac:dyDescent="0.25">
      <c r="A15215" t="e">
        <v>#N/A</v>
      </c>
      <c r="D15215" t="e">
        <v>#N/A</v>
      </c>
    </row>
    <row r="15216" spans="1:4" x14ac:dyDescent="0.25">
      <c r="A15216" t="e">
        <v>#N/A</v>
      </c>
      <c r="D15216" t="e">
        <v>#N/A</v>
      </c>
    </row>
    <row r="15217" spans="1:4" x14ac:dyDescent="0.25">
      <c r="A15217" t="e">
        <v>#N/A</v>
      </c>
      <c r="D15217" t="e">
        <v>#N/A</v>
      </c>
    </row>
    <row r="15218" spans="1:4" x14ac:dyDescent="0.25">
      <c r="A15218" t="e">
        <v>#N/A</v>
      </c>
      <c r="D15218" t="e">
        <v>#N/A</v>
      </c>
    </row>
    <row r="15219" spans="1:4" x14ac:dyDescent="0.25">
      <c r="A15219" t="e">
        <v>#N/A</v>
      </c>
      <c r="D15219" t="e">
        <v>#N/A</v>
      </c>
    </row>
    <row r="15220" spans="1:4" x14ac:dyDescent="0.25">
      <c r="A15220" t="e">
        <v>#N/A</v>
      </c>
      <c r="D15220" t="e">
        <v>#N/A</v>
      </c>
    </row>
    <row r="15221" spans="1:4" x14ac:dyDescent="0.25">
      <c r="A15221" t="e">
        <v>#N/A</v>
      </c>
      <c r="D15221" t="e">
        <v>#N/A</v>
      </c>
    </row>
    <row r="15222" spans="1:4" x14ac:dyDescent="0.25">
      <c r="A15222" t="e">
        <v>#N/A</v>
      </c>
      <c r="D15222" t="e">
        <v>#N/A</v>
      </c>
    </row>
    <row r="15223" spans="1:4" x14ac:dyDescent="0.25">
      <c r="A15223" t="e">
        <v>#N/A</v>
      </c>
      <c r="D15223" t="e">
        <v>#N/A</v>
      </c>
    </row>
    <row r="15224" spans="1:4" x14ac:dyDescent="0.25">
      <c r="A15224" t="e">
        <v>#N/A</v>
      </c>
      <c r="D15224" t="e">
        <v>#N/A</v>
      </c>
    </row>
    <row r="15225" spans="1:4" x14ac:dyDescent="0.25">
      <c r="A15225" t="e">
        <v>#N/A</v>
      </c>
      <c r="D15225" t="e">
        <v>#N/A</v>
      </c>
    </row>
    <row r="15226" spans="1:4" x14ac:dyDescent="0.25">
      <c r="A15226" t="e">
        <v>#N/A</v>
      </c>
      <c r="D15226" t="e">
        <v>#N/A</v>
      </c>
    </row>
    <row r="15227" spans="1:4" x14ac:dyDescent="0.25">
      <c r="A15227" t="e">
        <v>#N/A</v>
      </c>
      <c r="D15227" t="e">
        <v>#N/A</v>
      </c>
    </row>
    <row r="15228" spans="1:4" x14ac:dyDescent="0.25">
      <c r="A15228" t="e">
        <v>#N/A</v>
      </c>
      <c r="D15228" t="e">
        <v>#N/A</v>
      </c>
    </row>
    <row r="15229" spans="1:4" x14ac:dyDescent="0.25">
      <c r="A15229" t="e">
        <v>#N/A</v>
      </c>
      <c r="D15229" t="e">
        <v>#N/A</v>
      </c>
    </row>
    <row r="15230" spans="1:4" x14ac:dyDescent="0.25">
      <c r="A15230" t="e">
        <v>#N/A</v>
      </c>
      <c r="D15230" t="e">
        <v>#N/A</v>
      </c>
    </row>
    <row r="15231" spans="1:4" x14ac:dyDescent="0.25">
      <c r="A15231" t="e">
        <v>#N/A</v>
      </c>
      <c r="D15231" t="e">
        <v>#N/A</v>
      </c>
    </row>
    <row r="15232" spans="1:4" x14ac:dyDescent="0.25">
      <c r="A15232" t="e">
        <v>#N/A</v>
      </c>
      <c r="D15232" t="e">
        <v>#N/A</v>
      </c>
    </row>
    <row r="15233" spans="1:4" x14ac:dyDescent="0.25">
      <c r="A15233" t="e">
        <v>#N/A</v>
      </c>
      <c r="D15233" t="e">
        <v>#N/A</v>
      </c>
    </row>
    <row r="15234" spans="1:4" x14ac:dyDescent="0.25">
      <c r="A15234" t="e">
        <v>#N/A</v>
      </c>
      <c r="D15234" t="e">
        <v>#N/A</v>
      </c>
    </row>
    <row r="15235" spans="1:4" x14ac:dyDescent="0.25">
      <c r="A15235" t="e">
        <v>#N/A</v>
      </c>
      <c r="D15235" t="e">
        <v>#N/A</v>
      </c>
    </row>
    <row r="15236" spans="1:4" x14ac:dyDescent="0.25">
      <c r="A15236" t="e">
        <v>#N/A</v>
      </c>
      <c r="D15236" t="e">
        <v>#N/A</v>
      </c>
    </row>
    <row r="15237" spans="1:4" x14ac:dyDescent="0.25">
      <c r="A15237" t="e">
        <v>#N/A</v>
      </c>
      <c r="D15237" t="e">
        <v>#N/A</v>
      </c>
    </row>
    <row r="15238" spans="1:4" x14ac:dyDescent="0.25">
      <c r="A15238" t="e">
        <v>#N/A</v>
      </c>
      <c r="D15238" t="e">
        <v>#N/A</v>
      </c>
    </row>
    <row r="15239" spans="1:4" x14ac:dyDescent="0.25">
      <c r="A15239" t="e">
        <v>#N/A</v>
      </c>
      <c r="D15239" t="e">
        <v>#N/A</v>
      </c>
    </row>
    <row r="15240" spans="1:4" x14ac:dyDescent="0.25">
      <c r="A15240" t="e">
        <v>#N/A</v>
      </c>
      <c r="D15240" t="e">
        <v>#N/A</v>
      </c>
    </row>
    <row r="15241" spans="1:4" x14ac:dyDescent="0.25">
      <c r="A15241" t="e">
        <v>#N/A</v>
      </c>
      <c r="D15241" t="e">
        <v>#N/A</v>
      </c>
    </row>
    <row r="15242" spans="1:4" x14ac:dyDescent="0.25">
      <c r="A15242" t="e">
        <v>#N/A</v>
      </c>
      <c r="D15242" t="e">
        <v>#N/A</v>
      </c>
    </row>
    <row r="15243" spans="1:4" x14ac:dyDescent="0.25">
      <c r="A15243" t="e">
        <v>#N/A</v>
      </c>
      <c r="D15243" t="e">
        <v>#N/A</v>
      </c>
    </row>
    <row r="15244" spans="1:4" x14ac:dyDescent="0.25">
      <c r="A15244" t="e">
        <v>#N/A</v>
      </c>
      <c r="D15244" t="e">
        <v>#N/A</v>
      </c>
    </row>
    <row r="15245" spans="1:4" x14ac:dyDescent="0.25">
      <c r="A15245" t="e">
        <v>#N/A</v>
      </c>
      <c r="D15245" t="e">
        <v>#N/A</v>
      </c>
    </row>
    <row r="15246" spans="1:4" x14ac:dyDescent="0.25">
      <c r="A15246" t="e">
        <v>#N/A</v>
      </c>
      <c r="D15246" t="e">
        <v>#N/A</v>
      </c>
    </row>
    <row r="15247" spans="1:4" x14ac:dyDescent="0.25">
      <c r="A15247" t="e">
        <v>#N/A</v>
      </c>
      <c r="D15247" t="e">
        <v>#N/A</v>
      </c>
    </row>
    <row r="15248" spans="1:4" x14ac:dyDescent="0.25">
      <c r="A15248" t="e">
        <v>#N/A</v>
      </c>
      <c r="D15248" t="e">
        <v>#N/A</v>
      </c>
    </row>
    <row r="15249" spans="1:4" x14ac:dyDescent="0.25">
      <c r="A15249" t="e">
        <v>#N/A</v>
      </c>
      <c r="D15249" t="e">
        <v>#N/A</v>
      </c>
    </row>
    <row r="15250" spans="1:4" x14ac:dyDescent="0.25">
      <c r="A15250" t="e">
        <v>#N/A</v>
      </c>
      <c r="D15250" t="e">
        <v>#N/A</v>
      </c>
    </row>
    <row r="15251" spans="1:4" x14ac:dyDescent="0.25">
      <c r="A15251" t="e">
        <v>#N/A</v>
      </c>
      <c r="D15251" t="e">
        <v>#N/A</v>
      </c>
    </row>
    <row r="15252" spans="1:4" x14ac:dyDescent="0.25">
      <c r="A15252" t="e">
        <v>#N/A</v>
      </c>
      <c r="D15252" t="e">
        <v>#N/A</v>
      </c>
    </row>
    <row r="15253" spans="1:4" x14ac:dyDescent="0.25">
      <c r="A15253" t="e">
        <v>#N/A</v>
      </c>
      <c r="D15253" t="e">
        <v>#N/A</v>
      </c>
    </row>
    <row r="15254" spans="1:4" x14ac:dyDescent="0.25">
      <c r="A15254" t="e">
        <v>#N/A</v>
      </c>
      <c r="D15254" t="e">
        <v>#N/A</v>
      </c>
    </row>
    <row r="15255" spans="1:4" x14ac:dyDescent="0.25">
      <c r="A15255" t="e">
        <v>#N/A</v>
      </c>
      <c r="D15255" t="e">
        <v>#N/A</v>
      </c>
    </row>
    <row r="15256" spans="1:4" x14ac:dyDescent="0.25">
      <c r="A15256" t="e">
        <v>#N/A</v>
      </c>
      <c r="D15256" t="e">
        <v>#N/A</v>
      </c>
    </row>
    <row r="15257" spans="1:4" x14ac:dyDescent="0.25">
      <c r="A15257" t="e">
        <v>#N/A</v>
      </c>
      <c r="D15257" t="e">
        <v>#N/A</v>
      </c>
    </row>
    <row r="15258" spans="1:4" x14ac:dyDescent="0.25">
      <c r="A15258" t="e">
        <v>#N/A</v>
      </c>
      <c r="D15258" t="e">
        <v>#N/A</v>
      </c>
    </row>
    <row r="15259" spans="1:4" x14ac:dyDescent="0.25">
      <c r="A15259" t="e">
        <v>#N/A</v>
      </c>
      <c r="D15259" t="e">
        <v>#N/A</v>
      </c>
    </row>
    <row r="15260" spans="1:4" x14ac:dyDescent="0.25">
      <c r="A15260" t="e">
        <v>#N/A</v>
      </c>
      <c r="D15260" t="e">
        <v>#N/A</v>
      </c>
    </row>
    <row r="15261" spans="1:4" x14ac:dyDescent="0.25">
      <c r="A15261" t="e">
        <v>#N/A</v>
      </c>
      <c r="D15261" t="e">
        <v>#N/A</v>
      </c>
    </row>
    <row r="15262" spans="1:4" x14ac:dyDescent="0.25">
      <c r="A15262" t="e">
        <v>#N/A</v>
      </c>
      <c r="D15262" t="e">
        <v>#N/A</v>
      </c>
    </row>
    <row r="15263" spans="1:4" x14ac:dyDescent="0.25">
      <c r="A15263" t="e">
        <v>#N/A</v>
      </c>
      <c r="D15263" t="e">
        <v>#N/A</v>
      </c>
    </row>
    <row r="15264" spans="1:4" x14ac:dyDescent="0.25">
      <c r="A15264" t="e">
        <v>#N/A</v>
      </c>
      <c r="D15264" t="e">
        <v>#N/A</v>
      </c>
    </row>
    <row r="15265" spans="1:4" x14ac:dyDescent="0.25">
      <c r="A15265" t="e">
        <v>#N/A</v>
      </c>
      <c r="D15265" t="e">
        <v>#N/A</v>
      </c>
    </row>
    <row r="15266" spans="1:4" x14ac:dyDescent="0.25">
      <c r="A15266" t="e">
        <v>#N/A</v>
      </c>
      <c r="D15266" t="e">
        <v>#N/A</v>
      </c>
    </row>
    <row r="15267" spans="1:4" x14ac:dyDescent="0.25">
      <c r="A15267" t="e">
        <v>#N/A</v>
      </c>
      <c r="D15267" t="e">
        <v>#N/A</v>
      </c>
    </row>
    <row r="15268" spans="1:4" x14ac:dyDescent="0.25">
      <c r="A15268" t="e">
        <v>#N/A</v>
      </c>
      <c r="D15268" t="e">
        <v>#N/A</v>
      </c>
    </row>
    <row r="15269" spans="1:4" x14ac:dyDescent="0.25">
      <c r="A15269" t="e">
        <v>#N/A</v>
      </c>
      <c r="D15269" t="e">
        <v>#N/A</v>
      </c>
    </row>
    <row r="15270" spans="1:4" x14ac:dyDescent="0.25">
      <c r="A15270" t="e">
        <v>#N/A</v>
      </c>
      <c r="D15270" t="e">
        <v>#N/A</v>
      </c>
    </row>
    <row r="15271" spans="1:4" x14ac:dyDescent="0.25">
      <c r="A15271" t="e">
        <v>#N/A</v>
      </c>
      <c r="D15271" t="e">
        <v>#N/A</v>
      </c>
    </row>
    <row r="15272" spans="1:4" x14ac:dyDescent="0.25">
      <c r="A15272" t="e">
        <v>#N/A</v>
      </c>
      <c r="D15272" t="e">
        <v>#N/A</v>
      </c>
    </row>
    <row r="15273" spans="1:4" x14ac:dyDescent="0.25">
      <c r="A15273" t="e">
        <v>#N/A</v>
      </c>
      <c r="D15273" t="e">
        <v>#N/A</v>
      </c>
    </row>
    <row r="15274" spans="1:4" x14ac:dyDescent="0.25">
      <c r="A15274" t="e">
        <v>#N/A</v>
      </c>
      <c r="D15274" t="e">
        <v>#N/A</v>
      </c>
    </row>
    <row r="15275" spans="1:4" x14ac:dyDescent="0.25">
      <c r="A15275" t="e">
        <v>#N/A</v>
      </c>
      <c r="D15275" t="e">
        <v>#N/A</v>
      </c>
    </row>
    <row r="15276" spans="1:4" x14ac:dyDescent="0.25">
      <c r="A15276" t="e">
        <v>#N/A</v>
      </c>
      <c r="D15276" t="e">
        <v>#N/A</v>
      </c>
    </row>
    <row r="15277" spans="1:4" x14ac:dyDescent="0.25">
      <c r="A15277" t="e">
        <v>#N/A</v>
      </c>
      <c r="D15277" t="e">
        <v>#N/A</v>
      </c>
    </row>
    <row r="15278" spans="1:4" x14ac:dyDescent="0.25">
      <c r="A15278" t="e">
        <v>#N/A</v>
      </c>
      <c r="D15278" t="e">
        <v>#N/A</v>
      </c>
    </row>
    <row r="15279" spans="1:4" x14ac:dyDescent="0.25">
      <c r="A15279" t="e">
        <v>#N/A</v>
      </c>
      <c r="D15279" t="e">
        <v>#N/A</v>
      </c>
    </row>
    <row r="15280" spans="1:4" x14ac:dyDescent="0.25">
      <c r="A15280" t="e">
        <v>#N/A</v>
      </c>
      <c r="D15280" t="e">
        <v>#N/A</v>
      </c>
    </row>
    <row r="15281" spans="1:4" x14ac:dyDescent="0.25">
      <c r="A15281" t="e">
        <v>#N/A</v>
      </c>
      <c r="D15281" t="e">
        <v>#N/A</v>
      </c>
    </row>
    <row r="15282" spans="1:4" x14ac:dyDescent="0.25">
      <c r="A15282" t="e">
        <v>#N/A</v>
      </c>
      <c r="D15282" t="e">
        <v>#N/A</v>
      </c>
    </row>
    <row r="15283" spans="1:4" x14ac:dyDescent="0.25">
      <c r="A15283" t="e">
        <v>#N/A</v>
      </c>
      <c r="D15283" t="e">
        <v>#N/A</v>
      </c>
    </row>
    <row r="15284" spans="1:4" x14ac:dyDescent="0.25">
      <c r="A15284" t="e">
        <v>#N/A</v>
      </c>
      <c r="D15284" t="e">
        <v>#N/A</v>
      </c>
    </row>
    <row r="15285" spans="1:4" x14ac:dyDescent="0.25">
      <c r="A15285" t="e">
        <v>#N/A</v>
      </c>
      <c r="D15285" t="e">
        <v>#N/A</v>
      </c>
    </row>
    <row r="15286" spans="1:4" x14ac:dyDescent="0.25">
      <c r="A15286" t="e">
        <v>#N/A</v>
      </c>
      <c r="D15286" t="e">
        <v>#N/A</v>
      </c>
    </row>
    <row r="15287" spans="1:4" x14ac:dyDescent="0.25">
      <c r="A15287" t="e">
        <v>#N/A</v>
      </c>
      <c r="D15287" t="e">
        <v>#N/A</v>
      </c>
    </row>
    <row r="15288" spans="1:4" x14ac:dyDescent="0.25">
      <c r="A15288" t="e">
        <v>#N/A</v>
      </c>
      <c r="D15288" t="e">
        <v>#N/A</v>
      </c>
    </row>
    <row r="15289" spans="1:4" x14ac:dyDescent="0.25">
      <c r="A15289" t="e">
        <v>#N/A</v>
      </c>
      <c r="D15289" t="e">
        <v>#N/A</v>
      </c>
    </row>
    <row r="15290" spans="1:4" x14ac:dyDescent="0.25">
      <c r="A15290" t="e">
        <v>#N/A</v>
      </c>
      <c r="D15290" t="e">
        <v>#N/A</v>
      </c>
    </row>
    <row r="15291" spans="1:4" x14ac:dyDescent="0.25">
      <c r="A15291" t="e">
        <v>#N/A</v>
      </c>
      <c r="D15291" t="e">
        <v>#N/A</v>
      </c>
    </row>
    <row r="15292" spans="1:4" x14ac:dyDescent="0.25">
      <c r="A15292" t="e">
        <v>#N/A</v>
      </c>
      <c r="D15292" t="e">
        <v>#N/A</v>
      </c>
    </row>
    <row r="15293" spans="1:4" x14ac:dyDescent="0.25">
      <c r="A15293" t="e">
        <v>#N/A</v>
      </c>
      <c r="D15293" t="e">
        <v>#N/A</v>
      </c>
    </row>
    <row r="15294" spans="1:4" x14ac:dyDescent="0.25">
      <c r="A15294" t="e">
        <v>#N/A</v>
      </c>
      <c r="D15294" t="e">
        <v>#N/A</v>
      </c>
    </row>
    <row r="15295" spans="1:4" x14ac:dyDescent="0.25">
      <c r="A15295" t="e">
        <v>#N/A</v>
      </c>
      <c r="D15295" t="e">
        <v>#N/A</v>
      </c>
    </row>
    <row r="15296" spans="1:4" x14ac:dyDescent="0.25">
      <c r="A15296" t="e">
        <v>#N/A</v>
      </c>
      <c r="D15296" t="e">
        <v>#N/A</v>
      </c>
    </row>
    <row r="15297" spans="1:4" x14ac:dyDescent="0.25">
      <c r="A15297" t="e">
        <v>#N/A</v>
      </c>
      <c r="D15297" t="e">
        <v>#N/A</v>
      </c>
    </row>
    <row r="15298" spans="1:4" x14ac:dyDescent="0.25">
      <c r="A15298" t="e">
        <v>#N/A</v>
      </c>
      <c r="D15298" t="e">
        <v>#N/A</v>
      </c>
    </row>
    <row r="15299" spans="1:4" x14ac:dyDescent="0.25">
      <c r="A15299" t="e">
        <v>#N/A</v>
      </c>
      <c r="D15299" t="e">
        <v>#N/A</v>
      </c>
    </row>
    <row r="15300" spans="1:4" x14ac:dyDescent="0.25">
      <c r="A15300" t="e">
        <v>#N/A</v>
      </c>
      <c r="D15300" t="e">
        <v>#N/A</v>
      </c>
    </row>
    <row r="15301" spans="1:4" x14ac:dyDescent="0.25">
      <c r="A15301" t="e">
        <v>#N/A</v>
      </c>
      <c r="D15301" t="e">
        <v>#N/A</v>
      </c>
    </row>
    <row r="15302" spans="1:4" x14ac:dyDescent="0.25">
      <c r="A15302" t="e">
        <v>#N/A</v>
      </c>
      <c r="D15302" t="e">
        <v>#N/A</v>
      </c>
    </row>
    <row r="15303" spans="1:4" x14ac:dyDescent="0.25">
      <c r="A15303" t="e">
        <v>#N/A</v>
      </c>
      <c r="D15303" t="e">
        <v>#N/A</v>
      </c>
    </row>
    <row r="15304" spans="1:4" x14ac:dyDescent="0.25">
      <c r="A15304" t="e">
        <v>#N/A</v>
      </c>
      <c r="D15304" t="e">
        <v>#N/A</v>
      </c>
    </row>
    <row r="15305" spans="1:4" x14ac:dyDescent="0.25">
      <c r="A15305" t="e">
        <v>#N/A</v>
      </c>
      <c r="D15305" t="e">
        <v>#N/A</v>
      </c>
    </row>
    <row r="15306" spans="1:4" x14ac:dyDescent="0.25">
      <c r="A15306" t="e">
        <v>#N/A</v>
      </c>
      <c r="D15306" t="e">
        <v>#N/A</v>
      </c>
    </row>
    <row r="15307" spans="1:4" x14ac:dyDescent="0.25">
      <c r="A15307" t="e">
        <v>#N/A</v>
      </c>
      <c r="D15307" t="e">
        <v>#N/A</v>
      </c>
    </row>
    <row r="15308" spans="1:4" x14ac:dyDescent="0.25">
      <c r="A15308" t="e">
        <v>#N/A</v>
      </c>
      <c r="D15308" t="e">
        <v>#N/A</v>
      </c>
    </row>
    <row r="15309" spans="1:4" x14ac:dyDescent="0.25">
      <c r="A15309" t="e">
        <v>#N/A</v>
      </c>
      <c r="D15309" t="e">
        <v>#N/A</v>
      </c>
    </row>
    <row r="15310" spans="1:4" x14ac:dyDescent="0.25">
      <c r="A15310" t="e">
        <v>#N/A</v>
      </c>
      <c r="D15310" t="e">
        <v>#N/A</v>
      </c>
    </row>
    <row r="15311" spans="1:4" x14ac:dyDescent="0.25">
      <c r="A15311" t="e">
        <v>#N/A</v>
      </c>
      <c r="D15311" t="e">
        <v>#N/A</v>
      </c>
    </row>
    <row r="15312" spans="1:4" x14ac:dyDescent="0.25">
      <c r="A15312" t="e">
        <v>#N/A</v>
      </c>
      <c r="D15312" t="e">
        <v>#N/A</v>
      </c>
    </row>
    <row r="15313" spans="1:4" x14ac:dyDescent="0.25">
      <c r="A15313" t="e">
        <v>#N/A</v>
      </c>
      <c r="D15313" t="e">
        <v>#N/A</v>
      </c>
    </row>
    <row r="15314" spans="1:4" x14ac:dyDescent="0.25">
      <c r="A15314" t="e">
        <v>#N/A</v>
      </c>
      <c r="D15314" t="e">
        <v>#N/A</v>
      </c>
    </row>
    <row r="15315" spans="1:4" x14ac:dyDescent="0.25">
      <c r="A15315" t="e">
        <v>#N/A</v>
      </c>
      <c r="D15315" t="e">
        <v>#N/A</v>
      </c>
    </row>
    <row r="15316" spans="1:4" x14ac:dyDescent="0.25">
      <c r="A15316" t="e">
        <v>#N/A</v>
      </c>
      <c r="D15316" t="e">
        <v>#N/A</v>
      </c>
    </row>
    <row r="15317" spans="1:4" x14ac:dyDescent="0.25">
      <c r="A15317" t="e">
        <v>#N/A</v>
      </c>
      <c r="D15317" t="e">
        <v>#N/A</v>
      </c>
    </row>
    <row r="15318" spans="1:4" x14ac:dyDescent="0.25">
      <c r="A15318" t="e">
        <v>#N/A</v>
      </c>
      <c r="D15318" t="e">
        <v>#N/A</v>
      </c>
    </row>
    <row r="15319" spans="1:4" x14ac:dyDescent="0.25">
      <c r="A15319" t="e">
        <v>#N/A</v>
      </c>
      <c r="D15319" t="e">
        <v>#N/A</v>
      </c>
    </row>
    <row r="15320" spans="1:4" x14ac:dyDescent="0.25">
      <c r="A15320" t="e">
        <v>#N/A</v>
      </c>
      <c r="D15320" t="e">
        <v>#N/A</v>
      </c>
    </row>
    <row r="15321" spans="1:4" x14ac:dyDescent="0.25">
      <c r="A15321" t="e">
        <v>#N/A</v>
      </c>
      <c r="D15321" t="e">
        <v>#N/A</v>
      </c>
    </row>
    <row r="15322" spans="1:4" x14ac:dyDescent="0.25">
      <c r="A15322" t="e">
        <v>#N/A</v>
      </c>
      <c r="D15322" t="e">
        <v>#N/A</v>
      </c>
    </row>
    <row r="15323" spans="1:4" x14ac:dyDescent="0.25">
      <c r="A15323" t="e">
        <v>#N/A</v>
      </c>
      <c r="D15323" t="e">
        <v>#N/A</v>
      </c>
    </row>
    <row r="15324" spans="1:4" x14ac:dyDescent="0.25">
      <c r="A15324" t="e">
        <v>#N/A</v>
      </c>
      <c r="D15324" t="e">
        <v>#N/A</v>
      </c>
    </row>
    <row r="15325" spans="1:4" x14ac:dyDescent="0.25">
      <c r="A15325" t="e">
        <v>#N/A</v>
      </c>
      <c r="D15325" t="e">
        <v>#N/A</v>
      </c>
    </row>
    <row r="15326" spans="1:4" x14ac:dyDescent="0.25">
      <c r="A15326" t="e">
        <v>#N/A</v>
      </c>
      <c r="D15326" t="e">
        <v>#N/A</v>
      </c>
    </row>
    <row r="15327" spans="1:4" x14ac:dyDescent="0.25">
      <c r="A15327" t="e">
        <v>#N/A</v>
      </c>
      <c r="D15327" t="e">
        <v>#N/A</v>
      </c>
    </row>
    <row r="15328" spans="1:4" x14ac:dyDescent="0.25">
      <c r="A15328" t="e">
        <v>#N/A</v>
      </c>
      <c r="D15328" t="e">
        <v>#N/A</v>
      </c>
    </row>
    <row r="15329" spans="1:4" x14ac:dyDescent="0.25">
      <c r="A15329" t="e">
        <v>#N/A</v>
      </c>
      <c r="D15329" t="e">
        <v>#N/A</v>
      </c>
    </row>
    <row r="15330" spans="1:4" x14ac:dyDescent="0.25">
      <c r="A15330" t="e">
        <v>#N/A</v>
      </c>
      <c r="D15330" t="e">
        <v>#N/A</v>
      </c>
    </row>
    <row r="15331" spans="1:4" x14ac:dyDescent="0.25">
      <c r="A15331" t="e">
        <v>#N/A</v>
      </c>
      <c r="D15331" t="e">
        <v>#N/A</v>
      </c>
    </row>
    <row r="15332" spans="1:4" x14ac:dyDescent="0.25">
      <c r="A15332" t="e">
        <v>#N/A</v>
      </c>
      <c r="D15332" t="e">
        <v>#N/A</v>
      </c>
    </row>
    <row r="15333" spans="1:4" x14ac:dyDescent="0.25">
      <c r="A15333" t="e">
        <v>#N/A</v>
      </c>
      <c r="D15333" t="e">
        <v>#N/A</v>
      </c>
    </row>
    <row r="15334" spans="1:4" x14ac:dyDescent="0.25">
      <c r="A15334" t="e">
        <v>#N/A</v>
      </c>
      <c r="D15334" t="e">
        <v>#N/A</v>
      </c>
    </row>
    <row r="15335" spans="1:4" x14ac:dyDescent="0.25">
      <c r="A15335" t="e">
        <v>#N/A</v>
      </c>
      <c r="D15335" t="e">
        <v>#N/A</v>
      </c>
    </row>
    <row r="15336" spans="1:4" x14ac:dyDescent="0.25">
      <c r="A15336" t="e">
        <v>#N/A</v>
      </c>
      <c r="D15336" t="e">
        <v>#N/A</v>
      </c>
    </row>
    <row r="15337" spans="1:4" x14ac:dyDescent="0.25">
      <c r="A15337" t="e">
        <v>#N/A</v>
      </c>
      <c r="D15337" t="e">
        <v>#N/A</v>
      </c>
    </row>
    <row r="15338" spans="1:4" x14ac:dyDescent="0.25">
      <c r="A15338" t="e">
        <v>#N/A</v>
      </c>
      <c r="D15338" t="e">
        <v>#N/A</v>
      </c>
    </row>
    <row r="15339" spans="1:4" x14ac:dyDescent="0.25">
      <c r="A15339" t="e">
        <v>#N/A</v>
      </c>
      <c r="D15339" t="e">
        <v>#N/A</v>
      </c>
    </row>
    <row r="15340" spans="1:4" x14ac:dyDescent="0.25">
      <c r="A15340" t="e">
        <v>#N/A</v>
      </c>
      <c r="D15340" t="e">
        <v>#N/A</v>
      </c>
    </row>
    <row r="15341" spans="1:4" x14ac:dyDescent="0.25">
      <c r="A15341" t="e">
        <v>#N/A</v>
      </c>
      <c r="D15341" t="e">
        <v>#N/A</v>
      </c>
    </row>
    <row r="15342" spans="1:4" x14ac:dyDescent="0.25">
      <c r="A15342" t="e">
        <v>#N/A</v>
      </c>
      <c r="D15342" t="e">
        <v>#N/A</v>
      </c>
    </row>
    <row r="15343" spans="1:4" x14ac:dyDescent="0.25">
      <c r="A15343" t="e">
        <v>#N/A</v>
      </c>
      <c r="D15343" t="e">
        <v>#N/A</v>
      </c>
    </row>
    <row r="15344" spans="1:4" x14ac:dyDescent="0.25">
      <c r="A15344" t="e">
        <v>#N/A</v>
      </c>
      <c r="D15344" t="e">
        <v>#N/A</v>
      </c>
    </row>
    <row r="15345" spans="1:4" x14ac:dyDescent="0.25">
      <c r="A15345" t="e">
        <v>#N/A</v>
      </c>
      <c r="D15345" t="e">
        <v>#N/A</v>
      </c>
    </row>
    <row r="15346" spans="1:4" x14ac:dyDescent="0.25">
      <c r="A15346" t="e">
        <v>#N/A</v>
      </c>
      <c r="D15346" t="e">
        <v>#N/A</v>
      </c>
    </row>
    <row r="15347" spans="1:4" x14ac:dyDescent="0.25">
      <c r="A15347" t="e">
        <v>#N/A</v>
      </c>
      <c r="D15347" t="e">
        <v>#N/A</v>
      </c>
    </row>
    <row r="15348" spans="1:4" x14ac:dyDescent="0.25">
      <c r="A15348" t="e">
        <v>#N/A</v>
      </c>
      <c r="D15348" t="e">
        <v>#N/A</v>
      </c>
    </row>
    <row r="15349" spans="1:4" x14ac:dyDescent="0.25">
      <c r="A15349" t="e">
        <v>#N/A</v>
      </c>
      <c r="D15349" t="e">
        <v>#N/A</v>
      </c>
    </row>
    <row r="15350" spans="1:4" x14ac:dyDescent="0.25">
      <c r="A15350" t="e">
        <v>#N/A</v>
      </c>
      <c r="D15350" t="e">
        <v>#N/A</v>
      </c>
    </row>
    <row r="15351" spans="1:4" x14ac:dyDescent="0.25">
      <c r="A15351" t="e">
        <v>#N/A</v>
      </c>
      <c r="D15351" t="e">
        <v>#N/A</v>
      </c>
    </row>
    <row r="15352" spans="1:4" x14ac:dyDescent="0.25">
      <c r="A15352" t="e">
        <v>#N/A</v>
      </c>
      <c r="D15352" t="e">
        <v>#N/A</v>
      </c>
    </row>
    <row r="15353" spans="1:4" x14ac:dyDescent="0.25">
      <c r="A15353" t="e">
        <v>#N/A</v>
      </c>
      <c r="D15353" t="e">
        <v>#N/A</v>
      </c>
    </row>
    <row r="15354" spans="1:4" x14ac:dyDescent="0.25">
      <c r="A15354" t="e">
        <v>#N/A</v>
      </c>
      <c r="D15354" t="e">
        <v>#N/A</v>
      </c>
    </row>
    <row r="15355" spans="1:4" x14ac:dyDescent="0.25">
      <c r="A15355" t="e">
        <v>#N/A</v>
      </c>
      <c r="D15355" t="e">
        <v>#N/A</v>
      </c>
    </row>
    <row r="15356" spans="1:4" x14ac:dyDescent="0.25">
      <c r="A15356" t="e">
        <v>#N/A</v>
      </c>
      <c r="D15356" t="e">
        <v>#N/A</v>
      </c>
    </row>
    <row r="15357" spans="1:4" x14ac:dyDescent="0.25">
      <c r="A15357" t="e">
        <v>#N/A</v>
      </c>
      <c r="D15357" t="e">
        <v>#N/A</v>
      </c>
    </row>
    <row r="15358" spans="1:4" x14ac:dyDescent="0.25">
      <c r="A15358" t="e">
        <v>#N/A</v>
      </c>
      <c r="D15358" t="e">
        <v>#N/A</v>
      </c>
    </row>
    <row r="15359" spans="1:4" x14ac:dyDescent="0.25">
      <c r="A15359" t="e">
        <v>#N/A</v>
      </c>
      <c r="D15359" t="e">
        <v>#N/A</v>
      </c>
    </row>
    <row r="15360" spans="1:4" x14ac:dyDescent="0.25">
      <c r="A15360" t="e">
        <v>#N/A</v>
      </c>
      <c r="D15360" t="e">
        <v>#N/A</v>
      </c>
    </row>
    <row r="15361" spans="1:4" x14ac:dyDescent="0.25">
      <c r="A15361" t="e">
        <v>#N/A</v>
      </c>
      <c r="D15361" t="e">
        <v>#N/A</v>
      </c>
    </row>
    <row r="15362" spans="1:4" x14ac:dyDescent="0.25">
      <c r="A15362" t="e">
        <v>#N/A</v>
      </c>
      <c r="D15362" t="e">
        <v>#N/A</v>
      </c>
    </row>
    <row r="15363" spans="1:4" x14ac:dyDescent="0.25">
      <c r="A15363" t="e">
        <v>#N/A</v>
      </c>
      <c r="D15363" t="e">
        <v>#N/A</v>
      </c>
    </row>
    <row r="15364" spans="1:4" x14ac:dyDescent="0.25">
      <c r="A15364" t="e">
        <v>#N/A</v>
      </c>
      <c r="D15364" t="e">
        <v>#N/A</v>
      </c>
    </row>
    <row r="15365" spans="1:4" x14ac:dyDescent="0.25">
      <c r="A15365" t="e">
        <v>#N/A</v>
      </c>
      <c r="D15365" t="e">
        <v>#N/A</v>
      </c>
    </row>
    <row r="15366" spans="1:4" x14ac:dyDescent="0.25">
      <c r="A15366" t="e">
        <v>#N/A</v>
      </c>
      <c r="D15366" t="e">
        <v>#N/A</v>
      </c>
    </row>
    <row r="15367" spans="1:4" x14ac:dyDescent="0.25">
      <c r="A15367" t="e">
        <v>#N/A</v>
      </c>
      <c r="D15367" t="e">
        <v>#N/A</v>
      </c>
    </row>
    <row r="15368" spans="1:4" x14ac:dyDescent="0.25">
      <c r="A15368" t="e">
        <v>#N/A</v>
      </c>
      <c r="D15368" t="e">
        <v>#N/A</v>
      </c>
    </row>
    <row r="15369" spans="1:4" x14ac:dyDescent="0.25">
      <c r="A15369" t="e">
        <v>#N/A</v>
      </c>
      <c r="D15369" t="e">
        <v>#N/A</v>
      </c>
    </row>
    <row r="15370" spans="1:4" x14ac:dyDescent="0.25">
      <c r="A15370" t="e">
        <v>#N/A</v>
      </c>
      <c r="D15370" t="e">
        <v>#N/A</v>
      </c>
    </row>
    <row r="15371" spans="1:4" x14ac:dyDescent="0.25">
      <c r="A15371" t="e">
        <v>#N/A</v>
      </c>
      <c r="D15371" t="e">
        <v>#N/A</v>
      </c>
    </row>
    <row r="15372" spans="1:4" x14ac:dyDescent="0.25">
      <c r="A15372" t="e">
        <v>#N/A</v>
      </c>
      <c r="D15372" t="e">
        <v>#N/A</v>
      </c>
    </row>
    <row r="15373" spans="1:4" x14ac:dyDescent="0.25">
      <c r="A15373" t="e">
        <v>#N/A</v>
      </c>
      <c r="D15373" t="e">
        <v>#N/A</v>
      </c>
    </row>
    <row r="15374" spans="1:4" x14ac:dyDescent="0.25">
      <c r="A15374" t="e">
        <v>#N/A</v>
      </c>
      <c r="D15374" t="e">
        <v>#N/A</v>
      </c>
    </row>
    <row r="15375" spans="1:4" x14ac:dyDescent="0.25">
      <c r="A15375" t="e">
        <v>#N/A</v>
      </c>
      <c r="D15375" t="e">
        <v>#N/A</v>
      </c>
    </row>
    <row r="15376" spans="1:4" x14ac:dyDescent="0.25">
      <c r="A15376" t="e">
        <v>#N/A</v>
      </c>
      <c r="D15376" t="e">
        <v>#N/A</v>
      </c>
    </row>
    <row r="15377" spans="1:4" x14ac:dyDescent="0.25">
      <c r="A15377" t="e">
        <v>#N/A</v>
      </c>
      <c r="D15377" t="e">
        <v>#N/A</v>
      </c>
    </row>
    <row r="15378" spans="1:4" x14ac:dyDescent="0.25">
      <c r="A15378" t="e">
        <v>#N/A</v>
      </c>
      <c r="D15378" t="e">
        <v>#N/A</v>
      </c>
    </row>
    <row r="15379" spans="1:4" x14ac:dyDescent="0.25">
      <c r="A15379" t="e">
        <v>#N/A</v>
      </c>
      <c r="D15379" t="e">
        <v>#N/A</v>
      </c>
    </row>
    <row r="15380" spans="1:4" x14ac:dyDescent="0.25">
      <c r="A15380" t="e">
        <v>#N/A</v>
      </c>
      <c r="D15380" t="e">
        <v>#N/A</v>
      </c>
    </row>
    <row r="15381" spans="1:4" x14ac:dyDescent="0.25">
      <c r="A15381" t="e">
        <v>#N/A</v>
      </c>
      <c r="D15381" t="e">
        <v>#N/A</v>
      </c>
    </row>
    <row r="15382" spans="1:4" x14ac:dyDescent="0.25">
      <c r="A15382" t="e">
        <v>#N/A</v>
      </c>
      <c r="D15382" t="e">
        <v>#N/A</v>
      </c>
    </row>
    <row r="15383" spans="1:4" x14ac:dyDescent="0.25">
      <c r="A15383" t="e">
        <v>#N/A</v>
      </c>
      <c r="D15383" t="e">
        <v>#N/A</v>
      </c>
    </row>
    <row r="15384" spans="1:4" x14ac:dyDescent="0.25">
      <c r="A15384" t="e">
        <v>#N/A</v>
      </c>
      <c r="D15384" t="e">
        <v>#N/A</v>
      </c>
    </row>
    <row r="15385" spans="1:4" x14ac:dyDescent="0.25">
      <c r="A15385" t="e">
        <v>#N/A</v>
      </c>
      <c r="D15385" t="e">
        <v>#N/A</v>
      </c>
    </row>
    <row r="15386" spans="1:4" x14ac:dyDescent="0.25">
      <c r="A15386" t="e">
        <v>#N/A</v>
      </c>
      <c r="D15386" t="e">
        <v>#N/A</v>
      </c>
    </row>
    <row r="15387" spans="1:4" x14ac:dyDescent="0.25">
      <c r="A15387" t="e">
        <v>#N/A</v>
      </c>
      <c r="D15387" t="e">
        <v>#N/A</v>
      </c>
    </row>
    <row r="15388" spans="1:4" x14ac:dyDescent="0.25">
      <c r="A15388" t="e">
        <v>#N/A</v>
      </c>
      <c r="D15388" t="e">
        <v>#N/A</v>
      </c>
    </row>
    <row r="15389" spans="1:4" x14ac:dyDescent="0.25">
      <c r="A15389" t="e">
        <v>#N/A</v>
      </c>
      <c r="D15389" t="e">
        <v>#N/A</v>
      </c>
    </row>
    <row r="15390" spans="1:4" x14ac:dyDescent="0.25">
      <c r="A15390" t="e">
        <v>#N/A</v>
      </c>
      <c r="D15390" t="e">
        <v>#N/A</v>
      </c>
    </row>
    <row r="15391" spans="1:4" x14ac:dyDescent="0.25">
      <c r="A15391" t="e">
        <v>#N/A</v>
      </c>
      <c r="D15391" t="e">
        <v>#N/A</v>
      </c>
    </row>
    <row r="15392" spans="1:4" x14ac:dyDescent="0.25">
      <c r="A15392" t="e">
        <v>#N/A</v>
      </c>
      <c r="D15392" t="e">
        <v>#N/A</v>
      </c>
    </row>
    <row r="15393" spans="1:4" x14ac:dyDescent="0.25">
      <c r="A15393" t="e">
        <v>#N/A</v>
      </c>
      <c r="D15393" t="e">
        <v>#N/A</v>
      </c>
    </row>
    <row r="15394" spans="1:4" x14ac:dyDescent="0.25">
      <c r="A15394" t="e">
        <v>#N/A</v>
      </c>
      <c r="D15394" t="e">
        <v>#N/A</v>
      </c>
    </row>
    <row r="15395" spans="1:4" x14ac:dyDescent="0.25">
      <c r="A15395" t="e">
        <v>#N/A</v>
      </c>
      <c r="D15395" t="e">
        <v>#N/A</v>
      </c>
    </row>
    <row r="15396" spans="1:4" x14ac:dyDescent="0.25">
      <c r="A15396" t="e">
        <v>#N/A</v>
      </c>
      <c r="D15396" t="e">
        <v>#N/A</v>
      </c>
    </row>
    <row r="15397" spans="1:4" x14ac:dyDescent="0.25">
      <c r="A15397" t="e">
        <v>#N/A</v>
      </c>
      <c r="D15397" t="e">
        <v>#N/A</v>
      </c>
    </row>
    <row r="15398" spans="1:4" x14ac:dyDescent="0.25">
      <c r="A15398" t="e">
        <v>#N/A</v>
      </c>
      <c r="D15398" t="e">
        <v>#N/A</v>
      </c>
    </row>
    <row r="15399" spans="1:4" x14ac:dyDescent="0.25">
      <c r="A15399" t="e">
        <v>#N/A</v>
      </c>
      <c r="D15399" t="e">
        <v>#N/A</v>
      </c>
    </row>
    <row r="15400" spans="1:4" x14ac:dyDescent="0.25">
      <c r="A15400" t="e">
        <v>#N/A</v>
      </c>
      <c r="D15400" t="e">
        <v>#N/A</v>
      </c>
    </row>
    <row r="15401" spans="1:4" x14ac:dyDescent="0.25">
      <c r="A15401" t="e">
        <v>#N/A</v>
      </c>
      <c r="D15401" t="e">
        <v>#N/A</v>
      </c>
    </row>
    <row r="15402" spans="1:4" x14ac:dyDescent="0.25">
      <c r="A15402" t="e">
        <v>#N/A</v>
      </c>
      <c r="D15402" t="e">
        <v>#N/A</v>
      </c>
    </row>
    <row r="15403" spans="1:4" x14ac:dyDescent="0.25">
      <c r="A15403" t="e">
        <v>#N/A</v>
      </c>
      <c r="D15403" t="e">
        <v>#N/A</v>
      </c>
    </row>
    <row r="15404" spans="1:4" x14ac:dyDescent="0.25">
      <c r="A15404" t="e">
        <v>#N/A</v>
      </c>
      <c r="D15404" t="e">
        <v>#N/A</v>
      </c>
    </row>
    <row r="15405" spans="1:4" x14ac:dyDescent="0.25">
      <c r="A15405" t="e">
        <v>#N/A</v>
      </c>
      <c r="D15405" t="e">
        <v>#N/A</v>
      </c>
    </row>
    <row r="15406" spans="1:4" x14ac:dyDescent="0.25">
      <c r="A15406" t="e">
        <v>#N/A</v>
      </c>
      <c r="D15406" t="e">
        <v>#N/A</v>
      </c>
    </row>
    <row r="15407" spans="1:4" x14ac:dyDescent="0.25">
      <c r="A15407" t="e">
        <v>#N/A</v>
      </c>
      <c r="D15407" t="e">
        <v>#N/A</v>
      </c>
    </row>
    <row r="15408" spans="1:4" x14ac:dyDescent="0.25">
      <c r="A15408" t="e">
        <v>#N/A</v>
      </c>
      <c r="D15408" t="e">
        <v>#N/A</v>
      </c>
    </row>
    <row r="15409" spans="1:4" x14ac:dyDescent="0.25">
      <c r="A15409" t="e">
        <v>#N/A</v>
      </c>
      <c r="D15409" t="e">
        <v>#N/A</v>
      </c>
    </row>
    <row r="15410" spans="1:4" x14ac:dyDescent="0.25">
      <c r="A15410" t="e">
        <v>#N/A</v>
      </c>
      <c r="D15410" t="e">
        <v>#N/A</v>
      </c>
    </row>
    <row r="15411" spans="1:4" x14ac:dyDescent="0.25">
      <c r="A15411" t="e">
        <v>#N/A</v>
      </c>
      <c r="D15411" t="e">
        <v>#N/A</v>
      </c>
    </row>
    <row r="15412" spans="1:4" x14ac:dyDescent="0.25">
      <c r="A15412" t="e">
        <v>#N/A</v>
      </c>
      <c r="D15412" t="e">
        <v>#N/A</v>
      </c>
    </row>
    <row r="15413" spans="1:4" x14ac:dyDescent="0.25">
      <c r="A15413" t="e">
        <v>#N/A</v>
      </c>
      <c r="D15413" t="e">
        <v>#N/A</v>
      </c>
    </row>
    <row r="15414" spans="1:4" x14ac:dyDescent="0.25">
      <c r="A15414" t="e">
        <v>#N/A</v>
      </c>
      <c r="D15414" t="e">
        <v>#N/A</v>
      </c>
    </row>
    <row r="15415" spans="1:4" x14ac:dyDescent="0.25">
      <c r="A15415" t="e">
        <v>#N/A</v>
      </c>
      <c r="D15415" t="e">
        <v>#N/A</v>
      </c>
    </row>
    <row r="15416" spans="1:4" x14ac:dyDescent="0.25">
      <c r="A15416" t="e">
        <v>#N/A</v>
      </c>
      <c r="D15416" t="e">
        <v>#N/A</v>
      </c>
    </row>
    <row r="15417" spans="1:4" x14ac:dyDescent="0.25">
      <c r="A15417" t="e">
        <v>#N/A</v>
      </c>
      <c r="D15417" t="e">
        <v>#N/A</v>
      </c>
    </row>
    <row r="15418" spans="1:4" x14ac:dyDescent="0.25">
      <c r="A15418" t="e">
        <v>#N/A</v>
      </c>
      <c r="D15418" t="e">
        <v>#N/A</v>
      </c>
    </row>
    <row r="15419" spans="1:4" x14ac:dyDescent="0.25">
      <c r="A15419" t="e">
        <v>#N/A</v>
      </c>
      <c r="D15419" t="e">
        <v>#N/A</v>
      </c>
    </row>
    <row r="15420" spans="1:4" x14ac:dyDescent="0.25">
      <c r="A15420" t="e">
        <v>#N/A</v>
      </c>
      <c r="D15420" t="e">
        <v>#N/A</v>
      </c>
    </row>
    <row r="15421" spans="1:4" x14ac:dyDescent="0.25">
      <c r="A15421" t="e">
        <v>#N/A</v>
      </c>
      <c r="D15421" t="e">
        <v>#N/A</v>
      </c>
    </row>
    <row r="15422" spans="1:4" x14ac:dyDescent="0.25">
      <c r="A15422" t="e">
        <v>#N/A</v>
      </c>
      <c r="D15422" t="e">
        <v>#N/A</v>
      </c>
    </row>
    <row r="15423" spans="1:4" x14ac:dyDescent="0.25">
      <c r="A15423" t="e">
        <v>#N/A</v>
      </c>
      <c r="D15423" t="e">
        <v>#N/A</v>
      </c>
    </row>
    <row r="15424" spans="1:4" x14ac:dyDescent="0.25">
      <c r="A15424" t="e">
        <v>#N/A</v>
      </c>
      <c r="D15424" t="e">
        <v>#N/A</v>
      </c>
    </row>
    <row r="15425" spans="1:4" x14ac:dyDescent="0.25">
      <c r="A15425" t="e">
        <v>#N/A</v>
      </c>
      <c r="D15425" t="e">
        <v>#N/A</v>
      </c>
    </row>
    <row r="15426" spans="1:4" x14ac:dyDescent="0.25">
      <c r="A15426" t="e">
        <v>#N/A</v>
      </c>
      <c r="D15426" t="e">
        <v>#N/A</v>
      </c>
    </row>
    <row r="15427" spans="1:4" x14ac:dyDescent="0.25">
      <c r="A15427" t="e">
        <v>#N/A</v>
      </c>
      <c r="D15427" t="e">
        <v>#N/A</v>
      </c>
    </row>
    <row r="15428" spans="1:4" x14ac:dyDescent="0.25">
      <c r="A15428" t="e">
        <v>#N/A</v>
      </c>
      <c r="D15428" t="e">
        <v>#N/A</v>
      </c>
    </row>
    <row r="15429" spans="1:4" x14ac:dyDescent="0.25">
      <c r="A15429" t="e">
        <v>#N/A</v>
      </c>
      <c r="D15429" t="e">
        <v>#N/A</v>
      </c>
    </row>
    <row r="15430" spans="1:4" x14ac:dyDescent="0.25">
      <c r="A15430" t="e">
        <v>#N/A</v>
      </c>
      <c r="D15430" t="e">
        <v>#N/A</v>
      </c>
    </row>
    <row r="15431" spans="1:4" x14ac:dyDescent="0.25">
      <c r="A15431" t="e">
        <v>#N/A</v>
      </c>
      <c r="D15431" t="e">
        <v>#N/A</v>
      </c>
    </row>
    <row r="15432" spans="1:4" x14ac:dyDescent="0.25">
      <c r="A15432" t="e">
        <v>#N/A</v>
      </c>
      <c r="D15432" t="e">
        <v>#N/A</v>
      </c>
    </row>
    <row r="15433" spans="1:4" x14ac:dyDescent="0.25">
      <c r="A15433" t="e">
        <v>#N/A</v>
      </c>
      <c r="D15433" t="e">
        <v>#N/A</v>
      </c>
    </row>
    <row r="15434" spans="1:4" x14ac:dyDescent="0.25">
      <c r="A15434" t="e">
        <v>#N/A</v>
      </c>
      <c r="D15434" t="e">
        <v>#N/A</v>
      </c>
    </row>
    <row r="15435" spans="1:4" x14ac:dyDescent="0.25">
      <c r="A15435" t="e">
        <v>#N/A</v>
      </c>
      <c r="D15435" t="e">
        <v>#N/A</v>
      </c>
    </row>
    <row r="15436" spans="1:4" x14ac:dyDescent="0.25">
      <c r="A15436" t="e">
        <v>#N/A</v>
      </c>
      <c r="D15436" t="e">
        <v>#N/A</v>
      </c>
    </row>
    <row r="15437" spans="1:4" x14ac:dyDescent="0.25">
      <c r="A15437" t="e">
        <v>#N/A</v>
      </c>
      <c r="D15437" t="e">
        <v>#N/A</v>
      </c>
    </row>
    <row r="15438" spans="1:4" x14ac:dyDescent="0.25">
      <c r="A15438" t="e">
        <v>#N/A</v>
      </c>
      <c r="D15438" t="e">
        <v>#N/A</v>
      </c>
    </row>
    <row r="15439" spans="1:4" x14ac:dyDescent="0.25">
      <c r="A15439" t="e">
        <v>#N/A</v>
      </c>
      <c r="D15439" t="e">
        <v>#N/A</v>
      </c>
    </row>
    <row r="15440" spans="1:4" x14ac:dyDescent="0.25">
      <c r="A15440" t="e">
        <v>#N/A</v>
      </c>
      <c r="D15440" t="e">
        <v>#N/A</v>
      </c>
    </row>
    <row r="15441" spans="1:4" x14ac:dyDescent="0.25">
      <c r="A15441" t="e">
        <v>#N/A</v>
      </c>
      <c r="D15441" t="e">
        <v>#N/A</v>
      </c>
    </row>
    <row r="15442" spans="1:4" x14ac:dyDescent="0.25">
      <c r="A15442" t="e">
        <v>#N/A</v>
      </c>
      <c r="D15442" t="e">
        <v>#N/A</v>
      </c>
    </row>
    <row r="15443" spans="1:4" x14ac:dyDescent="0.25">
      <c r="A15443" t="e">
        <v>#N/A</v>
      </c>
      <c r="D15443" t="e">
        <v>#N/A</v>
      </c>
    </row>
    <row r="15444" spans="1:4" x14ac:dyDescent="0.25">
      <c r="A15444" t="e">
        <v>#N/A</v>
      </c>
      <c r="D15444" t="e">
        <v>#N/A</v>
      </c>
    </row>
    <row r="15445" spans="1:4" x14ac:dyDescent="0.25">
      <c r="A15445" t="e">
        <v>#N/A</v>
      </c>
      <c r="D15445" t="e">
        <v>#N/A</v>
      </c>
    </row>
    <row r="15446" spans="1:4" x14ac:dyDescent="0.25">
      <c r="A15446" t="e">
        <v>#N/A</v>
      </c>
      <c r="D15446" t="e">
        <v>#N/A</v>
      </c>
    </row>
    <row r="15447" spans="1:4" x14ac:dyDescent="0.25">
      <c r="A15447" t="e">
        <v>#N/A</v>
      </c>
      <c r="D15447" t="e">
        <v>#N/A</v>
      </c>
    </row>
    <row r="15448" spans="1:4" x14ac:dyDescent="0.25">
      <c r="A15448" t="e">
        <v>#N/A</v>
      </c>
      <c r="D15448" t="e">
        <v>#N/A</v>
      </c>
    </row>
    <row r="15449" spans="1:4" x14ac:dyDescent="0.25">
      <c r="A15449" t="e">
        <v>#N/A</v>
      </c>
      <c r="D15449" t="e">
        <v>#N/A</v>
      </c>
    </row>
    <row r="15450" spans="1:4" x14ac:dyDescent="0.25">
      <c r="A15450" t="e">
        <v>#N/A</v>
      </c>
      <c r="D15450" t="e">
        <v>#N/A</v>
      </c>
    </row>
    <row r="15451" spans="1:4" x14ac:dyDescent="0.25">
      <c r="A15451" t="e">
        <v>#N/A</v>
      </c>
      <c r="D15451" t="e">
        <v>#N/A</v>
      </c>
    </row>
    <row r="15452" spans="1:4" x14ac:dyDescent="0.25">
      <c r="A15452" t="e">
        <v>#N/A</v>
      </c>
      <c r="D15452" t="e">
        <v>#N/A</v>
      </c>
    </row>
    <row r="15453" spans="1:4" x14ac:dyDescent="0.25">
      <c r="A15453" t="e">
        <v>#N/A</v>
      </c>
      <c r="D15453" t="e">
        <v>#N/A</v>
      </c>
    </row>
    <row r="15454" spans="1:4" x14ac:dyDescent="0.25">
      <c r="A15454" t="e">
        <v>#N/A</v>
      </c>
      <c r="D15454" t="e">
        <v>#N/A</v>
      </c>
    </row>
    <row r="15455" spans="1:4" x14ac:dyDescent="0.25">
      <c r="A15455" t="e">
        <v>#N/A</v>
      </c>
      <c r="D15455" t="e">
        <v>#N/A</v>
      </c>
    </row>
    <row r="15456" spans="1:4" x14ac:dyDescent="0.25">
      <c r="A15456" t="e">
        <v>#N/A</v>
      </c>
      <c r="D15456" t="e">
        <v>#N/A</v>
      </c>
    </row>
    <row r="15457" spans="1:4" x14ac:dyDescent="0.25">
      <c r="A15457" t="e">
        <v>#N/A</v>
      </c>
      <c r="D15457" t="e">
        <v>#N/A</v>
      </c>
    </row>
    <row r="15458" spans="1:4" x14ac:dyDescent="0.25">
      <c r="A15458" t="e">
        <v>#N/A</v>
      </c>
      <c r="D15458" t="e">
        <v>#N/A</v>
      </c>
    </row>
    <row r="15459" spans="1:4" x14ac:dyDescent="0.25">
      <c r="A15459" t="e">
        <v>#N/A</v>
      </c>
      <c r="D15459" t="e">
        <v>#N/A</v>
      </c>
    </row>
    <row r="15460" spans="1:4" x14ac:dyDescent="0.25">
      <c r="A15460" t="e">
        <v>#N/A</v>
      </c>
      <c r="D15460" t="e">
        <v>#N/A</v>
      </c>
    </row>
    <row r="15461" spans="1:4" x14ac:dyDescent="0.25">
      <c r="A15461" t="e">
        <v>#N/A</v>
      </c>
      <c r="D15461" t="e">
        <v>#N/A</v>
      </c>
    </row>
    <row r="15462" spans="1:4" x14ac:dyDescent="0.25">
      <c r="A15462" t="e">
        <v>#N/A</v>
      </c>
      <c r="D15462" t="e">
        <v>#N/A</v>
      </c>
    </row>
    <row r="15463" spans="1:4" x14ac:dyDescent="0.25">
      <c r="A15463" t="e">
        <v>#N/A</v>
      </c>
      <c r="D15463" t="e">
        <v>#N/A</v>
      </c>
    </row>
    <row r="15464" spans="1:4" x14ac:dyDescent="0.25">
      <c r="A15464" t="e">
        <v>#N/A</v>
      </c>
      <c r="D15464" t="e">
        <v>#N/A</v>
      </c>
    </row>
    <row r="15465" spans="1:4" x14ac:dyDescent="0.25">
      <c r="A15465" t="e">
        <v>#N/A</v>
      </c>
      <c r="D15465" t="e">
        <v>#N/A</v>
      </c>
    </row>
    <row r="15466" spans="1:4" x14ac:dyDescent="0.25">
      <c r="A15466" t="e">
        <v>#N/A</v>
      </c>
      <c r="D15466" t="e">
        <v>#N/A</v>
      </c>
    </row>
    <row r="15467" spans="1:4" x14ac:dyDescent="0.25">
      <c r="A15467" t="e">
        <v>#N/A</v>
      </c>
      <c r="D15467" t="e">
        <v>#N/A</v>
      </c>
    </row>
    <row r="15468" spans="1:4" x14ac:dyDescent="0.25">
      <c r="A15468" t="e">
        <v>#N/A</v>
      </c>
      <c r="D15468" t="e">
        <v>#N/A</v>
      </c>
    </row>
    <row r="15469" spans="1:4" x14ac:dyDescent="0.25">
      <c r="A15469" t="e">
        <v>#N/A</v>
      </c>
      <c r="D15469" t="e">
        <v>#N/A</v>
      </c>
    </row>
    <row r="15470" spans="1:4" x14ac:dyDescent="0.25">
      <c r="A15470" t="e">
        <v>#N/A</v>
      </c>
      <c r="D15470" t="e">
        <v>#N/A</v>
      </c>
    </row>
    <row r="15471" spans="1:4" x14ac:dyDescent="0.25">
      <c r="A15471" t="e">
        <v>#N/A</v>
      </c>
      <c r="D15471" t="e">
        <v>#N/A</v>
      </c>
    </row>
    <row r="15472" spans="1:4" x14ac:dyDescent="0.25">
      <c r="A15472" t="e">
        <v>#N/A</v>
      </c>
      <c r="D15472" t="e">
        <v>#N/A</v>
      </c>
    </row>
    <row r="15473" spans="1:4" x14ac:dyDescent="0.25">
      <c r="A15473" t="e">
        <v>#N/A</v>
      </c>
      <c r="D15473" t="e">
        <v>#N/A</v>
      </c>
    </row>
    <row r="15474" spans="1:4" x14ac:dyDescent="0.25">
      <c r="A15474" t="e">
        <v>#N/A</v>
      </c>
      <c r="D15474" t="e">
        <v>#N/A</v>
      </c>
    </row>
    <row r="15475" spans="1:4" x14ac:dyDescent="0.25">
      <c r="A15475" t="e">
        <v>#N/A</v>
      </c>
      <c r="D15475" t="e">
        <v>#N/A</v>
      </c>
    </row>
    <row r="15476" spans="1:4" x14ac:dyDescent="0.25">
      <c r="A15476" t="e">
        <v>#N/A</v>
      </c>
      <c r="D15476" t="e">
        <v>#N/A</v>
      </c>
    </row>
    <row r="15477" spans="1:4" x14ac:dyDescent="0.25">
      <c r="A15477" t="e">
        <v>#N/A</v>
      </c>
      <c r="D15477" t="e">
        <v>#N/A</v>
      </c>
    </row>
    <row r="15478" spans="1:4" x14ac:dyDescent="0.25">
      <c r="A15478" t="e">
        <v>#N/A</v>
      </c>
      <c r="D15478" t="e">
        <v>#N/A</v>
      </c>
    </row>
    <row r="15479" spans="1:4" x14ac:dyDescent="0.25">
      <c r="A15479" t="e">
        <v>#N/A</v>
      </c>
      <c r="D15479" t="e">
        <v>#N/A</v>
      </c>
    </row>
    <row r="15480" spans="1:4" x14ac:dyDescent="0.25">
      <c r="A15480" t="e">
        <v>#N/A</v>
      </c>
      <c r="D15480" t="e">
        <v>#N/A</v>
      </c>
    </row>
    <row r="15481" spans="1:4" x14ac:dyDescent="0.25">
      <c r="A15481" t="e">
        <v>#N/A</v>
      </c>
      <c r="D15481" t="e">
        <v>#N/A</v>
      </c>
    </row>
    <row r="15482" spans="1:4" x14ac:dyDescent="0.25">
      <c r="A15482" t="e">
        <v>#N/A</v>
      </c>
      <c r="D15482" t="e">
        <v>#N/A</v>
      </c>
    </row>
    <row r="15483" spans="1:4" x14ac:dyDescent="0.25">
      <c r="A15483" t="e">
        <v>#N/A</v>
      </c>
      <c r="D15483" t="e">
        <v>#N/A</v>
      </c>
    </row>
    <row r="15484" spans="1:4" x14ac:dyDescent="0.25">
      <c r="A15484" t="e">
        <v>#N/A</v>
      </c>
      <c r="D15484" t="e">
        <v>#N/A</v>
      </c>
    </row>
    <row r="15485" spans="1:4" x14ac:dyDescent="0.25">
      <c r="A15485" t="e">
        <v>#N/A</v>
      </c>
      <c r="D15485" t="e">
        <v>#N/A</v>
      </c>
    </row>
    <row r="15486" spans="1:4" x14ac:dyDescent="0.25">
      <c r="A15486" t="e">
        <v>#N/A</v>
      </c>
      <c r="D15486" t="e">
        <v>#N/A</v>
      </c>
    </row>
    <row r="15487" spans="1:4" x14ac:dyDescent="0.25">
      <c r="A15487" t="e">
        <v>#N/A</v>
      </c>
      <c r="D15487" t="e">
        <v>#N/A</v>
      </c>
    </row>
    <row r="15488" spans="1:4" x14ac:dyDescent="0.25">
      <c r="A15488" t="e">
        <v>#N/A</v>
      </c>
      <c r="D15488" t="e">
        <v>#N/A</v>
      </c>
    </row>
    <row r="15489" spans="1:4" x14ac:dyDescent="0.25">
      <c r="A15489" t="e">
        <v>#N/A</v>
      </c>
      <c r="D15489" t="e">
        <v>#N/A</v>
      </c>
    </row>
    <row r="15490" spans="1:4" x14ac:dyDescent="0.25">
      <c r="A15490" t="e">
        <v>#N/A</v>
      </c>
      <c r="D15490" t="e">
        <v>#N/A</v>
      </c>
    </row>
    <row r="15491" spans="1:4" x14ac:dyDescent="0.25">
      <c r="A15491" t="e">
        <v>#N/A</v>
      </c>
      <c r="D15491" t="e">
        <v>#N/A</v>
      </c>
    </row>
    <row r="15492" spans="1:4" x14ac:dyDescent="0.25">
      <c r="A15492" t="e">
        <v>#N/A</v>
      </c>
      <c r="D15492" t="e">
        <v>#N/A</v>
      </c>
    </row>
    <row r="15493" spans="1:4" x14ac:dyDescent="0.25">
      <c r="A15493" t="e">
        <v>#N/A</v>
      </c>
      <c r="D15493" t="e">
        <v>#N/A</v>
      </c>
    </row>
    <row r="15494" spans="1:4" x14ac:dyDescent="0.25">
      <c r="A15494" t="e">
        <v>#N/A</v>
      </c>
      <c r="D15494" t="e">
        <v>#N/A</v>
      </c>
    </row>
    <row r="15495" spans="1:4" x14ac:dyDescent="0.25">
      <c r="A15495" t="e">
        <v>#N/A</v>
      </c>
      <c r="D15495" t="e">
        <v>#N/A</v>
      </c>
    </row>
    <row r="15496" spans="1:4" x14ac:dyDescent="0.25">
      <c r="A15496" t="e">
        <v>#N/A</v>
      </c>
      <c r="D15496" t="e">
        <v>#N/A</v>
      </c>
    </row>
    <row r="15497" spans="1:4" x14ac:dyDescent="0.25">
      <c r="A15497" t="e">
        <v>#N/A</v>
      </c>
      <c r="D15497" t="e">
        <v>#N/A</v>
      </c>
    </row>
    <row r="15498" spans="1:4" x14ac:dyDescent="0.25">
      <c r="A15498" t="e">
        <v>#N/A</v>
      </c>
      <c r="D15498" t="e">
        <v>#N/A</v>
      </c>
    </row>
    <row r="15499" spans="1:4" x14ac:dyDescent="0.25">
      <c r="A15499" t="e">
        <v>#N/A</v>
      </c>
      <c r="D15499" t="e">
        <v>#N/A</v>
      </c>
    </row>
    <row r="15500" spans="1:4" x14ac:dyDescent="0.25">
      <c r="A15500" t="e">
        <v>#N/A</v>
      </c>
      <c r="D15500" t="e">
        <v>#N/A</v>
      </c>
    </row>
    <row r="15501" spans="1:4" x14ac:dyDescent="0.25">
      <c r="A15501" t="e">
        <v>#N/A</v>
      </c>
      <c r="D15501" t="e">
        <v>#N/A</v>
      </c>
    </row>
    <row r="15502" spans="1:4" x14ac:dyDescent="0.25">
      <c r="A15502" t="e">
        <v>#N/A</v>
      </c>
      <c r="D15502" t="e">
        <v>#N/A</v>
      </c>
    </row>
    <row r="15503" spans="1:4" x14ac:dyDescent="0.25">
      <c r="A15503" t="e">
        <v>#N/A</v>
      </c>
      <c r="D15503" t="e">
        <v>#N/A</v>
      </c>
    </row>
    <row r="15504" spans="1:4" x14ac:dyDescent="0.25">
      <c r="A15504" t="e">
        <v>#N/A</v>
      </c>
      <c r="D15504" t="e">
        <v>#N/A</v>
      </c>
    </row>
    <row r="15505" spans="1:4" x14ac:dyDescent="0.25">
      <c r="A15505" t="e">
        <v>#N/A</v>
      </c>
      <c r="D15505" t="e">
        <v>#N/A</v>
      </c>
    </row>
    <row r="15506" spans="1:4" x14ac:dyDescent="0.25">
      <c r="A15506" t="e">
        <v>#N/A</v>
      </c>
      <c r="D15506" t="e">
        <v>#N/A</v>
      </c>
    </row>
    <row r="15507" spans="1:4" x14ac:dyDescent="0.25">
      <c r="A15507" t="e">
        <v>#N/A</v>
      </c>
      <c r="D15507" t="e">
        <v>#N/A</v>
      </c>
    </row>
    <row r="15508" spans="1:4" x14ac:dyDescent="0.25">
      <c r="A15508" t="e">
        <v>#N/A</v>
      </c>
      <c r="D15508" t="e">
        <v>#N/A</v>
      </c>
    </row>
    <row r="15509" spans="1:4" x14ac:dyDescent="0.25">
      <c r="A15509" t="e">
        <v>#N/A</v>
      </c>
      <c r="D15509" t="e">
        <v>#N/A</v>
      </c>
    </row>
    <row r="15510" spans="1:4" x14ac:dyDescent="0.25">
      <c r="A15510" t="e">
        <v>#N/A</v>
      </c>
      <c r="D15510" t="e">
        <v>#N/A</v>
      </c>
    </row>
    <row r="15511" spans="1:4" x14ac:dyDescent="0.25">
      <c r="A15511" t="e">
        <v>#N/A</v>
      </c>
      <c r="D15511" t="e">
        <v>#N/A</v>
      </c>
    </row>
    <row r="15512" spans="1:4" x14ac:dyDescent="0.25">
      <c r="A15512" t="e">
        <v>#N/A</v>
      </c>
      <c r="D15512" t="e">
        <v>#N/A</v>
      </c>
    </row>
    <row r="15513" spans="1:4" x14ac:dyDescent="0.25">
      <c r="A15513" t="e">
        <v>#N/A</v>
      </c>
      <c r="D15513" t="e">
        <v>#N/A</v>
      </c>
    </row>
    <row r="15514" spans="1:4" x14ac:dyDescent="0.25">
      <c r="A15514" t="e">
        <v>#N/A</v>
      </c>
      <c r="D15514" t="e">
        <v>#N/A</v>
      </c>
    </row>
    <row r="15515" spans="1:4" x14ac:dyDescent="0.25">
      <c r="A15515" t="e">
        <v>#N/A</v>
      </c>
      <c r="D15515" t="e">
        <v>#N/A</v>
      </c>
    </row>
    <row r="15516" spans="1:4" x14ac:dyDescent="0.25">
      <c r="A15516" t="e">
        <v>#N/A</v>
      </c>
      <c r="D15516" t="e">
        <v>#N/A</v>
      </c>
    </row>
    <row r="15517" spans="1:4" x14ac:dyDescent="0.25">
      <c r="A15517" t="e">
        <v>#N/A</v>
      </c>
      <c r="D15517" t="e">
        <v>#N/A</v>
      </c>
    </row>
    <row r="15518" spans="1:4" x14ac:dyDescent="0.25">
      <c r="A15518" t="e">
        <v>#N/A</v>
      </c>
      <c r="D15518" t="e">
        <v>#N/A</v>
      </c>
    </row>
    <row r="15519" spans="1:4" x14ac:dyDescent="0.25">
      <c r="A15519" t="e">
        <v>#N/A</v>
      </c>
      <c r="D15519" t="e">
        <v>#N/A</v>
      </c>
    </row>
    <row r="15520" spans="1:4" x14ac:dyDescent="0.25">
      <c r="A15520" t="e">
        <v>#N/A</v>
      </c>
      <c r="D15520" t="e">
        <v>#N/A</v>
      </c>
    </row>
    <row r="15521" spans="1:4" x14ac:dyDescent="0.25">
      <c r="A15521" t="e">
        <v>#N/A</v>
      </c>
      <c r="D15521" t="e">
        <v>#N/A</v>
      </c>
    </row>
    <row r="15522" spans="1:4" x14ac:dyDescent="0.25">
      <c r="A15522" t="e">
        <v>#N/A</v>
      </c>
      <c r="D15522" t="e">
        <v>#N/A</v>
      </c>
    </row>
    <row r="15523" spans="1:4" x14ac:dyDescent="0.25">
      <c r="A15523" t="e">
        <v>#N/A</v>
      </c>
      <c r="D15523" t="e">
        <v>#N/A</v>
      </c>
    </row>
    <row r="15524" spans="1:4" x14ac:dyDescent="0.25">
      <c r="A15524" t="e">
        <v>#N/A</v>
      </c>
      <c r="D15524" t="e">
        <v>#N/A</v>
      </c>
    </row>
    <row r="15525" spans="1:4" x14ac:dyDescent="0.25">
      <c r="A15525" t="e">
        <v>#N/A</v>
      </c>
      <c r="D15525" t="e">
        <v>#N/A</v>
      </c>
    </row>
    <row r="15526" spans="1:4" x14ac:dyDescent="0.25">
      <c r="A15526" t="e">
        <v>#N/A</v>
      </c>
      <c r="D15526" t="e">
        <v>#N/A</v>
      </c>
    </row>
    <row r="15527" spans="1:4" x14ac:dyDescent="0.25">
      <c r="A15527" t="e">
        <v>#N/A</v>
      </c>
      <c r="D15527" t="e">
        <v>#N/A</v>
      </c>
    </row>
    <row r="15528" spans="1:4" x14ac:dyDescent="0.25">
      <c r="A15528" t="e">
        <v>#N/A</v>
      </c>
      <c r="D15528" t="e">
        <v>#N/A</v>
      </c>
    </row>
    <row r="15529" spans="1:4" x14ac:dyDescent="0.25">
      <c r="A15529" t="e">
        <v>#N/A</v>
      </c>
      <c r="D15529" t="e">
        <v>#N/A</v>
      </c>
    </row>
    <row r="15530" spans="1:4" x14ac:dyDescent="0.25">
      <c r="A15530" t="e">
        <v>#N/A</v>
      </c>
      <c r="D15530" t="e">
        <v>#N/A</v>
      </c>
    </row>
    <row r="15531" spans="1:4" x14ac:dyDescent="0.25">
      <c r="A15531" t="e">
        <v>#N/A</v>
      </c>
      <c r="D15531" t="e">
        <v>#N/A</v>
      </c>
    </row>
    <row r="15532" spans="1:4" x14ac:dyDescent="0.25">
      <c r="A15532" t="e">
        <v>#N/A</v>
      </c>
      <c r="D15532" t="e">
        <v>#N/A</v>
      </c>
    </row>
    <row r="15533" spans="1:4" x14ac:dyDescent="0.25">
      <c r="A15533" t="e">
        <v>#N/A</v>
      </c>
      <c r="D15533" t="e">
        <v>#N/A</v>
      </c>
    </row>
    <row r="15534" spans="1:4" x14ac:dyDescent="0.25">
      <c r="A15534" t="e">
        <v>#N/A</v>
      </c>
      <c r="D15534" t="e">
        <v>#N/A</v>
      </c>
    </row>
    <row r="15535" spans="1:4" x14ac:dyDescent="0.25">
      <c r="A15535" t="e">
        <v>#N/A</v>
      </c>
      <c r="D15535" t="e">
        <v>#N/A</v>
      </c>
    </row>
    <row r="15536" spans="1:4" x14ac:dyDescent="0.25">
      <c r="A15536" t="e">
        <v>#N/A</v>
      </c>
      <c r="D15536" t="e">
        <v>#N/A</v>
      </c>
    </row>
    <row r="15537" spans="1:4" x14ac:dyDescent="0.25">
      <c r="A15537" t="e">
        <v>#N/A</v>
      </c>
      <c r="D15537" t="e">
        <v>#N/A</v>
      </c>
    </row>
    <row r="15538" spans="1:4" x14ac:dyDescent="0.25">
      <c r="A15538" t="e">
        <v>#N/A</v>
      </c>
      <c r="D15538" t="e">
        <v>#N/A</v>
      </c>
    </row>
    <row r="15539" spans="1:4" x14ac:dyDescent="0.25">
      <c r="A15539" t="e">
        <v>#N/A</v>
      </c>
      <c r="D15539" t="e">
        <v>#N/A</v>
      </c>
    </row>
    <row r="15540" spans="1:4" x14ac:dyDescent="0.25">
      <c r="A15540" t="e">
        <v>#N/A</v>
      </c>
      <c r="D15540" t="e">
        <v>#N/A</v>
      </c>
    </row>
    <row r="15541" spans="1:4" x14ac:dyDescent="0.25">
      <c r="A15541" t="e">
        <v>#N/A</v>
      </c>
      <c r="D15541" t="e">
        <v>#N/A</v>
      </c>
    </row>
    <row r="15542" spans="1:4" x14ac:dyDescent="0.25">
      <c r="A15542" t="e">
        <v>#N/A</v>
      </c>
      <c r="D15542" t="e">
        <v>#N/A</v>
      </c>
    </row>
    <row r="15543" spans="1:4" x14ac:dyDescent="0.25">
      <c r="A15543" t="e">
        <v>#N/A</v>
      </c>
      <c r="D15543" t="e">
        <v>#N/A</v>
      </c>
    </row>
    <row r="15544" spans="1:4" x14ac:dyDescent="0.25">
      <c r="A15544" t="e">
        <v>#N/A</v>
      </c>
      <c r="D15544" t="e">
        <v>#N/A</v>
      </c>
    </row>
    <row r="15545" spans="1:4" x14ac:dyDescent="0.25">
      <c r="A15545" t="e">
        <v>#N/A</v>
      </c>
      <c r="D15545" t="e">
        <v>#N/A</v>
      </c>
    </row>
    <row r="15546" spans="1:4" x14ac:dyDescent="0.25">
      <c r="A15546" t="e">
        <v>#N/A</v>
      </c>
      <c r="D15546" t="e">
        <v>#N/A</v>
      </c>
    </row>
    <row r="15547" spans="1:4" x14ac:dyDescent="0.25">
      <c r="A15547" t="e">
        <v>#N/A</v>
      </c>
      <c r="D15547" t="e">
        <v>#N/A</v>
      </c>
    </row>
    <row r="15548" spans="1:4" x14ac:dyDescent="0.25">
      <c r="A15548" t="e">
        <v>#N/A</v>
      </c>
      <c r="D15548" t="e">
        <v>#N/A</v>
      </c>
    </row>
    <row r="15549" spans="1:4" x14ac:dyDescent="0.25">
      <c r="A15549" t="e">
        <v>#N/A</v>
      </c>
      <c r="D15549" t="e">
        <v>#N/A</v>
      </c>
    </row>
    <row r="15550" spans="1:4" x14ac:dyDescent="0.25">
      <c r="A15550" t="e">
        <v>#N/A</v>
      </c>
      <c r="D15550" t="e">
        <v>#N/A</v>
      </c>
    </row>
    <row r="15551" spans="1:4" x14ac:dyDescent="0.25">
      <c r="A15551" t="e">
        <v>#N/A</v>
      </c>
      <c r="D15551" t="e">
        <v>#N/A</v>
      </c>
    </row>
    <row r="15552" spans="1:4" x14ac:dyDescent="0.25">
      <c r="A15552" t="e">
        <v>#N/A</v>
      </c>
      <c r="D15552" t="e">
        <v>#N/A</v>
      </c>
    </row>
    <row r="15553" spans="1:4" x14ac:dyDescent="0.25">
      <c r="A15553" t="e">
        <v>#N/A</v>
      </c>
      <c r="D15553" t="e">
        <v>#N/A</v>
      </c>
    </row>
    <row r="15554" spans="1:4" x14ac:dyDescent="0.25">
      <c r="A15554" t="e">
        <v>#N/A</v>
      </c>
      <c r="D15554" t="e">
        <v>#N/A</v>
      </c>
    </row>
    <row r="15555" spans="1:4" x14ac:dyDescent="0.25">
      <c r="A15555" t="e">
        <v>#N/A</v>
      </c>
      <c r="D15555" t="e">
        <v>#N/A</v>
      </c>
    </row>
    <row r="15556" spans="1:4" x14ac:dyDescent="0.25">
      <c r="A15556" t="e">
        <v>#N/A</v>
      </c>
      <c r="D15556" t="e">
        <v>#N/A</v>
      </c>
    </row>
    <row r="15557" spans="1:4" x14ac:dyDescent="0.25">
      <c r="A15557" t="e">
        <v>#N/A</v>
      </c>
      <c r="D15557" t="e">
        <v>#N/A</v>
      </c>
    </row>
    <row r="15558" spans="1:4" x14ac:dyDescent="0.25">
      <c r="A15558" t="e">
        <v>#N/A</v>
      </c>
      <c r="D15558" t="e">
        <v>#N/A</v>
      </c>
    </row>
    <row r="15559" spans="1:4" x14ac:dyDescent="0.25">
      <c r="A15559" t="e">
        <v>#N/A</v>
      </c>
      <c r="D15559" t="e">
        <v>#N/A</v>
      </c>
    </row>
    <row r="15560" spans="1:4" x14ac:dyDescent="0.25">
      <c r="A15560" t="e">
        <v>#N/A</v>
      </c>
      <c r="D15560" t="e">
        <v>#N/A</v>
      </c>
    </row>
    <row r="15561" spans="1:4" x14ac:dyDescent="0.25">
      <c r="A15561" t="e">
        <v>#N/A</v>
      </c>
      <c r="D15561" t="e">
        <v>#N/A</v>
      </c>
    </row>
    <row r="15562" spans="1:4" x14ac:dyDescent="0.25">
      <c r="A15562" t="e">
        <v>#N/A</v>
      </c>
      <c r="D15562" t="e">
        <v>#N/A</v>
      </c>
    </row>
    <row r="15563" spans="1:4" x14ac:dyDescent="0.25">
      <c r="A15563" t="e">
        <v>#N/A</v>
      </c>
      <c r="D15563" t="e">
        <v>#N/A</v>
      </c>
    </row>
    <row r="15564" spans="1:4" x14ac:dyDescent="0.25">
      <c r="A15564" t="e">
        <v>#N/A</v>
      </c>
      <c r="D15564" t="e">
        <v>#N/A</v>
      </c>
    </row>
    <row r="15565" spans="1:4" x14ac:dyDescent="0.25">
      <c r="A15565" t="e">
        <v>#N/A</v>
      </c>
      <c r="D15565" t="e">
        <v>#N/A</v>
      </c>
    </row>
    <row r="15566" spans="1:4" x14ac:dyDescent="0.25">
      <c r="A15566" t="e">
        <v>#N/A</v>
      </c>
      <c r="D15566" t="e">
        <v>#N/A</v>
      </c>
    </row>
    <row r="15567" spans="1:4" x14ac:dyDescent="0.25">
      <c r="A15567" t="e">
        <v>#N/A</v>
      </c>
      <c r="D15567" t="e">
        <v>#N/A</v>
      </c>
    </row>
    <row r="15568" spans="1:4" x14ac:dyDescent="0.25">
      <c r="A15568" t="e">
        <v>#N/A</v>
      </c>
      <c r="D15568" t="e">
        <v>#N/A</v>
      </c>
    </row>
    <row r="15569" spans="1:4" x14ac:dyDescent="0.25">
      <c r="A15569" t="e">
        <v>#N/A</v>
      </c>
      <c r="D15569" t="e">
        <v>#N/A</v>
      </c>
    </row>
    <row r="15570" spans="1:4" x14ac:dyDescent="0.25">
      <c r="A15570" t="e">
        <v>#N/A</v>
      </c>
      <c r="D15570" t="e">
        <v>#N/A</v>
      </c>
    </row>
    <row r="15571" spans="1:4" x14ac:dyDescent="0.25">
      <c r="A15571" t="e">
        <v>#N/A</v>
      </c>
      <c r="D15571" t="e">
        <v>#N/A</v>
      </c>
    </row>
    <row r="15572" spans="1:4" x14ac:dyDescent="0.25">
      <c r="A15572" t="e">
        <v>#N/A</v>
      </c>
      <c r="D15572" t="e">
        <v>#N/A</v>
      </c>
    </row>
    <row r="15573" spans="1:4" x14ac:dyDescent="0.25">
      <c r="A15573" t="e">
        <v>#N/A</v>
      </c>
      <c r="D15573" t="e">
        <v>#N/A</v>
      </c>
    </row>
    <row r="15574" spans="1:4" x14ac:dyDescent="0.25">
      <c r="A15574" t="e">
        <v>#N/A</v>
      </c>
      <c r="D15574" t="e">
        <v>#N/A</v>
      </c>
    </row>
    <row r="15575" spans="1:4" x14ac:dyDescent="0.25">
      <c r="A15575" t="e">
        <v>#N/A</v>
      </c>
      <c r="D15575" t="e">
        <v>#N/A</v>
      </c>
    </row>
    <row r="15576" spans="1:4" x14ac:dyDescent="0.25">
      <c r="A15576" t="e">
        <v>#N/A</v>
      </c>
      <c r="D15576" t="e">
        <v>#N/A</v>
      </c>
    </row>
    <row r="15577" spans="1:4" x14ac:dyDescent="0.25">
      <c r="A15577" t="e">
        <v>#N/A</v>
      </c>
      <c r="D15577" t="e">
        <v>#N/A</v>
      </c>
    </row>
    <row r="15578" spans="1:4" x14ac:dyDescent="0.25">
      <c r="A15578" t="e">
        <v>#N/A</v>
      </c>
      <c r="D15578" t="e">
        <v>#N/A</v>
      </c>
    </row>
    <row r="15579" spans="1:4" x14ac:dyDescent="0.25">
      <c r="A15579" t="e">
        <v>#N/A</v>
      </c>
      <c r="D15579" t="e">
        <v>#N/A</v>
      </c>
    </row>
    <row r="15580" spans="1:4" x14ac:dyDescent="0.25">
      <c r="A15580" t="e">
        <v>#N/A</v>
      </c>
      <c r="D15580" t="e">
        <v>#N/A</v>
      </c>
    </row>
    <row r="15581" spans="1:4" x14ac:dyDescent="0.25">
      <c r="A15581" t="e">
        <v>#N/A</v>
      </c>
      <c r="D15581" t="e">
        <v>#N/A</v>
      </c>
    </row>
    <row r="15582" spans="1:4" x14ac:dyDescent="0.25">
      <c r="A15582" t="e">
        <v>#N/A</v>
      </c>
      <c r="D15582" t="e">
        <v>#N/A</v>
      </c>
    </row>
    <row r="15583" spans="1:4" x14ac:dyDescent="0.25">
      <c r="A15583" t="e">
        <v>#N/A</v>
      </c>
      <c r="D15583" t="e">
        <v>#N/A</v>
      </c>
    </row>
    <row r="15584" spans="1:4" x14ac:dyDescent="0.25">
      <c r="A15584" t="e">
        <v>#N/A</v>
      </c>
      <c r="D15584" t="e">
        <v>#N/A</v>
      </c>
    </row>
    <row r="15585" spans="1:4" x14ac:dyDescent="0.25">
      <c r="A15585" t="e">
        <v>#N/A</v>
      </c>
      <c r="D15585" t="e">
        <v>#N/A</v>
      </c>
    </row>
    <row r="15586" spans="1:4" x14ac:dyDescent="0.25">
      <c r="A15586" t="e">
        <v>#N/A</v>
      </c>
      <c r="D15586" t="e">
        <v>#N/A</v>
      </c>
    </row>
    <row r="15587" spans="1:4" x14ac:dyDescent="0.25">
      <c r="A15587" t="e">
        <v>#N/A</v>
      </c>
      <c r="D15587" t="e">
        <v>#N/A</v>
      </c>
    </row>
    <row r="15588" spans="1:4" x14ac:dyDescent="0.25">
      <c r="A15588" t="e">
        <v>#N/A</v>
      </c>
      <c r="D15588" t="e">
        <v>#N/A</v>
      </c>
    </row>
    <row r="15589" spans="1:4" x14ac:dyDescent="0.25">
      <c r="A15589" t="e">
        <v>#N/A</v>
      </c>
      <c r="D15589" t="e">
        <v>#N/A</v>
      </c>
    </row>
    <row r="15590" spans="1:4" x14ac:dyDescent="0.25">
      <c r="A15590" t="e">
        <v>#N/A</v>
      </c>
      <c r="D15590" t="e">
        <v>#N/A</v>
      </c>
    </row>
    <row r="15591" spans="1:4" x14ac:dyDescent="0.25">
      <c r="A15591" t="e">
        <v>#N/A</v>
      </c>
      <c r="D15591" t="e">
        <v>#N/A</v>
      </c>
    </row>
    <row r="15592" spans="1:4" x14ac:dyDescent="0.25">
      <c r="A15592" t="e">
        <v>#N/A</v>
      </c>
      <c r="D15592" t="e">
        <v>#N/A</v>
      </c>
    </row>
    <row r="15593" spans="1:4" x14ac:dyDescent="0.25">
      <c r="A15593" t="e">
        <v>#N/A</v>
      </c>
      <c r="D15593" t="e">
        <v>#N/A</v>
      </c>
    </row>
    <row r="15594" spans="1:4" x14ac:dyDescent="0.25">
      <c r="A15594" t="e">
        <v>#N/A</v>
      </c>
      <c r="D15594" t="e">
        <v>#N/A</v>
      </c>
    </row>
    <row r="15595" spans="1:4" x14ac:dyDescent="0.25">
      <c r="A15595" t="e">
        <v>#N/A</v>
      </c>
      <c r="D15595" t="e">
        <v>#N/A</v>
      </c>
    </row>
    <row r="15596" spans="1:4" x14ac:dyDescent="0.25">
      <c r="A15596" t="e">
        <v>#N/A</v>
      </c>
      <c r="D15596" t="e">
        <v>#N/A</v>
      </c>
    </row>
    <row r="15597" spans="1:4" x14ac:dyDescent="0.25">
      <c r="A15597" t="e">
        <v>#N/A</v>
      </c>
      <c r="D15597" t="e">
        <v>#N/A</v>
      </c>
    </row>
    <row r="15598" spans="1:4" x14ac:dyDescent="0.25">
      <c r="A15598" t="e">
        <v>#N/A</v>
      </c>
      <c r="D15598" t="e">
        <v>#N/A</v>
      </c>
    </row>
    <row r="15599" spans="1:4" x14ac:dyDescent="0.25">
      <c r="A15599" t="e">
        <v>#N/A</v>
      </c>
      <c r="D15599" t="e">
        <v>#N/A</v>
      </c>
    </row>
    <row r="15600" spans="1:4" x14ac:dyDescent="0.25">
      <c r="A15600" t="e">
        <v>#N/A</v>
      </c>
      <c r="D15600" t="e">
        <v>#N/A</v>
      </c>
    </row>
    <row r="15601" spans="1:4" x14ac:dyDescent="0.25">
      <c r="A15601" t="e">
        <v>#N/A</v>
      </c>
      <c r="D15601" t="e">
        <v>#N/A</v>
      </c>
    </row>
    <row r="15602" spans="1:4" x14ac:dyDescent="0.25">
      <c r="A15602" t="e">
        <v>#N/A</v>
      </c>
      <c r="D15602" t="e">
        <v>#N/A</v>
      </c>
    </row>
    <row r="15603" spans="1:4" x14ac:dyDescent="0.25">
      <c r="A15603" t="e">
        <v>#N/A</v>
      </c>
      <c r="D15603" t="e">
        <v>#N/A</v>
      </c>
    </row>
    <row r="15604" spans="1:4" x14ac:dyDescent="0.25">
      <c r="A15604" t="e">
        <v>#N/A</v>
      </c>
      <c r="D15604" t="e">
        <v>#N/A</v>
      </c>
    </row>
    <row r="15605" spans="1:4" x14ac:dyDescent="0.25">
      <c r="A15605" t="e">
        <v>#N/A</v>
      </c>
      <c r="D15605" t="e">
        <v>#N/A</v>
      </c>
    </row>
    <row r="15606" spans="1:4" x14ac:dyDescent="0.25">
      <c r="A15606" t="e">
        <v>#N/A</v>
      </c>
      <c r="D15606" t="e">
        <v>#N/A</v>
      </c>
    </row>
    <row r="15607" spans="1:4" x14ac:dyDescent="0.25">
      <c r="A15607" t="e">
        <v>#N/A</v>
      </c>
      <c r="D15607" t="e">
        <v>#N/A</v>
      </c>
    </row>
    <row r="15608" spans="1:4" x14ac:dyDescent="0.25">
      <c r="A15608" t="e">
        <v>#N/A</v>
      </c>
      <c r="D15608" t="e">
        <v>#N/A</v>
      </c>
    </row>
    <row r="15609" spans="1:4" x14ac:dyDescent="0.25">
      <c r="A15609" t="e">
        <v>#N/A</v>
      </c>
      <c r="D15609" t="e">
        <v>#N/A</v>
      </c>
    </row>
    <row r="15610" spans="1:4" x14ac:dyDescent="0.25">
      <c r="A15610" t="e">
        <v>#N/A</v>
      </c>
      <c r="D15610" t="e">
        <v>#N/A</v>
      </c>
    </row>
    <row r="15611" spans="1:4" x14ac:dyDescent="0.25">
      <c r="A15611" t="e">
        <v>#N/A</v>
      </c>
      <c r="D15611" t="e">
        <v>#N/A</v>
      </c>
    </row>
    <row r="15612" spans="1:4" x14ac:dyDescent="0.25">
      <c r="A15612" t="e">
        <v>#N/A</v>
      </c>
      <c r="D15612" t="e">
        <v>#N/A</v>
      </c>
    </row>
    <row r="15613" spans="1:4" x14ac:dyDescent="0.25">
      <c r="A15613" t="e">
        <v>#N/A</v>
      </c>
      <c r="D15613" t="e">
        <v>#N/A</v>
      </c>
    </row>
    <row r="15614" spans="1:4" x14ac:dyDescent="0.25">
      <c r="A15614" t="e">
        <v>#N/A</v>
      </c>
      <c r="D15614" t="e">
        <v>#N/A</v>
      </c>
    </row>
    <row r="15615" spans="1:4" x14ac:dyDescent="0.25">
      <c r="A15615" t="e">
        <v>#N/A</v>
      </c>
      <c r="D15615" t="e">
        <v>#N/A</v>
      </c>
    </row>
    <row r="15616" spans="1:4" x14ac:dyDescent="0.25">
      <c r="A15616" t="e">
        <v>#N/A</v>
      </c>
      <c r="D15616" t="e">
        <v>#N/A</v>
      </c>
    </row>
    <row r="15617" spans="1:4" x14ac:dyDescent="0.25">
      <c r="A15617" t="e">
        <v>#N/A</v>
      </c>
      <c r="D15617" t="e">
        <v>#N/A</v>
      </c>
    </row>
    <row r="15618" spans="1:4" x14ac:dyDescent="0.25">
      <c r="A15618" t="e">
        <v>#N/A</v>
      </c>
      <c r="D15618" t="e">
        <v>#N/A</v>
      </c>
    </row>
    <row r="15619" spans="1:4" x14ac:dyDescent="0.25">
      <c r="A15619" t="e">
        <v>#N/A</v>
      </c>
      <c r="D15619" t="e">
        <v>#N/A</v>
      </c>
    </row>
    <row r="15620" spans="1:4" x14ac:dyDescent="0.25">
      <c r="A15620" t="e">
        <v>#N/A</v>
      </c>
      <c r="D15620" t="e">
        <v>#N/A</v>
      </c>
    </row>
    <row r="15621" spans="1:4" x14ac:dyDescent="0.25">
      <c r="A15621" t="e">
        <v>#N/A</v>
      </c>
      <c r="D15621" t="e">
        <v>#N/A</v>
      </c>
    </row>
    <row r="15622" spans="1:4" x14ac:dyDescent="0.25">
      <c r="A15622" t="e">
        <v>#N/A</v>
      </c>
      <c r="D15622" t="e">
        <v>#N/A</v>
      </c>
    </row>
    <row r="15623" spans="1:4" x14ac:dyDescent="0.25">
      <c r="A15623" t="e">
        <v>#N/A</v>
      </c>
      <c r="D15623" t="e">
        <v>#N/A</v>
      </c>
    </row>
    <row r="15624" spans="1:4" x14ac:dyDescent="0.25">
      <c r="A15624" t="e">
        <v>#N/A</v>
      </c>
      <c r="D15624" t="e">
        <v>#N/A</v>
      </c>
    </row>
    <row r="15625" spans="1:4" x14ac:dyDescent="0.25">
      <c r="A15625" t="e">
        <v>#N/A</v>
      </c>
      <c r="D15625" t="e">
        <v>#N/A</v>
      </c>
    </row>
    <row r="15626" spans="1:4" x14ac:dyDescent="0.25">
      <c r="A15626" t="e">
        <v>#N/A</v>
      </c>
      <c r="D15626" t="e">
        <v>#N/A</v>
      </c>
    </row>
    <row r="15627" spans="1:4" x14ac:dyDescent="0.25">
      <c r="A15627" t="e">
        <v>#N/A</v>
      </c>
      <c r="D15627" t="e">
        <v>#N/A</v>
      </c>
    </row>
    <row r="15628" spans="1:4" x14ac:dyDescent="0.25">
      <c r="A15628" t="e">
        <v>#N/A</v>
      </c>
      <c r="D15628" t="e">
        <v>#N/A</v>
      </c>
    </row>
    <row r="15629" spans="1:4" x14ac:dyDescent="0.25">
      <c r="A15629" t="e">
        <v>#N/A</v>
      </c>
      <c r="D15629" t="e">
        <v>#N/A</v>
      </c>
    </row>
    <row r="15630" spans="1:4" x14ac:dyDescent="0.25">
      <c r="A15630" t="e">
        <v>#N/A</v>
      </c>
      <c r="D15630" t="e">
        <v>#N/A</v>
      </c>
    </row>
    <row r="15631" spans="1:4" x14ac:dyDescent="0.25">
      <c r="A15631" t="e">
        <v>#N/A</v>
      </c>
      <c r="D15631" t="e">
        <v>#N/A</v>
      </c>
    </row>
    <row r="15632" spans="1:4" x14ac:dyDescent="0.25">
      <c r="A15632" t="e">
        <v>#N/A</v>
      </c>
      <c r="D15632" t="e">
        <v>#N/A</v>
      </c>
    </row>
    <row r="15633" spans="1:4" x14ac:dyDescent="0.25">
      <c r="A15633" t="e">
        <v>#N/A</v>
      </c>
      <c r="D15633" t="e">
        <v>#N/A</v>
      </c>
    </row>
    <row r="15634" spans="1:4" x14ac:dyDescent="0.25">
      <c r="A15634" t="e">
        <v>#N/A</v>
      </c>
      <c r="D15634" t="e">
        <v>#N/A</v>
      </c>
    </row>
    <row r="15635" spans="1:4" x14ac:dyDescent="0.25">
      <c r="A15635" t="e">
        <v>#N/A</v>
      </c>
      <c r="D15635" t="e">
        <v>#N/A</v>
      </c>
    </row>
    <row r="15636" spans="1:4" x14ac:dyDescent="0.25">
      <c r="A15636" t="e">
        <v>#N/A</v>
      </c>
      <c r="D15636" t="e">
        <v>#N/A</v>
      </c>
    </row>
    <row r="15637" spans="1:4" x14ac:dyDescent="0.25">
      <c r="A15637" t="e">
        <v>#N/A</v>
      </c>
      <c r="D15637" t="e">
        <v>#N/A</v>
      </c>
    </row>
    <row r="15638" spans="1:4" x14ac:dyDescent="0.25">
      <c r="A15638" t="e">
        <v>#N/A</v>
      </c>
      <c r="D15638" t="e">
        <v>#N/A</v>
      </c>
    </row>
    <row r="15639" spans="1:4" x14ac:dyDescent="0.25">
      <c r="A15639" t="e">
        <v>#N/A</v>
      </c>
      <c r="D15639" t="e">
        <v>#N/A</v>
      </c>
    </row>
    <row r="15640" spans="1:4" x14ac:dyDescent="0.25">
      <c r="A15640" t="e">
        <v>#N/A</v>
      </c>
      <c r="D15640" t="e">
        <v>#N/A</v>
      </c>
    </row>
    <row r="15641" spans="1:4" x14ac:dyDescent="0.25">
      <c r="A15641" t="e">
        <v>#N/A</v>
      </c>
      <c r="D15641" t="e">
        <v>#N/A</v>
      </c>
    </row>
    <row r="15642" spans="1:4" x14ac:dyDescent="0.25">
      <c r="A15642" t="e">
        <v>#N/A</v>
      </c>
      <c r="D15642" t="e">
        <v>#N/A</v>
      </c>
    </row>
    <row r="15643" spans="1:4" x14ac:dyDescent="0.25">
      <c r="A15643" t="e">
        <v>#N/A</v>
      </c>
      <c r="D15643" t="e">
        <v>#N/A</v>
      </c>
    </row>
    <row r="15644" spans="1:4" x14ac:dyDescent="0.25">
      <c r="A15644" t="e">
        <v>#N/A</v>
      </c>
      <c r="D15644" t="e">
        <v>#N/A</v>
      </c>
    </row>
    <row r="15645" spans="1:4" x14ac:dyDescent="0.25">
      <c r="A15645" t="e">
        <v>#N/A</v>
      </c>
      <c r="D15645" t="e">
        <v>#N/A</v>
      </c>
    </row>
    <row r="15646" spans="1:4" x14ac:dyDescent="0.25">
      <c r="A15646" t="e">
        <v>#N/A</v>
      </c>
      <c r="D15646" t="e">
        <v>#N/A</v>
      </c>
    </row>
    <row r="15647" spans="1:4" x14ac:dyDescent="0.25">
      <c r="A15647" t="e">
        <v>#N/A</v>
      </c>
      <c r="D15647" t="e">
        <v>#N/A</v>
      </c>
    </row>
    <row r="15648" spans="1:4" x14ac:dyDescent="0.25">
      <c r="A15648" t="e">
        <v>#N/A</v>
      </c>
      <c r="D15648" t="e">
        <v>#N/A</v>
      </c>
    </row>
    <row r="15649" spans="1:4" x14ac:dyDescent="0.25">
      <c r="A15649" t="e">
        <v>#N/A</v>
      </c>
      <c r="D15649" t="e">
        <v>#N/A</v>
      </c>
    </row>
    <row r="15650" spans="1:4" x14ac:dyDescent="0.25">
      <c r="A15650" t="e">
        <v>#N/A</v>
      </c>
      <c r="D15650" t="e">
        <v>#N/A</v>
      </c>
    </row>
    <row r="15651" spans="1:4" x14ac:dyDescent="0.25">
      <c r="A15651" t="e">
        <v>#N/A</v>
      </c>
      <c r="D15651" t="e">
        <v>#N/A</v>
      </c>
    </row>
    <row r="15652" spans="1:4" x14ac:dyDescent="0.25">
      <c r="A15652" t="e">
        <v>#N/A</v>
      </c>
      <c r="D15652" t="e">
        <v>#N/A</v>
      </c>
    </row>
    <row r="15653" spans="1:4" x14ac:dyDescent="0.25">
      <c r="A15653" t="e">
        <v>#N/A</v>
      </c>
      <c r="D15653" t="e">
        <v>#N/A</v>
      </c>
    </row>
    <row r="15654" spans="1:4" x14ac:dyDescent="0.25">
      <c r="A15654" t="e">
        <v>#N/A</v>
      </c>
      <c r="D15654" t="e">
        <v>#N/A</v>
      </c>
    </row>
    <row r="15655" spans="1:4" x14ac:dyDescent="0.25">
      <c r="A15655" t="e">
        <v>#N/A</v>
      </c>
      <c r="D15655" t="e">
        <v>#N/A</v>
      </c>
    </row>
    <row r="15656" spans="1:4" x14ac:dyDescent="0.25">
      <c r="A15656" t="e">
        <v>#N/A</v>
      </c>
      <c r="D15656" t="e">
        <v>#N/A</v>
      </c>
    </row>
    <row r="15657" spans="1:4" x14ac:dyDescent="0.25">
      <c r="A15657" t="e">
        <v>#N/A</v>
      </c>
      <c r="D15657" t="e">
        <v>#N/A</v>
      </c>
    </row>
    <row r="15658" spans="1:4" x14ac:dyDescent="0.25">
      <c r="A15658" t="e">
        <v>#N/A</v>
      </c>
      <c r="D15658" t="e">
        <v>#N/A</v>
      </c>
    </row>
    <row r="15659" spans="1:4" x14ac:dyDescent="0.25">
      <c r="A15659" t="e">
        <v>#N/A</v>
      </c>
      <c r="D15659" t="e">
        <v>#N/A</v>
      </c>
    </row>
    <row r="15660" spans="1:4" x14ac:dyDescent="0.25">
      <c r="A15660" t="e">
        <v>#N/A</v>
      </c>
      <c r="D15660" t="e">
        <v>#N/A</v>
      </c>
    </row>
    <row r="15661" spans="1:4" x14ac:dyDescent="0.25">
      <c r="A15661" t="e">
        <v>#N/A</v>
      </c>
      <c r="D15661" t="e">
        <v>#N/A</v>
      </c>
    </row>
    <row r="15662" spans="1:4" x14ac:dyDescent="0.25">
      <c r="A15662" t="e">
        <v>#N/A</v>
      </c>
      <c r="D15662" t="e">
        <v>#N/A</v>
      </c>
    </row>
    <row r="15663" spans="1:4" x14ac:dyDescent="0.25">
      <c r="A15663" t="e">
        <v>#N/A</v>
      </c>
      <c r="D15663" t="e">
        <v>#N/A</v>
      </c>
    </row>
    <row r="15664" spans="1:4" x14ac:dyDescent="0.25">
      <c r="A15664" t="e">
        <v>#N/A</v>
      </c>
      <c r="D15664" t="e">
        <v>#N/A</v>
      </c>
    </row>
    <row r="15665" spans="1:4" x14ac:dyDescent="0.25">
      <c r="A15665" t="e">
        <v>#N/A</v>
      </c>
      <c r="D15665" t="e">
        <v>#N/A</v>
      </c>
    </row>
    <row r="15666" spans="1:4" x14ac:dyDescent="0.25">
      <c r="A15666" t="e">
        <v>#N/A</v>
      </c>
      <c r="D15666" t="e">
        <v>#N/A</v>
      </c>
    </row>
    <row r="15667" spans="1:4" x14ac:dyDescent="0.25">
      <c r="A15667" t="e">
        <v>#N/A</v>
      </c>
      <c r="D15667" t="e">
        <v>#N/A</v>
      </c>
    </row>
    <row r="15668" spans="1:4" x14ac:dyDescent="0.25">
      <c r="A15668" t="e">
        <v>#N/A</v>
      </c>
      <c r="D15668" t="e">
        <v>#N/A</v>
      </c>
    </row>
    <row r="15669" spans="1:4" x14ac:dyDescent="0.25">
      <c r="A15669" t="e">
        <v>#N/A</v>
      </c>
      <c r="D15669" t="e">
        <v>#N/A</v>
      </c>
    </row>
    <row r="15670" spans="1:4" x14ac:dyDescent="0.25">
      <c r="A15670" t="e">
        <v>#N/A</v>
      </c>
      <c r="D15670" t="e">
        <v>#N/A</v>
      </c>
    </row>
    <row r="15671" spans="1:4" x14ac:dyDescent="0.25">
      <c r="A15671" t="e">
        <v>#N/A</v>
      </c>
      <c r="D15671" t="e">
        <v>#N/A</v>
      </c>
    </row>
    <row r="15672" spans="1:4" x14ac:dyDescent="0.25">
      <c r="A15672" t="e">
        <v>#N/A</v>
      </c>
      <c r="D15672" t="e">
        <v>#N/A</v>
      </c>
    </row>
    <row r="15673" spans="1:4" x14ac:dyDescent="0.25">
      <c r="A15673" t="e">
        <v>#N/A</v>
      </c>
      <c r="D15673" t="e">
        <v>#N/A</v>
      </c>
    </row>
    <row r="15674" spans="1:4" x14ac:dyDescent="0.25">
      <c r="A15674" t="e">
        <v>#N/A</v>
      </c>
      <c r="D15674" t="e">
        <v>#N/A</v>
      </c>
    </row>
    <row r="15675" spans="1:4" x14ac:dyDescent="0.25">
      <c r="A15675" t="e">
        <v>#N/A</v>
      </c>
      <c r="D15675" t="e">
        <v>#N/A</v>
      </c>
    </row>
    <row r="15676" spans="1:4" x14ac:dyDescent="0.25">
      <c r="A15676" t="e">
        <v>#N/A</v>
      </c>
      <c r="D15676" t="e">
        <v>#N/A</v>
      </c>
    </row>
    <row r="15677" spans="1:4" x14ac:dyDescent="0.25">
      <c r="A15677" t="e">
        <v>#N/A</v>
      </c>
      <c r="D15677" t="e">
        <v>#N/A</v>
      </c>
    </row>
    <row r="15678" spans="1:4" x14ac:dyDescent="0.25">
      <c r="A15678" t="e">
        <v>#N/A</v>
      </c>
      <c r="D15678" t="e">
        <v>#N/A</v>
      </c>
    </row>
    <row r="15679" spans="1:4" x14ac:dyDescent="0.25">
      <c r="A15679" t="e">
        <v>#N/A</v>
      </c>
      <c r="D15679" t="e">
        <v>#N/A</v>
      </c>
    </row>
    <row r="15680" spans="1:4" x14ac:dyDescent="0.25">
      <c r="A15680" t="e">
        <v>#N/A</v>
      </c>
      <c r="D15680" t="e">
        <v>#N/A</v>
      </c>
    </row>
    <row r="15681" spans="1:4" x14ac:dyDescent="0.25">
      <c r="A15681" t="e">
        <v>#N/A</v>
      </c>
      <c r="D15681" t="e">
        <v>#N/A</v>
      </c>
    </row>
    <row r="15682" spans="1:4" x14ac:dyDescent="0.25">
      <c r="A15682" t="e">
        <v>#N/A</v>
      </c>
      <c r="D15682" t="e">
        <v>#N/A</v>
      </c>
    </row>
    <row r="15683" spans="1:4" x14ac:dyDescent="0.25">
      <c r="A15683" t="e">
        <v>#N/A</v>
      </c>
      <c r="D15683" t="e">
        <v>#N/A</v>
      </c>
    </row>
    <row r="15684" spans="1:4" x14ac:dyDescent="0.25">
      <c r="A15684" t="e">
        <v>#N/A</v>
      </c>
      <c r="D15684" t="e">
        <v>#N/A</v>
      </c>
    </row>
    <row r="15685" spans="1:4" x14ac:dyDescent="0.25">
      <c r="A15685" t="e">
        <v>#N/A</v>
      </c>
      <c r="D15685" t="e">
        <v>#N/A</v>
      </c>
    </row>
    <row r="15686" spans="1:4" x14ac:dyDescent="0.25">
      <c r="A15686" t="e">
        <v>#N/A</v>
      </c>
      <c r="D15686" t="e">
        <v>#N/A</v>
      </c>
    </row>
    <row r="15687" spans="1:4" x14ac:dyDescent="0.25">
      <c r="A15687" t="e">
        <v>#N/A</v>
      </c>
      <c r="D15687" t="e">
        <v>#N/A</v>
      </c>
    </row>
    <row r="15688" spans="1:4" x14ac:dyDescent="0.25">
      <c r="A15688" t="e">
        <v>#N/A</v>
      </c>
      <c r="D15688" t="e">
        <v>#N/A</v>
      </c>
    </row>
    <row r="15689" spans="1:4" x14ac:dyDescent="0.25">
      <c r="A15689" t="e">
        <v>#N/A</v>
      </c>
      <c r="D15689" t="e">
        <v>#N/A</v>
      </c>
    </row>
    <row r="15690" spans="1:4" x14ac:dyDescent="0.25">
      <c r="A15690" t="e">
        <v>#N/A</v>
      </c>
      <c r="D15690" t="e">
        <v>#N/A</v>
      </c>
    </row>
    <row r="15691" spans="1:4" x14ac:dyDescent="0.25">
      <c r="A15691" t="e">
        <v>#N/A</v>
      </c>
      <c r="D15691" t="e">
        <v>#N/A</v>
      </c>
    </row>
    <row r="15692" spans="1:4" x14ac:dyDescent="0.25">
      <c r="A15692" t="e">
        <v>#N/A</v>
      </c>
      <c r="D15692" t="e">
        <v>#N/A</v>
      </c>
    </row>
    <row r="15693" spans="1:4" x14ac:dyDescent="0.25">
      <c r="A15693" t="e">
        <v>#N/A</v>
      </c>
      <c r="D15693" t="e">
        <v>#N/A</v>
      </c>
    </row>
    <row r="15694" spans="1:4" x14ac:dyDescent="0.25">
      <c r="A15694" t="e">
        <v>#N/A</v>
      </c>
      <c r="D15694" t="e">
        <v>#N/A</v>
      </c>
    </row>
    <row r="15695" spans="1:4" x14ac:dyDescent="0.25">
      <c r="A15695" t="e">
        <v>#N/A</v>
      </c>
      <c r="D15695" t="e">
        <v>#N/A</v>
      </c>
    </row>
    <row r="15696" spans="1:4" x14ac:dyDescent="0.25">
      <c r="A15696" t="e">
        <v>#N/A</v>
      </c>
      <c r="D15696" t="e">
        <v>#N/A</v>
      </c>
    </row>
    <row r="15697" spans="1:4" x14ac:dyDescent="0.25">
      <c r="A15697" t="e">
        <v>#N/A</v>
      </c>
      <c r="D15697" t="e">
        <v>#N/A</v>
      </c>
    </row>
    <row r="15698" spans="1:4" x14ac:dyDescent="0.25">
      <c r="A15698" t="e">
        <v>#N/A</v>
      </c>
      <c r="D15698" t="e">
        <v>#N/A</v>
      </c>
    </row>
    <row r="15699" spans="1:4" x14ac:dyDescent="0.25">
      <c r="A15699" t="e">
        <v>#N/A</v>
      </c>
      <c r="D15699" t="e">
        <v>#N/A</v>
      </c>
    </row>
    <row r="15700" spans="1:4" x14ac:dyDescent="0.25">
      <c r="A15700" t="e">
        <v>#N/A</v>
      </c>
      <c r="D15700" t="e">
        <v>#N/A</v>
      </c>
    </row>
    <row r="15701" spans="1:4" x14ac:dyDescent="0.25">
      <c r="A15701" t="e">
        <v>#N/A</v>
      </c>
      <c r="D15701" t="e">
        <v>#N/A</v>
      </c>
    </row>
    <row r="15702" spans="1:4" x14ac:dyDescent="0.25">
      <c r="A15702" t="e">
        <v>#N/A</v>
      </c>
      <c r="D15702" t="e">
        <v>#N/A</v>
      </c>
    </row>
    <row r="15703" spans="1:4" x14ac:dyDescent="0.25">
      <c r="A15703" t="e">
        <v>#N/A</v>
      </c>
      <c r="D15703" t="e">
        <v>#N/A</v>
      </c>
    </row>
    <row r="15704" spans="1:4" x14ac:dyDescent="0.25">
      <c r="A15704" t="e">
        <v>#N/A</v>
      </c>
      <c r="D15704" t="e">
        <v>#N/A</v>
      </c>
    </row>
    <row r="15705" spans="1:4" x14ac:dyDescent="0.25">
      <c r="A15705" t="e">
        <v>#N/A</v>
      </c>
      <c r="D15705" t="e">
        <v>#N/A</v>
      </c>
    </row>
    <row r="15706" spans="1:4" x14ac:dyDescent="0.25">
      <c r="A15706" t="e">
        <v>#N/A</v>
      </c>
      <c r="D15706" t="e">
        <v>#N/A</v>
      </c>
    </row>
    <row r="15707" spans="1:4" x14ac:dyDescent="0.25">
      <c r="A15707" t="e">
        <v>#N/A</v>
      </c>
      <c r="D15707" t="e">
        <v>#N/A</v>
      </c>
    </row>
    <row r="15708" spans="1:4" x14ac:dyDescent="0.25">
      <c r="A15708" t="e">
        <v>#N/A</v>
      </c>
      <c r="D15708" t="e">
        <v>#N/A</v>
      </c>
    </row>
    <row r="15709" spans="1:4" x14ac:dyDescent="0.25">
      <c r="A15709" t="e">
        <v>#N/A</v>
      </c>
      <c r="D15709" t="e">
        <v>#N/A</v>
      </c>
    </row>
    <row r="15710" spans="1:4" x14ac:dyDescent="0.25">
      <c r="A15710" t="e">
        <v>#N/A</v>
      </c>
      <c r="D15710" t="e">
        <v>#N/A</v>
      </c>
    </row>
    <row r="15711" spans="1:4" x14ac:dyDescent="0.25">
      <c r="A15711" t="e">
        <v>#N/A</v>
      </c>
      <c r="D15711" t="e">
        <v>#N/A</v>
      </c>
    </row>
    <row r="15712" spans="1:4" x14ac:dyDescent="0.25">
      <c r="A15712" t="e">
        <v>#N/A</v>
      </c>
      <c r="D15712" t="e">
        <v>#N/A</v>
      </c>
    </row>
    <row r="15713" spans="1:4" x14ac:dyDescent="0.25">
      <c r="A15713" t="e">
        <v>#N/A</v>
      </c>
      <c r="D15713" t="e">
        <v>#N/A</v>
      </c>
    </row>
    <row r="15714" spans="1:4" x14ac:dyDescent="0.25">
      <c r="A15714" t="e">
        <v>#N/A</v>
      </c>
      <c r="D15714" t="e">
        <v>#N/A</v>
      </c>
    </row>
    <row r="15715" spans="1:4" x14ac:dyDescent="0.25">
      <c r="A15715" t="e">
        <v>#N/A</v>
      </c>
      <c r="D15715" t="e">
        <v>#N/A</v>
      </c>
    </row>
    <row r="15716" spans="1:4" x14ac:dyDescent="0.25">
      <c r="A15716" t="e">
        <v>#N/A</v>
      </c>
      <c r="D15716" t="e">
        <v>#N/A</v>
      </c>
    </row>
    <row r="15717" spans="1:4" x14ac:dyDescent="0.25">
      <c r="A15717" t="e">
        <v>#N/A</v>
      </c>
      <c r="D15717" t="e">
        <v>#N/A</v>
      </c>
    </row>
    <row r="15718" spans="1:4" x14ac:dyDescent="0.25">
      <c r="A15718" t="e">
        <v>#N/A</v>
      </c>
      <c r="D15718" t="e">
        <v>#N/A</v>
      </c>
    </row>
    <row r="15719" spans="1:4" x14ac:dyDescent="0.25">
      <c r="A15719" t="e">
        <v>#N/A</v>
      </c>
      <c r="D15719" t="e">
        <v>#N/A</v>
      </c>
    </row>
    <row r="15720" spans="1:4" x14ac:dyDescent="0.25">
      <c r="A15720" t="e">
        <v>#N/A</v>
      </c>
      <c r="D15720" t="e">
        <v>#N/A</v>
      </c>
    </row>
    <row r="15721" spans="1:4" x14ac:dyDescent="0.25">
      <c r="A15721" t="e">
        <v>#N/A</v>
      </c>
      <c r="D15721" t="e">
        <v>#N/A</v>
      </c>
    </row>
    <row r="15722" spans="1:4" x14ac:dyDescent="0.25">
      <c r="A15722" t="e">
        <v>#N/A</v>
      </c>
      <c r="D15722" t="e">
        <v>#N/A</v>
      </c>
    </row>
    <row r="15723" spans="1:4" x14ac:dyDescent="0.25">
      <c r="A15723" t="e">
        <v>#N/A</v>
      </c>
      <c r="D15723" t="e">
        <v>#N/A</v>
      </c>
    </row>
    <row r="15724" spans="1:4" x14ac:dyDescent="0.25">
      <c r="A15724" t="e">
        <v>#N/A</v>
      </c>
      <c r="D15724" t="e">
        <v>#N/A</v>
      </c>
    </row>
    <row r="15725" spans="1:4" x14ac:dyDescent="0.25">
      <c r="A15725" t="e">
        <v>#N/A</v>
      </c>
      <c r="D15725" t="e">
        <v>#N/A</v>
      </c>
    </row>
    <row r="15726" spans="1:4" x14ac:dyDescent="0.25">
      <c r="A15726" t="e">
        <v>#N/A</v>
      </c>
      <c r="D15726" t="e">
        <v>#N/A</v>
      </c>
    </row>
    <row r="15727" spans="1:4" x14ac:dyDescent="0.25">
      <c r="A15727" t="e">
        <v>#N/A</v>
      </c>
      <c r="D15727" t="e">
        <v>#N/A</v>
      </c>
    </row>
    <row r="15728" spans="1:4" x14ac:dyDescent="0.25">
      <c r="A15728" t="e">
        <v>#N/A</v>
      </c>
      <c r="D15728" t="e">
        <v>#N/A</v>
      </c>
    </row>
    <row r="15729" spans="1:4" x14ac:dyDescent="0.25">
      <c r="A15729" t="e">
        <v>#N/A</v>
      </c>
      <c r="D15729" t="e">
        <v>#N/A</v>
      </c>
    </row>
    <row r="15730" spans="1:4" x14ac:dyDescent="0.25">
      <c r="A15730" t="e">
        <v>#N/A</v>
      </c>
      <c r="D15730" t="e">
        <v>#N/A</v>
      </c>
    </row>
    <row r="15731" spans="1:4" x14ac:dyDescent="0.25">
      <c r="A15731" t="e">
        <v>#N/A</v>
      </c>
      <c r="D15731" t="e">
        <v>#N/A</v>
      </c>
    </row>
    <row r="15732" spans="1:4" x14ac:dyDescent="0.25">
      <c r="A15732" t="e">
        <v>#N/A</v>
      </c>
      <c r="D15732" t="e">
        <v>#N/A</v>
      </c>
    </row>
    <row r="15733" spans="1:4" x14ac:dyDescent="0.25">
      <c r="A15733" t="e">
        <v>#N/A</v>
      </c>
      <c r="D15733" t="e">
        <v>#N/A</v>
      </c>
    </row>
    <row r="15734" spans="1:4" x14ac:dyDescent="0.25">
      <c r="A15734" t="e">
        <v>#N/A</v>
      </c>
      <c r="D15734" t="e">
        <v>#N/A</v>
      </c>
    </row>
    <row r="15735" spans="1:4" x14ac:dyDescent="0.25">
      <c r="A15735" t="e">
        <v>#N/A</v>
      </c>
      <c r="D15735" t="e">
        <v>#N/A</v>
      </c>
    </row>
    <row r="15736" spans="1:4" x14ac:dyDescent="0.25">
      <c r="A15736" t="e">
        <v>#N/A</v>
      </c>
      <c r="D15736" t="e">
        <v>#N/A</v>
      </c>
    </row>
    <row r="15737" spans="1:4" x14ac:dyDescent="0.25">
      <c r="A15737" t="e">
        <v>#N/A</v>
      </c>
      <c r="D15737" t="e">
        <v>#N/A</v>
      </c>
    </row>
    <row r="15738" spans="1:4" x14ac:dyDescent="0.25">
      <c r="A15738" t="e">
        <v>#N/A</v>
      </c>
      <c r="D15738" t="e">
        <v>#N/A</v>
      </c>
    </row>
    <row r="15739" spans="1:4" x14ac:dyDescent="0.25">
      <c r="A15739" t="e">
        <v>#N/A</v>
      </c>
      <c r="D15739" t="e">
        <v>#N/A</v>
      </c>
    </row>
    <row r="15740" spans="1:4" x14ac:dyDescent="0.25">
      <c r="A15740" t="e">
        <v>#N/A</v>
      </c>
      <c r="D15740" t="e">
        <v>#N/A</v>
      </c>
    </row>
    <row r="15741" spans="1:4" x14ac:dyDescent="0.25">
      <c r="A15741" t="e">
        <v>#N/A</v>
      </c>
      <c r="D15741" t="e">
        <v>#N/A</v>
      </c>
    </row>
    <row r="15742" spans="1:4" x14ac:dyDescent="0.25">
      <c r="A15742" t="e">
        <v>#N/A</v>
      </c>
      <c r="D15742" t="e">
        <v>#N/A</v>
      </c>
    </row>
    <row r="15743" spans="1:4" x14ac:dyDescent="0.25">
      <c r="A15743" t="e">
        <v>#N/A</v>
      </c>
      <c r="D15743" t="e">
        <v>#N/A</v>
      </c>
    </row>
    <row r="15744" spans="1:4" x14ac:dyDescent="0.25">
      <c r="A15744" t="e">
        <v>#N/A</v>
      </c>
      <c r="D15744" t="e">
        <v>#N/A</v>
      </c>
    </row>
    <row r="15745" spans="1:4" x14ac:dyDescent="0.25">
      <c r="A15745" t="e">
        <v>#N/A</v>
      </c>
      <c r="D15745" t="e">
        <v>#N/A</v>
      </c>
    </row>
    <row r="15746" spans="1:4" x14ac:dyDescent="0.25">
      <c r="A15746" t="e">
        <v>#N/A</v>
      </c>
      <c r="D15746" t="e">
        <v>#N/A</v>
      </c>
    </row>
    <row r="15747" spans="1:4" x14ac:dyDescent="0.25">
      <c r="A15747" t="e">
        <v>#N/A</v>
      </c>
      <c r="D15747" t="e">
        <v>#N/A</v>
      </c>
    </row>
    <row r="15748" spans="1:4" x14ac:dyDescent="0.25">
      <c r="A15748" t="e">
        <v>#N/A</v>
      </c>
      <c r="D15748" t="e">
        <v>#N/A</v>
      </c>
    </row>
    <row r="15749" spans="1:4" x14ac:dyDescent="0.25">
      <c r="A15749" t="e">
        <v>#N/A</v>
      </c>
      <c r="D15749" t="e">
        <v>#N/A</v>
      </c>
    </row>
    <row r="15750" spans="1:4" x14ac:dyDescent="0.25">
      <c r="A15750" t="e">
        <v>#N/A</v>
      </c>
      <c r="D15750" t="e">
        <v>#N/A</v>
      </c>
    </row>
    <row r="15751" spans="1:4" x14ac:dyDescent="0.25">
      <c r="A15751" t="e">
        <v>#N/A</v>
      </c>
      <c r="D15751" t="e">
        <v>#N/A</v>
      </c>
    </row>
    <row r="15752" spans="1:4" x14ac:dyDescent="0.25">
      <c r="A15752" t="e">
        <v>#N/A</v>
      </c>
      <c r="D15752" t="e">
        <v>#N/A</v>
      </c>
    </row>
    <row r="15753" spans="1:4" x14ac:dyDescent="0.25">
      <c r="A15753" t="e">
        <v>#N/A</v>
      </c>
      <c r="D15753" t="e">
        <v>#N/A</v>
      </c>
    </row>
    <row r="15754" spans="1:4" x14ac:dyDescent="0.25">
      <c r="A15754" t="e">
        <v>#N/A</v>
      </c>
      <c r="D15754" t="e">
        <v>#N/A</v>
      </c>
    </row>
    <row r="15755" spans="1:4" x14ac:dyDescent="0.25">
      <c r="A15755" t="e">
        <v>#N/A</v>
      </c>
      <c r="D15755" t="e">
        <v>#N/A</v>
      </c>
    </row>
    <row r="15756" spans="1:4" x14ac:dyDescent="0.25">
      <c r="A15756" t="e">
        <v>#N/A</v>
      </c>
      <c r="D15756" t="e">
        <v>#N/A</v>
      </c>
    </row>
    <row r="15757" spans="1:4" x14ac:dyDescent="0.25">
      <c r="A15757" t="e">
        <v>#N/A</v>
      </c>
      <c r="D15757" t="e">
        <v>#N/A</v>
      </c>
    </row>
    <row r="15758" spans="1:4" x14ac:dyDescent="0.25">
      <c r="A15758" t="e">
        <v>#N/A</v>
      </c>
      <c r="D15758" t="e">
        <v>#N/A</v>
      </c>
    </row>
    <row r="15759" spans="1:4" x14ac:dyDescent="0.25">
      <c r="A15759" t="e">
        <v>#N/A</v>
      </c>
      <c r="D15759" t="e">
        <v>#N/A</v>
      </c>
    </row>
    <row r="15760" spans="1:4" x14ac:dyDescent="0.25">
      <c r="A15760" t="e">
        <v>#N/A</v>
      </c>
      <c r="D15760" t="e">
        <v>#N/A</v>
      </c>
    </row>
    <row r="15761" spans="1:4" x14ac:dyDescent="0.25">
      <c r="A15761" t="e">
        <v>#N/A</v>
      </c>
      <c r="D15761" t="e">
        <v>#N/A</v>
      </c>
    </row>
    <row r="15762" spans="1:4" x14ac:dyDescent="0.25">
      <c r="A15762" t="e">
        <v>#N/A</v>
      </c>
      <c r="D15762" t="e">
        <v>#N/A</v>
      </c>
    </row>
    <row r="15763" spans="1:4" x14ac:dyDescent="0.25">
      <c r="A15763" t="e">
        <v>#N/A</v>
      </c>
      <c r="D15763" t="e">
        <v>#N/A</v>
      </c>
    </row>
    <row r="15764" spans="1:4" x14ac:dyDescent="0.25">
      <c r="A15764" t="e">
        <v>#N/A</v>
      </c>
      <c r="D15764" t="e">
        <v>#N/A</v>
      </c>
    </row>
    <row r="15765" spans="1:4" x14ac:dyDescent="0.25">
      <c r="A15765" t="e">
        <v>#N/A</v>
      </c>
      <c r="D15765" t="e">
        <v>#N/A</v>
      </c>
    </row>
    <row r="15766" spans="1:4" x14ac:dyDescent="0.25">
      <c r="A15766" t="e">
        <v>#N/A</v>
      </c>
      <c r="D15766" t="e">
        <v>#N/A</v>
      </c>
    </row>
    <row r="15767" spans="1:4" x14ac:dyDescent="0.25">
      <c r="A15767" t="e">
        <v>#N/A</v>
      </c>
      <c r="D15767" t="e">
        <v>#N/A</v>
      </c>
    </row>
    <row r="15768" spans="1:4" x14ac:dyDescent="0.25">
      <c r="A15768" t="e">
        <v>#N/A</v>
      </c>
      <c r="D15768" t="e">
        <v>#N/A</v>
      </c>
    </row>
    <row r="15769" spans="1:4" x14ac:dyDescent="0.25">
      <c r="A15769" t="e">
        <v>#N/A</v>
      </c>
      <c r="D15769" t="e">
        <v>#N/A</v>
      </c>
    </row>
    <row r="15770" spans="1:4" x14ac:dyDescent="0.25">
      <c r="A15770" t="e">
        <v>#N/A</v>
      </c>
      <c r="D15770" t="e">
        <v>#N/A</v>
      </c>
    </row>
    <row r="15771" spans="1:4" x14ac:dyDescent="0.25">
      <c r="A15771" t="e">
        <v>#N/A</v>
      </c>
      <c r="D15771" t="e">
        <v>#N/A</v>
      </c>
    </row>
    <row r="15772" spans="1:4" x14ac:dyDescent="0.25">
      <c r="A15772" t="e">
        <v>#N/A</v>
      </c>
      <c r="D15772" t="e">
        <v>#N/A</v>
      </c>
    </row>
    <row r="15773" spans="1:4" x14ac:dyDescent="0.25">
      <c r="A15773" t="e">
        <v>#N/A</v>
      </c>
      <c r="D15773" t="e">
        <v>#N/A</v>
      </c>
    </row>
    <row r="15774" spans="1:4" x14ac:dyDescent="0.25">
      <c r="A15774" t="e">
        <v>#N/A</v>
      </c>
      <c r="D15774" t="e">
        <v>#N/A</v>
      </c>
    </row>
    <row r="15775" spans="1:4" x14ac:dyDescent="0.25">
      <c r="A15775" t="e">
        <v>#N/A</v>
      </c>
      <c r="D15775" t="e">
        <v>#N/A</v>
      </c>
    </row>
    <row r="15776" spans="1:4" x14ac:dyDescent="0.25">
      <c r="A15776" t="e">
        <v>#N/A</v>
      </c>
      <c r="D15776" t="e">
        <v>#N/A</v>
      </c>
    </row>
    <row r="15777" spans="1:4" x14ac:dyDescent="0.25">
      <c r="A15777" t="e">
        <v>#N/A</v>
      </c>
      <c r="D15777" t="e">
        <v>#N/A</v>
      </c>
    </row>
    <row r="15778" spans="1:4" x14ac:dyDescent="0.25">
      <c r="A15778" t="e">
        <v>#N/A</v>
      </c>
      <c r="D15778" t="e">
        <v>#N/A</v>
      </c>
    </row>
    <row r="15779" spans="1:4" x14ac:dyDescent="0.25">
      <c r="A15779" t="e">
        <v>#N/A</v>
      </c>
      <c r="D15779" t="e">
        <v>#N/A</v>
      </c>
    </row>
    <row r="15780" spans="1:4" x14ac:dyDescent="0.25">
      <c r="A15780" t="e">
        <v>#N/A</v>
      </c>
      <c r="D15780" t="e">
        <v>#N/A</v>
      </c>
    </row>
    <row r="15781" spans="1:4" x14ac:dyDescent="0.25">
      <c r="A15781" t="e">
        <v>#N/A</v>
      </c>
      <c r="D15781" t="e">
        <v>#N/A</v>
      </c>
    </row>
    <row r="15782" spans="1:4" x14ac:dyDescent="0.25">
      <c r="A15782" t="e">
        <v>#N/A</v>
      </c>
      <c r="D15782" t="e">
        <v>#N/A</v>
      </c>
    </row>
    <row r="15783" spans="1:4" x14ac:dyDescent="0.25">
      <c r="A15783" t="e">
        <v>#N/A</v>
      </c>
      <c r="D15783" t="e">
        <v>#N/A</v>
      </c>
    </row>
    <row r="15784" spans="1:4" x14ac:dyDescent="0.25">
      <c r="A15784" t="e">
        <v>#N/A</v>
      </c>
      <c r="D15784" t="e">
        <v>#N/A</v>
      </c>
    </row>
    <row r="15785" spans="1:4" x14ac:dyDescent="0.25">
      <c r="A15785" t="e">
        <v>#N/A</v>
      </c>
      <c r="D15785" t="e">
        <v>#N/A</v>
      </c>
    </row>
    <row r="15786" spans="1:4" x14ac:dyDescent="0.25">
      <c r="A15786" t="e">
        <v>#N/A</v>
      </c>
      <c r="D15786" t="e">
        <v>#N/A</v>
      </c>
    </row>
    <row r="15787" spans="1:4" x14ac:dyDescent="0.25">
      <c r="A15787" t="e">
        <v>#N/A</v>
      </c>
      <c r="D15787" t="e">
        <v>#N/A</v>
      </c>
    </row>
    <row r="15788" spans="1:4" x14ac:dyDescent="0.25">
      <c r="A15788" t="e">
        <v>#N/A</v>
      </c>
      <c r="D15788" t="e">
        <v>#N/A</v>
      </c>
    </row>
    <row r="15789" spans="1:4" x14ac:dyDescent="0.25">
      <c r="A15789" t="e">
        <v>#N/A</v>
      </c>
      <c r="D15789" t="e">
        <v>#N/A</v>
      </c>
    </row>
    <row r="15790" spans="1:4" x14ac:dyDescent="0.25">
      <c r="A15790" t="e">
        <v>#N/A</v>
      </c>
      <c r="D15790" t="e">
        <v>#N/A</v>
      </c>
    </row>
    <row r="15791" spans="1:4" x14ac:dyDescent="0.25">
      <c r="A15791" t="e">
        <v>#N/A</v>
      </c>
      <c r="D15791" t="e">
        <v>#N/A</v>
      </c>
    </row>
    <row r="15792" spans="1:4" x14ac:dyDescent="0.25">
      <c r="A15792" t="e">
        <v>#N/A</v>
      </c>
      <c r="D15792" t="e">
        <v>#N/A</v>
      </c>
    </row>
    <row r="15793" spans="1:4" x14ac:dyDescent="0.25">
      <c r="A15793" t="e">
        <v>#N/A</v>
      </c>
      <c r="D15793" t="e">
        <v>#N/A</v>
      </c>
    </row>
    <row r="15794" spans="1:4" x14ac:dyDescent="0.25">
      <c r="A15794" t="e">
        <v>#N/A</v>
      </c>
      <c r="D15794" t="e">
        <v>#N/A</v>
      </c>
    </row>
    <row r="15795" spans="1:4" x14ac:dyDescent="0.25">
      <c r="A15795" t="e">
        <v>#N/A</v>
      </c>
      <c r="D15795" t="e">
        <v>#N/A</v>
      </c>
    </row>
    <row r="15796" spans="1:4" x14ac:dyDescent="0.25">
      <c r="A15796" t="e">
        <v>#N/A</v>
      </c>
      <c r="D15796" t="e">
        <v>#N/A</v>
      </c>
    </row>
    <row r="15797" spans="1:4" x14ac:dyDescent="0.25">
      <c r="A15797" t="e">
        <v>#N/A</v>
      </c>
      <c r="D15797" t="e">
        <v>#N/A</v>
      </c>
    </row>
    <row r="15798" spans="1:4" x14ac:dyDescent="0.25">
      <c r="A15798" t="e">
        <v>#N/A</v>
      </c>
      <c r="D15798" t="e">
        <v>#N/A</v>
      </c>
    </row>
    <row r="15799" spans="1:4" x14ac:dyDescent="0.25">
      <c r="A15799" t="e">
        <v>#N/A</v>
      </c>
      <c r="D15799" t="e">
        <v>#N/A</v>
      </c>
    </row>
    <row r="15800" spans="1:4" x14ac:dyDescent="0.25">
      <c r="A15800" t="e">
        <v>#N/A</v>
      </c>
      <c r="D15800" t="e">
        <v>#N/A</v>
      </c>
    </row>
    <row r="15801" spans="1:4" x14ac:dyDescent="0.25">
      <c r="A15801" t="e">
        <v>#N/A</v>
      </c>
      <c r="D15801" t="e">
        <v>#N/A</v>
      </c>
    </row>
    <row r="15802" spans="1:4" x14ac:dyDescent="0.25">
      <c r="A15802" t="e">
        <v>#N/A</v>
      </c>
      <c r="D15802" t="e">
        <v>#N/A</v>
      </c>
    </row>
    <row r="15803" spans="1:4" x14ac:dyDescent="0.25">
      <c r="A15803" t="e">
        <v>#N/A</v>
      </c>
      <c r="D15803" t="e">
        <v>#N/A</v>
      </c>
    </row>
    <row r="15804" spans="1:4" x14ac:dyDescent="0.25">
      <c r="A15804" t="e">
        <v>#N/A</v>
      </c>
      <c r="D15804" t="e">
        <v>#N/A</v>
      </c>
    </row>
    <row r="15805" spans="1:4" x14ac:dyDescent="0.25">
      <c r="A15805" t="e">
        <v>#N/A</v>
      </c>
      <c r="D15805" t="e">
        <v>#N/A</v>
      </c>
    </row>
    <row r="15806" spans="1:4" x14ac:dyDescent="0.25">
      <c r="A15806" t="e">
        <v>#N/A</v>
      </c>
      <c r="D15806" t="e">
        <v>#N/A</v>
      </c>
    </row>
    <row r="15807" spans="1:4" x14ac:dyDescent="0.25">
      <c r="A15807" t="e">
        <v>#N/A</v>
      </c>
      <c r="D15807" t="e">
        <v>#N/A</v>
      </c>
    </row>
    <row r="15808" spans="1:4" x14ac:dyDescent="0.25">
      <c r="A15808" t="e">
        <v>#N/A</v>
      </c>
      <c r="D15808" t="e">
        <v>#N/A</v>
      </c>
    </row>
    <row r="15809" spans="1:4" x14ac:dyDescent="0.25">
      <c r="A15809" t="e">
        <v>#N/A</v>
      </c>
      <c r="D15809" t="e">
        <v>#N/A</v>
      </c>
    </row>
    <row r="15810" spans="1:4" x14ac:dyDescent="0.25">
      <c r="A15810" t="e">
        <v>#N/A</v>
      </c>
      <c r="D15810" t="e">
        <v>#N/A</v>
      </c>
    </row>
    <row r="15811" spans="1:4" x14ac:dyDescent="0.25">
      <c r="A15811" t="e">
        <v>#N/A</v>
      </c>
      <c r="D15811" t="e">
        <v>#N/A</v>
      </c>
    </row>
    <row r="15812" spans="1:4" x14ac:dyDescent="0.25">
      <c r="A15812" t="e">
        <v>#N/A</v>
      </c>
      <c r="D15812" t="e">
        <v>#N/A</v>
      </c>
    </row>
    <row r="15813" spans="1:4" x14ac:dyDescent="0.25">
      <c r="A15813" t="e">
        <v>#N/A</v>
      </c>
      <c r="D15813" t="e">
        <v>#N/A</v>
      </c>
    </row>
    <row r="15814" spans="1:4" x14ac:dyDescent="0.25">
      <c r="A15814" t="e">
        <v>#N/A</v>
      </c>
      <c r="D15814" t="e">
        <v>#N/A</v>
      </c>
    </row>
    <row r="15815" spans="1:4" x14ac:dyDescent="0.25">
      <c r="A15815" t="e">
        <v>#N/A</v>
      </c>
      <c r="D15815" t="e">
        <v>#N/A</v>
      </c>
    </row>
    <row r="15816" spans="1:4" x14ac:dyDescent="0.25">
      <c r="A15816" t="e">
        <v>#N/A</v>
      </c>
      <c r="D15816" t="e">
        <v>#N/A</v>
      </c>
    </row>
    <row r="15817" spans="1:4" x14ac:dyDescent="0.25">
      <c r="A15817" t="e">
        <v>#N/A</v>
      </c>
      <c r="D15817" t="e">
        <v>#N/A</v>
      </c>
    </row>
    <row r="15818" spans="1:4" x14ac:dyDescent="0.25">
      <c r="A15818" t="e">
        <v>#N/A</v>
      </c>
      <c r="D15818" t="e">
        <v>#N/A</v>
      </c>
    </row>
    <row r="15819" spans="1:4" x14ac:dyDescent="0.25">
      <c r="A15819" t="e">
        <v>#N/A</v>
      </c>
      <c r="D15819" t="e">
        <v>#N/A</v>
      </c>
    </row>
    <row r="15820" spans="1:4" x14ac:dyDescent="0.25">
      <c r="A15820" t="e">
        <v>#N/A</v>
      </c>
      <c r="D15820" t="e">
        <v>#N/A</v>
      </c>
    </row>
    <row r="15821" spans="1:4" x14ac:dyDescent="0.25">
      <c r="A15821" t="e">
        <v>#N/A</v>
      </c>
      <c r="D15821" t="e">
        <v>#N/A</v>
      </c>
    </row>
    <row r="15822" spans="1:4" x14ac:dyDescent="0.25">
      <c r="A15822" t="e">
        <v>#N/A</v>
      </c>
      <c r="D15822" t="e">
        <v>#N/A</v>
      </c>
    </row>
    <row r="15823" spans="1:4" x14ac:dyDescent="0.25">
      <c r="A15823" t="e">
        <v>#N/A</v>
      </c>
      <c r="D15823" t="e">
        <v>#N/A</v>
      </c>
    </row>
    <row r="15824" spans="1:4" x14ac:dyDescent="0.25">
      <c r="A15824" t="e">
        <v>#N/A</v>
      </c>
      <c r="D15824" t="e">
        <v>#N/A</v>
      </c>
    </row>
    <row r="15825" spans="1:4" x14ac:dyDescent="0.25">
      <c r="A15825" t="e">
        <v>#N/A</v>
      </c>
      <c r="D15825" t="e">
        <v>#N/A</v>
      </c>
    </row>
    <row r="15826" spans="1:4" x14ac:dyDescent="0.25">
      <c r="A15826" t="e">
        <v>#N/A</v>
      </c>
      <c r="D15826" t="e">
        <v>#N/A</v>
      </c>
    </row>
    <row r="15827" spans="1:4" x14ac:dyDescent="0.25">
      <c r="A15827" t="e">
        <v>#N/A</v>
      </c>
      <c r="D15827" t="e">
        <v>#N/A</v>
      </c>
    </row>
    <row r="15828" spans="1:4" x14ac:dyDescent="0.25">
      <c r="A15828" t="e">
        <v>#N/A</v>
      </c>
      <c r="D15828" t="e">
        <v>#N/A</v>
      </c>
    </row>
    <row r="15829" spans="1:4" x14ac:dyDescent="0.25">
      <c r="A15829" t="e">
        <v>#N/A</v>
      </c>
      <c r="D15829" t="e">
        <v>#N/A</v>
      </c>
    </row>
    <row r="15830" spans="1:4" x14ac:dyDescent="0.25">
      <c r="A15830" t="e">
        <v>#N/A</v>
      </c>
      <c r="D15830" t="e">
        <v>#N/A</v>
      </c>
    </row>
    <row r="15831" spans="1:4" x14ac:dyDescent="0.25">
      <c r="A15831" t="e">
        <v>#N/A</v>
      </c>
      <c r="D15831" t="e">
        <v>#N/A</v>
      </c>
    </row>
    <row r="15832" spans="1:4" x14ac:dyDescent="0.25">
      <c r="A15832" t="e">
        <v>#N/A</v>
      </c>
      <c r="D15832" t="e">
        <v>#N/A</v>
      </c>
    </row>
    <row r="15833" spans="1:4" x14ac:dyDescent="0.25">
      <c r="A15833" t="e">
        <v>#N/A</v>
      </c>
      <c r="D15833" t="e">
        <v>#N/A</v>
      </c>
    </row>
    <row r="15834" spans="1:4" x14ac:dyDescent="0.25">
      <c r="A15834" t="e">
        <v>#N/A</v>
      </c>
      <c r="D15834" t="e">
        <v>#N/A</v>
      </c>
    </row>
    <row r="15835" spans="1:4" x14ac:dyDescent="0.25">
      <c r="A15835" t="e">
        <v>#N/A</v>
      </c>
      <c r="D15835" t="e">
        <v>#N/A</v>
      </c>
    </row>
    <row r="15836" spans="1:4" x14ac:dyDescent="0.25">
      <c r="A15836" t="e">
        <v>#N/A</v>
      </c>
      <c r="D15836" t="e">
        <v>#N/A</v>
      </c>
    </row>
    <row r="15837" spans="1:4" x14ac:dyDescent="0.25">
      <c r="A15837" t="e">
        <v>#N/A</v>
      </c>
      <c r="D15837" t="e">
        <v>#N/A</v>
      </c>
    </row>
    <row r="15838" spans="1:4" x14ac:dyDescent="0.25">
      <c r="A15838" t="e">
        <v>#N/A</v>
      </c>
      <c r="D15838" t="e">
        <v>#N/A</v>
      </c>
    </row>
    <row r="15839" spans="1:4" x14ac:dyDescent="0.25">
      <c r="A15839" t="e">
        <v>#N/A</v>
      </c>
      <c r="D15839" t="e">
        <v>#N/A</v>
      </c>
    </row>
    <row r="15840" spans="1:4" x14ac:dyDescent="0.25">
      <c r="A15840" t="e">
        <v>#N/A</v>
      </c>
      <c r="D15840" t="e">
        <v>#N/A</v>
      </c>
    </row>
    <row r="15841" spans="1:4" x14ac:dyDescent="0.25">
      <c r="A15841" t="e">
        <v>#N/A</v>
      </c>
      <c r="D15841" t="e">
        <v>#N/A</v>
      </c>
    </row>
    <row r="15842" spans="1:4" x14ac:dyDescent="0.25">
      <c r="A15842" t="e">
        <v>#N/A</v>
      </c>
      <c r="D15842" t="e">
        <v>#N/A</v>
      </c>
    </row>
    <row r="15843" spans="1:4" x14ac:dyDescent="0.25">
      <c r="A15843" t="e">
        <v>#N/A</v>
      </c>
      <c r="D15843" t="e">
        <v>#N/A</v>
      </c>
    </row>
    <row r="15844" spans="1:4" x14ac:dyDescent="0.25">
      <c r="A15844" t="e">
        <v>#N/A</v>
      </c>
      <c r="D15844" t="e">
        <v>#N/A</v>
      </c>
    </row>
    <row r="15845" spans="1:4" x14ac:dyDescent="0.25">
      <c r="A15845" t="e">
        <v>#N/A</v>
      </c>
      <c r="D15845" t="e">
        <v>#N/A</v>
      </c>
    </row>
    <row r="15846" spans="1:4" x14ac:dyDescent="0.25">
      <c r="A15846" t="e">
        <v>#N/A</v>
      </c>
      <c r="D15846" t="e">
        <v>#N/A</v>
      </c>
    </row>
    <row r="15847" spans="1:4" x14ac:dyDescent="0.25">
      <c r="A15847" t="e">
        <v>#N/A</v>
      </c>
      <c r="D15847" t="e">
        <v>#N/A</v>
      </c>
    </row>
    <row r="15848" spans="1:4" x14ac:dyDescent="0.25">
      <c r="A15848" t="e">
        <v>#N/A</v>
      </c>
      <c r="D15848" t="e">
        <v>#N/A</v>
      </c>
    </row>
    <row r="15849" spans="1:4" x14ac:dyDescent="0.25">
      <c r="A15849" t="e">
        <v>#N/A</v>
      </c>
      <c r="D15849" t="e">
        <v>#N/A</v>
      </c>
    </row>
    <row r="15850" spans="1:4" x14ac:dyDescent="0.25">
      <c r="A15850" t="e">
        <v>#N/A</v>
      </c>
      <c r="D15850" t="e">
        <v>#N/A</v>
      </c>
    </row>
    <row r="15851" spans="1:4" x14ac:dyDescent="0.25">
      <c r="A15851" t="e">
        <v>#N/A</v>
      </c>
      <c r="D15851" t="e">
        <v>#N/A</v>
      </c>
    </row>
    <row r="15852" spans="1:4" x14ac:dyDescent="0.25">
      <c r="A15852" t="e">
        <v>#N/A</v>
      </c>
      <c r="D15852" t="e">
        <v>#N/A</v>
      </c>
    </row>
    <row r="15853" spans="1:4" x14ac:dyDescent="0.25">
      <c r="A15853" t="e">
        <v>#N/A</v>
      </c>
      <c r="D15853" t="e">
        <v>#N/A</v>
      </c>
    </row>
    <row r="15854" spans="1:4" x14ac:dyDescent="0.25">
      <c r="A15854" t="e">
        <v>#N/A</v>
      </c>
      <c r="D15854" t="e">
        <v>#N/A</v>
      </c>
    </row>
    <row r="15855" spans="1:4" x14ac:dyDescent="0.25">
      <c r="A15855" t="e">
        <v>#N/A</v>
      </c>
      <c r="D15855" t="e">
        <v>#N/A</v>
      </c>
    </row>
    <row r="15856" spans="1:4" x14ac:dyDescent="0.25">
      <c r="A15856" t="e">
        <v>#N/A</v>
      </c>
      <c r="D15856" t="e">
        <v>#N/A</v>
      </c>
    </row>
    <row r="15857" spans="1:4" x14ac:dyDescent="0.25">
      <c r="A15857" t="e">
        <v>#N/A</v>
      </c>
      <c r="D15857" t="e">
        <v>#N/A</v>
      </c>
    </row>
    <row r="15858" spans="1:4" x14ac:dyDescent="0.25">
      <c r="A15858" t="e">
        <v>#N/A</v>
      </c>
      <c r="D15858" t="e">
        <v>#N/A</v>
      </c>
    </row>
    <row r="15859" spans="1:4" x14ac:dyDescent="0.25">
      <c r="A15859" t="e">
        <v>#N/A</v>
      </c>
      <c r="D15859" t="e">
        <v>#N/A</v>
      </c>
    </row>
    <row r="15860" spans="1:4" x14ac:dyDescent="0.25">
      <c r="A15860" t="e">
        <v>#N/A</v>
      </c>
      <c r="D15860" t="e">
        <v>#N/A</v>
      </c>
    </row>
    <row r="15861" spans="1:4" x14ac:dyDescent="0.25">
      <c r="A15861" t="e">
        <v>#N/A</v>
      </c>
      <c r="D15861" t="e">
        <v>#N/A</v>
      </c>
    </row>
    <row r="15862" spans="1:4" x14ac:dyDescent="0.25">
      <c r="A15862" t="e">
        <v>#N/A</v>
      </c>
      <c r="D15862" t="e">
        <v>#N/A</v>
      </c>
    </row>
    <row r="15863" spans="1:4" x14ac:dyDescent="0.25">
      <c r="A15863" t="e">
        <v>#N/A</v>
      </c>
      <c r="D15863" t="e">
        <v>#N/A</v>
      </c>
    </row>
    <row r="15864" spans="1:4" x14ac:dyDescent="0.25">
      <c r="A15864" t="e">
        <v>#N/A</v>
      </c>
      <c r="D15864" t="e">
        <v>#N/A</v>
      </c>
    </row>
    <row r="15865" spans="1:4" x14ac:dyDescent="0.25">
      <c r="A15865" t="e">
        <v>#N/A</v>
      </c>
      <c r="D15865" t="e">
        <v>#N/A</v>
      </c>
    </row>
    <row r="15866" spans="1:4" x14ac:dyDescent="0.25">
      <c r="A15866" t="e">
        <v>#N/A</v>
      </c>
      <c r="D15866" t="e">
        <v>#N/A</v>
      </c>
    </row>
    <row r="15867" spans="1:4" x14ac:dyDescent="0.25">
      <c r="A15867" t="e">
        <v>#N/A</v>
      </c>
      <c r="D15867" t="e">
        <v>#N/A</v>
      </c>
    </row>
    <row r="15868" spans="1:4" x14ac:dyDescent="0.25">
      <c r="A15868" t="e">
        <v>#N/A</v>
      </c>
      <c r="D15868" t="e">
        <v>#N/A</v>
      </c>
    </row>
    <row r="15869" spans="1:4" x14ac:dyDescent="0.25">
      <c r="A15869" t="e">
        <v>#N/A</v>
      </c>
      <c r="D15869" t="e">
        <v>#N/A</v>
      </c>
    </row>
    <row r="15870" spans="1:4" x14ac:dyDescent="0.25">
      <c r="A15870" t="e">
        <v>#N/A</v>
      </c>
      <c r="D15870" t="e">
        <v>#N/A</v>
      </c>
    </row>
    <row r="15871" spans="1:4" x14ac:dyDescent="0.25">
      <c r="A15871" t="e">
        <v>#N/A</v>
      </c>
      <c r="D15871" t="e">
        <v>#N/A</v>
      </c>
    </row>
    <row r="15872" spans="1:4" x14ac:dyDescent="0.25">
      <c r="A15872" t="e">
        <v>#N/A</v>
      </c>
      <c r="D15872" t="e">
        <v>#N/A</v>
      </c>
    </row>
    <row r="15873" spans="1:4" x14ac:dyDescent="0.25">
      <c r="A15873" t="e">
        <v>#N/A</v>
      </c>
      <c r="D15873" t="e">
        <v>#N/A</v>
      </c>
    </row>
    <row r="15874" spans="1:4" x14ac:dyDescent="0.25">
      <c r="A15874" t="e">
        <v>#N/A</v>
      </c>
      <c r="D15874" t="e">
        <v>#N/A</v>
      </c>
    </row>
    <row r="15875" spans="1:4" x14ac:dyDescent="0.25">
      <c r="A15875" t="e">
        <v>#N/A</v>
      </c>
      <c r="D15875" t="e">
        <v>#N/A</v>
      </c>
    </row>
    <row r="15876" spans="1:4" x14ac:dyDescent="0.25">
      <c r="A15876" t="e">
        <v>#N/A</v>
      </c>
      <c r="D15876" t="e">
        <v>#N/A</v>
      </c>
    </row>
    <row r="15877" spans="1:4" x14ac:dyDescent="0.25">
      <c r="A15877" t="e">
        <v>#N/A</v>
      </c>
      <c r="D15877" t="e">
        <v>#N/A</v>
      </c>
    </row>
    <row r="15878" spans="1:4" x14ac:dyDescent="0.25">
      <c r="A15878" t="e">
        <v>#N/A</v>
      </c>
      <c r="D15878" t="e">
        <v>#N/A</v>
      </c>
    </row>
    <row r="15879" spans="1:4" x14ac:dyDescent="0.25">
      <c r="A15879" t="e">
        <v>#N/A</v>
      </c>
      <c r="D15879" t="e">
        <v>#N/A</v>
      </c>
    </row>
    <row r="15880" spans="1:4" x14ac:dyDescent="0.25">
      <c r="A15880" t="e">
        <v>#N/A</v>
      </c>
      <c r="D15880" t="e">
        <v>#N/A</v>
      </c>
    </row>
    <row r="15881" spans="1:4" x14ac:dyDescent="0.25">
      <c r="A15881" t="e">
        <v>#N/A</v>
      </c>
      <c r="D15881" t="e">
        <v>#N/A</v>
      </c>
    </row>
    <row r="15882" spans="1:4" x14ac:dyDescent="0.25">
      <c r="A15882" t="e">
        <v>#N/A</v>
      </c>
      <c r="D15882" t="e">
        <v>#N/A</v>
      </c>
    </row>
    <row r="15883" spans="1:4" x14ac:dyDescent="0.25">
      <c r="A15883" t="e">
        <v>#N/A</v>
      </c>
      <c r="D15883" t="e">
        <v>#N/A</v>
      </c>
    </row>
    <row r="15884" spans="1:4" x14ac:dyDescent="0.25">
      <c r="A15884" t="e">
        <v>#N/A</v>
      </c>
      <c r="D15884" t="e">
        <v>#N/A</v>
      </c>
    </row>
    <row r="15885" spans="1:4" x14ac:dyDescent="0.25">
      <c r="A15885" t="e">
        <v>#N/A</v>
      </c>
      <c r="D15885" t="e">
        <v>#N/A</v>
      </c>
    </row>
    <row r="15886" spans="1:4" x14ac:dyDescent="0.25">
      <c r="A15886" t="e">
        <v>#N/A</v>
      </c>
      <c r="D15886" t="e">
        <v>#N/A</v>
      </c>
    </row>
    <row r="15887" spans="1:4" x14ac:dyDescent="0.25">
      <c r="A15887" t="e">
        <v>#N/A</v>
      </c>
      <c r="D15887" t="e">
        <v>#N/A</v>
      </c>
    </row>
    <row r="15888" spans="1:4" x14ac:dyDescent="0.25">
      <c r="A15888" t="e">
        <v>#N/A</v>
      </c>
      <c r="D15888" t="e">
        <v>#N/A</v>
      </c>
    </row>
    <row r="15889" spans="1:4" x14ac:dyDescent="0.25">
      <c r="A15889" t="e">
        <v>#N/A</v>
      </c>
      <c r="D15889" t="e">
        <v>#N/A</v>
      </c>
    </row>
    <row r="15890" spans="1:4" x14ac:dyDescent="0.25">
      <c r="A15890" t="e">
        <v>#N/A</v>
      </c>
      <c r="D15890" t="e">
        <v>#N/A</v>
      </c>
    </row>
    <row r="15891" spans="1:4" x14ac:dyDescent="0.25">
      <c r="A15891" t="e">
        <v>#N/A</v>
      </c>
      <c r="D15891" t="e">
        <v>#N/A</v>
      </c>
    </row>
    <row r="15892" spans="1:4" x14ac:dyDescent="0.25">
      <c r="A15892" t="e">
        <v>#N/A</v>
      </c>
      <c r="D15892" t="e">
        <v>#N/A</v>
      </c>
    </row>
    <row r="15893" spans="1:4" x14ac:dyDescent="0.25">
      <c r="A15893" t="e">
        <v>#N/A</v>
      </c>
      <c r="D15893" t="e">
        <v>#N/A</v>
      </c>
    </row>
    <row r="15894" spans="1:4" x14ac:dyDescent="0.25">
      <c r="A15894" t="e">
        <v>#N/A</v>
      </c>
      <c r="D15894" t="e">
        <v>#N/A</v>
      </c>
    </row>
    <row r="15895" spans="1:4" x14ac:dyDescent="0.25">
      <c r="A15895" t="e">
        <v>#N/A</v>
      </c>
      <c r="D15895" t="e">
        <v>#N/A</v>
      </c>
    </row>
    <row r="15896" spans="1:4" x14ac:dyDescent="0.25">
      <c r="A15896" t="e">
        <v>#N/A</v>
      </c>
      <c r="D15896" t="e">
        <v>#N/A</v>
      </c>
    </row>
    <row r="15897" spans="1:4" x14ac:dyDescent="0.25">
      <c r="A15897" t="e">
        <v>#N/A</v>
      </c>
      <c r="D15897" t="e">
        <v>#N/A</v>
      </c>
    </row>
    <row r="15898" spans="1:4" x14ac:dyDescent="0.25">
      <c r="A15898" t="e">
        <v>#N/A</v>
      </c>
      <c r="D15898" t="e">
        <v>#N/A</v>
      </c>
    </row>
    <row r="15899" spans="1:4" x14ac:dyDescent="0.25">
      <c r="A15899" t="e">
        <v>#N/A</v>
      </c>
      <c r="D15899" t="e">
        <v>#N/A</v>
      </c>
    </row>
    <row r="15900" spans="1:4" x14ac:dyDescent="0.25">
      <c r="A15900" t="e">
        <v>#N/A</v>
      </c>
      <c r="D15900" t="e">
        <v>#N/A</v>
      </c>
    </row>
    <row r="15901" spans="1:4" x14ac:dyDescent="0.25">
      <c r="A15901" t="e">
        <v>#N/A</v>
      </c>
      <c r="D15901" t="e">
        <v>#N/A</v>
      </c>
    </row>
    <row r="15902" spans="1:4" x14ac:dyDescent="0.25">
      <c r="A15902" t="e">
        <v>#N/A</v>
      </c>
      <c r="D15902" t="e">
        <v>#N/A</v>
      </c>
    </row>
    <row r="15903" spans="1:4" x14ac:dyDescent="0.25">
      <c r="A15903" t="e">
        <v>#N/A</v>
      </c>
      <c r="D15903" t="e">
        <v>#N/A</v>
      </c>
    </row>
    <row r="15904" spans="1:4" x14ac:dyDescent="0.25">
      <c r="A15904" t="e">
        <v>#N/A</v>
      </c>
      <c r="D15904" t="e">
        <v>#N/A</v>
      </c>
    </row>
    <row r="15905" spans="1:4" x14ac:dyDescent="0.25">
      <c r="A15905" t="e">
        <v>#N/A</v>
      </c>
      <c r="D15905" t="e">
        <v>#N/A</v>
      </c>
    </row>
    <row r="15906" spans="1:4" x14ac:dyDescent="0.25">
      <c r="A15906" t="e">
        <v>#N/A</v>
      </c>
      <c r="D15906" t="e">
        <v>#N/A</v>
      </c>
    </row>
    <row r="15907" spans="1:4" x14ac:dyDescent="0.25">
      <c r="A15907" t="e">
        <v>#N/A</v>
      </c>
      <c r="D15907" t="e">
        <v>#N/A</v>
      </c>
    </row>
    <row r="15908" spans="1:4" x14ac:dyDescent="0.25">
      <c r="A15908" t="e">
        <v>#N/A</v>
      </c>
      <c r="D15908" t="e">
        <v>#N/A</v>
      </c>
    </row>
    <row r="15909" spans="1:4" x14ac:dyDescent="0.25">
      <c r="A15909" t="e">
        <v>#N/A</v>
      </c>
      <c r="D15909" t="e">
        <v>#N/A</v>
      </c>
    </row>
    <row r="15910" spans="1:4" x14ac:dyDescent="0.25">
      <c r="A15910" t="e">
        <v>#N/A</v>
      </c>
      <c r="D15910" t="e">
        <v>#N/A</v>
      </c>
    </row>
    <row r="15911" spans="1:4" x14ac:dyDescent="0.25">
      <c r="A15911" t="e">
        <v>#N/A</v>
      </c>
      <c r="D15911" t="e">
        <v>#N/A</v>
      </c>
    </row>
    <row r="15912" spans="1:4" x14ac:dyDescent="0.25">
      <c r="A15912" t="e">
        <v>#N/A</v>
      </c>
      <c r="D15912" t="e">
        <v>#N/A</v>
      </c>
    </row>
    <row r="15913" spans="1:4" x14ac:dyDescent="0.25">
      <c r="A15913" t="e">
        <v>#N/A</v>
      </c>
      <c r="D15913" t="e">
        <v>#N/A</v>
      </c>
    </row>
    <row r="15914" spans="1:4" x14ac:dyDescent="0.25">
      <c r="A15914" t="e">
        <v>#N/A</v>
      </c>
      <c r="D15914" t="e">
        <v>#N/A</v>
      </c>
    </row>
    <row r="15915" spans="1:4" x14ac:dyDescent="0.25">
      <c r="A15915" t="e">
        <v>#N/A</v>
      </c>
      <c r="D15915" t="e">
        <v>#N/A</v>
      </c>
    </row>
    <row r="15916" spans="1:4" x14ac:dyDescent="0.25">
      <c r="A15916" t="e">
        <v>#N/A</v>
      </c>
      <c r="D15916" t="e">
        <v>#N/A</v>
      </c>
    </row>
    <row r="15917" spans="1:4" x14ac:dyDescent="0.25">
      <c r="A15917" t="e">
        <v>#N/A</v>
      </c>
      <c r="D15917" t="e">
        <v>#N/A</v>
      </c>
    </row>
    <row r="15918" spans="1:4" x14ac:dyDescent="0.25">
      <c r="A15918" t="e">
        <v>#N/A</v>
      </c>
      <c r="D15918" t="e">
        <v>#N/A</v>
      </c>
    </row>
    <row r="15919" spans="1:4" x14ac:dyDescent="0.25">
      <c r="A15919" t="e">
        <v>#N/A</v>
      </c>
      <c r="D15919" t="e">
        <v>#N/A</v>
      </c>
    </row>
    <row r="15920" spans="1:4" x14ac:dyDescent="0.25">
      <c r="A15920" t="e">
        <v>#N/A</v>
      </c>
      <c r="D15920" t="e">
        <v>#N/A</v>
      </c>
    </row>
    <row r="15921" spans="1:4" x14ac:dyDescent="0.25">
      <c r="A15921" t="e">
        <v>#N/A</v>
      </c>
      <c r="D15921" t="e">
        <v>#N/A</v>
      </c>
    </row>
    <row r="15922" spans="1:4" x14ac:dyDescent="0.25">
      <c r="A15922" t="e">
        <v>#N/A</v>
      </c>
      <c r="D15922" t="e">
        <v>#N/A</v>
      </c>
    </row>
    <row r="15923" spans="1:4" x14ac:dyDescent="0.25">
      <c r="A15923" t="e">
        <v>#N/A</v>
      </c>
      <c r="D15923" t="e">
        <v>#N/A</v>
      </c>
    </row>
    <row r="15924" spans="1:4" x14ac:dyDescent="0.25">
      <c r="A15924" t="e">
        <v>#N/A</v>
      </c>
      <c r="D15924" t="e">
        <v>#N/A</v>
      </c>
    </row>
    <row r="15925" spans="1:4" x14ac:dyDescent="0.25">
      <c r="A15925" t="e">
        <v>#N/A</v>
      </c>
      <c r="D15925" t="e">
        <v>#N/A</v>
      </c>
    </row>
    <row r="15926" spans="1:4" x14ac:dyDescent="0.25">
      <c r="A15926" t="e">
        <v>#N/A</v>
      </c>
      <c r="D15926" t="e">
        <v>#N/A</v>
      </c>
    </row>
    <row r="15927" spans="1:4" x14ac:dyDescent="0.25">
      <c r="A15927" t="e">
        <v>#N/A</v>
      </c>
      <c r="D15927" t="e">
        <v>#N/A</v>
      </c>
    </row>
    <row r="15928" spans="1:4" x14ac:dyDescent="0.25">
      <c r="A15928" t="e">
        <v>#N/A</v>
      </c>
      <c r="D15928" t="e">
        <v>#N/A</v>
      </c>
    </row>
    <row r="15929" spans="1:4" x14ac:dyDescent="0.25">
      <c r="A15929" t="e">
        <v>#N/A</v>
      </c>
      <c r="D15929" t="e">
        <v>#N/A</v>
      </c>
    </row>
    <row r="15930" spans="1:4" x14ac:dyDescent="0.25">
      <c r="A15930" t="e">
        <v>#N/A</v>
      </c>
      <c r="D15930" t="e">
        <v>#N/A</v>
      </c>
    </row>
    <row r="15931" spans="1:4" x14ac:dyDescent="0.25">
      <c r="A15931" t="e">
        <v>#N/A</v>
      </c>
      <c r="D15931" t="e">
        <v>#N/A</v>
      </c>
    </row>
    <row r="15932" spans="1:4" x14ac:dyDescent="0.25">
      <c r="A15932" t="e">
        <v>#N/A</v>
      </c>
      <c r="D15932" t="e">
        <v>#N/A</v>
      </c>
    </row>
    <row r="15933" spans="1:4" x14ac:dyDescent="0.25">
      <c r="A15933" t="e">
        <v>#N/A</v>
      </c>
      <c r="D15933" t="e">
        <v>#N/A</v>
      </c>
    </row>
    <row r="15934" spans="1:4" x14ac:dyDescent="0.25">
      <c r="A15934" t="e">
        <v>#N/A</v>
      </c>
      <c r="D15934" t="e">
        <v>#N/A</v>
      </c>
    </row>
    <row r="15935" spans="1:4" x14ac:dyDescent="0.25">
      <c r="A15935" t="e">
        <v>#N/A</v>
      </c>
      <c r="D15935" t="e">
        <v>#N/A</v>
      </c>
    </row>
    <row r="15936" spans="1:4" x14ac:dyDescent="0.25">
      <c r="A15936" t="e">
        <v>#N/A</v>
      </c>
      <c r="D15936" t="e">
        <v>#N/A</v>
      </c>
    </row>
    <row r="15937" spans="1:4" x14ac:dyDescent="0.25">
      <c r="A15937" t="e">
        <v>#N/A</v>
      </c>
      <c r="D15937" t="e">
        <v>#N/A</v>
      </c>
    </row>
    <row r="15938" spans="1:4" x14ac:dyDescent="0.25">
      <c r="A15938" t="e">
        <v>#N/A</v>
      </c>
      <c r="D15938" t="e">
        <v>#N/A</v>
      </c>
    </row>
    <row r="15939" spans="1:4" x14ac:dyDescent="0.25">
      <c r="A15939" t="e">
        <v>#N/A</v>
      </c>
      <c r="D15939" t="e">
        <v>#N/A</v>
      </c>
    </row>
    <row r="15940" spans="1:4" x14ac:dyDescent="0.25">
      <c r="A15940" t="e">
        <v>#N/A</v>
      </c>
      <c r="D15940" t="e">
        <v>#N/A</v>
      </c>
    </row>
    <row r="15941" spans="1:4" x14ac:dyDescent="0.25">
      <c r="A15941" t="e">
        <v>#N/A</v>
      </c>
      <c r="D15941" t="e">
        <v>#N/A</v>
      </c>
    </row>
    <row r="15942" spans="1:4" x14ac:dyDescent="0.25">
      <c r="A15942" t="e">
        <v>#N/A</v>
      </c>
      <c r="D15942" t="e">
        <v>#N/A</v>
      </c>
    </row>
    <row r="15943" spans="1:4" x14ac:dyDescent="0.25">
      <c r="A15943" t="e">
        <v>#N/A</v>
      </c>
      <c r="D15943" t="e">
        <v>#N/A</v>
      </c>
    </row>
    <row r="15944" spans="1:4" x14ac:dyDescent="0.25">
      <c r="A15944" t="e">
        <v>#N/A</v>
      </c>
      <c r="D15944" t="e">
        <v>#N/A</v>
      </c>
    </row>
    <row r="15945" spans="1:4" x14ac:dyDescent="0.25">
      <c r="A15945" t="e">
        <v>#N/A</v>
      </c>
      <c r="D15945" t="e">
        <v>#N/A</v>
      </c>
    </row>
    <row r="15946" spans="1:4" x14ac:dyDescent="0.25">
      <c r="A15946" t="e">
        <v>#N/A</v>
      </c>
      <c r="D15946" t="e">
        <v>#N/A</v>
      </c>
    </row>
    <row r="15947" spans="1:4" x14ac:dyDescent="0.25">
      <c r="A15947" t="e">
        <v>#N/A</v>
      </c>
      <c r="D15947" t="e">
        <v>#N/A</v>
      </c>
    </row>
    <row r="15948" spans="1:4" x14ac:dyDescent="0.25">
      <c r="A15948" t="e">
        <v>#N/A</v>
      </c>
      <c r="D15948" t="e">
        <v>#N/A</v>
      </c>
    </row>
    <row r="15949" spans="1:4" x14ac:dyDescent="0.25">
      <c r="A15949" t="e">
        <v>#N/A</v>
      </c>
      <c r="D15949" t="e">
        <v>#N/A</v>
      </c>
    </row>
    <row r="15950" spans="1:4" x14ac:dyDescent="0.25">
      <c r="A15950" t="e">
        <v>#N/A</v>
      </c>
      <c r="D15950" t="e">
        <v>#N/A</v>
      </c>
    </row>
    <row r="15951" spans="1:4" x14ac:dyDescent="0.25">
      <c r="A15951" t="e">
        <v>#N/A</v>
      </c>
      <c r="D15951" t="e">
        <v>#N/A</v>
      </c>
    </row>
    <row r="15952" spans="1:4" x14ac:dyDescent="0.25">
      <c r="A15952" t="e">
        <v>#N/A</v>
      </c>
      <c r="D15952" t="e">
        <v>#N/A</v>
      </c>
    </row>
    <row r="15953" spans="1:4" x14ac:dyDescent="0.25">
      <c r="A15953" t="e">
        <v>#N/A</v>
      </c>
      <c r="D15953" t="e">
        <v>#N/A</v>
      </c>
    </row>
    <row r="15954" spans="1:4" x14ac:dyDescent="0.25">
      <c r="A15954" t="e">
        <v>#N/A</v>
      </c>
      <c r="D15954" t="e">
        <v>#N/A</v>
      </c>
    </row>
    <row r="15955" spans="1:4" x14ac:dyDescent="0.25">
      <c r="A15955" t="e">
        <v>#N/A</v>
      </c>
      <c r="D15955" t="e">
        <v>#N/A</v>
      </c>
    </row>
    <row r="15956" spans="1:4" x14ac:dyDescent="0.25">
      <c r="A15956" t="e">
        <v>#N/A</v>
      </c>
      <c r="D15956" t="e">
        <v>#N/A</v>
      </c>
    </row>
    <row r="15957" spans="1:4" x14ac:dyDescent="0.25">
      <c r="A15957" t="e">
        <v>#N/A</v>
      </c>
      <c r="D15957" t="e">
        <v>#N/A</v>
      </c>
    </row>
    <row r="15958" spans="1:4" x14ac:dyDescent="0.25">
      <c r="A15958" t="e">
        <v>#N/A</v>
      </c>
      <c r="D15958" t="e">
        <v>#N/A</v>
      </c>
    </row>
    <row r="15959" spans="1:4" x14ac:dyDescent="0.25">
      <c r="A15959" t="e">
        <v>#N/A</v>
      </c>
      <c r="D15959" t="e">
        <v>#N/A</v>
      </c>
    </row>
    <row r="15960" spans="1:4" x14ac:dyDescent="0.25">
      <c r="A15960" t="e">
        <v>#N/A</v>
      </c>
      <c r="D15960" t="e">
        <v>#N/A</v>
      </c>
    </row>
    <row r="15961" spans="1:4" x14ac:dyDescent="0.25">
      <c r="A15961" t="e">
        <v>#N/A</v>
      </c>
      <c r="D15961" t="e">
        <v>#N/A</v>
      </c>
    </row>
    <row r="15962" spans="1:4" x14ac:dyDescent="0.25">
      <c r="A15962" t="e">
        <v>#N/A</v>
      </c>
      <c r="D15962" t="e">
        <v>#N/A</v>
      </c>
    </row>
    <row r="15963" spans="1:4" x14ac:dyDescent="0.25">
      <c r="A15963" t="e">
        <v>#N/A</v>
      </c>
      <c r="D15963" t="e">
        <v>#N/A</v>
      </c>
    </row>
    <row r="15964" spans="1:4" x14ac:dyDescent="0.25">
      <c r="A15964" t="e">
        <v>#N/A</v>
      </c>
      <c r="D15964" t="e">
        <v>#N/A</v>
      </c>
    </row>
    <row r="15965" spans="1:4" x14ac:dyDescent="0.25">
      <c r="A15965" t="e">
        <v>#N/A</v>
      </c>
      <c r="D15965" t="e">
        <v>#N/A</v>
      </c>
    </row>
    <row r="15966" spans="1:4" x14ac:dyDescent="0.25">
      <c r="A15966" t="e">
        <v>#N/A</v>
      </c>
      <c r="D15966" t="e">
        <v>#N/A</v>
      </c>
    </row>
    <row r="15967" spans="1:4" x14ac:dyDescent="0.25">
      <c r="A15967" t="e">
        <v>#N/A</v>
      </c>
      <c r="D15967" t="e">
        <v>#N/A</v>
      </c>
    </row>
    <row r="15968" spans="1:4" x14ac:dyDescent="0.25">
      <c r="A15968" t="e">
        <v>#N/A</v>
      </c>
      <c r="D15968" t="e">
        <v>#N/A</v>
      </c>
    </row>
    <row r="15969" spans="1:4" x14ac:dyDescent="0.25">
      <c r="A15969" t="e">
        <v>#N/A</v>
      </c>
      <c r="D15969" t="e">
        <v>#N/A</v>
      </c>
    </row>
    <row r="15970" spans="1:4" x14ac:dyDescent="0.25">
      <c r="A15970" t="e">
        <v>#N/A</v>
      </c>
      <c r="D15970" t="e">
        <v>#N/A</v>
      </c>
    </row>
    <row r="15971" spans="1:4" x14ac:dyDescent="0.25">
      <c r="A15971" t="e">
        <v>#N/A</v>
      </c>
      <c r="D15971" t="e">
        <v>#N/A</v>
      </c>
    </row>
    <row r="15972" spans="1:4" x14ac:dyDescent="0.25">
      <c r="A15972" t="e">
        <v>#N/A</v>
      </c>
      <c r="D15972" t="e">
        <v>#N/A</v>
      </c>
    </row>
    <row r="15973" spans="1:4" x14ac:dyDescent="0.25">
      <c r="A15973" t="e">
        <v>#N/A</v>
      </c>
      <c r="D15973" t="e">
        <v>#N/A</v>
      </c>
    </row>
    <row r="15974" spans="1:4" x14ac:dyDescent="0.25">
      <c r="A15974" t="e">
        <v>#N/A</v>
      </c>
      <c r="D15974" t="e">
        <v>#N/A</v>
      </c>
    </row>
    <row r="15975" spans="1:4" x14ac:dyDescent="0.25">
      <c r="A15975" t="e">
        <v>#N/A</v>
      </c>
      <c r="D15975" t="e">
        <v>#N/A</v>
      </c>
    </row>
    <row r="15976" spans="1:4" x14ac:dyDescent="0.25">
      <c r="A15976" t="e">
        <v>#N/A</v>
      </c>
      <c r="D15976" t="e">
        <v>#N/A</v>
      </c>
    </row>
    <row r="15977" spans="1:4" x14ac:dyDescent="0.25">
      <c r="A15977" t="e">
        <v>#N/A</v>
      </c>
      <c r="D15977" t="e">
        <v>#N/A</v>
      </c>
    </row>
    <row r="15978" spans="1:4" x14ac:dyDescent="0.25">
      <c r="A15978" t="e">
        <v>#N/A</v>
      </c>
      <c r="D15978" t="e">
        <v>#N/A</v>
      </c>
    </row>
    <row r="15979" spans="1:4" x14ac:dyDescent="0.25">
      <c r="A15979" t="e">
        <v>#N/A</v>
      </c>
      <c r="D15979" t="e">
        <v>#N/A</v>
      </c>
    </row>
    <row r="15980" spans="1:4" x14ac:dyDescent="0.25">
      <c r="A15980" t="e">
        <v>#N/A</v>
      </c>
      <c r="D15980" t="e">
        <v>#N/A</v>
      </c>
    </row>
    <row r="15981" spans="1:4" x14ac:dyDescent="0.25">
      <c r="A15981" t="e">
        <v>#N/A</v>
      </c>
      <c r="D15981" t="e">
        <v>#N/A</v>
      </c>
    </row>
    <row r="15982" spans="1:4" x14ac:dyDescent="0.25">
      <c r="A15982" t="e">
        <v>#N/A</v>
      </c>
      <c r="D15982" t="e">
        <v>#N/A</v>
      </c>
    </row>
    <row r="15983" spans="1:4" x14ac:dyDescent="0.25">
      <c r="A15983" t="e">
        <v>#N/A</v>
      </c>
      <c r="D15983" t="e">
        <v>#N/A</v>
      </c>
    </row>
    <row r="15984" spans="1:4" x14ac:dyDescent="0.25">
      <c r="A15984" t="e">
        <v>#N/A</v>
      </c>
      <c r="D15984" t="e">
        <v>#N/A</v>
      </c>
    </row>
    <row r="15985" spans="1:4" x14ac:dyDescent="0.25">
      <c r="A15985" t="e">
        <v>#N/A</v>
      </c>
      <c r="D15985" t="e">
        <v>#N/A</v>
      </c>
    </row>
    <row r="15986" spans="1:4" x14ac:dyDescent="0.25">
      <c r="A15986" t="e">
        <v>#N/A</v>
      </c>
      <c r="D15986" t="e">
        <v>#N/A</v>
      </c>
    </row>
    <row r="15987" spans="1:4" x14ac:dyDescent="0.25">
      <c r="A15987" t="e">
        <v>#N/A</v>
      </c>
      <c r="D15987" t="e">
        <v>#N/A</v>
      </c>
    </row>
    <row r="15988" spans="1:4" x14ac:dyDescent="0.25">
      <c r="A15988" t="e">
        <v>#N/A</v>
      </c>
      <c r="D15988" t="e">
        <v>#N/A</v>
      </c>
    </row>
    <row r="15989" spans="1:4" x14ac:dyDescent="0.25">
      <c r="A15989" t="e">
        <v>#N/A</v>
      </c>
      <c r="D15989" t="e">
        <v>#N/A</v>
      </c>
    </row>
    <row r="15990" spans="1:4" x14ac:dyDescent="0.25">
      <c r="A15990" t="e">
        <v>#N/A</v>
      </c>
      <c r="D15990" t="e">
        <v>#N/A</v>
      </c>
    </row>
    <row r="15991" spans="1:4" x14ac:dyDescent="0.25">
      <c r="A15991" t="e">
        <v>#N/A</v>
      </c>
      <c r="D15991" t="e">
        <v>#N/A</v>
      </c>
    </row>
    <row r="15992" spans="1:4" x14ac:dyDescent="0.25">
      <c r="A15992" t="e">
        <v>#N/A</v>
      </c>
      <c r="D15992" t="e">
        <v>#N/A</v>
      </c>
    </row>
    <row r="15993" spans="1:4" x14ac:dyDescent="0.25">
      <c r="A15993" t="e">
        <v>#N/A</v>
      </c>
      <c r="D15993" t="e">
        <v>#N/A</v>
      </c>
    </row>
    <row r="15994" spans="1:4" x14ac:dyDescent="0.25">
      <c r="A15994" t="e">
        <v>#N/A</v>
      </c>
      <c r="D15994" t="e">
        <v>#N/A</v>
      </c>
    </row>
    <row r="15995" spans="1:4" x14ac:dyDescent="0.25">
      <c r="A15995" t="e">
        <v>#N/A</v>
      </c>
      <c r="D15995" t="e">
        <v>#N/A</v>
      </c>
    </row>
    <row r="15996" spans="1:4" x14ac:dyDescent="0.25">
      <c r="A15996" t="e">
        <v>#N/A</v>
      </c>
      <c r="D15996" t="e">
        <v>#N/A</v>
      </c>
    </row>
    <row r="15997" spans="1:4" x14ac:dyDescent="0.25">
      <c r="A15997" t="e">
        <v>#N/A</v>
      </c>
      <c r="D15997" t="e">
        <v>#N/A</v>
      </c>
    </row>
    <row r="15998" spans="1:4" x14ac:dyDescent="0.25">
      <c r="A15998" t="e">
        <v>#N/A</v>
      </c>
      <c r="D15998" t="e">
        <v>#N/A</v>
      </c>
    </row>
    <row r="15999" spans="1:4" x14ac:dyDescent="0.25">
      <c r="A15999" t="e">
        <v>#N/A</v>
      </c>
      <c r="D15999" t="e">
        <v>#N/A</v>
      </c>
    </row>
    <row r="16000" spans="1:4" x14ac:dyDescent="0.25">
      <c r="A16000" t="e">
        <v>#N/A</v>
      </c>
      <c r="D16000" t="e">
        <v>#N/A</v>
      </c>
    </row>
    <row r="16001" spans="1:4" x14ac:dyDescent="0.25">
      <c r="A16001" t="e">
        <v>#N/A</v>
      </c>
      <c r="D16001" t="e">
        <v>#N/A</v>
      </c>
    </row>
    <row r="16002" spans="1:4" x14ac:dyDescent="0.25">
      <c r="A16002" t="e">
        <v>#N/A</v>
      </c>
      <c r="D16002" t="e">
        <v>#N/A</v>
      </c>
    </row>
    <row r="16003" spans="1:4" x14ac:dyDescent="0.25">
      <c r="A16003" t="e">
        <v>#N/A</v>
      </c>
      <c r="D16003" t="e">
        <v>#N/A</v>
      </c>
    </row>
    <row r="16004" spans="1:4" x14ac:dyDescent="0.25">
      <c r="A16004" t="e">
        <v>#N/A</v>
      </c>
      <c r="D16004" t="e">
        <v>#N/A</v>
      </c>
    </row>
    <row r="16005" spans="1:4" x14ac:dyDescent="0.25">
      <c r="A16005" t="e">
        <v>#N/A</v>
      </c>
      <c r="D16005" t="e">
        <v>#N/A</v>
      </c>
    </row>
    <row r="16006" spans="1:4" x14ac:dyDescent="0.25">
      <c r="A16006" t="e">
        <v>#N/A</v>
      </c>
      <c r="D16006" t="e">
        <v>#N/A</v>
      </c>
    </row>
    <row r="16007" spans="1:4" x14ac:dyDescent="0.25">
      <c r="A16007" t="e">
        <v>#N/A</v>
      </c>
      <c r="D16007" t="e">
        <v>#N/A</v>
      </c>
    </row>
    <row r="16008" spans="1:4" x14ac:dyDescent="0.25">
      <c r="A16008" t="e">
        <v>#N/A</v>
      </c>
      <c r="D16008" t="e">
        <v>#N/A</v>
      </c>
    </row>
    <row r="16009" spans="1:4" x14ac:dyDescent="0.25">
      <c r="A16009" t="e">
        <v>#N/A</v>
      </c>
      <c r="D16009" t="e">
        <v>#N/A</v>
      </c>
    </row>
    <row r="16010" spans="1:4" x14ac:dyDescent="0.25">
      <c r="A16010" t="e">
        <v>#N/A</v>
      </c>
      <c r="D16010" t="e">
        <v>#N/A</v>
      </c>
    </row>
    <row r="16011" spans="1:4" x14ac:dyDescent="0.25">
      <c r="A16011" t="e">
        <v>#N/A</v>
      </c>
      <c r="D16011" t="e">
        <v>#N/A</v>
      </c>
    </row>
    <row r="16012" spans="1:4" x14ac:dyDescent="0.25">
      <c r="A16012" t="e">
        <v>#N/A</v>
      </c>
      <c r="D16012" t="e">
        <v>#N/A</v>
      </c>
    </row>
    <row r="16013" spans="1:4" x14ac:dyDescent="0.25">
      <c r="A16013" t="e">
        <v>#N/A</v>
      </c>
      <c r="D16013" t="e">
        <v>#N/A</v>
      </c>
    </row>
    <row r="16014" spans="1:4" x14ac:dyDescent="0.25">
      <c r="A16014" t="e">
        <v>#N/A</v>
      </c>
      <c r="D16014" t="e">
        <v>#N/A</v>
      </c>
    </row>
    <row r="16015" spans="1:4" x14ac:dyDescent="0.25">
      <c r="A16015" t="e">
        <v>#N/A</v>
      </c>
      <c r="D16015" t="e">
        <v>#N/A</v>
      </c>
    </row>
    <row r="16016" spans="1:4" x14ac:dyDescent="0.25">
      <c r="A16016" t="e">
        <v>#N/A</v>
      </c>
      <c r="D16016" t="e">
        <v>#N/A</v>
      </c>
    </row>
    <row r="16017" spans="1:4" x14ac:dyDescent="0.25">
      <c r="A16017" t="e">
        <v>#N/A</v>
      </c>
      <c r="D16017" t="e">
        <v>#N/A</v>
      </c>
    </row>
    <row r="16018" spans="1:4" x14ac:dyDescent="0.25">
      <c r="A16018" t="e">
        <v>#N/A</v>
      </c>
      <c r="D16018" t="e">
        <v>#N/A</v>
      </c>
    </row>
    <row r="16019" spans="1:4" x14ac:dyDescent="0.25">
      <c r="A16019" t="e">
        <v>#N/A</v>
      </c>
      <c r="D16019" t="e">
        <v>#N/A</v>
      </c>
    </row>
    <row r="16020" spans="1:4" x14ac:dyDescent="0.25">
      <c r="A16020" t="e">
        <v>#N/A</v>
      </c>
      <c r="D16020" t="e">
        <v>#N/A</v>
      </c>
    </row>
    <row r="16021" spans="1:4" x14ac:dyDescent="0.25">
      <c r="A16021" t="e">
        <v>#N/A</v>
      </c>
      <c r="D16021" t="e">
        <v>#N/A</v>
      </c>
    </row>
    <row r="16022" spans="1:4" x14ac:dyDescent="0.25">
      <c r="A16022" t="e">
        <v>#N/A</v>
      </c>
      <c r="D16022" t="e">
        <v>#N/A</v>
      </c>
    </row>
    <row r="16023" spans="1:4" x14ac:dyDescent="0.25">
      <c r="A16023" t="e">
        <v>#N/A</v>
      </c>
      <c r="D16023" t="e">
        <v>#N/A</v>
      </c>
    </row>
    <row r="16024" spans="1:4" x14ac:dyDescent="0.25">
      <c r="A16024" t="e">
        <v>#N/A</v>
      </c>
      <c r="D16024" t="e">
        <v>#N/A</v>
      </c>
    </row>
    <row r="16025" spans="1:4" x14ac:dyDescent="0.25">
      <c r="A16025" t="e">
        <v>#N/A</v>
      </c>
      <c r="D16025" t="e">
        <v>#N/A</v>
      </c>
    </row>
    <row r="16026" spans="1:4" x14ac:dyDescent="0.25">
      <c r="A16026" t="e">
        <v>#N/A</v>
      </c>
      <c r="D16026" t="e">
        <v>#N/A</v>
      </c>
    </row>
    <row r="16027" spans="1:4" x14ac:dyDescent="0.25">
      <c r="A16027" t="e">
        <v>#N/A</v>
      </c>
      <c r="D16027" t="e">
        <v>#N/A</v>
      </c>
    </row>
    <row r="16028" spans="1:4" x14ac:dyDescent="0.25">
      <c r="A16028" t="e">
        <v>#N/A</v>
      </c>
      <c r="D16028" t="e">
        <v>#N/A</v>
      </c>
    </row>
    <row r="16029" spans="1:4" x14ac:dyDescent="0.25">
      <c r="A16029" t="e">
        <v>#N/A</v>
      </c>
      <c r="D16029" t="e">
        <v>#N/A</v>
      </c>
    </row>
    <row r="16030" spans="1:4" x14ac:dyDescent="0.25">
      <c r="A16030" t="e">
        <v>#N/A</v>
      </c>
      <c r="D16030" t="e">
        <v>#N/A</v>
      </c>
    </row>
    <row r="16031" spans="1:4" x14ac:dyDescent="0.25">
      <c r="A16031" t="e">
        <v>#N/A</v>
      </c>
      <c r="D16031" t="e">
        <v>#N/A</v>
      </c>
    </row>
    <row r="16032" spans="1:4" x14ac:dyDescent="0.25">
      <c r="A16032" t="e">
        <v>#N/A</v>
      </c>
      <c r="D16032" t="e">
        <v>#N/A</v>
      </c>
    </row>
    <row r="16033" spans="1:4" x14ac:dyDescent="0.25">
      <c r="A16033" t="e">
        <v>#N/A</v>
      </c>
      <c r="D16033" t="e">
        <v>#N/A</v>
      </c>
    </row>
    <row r="16034" spans="1:4" x14ac:dyDescent="0.25">
      <c r="A16034" t="e">
        <v>#N/A</v>
      </c>
      <c r="D16034" t="e">
        <v>#N/A</v>
      </c>
    </row>
    <row r="16035" spans="1:4" x14ac:dyDescent="0.25">
      <c r="A16035" t="e">
        <v>#N/A</v>
      </c>
      <c r="D16035" t="e">
        <v>#N/A</v>
      </c>
    </row>
    <row r="16036" spans="1:4" x14ac:dyDescent="0.25">
      <c r="A16036" t="e">
        <v>#N/A</v>
      </c>
      <c r="D16036" t="e">
        <v>#N/A</v>
      </c>
    </row>
    <row r="16037" spans="1:4" x14ac:dyDescent="0.25">
      <c r="A16037" t="e">
        <v>#N/A</v>
      </c>
      <c r="D16037" t="e">
        <v>#N/A</v>
      </c>
    </row>
    <row r="16038" spans="1:4" x14ac:dyDescent="0.25">
      <c r="A16038" t="e">
        <v>#N/A</v>
      </c>
      <c r="D16038" t="e">
        <v>#N/A</v>
      </c>
    </row>
    <row r="16039" spans="1:4" x14ac:dyDescent="0.25">
      <c r="A16039" t="e">
        <v>#N/A</v>
      </c>
      <c r="D16039" t="e">
        <v>#N/A</v>
      </c>
    </row>
    <row r="16040" spans="1:4" x14ac:dyDescent="0.25">
      <c r="A16040" t="e">
        <v>#N/A</v>
      </c>
      <c r="D16040" t="e">
        <v>#N/A</v>
      </c>
    </row>
    <row r="16041" spans="1:4" x14ac:dyDescent="0.25">
      <c r="A16041" t="e">
        <v>#N/A</v>
      </c>
      <c r="D16041" t="e">
        <v>#N/A</v>
      </c>
    </row>
    <row r="16042" spans="1:4" x14ac:dyDescent="0.25">
      <c r="A16042" t="e">
        <v>#N/A</v>
      </c>
      <c r="D16042" t="e">
        <v>#N/A</v>
      </c>
    </row>
    <row r="16043" spans="1:4" x14ac:dyDescent="0.25">
      <c r="A16043" t="e">
        <v>#N/A</v>
      </c>
      <c r="D16043" t="e">
        <v>#N/A</v>
      </c>
    </row>
    <row r="16044" spans="1:4" x14ac:dyDescent="0.25">
      <c r="A16044" t="e">
        <v>#N/A</v>
      </c>
      <c r="D16044" t="e">
        <v>#N/A</v>
      </c>
    </row>
    <row r="16045" spans="1:4" x14ac:dyDescent="0.25">
      <c r="A16045" t="e">
        <v>#N/A</v>
      </c>
      <c r="D16045" t="e">
        <v>#N/A</v>
      </c>
    </row>
    <row r="16046" spans="1:4" x14ac:dyDescent="0.25">
      <c r="A16046" t="e">
        <v>#N/A</v>
      </c>
      <c r="D16046" t="e">
        <v>#N/A</v>
      </c>
    </row>
    <row r="16047" spans="1:4" x14ac:dyDescent="0.25">
      <c r="A16047" t="e">
        <v>#N/A</v>
      </c>
      <c r="D16047" t="e">
        <v>#N/A</v>
      </c>
    </row>
    <row r="16048" spans="1:4" x14ac:dyDescent="0.25">
      <c r="A16048" t="e">
        <v>#N/A</v>
      </c>
      <c r="D16048" t="e">
        <v>#N/A</v>
      </c>
    </row>
    <row r="16049" spans="1:4" x14ac:dyDescent="0.25">
      <c r="A16049" t="e">
        <v>#N/A</v>
      </c>
      <c r="D16049" t="e">
        <v>#N/A</v>
      </c>
    </row>
    <row r="16050" spans="1:4" x14ac:dyDescent="0.25">
      <c r="A16050" t="e">
        <v>#N/A</v>
      </c>
      <c r="D16050" t="e">
        <v>#N/A</v>
      </c>
    </row>
    <row r="16051" spans="1:4" x14ac:dyDescent="0.25">
      <c r="A16051" t="e">
        <v>#N/A</v>
      </c>
      <c r="D16051" t="e">
        <v>#N/A</v>
      </c>
    </row>
    <row r="16052" spans="1:4" x14ac:dyDescent="0.25">
      <c r="A16052" t="e">
        <v>#N/A</v>
      </c>
      <c r="D16052" t="e">
        <v>#N/A</v>
      </c>
    </row>
    <row r="16053" spans="1:4" x14ac:dyDescent="0.25">
      <c r="A16053" t="e">
        <v>#N/A</v>
      </c>
      <c r="D16053" t="e">
        <v>#N/A</v>
      </c>
    </row>
    <row r="16054" spans="1:4" x14ac:dyDescent="0.25">
      <c r="A16054" t="e">
        <v>#N/A</v>
      </c>
      <c r="D16054" t="e">
        <v>#N/A</v>
      </c>
    </row>
    <row r="16055" spans="1:4" x14ac:dyDescent="0.25">
      <c r="A16055" t="e">
        <v>#N/A</v>
      </c>
      <c r="D16055" t="e">
        <v>#N/A</v>
      </c>
    </row>
    <row r="16056" spans="1:4" x14ac:dyDescent="0.25">
      <c r="A16056" t="e">
        <v>#N/A</v>
      </c>
      <c r="D16056" t="e">
        <v>#N/A</v>
      </c>
    </row>
    <row r="16057" spans="1:4" x14ac:dyDescent="0.25">
      <c r="A16057" t="e">
        <v>#N/A</v>
      </c>
      <c r="D16057" t="e">
        <v>#N/A</v>
      </c>
    </row>
    <row r="16058" spans="1:4" x14ac:dyDescent="0.25">
      <c r="A16058" t="e">
        <v>#N/A</v>
      </c>
      <c r="D16058" t="e">
        <v>#N/A</v>
      </c>
    </row>
    <row r="16059" spans="1:4" x14ac:dyDescent="0.25">
      <c r="A16059" t="e">
        <v>#N/A</v>
      </c>
      <c r="D16059" t="e">
        <v>#N/A</v>
      </c>
    </row>
    <row r="16060" spans="1:4" x14ac:dyDescent="0.25">
      <c r="A16060" t="e">
        <v>#N/A</v>
      </c>
      <c r="D16060" t="e">
        <v>#N/A</v>
      </c>
    </row>
    <row r="16061" spans="1:4" x14ac:dyDescent="0.25">
      <c r="A16061" t="e">
        <v>#N/A</v>
      </c>
      <c r="D16061" t="e">
        <v>#N/A</v>
      </c>
    </row>
    <row r="16062" spans="1:4" x14ac:dyDescent="0.25">
      <c r="A16062" t="e">
        <v>#N/A</v>
      </c>
      <c r="D16062" t="e">
        <v>#N/A</v>
      </c>
    </row>
    <row r="16063" spans="1:4" x14ac:dyDescent="0.25">
      <c r="A16063" t="e">
        <v>#N/A</v>
      </c>
      <c r="D16063" t="e">
        <v>#N/A</v>
      </c>
    </row>
    <row r="16064" spans="1:4" x14ac:dyDescent="0.25">
      <c r="A16064" t="e">
        <v>#N/A</v>
      </c>
      <c r="D16064" t="e">
        <v>#N/A</v>
      </c>
    </row>
    <row r="16065" spans="1:4" x14ac:dyDescent="0.25">
      <c r="A16065" t="e">
        <v>#N/A</v>
      </c>
      <c r="D16065" t="e">
        <v>#N/A</v>
      </c>
    </row>
    <row r="16066" spans="1:4" x14ac:dyDescent="0.25">
      <c r="A16066" t="e">
        <v>#N/A</v>
      </c>
      <c r="D16066" t="e">
        <v>#N/A</v>
      </c>
    </row>
    <row r="16067" spans="1:4" x14ac:dyDescent="0.25">
      <c r="A16067" t="e">
        <v>#N/A</v>
      </c>
      <c r="D16067" t="e">
        <v>#N/A</v>
      </c>
    </row>
    <row r="16068" spans="1:4" x14ac:dyDescent="0.25">
      <c r="A16068" t="e">
        <v>#N/A</v>
      </c>
      <c r="D16068" t="e">
        <v>#N/A</v>
      </c>
    </row>
    <row r="16069" spans="1:4" x14ac:dyDescent="0.25">
      <c r="A16069" t="e">
        <v>#N/A</v>
      </c>
      <c r="D16069" t="e">
        <v>#N/A</v>
      </c>
    </row>
    <row r="16070" spans="1:4" x14ac:dyDescent="0.25">
      <c r="A16070" t="e">
        <v>#N/A</v>
      </c>
      <c r="D16070" t="e">
        <v>#N/A</v>
      </c>
    </row>
    <row r="16071" spans="1:4" x14ac:dyDescent="0.25">
      <c r="A16071" t="e">
        <v>#N/A</v>
      </c>
      <c r="D16071" t="e">
        <v>#N/A</v>
      </c>
    </row>
    <row r="16072" spans="1:4" x14ac:dyDescent="0.25">
      <c r="A16072" t="e">
        <v>#N/A</v>
      </c>
      <c r="D16072" t="e">
        <v>#N/A</v>
      </c>
    </row>
    <row r="16073" spans="1:4" x14ac:dyDescent="0.25">
      <c r="A16073" t="e">
        <v>#N/A</v>
      </c>
      <c r="D16073" t="e">
        <v>#N/A</v>
      </c>
    </row>
    <row r="16074" spans="1:4" x14ac:dyDescent="0.25">
      <c r="A16074" t="e">
        <v>#N/A</v>
      </c>
      <c r="D16074" t="e">
        <v>#N/A</v>
      </c>
    </row>
    <row r="16075" spans="1:4" x14ac:dyDescent="0.25">
      <c r="A16075" t="e">
        <v>#N/A</v>
      </c>
      <c r="D16075" t="e">
        <v>#N/A</v>
      </c>
    </row>
    <row r="16076" spans="1:4" x14ac:dyDescent="0.25">
      <c r="A16076" t="e">
        <v>#N/A</v>
      </c>
      <c r="D16076" t="e">
        <v>#N/A</v>
      </c>
    </row>
    <row r="16077" spans="1:4" x14ac:dyDescent="0.25">
      <c r="A16077" t="e">
        <v>#N/A</v>
      </c>
      <c r="D16077" t="e">
        <v>#N/A</v>
      </c>
    </row>
    <row r="16078" spans="1:4" x14ac:dyDescent="0.25">
      <c r="A16078" t="e">
        <v>#N/A</v>
      </c>
      <c r="D16078" t="e">
        <v>#N/A</v>
      </c>
    </row>
    <row r="16079" spans="1:4" x14ac:dyDescent="0.25">
      <c r="A16079" t="e">
        <v>#N/A</v>
      </c>
      <c r="D16079" t="e">
        <v>#N/A</v>
      </c>
    </row>
    <row r="16080" spans="1:4" x14ac:dyDescent="0.25">
      <c r="A16080" t="e">
        <v>#N/A</v>
      </c>
      <c r="D16080" t="e">
        <v>#N/A</v>
      </c>
    </row>
    <row r="16081" spans="1:4" x14ac:dyDescent="0.25">
      <c r="A16081" t="e">
        <v>#N/A</v>
      </c>
      <c r="D16081" t="e">
        <v>#N/A</v>
      </c>
    </row>
    <row r="16082" spans="1:4" x14ac:dyDescent="0.25">
      <c r="A16082" t="e">
        <v>#N/A</v>
      </c>
      <c r="D16082" t="e">
        <v>#N/A</v>
      </c>
    </row>
    <row r="16083" spans="1:4" x14ac:dyDescent="0.25">
      <c r="A16083" t="e">
        <v>#N/A</v>
      </c>
      <c r="D16083" t="e">
        <v>#N/A</v>
      </c>
    </row>
    <row r="16084" spans="1:4" x14ac:dyDescent="0.25">
      <c r="A16084" t="e">
        <v>#N/A</v>
      </c>
      <c r="D16084" t="e">
        <v>#N/A</v>
      </c>
    </row>
    <row r="16085" spans="1:4" x14ac:dyDescent="0.25">
      <c r="A16085" t="e">
        <v>#N/A</v>
      </c>
      <c r="D16085" t="e">
        <v>#N/A</v>
      </c>
    </row>
    <row r="16086" spans="1:4" x14ac:dyDescent="0.25">
      <c r="A16086" t="e">
        <v>#N/A</v>
      </c>
      <c r="D16086" t="e">
        <v>#N/A</v>
      </c>
    </row>
    <row r="16087" spans="1:4" x14ac:dyDescent="0.25">
      <c r="A16087" t="e">
        <v>#N/A</v>
      </c>
      <c r="D16087" t="e">
        <v>#N/A</v>
      </c>
    </row>
    <row r="16088" spans="1:4" x14ac:dyDescent="0.25">
      <c r="A16088" t="e">
        <v>#N/A</v>
      </c>
      <c r="D16088" t="e">
        <v>#N/A</v>
      </c>
    </row>
    <row r="16089" spans="1:4" x14ac:dyDescent="0.25">
      <c r="A16089" t="e">
        <v>#N/A</v>
      </c>
      <c r="D16089" t="e">
        <v>#N/A</v>
      </c>
    </row>
    <row r="16090" spans="1:4" x14ac:dyDescent="0.25">
      <c r="A16090" t="e">
        <v>#N/A</v>
      </c>
      <c r="D16090" t="e">
        <v>#N/A</v>
      </c>
    </row>
    <row r="16091" spans="1:4" x14ac:dyDescent="0.25">
      <c r="A16091" t="e">
        <v>#N/A</v>
      </c>
      <c r="D16091" t="e">
        <v>#N/A</v>
      </c>
    </row>
    <row r="16092" spans="1:4" x14ac:dyDescent="0.25">
      <c r="A16092" t="e">
        <v>#N/A</v>
      </c>
      <c r="D16092" t="e">
        <v>#N/A</v>
      </c>
    </row>
    <row r="16093" spans="1:4" x14ac:dyDescent="0.25">
      <c r="A16093" t="e">
        <v>#N/A</v>
      </c>
      <c r="D16093" t="e">
        <v>#N/A</v>
      </c>
    </row>
    <row r="16094" spans="1:4" x14ac:dyDescent="0.25">
      <c r="A16094" t="e">
        <v>#N/A</v>
      </c>
      <c r="D16094" t="e">
        <v>#N/A</v>
      </c>
    </row>
    <row r="16095" spans="1:4" x14ac:dyDescent="0.25">
      <c r="A16095" t="e">
        <v>#N/A</v>
      </c>
      <c r="D16095" t="e">
        <v>#N/A</v>
      </c>
    </row>
    <row r="16096" spans="1:4" x14ac:dyDescent="0.25">
      <c r="A16096" t="e">
        <v>#N/A</v>
      </c>
      <c r="D16096" t="e">
        <v>#N/A</v>
      </c>
    </row>
    <row r="16097" spans="1:4" x14ac:dyDescent="0.25">
      <c r="A16097" t="e">
        <v>#N/A</v>
      </c>
      <c r="D16097" t="e">
        <v>#N/A</v>
      </c>
    </row>
    <row r="16098" spans="1:4" x14ac:dyDescent="0.25">
      <c r="A16098" t="e">
        <v>#N/A</v>
      </c>
      <c r="D16098" t="e">
        <v>#N/A</v>
      </c>
    </row>
    <row r="16099" spans="1:4" x14ac:dyDescent="0.25">
      <c r="A16099" t="e">
        <v>#N/A</v>
      </c>
      <c r="D16099" t="e">
        <v>#N/A</v>
      </c>
    </row>
    <row r="16100" spans="1:4" x14ac:dyDescent="0.25">
      <c r="A16100" t="e">
        <v>#N/A</v>
      </c>
      <c r="D16100" t="e">
        <v>#N/A</v>
      </c>
    </row>
    <row r="16101" spans="1:4" x14ac:dyDescent="0.25">
      <c r="A16101" t="e">
        <v>#N/A</v>
      </c>
      <c r="D16101" t="e">
        <v>#N/A</v>
      </c>
    </row>
    <row r="16102" spans="1:4" x14ac:dyDescent="0.25">
      <c r="A16102" t="e">
        <v>#N/A</v>
      </c>
      <c r="D16102" t="e">
        <v>#N/A</v>
      </c>
    </row>
    <row r="16103" spans="1:4" x14ac:dyDescent="0.25">
      <c r="A16103" t="e">
        <v>#N/A</v>
      </c>
      <c r="D16103" t="e">
        <v>#N/A</v>
      </c>
    </row>
    <row r="16104" spans="1:4" x14ac:dyDescent="0.25">
      <c r="A16104" t="e">
        <v>#N/A</v>
      </c>
      <c r="D16104" t="e">
        <v>#N/A</v>
      </c>
    </row>
    <row r="16105" spans="1:4" x14ac:dyDescent="0.25">
      <c r="A16105" t="e">
        <v>#N/A</v>
      </c>
      <c r="D16105" t="e">
        <v>#N/A</v>
      </c>
    </row>
    <row r="16106" spans="1:4" x14ac:dyDescent="0.25">
      <c r="A16106" t="e">
        <v>#N/A</v>
      </c>
      <c r="D16106" t="e">
        <v>#N/A</v>
      </c>
    </row>
    <row r="16107" spans="1:4" x14ac:dyDescent="0.25">
      <c r="A16107" t="e">
        <v>#N/A</v>
      </c>
      <c r="D16107" t="e">
        <v>#N/A</v>
      </c>
    </row>
    <row r="16108" spans="1:4" x14ac:dyDescent="0.25">
      <c r="A16108" t="e">
        <v>#N/A</v>
      </c>
      <c r="D16108" t="e">
        <v>#N/A</v>
      </c>
    </row>
    <row r="16109" spans="1:4" x14ac:dyDescent="0.25">
      <c r="A16109" t="e">
        <v>#N/A</v>
      </c>
      <c r="D16109" t="e">
        <v>#N/A</v>
      </c>
    </row>
    <row r="16110" spans="1:4" x14ac:dyDescent="0.25">
      <c r="A16110" t="e">
        <v>#N/A</v>
      </c>
      <c r="D16110" t="e">
        <v>#N/A</v>
      </c>
    </row>
    <row r="16111" spans="1:4" x14ac:dyDescent="0.25">
      <c r="A16111" t="e">
        <v>#N/A</v>
      </c>
      <c r="D16111" t="e">
        <v>#N/A</v>
      </c>
    </row>
    <row r="16112" spans="1:4" x14ac:dyDescent="0.25">
      <c r="A16112" t="e">
        <v>#N/A</v>
      </c>
      <c r="D16112" t="e">
        <v>#N/A</v>
      </c>
    </row>
    <row r="16113" spans="1:4" x14ac:dyDescent="0.25">
      <c r="A16113" t="e">
        <v>#N/A</v>
      </c>
      <c r="D16113" t="e">
        <v>#N/A</v>
      </c>
    </row>
    <row r="16114" spans="1:4" x14ac:dyDescent="0.25">
      <c r="A16114" t="e">
        <v>#N/A</v>
      </c>
      <c r="D16114" t="e">
        <v>#N/A</v>
      </c>
    </row>
    <row r="16115" spans="1:4" x14ac:dyDescent="0.25">
      <c r="A16115" t="e">
        <v>#N/A</v>
      </c>
      <c r="D16115" t="e">
        <v>#N/A</v>
      </c>
    </row>
    <row r="16116" spans="1:4" x14ac:dyDescent="0.25">
      <c r="A16116" t="e">
        <v>#N/A</v>
      </c>
      <c r="D16116" t="e">
        <v>#N/A</v>
      </c>
    </row>
    <row r="16117" spans="1:4" x14ac:dyDescent="0.25">
      <c r="A16117" t="e">
        <v>#N/A</v>
      </c>
      <c r="D16117" t="e">
        <v>#N/A</v>
      </c>
    </row>
    <row r="16118" spans="1:4" x14ac:dyDescent="0.25">
      <c r="A16118" t="e">
        <v>#N/A</v>
      </c>
      <c r="D16118" t="e">
        <v>#N/A</v>
      </c>
    </row>
    <row r="16119" spans="1:4" x14ac:dyDescent="0.25">
      <c r="A16119" t="e">
        <v>#N/A</v>
      </c>
      <c r="D16119" t="e">
        <v>#N/A</v>
      </c>
    </row>
    <row r="16120" spans="1:4" x14ac:dyDescent="0.25">
      <c r="A16120" t="e">
        <v>#N/A</v>
      </c>
      <c r="D16120" t="e">
        <v>#N/A</v>
      </c>
    </row>
    <row r="16121" spans="1:4" x14ac:dyDescent="0.25">
      <c r="A16121" t="e">
        <v>#N/A</v>
      </c>
      <c r="D16121" t="e">
        <v>#N/A</v>
      </c>
    </row>
    <row r="16122" spans="1:4" x14ac:dyDescent="0.25">
      <c r="A16122" t="e">
        <v>#N/A</v>
      </c>
      <c r="D16122" t="e">
        <v>#N/A</v>
      </c>
    </row>
    <row r="16123" spans="1:4" x14ac:dyDescent="0.25">
      <c r="A16123" t="e">
        <v>#N/A</v>
      </c>
      <c r="D16123" t="e">
        <v>#N/A</v>
      </c>
    </row>
    <row r="16124" spans="1:4" x14ac:dyDescent="0.25">
      <c r="A16124" t="e">
        <v>#N/A</v>
      </c>
      <c r="D16124" t="e">
        <v>#N/A</v>
      </c>
    </row>
    <row r="16125" spans="1:4" x14ac:dyDescent="0.25">
      <c r="A16125" t="e">
        <v>#N/A</v>
      </c>
      <c r="D16125" t="e">
        <v>#N/A</v>
      </c>
    </row>
    <row r="16126" spans="1:4" x14ac:dyDescent="0.25">
      <c r="A16126" t="e">
        <v>#N/A</v>
      </c>
      <c r="D16126" t="e">
        <v>#N/A</v>
      </c>
    </row>
    <row r="16127" spans="1:4" x14ac:dyDescent="0.25">
      <c r="A16127" t="e">
        <v>#N/A</v>
      </c>
      <c r="D16127" t="e">
        <v>#N/A</v>
      </c>
    </row>
    <row r="16128" spans="1:4" x14ac:dyDescent="0.25">
      <c r="A16128" t="e">
        <v>#N/A</v>
      </c>
      <c r="D16128" t="e">
        <v>#N/A</v>
      </c>
    </row>
    <row r="16129" spans="1:4" x14ac:dyDescent="0.25">
      <c r="A16129" t="e">
        <v>#N/A</v>
      </c>
      <c r="D16129" t="e">
        <v>#N/A</v>
      </c>
    </row>
    <row r="16130" spans="1:4" x14ac:dyDescent="0.25">
      <c r="A16130" t="e">
        <v>#N/A</v>
      </c>
      <c r="D16130" t="e">
        <v>#N/A</v>
      </c>
    </row>
    <row r="16131" spans="1:4" x14ac:dyDescent="0.25">
      <c r="A16131" t="e">
        <v>#N/A</v>
      </c>
      <c r="D16131" t="e">
        <v>#N/A</v>
      </c>
    </row>
    <row r="16132" spans="1:4" x14ac:dyDescent="0.25">
      <c r="A16132" t="e">
        <v>#N/A</v>
      </c>
      <c r="D16132" t="e">
        <v>#N/A</v>
      </c>
    </row>
    <row r="16133" spans="1:4" x14ac:dyDescent="0.25">
      <c r="A16133" t="e">
        <v>#N/A</v>
      </c>
      <c r="D16133" t="e">
        <v>#N/A</v>
      </c>
    </row>
    <row r="16134" spans="1:4" x14ac:dyDescent="0.25">
      <c r="A16134" t="e">
        <v>#N/A</v>
      </c>
      <c r="D16134" t="e">
        <v>#N/A</v>
      </c>
    </row>
    <row r="16135" spans="1:4" x14ac:dyDescent="0.25">
      <c r="A16135" t="e">
        <v>#N/A</v>
      </c>
      <c r="D16135" t="e">
        <v>#N/A</v>
      </c>
    </row>
    <row r="16136" spans="1:4" x14ac:dyDescent="0.25">
      <c r="A16136" t="e">
        <v>#N/A</v>
      </c>
      <c r="D16136" t="e">
        <v>#N/A</v>
      </c>
    </row>
    <row r="16137" spans="1:4" x14ac:dyDescent="0.25">
      <c r="A16137" t="e">
        <v>#N/A</v>
      </c>
      <c r="D16137" t="e">
        <v>#N/A</v>
      </c>
    </row>
    <row r="16138" spans="1:4" x14ac:dyDescent="0.25">
      <c r="A16138" t="e">
        <v>#N/A</v>
      </c>
      <c r="D16138" t="e">
        <v>#N/A</v>
      </c>
    </row>
    <row r="16139" spans="1:4" x14ac:dyDescent="0.25">
      <c r="A16139" t="e">
        <v>#N/A</v>
      </c>
      <c r="D16139" t="e">
        <v>#N/A</v>
      </c>
    </row>
    <row r="16140" spans="1:4" x14ac:dyDescent="0.25">
      <c r="A16140" t="e">
        <v>#N/A</v>
      </c>
      <c r="D16140" t="e">
        <v>#N/A</v>
      </c>
    </row>
    <row r="16141" spans="1:4" x14ac:dyDescent="0.25">
      <c r="A16141" t="e">
        <v>#N/A</v>
      </c>
      <c r="D16141" t="e">
        <v>#N/A</v>
      </c>
    </row>
    <row r="16142" spans="1:4" x14ac:dyDescent="0.25">
      <c r="A16142" t="e">
        <v>#N/A</v>
      </c>
      <c r="D16142" t="e">
        <v>#N/A</v>
      </c>
    </row>
    <row r="16143" spans="1:4" x14ac:dyDescent="0.25">
      <c r="A16143" t="e">
        <v>#N/A</v>
      </c>
      <c r="D16143" t="e">
        <v>#N/A</v>
      </c>
    </row>
    <row r="16144" spans="1:4" x14ac:dyDescent="0.25">
      <c r="A16144" t="e">
        <v>#N/A</v>
      </c>
      <c r="D16144" t="e">
        <v>#N/A</v>
      </c>
    </row>
    <row r="16145" spans="1:4" x14ac:dyDescent="0.25">
      <c r="A16145" t="e">
        <v>#N/A</v>
      </c>
      <c r="D16145" t="e">
        <v>#N/A</v>
      </c>
    </row>
    <row r="16146" spans="1:4" x14ac:dyDescent="0.25">
      <c r="A16146" t="e">
        <v>#N/A</v>
      </c>
      <c r="D16146" t="e">
        <v>#N/A</v>
      </c>
    </row>
    <row r="16147" spans="1:4" x14ac:dyDescent="0.25">
      <c r="A16147" t="e">
        <v>#N/A</v>
      </c>
      <c r="D16147" t="e">
        <v>#N/A</v>
      </c>
    </row>
    <row r="16148" spans="1:4" x14ac:dyDescent="0.25">
      <c r="A16148" t="e">
        <v>#N/A</v>
      </c>
      <c r="D16148" t="e">
        <v>#N/A</v>
      </c>
    </row>
    <row r="16149" spans="1:4" x14ac:dyDescent="0.25">
      <c r="A16149" t="e">
        <v>#N/A</v>
      </c>
      <c r="D16149" t="e">
        <v>#N/A</v>
      </c>
    </row>
    <row r="16150" spans="1:4" x14ac:dyDescent="0.25">
      <c r="A16150" t="e">
        <v>#N/A</v>
      </c>
      <c r="D16150" t="e">
        <v>#N/A</v>
      </c>
    </row>
    <row r="16151" spans="1:4" x14ac:dyDescent="0.25">
      <c r="A16151" t="e">
        <v>#N/A</v>
      </c>
      <c r="D16151" t="e">
        <v>#N/A</v>
      </c>
    </row>
    <row r="16152" spans="1:4" x14ac:dyDescent="0.25">
      <c r="A16152" t="e">
        <v>#N/A</v>
      </c>
      <c r="D16152" t="e">
        <v>#N/A</v>
      </c>
    </row>
    <row r="16153" spans="1:4" x14ac:dyDescent="0.25">
      <c r="A16153" t="e">
        <v>#N/A</v>
      </c>
      <c r="D16153" t="e">
        <v>#N/A</v>
      </c>
    </row>
    <row r="16154" spans="1:4" x14ac:dyDescent="0.25">
      <c r="A16154" t="e">
        <v>#N/A</v>
      </c>
      <c r="D16154" t="e">
        <v>#N/A</v>
      </c>
    </row>
    <row r="16155" spans="1:4" x14ac:dyDescent="0.25">
      <c r="A16155" t="e">
        <v>#N/A</v>
      </c>
      <c r="D16155" t="e">
        <v>#N/A</v>
      </c>
    </row>
    <row r="16156" spans="1:4" x14ac:dyDescent="0.25">
      <c r="A16156" t="e">
        <v>#N/A</v>
      </c>
      <c r="D16156" t="e">
        <v>#N/A</v>
      </c>
    </row>
    <row r="16157" spans="1:4" x14ac:dyDescent="0.25">
      <c r="A16157" t="e">
        <v>#N/A</v>
      </c>
      <c r="D16157" t="e">
        <v>#N/A</v>
      </c>
    </row>
    <row r="16158" spans="1:4" x14ac:dyDescent="0.25">
      <c r="A16158" t="e">
        <v>#N/A</v>
      </c>
      <c r="D16158" t="e">
        <v>#N/A</v>
      </c>
    </row>
    <row r="16159" spans="1:4" x14ac:dyDescent="0.25">
      <c r="A16159" t="e">
        <v>#N/A</v>
      </c>
      <c r="D16159" t="e">
        <v>#N/A</v>
      </c>
    </row>
    <row r="16160" spans="1:4" x14ac:dyDescent="0.25">
      <c r="A16160" t="e">
        <v>#N/A</v>
      </c>
      <c r="D16160" t="e">
        <v>#N/A</v>
      </c>
    </row>
    <row r="16161" spans="1:4" x14ac:dyDescent="0.25">
      <c r="A16161" t="e">
        <v>#N/A</v>
      </c>
      <c r="D16161" t="e">
        <v>#N/A</v>
      </c>
    </row>
    <row r="16162" spans="1:4" x14ac:dyDescent="0.25">
      <c r="A16162" t="e">
        <v>#N/A</v>
      </c>
      <c r="D16162" t="e">
        <v>#N/A</v>
      </c>
    </row>
    <row r="16163" spans="1:4" x14ac:dyDescent="0.25">
      <c r="A16163" t="e">
        <v>#N/A</v>
      </c>
      <c r="D16163" t="e">
        <v>#N/A</v>
      </c>
    </row>
    <row r="16164" spans="1:4" x14ac:dyDescent="0.25">
      <c r="A16164" t="e">
        <v>#N/A</v>
      </c>
      <c r="D16164" t="e">
        <v>#N/A</v>
      </c>
    </row>
    <row r="16165" spans="1:4" x14ac:dyDescent="0.25">
      <c r="A16165" t="e">
        <v>#N/A</v>
      </c>
      <c r="D16165" t="e">
        <v>#N/A</v>
      </c>
    </row>
    <row r="16166" spans="1:4" x14ac:dyDescent="0.25">
      <c r="A16166" t="e">
        <v>#N/A</v>
      </c>
      <c r="D16166" t="e">
        <v>#N/A</v>
      </c>
    </row>
    <row r="16167" spans="1:4" x14ac:dyDescent="0.25">
      <c r="A16167" t="e">
        <v>#N/A</v>
      </c>
      <c r="D16167" t="e">
        <v>#N/A</v>
      </c>
    </row>
    <row r="16168" spans="1:4" x14ac:dyDescent="0.25">
      <c r="A16168" t="e">
        <v>#N/A</v>
      </c>
      <c r="D16168" t="e">
        <v>#N/A</v>
      </c>
    </row>
    <row r="16169" spans="1:4" x14ac:dyDescent="0.25">
      <c r="A16169" t="e">
        <v>#N/A</v>
      </c>
      <c r="D16169" t="e">
        <v>#N/A</v>
      </c>
    </row>
    <row r="16170" spans="1:4" x14ac:dyDescent="0.25">
      <c r="A16170" t="e">
        <v>#N/A</v>
      </c>
      <c r="D16170" t="e">
        <v>#N/A</v>
      </c>
    </row>
    <row r="16171" spans="1:4" x14ac:dyDescent="0.25">
      <c r="A16171" t="e">
        <v>#N/A</v>
      </c>
      <c r="D16171" t="e">
        <v>#N/A</v>
      </c>
    </row>
    <row r="16172" spans="1:4" x14ac:dyDescent="0.25">
      <c r="A16172" t="e">
        <v>#N/A</v>
      </c>
      <c r="D16172" t="e">
        <v>#N/A</v>
      </c>
    </row>
    <row r="16173" spans="1:4" x14ac:dyDescent="0.25">
      <c r="A16173" t="e">
        <v>#N/A</v>
      </c>
      <c r="D16173" t="e">
        <v>#N/A</v>
      </c>
    </row>
    <row r="16174" spans="1:4" x14ac:dyDescent="0.25">
      <c r="A16174" t="e">
        <v>#N/A</v>
      </c>
      <c r="D16174" t="e">
        <v>#N/A</v>
      </c>
    </row>
    <row r="16175" spans="1:4" x14ac:dyDescent="0.25">
      <c r="A16175" t="e">
        <v>#N/A</v>
      </c>
      <c r="D16175" t="e">
        <v>#N/A</v>
      </c>
    </row>
    <row r="16176" spans="1:4" x14ac:dyDescent="0.25">
      <c r="A16176" t="e">
        <v>#N/A</v>
      </c>
      <c r="D16176" t="e">
        <v>#N/A</v>
      </c>
    </row>
    <row r="16177" spans="1:4" x14ac:dyDescent="0.25">
      <c r="A16177" t="e">
        <v>#N/A</v>
      </c>
      <c r="D16177" t="e">
        <v>#N/A</v>
      </c>
    </row>
    <row r="16178" spans="1:4" x14ac:dyDescent="0.25">
      <c r="A16178" t="e">
        <v>#N/A</v>
      </c>
      <c r="D16178" t="e">
        <v>#N/A</v>
      </c>
    </row>
    <row r="16179" spans="1:4" x14ac:dyDescent="0.25">
      <c r="A16179" t="e">
        <v>#N/A</v>
      </c>
      <c r="D16179" t="e">
        <v>#N/A</v>
      </c>
    </row>
    <row r="16180" spans="1:4" x14ac:dyDescent="0.25">
      <c r="A16180" t="e">
        <v>#N/A</v>
      </c>
      <c r="D16180" t="e">
        <v>#N/A</v>
      </c>
    </row>
    <row r="16181" spans="1:4" x14ac:dyDescent="0.25">
      <c r="A16181" t="e">
        <v>#N/A</v>
      </c>
      <c r="D16181" t="e">
        <v>#N/A</v>
      </c>
    </row>
    <row r="16182" spans="1:4" x14ac:dyDescent="0.25">
      <c r="A16182" t="e">
        <v>#N/A</v>
      </c>
      <c r="D16182" t="e">
        <v>#N/A</v>
      </c>
    </row>
    <row r="16183" spans="1:4" x14ac:dyDescent="0.25">
      <c r="A16183" t="e">
        <v>#N/A</v>
      </c>
      <c r="D16183" t="e">
        <v>#N/A</v>
      </c>
    </row>
    <row r="16184" spans="1:4" x14ac:dyDescent="0.25">
      <c r="A16184" t="e">
        <v>#N/A</v>
      </c>
      <c r="D16184" t="e">
        <v>#N/A</v>
      </c>
    </row>
    <row r="16185" spans="1:4" x14ac:dyDescent="0.25">
      <c r="A16185" t="e">
        <v>#N/A</v>
      </c>
      <c r="D16185" t="e">
        <v>#N/A</v>
      </c>
    </row>
    <row r="16186" spans="1:4" x14ac:dyDescent="0.25">
      <c r="A16186" t="e">
        <v>#N/A</v>
      </c>
      <c r="D16186" t="e">
        <v>#N/A</v>
      </c>
    </row>
    <row r="16187" spans="1:4" x14ac:dyDescent="0.25">
      <c r="A16187" t="e">
        <v>#N/A</v>
      </c>
      <c r="D16187" t="e">
        <v>#N/A</v>
      </c>
    </row>
    <row r="16188" spans="1:4" x14ac:dyDescent="0.25">
      <c r="A16188" t="e">
        <v>#N/A</v>
      </c>
      <c r="D16188" t="e">
        <v>#N/A</v>
      </c>
    </row>
    <row r="16189" spans="1:4" x14ac:dyDescent="0.25">
      <c r="A16189" t="e">
        <v>#N/A</v>
      </c>
      <c r="D16189" t="e">
        <v>#N/A</v>
      </c>
    </row>
    <row r="16190" spans="1:4" x14ac:dyDescent="0.25">
      <c r="A16190" t="e">
        <v>#N/A</v>
      </c>
      <c r="D16190" t="e">
        <v>#N/A</v>
      </c>
    </row>
    <row r="16191" spans="1:4" x14ac:dyDescent="0.25">
      <c r="A16191" t="e">
        <v>#N/A</v>
      </c>
      <c r="D16191" t="e">
        <v>#N/A</v>
      </c>
    </row>
    <row r="16192" spans="1:4" x14ac:dyDescent="0.25">
      <c r="A16192" t="e">
        <v>#N/A</v>
      </c>
      <c r="D16192" t="e">
        <v>#N/A</v>
      </c>
    </row>
    <row r="16193" spans="1:4" x14ac:dyDescent="0.25">
      <c r="A16193" t="e">
        <v>#N/A</v>
      </c>
      <c r="D16193" t="e">
        <v>#N/A</v>
      </c>
    </row>
    <row r="16194" spans="1:4" x14ac:dyDescent="0.25">
      <c r="A16194" t="e">
        <v>#N/A</v>
      </c>
      <c r="D16194" t="e">
        <v>#N/A</v>
      </c>
    </row>
    <row r="16195" spans="1:4" x14ac:dyDescent="0.25">
      <c r="A16195" t="e">
        <v>#N/A</v>
      </c>
      <c r="D16195" t="e">
        <v>#N/A</v>
      </c>
    </row>
    <row r="16196" spans="1:4" x14ac:dyDescent="0.25">
      <c r="A16196" t="e">
        <v>#N/A</v>
      </c>
      <c r="D16196" t="e">
        <v>#N/A</v>
      </c>
    </row>
    <row r="16197" spans="1:4" x14ac:dyDescent="0.25">
      <c r="A16197" t="e">
        <v>#N/A</v>
      </c>
      <c r="D16197" t="e">
        <v>#N/A</v>
      </c>
    </row>
    <row r="16198" spans="1:4" x14ac:dyDescent="0.25">
      <c r="A16198" t="e">
        <v>#N/A</v>
      </c>
      <c r="D16198" t="e">
        <v>#N/A</v>
      </c>
    </row>
    <row r="16199" spans="1:4" x14ac:dyDescent="0.25">
      <c r="A16199" t="e">
        <v>#N/A</v>
      </c>
      <c r="D16199" t="e">
        <v>#N/A</v>
      </c>
    </row>
    <row r="16200" spans="1:4" x14ac:dyDescent="0.25">
      <c r="A16200" t="e">
        <v>#N/A</v>
      </c>
      <c r="D16200" t="e">
        <v>#N/A</v>
      </c>
    </row>
    <row r="16201" spans="1:4" x14ac:dyDescent="0.25">
      <c r="A16201" t="e">
        <v>#N/A</v>
      </c>
      <c r="D16201" t="e">
        <v>#N/A</v>
      </c>
    </row>
    <row r="16202" spans="1:4" x14ac:dyDescent="0.25">
      <c r="A16202" t="e">
        <v>#N/A</v>
      </c>
      <c r="D16202" t="e">
        <v>#N/A</v>
      </c>
    </row>
    <row r="16203" spans="1:4" x14ac:dyDescent="0.25">
      <c r="A16203" t="e">
        <v>#N/A</v>
      </c>
      <c r="D16203" t="e">
        <v>#N/A</v>
      </c>
    </row>
    <row r="16204" spans="1:4" x14ac:dyDescent="0.25">
      <c r="A16204" t="e">
        <v>#N/A</v>
      </c>
      <c r="D16204" t="e">
        <v>#N/A</v>
      </c>
    </row>
    <row r="16205" spans="1:4" x14ac:dyDescent="0.25">
      <c r="A16205" t="e">
        <v>#N/A</v>
      </c>
      <c r="D16205" t="e">
        <v>#N/A</v>
      </c>
    </row>
    <row r="16206" spans="1:4" x14ac:dyDescent="0.25">
      <c r="A16206" t="e">
        <v>#N/A</v>
      </c>
      <c r="D16206" t="e">
        <v>#N/A</v>
      </c>
    </row>
    <row r="16207" spans="1:4" x14ac:dyDescent="0.25">
      <c r="A16207" t="e">
        <v>#N/A</v>
      </c>
      <c r="D16207" t="e">
        <v>#N/A</v>
      </c>
    </row>
    <row r="16208" spans="1:4" x14ac:dyDescent="0.25">
      <c r="A16208" t="e">
        <v>#N/A</v>
      </c>
      <c r="D16208" t="e">
        <v>#N/A</v>
      </c>
    </row>
    <row r="16209" spans="1:4" x14ac:dyDescent="0.25">
      <c r="A16209" t="e">
        <v>#N/A</v>
      </c>
      <c r="D16209" t="e">
        <v>#N/A</v>
      </c>
    </row>
    <row r="16210" spans="1:4" x14ac:dyDescent="0.25">
      <c r="A16210" t="e">
        <v>#N/A</v>
      </c>
      <c r="D16210" t="e">
        <v>#N/A</v>
      </c>
    </row>
    <row r="16211" spans="1:4" x14ac:dyDescent="0.25">
      <c r="A16211" t="e">
        <v>#N/A</v>
      </c>
      <c r="D16211" t="e">
        <v>#N/A</v>
      </c>
    </row>
    <row r="16212" spans="1:4" x14ac:dyDescent="0.25">
      <c r="A16212" t="e">
        <v>#N/A</v>
      </c>
      <c r="D16212" t="e">
        <v>#N/A</v>
      </c>
    </row>
    <row r="16213" spans="1:4" x14ac:dyDescent="0.25">
      <c r="A16213" t="e">
        <v>#N/A</v>
      </c>
      <c r="D16213" t="e">
        <v>#N/A</v>
      </c>
    </row>
    <row r="16214" spans="1:4" x14ac:dyDescent="0.25">
      <c r="A16214" t="e">
        <v>#N/A</v>
      </c>
      <c r="D16214" t="e">
        <v>#N/A</v>
      </c>
    </row>
    <row r="16215" spans="1:4" x14ac:dyDescent="0.25">
      <c r="A16215" t="e">
        <v>#N/A</v>
      </c>
      <c r="D16215" t="e">
        <v>#N/A</v>
      </c>
    </row>
    <row r="16216" spans="1:4" x14ac:dyDescent="0.25">
      <c r="A16216" t="e">
        <v>#N/A</v>
      </c>
      <c r="D16216" t="e">
        <v>#N/A</v>
      </c>
    </row>
    <row r="16217" spans="1:4" x14ac:dyDescent="0.25">
      <c r="A16217" t="e">
        <v>#N/A</v>
      </c>
      <c r="D16217" t="e">
        <v>#N/A</v>
      </c>
    </row>
    <row r="16218" spans="1:4" x14ac:dyDescent="0.25">
      <c r="A16218" t="e">
        <v>#N/A</v>
      </c>
      <c r="D16218" t="e">
        <v>#N/A</v>
      </c>
    </row>
    <row r="16219" spans="1:4" x14ac:dyDescent="0.25">
      <c r="A16219" t="e">
        <v>#N/A</v>
      </c>
      <c r="D16219" t="e">
        <v>#N/A</v>
      </c>
    </row>
    <row r="16220" spans="1:4" x14ac:dyDescent="0.25">
      <c r="A16220" t="e">
        <v>#N/A</v>
      </c>
      <c r="D16220" t="e">
        <v>#N/A</v>
      </c>
    </row>
    <row r="16221" spans="1:4" x14ac:dyDescent="0.25">
      <c r="A16221" t="e">
        <v>#N/A</v>
      </c>
      <c r="D16221" t="e">
        <v>#N/A</v>
      </c>
    </row>
    <row r="16222" spans="1:4" x14ac:dyDescent="0.25">
      <c r="A16222" t="e">
        <v>#N/A</v>
      </c>
      <c r="D16222" t="e">
        <v>#N/A</v>
      </c>
    </row>
    <row r="16223" spans="1:4" x14ac:dyDescent="0.25">
      <c r="A16223" t="e">
        <v>#N/A</v>
      </c>
      <c r="D16223" t="e">
        <v>#N/A</v>
      </c>
    </row>
    <row r="16224" spans="1:4" x14ac:dyDescent="0.25">
      <c r="A16224" t="e">
        <v>#N/A</v>
      </c>
      <c r="D16224" t="e">
        <v>#N/A</v>
      </c>
    </row>
    <row r="16225" spans="1:4" x14ac:dyDescent="0.25">
      <c r="A16225" t="e">
        <v>#N/A</v>
      </c>
      <c r="D16225" t="e">
        <v>#N/A</v>
      </c>
    </row>
    <row r="16226" spans="1:4" x14ac:dyDescent="0.25">
      <c r="A16226" t="e">
        <v>#N/A</v>
      </c>
      <c r="D16226" t="e">
        <v>#N/A</v>
      </c>
    </row>
    <row r="16227" spans="1:4" x14ac:dyDescent="0.25">
      <c r="A16227" t="e">
        <v>#N/A</v>
      </c>
      <c r="D16227" t="e">
        <v>#N/A</v>
      </c>
    </row>
    <row r="16228" spans="1:4" x14ac:dyDescent="0.25">
      <c r="A16228" t="e">
        <v>#N/A</v>
      </c>
      <c r="D16228" t="e">
        <v>#N/A</v>
      </c>
    </row>
    <row r="16229" spans="1:4" x14ac:dyDescent="0.25">
      <c r="A16229" t="e">
        <v>#N/A</v>
      </c>
      <c r="D16229" t="e">
        <v>#N/A</v>
      </c>
    </row>
    <row r="16230" spans="1:4" x14ac:dyDescent="0.25">
      <c r="A16230" t="e">
        <v>#N/A</v>
      </c>
      <c r="D16230" t="e">
        <v>#N/A</v>
      </c>
    </row>
    <row r="16231" spans="1:4" x14ac:dyDescent="0.25">
      <c r="A16231" t="e">
        <v>#N/A</v>
      </c>
      <c r="D16231" t="e">
        <v>#N/A</v>
      </c>
    </row>
    <row r="16232" spans="1:4" x14ac:dyDescent="0.25">
      <c r="A16232" t="e">
        <v>#N/A</v>
      </c>
      <c r="D16232" t="e">
        <v>#N/A</v>
      </c>
    </row>
    <row r="16233" spans="1:4" x14ac:dyDescent="0.25">
      <c r="A16233" t="e">
        <v>#N/A</v>
      </c>
      <c r="D16233" t="e">
        <v>#N/A</v>
      </c>
    </row>
    <row r="16234" spans="1:4" x14ac:dyDescent="0.25">
      <c r="A16234" t="e">
        <v>#N/A</v>
      </c>
      <c r="D16234" t="e">
        <v>#N/A</v>
      </c>
    </row>
    <row r="16235" spans="1:4" x14ac:dyDescent="0.25">
      <c r="A16235" t="e">
        <v>#N/A</v>
      </c>
      <c r="D16235" t="e">
        <v>#N/A</v>
      </c>
    </row>
    <row r="16236" spans="1:4" x14ac:dyDescent="0.25">
      <c r="A16236" t="e">
        <v>#N/A</v>
      </c>
      <c r="D16236" t="e">
        <v>#N/A</v>
      </c>
    </row>
    <row r="16237" spans="1:4" x14ac:dyDescent="0.25">
      <c r="A16237" t="e">
        <v>#N/A</v>
      </c>
      <c r="D16237" t="e">
        <v>#N/A</v>
      </c>
    </row>
    <row r="16238" spans="1:4" x14ac:dyDescent="0.25">
      <c r="A16238" t="e">
        <v>#N/A</v>
      </c>
      <c r="D16238" t="e">
        <v>#N/A</v>
      </c>
    </row>
    <row r="16239" spans="1:4" x14ac:dyDescent="0.25">
      <c r="A16239" t="e">
        <v>#N/A</v>
      </c>
      <c r="D16239" t="e">
        <v>#N/A</v>
      </c>
    </row>
    <row r="16240" spans="1:4" x14ac:dyDescent="0.25">
      <c r="A16240" t="e">
        <v>#N/A</v>
      </c>
      <c r="D16240" t="e">
        <v>#N/A</v>
      </c>
    </row>
    <row r="16241" spans="1:4" x14ac:dyDescent="0.25">
      <c r="A16241" t="e">
        <v>#N/A</v>
      </c>
      <c r="D16241" t="e">
        <v>#N/A</v>
      </c>
    </row>
    <row r="16242" spans="1:4" x14ac:dyDescent="0.25">
      <c r="A16242" t="e">
        <v>#N/A</v>
      </c>
      <c r="D16242" t="e">
        <v>#N/A</v>
      </c>
    </row>
    <row r="16243" spans="1:4" x14ac:dyDescent="0.25">
      <c r="A16243" t="e">
        <v>#N/A</v>
      </c>
      <c r="D16243" t="e">
        <v>#N/A</v>
      </c>
    </row>
    <row r="16244" spans="1:4" x14ac:dyDescent="0.25">
      <c r="A16244" t="e">
        <v>#N/A</v>
      </c>
      <c r="D16244" t="e">
        <v>#N/A</v>
      </c>
    </row>
    <row r="16245" spans="1:4" x14ac:dyDescent="0.25">
      <c r="A16245" t="e">
        <v>#N/A</v>
      </c>
      <c r="D16245" t="e">
        <v>#N/A</v>
      </c>
    </row>
    <row r="16246" spans="1:4" x14ac:dyDescent="0.25">
      <c r="A16246" t="e">
        <v>#N/A</v>
      </c>
      <c r="D16246" t="e">
        <v>#N/A</v>
      </c>
    </row>
    <row r="16247" spans="1:4" x14ac:dyDescent="0.25">
      <c r="A16247" t="e">
        <v>#N/A</v>
      </c>
      <c r="D16247" t="e">
        <v>#N/A</v>
      </c>
    </row>
    <row r="16248" spans="1:4" x14ac:dyDescent="0.25">
      <c r="A16248" t="e">
        <v>#N/A</v>
      </c>
      <c r="D16248" t="e">
        <v>#N/A</v>
      </c>
    </row>
    <row r="16249" spans="1:4" x14ac:dyDescent="0.25">
      <c r="A16249" t="e">
        <v>#N/A</v>
      </c>
      <c r="D16249" t="e">
        <v>#N/A</v>
      </c>
    </row>
    <row r="16250" spans="1:4" x14ac:dyDescent="0.25">
      <c r="A16250" t="e">
        <v>#N/A</v>
      </c>
      <c r="D16250" t="e">
        <v>#N/A</v>
      </c>
    </row>
    <row r="16251" spans="1:4" x14ac:dyDescent="0.25">
      <c r="A16251" t="e">
        <v>#N/A</v>
      </c>
      <c r="D16251" t="e">
        <v>#N/A</v>
      </c>
    </row>
    <row r="16252" spans="1:4" x14ac:dyDescent="0.25">
      <c r="A16252" t="e">
        <v>#N/A</v>
      </c>
      <c r="D16252" t="e">
        <v>#N/A</v>
      </c>
    </row>
    <row r="16253" spans="1:4" x14ac:dyDescent="0.25">
      <c r="A16253" t="e">
        <v>#N/A</v>
      </c>
      <c r="D16253" t="e">
        <v>#N/A</v>
      </c>
    </row>
    <row r="16254" spans="1:4" x14ac:dyDescent="0.25">
      <c r="A16254" t="e">
        <v>#N/A</v>
      </c>
      <c r="D16254" t="e">
        <v>#N/A</v>
      </c>
    </row>
    <row r="16255" spans="1:4" x14ac:dyDescent="0.25">
      <c r="A16255" t="e">
        <v>#N/A</v>
      </c>
      <c r="D16255" t="e">
        <v>#N/A</v>
      </c>
    </row>
    <row r="16256" spans="1:4" x14ac:dyDescent="0.25">
      <c r="A16256" t="e">
        <v>#N/A</v>
      </c>
      <c r="D16256" t="e">
        <v>#N/A</v>
      </c>
    </row>
    <row r="16257" spans="1:4" x14ac:dyDescent="0.25">
      <c r="A16257" t="e">
        <v>#N/A</v>
      </c>
      <c r="D16257" t="e">
        <v>#N/A</v>
      </c>
    </row>
    <row r="16258" spans="1:4" x14ac:dyDescent="0.25">
      <c r="A16258" t="e">
        <v>#N/A</v>
      </c>
      <c r="D16258" t="e">
        <v>#N/A</v>
      </c>
    </row>
    <row r="16259" spans="1:4" x14ac:dyDescent="0.25">
      <c r="A16259" t="e">
        <v>#N/A</v>
      </c>
      <c r="D16259" t="e">
        <v>#N/A</v>
      </c>
    </row>
    <row r="16260" spans="1:4" x14ac:dyDescent="0.25">
      <c r="A16260" t="e">
        <v>#N/A</v>
      </c>
      <c r="D16260" t="e">
        <v>#N/A</v>
      </c>
    </row>
    <row r="16261" spans="1:4" x14ac:dyDescent="0.25">
      <c r="A16261" t="e">
        <v>#N/A</v>
      </c>
      <c r="D16261" t="e">
        <v>#N/A</v>
      </c>
    </row>
    <row r="16262" spans="1:4" x14ac:dyDescent="0.25">
      <c r="A16262" t="e">
        <v>#N/A</v>
      </c>
      <c r="D16262" t="e">
        <v>#N/A</v>
      </c>
    </row>
    <row r="16263" spans="1:4" x14ac:dyDescent="0.25">
      <c r="A16263" t="e">
        <v>#N/A</v>
      </c>
      <c r="D16263" t="e">
        <v>#N/A</v>
      </c>
    </row>
    <row r="16264" spans="1:4" x14ac:dyDescent="0.25">
      <c r="A16264" t="e">
        <v>#N/A</v>
      </c>
      <c r="D16264" t="e">
        <v>#N/A</v>
      </c>
    </row>
    <row r="16265" spans="1:4" x14ac:dyDescent="0.25">
      <c r="A16265" t="e">
        <v>#N/A</v>
      </c>
      <c r="D16265" t="e">
        <v>#N/A</v>
      </c>
    </row>
    <row r="16266" spans="1:4" x14ac:dyDescent="0.25">
      <c r="A16266" t="e">
        <v>#N/A</v>
      </c>
      <c r="D16266" t="e">
        <v>#N/A</v>
      </c>
    </row>
    <row r="16267" spans="1:4" x14ac:dyDescent="0.25">
      <c r="A16267" t="e">
        <v>#N/A</v>
      </c>
      <c r="D16267" t="e">
        <v>#N/A</v>
      </c>
    </row>
    <row r="16268" spans="1:4" x14ac:dyDescent="0.25">
      <c r="A16268" t="e">
        <v>#N/A</v>
      </c>
      <c r="D16268" t="e">
        <v>#N/A</v>
      </c>
    </row>
    <row r="16269" spans="1:4" x14ac:dyDescent="0.25">
      <c r="A16269" t="e">
        <v>#N/A</v>
      </c>
      <c r="D16269" t="e">
        <v>#N/A</v>
      </c>
    </row>
    <row r="16270" spans="1:4" x14ac:dyDescent="0.25">
      <c r="A16270" t="e">
        <v>#N/A</v>
      </c>
      <c r="D16270" t="e">
        <v>#N/A</v>
      </c>
    </row>
    <row r="16271" spans="1:4" x14ac:dyDescent="0.25">
      <c r="A16271" t="e">
        <v>#N/A</v>
      </c>
      <c r="D16271" t="e">
        <v>#N/A</v>
      </c>
    </row>
    <row r="16272" spans="1:4" x14ac:dyDescent="0.25">
      <c r="A16272" t="e">
        <v>#N/A</v>
      </c>
      <c r="D16272" t="e">
        <v>#N/A</v>
      </c>
    </row>
    <row r="16273" spans="1:4" x14ac:dyDescent="0.25">
      <c r="A16273" t="e">
        <v>#N/A</v>
      </c>
      <c r="D16273" t="e">
        <v>#N/A</v>
      </c>
    </row>
    <row r="16274" spans="1:4" x14ac:dyDescent="0.25">
      <c r="A16274" t="e">
        <v>#N/A</v>
      </c>
      <c r="D16274" t="e">
        <v>#N/A</v>
      </c>
    </row>
    <row r="16275" spans="1:4" x14ac:dyDescent="0.25">
      <c r="A16275" t="e">
        <v>#N/A</v>
      </c>
      <c r="D16275" t="e">
        <v>#N/A</v>
      </c>
    </row>
    <row r="16276" spans="1:4" x14ac:dyDescent="0.25">
      <c r="A16276" t="e">
        <v>#N/A</v>
      </c>
      <c r="D16276" t="e">
        <v>#N/A</v>
      </c>
    </row>
    <row r="16277" spans="1:4" x14ac:dyDescent="0.25">
      <c r="A16277" t="e">
        <v>#N/A</v>
      </c>
      <c r="D16277" t="e">
        <v>#N/A</v>
      </c>
    </row>
    <row r="16278" spans="1:4" x14ac:dyDescent="0.25">
      <c r="A16278" t="e">
        <v>#N/A</v>
      </c>
      <c r="D16278" t="e">
        <v>#N/A</v>
      </c>
    </row>
    <row r="16279" spans="1:4" x14ac:dyDescent="0.25">
      <c r="A16279" t="e">
        <v>#N/A</v>
      </c>
      <c r="D16279" t="e">
        <v>#N/A</v>
      </c>
    </row>
    <row r="16280" spans="1:4" x14ac:dyDescent="0.25">
      <c r="A16280" t="e">
        <v>#N/A</v>
      </c>
      <c r="D16280" t="e">
        <v>#N/A</v>
      </c>
    </row>
    <row r="16281" spans="1:4" x14ac:dyDescent="0.25">
      <c r="A16281" t="e">
        <v>#N/A</v>
      </c>
      <c r="D16281" t="e">
        <v>#N/A</v>
      </c>
    </row>
    <row r="16282" spans="1:4" x14ac:dyDescent="0.25">
      <c r="A16282" t="e">
        <v>#N/A</v>
      </c>
      <c r="D16282" t="e">
        <v>#N/A</v>
      </c>
    </row>
    <row r="16283" spans="1:4" x14ac:dyDescent="0.25">
      <c r="A16283" t="e">
        <v>#N/A</v>
      </c>
      <c r="D16283" t="e">
        <v>#N/A</v>
      </c>
    </row>
    <row r="16284" spans="1:4" x14ac:dyDescent="0.25">
      <c r="A16284" t="e">
        <v>#N/A</v>
      </c>
      <c r="D16284" t="e">
        <v>#N/A</v>
      </c>
    </row>
    <row r="16285" spans="1:4" x14ac:dyDescent="0.25">
      <c r="A16285" t="e">
        <v>#N/A</v>
      </c>
      <c r="D16285" t="e">
        <v>#N/A</v>
      </c>
    </row>
    <row r="16286" spans="1:4" x14ac:dyDescent="0.25">
      <c r="A16286" t="e">
        <v>#N/A</v>
      </c>
      <c r="D16286" t="e">
        <v>#N/A</v>
      </c>
    </row>
    <row r="16287" spans="1:4" x14ac:dyDescent="0.25">
      <c r="A16287" t="e">
        <v>#N/A</v>
      </c>
      <c r="D16287" t="e">
        <v>#N/A</v>
      </c>
    </row>
    <row r="16288" spans="1:4" x14ac:dyDescent="0.25">
      <c r="A16288" t="e">
        <v>#N/A</v>
      </c>
      <c r="D16288" t="e">
        <v>#N/A</v>
      </c>
    </row>
    <row r="16289" spans="1:4" x14ac:dyDescent="0.25">
      <c r="A16289" t="e">
        <v>#N/A</v>
      </c>
      <c r="D16289" t="e">
        <v>#N/A</v>
      </c>
    </row>
    <row r="16290" spans="1:4" x14ac:dyDescent="0.25">
      <c r="A16290" t="e">
        <v>#N/A</v>
      </c>
      <c r="D16290" t="e">
        <v>#N/A</v>
      </c>
    </row>
    <row r="16291" spans="1:4" x14ac:dyDescent="0.25">
      <c r="A16291" t="e">
        <v>#N/A</v>
      </c>
      <c r="D16291" t="e">
        <v>#N/A</v>
      </c>
    </row>
    <row r="16292" spans="1:4" x14ac:dyDescent="0.25">
      <c r="A16292" t="e">
        <v>#N/A</v>
      </c>
      <c r="D16292" t="e">
        <v>#N/A</v>
      </c>
    </row>
    <row r="16293" spans="1:4" x14ac:dyDescent="0.25">
      <c r="A16293" t="e">
        <v>#N/A</v>
      </c>
      <c r="D16293" t="e">
        <v>#N/A</v>
      </c>
    </row>
    <row r="16294" spans="1:4" x14ac:dyDescent="0.25">
      <c r="A16294" t="e">
        <v>#N/A</v>
      </c>
      <c r="D16294" t="e">
        <v>#N/A</v>
      </c>
    </row>
    <row r="16295" spans="1:4" x14ac:dyDescent="0.25">
      <c r="A16295" t="e">
        <v>#N/A</v>
      </c>
      <c r="D16295" t="e">
        <v>#N/A</v>
      </c>
    </row>
    <row r="16296" spans="1:4" x14ac:dyDescent="0.25">
      <c r="A16296" t="e">
        <v>#N/A</v>
      </c>
      <c r="D16296" t="e">
        <v>#N/A</v>
      </c>
    </row>
    <row r="16297" spans="1:4" x14ac:dyDescent="0.25">
      <c r="A16297" t="e">
        <v>#N/A</v>
      </c>
      <c r="D16297" t="e">
        <v>#N/A</v>
      </c>
    </row>
    <row r="16298" spans="1:4" x14ac:dyDescent="0.25">
      <c r="A16298" t="e">
        <v>#N/A</v>
      </c>
      <c r="D16298" t="e">
        <v>#N/A</v>
      </c>
    </row>
    <row r="16299" spans="1:4" x14ac:dyDescent="0.25">
      <c r="A16299" t="e">
        <v>#N/A</v>
      </c>
      <c r="D16299" t="e">
        <v>#N/A</v>
      </c>
    </row>
    <row r="16300" spans="1:4" x14ac:dyDescent="0.25">
      <c r="A16300" t="e">
        <v>#N/A</v>
      </c>
      <c r="D16300" t="e">
        <v>#N/A</v>
      </c>
    </row>
    <row r="16301" spans="1:4" x14ac:dyDescent="0.25">
      <c r="A16301" t="e">
        <v>#N/A</v>
      </c>
      <c r="D16301" t="e">
        <v>#N/A</v>
      </c>
    </row>
    <row r="16302" spans="1:4" x14ac:dyDescent="0.25">
      <c r="A16302" t="e">
        <v>#N/A</v>
      </c>
      <c r="D16302" t="e">
        <v>#N/A</v>
      </c>
    </row>
    <row r="16303" spans="1:4" x14ac:dyDescent="0.25">
      <c r="A16303" t="e">
        <v>#N/A</v>
      </c>
      <c r="D16303" t="e">
        <v>#N/A</v>
      </c>
    </row>
    <row r="16304" spans="1:4" x14ac:dyDescent="0.25">
      <c r="A16304" t="e">
        <v>#N/A</v>
      </c>
      <c r="D16304" t="e">
        <v>#N/A</v>
      </c>
    </row>
    <row r="16305" spans="1:4" x14ac:dyDescent="0.25">
      <c r="A16305" t="e">
        <v>#N/A</v>
      </c>
      <c r="D16305" t="e">
        <v>#N/A</v>
      </c>
    </row>
    <row r="16306" spans="1:4" x14ac:dyDescent="0.25">
      <c r="A16306" t="e">
        <v>#N/A</v>
      </c>
      <c r="D16306" t="e">
        <v>#N/A</v>
      </c>
    </row>
    <row r="16307" spans="1:4" x14ac:dyDescent="0.25">
      <c r="A16307" t="e">
        <v>#N/A</v>
      </c>
      <c r="D16307" t="e">
        <v>#N/A</v>
      </c>
    </row>
    <row r="16308" spans="1:4" x14ac:dyDescent="0.25">
      <c r="A16308" t="e">
        <v>#N/A</v>
      </c>
      <c r="D16308" t="e">
        <v>#N/A</v>
      </c>
    </row>
    <row r="16309" spans="1:4" x14ac:dyDescent="0.25">
      <c r="A16309" t="e">
        <v>#N/A</v>
      </c>
      <c r="D16309" t="e">
        <v>#N/A</v>
      </c>
    </row>
    <row r="16310" spans="1:4" x14ac:dyDescent="0.25">
      <c r="A16310" t="e">
        <v>#N/A</v>
      </c>
      <c r="D16310" t="e">
        <v>#N/A</v>
      </c>
    </row>
    <row r="16311" spans="1:4" x14ac:dyDescent="0.25">
      <c r="A16311" t="e">
        <v>#N/A</v>
      </c>
      <c r="D16311" t="e">
        <v>#N/A</v>
      </c>
    </row>
    <row r="16312" spans="1:4" x14ac:dyDescent="0.25">
      <c r="A16312" t="e">
        <v>#N/A</v>
      </c>
      <c r="D16312" t="e">
        <v>#N/A</v>
      </c>
    </row>
    <row r="16313" spans="1:4" x14ac:dyDescent="0.25">
      <c r="A16313" t="e">
        <v>#N/A</v>
      </c>
      <c r="D16313" t="e">
        <v>#N/A</v>
      </c>
    </row>
    <row r="16314" spans="1:4" x14ac:dyDescent="0.25">
      <c r="A16314" t="e">
        <v>#N/A</v>
      </c>
      <c r="D16314" t="e">
        <v>#N/A</v>
      </c>
    </row>
    <row r="16315" spans="1:4" x14ac:dyDescent="0.25">
      <c r="A16315" t="e">
        <v>#N/A</v>
      </c>
      <c r="D16315" t="e">
        <v>#N/A</v>
      </c>
    </row>
    <row r="16316" spans="1:4" x14ac:dyDescent="0.25">
      <c r="A16316" t="e">
        <v>#N/A</v>
      </c>
      <c r="D16316" t="e">
        <v>#N/A</v>
      </c>
    </row>
    <row r="16317" spans="1:4" x14ac:dyDescent="0.25">
      <c r="A16317" t="e">
        <v>#N/A</v>
      </c>
      <c r="D16317" t="e">
        <v>#N/A</v>
      </c>
    </row>
    <row r="16318" spans="1:4" x14ac:dyDescent="0.25">
      <c r="A16318" t="e">
        <v>#N/A</v>
      </c>
      <c r="D16318" t="e">
        <v>#N/A</v>
      </c>
    </row>
    <row r="16319" spans="1:4" x14ac:dyDescent="0.25">
      <c r="A16319" t="e">
        <v>#N/A</v>
      </c>
      <c r="D16319" t="e">
        <v>#N/A</v>
      </c>
    </row>
    <row r="16320" spans="1:4" x14ac:dyDescent="0.25">
      <c r="A16320" t="e">
        <v>#N/A</v>
      </c>
      <c r="D16320" t="e">
        <v>#N/A</v>
      </c>
    </row>
    <row r="16321" spans="1:4" x14ac:dyDescent="0.25">
      <c r="A16321" t="e">
        <v>#N/A</v>
      </c>
      <c r="D16321" t="e">
        <v>#N/A</v>
      </c>
    </row>
    <row r="16322" spans="1:4" x14ac:dyDescent="0.25">
      <c r="A16322" t="e">
        <v>#N/A</v>
      </c>
      <c r="D16322" t="e">
        <v>#N/A</v>
      </c>
    </row>
    <row r="16323" spans="1:4" x14ac:dyDescent="0.25">
      <c r="A16323" t="e">
        <v>#N/A</v>
      </c>
      <c r="D16323" t="e">
        <v>#N/A</v>
      </c>
    </row>
    <row r="16324" spans="1:4" x14ac:dyDescent="0.25">
      <c r="A16324" t="e">
        <v>#N/A</v>
      </c>
      <c r="D16324" t="e">
        <v>#N/A</v>
      </c>
    </row>
    <row r="16325" spans="1:4" x14ac:dyDescent="0.25">
      <c r="A16325" t="e">
        <v>#N/A</v>
      </c>
      <c r="D16325" t="e">
        <v>#N/A</v>
      </c>
    </row>
    <row r="16326" spans="1:4" x14ac:dyDescent="0.25">
      <c r="A16326" t="e">
        <v>#N/A</v>
      </c>
      <c r="D16326" t="e">
        <v>#N/A</v>
      </c>
    </row>
    <row r="16327" spans="1:4" x14ac:dyDescent="0.25">
      <c r="A16327" t="e">
        <v>#N/A</v>
      </c>
      <c r="D16327" t="e">
        <v>#N/A</v>
      </c>
    </row>
    <row r="16328" spans="1:4" x14ac:dyDescent="0.25">
      <c r="A16328" t="e">
        <v>#N/A</v>
      </c>
      <c r="D16328" t="e">
        <v>#N/A</v>
      </c>
    </row>
    <row r="16329" spans="1:4" x14ac:dyDescent="0.25">
      <c r="A16329" t="e">
        <v>#N/A</v>
      </c>
      <c r="D16329" t="e">
        <v>#N/A</v>
      </c>
    </row>
    <row r="16330" spans="1:4" x14ac:dyDescent="0.25">
      <c r="A16330" t="e">
        <v>#N/A</v>
      </c>
      <c r="D16330" t="e">
        <v>#N/A</v>
      </c>
    </row>
    <row r="16331" spans="1:4" x14ac:dyDescent="0.25">
      <c r="A16331" t="e">
        <v>#N/A</v>
      </c>
      <c r="D16331" t="e">
        <v>#N/A</v>
      </c>
    </row>
    <row r="16332" spans="1:4" x14ac:dyDescent="0.25">
      <c r="A16332" t="e">
        <v>#N/A</v>
      </c>
      <c r="D16332" t="e">
        <v>#N/A</v>
      </c>
    </row>
    <row r="16333" spans="1:4" x14ac:dyDescent="0.25">
      <c r="A16333" t="e">
        <v>#N/A</v>
      </c>
      <c r="D16333" t="e">
        <v>#N/A</v>
      </c>
    </row>
    <row r="16334" spans="1:4" x14ac:dyDescent="0.25">
      <c r="A16334" t="e">
        <v>#N/A</v>
      </c>
      <c r="D16334" t="e">
        <v>#N/A</v>
      </c>
    </row>
    <row r="16335" spans="1:4" x14ac:dyDescent="0.25">
      <c r="A16335" t="e">
        <v>#N/A</v>
      </c>
      <c r="D16335" t="e">
        <v>#N/A</v>
      </c>
    </row>
    <row r="16336" spans="1:4" x14ac:dyDescent="0.25">
      <c r="A16336" t="e">
        <v>#N/A</v>
      </c>
      <c r="D16336" t="e">
        <v>#N/A</v>
      </c>
    </row>
    <row r="16337" spans="1:4" x14ac:dyDescent="0.25">
      <c r="A16337" t="e">
        <v>#N/A</v>
      </c>
      <c r="D16337" t="e">
        <v>#N/A</v>
      </c>
    </row>
    <row r="16338" spans="1:4" x14ac:dyDescent="0.25">
      <c r="A16338" t="e">
        <v>#N/A</v>
      </c>
      <c r="D16338" t="e">
        <v>#N/A</v>
      </c>
    </row>
    <row r="16339" spans="1:4" x14ac:dyDescent="0.25">
      <c r="A16339" t="e">
        <v>#N/A</v>
      </c>
      <c r="D16339" t="e">
        <v>#N/A</v>
      </c>
    </row>
    <row r="16340" spans="1:4" x14ac:dyDescent="0.25">
      <c r="A16340" t="e">
        <v>#N/A</v>
      </c>
      <c r="D16340" t="e">
        <v>#N/A</v>
      </c>
    </row>
    <row r="16341" spans="1:4" x14ac:dyDescent="0.25">
      <c r="A16341" t="e">
        <v>#N/A</v>
      </c>
      <c r="D16341" t="e">
        <v>#N/A</v>
      </c>
    </row>
    <row r="16342" spans="1:4" x14ac:dyDescent="0.25">
      <c r="A16342" t="e">
        <v>#N/A</v>
      </c>
      <c r="D16342" t="e">
        <v>#N/A</v>
      </c>
    </row>
    <row r="16343" spans="1:4" x14ac:dyDescent="0.25">
      <c r="A16343" t="e">
        <v>#N/A</v>
      </c>
      <c r="D16343" t="e">
        <v>#N/A</v>
      </c>
    </row>
    <row r="16344" spans="1:4" x14ac:dyDescent="0.25">
      <c r="A16344" t="e">
        <v>#N/A</v>
      </c>
      <c r="D16344" t="e">
        <v>#N/A</v>
      </c>
    </row>
    <row r="16345" spans="1:4" x14ac:dyDescent="0.25">
      <c r="A16345" t="e">
        <v>#N/A</v>
      </c>
      <c r="D16345" t="e">
        <v>#N/A</v>
      </c>
    </row>
    <row r="16346" spans="1:4" x14ac:dyDescent="0.25">
      <c r="A16346" t="e">
        <v>#N/A</v>
      </c>
      <c r="D16346" t="e">
        <v>#N/A</v>
      </c>
    </row>
    <row r="16347" spans="1:4" x14ac:dyDescent="0.25">
      <c r="A16347" t="e">
        <v>#N/A</v>
      </c>
      <c r="D16347" t="e">
        <v>#N/A</v>
      </c>
    </row>
    <row r="16348" spans="1:4" x14ac:dyDescent="0.25">
      <c r="A16348" t="e">
        <v>#N/A</v>
      </c>
      <c r="D16348" t="e">
        <v>#N/A</v>
      </c>
    </row>
    <row r="16349" spans="1:4" x14ac:dyDescent="0.25">
      <c r="A16349" t="e">
        <v>#N/A</v>
      </c>
      <c r="D16349" t="e">
        <v>#N/A</v>
      </c>
    </row>
    <row r="16350" spans="1:4" x14ac:dyDescent="0.25">
      <c r="A16350" t="e">
        <v>#N/A</v>
      </c>
      <c r="D16350" t="e">
        <v>#N/A</v>
      </c>
    </row>
    <row r="16351" spans="1:4" x14ac:dyDescent="0.25">
      <c r="A16351" t="e">
        <v>#N/A</v>
      </c>
      <c r="D16351" t="e">
        <v>#N/A</v>
      </c>
    </row>
    <row r="16352" spans="1:4" x14ac:dyDescent="0.25">
      <c r="A16352" t="e">
        <v>#N/A</v>
      </c>
      <c r="D16352" t="e">
        <v>#N/A</v>
      </c>
    </row>
    <row r="16353" spans="1:4" x14ac:dyDescent="0.25">
      <c r="A16353" t="e">
        <v>#N/A</v>
      </c>
      <c r="D16353" t="e">
        <v>#N/A</v>
      </c>
    </row>
    <row r="16354" spans="1:4" x14ac:dyDescent="0.25">
      <c r="A16354" t="e">
        <v>#N/A</v>
      </c>
      <c r="D16354" t="e">
        <v>#N/A</v>
      </c>
    </row>
    <row r="16355" spans="1:4" x14ac:dyDescent="0.25">
      <c r="A16355" t="e">
        <v>#N/A</v>
      </c>
      <c r="D16355" t="e">
        <v>#N/A</v>
      </c>
    </row>
    <row r="16356" spans="1:4" x14ac:dyDescent="0.25">
      <c r="A16356" t="e">
        <v>#N/A</v>
      </c>
      <c r="D16356" t="e">
        <v>#N/A</v>
      </c>
    </row>
    <row r="16357" spans="1:4" x14ac:dyDescent="0.25">
      <c r="A16357" t="e">
        <v>#N/A</v>
      </c>
      <c r="D16357" t="e">
        <v>#N/A</v>
      </c>
    </row>
    <row r="16358" spans="1:4" x14ac:dyDescent="0.25">
      <c r="A16358" t="e">
        <v>#N/A</v>
      </c>
      <c r="D16358" t="e">
        <v>#N/A</v>
      </c>
    </row>
    <row r="16359" spans="1:4" x14ac:dyDescent="0.25">
      <c r="A16359" t="e">
        <v>#N/A</v>
      </c>
      <c r="D16359" t="e">
        <v>#N/A</v>
      </c>
    </row>
    <row r="16360" spans="1:4" x14ac:dyDescent="0.25">
      <c r="A16360" t="e">
        <v>#N/A</v>
      </c>
      <c r="D16360" t="e">
        <v>#N/A</v>
      </c>
    </row>
    <row r="16361" spans="1:4" x14ac:dyDescent="0.25">
      <c r="A16361" t="e">
        <v>#N/A</v>
      </c>
      <c r="D16361" t="e">
        <v>#N/A</v>
      </c>
    </row>
    <row r="16362" spans="1:4" x14ac:dyDescent="0.25">
      <c r="A16362" t="e">
        <v>#N/A</v>
      </c>
      <c r="D16362" t="e">
        <v>#N/A</v>
      </c>
    </row>
    <row r="16363" spans="1:4" x14ac:dyDescent="0.25">
      <c r="A16363" t="e">
        <v>#N/A</v>
      </c>
      <c r="D16363" t="e">
        <v>#N/A</v>
      </c>
    </row>
    <row r="16364" spans="1:4" x14ac:dyDescent="0.25">
      <c r="A16364" t="e">
        <v>#N/A</v>
      </c>
      <c r="D16364" t="e">
        <v>#N/A</v>
      </c>
    </row>
    <row r="16365" spans="1:4" x14ac:dyDescent="0.25">
      <c r="A16365" t="e">
        <v>#N/A</v>
      </c>
      <c r="D16365" t="e">
        <v>#N/A</v>
      </c>
    </row>
    <row r="16366" spans="1:4" x14ac:dyDescent="0.25">
      <c r="A16366" t="e">
        <v>#N/A</v>
      </c>
      <c r="D16366" t="e">
        <v>#N/A</v>
      </c>
    </row>
    <row r="16367" spans="1:4" x14ac:dyDescent="0.25">
      <c r="A16367" t="e">
        <v>#N/A</v>
      </c>
      <c r="D16367" t="e">
        <v>#N/A</v>
      </c>
    </row>
    <row r="16368" spans="1:4" x14ac:dyDescent="0.25">
      <c r="A16368" t="e">
        <v>#N/A</v>
      </c>
      <c r="D16368" t="e">
        <v>#N/A</v>
      </c>
    </row>
    <row r="16369" spans="1:4" x14ac:dyDescent="0.25">
      <c r="A16369" t="e">
        <v>#N/A</v>
      </c>
      <c r="D16369" t="e">
        <v>#N/A</v>
      </c>
    </row>
    <row r="16370" spans="1:4" x14ac:dyDescent="0.25">
      <c r="A16370" t="e">
        <v>#N/A</v>
      </c>
      <c r="D16370" t="e">
        <v>#N/A</v>
      </c>
    </row>
    <row r="16371" spans="1:4" x14ac:dyDescent="0.25">
      <c r="A16371" t="e">
        <v>#N/A</v>
      </c>
      <c r="D16371" t="e">
        <v>#N/A</v>
      </c>
    </row>
    <row r="16372" spans="1:4" x14ac:dyDescent="0.25">
      <c r="A16372" t="e">
        <v>#N/A</v>
      </c>
      <c r="D16372" t="e">
        <v>#N/A</v>
      </c>
    </row>
    <row r="16373" spans="1:4" x14ac:dyDescent="0.25">
      <c r="A16373" t="e">
        <v>#N/A</v>
      </c>
      <c r="D16373" t="e">
        <v>#N/A</v>
      </c>
    </row>
    <row r="16374" spans="1:4" x14ac:dyDescent="0.25">
      <c r="A16374" t="e">
        <v>#N/A</v>
      </c>
      <c r="D16374" t="e">
        <v>#N/A</v>
      </c>
    </row>
    <row r="16375" spans="1:4" x14ac:dyDescent="0.25">
      <c r="A16375" t="e">
        <v>#N/A</v>
      </c>
      <c r="D16375" t="e">
        <v>#N/A</v>
      </c>
    </row>
    <row r="16376" spans="1:4" x14ac:dyDescent="0.25">
      <c r="A16376" t="e">
        <v>#N/A</v>
      </c>
      <c r="D16376" t="e">
        <v>#N/A</v>
      </c>
    </row>
    <row r="16377" spans="1:4" x14ac:dyDescent="0.25">
      <c r="A16377" t="e">
        <v>#N/A</v>
      </c>
      <c r="D16377" t="e">
        <v>#N/A</v>
      </c>
    </row>
    <row r="16378" spans="1:4" x14ac:dyDescent="0.25">
      <c r="A16378" t="e">
        <v>#N/A</v>
      </c>
      <c r="D16378" t="e">
        <v>#N/A</v>
      </c>
    </row>
    <row r="16379" spans="1:4" x14ac:dyDescent="0.25">
      <c r="A16379" t="e">
        <v>#N/A</v>
      </c>
      <c r="D16379" t="e">
        <v>#N/A</v>
      </c>
    </row>
    <row r="16380" spans="1:4" x14ac:dyDescent="0.25">
      <c r="A16380" t="e">
        <v>#N/A</v>
      </c>
      <c r="D16380" t="e">
        <v>#N/A</v>
      </c>
    </row>
    <row r="16381" spans="1:4" x14ac:dyDescent="0.25">
      <c r="A16381" t="e">
        <v>#N/A</v>
      </c>
      <c r="D16381" t="e">
        <v>#N/A</v>
      </c>
    </row>
    <row r="16382" spans="1:4" x14ac:dyDescent="0.25">
      <c r="A16382" t="e">
        <v>#N/A</v>
      </c>
      <c r="D16382" t="e">
        <v>#N/A</v>
      </c>
    </row>
    <row r="16383" spans="1:4" x14ac:dyDescent="0.25">
      <c r="A16383" t="e">
        <v>#N/A</v>
      </c>
      <c r="D16383" t="e">
        <v>#N/A</v>
      </c>
    </row>
    <row r="16384" spans="1:4" x14ac:dyDescent="0.25">
      <c r="A16384" t="e">
        <v>#N/A</v>
      </c>
      <c r="D16384" t="e">
        <v>#N/A</v>
      </c>
    </row>
    <row r="16385" spans="1:4" x14ac:dyDescent="0.25">
      <c r="A16385" t="e">
        <v>#N/A</v>
      </c>
      <c r="D16385" t="e">
        <v>#N/A</v>
      </c>
    </row>
    <row r="16386" spans="1:4" x14ac:dyDescent="0.25">
      <c r="A16386" t="e">
        <v>#N/A</v>
      </c>
      <c r="D16386" t="e">
        <v>#N/A</v>
      </c>
    </row>
    <row r="16387" spans="1:4" x14ac:dyDescent="0.25">
      <c r="A16387" t="e">
        <v>#N/A</v>
      </c>
      <c r="D16387" t="e">
        <v>#N/A</v>
      </c>
    </row>
    <row r="16388" spans="1:4" x14ac:dyDescent="0.25">
      <c r="A16388" t="e">
        <v>#N/A</v>
      </c>
      <c r="D16388" t="e">
        <v>#N/A</v>
      </c>
    </row>
    <row r="16389" spans="1:4" x14ac:dyDescent="0.25">
      <c r="A16389" t="e">
        <v>#N/A</v>
      </c>
      <c r="D16389" t="e">
        <v>#N/A</v>
      </c>
    </row>
    <row r="16390" spans="1:4" x14ac:dyDescent="0.25">
      <c r="A16390" t="e">
        <v>#N/A</v>
      </c>
      <c r="D16390" t="e">
        <v>#N/A</v>
      </c>
    </row>
    <row r="16391" spans="1:4" x14ac:dyDescent="0.25">
      <c r="A16391" t="e">
        <v>#N/A</v>
      </c>
      <c r="D16391" t="e">
        <v>#N/A</v>
      </c>
    </row>
    <row r="16392" spans="1:4" x14ac:dyDescent="0.25">
      <c r="A16392" t="e">
        <v>#N/A</v>
      </c>
      <c r="D16392" t="e">
        <v>#N/A</v>
      </c>
    </row>
    <row r="16393" spans="1:4" x14ac:dyDescent="0.25">
      <c r="A16393" t="e">
        <v>#N/A</v>
      </c>
      <c r="D16393" t="e">
        <v>#N/A</v>
      </c>
    </row>
    <row r="16394" spans="1:4" x14ac:dyDescent="0.25">
      <c r="A16394" t="e">
        <v>#N/A</v>
      </c>
      <c r="D16394" t="e">
        <v>#N/A</v>
      </c>
    </row>
    <row r="16395" spans="1:4" x14ac:dyDescent="0.25">
      <c r="A16395" t="e">
        <v>#N/A</v>
      </c>
      <c r="D16395" t="e">
        <v>#N/A</v>
      </c>
    </row>
    <row r="16396" spans="1:4" x14ac:dyDescent="0.25">
      <c r="A16396" t="e">
        <v>#N/A</v>
      </c>
      <c r="D16396" t="e">
        <v>#N/A</v>
      </c>
    </row>
    <row r="16397" spans="1:4" x14ac:dyDescent="0.25">
      <c r="A16397" t="e">
        <v>#N/A</v>
      </c>
      <c r="D16397" t="e">
        <v>#N/A</v>
      </c>
    </row>
    <row r="16398" spans="1:4" x14ac:dyDescent="0.25">
      <c r="A16398" t="e">
        <v>#N/A</v>
      </c>
      <c r="D16398" t="e">
        <v>#N/A</v>
      </c>
    </row>
    <row r="16399" spans="1:4" x14ac:dyDescent="0.25">
      <c r="A16399" t="e">
        <v>#N/A</v>
      </c>
      <c r="D16399" t="e">
        <v>#N/A</v>
      </c>
    </row>
    <row r="16400" spans="1:4" x14ac:dyDescent="0.25">
      <c r="A16400" t="e">
        <v>#N/A</v>
      </c>
      <c r="D16400" t="e">
        <v>#N/A</v>
      </c>
    </row>
    <row r="16401" spans="1:4" x14ac:dyDescent="0.25">
      <c r="A16401" t="e">
        <v>#N/A</v>
      </c>
      <c r="D16401" t="e">
        <v>#N/A</v>
      </c>
    </row>
    <row r="16402" spans="1:4" x14ac:dyDescent="0.25">
      <c r="A16402" t="e">
        <v>#N/A</v>
      </c>
      <c r="D16402" t="e">
        <v>#N/A</v>
      </c>
    </row>
    <row r="16403" spans="1:4" x14ac:dyDescent="0.25">
      <c r="A16403" t="e">
        <v>#N/A</v>
      </c>
      <c r="D16403" t="e">
        <v>#N/A</v>
      </c>
    </row>
    <row r="16404" spans="1:4" x14ac:dyDescent="0.25">
      <c r="A16404" t="e">
        <v>#N/A</v>
      </c>
      <c r="D16404" t="e">
        <v>#N/A</v>
      </c>
    </row>
    <row r="16405" spans="1:4" x14ac:dyDescent="0.25">
      <c r="A16405" t="e">
        <v>#N/A</v>
      </c>
      <c r="D16405" t="e">
        <v>#N/A</v>
      </c>
    </row>
    <row r="16406" spans="1:4" x14ac:dyDescent="0.25">
      <c r="A16406" t="e">
        <v>#N/A</v>
      </c>
      <c r="D16406" t="e">
        <v>#N/A</v>
      </c>
    </row>
    <row r="16407" spans="1:4" x14ac:dyDescent="0.25">
      <c r="A16407" t="e">
        <v>#N/A</v>
      </c>
      <c r="D16407" t="e">
        <v>#N/A</v>
      </c>
    </row>
    <row r="16408" spans="1:4" x14ac:dyDescent="0.25">
      <c r="A16408" t="e">
        <v>#N/A</v>
      </c>
      <c r="D16408" t="e">
        <v>#N/A</v>
      </c>
    </row>
    <row r="16409" spans="1:4" x14ac:dyDescent="0.25">
      <c r="A16409" t="e">
        <v>#N/A</v>
      </c>
      <c r="D16409" t="e">
        <v>#N/A</v>
      </c>
    </row>
    <row r="16410" spans="1:4" x14ac:dyDescent="0.25">
      <c r="A16410" t="e">
        <v>#N/A</v>
      </c>
      <c r="D16410" t="e">
        <v>#N/A</v>
      </c>
    </row>
    <row r="16411" spans="1:4" x14ac:dyDescent="0.25">
      <c r="A16411" t="e">
        <v>#N/A</v>
      </c>
      <c r="D16411" t="e">
        <v>#N/A</v>
      </c>
    </row>
    <row r="16412" spans="1:4" x14ac:dyDescent="0.25">
      <c r="A16412" t="e">
        <v>#N/A</v>
      </c>
      <c r="D16412" t="e">
        <v>#N/A</v>
      </c>
    </row>
    <row r="16413" spans="1:4" x14ac:dyDescent="0.25">
      <c r="A16413" t="e">
        <v>#N/A</v>
      </c>
      <c r="D16413" t="e">
        <v>#N/A</v>
      </c>
    </row>
    <row r="16414" spans="1:4" x14ac:dyDescent="0.25">
      <c r="A16414" t="e">
        <v>#N/A</v>
      </c>
      <c r="D16414" t="e">
        <v>#N/A</v>
      </c>
    </row>
    <row r="16415" spans="1:4" x14ac:dyDescent="0.25">
      <c r="A16415" t="e">
        <v>#N/A</v>
      </c>
      <c r="D16415" t="e">
        <v>#N/A</v>
      </c>
    </row>
    <row r="16416" spans="1:4" x14ac:dyDescent="0.25">
      <c r="A16416" t="e">
        <v>#N/A</v>
      </c>
      <c r="D16416" t="e">
        <v>#N/A</v>
      </c>
    </row>
    <row r="16417" spans="1:4" x14ac:dyDescent="0.25">
      <c r="A16417" t="e">
        <v>#N/A</v>
      </c>
      <c r="D16417" t="e">
        <v>#N/A</v>
      </c>
    </row>
    <row r="16418" spans="1:4" x14ac:dyDescent="0.25">
      <c r="A16418" t="e">
        <v>#N/A</v>
      </c>
      <c r="D16418" t="e">
        <v>#N/A</v>
      </c>
    </row>
    <row r="16419" spans="1:4" x14ac:dyDescent="0.25">
      <c r="A16419" t="e">
        <v>#N/A</v>
      </c>
      <c r="D16419" t="e">
        <v>#N/A</v>
      </c>
    </row>
    <row r="16420" spans="1:4" x14ac:dyDescent="0.25">
      <c r="A16420" t="e">
        <v>#N/A</v>
      </c>
      <c r="D16420" t="e">
        <v>#N/A</v>
      </c>
    </row>
    <row r="16421" spans="1:4" x14ac:dyDescent="0.25">
      <c r="A16421" t="e">
        <v>#N/A</v>
      </c>
      <c r="D16421" t="e">
        <v>#N/A</v>
      </c>
    </row>
    <row r="16422" spans="1:4" x14ac:dyDescent="0.25">
      <c r="A16422" t="e">
        <v>#N/A</v>
      </c>
      <c r="D16422" t="e">
        <v>#N/A</v>
      </c>
    </row>
    <row r="16423" spans="1:4" x14ac:dyDescent="0.25">
      <c r="A16423" t="e">
        <v>#N/A</v>
      </c>
      <c r="D16423" t="e">
        <v>#N/A</v>
      </c>
    </row>
    <row r="16424" spans="1:4" x14ac:dyDescent="0.25">
      <c r="A16424" t="e">
        <v>#N/A</v>
      </c>
      <c r="D16424" t="e">
        <v>#N/A</v>
      </c>
    </row>
    <row r="16425" spans="1:4" x14ac:dyDescent="0.25">
      <c r="A16425" t="e">
        <v>#N/A</v>
      </c>
      <c r="D16425" t="e">
        <v>#N/A</v>
      </c>
    </row>
    <row r="16426" spans="1:4" x14ac:dyDescent="0.25">
      <c r="A16426" t="e">
        <v>#N/A</v>
      </c>
      <c r="D16426" t="e">
        <v>#N/A</v>
      </c>
    </row>
    <row r="16427" spans="1:4" x14ac:dyDescent="0.25">
      <c r="A16427" t="e">
        <v>#N/A</v>
      </c>
      <c r="D16427" t="e">
        <v>#N/A</v>
      </c>
    </row>
    <row r="16428" spans="1:4" x14ac:dyDescent="0.25">
      <c r="A16428" t="e">
        <v>#N/A</v>
      </c>
      <c r="D16428" t="e">
        <v>#N/A</v>
      </c>
    </row>
    <row r="16429" spans="1:4" x14ac:dyDescent="0.25">
      <c r="A16429" t="e">
        <v>#N/A</v>
      </c>
      <c r="D16429" t="e">
        <v>#N/A</v>
      </c>
    </row>
    <row r="16430" spans="1:4" x14ac:dyDescent="0.25">
      <c r="A16430" t="e">
        <v>#N/A</v>
      </c>
      <c r="D16430" t="e">
        <v>#N/A</v>
      </c>
    </row>
    <row r="16431" spans="1:4" x14ac:dyDescent="0.25">
      <c r="A16431" t="e">
        <v>#N/A</v>
      </c>
      <c r="D16431" t="e">
        <v>#N/A</v>
      </c>
    </row>
    <row r="16432" spans="1:4" x14ac:dyDescent="0.25">
      <c r="A16432" t="e">
        <v>#N/A</v>
      </c>
      <c r="D16432" t="e">
        <v>#N/A</v>
      </c>
    </row>
    <row r="16433" spans="1:4" x14ac:dyDescent="0.25">
      <c r="A16433" t="e">
        <v>#N/A</v>
      </c>
      <c r="D16433" t="e">
        <v>#N/A</v>
      </c>
    </row>
    <row r="16434" spans="1:4" x14ac:dyDescent="0.25">
      <c r="A16434" t="e">
        <v>#N/A</v>
      </c>
      <c r="D16434" t="e">
        <v>#N/A</v>
      </c>
    </row>
    <row r="16435" spans="1:4" x14ac:dyDescent="0.25">
      <c r="A16435" t="e">
        <v>#N/A</v>
      </c>
      <c r="D16435" t="e">
        <v>#N/A</v>
      </c>
    </row>
    <row r="16436" spans="1:4" x14ac:dyDescent="0.25">
      <c r="A16436" t="e">
        <v>#N/A</v>
      </c>
      <c r="D16436" t="e">
        <v>#N/A</v>
      </c>
    </row>
    <row r="16437" spans="1:4" x14ac:dyDescent="0.25">
      <c r="A16437" t="e">
        <v>#N/A</v>
      </c>
      <c r="D16437" t="e">
        <v>#N/A</v>
      </c>
    </row>
    <row r="16438" spans="1:4" x14ac:dyDescent="0.25">
      <c r="A16438" t="e">
        <v>#N/A</v>
      </c>
      <c r="D16438" t="e">
        <v>#N/A</v>
      </c>
    </row>
    <row r="16439" spans="1:4" x14ac:dyDescent="0.25">
      <c r="A16439" t="e">
        <v>#N/A</v>
      </c>
      <c r="D16439" t="e">
        <v>#N/A</v>
      </c>
    </row>
    <row r="16440" spans="1:4" x14ac:dyDescent="0.25">
      <c r="A16440" t="e">
        <v>#N/A</v>
      </c>
      <c r="D16440" t="e">
        <v>#N/A</v>
      </c>
    </row>
    <row r="16441" spans="1:4" x14ac:dyDescent="0.25">
      <c r="A16441" t="e">
        <v>#N/A</v>
      </c>
      <c r="D16441" t="e">
        <v>#N/A</v>
      </c>
    </row>
    <row r="16442" spans="1:4" x14ac:dyDescent="0.25">
      <c r="A16442" t="e">
        <v>#N/A</v>
      </c>
      <c r="D16442" t="e">
        <v>#N/A</v>
      </c>
    </row>
    <row r="16443" spans="1:4" x14ac:dyDescent="0.25">
      <c r="A16443" t="e">
        <v>#N/A</v>
      </c>
      <c r="D16443" t="e">
        <v>#N/A</v>
      </c>
    </row>
    <row r="16444" spans="1:4" x14ac:dyDescent="0.25">
      <c r="A16444" t="e">
        <v>#N/A</v>
      </c>
      <c r="D16444" t="e">
        <v>#N/A</v>
      </c>
    </row>
    <row r="16445" spans="1:4" x14ac:dyDescent="0.25">
      <c r="A16445" t="e">
        <v>#N/A</v>
      </c>
      <c r="D16445" t="e">
        <v>#N/A</v>
      </c>
    </row>
    <row r="16446" spans="1:4" x14ac:dyDescent="0.25">
      <c r="A16446" t="e">
        <v>#N/A</v>
      </c>
      <c r="D16446" t="e">
        <v>#N/A</v>
      </c>
    </row>
    <row r="16447" spans="1:4" x14ac:dyDescent="0.25">
      <c r="A16447" t="e">
        <v>#N/A</v>
      </c>
      <c r="D16447" t="e">
        <v>#N/A</v>
      </c>
    </row>
    <row r="16448" spans="1:4" x14ac:dyDescent="0.25">
      <c r="A16448" t="e">
        <v>#N/A</v>
      </c>
      <c r="D16448" t="e">
        <v>#N/A</v>
      </c>
    </row>
    <row r="16449" spans="1:4" x14ac:dyDescent="0.25">
      <c r="A16449" t="e">
        <v>#N/A</v>
      </c>
      <c r="D16449" t="e">
        <v>#N/A</v>
      </c>
    </row>
    <row r="16450" spans="1:4" x14ac:dyDescent="0.25">
      <c r="A16450" t="e">
        <v>#N/A</v>
      </c>
      <c r="D16450" t="e">
        <v>#N/A</v>
      </c>
    </row>
    <row r="16451" spans="1:4" x14ac:dyDescent="0.25">
      <c r="A16451" t="e">
        <v>#N/A</v>
      </c>
      <c r="D16451" t="e">
        <v>#N/A</v>
      </c>
    </row>
    <row r="16452" spans="1:4" x14ac:dyDescent="0.25">
      <c r="A16452" t="e">
        <v>#N/A</v>
      </c>
      <c r="D16452" t="e">
        <v>#N/A</v>
      </c>
    </row>
    <row r="16453" spans="1:4" x14ac:dyDescent="0.25">
      <c r="A16453" t="e">
        <v>#N/A</v>
      </c>
      <c r="D16453" t="e">
        <v>#N/A</v>
      </c>
    </row>
    <row r="16454" spans="1:4" x14ac:dyDescent="0.25">
      <c r="A16454" t="e">
        <v>#N/A</v>
      </c>
      <c r="D16454" t="e">
        <v>#N/A</v>
      </c>
    </row>
    <row r="16455" spans="1:4" x14ac:dyDescent="0.25">
      <c r="A16455" t="e">
        <v>#N/A</v>
      </c>
      <c r="D16455" t="e">
        <v>#N/A</v>
      </c>
    </row>
    <row r="16456" spans="1:4" x14ac:dyDescent="0.25">
      <c r="A16456" t="e">
        <v>#N/A</v>
      </c>
      <c r="D16456" t="e">
        <v>#N/A</v>
      </c>
    </row>
    <row r="16457" spans="1:4" x14ac:dyDescent="0.25">
      <c r="A16457" t="e">
        <v>#N/A</v>
      </c>
      <c r="D16457" t="e">
        <v>#N/A</v>
      </c>
    </row>
    <row r="16458" spans="1:4" x14ac:dyDescent="0.25">
      <c r="A16458" t="e">
        <v>#N/A</v>
      </c>
      <c r="D16458" t="e">
        <v>#N/A</v>
      </c>
    </row>
    <row r="16459" spans="1:4" x14ac:dyDescent="0.25">
      <c r="A16459" t="e">
        <v>#N/A</v>
      </c>
      <c r="D16459" t="e">
        <v>#N/A</v>
      </c>
    </row>
    <row r="16460" spans="1:4" x14ac:dyDescent="0.25">
      <c r="A16460" t="e">
        <v>#N/A</v>
      </c>
      <c r="D16460" t="e">
        <v>#N/A</v>
      </c>
    </row>
    <row r="16461" spans="1:4" x14ac:dyDescent="0.25">
      <c r="A16461" t="e">
        <v>#N/A</v>
      </c>
      <c r="D16461" t="e">
        <v>#N/A</v>
      </c>
    </row>
    <row r="16462" spans="1:4" x14ac:dyDescent="0.25">
      <c r="A16462" t="e">
        <v>#N/A</v>
      </c>
      <c r="D16462" t="e">
        <v>#N/A</v>
      </c>
    </row>
    <row r="16463" spans="1:4" x14ac:dyDescent="0.25">
      <c r="A16463" t="e">
        <v>#N/A</v>
      </c>
      <c r="D16463" t="e">
        <v>#N/A</v>
      </c>
    </row>
    <row r="16464" spans="1:4" x14ac:dyDescent="0.25">
      <c r="A16464" t="e">
        <v>#N/A</v>
      </c>
      <c r="D16464" t="e">
        <v>#N/A</v>
      </c>
    </row>
    <row r="16465" spans="1:4" x14ac:dyDescent="0.25">
      <c r="A16465" t="e">
        <v>#N/A</v>
      </c>
      <c r="D16465" t="e">
        <v>#N/A</v>
      </c>
    </row>
    <row r="16466" spans="1:4" x14ac:dyDescent="0.25">
      <c r="A16466" t="e">
        <v>#N/A</v>
      </c>
      <c r="D16466" t="e">
        <v>#N/A</v>
      </c>
    </row>
    <row r="16467" spans="1:4" x14ac:dyDescent="0.25">
      <c r="A16467" t="e">
        <v>#N/A</v>
      </c>
      <c r="D16467" t="e">
        <v>#N/A</v>
      </c>
    </row>
    <row r="16468" spans="1:4" x14ac:dyDescent="0.25">
      <c r="A16468" t="e">
        <v>#N/A</v>
      </c>
      <c r="D16468" t="e">
        <v>#N/A</v>
      </c>
    </row>
    <row r="16469" spans="1:4" x14ac:dyDescent="0.25">
      <c r="A16469" t="e">
        <v>#N/A</v>
      </c>
      <c r="D16469" t="e">
        <v>#N/A</v>
      </c>
    </row>
    <row r="16470" spans="1:4" x14ac:dyDescent="0.25">
      <c r="A16470" t="e">
        <v>#N/A</v>
      </c>
      <c r="D16470" t="e">
        <v>#N/A</v>
      </c>
    </row>
    <row r="16471" spans="1:4" x14ac:dyDescent="0.25">
      <c r="A16471" t="e">
        <v>#N/A</v>
      </c>
      <c r="D16471" t="e">
        <v>#N/A</v>
      </c>
    </row>
    <row r="16472" spans="1:4" x14ac:dyDescent="0.25">
      <c r="A16472" t="e">
        <v>#N/A</v>
      </c>
      <c r="D16472" t="e">
        <v>#N/A</v>
      </c>
    </row>
    <row r="16473" spans="1:4" x14ac:dyDescent="0.25">
      <c r="A16473" t="e">
        <v>#N/A</v>
      </c>
      <c r="D16473" t="e">
        <v>#N/A</v>
      </c>
    </row>
    <row r="16474" spans="1:4" x14ac:dyDescent="0.25">
      <c r="A16474" t="e">
        <v>#N/A</v>
      </c>
      <c r="D16474" t="e">
        <v>#N/A</v>
      </c>
    </row>
    <row r="16475" spans="1:4" x14ac:dyDescent="0.25">
      <c r="A16475" t="e">
        <v>#N/A</v>
      </c>
      <c r="D16475" t="e">
        <v>#N/A</v>
      </c>
    </row>
    <row r="16476" spans="1:4" x14ac:dyDescent="0.25">
      <c r="A16476" t="e">
        <v>#N/A</v>
      </c>
      <c r="D16476" t="e">
        <v>#N/A</v>
      </c>
    </row>
    <row r="16477" spans="1:4" x14ac:dyDescent="0.25">
      <c r="A16477" t="e">
        <v>#N/A</v>
      </c>
      <c r="D16477" t="e">
        <v>#N/A</v>
      </c>
    </row>
    <row r="16478" spans="1:4" x14ac:dyDescent="0.25">
      <c r="A16478" t="e">
        <v>#N/A</v>
      </c>
      <c r="D16478" t="e">
        <v>#N/A</v>
      </c>
    </row>
    <row r="16479" spans="1:4" x14ac:dyDescent="0.25">
      <c r="A16479" t="e">
        <v>#N/A</v>
      </c>
      <c r="D16479" t="e">
        <v>#N/A</v>
      </c>
    </row>
    <row r="16480" spans="1:4" x14ac:dyDescent="0.25">
      <c r="A16480" t="e">
        <v>#N/A</v>
      </c>
      <c r="D16480" t="e">
        <v>#N/A</v>
      </c>
    </row>
    <row r="16481" spans="1:4" x14ac:dyDescent="0.25">
      <c r="A16481" t="e">
        <v>#N/A</v>
      </c>
      <c r="D16481" t="e">
        <v>#N/A</v>
      </c>
    </row>
    <row r="16482" spans="1:4" x14ac:dyDescent="0.25">
      <c r="A16482" t="e">
        <v>#N/A</v>
      </c>
      <c r="D16482" t="e">
        <v>#N/A</v>
      </c>
    </row>
    <row r="16483" spans="1:4" x14ac:dyDescent="0.25">
      <c r="A16483" t="e">
        <v>#N/A</v>
      </c>
      <c r="D16483" t="e">
        <v>#N/A</v>
      </c>
    </row>
    <row r="16484" spans="1:4" x14ac:dyDescent="0.25">
      <c r="A16484" t="e">
        <v>#N/A</v>
      </c>
      <c r="D16484" t="e">
        <v>#N/A</v>
      </c>
    </row>
    <row r="16485" spans="1:4" x14ac:dyDescent="0.25">
      <c r="A16485" t="e">
        <v>#N/A</v>
      </c>
      <c r="D16485" t="e">
        <v>#N/A</v>
      </c>
    </row>
    <row r="16486" spans="1:4" x14ac:dyDescent="0.25">
      <c r="A16486" t="e">
        <v>#N/A</v>
      </c>
      <c r="D16486" t="e">
        <v>#N/A</v>
      </c>
    </row>
    <row r="16487" spans="1:4" x14ac:dyDescent="0.25">
      <c r="A16487" t="e">
        <v>#N/A</v>
      </c>
      <c r="D16487" t="e">
        <v>#N/A</v>
      </c>
    </row>
    <row r="16488" spans="1:4" x14ac:dyDescent="0.25">
      <c r="A16488" t="e">
        <v>#N/A</v>
      </c>
      <c r="D16488" t="e">
        <v>#N/A</v>
      </c>
    </row>
    <row r="16489" spans="1:4" x14ac:dyDescent="0.25">
      <c r="A16489" t="e">
        <v>#N/A</v>
      </c>
      <c r="D16489" t="e">
        <v>#N/A</v>
      </c>
    </row>
    <row r="16490" spans="1:4" x14ac:dyDescent="0.25">
      <c r="A16490" t="e">
        <v>#N/A</v>
      </c>
      <c r="D16490" t="e">
        <v>#N/A</v>
      </c>
    </row>
    <row r="16491" spans="1:4" x14ac:dyDescent="0.25">
      <c r="A16491" t="e">
        <v>#N/A</v>
      </c>
      <c r="D16491" t="e">
        <v>#N/A</v>
      </c>
    </row>
    <row r="16492" spans="1:4" x14ac:dyDescent="0.25">
      <c r="A16492" t="e">
        <v>#N/A</v>
      </c>
      <c r="D16492" t="e">
        <v>#N/A</v>
      </c>
    </row>
    <row r="16493" spans="1:4" x14ac:dyDescent="0.25">
      <c r="A16493" t="e">
        <v>#N/A</v>
      </c>
      <c r="D16493" t="e">
        <v>#N/A</v>
      </c>
    </row>
    <row r="16494" spans="1:4" x14ac:dyDescent="0.25">
      <c r="A16494" t="e">
        <v>#N/A</v>
      </c>
      <c r="D16494" t="e">
        <v>#N/A</v>
      </c>
    </row>
    <row r="16495" spans="1:4" x14ac:dyDescent="0.25">
      <c r="A16495" t="e">
        <v>#N/A</v>
      </c>
      <c r="D16495" t="e">
        <v>#N/A</v>
      </c>
    </row>
    <row r="16496" spans="1:4" x14ac:dyDescent="0.25">
      <c r="A16496" t="e">
        <v>#N/A</v>
      </c>
      <c r="D16496" t="e">
        <v>#N/A</v>
      </c>
    </row>
    <row r="16497" spans="1:4" x14ac:dyDescent="0.25">
      <c r="A16497" t="e">
        <v>#N/A</v>
      </c>
      <c r="D16497" t="e">
        <v>#N/A</v>
      </c>
    </row>
    <row r="16498" spans="1:4" x14ac:dyDescent="0.25">
      <c r="A16498" t="e">
        <v>#N/A</v>
      </c>
      <c r="D16498" t="e">
        <v>#N/A</v>
      </c>
    </row>
    <row r="16499" spans="1:4" x14ac:dyDescent="0.25">
      <c r="A16499" t="e">
        <v>#N/A</v>
      </c>
      <c r="D16499" t="e">
        <v>#N/A</v>
      </c>
    </row>
    <row r="16500" spans="1:4" x14ac:dyDescent="0.25">
      <c r="A16500" t="e">
        <v>#N/A</v>
      </c>
      <c r="D16500" t="e">
        <v>#N/A</v>
      </c>
    </row>
    <row r="16501" spans="1:4" x14ac:dyDescent="0.25">
      <c r="A16501" t="e">
        <v>#N/A</v>
      </c>
      <c r="D16501" t="e">
        <v>#N/A</v>
      </c>
    </row>
    <row r="16502" spans="1:4" x14ac:dyDescent="0.25">
      <c r="A16502" t="e">
        <v>#N/A</v>
      </c>
      <c r="D16502" t="e">
        <v>#N/A</v>
      </c>
    </row>
    <row r="16503" spans="1:4" x14ac:dyDescent="0.25">
      <c r="A16503" t="e">
        <v>#N/A</v>
      </c>
      <c r="D16503" t="e">
        <v>#N/A</v>
      </c>
    </row>
    <row r="16504" spans="1:4" x14ac:dyDescent="0.25">
      <c r="A16504" t="e">
        <v>#N/A</v>
      </c>
      <c r="D16504" t="e">
        <v>#N/A</v>
      </c>
    </row>
    <row r="16505" spans="1:4" x14ac:dyDescent="0.25">
      <c r="A16505" t="e">
        <v>#N/A</v>
      </c>
      <c r="D16505" t="e">
        <v>#N/A</v>
      </c>
    </row>
    <row r="16506" spans="1:4" x14ac:dyDescent="0.25">
      <c r="A16506" t="e">
        <v>#N/A</v>
      </c>
      <c r="D16506" t="e">
        <v>#N/A</v>
      </c>
    </row>
    <row r="16507" spans="1:4" x14ac:dyDescent="0.25">
      <c r="A16507" t="e">
        <v>#N/A</v>
      </c>
      <c r="D16507" t="e">
        <v>#N/A</v>
      </c>
    </row>
    <row r="16508" spans="1:4" x14ac:dyDescent="0.25">
      <c r="A16508" t="e">
        <v>#N/A</v>
      </c>
      <c r="D16508" t="e">
        <v>#N/A</v>
      </c>
    </row>
    <row r="16509" spans="1:4" x14ac:dyDescent="0.25">
      <c r="A16509" t="e">
        <v>#N/A</v>
      </c>
      <c r="D16509" t="e">
        <v>#N/A</v>
      </c>
    </row>
    <row r="16510" spans="1:4" x14ac:dyDescent="0.25">
      <c r="A16510" t="e">
        <v>#N/A</v>
      </c>
      <c r="D16510" t="e">
        <v>#N/A</v>
      </c>
    </row>
    <row r="16511" spans="1:4" x14ac:dyDescent="0.25">
      <c r="A16511" t="e">
        <v>#N/A</v>
      </c>
      <c r="D16511" t="e">
        <v>#N/A</v>
      </c>
    </row>
    <row r="16512" spans="1:4" x14ac:dyDescent="0.25">
      <c r="A16512" t="e">
        <v>#N/A</v>
      </c>
      <c r="D16512" t="e">
        <v>#N/A</v>
      </c>
    </row>
    <row r="16513" spans="1:4" x14ac:dyDescent="0.25">
      <c r="A16513" t="e">
        <v>#N/A</v>
      </c>
      <c r="D16513" t="e">
        <v>#N/A</v>
      </c>
    </row>
    <row r="16514" spans="1:4" x14ac:dyDescent="0.25">
      <c r="A16514" t="e">
        <v>#N/A</v>
      </c>
      <c r="D16514" t="e">
        <v>#N/A</v>
      </c>
    </row>
    <row r="16515" spans="1:4" x14ac:dyDescent="0.25">
      <c r="A16515" t="e">
        <v>#N/A</v>
      </c>
      <c r="D16515" t="e">
        <v>#N/A</v>
      </c>
    </row>
    <row r="16516" spans="1:4" x14ac:dyDescent="0.25">
      <c r="A16516" t="e">
        <v>#N/A</v>
      </c>
      <c r="D16516" t="e">
        <v>#N/A</v>
      </c>
    </row>
    <row r="16517" spans="1:4" x14ac:dyDescent="0.25">
      <c r="A16517" t="e">
        <v>#N/A</v>
      </c>
      <c r="D16517" t="e">
        <v>#N/A</v>
      </c>
    </row>
    <row r="16518" spans="1:4" x14ac:dyDescent="0.25">
      <c r="A16518" t="e">
        <v>#N/A</v>
      </c>
      <c r="D16518" t="e">
        <v>#N/A</v>
      </c>
    </row>
    <row r="16519" spans="1:4" x14ac:dyDescent="0.25">
      <c r="A16519" t="e">
        <v>#N/A</v>
      </c>
      <c r="D16519" t="e">
        <v>#N/A</v>
      </c>
    </row>
    <row r="16520" spans="1:4" x14ac:dyDescent="0.25">
      <c r="A16520" t="e">
        <v>#N/A</v>
      </c>
      <c r="D16520" t="e">
        <v>#N/A</v>
      </c>
    </row>
    <row r="16521" spans="1:4" x14ac:dyDescent="0.25">
      <c r="A16521" t="e">
        <v>#N/A</v>
      </c>
      <c r="D16521" t="e">
        <v>#N/A</v>
      </c>
    </row>
    <row r="16522" spans="1:4" x14ac:dyDescent="0.25">
      <c r="A16522" t="e">
        <v>#N/A</v>
      </c>
      <c r="D16522" t="e">
        <v>#N/A</v>
      </c>
    </row>
    <row r="16523" spans="1:4" x14ac:dyDescent="0.25">
      <c r="A16523" t="e">
        <v>#N/A</v>
      </c>
      <c r="D16523" t="e">
        <v>#N/A</v>
      </c>
    </row>
    <row r="16524" spans="1:4" x14ac:dyDescent="0.25">
      <c r="A16524" t="e">
        <v>#N/A</v>
      </c>
      <c r="D16524" t="e">
        <v>#N/A</v>
      </c>
    </row>
    <row r="16525" spans="1:4" x14ac:dyDescent="0.25">
      <c r="A16525" t="e">
        <v>#N/A</v>
      </c>
      <c r="D16525" t="e">
        <v>#N/A</v>
      </c>
    </row>
    <row r="16526" spans="1:4" x14ac:dyDescent="0.25">
      <c r="A16526" t="e">
        <v>#N/A</v>
      </c>
      <c r="D16526" t="e">
        <v>#N/A</v>
      </c>
    </row>
    <row r="16527" spans="1:4" x14ac:dyDescent="0.25">
      <c r="A16527" t="e">
        <v>#N/A</v>
      </c>
      <c r="D16527" t="e">
        <v>#N/A</v>
      </c>
    </row>
    <row r="16528" spans="1:4" x14ac:dyDescent="0.25">
      <c r="A16528" t="e">
        <v>#N/A</v>
      </c>
      <c r="D16528" t="e">
        <v>#N/A</v>
      </c>
    </row>
    <row r="16529" spans="1:4" x14ac:dyDescent="0.25">
      <c r="A16529" t="e">
        <v>#N/A</v>
      </c>
      <c r="D16529" t="e">
        <v>#N/A</v>
      </c>
    </row>
    <row r="16530" spans="1:4" x14ac:dyDescent="0.25">
      <c r="A16530" t="e">
        <v>#N/A</v>
      </c>
      <c r="D16530" t="e">
        <v>#N/A</v>
      </c>
    </row>
    <row r="16531" spans="1:4" x14ac:dyDescent="0.25">
      <c r="A16531" t="e">
        <v>#N/A</v>
      </c>
      <c r="D16531" t="e">
        <v>#N/A</v>
      </c>
    </row>
    <row r="16532" spans="1:4" x14ac:dyDescent="0.25">
      <c r="A16532" t="e">
        <v>#N/A</v>
      </c>
      <c r="D16532" t="e">
        <v>#N/A</v>
      </c>
    </row>
    <row r="16533" spans="1:4" x14ac:dyDescent="0.25">
      <c r="A16533" t="e">
        <v>#N/A</v>
      </c>
      <c r="D16533" t="e">
        <v>#N/A</v>
      </c>
    </row>
    <row r="16534" spans="1:4" x14ac:dyDescent="0.25">
      <c r="A16534" t="e">
        <v>#N/A</v>
      </c>
      <c r="D16534" t="e">
        <v>#N/A</v>
      </c>
    </row>
    <row r="16535" spans="1:4" x14ac:dyDescent="0.25">
      <c r="A16535" t="e">
        <v>#N/A</v>
      </c>
      <c r="D16535" t="e">
        <v>#N/A</v>
      </c>
    </row>
    <row r="16536" spans="1:4" x14ac:dyDescent="0.25">
      <c r="A16536" t="e">
        <v>#N/A</v>
      </c>
      <c r="D16536" t="e">
        <v>#N/A</v>
      </c>
    </row>
    <row r="16537" spans="1:4" x14ac:dyDescent="0.25">
      <c r="A16537" t="e">
        <v>#N/A</v>
      </c>
      <c r="D16537" t="e">
        <v>#N/A</v>
      </c>
    </row>
    <row r="16538" spans="1:4" x14ac:dyDescent="0.25">
      <c r="A16538" t="e">
        <v>#N/A</v>
      </c>
      <c r="D16538" t="e">
        <v>#N/A</v>
      </c>
    </row>
    <row r="16539" spans="1:4" x14ac:dyDescent="0.25">
      <c r="A16539" t="e">
        <v>#N/A</v>
      </c>
      <c r="D16539" t="e">
        <v>#N/A</v>
      </c>
    </row>
    <row r="16540" spans="1:4" x14ac:dyDescent="0.25">
      <c r="A16540" t="e">
        <v>#N/A</v>
      </c>
      <c r="D16540" t="e">
        <v>#N/A</v>
      </c>
    </row>
    <row r="16541" spans="1:4" x14ac:dyDescent="0.25">
      <c r="A16541" t="e">
        <v>#N/A</v>
      </c>
      <c r="D16541" t="e">
        <v>#N/A</v>
      </c>
    </row>
    <row r="16542" spans="1:4" x14ac:dyDescent="0.25">
      <c r="A16542" t="e">
        <v>#N/A</v>
      </c>
      <c r="D16542" t="e">
        <v>#N/A</v>
      </c>
    </row>
    <row r="16543" spans="1:4" x14ac:dyDescent="0.25">
      <c r="A16543" t="e">
        <v>#N/A</v>
      </c>
      <c r="D16543" t="e">
        <v>#N/A</v>
      </c>
    </row>
    <row r="16544" spans="1:4" x14ac:dyDescent="0.25">
      <c r="A16544" t="e">
        <v>#N/A</v>
      </c>
      <c r="D16544" t="e">
        <v>#N/A</v>
      </c>
    </row>
    <row r="16545" spans="1:4" x14ac:dyDescent="0.25">
      <c r="A16545" t="e">
        <v>#N/A</v>
      </c>
      <c r="D16545" t="e">
        <v>#N/A</v>
      </c>
    </row>
    <row r="16546" spans="1:4" x14ac:dyDescent="0.25">
      <c r="A16546" t="e">
        <v>#N/A</v>
      </c>
      <c r="D16546" t="e">
        <v>#N/A</v>
      </c>
    </row>
    <row r="16547" spans="1:4" x14ac:dyDescent="0.25">
      <c r="A16547" t="e">
        <v>#N/A</v>
      </c>
      <c r="D16547" t="e">
        <v>#N/A</v>
      </c>
    </row>
    <row r="16548" spans="1:4" x14ac:dyDescent="0.25">
      <c r="A16548" t="e">
        <v>#N/A</v>
      </c>
      <c r="D16548" t="e">
        <v>#N/A</v>
      </c>
    </row>
    <row r="16549" spans="1:4" x14ac:dyDescent="0.25">
      <c r="A16549" t="e">
        <v>#N/A</v>
      </c>
      <c r="D16549" t="e">
        <v>#N/A</v>
      </c>
    </row>
    <row r="16550" spans="1:4" x14ac:dyDescent="0.25">
      <c r="A16550" t="e">
        <v>#N/A</v>
      </c>
      <c r="D16550" t="e">
        <v>#N/A</v>
      </c>
    </row>
    <row r="16551" spans="1:4" x14ac:dyDescent="0.25">
      <c r="A16551" t="e">
        <v>#N/A</v>
      </c>
      <c r="D16551" t="e">
        <v>#N/A</v>
      </c>
    </row>
    <row r="16552" spans="1:4" x14ac:dyDescent="0.25">
      <c r="A16552" t="e">
        <v>#N/A</v>
      </c>
      <c r="D16552" t="e">
        <v>#N/A</v>
      </c>
    </row>
    <row r="16553" spans="1:4" x14ac:dyDescent="0.25">
      <c r="A16553" t="e">
        <v>#N/A</v>
      </c>
      <c r="D16553" t="e">
        <v>#N/A</v>
      </c>
    </row>
    <row r="16554" spans="1:4" x14ac:dyDescent="0.25">
      <c r="A16554" t="e">
        <v>#N/A</v>
      </c>
      <c r="D16554" t="e">
        <v>#N/A</v>
      </c>
    </row>
    <row r="16555" spans="1:4" x14ac:dyDescent="0.25">
      <c r="A16555" t="e">
        <v>#N/A</v>
      </c>
      <c r="D16555" t="e">
        <v>#N/A</v>
      </c>
    </row>
    <row r="16556" spans="1:4" x14ac:dyDescent="0.25">
      <c r="A16556" t="e">
        <v>#N/A</v>
      </c>
      <c r="D16556" t="e">
        <v>#N/A</v>
      </c>
    </row>
    <row r="16557" spans="1:4" x14ac:dyDescent="0.25">
      <c r="A16557" t="e">
        <v>#N/A</v>
      </c>
      <c r="D16557" t="e">
        <v>#N/A</v>
      </c>
    </row>
    <row r="16558" spans="1:4" x14ac:dyDescent="0.25">
      <c r="A16558" t="e">
        <v>#N/A</v>
      </c>
      <c r="D16558" t="e">
        <v>#N/A</v>
      </c>
    </row>
    <row r="16559" spans="1:4" x14ac:dyDescent="0.25">
      <c r="A16559" t="e">
        <v>#N/A</v>
      </c>
      <c r="D16559" t="e">
        <v>#N/A</v>
      </c>
    </row>
    <row r="16560" spans="1:4" x14ac:dyDescent="0.25">
      <c r="A16560" t="e">
        <v>#N/A</v>
      </c>
      <c r="D16560" t="e">
        <v>#N/A</v>
      </c>
    </row>
    <row r="16561" spans="1:4" x14ac:dyDescent="0.25">
      <c r="A16561" t="e">
        <v>#N/A</v>
      </c>
      <c r="D16561" t="e">
        <v>#N/A</v>
      </c>
    </row>
    <row r="16562" spans="1:4" x14ac:dyDescent="0.25">
      <c r="A16562" t="e">
        <v>#N/A</v>
      </c>
      <c r="D16562" t="e">
        <v>#N/A</v>
      </c>
    </row>
    <row r="16563" spans="1:4" x14ac:dyDescent="0.25">
      <c r="A16563" t="e">
        <v>#N/A</v>
      </c>
      <c r="D16563" t="e">
        <v>#N/A</v>
      </c>
    </row>
    <row r="16564" spans="1:4" x14ac:dyDescent="0.25">
      <c r="A16564" t="e">
        <v>#N/A</v>
      </c>
      <c r="D16564" t="e">
        <v>#N/A</v>
      </c>
    </row>
    <row r="16565" spans="1:4" x14ac:dyDescent="0.25">
      <c r="A16565" t="e">
        <v>#N/A</v>
      </c>
      <c r="D16565" t="e">
        <v>#N/A</v>
      </c>
    </row>
    <row r="16566" spans="1:4" x14ac:dyDescent="0.25">
      <c r="A16566" t="e">
        <v>#N/A</v>
      </c>
      <c r="D16566" t="e">
        <v>#N/A</v>
      </c>
    </row>
    <row r="16567" spans="1:4" x14ac:dyDescent="0.25">
      <c r="A16567" t="e">
        <v>#N/A</v>
      </c>
      <c r="D16567" t="e">
        <v>#N/A</v>
      </c>
    </row>
    <row r="16568" spans="1:4" x14ac:dyDescent="0.25">
      <c r="A16568" t="e">
        <v>#N/A</v>
      </c>
      <c r="D16568" t="e">
        <v>#N/A</v>
      </c>
    </row>
    <row r="16569" spans="1:4" x14ac:dyDescent="0.25">
      <c r="A16569" t="e">
        <v>#N/A</v>
      </c>
      <c r="D16569" t="e">
        <v>#N/A</v>
      </c>
    </row>
    <row r="16570" spans="1:4" x14ac:dyDescent="0.25">
      <c r="A16570" t="e">
        <v>#N/A</v>
      </c>
      <c r="D16570" t="e">
        <v>#N/A</v>
      </c>
    </row>
    <row r="16571" spans="1:4" x14ac:dyDescent="0.25">
      <c r="A16571" t="e">
        <v>#N/A</v>
      </c>
      <c r="D16571" t="e">
        <v>#N/A</v>
      </c>
    </row>
    <row r="16572" spans="1:4" x14ac:dyDescent="0.25">
      <c r="A16572" t="e">
        <v>#N/A</v>
      </c>
      <c r="D16572" t="e">
        <v>#N/A</v>
      </c>
    </row>
    <row r="16573" spans="1:4" x14ac:dyDescent="0.25">
      <c r="A16573" t="e">
        <v>#N/A</v>
      </c>
      <c r="D16573" t="e">
        <v>#N/A</v>
      </c>
    </row>
    <row r="16574" spans="1:4" x14ac:dyDescent="0.25">
      <c r="A16574" t="e">
        <v>#N/A</v>
      </c>
      <c r="D16574" t="e">
        <v>#N/A</v>
      </c>
    </row>
    <row r="16575" spans="1:4" x14ac:dyDescent="0.25">
      <c r="A16575" t="e">
        <v>#N/A</v>
      </c>
      <c r="D16575" t="e">
        <v>#N/A</v>
      </c>
    </row>
    <row r="16576" spans="1:4" x14ac:dyDescent="0.25">
      <c r="A16576" t="e">
        <v>#N/A</v>
      </c>
      <c r="D16576" t="e">
        <v>#N/A</v>
      </c>
    </row>
    <row r="16577" spans="1:4" x14ac:dyDescent="0.25">
      <c r="A16577" t="e">
        <v>#N/A</v>
      </c>
      <c r="D16577" t="e">
        <v>#N/A</v>
      </c>
    </row>
    <row r="16578" spans="1:4" x14ac:dyDescent="0.25">
      <c r="A16578" t="e">
        <v>#N/A</v>
      </c>
      <c r="D16578" t="e">
        <v>#N/A</v>
      </c>
    </row>
    <row r="16579" spans="1:4" x14ac:dyDescent="0.25">
      <c r="A16579" t="e">
        <v>#N/A</v>
      </c>
      <c r="D16579" t="e">
        <v>#N/A</v>
      </c>
    </row>
    <row r="16580" spans="1:4" x14ac:dyDescent="0.25">
      <c r="A16580" t="e">
        <v>#N/A</v>
      </c>
      <c r="D16580" t="e">
        <v>#N/A</v>
      </c>
    </row>
    <row r="16581" spans="1:4" x14ac:dyDescent="0.25">
      <c r="A16581" t="e">
        <v>#N/A</v>
      </c>
      <c r="D16581" t="e">
        <v>#N/A</v>
      </c>
    </row>
    <row r="16582" spans="1:4" x14ac:dyDescent="0.25">
      <c r="A16582" t="e">
        <v>#N/A</v>
      </c>
      <c r="D16582" t="e">
        <v>#N/A</v>
      </c>
    </row>
    <row r="16583" spans="1:4" x14ac:dyDescent="0.25">
      <c r="A16583" t="e">
        <v>#N/A</v>
      </c>
      <c r="D16583" t="e">
        <v>#N/A</v>
      </c>
    </row>
    <row r="16584" spans="1:4" x14ac:dyDescent="0.25">
      <c r="A16584" t="e">
        <v>#N/A</v>
      </c>
      <c r="D16584" t="e">
        <v>#N/A</v>
      </c>
    </row>
    <row r="16585" spans="1:4" x14ac:dyDescent="0.25">
      <c r="A16585" t="e">
        <v>#N/A</v>
      </c>
      <c r="D16585" t="e">
        <v>#N/A</v>
      </c>
    </row>
    <row r="16586" spans="1:4" x14ac:dyDescent="0.25">
      <c r="A16586" t="e">
        <v>#N/A</v>
      </c>
      <c r="D16586" t="e">
        <v>#N/A</v>
      </c>
    </row>
    <row r="16587" spans="1:4" x14ac:dyDescent="0.25">
      <c r="A16587" t="e">
        <v>#N/A</v>
      </c>
      <c r="D16587" t="e">
        <v>#N/A</v>
      </c>
    </row>
    <row r="16588" spans="1:4" x14ac:dyDescent="0.25">
      <c r="A16588" t="e">
        <v>#N/A</v>
      </c>
      <c r="D16588" t="e">
        <v>#N/A</v>
      </c>
    </row>
    <row r="16589" spans="1:4" x14ac:dyDescent="0.25">
      <c r="A16589" t="e">
        <v>#N/A</v>
      </c>
      <c r="D16589" t="e">
        <v>#N/A</v>
      </c>
    </row>
    <row r="16590" spans="1:4" x14ac:dyDescent="0.25">
      <c r="A16590" t="e">
        <v>#N/A</v>
      </c>
      <c r="D16590" t="e">
        <v>#N/A</v>
      </c>
    </row>
    <row r="16591" spans="1:4" x14ac:dyDescent="0.25">
      <c r="A16591" t="e">
        <v>#N/A</v>
      </c>
      <c r="D16591" t="e">
        <v>#N/A</v>
      </c>
    </row>
    <row r="16592" spans="1:4" x14ac:dyDescent="0.25">
      <c r="A16592" t="e">
        <v>#N/A</v>
      </c>
      <c r="D16592" t="e">
        <v>#N/A</v>
      </c>
    </row>
    <row r="16593" spans="1:4" x14ac:dyDescent="0.25">
      <c r="A16593" t="e">
        <v>#N/A</v>
      </c>
      <c r="D16593" t="e">
        <v>#N/A</v>
      </c>
    </row>
    <row r="16594" spans="1:4" x14ac:dyDescent="0.25">
      <c r="A16594" t="e">
        <v>#N/A</v>
      </c>
      <c r="D16594" t="e">
        <v>#N/A</v>
      </c>
    </row>
    <row r="16595" spans="1:4" x14ac:dyDescent="0.25">
      <c r="A16595" t="e">
        <v>#N/A</v>
      </c>
      <c r="D16595" t="e">
        <v>#N/A</v>
      </c>
    </row>
    <row r="16596" spans="1:4" x14ac:dyDescent="0.25">
      <c r="A16596" t="e">
        <v>#N/A</v>
      </c>
      <c r="D16596" t="e">
        <v>#N/A</v>
      </c>
    </row>
    <row r="16597" spans="1:4" x14ac:dyDescent="0.25">
      <c r="A16597" t="e">
        <v>#N/A</v>
      </c>
      <c r="D16597" t="e">
        <v>#N/A</v>
      </c>
    </row>
    <row r="16598" spans="1:4" x14ac:dyDescent="0.25">
      <c r="A16598" t="e">
        <v>#N/A</v>
      </c>
      <c r="D16598" t="e">
        <v>#N/A</v>
      </c>
    </row>
    <row r="16599" spans="1:4" x14ac:dyDescent="0.25">
      <c r="A16599" t="e">
        <v>#N/A</v>
      </c>
      <c r="D16599" t="e">
        <v>#N/A</v>
      </c>
    </row>
    <row r="16600" spans="1:4" x14ac:dyDescent="0.25">
      <c r="A16600" t="e">
        <v>#N/A</v>
      </c>
      <c r="D16600" t="e">
        <v>#N/A</v>
      </c>
    </row>
    <row r="16601" spans="1:4" x14ac:dyDescent="0.25">
      <c r="A16601" t="e">
        <v>#N/A</v>
      </c>
      <c r="D16601" t="e">
        <v>#N/A</v>
      </c>
    </row>
    <row r="16602" spans="1:4" x14ac:dyDescent="0.25">
      <c r="A16602" t="e">
        <v>#N/A</v>
      </c>
      <c r="D16602" t="e">
        <v>#N/A</v>
      </c>
    </row>
    <row r="16603" spans="1:4" x14ac:dyDescent="0.25">
      <c r="A16603" t="e">
        <v>#N/A</v>
      </c>
      <c r="D16603" t="e">
        <v>#N/A</v>
      </c>
    </row>
    <row r="16604" spans="1:4" x14ac:dyDescent="0.25">
      <c r="A16604" t="e">
        <v>#N/A</v>
      </c>
      <c r="D16604" t="e">
        <v>#N/A</v>
      </c>
    </row>
    <row r="16605" spans="1:4" x14ac:dyDescent="0.25">
      <c r="A16605" t="e">
        <v>#N/A</v>
      </c>
      <c r="D16605" t="e">
        <v>#N/A</v>
      </c>
    </row>
    <row r="16606" spans="1:4" x14ac:dyDescent="0.25">
      <c r="A16606" t="e">
        <v>#N/A</v>
      </c>
      <c r="D16606" t="e">
        <v>#N/A</v>
      </c>
    </row>
    <row r="16607" spans="1:4" x14ac:dyDescent="0.25">
      <c r="A16607" t="e">
        <v>#N/A</v>
      </c>
      <c r="D16607" t="e">
        <v>#N/A</v>
      </c>
    </row>
    <row r="16608" spans="1:4" x14ac:dyDescent="0.25">
      <c r="A16608" t="e">
        <v>#N/A</v>
      </c>
      <c r="D16608" t="e">
        <v>#N/A</v>
      </c>
    </row>
    <row r="16609" spans="1:4" x14ac:dyDescent="0.25">
      <c r="A16609" t="e">
        <v>#N/A</v>
      </c>
      <c r="D16609" t="e">
        <v>#N/A</v>
      </c>
    </row>
    <row r="16610" spans="1:4" x14ac:dyDescent="0.25">
      <c r="A16610" t="e">
        <v>#N/A</v>
      </c>
      <c r="D16610" t="e">
        <v>#N/A</v>
      </c>
    </row>
    <row r="16611" spans="1:4" x14ac:dyDescent="0.25">
      <c r="A16611" t="e">
        <v>#N/A</v>
      </c>
      <c r="D16611" t="e">
        <v>#N/A</v>
      </c>
    </row>
    <row r="16612" spans="1:4" x14ac:dyDescent="0.25">
      <c r="A16612" t="e">
        <v>#N/A</v>
      </c>
      <c r="D16612" t="e">
        <v>#N/A</v>
      </c>
    </row>
    <row r="16613" spans="1:4" x14ac:dyDescent="0.25">
      <c r="A16613" t="e">
        <v>#N/A</v>
      </c>
      <c r="D16613" t="e">
        <v>#N/A</v>
      </c>
    </row>
    <row r="16614" spans="1:4" x14ac:dyDescent="0.25">
      <c r="A16614" t="e">
        <v>#N/A</v>
      </c>
      <c r="D16614" t="e">
        <v>#N/A</v>
      </c>
    </row>
    <row r="16615" spans="1:4" x14ac:dyDescent="0.25">
      <c r="A16615" t="e">
        <v>#N/A</v>
      </c>
      <c r="D16615" t="e">
        <v>#N/A</v>
      </c>
    </row>
    <row r="16616" spans="1:4" x14ac:dyDescent="0.25">
      <c r="A16616" t="e">
        <v>#N/A</v>
      </c>
      <c r="D16616" t="e">
        <v>#N/A</v>
      </c>
    </row>
    <row r="16617" spans="1:4" x14ac:dyDescent="0.25">
      <c r="A16617" t="e">
        <v>#N/A</v>
      </c>
      <c r="D16617" t="e">
        <v>#N/A</v>
      </c>
    </row>
    <row r="16618" spans="1:4" x14ac:dyDescent="0.25">
      <c r="A16618" t="e">
        <v>#N/A</v>
      </c>
      <c r="D16618" t="e">
        <v>#N/A</v>
      </c>
    </row>
    <row r="16619" spans="1:4" x14ac:dyDescent="0.25">
      <c r="A16619" t="e">
        <v>#N/A</v>
      </c>
      <c r="D16619" t="e">
        <v>#N/A</v>
      </c>
    </row>
    <row r="16620" spans="1:4" x14ac:dyDescent="0.25">
      <c r="A16620" t="e">
        <v>#N/A</v>
      </c>
      <c r="D16620" t="e">
        <v>#N/A</v>
      </c>
    </row>
    <row r="16621" spans="1:4" x14ac:dyDescent="0.25">
      <c r="A16621" t="e">
        <v>#N/A</v>
      </c>
      <c r="D16621" t="e">
        <v>#N/A</v>
      </c>
    </row>
    <row r="16622" spans="1:4" x14ac:dyDescent="0.25">
      <c r="A16622" t="e">
        <v>#N/A</v>
      </c>
      <c r="D16622" t="e">
        <v>#N/A</v>
      </c>
    </row>
    <row r="16623" spans="1:4" x14ac:dyDescent="0.25">
      <c r="A16623" t="e">
        <v>#N/A</v>
      </c>
      <c r="D16623" t="e">
        <v>#N/A</v>
      </c>
    </row>
    <row r="16624" spans="1:4" x14ac:dyDescent="0.25">
      <c r="A16624" t="e">
        <v>#N/A</v>
      </c>
      <c r="D16624" t="e">
        <v>#N/A</v>
      </c>
    </row>
    <row r="16625" spans="1:4" x14ac:dyDescent="0.25">
      <c r="A16625" t="e">
        <v>#N/A</v>
      </c>
      <c r="D16625" t="e">
        <v>#N/A</v>
      </c>
    </row>
    <row r="16626" spans="1:4" x14ac:dyDescent="0.25">
      <c r="A16626" t="e">
        <v>#N/A</v>
      </c>
      <c r="D16626" t="e">
        <v>#N/A</v>
      </c>
    </row>
    <row r="16627" spans="1:4" x14ac:dyDescent="0.25">
      <c r="A16627" t="e">
        <v>#N/A</v>
      </c>
      <c r="D16627" t="e">
        <v>#N/A</v>
      </c>
    </row>
    <row r="16628" spans="1:4" x14ac:dyDescent="0.25">
      <c r="A16628" t="e">
        <v>#N/A</v>
      </c>
      <c r="D16628" t="e">
        <v>#N/A</v>
      </c>
    </row>
    <row r="16629" spans="1:4" x14ac:dyDescent="0.25">
      <c r="A16629" t="e">
        <v>#N/A</v>
      </c>
      <c r="D16629" t="e">
        <v>#N/A</v>
      </c>
    </row>
    <row r="16630" spans="1:4" x14ac:dyDescent="0.25">
      <c r="A16630" t="e">
        <v>#N/A</v>
      </c>
      <c r="D16630" t="e">
        <v>#N/A</v>
      </c>
    </row>
    <row r="16631" spans="1:4" x14ac:dyDescent="0.25">
      <c r="A16631" t="e">
        <v>#N/A</v>
      </c>
      <c r="D16631" t="e">
        <v>#N/A</v>
      </c>
    </row>
    <row r="16632" spans="1:4" x14ac:dyDescent="0.25">
      <c r="A16632" t="e">
        <v>#N/A</v>
      </c>
      <c r="D16632" t="e">
        <v>#N/A</v>
      </c>
    </row>
    <row r="16633" spans="1:4" x14ac:dyDescent="0.25">
      <c r="A16633" t="e">
        <v>#N/A</v>
      </c>
      <c r="D16633" t="e">
        <v>#N/A</v>
      </c>
    </row>
    <row r="16634" spans="1:4" x14ac:dyDescent="0.25">
      <c r="A16634" t="e">
        <v>#N/A</v>
      </c>
      <c r="D16634" t="e">
        <v>#N/A</v>
      </c>
    </row>
    <row r="16635" spans="1:4" x14ac:dyDescent="0.25">
      <c r="A16635" t="e">
        <v>#N/A</v>
      </c>
      <c r="D16635" t="e">
        <v>#N/A</v>
      </c>
    </row>
    <row r="16636" spans="1:4" x14ac:dyDescent="0.25">
      <c r="A16636" t="e">
        <v>#N/A</v>
      </c>
      <c r="D16636" t="e">
        <v>#N/A</v>
      </c>
    </row>
    <row r="16637" spans="1:4" x14ac:dyDescent="0.25">
      <c r="A16637" t="e">
        <v>#N/A</v>
      </c>
      <c r="D16637" t="e">
        <v>#N/A</v>
      </c>
    </row>
    <row r="16638" spans="1:4" x14ac:dyDescent="0.25">
      <c r="A16638" t="e">
        <v>#N/A</v>
      </c>
      <c r="D16638" t="e">
        <v>#N/A</v>
      </c>
    </row>
    <row r="16639" spans="1:4" x14ac:dyDescent="0.25">
      <c r="A16639" t="e">
        <v>#N/A</v>
      </c>
      <c r="D16639" t="e">
        <v>#N/A</v>
      </c>
    </row>
    <row r="16640" spans="1:4" x14ac:dyDescent="0.25">
      <c r="A16640" t="e">
        <v>#N/A</v>
      </c>
      <c r="D16640" t="e">
        <v>#N/A</v>
      </c>
    </row>
    <row r="16641" spans="1:4" x14ac:dyDescent="0.25">
      <c r="A16641" t="e">
        <v>#N/A</v>
      </c>
      <c r="D16641" t="e">
        <v>#N/A</v>
      </c>
    </row>
    <row r="16642" spans="1:4" x14ac:dyDescent="0.25">
      <c r="A16642" t="e">
        <v>#N/A</v>
      </c>
      <c r="D16642" t="e">
        <v>#N/A</v>
      </c>
    </row>
    <row r="16643" spans="1:4" x14ac:dyDescent="0.25">
      <c r="A16643" t="e">
        <v>#N/A</v>
      </c>
      <c r="D16643" t="e">
        <v>#N/A</v>
      </c>
    </row>
    <row r="16644" spans="1:4" x14ac:dyDescent="0.25">
      <c r="A16644" t="e">
        <v>#N/A</v>
      </c>
      <c r="D16644" t="e">
        <v>#N/A</v>
      </c>
    </row>
    <row r="16645" spans="1:4" x14ac:dyDescent="0.25">
      <c r="A16645" t="e">
        <v>#N/A</v>
      </c>
      <c r="D16645" t="e">
        <v>#N/A</v>
      </c>
    </row>
    <row r="16646" spans="1:4" x14ac:dyDescent="0.25">
      <c r="A16646" t="e">
        <v>#N/A</v>
      </c>
      <c r="D16646" t="e">
        <v>#N/A</v>
      </c>
    </row>
    <row r="16647" spans="1:4" x14ac:dyDescent="0.25">
      <c r="A16647" t="e">
        <v>#N/A</v>
      </c>
      <c r="D16647" t="e">
        <v>#N/A</v>
      </c>
    </row>
    <row r="16648" spans="1:4" x14ac:dyDescent="0.25">
      <c r="A16648" t="e">
        <v>#N/A</v>
      </c>
      <c r="D16648" t="e">
        <v>#N/A</v>
      </c>
    </row>
    <row r="16649" spans="1:4" x14ac:dyDescent="0.25">
      <c r="A16649" t="e">
        <v>#N/A</v>
      </c>
      <c r="D16649" t="e">
        <v>#N/A</v>
      </c>
    </row>
    <row r="16650" spans="1:4" x14ac:dyDescent="0.25">
      <c r="A16650" t="e">
        <v>#N/A</v>
      </c>
      <c r="D16650" t="e">
        <v>#N/A</v>
      </c>
    </row>
    <row r="16651" spans="1:4" x14ac:dyDescent="0.25">
      <c r="A16651" t="e">
        <v>#N/A</v>
      </c>
      <c r="D16651" t="e">
        <v>#N/A</v>
      </c>
    </row>
    <row r="16652" spans="1:4" x14ac:dyDescent="0.25">
      <c r="A16652" t="e">
        <v>#N/A</v>
      </c>
      <c r="D16652" t="e">
        <v>#N/A</v>
      </c>
    </row>
    <row r="16653" spans="1:4" x14ac:dyDescent="0.25">
      <c r="A16653" t="e">
        <v>#N/A</v>
      </c>
      <c r="D16653" t="e">
        <v>#N/A</v>
      </c>
    </row>
    <row r="16654" spans="1:4" x14ac:dyDescent="0.25">
      <c r="A16654" t="e">
        <v>#N/A</v>
      </c>
      <c r="D16654" t="e">
        <v>#N/A</v>
      </c>
    </row>
    <row r="16655" spans="1:4" x14ac:dyDescent="0.25">
      <c r="A16655" t="e">
        <v>#N/A</v>
      </c>
      <c r="D16655" t="e">
        <v>#N/A</v>
      </c>
    </row>
    <row r="16656" spans="1:4" x14ac:dyDescent="0.25">
      <c r="A16656" t="e">
        <v>#N/A</v>
      </c>
      <c r="D16656" t="e">
        <v>#N/A</v>
      </c>
    </row>
    <row r="16657" spans="1:4" x14ac:dyDescent="0.25">
      <c r="A16657" t="e">
        <v>#N/A</v>
      </c>
      <c r="D16657" t="e">
        <v>#N/A</v>
      </c>
    </row>
    <row r="16658" spans="1:4" x14ac:dyDescent="0.25">
      <c r="A16658" t="e">
        <v>#N/A</v>
      </c>
      <c r="D16658" t="e">
        <v>#N/A</v>
      </c>
    </row>
    <row r="16659" spans="1:4" x14ac:dyDescent="0.25">
      <c r="A16659" t="e">
        <v>#N/A</v>
      </c>
      <c r="D16659" t="e">
        <v>#N/A</v>
      </c>
    </row>
    <row r="16660" spans="1:4" x14ac:dyDescent="0.25">
      <c r="A16660" t="e">
        <v>#N/A</v>
      </c>
      <c r="D16660" t="e">
        <v>#N/A</v>
      </c>
    </row>
    <row r="16661" spans="1:4" x14ac:dyDescent="0.25">
      <c r="A16661" t="e">
        <v>#N/A</v>
      </c>
      <c r="D16661" t="e">
        <v>#N/A</v>
      </c>
    </row>
    <row r="16662" spans="1:4" x14ac:dyDescent="0.25">
      <c r="A16662" t="e">
        <v>#N/A</v>
      </c>
      <c r="D16662" t="e">
        <v>#N/A</v>
      </c>
    </row>
    <row r="16663" spans="1:4" x14ac:dyDescent="0.25">
      <c r="A16663" t="e">
        <v>#N/A</v>
      </c>
      <c r="D16663" t="e">
        <v>#N/A</v>
      </c>
    </row>
    <row r="16664" spans="1:4" x14ac:dyDescent="0.25">
      <c r="A16664" t="e">
        <v>#N/A</v>
      </c>
      <c r="D16664" t="e">
        <v>#N/A</v>
      </c>
    </row>
    <row r="16665" spans="1:4" x14ac:dyDescent="0.25">
      <c r="A16665" t="e">
        <v>#N/A</v>
      </c>
      <c r="D16665" t="e">
        <v>#N/A</v>
      </c>
    </row>
    <row r="16666" spans="1:4" x14ac:dyDescent="0.25">
      <c r="A16666" t="e">
        <v>#N/A</v>
      </c>
      <c r="D16666" t="e">
        <v>#N/A</v>
      </c>
    </row>
    <row r="16667" spans="1:4" x14ac:dyDescent="0.25">
      <c r="A16667" t="e">
        <v>#N/A</v>
      </c>
      <c r="D16667" t="e">
        <v>#N/A</v>
      </c>
    </row>
    <row r="16668" spans="1:4" x14ac:dyDescent="0.25">
      <c r="A16668" t="e">
        <v>#N/A</v>
      </c>
      <c r="D16668" t="e">
        <v>#N/A</v>
      </c>
    </row>
    <row r="16669" spans="1:4" x14ac:dyDescent="0.25">
      <c r="A16669" t="e">
        <v>#N/A</v>
      </c>
      <c r="D16669" t="e">
        <v>#N/A</v>
      </c>
    </row>
    <row r="16670" spans="1:4" x14ac:dyDescent="0.25">
      <c r="A16670" t="e">
        <v>#N/A</v>
      </c>
      <c r="D16670" t="e">
        <v>#N/A</v>
      </c>
    </row>
    <row r="16671" spans="1:4" x14ac:dyDescent="0.25">
      <c r="A16671" t="e">
        <v>#N/A</v>
      </c>
      <c r="D16671" t="e">
        <v>#N/A</v>
      </c>
    </row>
    <row r="16672" spans="1:4" x14ac:dyDescent="0.25">
      <c r="A16672" t="e">
        <v>#N/A</v>
      </c>
      <c r="D16672" t="e">
        <v>#N/A</v>
      </c>
    </row>
    <row r="16673" spans="1:4" x14ac:dyDescent="0.25">
      <c r="A16673" t="e">
        <v>#N/A</v>
      </c>
      <c r="D16673" t="e">
        <v>#N/A</v>
      </c>
    </row>
    <row r="16674" spans="1:4" x14ac:dyDescent="0.25">
      <c r="A16674" t="e">
        <v>#N/A</v>
      </c>
      <c r="D16674" t="e">
        <v>#N/A</v>
      </c>
    </row>
    <row r="16675" spans="1:4" x14ac:dyDescent="0.25">
      <c r="A16675" t="e">
        <v>#N/A</v>
      </c>
      <c r="D16675" t="e">
        <v>#N/A</v>
      </c>
    </row>
    <row r="16676" spans="1:4" x14ac:dyDescent="0.25">
      <c r="A16676" t="e">
        <v>#N/A</v>
      </c>
      <c r="D16676" t="e">
        <v>#N/A</v>
      </c>
    </row>
    <row r="16677" spans="1:4" x14ac:dyDescent="0.25">
      <c r="A16677" t="e">
        <v>#N/A</v>
      </c>
      <c r="D16677" t="e">
        <v>#N/A</v>
      </c>
    </row>
    <row r="16678" spans="1:4" x14ac:dyDescent="0.25">
      <c r="A16678" t="e">
        <v>#N/A</v>
      </c>
      <c r="D16678" t="e">
        <v>#N/A</v>
      </c>
    </row>
    <row r="16679" spans="1:4" x14ac:dyDescent="0.25">
      <c r="A16679" t="e">
        <v>#N/A</v>
      </c>
      <c r="D16679" t="e">
        <v>#N/A</v>
      </c>
    </row>
    <row r="16680" spans="1:4" x14ac:dyDescent="0.25">
      <c r="A16680" t="e">
        <v>#N/A</v>
      </c>
      <c r="D16680" t="e">
        <v>#N/A</v>
      </c>
    </row>
    <row r="16681" spans="1:4" x14ac:dyDescent="0.25">
      <c r="A16681" t="e">
        <v>#N/A</v>
      </c>
      <c r="D16681" t="e">
        <v>#N/A</v>
      </c>
    </row>
    <row r="16682" spans="1:4" x14ac:dyDescent="0.25">
      <c r="A16682" t="e">
        <v>#N/A</v>
      </c>
      <c r="D16682" t="e">
        <v>#N/A</v>
      </c>
    </row>
    <row r="16683" spans="1:4" x14ac:dyDescent="0.25">
      <c r="A16683" t="e">
        <v>#N/A</v>
      </c>
      <c r="D16683" t="e">
        <v>#N/A</v>
      </c>
    </row>
    <row r="16684" spans="1:4" x14ac:dyDescent="0.25">
      <c r="A16684" t="e">
        <v>#N/A</v>
      </c>
      <c r="D16684" t="e">
        <v>#N/A</v>
      </c>
    </row>
    <row r="16685" spans="1:4" x14ac:dyDescent="0.25">
      <c r="A16685" t="e">
        <v>#N/A</v>
      </c>
      <c r="D16685" t="e">
        <v>#N/A</v>
      </c>
    </row>
    <row r="16686" spans="1:4" x14ac:dyDescent="0.25">
      <c r="A16686" t="e">
        <v>#N/A</v>
      </c>
      <c r="D16686" t="e">
        <v>#N/A</v>
      </c>
    </row>
    <row r="16687" spans="1:4" x14ac:dyDescent="0.25">
      <c r="A16687" t="e">
        <v>#N/A</v>
      </c>
      <c r="D16687" t="e">
        <v>#N/A</v>
      </c>
    </row>
    <row r="16688" spans="1:4" x14ac:dyDescent="0.25">
      <c r="A16688" t="e">
        <v>#N/A</v>
      </c>
      <c r="D16688" t="e">
        <v>#N/A</v>
      </c>
    </row>
    <row r="16689" spans="1:4" x14ac:dyDescent="0.25">
      <c r="A16689" t="e">
        <v>#N/A</v>
      </c>
      <c r="D16689" t="e">
        <v>#N/A</v>
      </c>
    </row>
    <row r="16690" spans="1:4" x14ac:dyDescent="0.25">
      <c r="A16690" t="e">
        <v>#N/A</v>
      </c>
      <c r="D16690" t="e">
        <v>#N/A</v>
      </c>
    </row>
    <row r="16691" spans="1:4" x14ac:dyDescent="0.25">
      <c r="A16691" t="e">
        <v>#N/A</v>
      </c>
      <c r="D16691" t="e">
        <v>#N/A</v>
      </c>
    </row>
    <row r="16692" spans="1:4" x14ac:dyDescent="0.25">
      <c r="A16692" t="e">
        <v>#N/A</v>
      </c>
      <c r="D16692" t="e">
        <v>#N/A</v>
      </c>
    </row>
    <row r="16693" spans="1:4" x14ac:dyDescent="0.25">
      <c r="A16693" t="e">
        <v>#N/A</v>
      </c>
      <c r="D16693" t="e">
        <v>#N/A</v>
      </c>
    </row>
    <row r="16694" spans="1:4" x14ac:dyDescent="0.25">
      <c r="A16694" t="e">
        <v>#N/A</v>
      </c>
      <c r="D16694" t="e">
        <v>#N/A</v>
      </c>
    </row>
    <row r="16695" spans="1:4" x14ac:dyDescent="0.25">
      <c r="A16695" t="e">
        <v>#N/A</v>
      </c>
      <c r="D16695" t="e">
        <v>#N/A</v>
      </c>
    </row>
    <row r="16696" spans="1:4" x14ac:dyDescent="0.25">
      <c r="A16696" t="e">
        <v>#N/A</v>
      </c>
      <c r="D16696" t="e">
        <v>#N/A</v>
      </c>
    </row>
    <row r="16697" spans="1:4" x14ac:dyDescent="0.25">
      <c r="A16697" t="e">
        <v>#N/A</v>
      </c>
      <c r="D16697" t="e">
        <v>#N/A</v>
      </c>
    </row>
    <row r="16698" spans="1:4" x14ac:dyDescent="0.25">
      <c r="A16698" t="e">
        <v>#N/A</v>
      </c>
      <c r="D16698" t="e">
        <v>#N/A</v>
      </c>
    </row>
    <row r="16699" spans="1:4" x14ac:dyDescent="0.25">
      <c r="A16699" t="e">
        <v>#N/A</v>
      </c>
      <c r="D16699" t="e">
        <v>#N/A</v>
      </c>
    </row>
    <row r="16700" spans="1:4" x14ac:dyDescent="0.25">
      <c r="A16700" t="e">
        <v>#N/A</v>
      </c>
      <c r="D16700" t="e">
        <v>#N/A</v>
      </c>
    </row>
    <row r="16701" spans="1:4" x14ac:dyDescent="0.25">
      <c r="A16701" t="e">
        <v>#N/A</v>
      </c>
      <c r="D16701" t="e">
        <v>#N/A</v>
      </c>
    </row>
    <row r="16702" spans="1:4" x14ac:dyDescent="0.25">
      <c r="A16702" t="e">
        <v>#N/A</v>
      </c>
      <c r="D16702" t="e">
        <v>#N/A</v>
      </c>
    </row>
    <row r="16703" spans="1:4" x14ac:dyDescent="0.25">
      <c r="A16703" t="e">
        <v>#N/A</v>
      </c>
      <c r="D16703" t="e">
        <v>#N/A</v>
      </c>
    </row>
    <row r="16704" spans="1:4" x14ac:dyDescent="0.25">
      <c r="A16704" t="e">
        <v>#N/A</v>
      </c>
      <c r="D16704" t="e">
        <v>#N/A</v>
      </c>
    </row>
    <row r="16705" spans="1:4" x14ac:dyDescent="0.25">
      <c r="A16705" t="e">
        <v>#N/A</v>
      </c>
      <c r="D16705" t="e">
        <v>#N/A</v>
      </c>
    </row>
    <row r="16706" spans="1:4" x14ac:dyDescent="0.25">
      <c r="A16706" t="e">
        <v>#N/A</v>
      </c>
      <c r="D16706" t="e">
        <v>#N/A</v>
      </c>
    </row>
    <row r="16707" spans="1:4" x14ac:dyDescent="0.25">
      <c r="A16707" t="e">
        <v>#N/A</v>
      </c>
      <c r="D16707" t="e">
        <v>#N/A</v>
      </c>
    </row>
    <row r="16708" spans="1:4" x14ac:dyDescent="0.25">
      <c r="A16708" t="e">
        <v>#N/A</v>
      </c>
      <c r="D16708" t="e">
        <v>#N/A</v>
      </c>
    </row>
    <row r="16709" spans="1:4" x14ac:dyDescent="0.25">
      <c r="A16709" t="e">
        <v>#N/A</v>
      </c>
      <c r="D16709" t="e">
        <v>#N/A</v>
      </c>
    </row>
    <row r="16710" spans="1:4" x14ac:dyDescent="0.25">
      <c r="A16710" t="e">
        <v>#N/A</v>
      </c>
      <c r="D16710" t="e">
        <v>#N/A</v>
      </c>
    </row>
    <row r="16711" spans="1:4" x14ac:dyDescent="0.25">
      <c r="A16711" t="e">
        <v>#N/A</v>
      </c>
      <c r="D16711" t="e">
        <v>#N/A</v>
      </c>
    </row>
    <row r="16712" spans="1:4" x14ac:dyDescent="0.25">
      <c r="A16712" t="e">
        <v>#N/A</v>
      </c>
      <c r="D16712" t="e">
        <v>#N/A</v>
      </c>
    </row>
    <row r="16713" spans="1:4" x14ac:dyDescent="0.25">
      <c r="A16713" t="e">
        <v>#N/A</v>
      </c>
      <c r="D16713" t="e">
        <v>#N/A</v>
      </c>
    </row>
    <row r="16714" spans="1:4" x14ac:dyDescent="0.25">
      <c r="A16714" t="e">
        <v>#N/A</v>
      </c>
      <c r="D16714" t="e">
        <v>#N/A</v>
      </c>
    </row>
    <row r="16715" spans="1:4" x14ac:dyDescent="0.25">
      <c r="A16715" t="e">
        <v>#N/A</v>
      </c>
      <c r="D16715" t="e">
        <v>#N/A</v>
      </c>
    </row>
    <row r="16716" spans="1:4" x14ac:dyDescent="0.25">
      <c r="A16716" t="e">
        <v>#N/A</v>
      </c>
      <c r="D16716" t="e">
        <v>#N/A</v>
      </c>
    </row>
    <row r="16717" spans="1:4" x14ac:dyDescent="0.25">
      <c r="A16717" t="e">
        <v>#N/A</v>
      </c>
      <c r="D16717" t="e">
        <v>#N/A</v>
      </c>
    </row>
    <row r="16718" spans="1:4" x14ac:dyDescent="0.25">
      <c r="A16718" t="e">
        <v>#N/A</v>
      </c>
      <c r="D16718" t="e">
        <v>#N/A</v>
      </c>
    </row>
    <row r="16719" spans="1:4" x14ac:dyDescent="0.25">
      <c r="A16719" t="e">
        <v>#N/A</v>
      </c>
      <c r="D16719" t="e">
        <v>#N/A</v>
      </c>
    </row>
    <row r="16720" spans="1:4" x14ac:dyDescent="0.25">
      <c r="A16720" t="e">
        <v>#N/A</v>
      </c>
      <c r="D16720" t="e">
        <v>#N/A</v>
      </c>
    </row>
    <row r="16721" spans="1:4" x14ac:dyDescent="0.25">
      <c r="A16721" t="e">
        <v>#N/A</v>
      </c>
      <c r="D16721" t="e">
        <v>#N/A</v>
      </c>
    </row>
    <row r="16722" spans="1:4" x14ac:dyDescent="0.25">
      <c r="A16722" t="e">
        <v>#N/A</v>
      </c>
      <c r="D16722" t="e">
        <v>#N/A</v>
      </c>
    </row>
    <row r="16723" spans="1:4" x14ac:dyDescent="0.25">
      <c r="A16723" t="e">
        <v>#N/A</v>
      </c>
      <c r="D16723" t="e">
        <v>#N/A</v>
      </c>
    </row>
    <row r="16724" spans="1:4" x14ac:dyDescent="0.25">
      <c r="A16724" t="e">
        <v>#N/A</v>
      </c>
      <c r="D16724" t="e">
        <v>#N/A</v>
      </c>
    </row>
    <row r="16725" spans="1:4" x14ac:dyDescent="0.25">
      <c r="A16725" t="e">
        <v>#N/A</v>
      </c>
      <c r="D16725" t="e">
        <v>#N/A</v>
      </c>
    </row>
    <row r="16726" spans="1:4" x14ac:dyDescent="0.25">
      <c r="A16726" t="e">
        <v>#N/A</v>
      </c>
      <c r="D16726" t="e">
        <v>#N/A</v>
      </c>
    </row>
    <row r="16727" spans="1:4" x14ac:dyDescent="0.25">
      <c r="A16727" t="e">
        <v>#N/A</v>
      </c>
      <c r="D16727" t="e">
        <v>#N/A</v>
      </c>
    </row>
    <row r="16728" spans="1:4" x14ac:dyDescent="0.25">
      <c r="A16728" t="e">
        <v>#N/A</v>
      </c>
      <c r="D16728" t="e">
        <v>#N/A</v>
      </c>
    </row>
    <row r="16729" spans="1:4" x14ac:dyDescent="0.25">
      <c r="A16729" t="e">
        <v>#N/A</v>
      </c>
      <c r="D16729" t="e">
        <v>#N/A</v>
      </c>
    </row>
    <row r="16730" spans="1:4" x14ac:dyDescent="0.25">
      <c r="A16730" t="e">
        <v>#N/A</v>
      </c>
      <c r="D16730" t="e">
        <v>#N/A</v>
      </c>
    </row>
    <row r="16731" spans="1:4" x14ac:dyDescent="0.25">
      <c r="A16731" t="e">
        <v>#N/A</v>
      </c>
      <c r="D16731" t="e">
        <v>#N/A</v>
      </c>
    </row>
    <row r="16732" spans="1:4" x14ac:dyDescent="0.25">
      <c r="A16732" t="e">
        <v>#N/A</v>
      </c>
      <c r="D16732" t="e">
        <v>#N/A</v>
      </c>
    </row>
    <row r="16733" spans="1:4" x14ac:dyDescent="0.25">
      <c r="A16733" t="e">
        <v>#N/A</v>
      </c>
      <c r="D16733" t="e">
        <v>#N/A</v>
      </c>
    </row>
    <row r="16734" spans="1:4" x14ac:dyDescent="0.25">
      <c r="A16734" t="e">
        <v>#N/A</v>
      </c>
      <c r="D16734" t="e">
        <v>#N/A</v>
      </c>
    </row>
    <row r="16735" spans="1:4" x14ac:dyDescent="0.25">
      <c r="A16735" t="e">
        <v>#N/A</v>
      </c>
      <c r="D16735" t="e">
        <v>#N/A</v>
      </c>
    </row>
    <row r="16736" spans="1:4" x14ac:dyDescent="0.25">
      <c r="A16736" t="e">
        <v>#N/A</v>
      </c>
      <c r="D16736" t="e">
        <v>#N/A</v>
      </c>
    </row>
    <row r="16737" spans="1:4" x14ac:dyDescent="0.25">
      <c r="A16737" t="e">
        <v>#N/A</v>
      </c>
      <c r="D16737" t="e">
        <v>#N/A</v>
      </c>
    </row>
    <row r="16738" spans="1:4" x14ac:dyDescent="0.25">
      <c r="A16738" t="e">
        <v>#N/A</v>
      </c>
      <c r="D16738" t="e">
        <v>#N/A</v>
      </c>
    </row>
    <row r="16739" spans="1:4" x14ac:dyDescent="0.25">
      <c r="A16739" t="e">
        <v>#N/A</v>
      </c>
      <c r="D16739" t="e">
        <v>#N/A</v>
      </c>
    </row>
    <row r="16740" spans="1:4" x14ac:dyDescent="0.25">
      <c r="A16740" t="e">
        <v>#N/A</v>
      </c>
      <c r="D16740" t="e">
        <v>#N/A</v>
      </c>
    </row>
    <row r="16741" spans="1:4" x14ac:dyDescent="0.25">
      <c r="A16741" t="e">
        <v>#N/A</v>
      </c>
      <c r="D16741" t="e">
        <v>#N/A</v>
      </c>
    </row>
    <row r="16742" spans="1:4" x14ac:dyDescent="0.25">
      <c r="A16742" t="e">
        <v>#N/A</v>
      </c>
      <c r="D16742" t="e">
        <v>#N/A</v>
      </c>
    </row>
    <row r="16743" spans="1:4" x14ac:dyDescent="0.25">
      <c r="A16743" t="e">
        <v>#N/A</v>
      </c>
      <c r="D16743" t="e">
        <v>#N/A</v>
      </c>
    </row>
    <row r="16744" spans="1:4" x14ac:dyDescent="0.25">
      <c r="A16744" t="e">
        <v>#N/A</v>
      </c>
      <c r="D16744" t="e">
        <v>#N/A</v>
      </c>
    </row>
    <row r="16745" spans="1:4" x14ac:dyDescent="0.25">
      <c r="A16745" t="e">
        <v>#N/A</v>
      </c>
      <c r="D16745" t="e">
        <v>#N/A</v>
      </c>
    </row>
    <row r="16746" spans="1:4" x14ac:dyDescent="0.25">
      <c r="A16746" t="e">
        <v>#N/A</v>
      </c>
      <c r="D16746" t="e">
        <v>#N/A</v>
      </c>
    </row>
    <row r="16747" spans="1:4" x14ac:dyDescent="0.25">
      <c r="A16747" t="e">
        <v>#N/A</v>
      </c>
      <c r="D16747" t="e">
        <v>#N/A</v>
      </c>
    </row>
    <row r="16748" spans="1:4" x14ac:dyDescent="0.25">
      <c r="A16748" t="e">
        <v>#N/A</v>
      </c>
      <c r="D16748" t="e">
        <v>#N/A</v>
      </c>
    </row>
    <row r="16749" spans="1:4" x14ac:dyDescent="0.25">
      <c r="A16749" t="e">
        <v>#N/A</v>
      </c>
      <c r="D16749" t="e">
        <v>#N/A</v>
      </c>
    </row>
    <row r="16750" spans="1:4" x14ac:dyDescent="0.25">
      <c r="A16750" t="e">
        <v>#N/A</v>
      </c>
      <c r="D16750" t="e">
        <v>#N/A</v>
      </c>
    </row>
    <row r="16751" spans="1:4" x14ac:dyDescent="0.25">
      <c r="A16751" t="e">
        <v>#N/A</v>
      </c>
      <c r="D16751" t="e">
        <v>#N/A</v>
      </c>
    </row>
    <row r="16752" spans="1:4" x14ac:dyDescent="0.25">
      <c r="A16752" t="e">
        <v>#N/A</v>
      </c>
      <c r="D16752" t="e">
        <v>#N/A</v>
      </c>
    </row>
    <row r="16753" spans="1:4" x14ac:dyDescent="0.25">
      <c r="A16753" t="e">
        <v>#N/A</v>
      </c>
      <c r="D16753" t="e">
        <v>#N/A</v>
      </c>
    </row>
    <row r="16754" spans="1:4" x14ac:dyDescent="0.25">
      <c r="A16754" t="e">
        <v>#N/A</v>
      </c>
      <c r="D16754" t="e">
        <v>#N/A</v>
      </c>
    </row>
    <row r="16755" spans="1:4" x14ac:dyDescent="0.25">
      <c r="A16755" t="e">
        <v>#N/A</v>
      </c>
      <c r="D16755" t="e">
        <v>#N/A</v>
      </c>
    </row>
    <row r="16756" spans="1:4" x14ac:dyDescent="0.25">
      <c r="A16756" t="e">
        <v>#N/A</v>
      </c>
      <c r="D16756" t="e">
        <v>#N/A</v>
      </c>
    </row>
    <row r="16757" spans="1:4" x14ac:dyDescent="0.25">
      <c r="A16757" t="e">
        <v>#N/A</v>
      </c>
      <c r="D16757" t="e">
        <v>#N/A</v>
      </c>
    </row>
    <row r="16758" spans="1:4" x14ac:dyDescent="0.25">
      <c r="A16758" t="e">
        <v>#N/A</v>
      </c>
      <c r="D16758" t="e">
        <v>#N/A</v>
      </c>
    </row>
    <row r="16759" spans="1:4" x14ac:dyDescent="0.25">
      <c r="A16759" t="e">
        <v>#N/A</v>
      </c>
      <c r="D16759" t="e">
        <v>#N/A</v>
      </c>
    </row>
    <row r="16760" spans="1:4" x14ac:dyDescent="0.25">
      <c r="A16760" t="e">
        <v>#N/A</v>
      </c>
      <c r="D16760" t="e">
        <v>#N/A</v>
      </c>
    </row>
    <row r="16761" spans="1:4" x14ac:dyDescent="0.25">
      <c r="A16761" t="e">
        <v>#N/A</v>
      </c>
      <c r="D16761" t="e">
        <v>#N/A</v>
      </c>
    </row>
    <row r="16762" spans="1:4" x14ac:dyDescent="0.25">
      <c r="A16762" t="e">
        <v>#N/A</v>
      </c>
      <c r="D16762" t="e">
        <v>#N/A</v>
      </c>
    </row>
    <row r="16763" spans="1:4" x14ac:dyDescent="0.25">
      <c r="A16763" t="e">
        <v>#N/A</v>
      </c>
      <c r="D16763" t="e">
        <v>#N/A</v>
      </c>
    </row>
    <row r="16764" spans="1:4" x14ac:dyDescent="0.25">
      <c r="A16764" t="e">
        <v>#N/A</v>
      </c>
      <c r="D16764" t="e">
        <v>#N/A</v>
      </c>
    </row>
    <row r="16765" spans="1:4" x14ac:dyDescent="0.25">
      <c r="A16765" t="e">
        <v>#N/A</v>
      </c>
      <c r="D16765" t="e">
        <v>#N/A</v>
      </c>
    </row>
    <row r="16766" spans="1:4" x14ac:dyDescent="0.25">
      <c r="A16766" t="e">
        <v>#N/A</v>
      </c>
      <c r="D16766" t="e">
        <v>#N/A</v>
      </c>
    </row>
    <row r="16767" spans="1:4" x14ac:dyDescent="0.25">
      <c r="A16767" t="e">
        <v>#N/A</v>
      </c>
      <c r="D16767" t="e">
        <v>#N/A</v>
      </c>
    </row>
    <row r="16768" spans="1:4" x14ac:dyDescent="0.25">
      <c r="A16768" t="e">
        <v>#N/A</v>
      </c>
      <c r="D16768" t="e">
        <v>#N/A</v>
      </c>
    </row>
    <row r="16769" spans="1:4" x14ac:dyDescent="0.25">
      <c r="A16769" t="e">
        <v>#N/A</v>
      </c>
      <c r="D16769" t="e">
        <v>#N/A</v>
      </c>
    </row>
    <row r="16770" spans="1:4" x14ac:dyDescent="0.25">
      <c r="A16770" t="e">
        <v>#N/A</v>
      </c>
      <c r="D16770" t="e">
        <v>#N/A</v>
      </c>
    </row>
    <row r="16771" spans="1:4" x14ac:dyDescent="0.25">
      <c r="A16771" t="e">
        <v>#N/A</v>
      </c>
      <c r="D16771" t="e">
        <v>#N/A</v>
      </c>
    </row>
    <row r="16772" spans="1:4" x14ac:dyDescent="0.25">
      <c r="A16772" t="e">
        <v>#N/A</v>
      </c>
      <c r="D16772" t="e">
        <v>#N/A</v>
      </c>
    </row>
    <row r="16773" spans="1:4" x14ac:dyDescent="0.25">
      <c r="A16773" t="e">
        <v>#N/A</v>
      </c>
      <c r="D16773" t="e">
        <v>#N/A</v>
      </c>
    </row>
    <row r="16774" spans="1:4" x14ac:dyDescent="0.25">
      <c r="A16774" t="e">
        <v>#N/A</v>
      </c>
      <c r="D16774" t="e">
        <v>#N/A</v>
      </c>
    </row>
    <row r="16775" spans="1:4" x14ac:dyDescent="0.25">
      <c r="A16775" t="e">
        <v>#N/A</v>
      </c>
      <c r="D16775" t="e">
        <v>#N/A</v>
      </c>
    </row>
    <row r="16776" spans="1:4" x14ac:dyDescent="0.25">
      <c r="A16776" t="e">
        <v>#N/A</v>
      </c>
      <c r="D16776" t="e">
        <v>#N/A</v>
      </c>
    </row>
    <row r="16777" spans="1:4" x14ac:dyDescent="0.25">
      <c r="A16777" t="e">
        <v>#N/A</v>
      </c>
      <c r="D16777" t="e">
        <v>#N/A</v>
      </c>
    </row>
    <row r="16778" spans="1:4" x14ac:dyDescent="0.25">
      <c r="A16778" t="e">
        <v>#N/A</v>
      </c>
      <c r="D16778" t="e">
        <v>#N/A</v>
      </c>
    </row>
    <row r="16779" spans="1:4" x14ac:dyDescent="0.25">
      <c r="A16779" t="e">
        <v>#N/A</v>
      </c>
      <c r="D16779" t="e">
        <v>#N/A</v>
      </c>
    </row>
    <row r="16780" spans="1:4" x14ac:dyDescent="0.25">
      <c r="A16780" t="e">
        <v>#N/A</v>
      </c>
      <c r="D16780" t="e">
        <v>#N/A</v>
      </c>
    </row>
    <row r="16781" spans="1:4" x14ac:dyDescent="0.25">
      <c r="A16781" t="e">
        <v>#N/A</v>
      </c>
      <c r="D16781" t="e">
        <v>#N/A</v>
      </c>
    </row>
    <row r="16782" spans="1:4" x14ac:dyDescent="0.25">
      <c r="A16782" t="e">
        <v>#N/A</v>
      </c>
      <c r="D16782" t="e">
        <v>#N/A</v>
      </c>
    </row>
    <row r="16783" spans="1:4" x14ac:dyDescent="0.25">
      <c r="A16783" t="e">
        <v>#N/A</v>
      </c>
      <c r="D16783" t="e">
        <v>#N/A</v>
      </c>
    </row>
    <row r="16784" spans="1:4" x14ac:dyDescent="0.25">
      <c r="A16784" t="e">
        <v>#N/A</v>
      </c>
      <c r="D16784" t="e">
        <v>#N/A</v>
      </c>
    </row>
    <row r="16785" spans="1:4" x14ac:dyDescent="0.25">
      <c r="A16785" t="e">
        <v>#N/A</v>
      </c>
      <c r="D16785" t="e">
        <v>#N/A</v>
      </c>
    </row>
    <row r="16786" spans="1:4" x14ac:dyDescent="0.25">
      <c r="A16786" t="e">
        <v>#N/A</v>
      </c>
      <c r="D16786" t="e">
        <v>#N/A</v>
      </c>
    </row>
    <row r="16787" spans="1:4" x14ac:dyDescent="0.25">
      <c r="A16787" t="e">
        <v>#N/A</v>
      </c>
      <c r="D16787" t="e">
        <v>#N/A</v>
      </c>
    </row>
    <row r="16788" spans="1:4" x14ac:dyDescent="0.25">
      <c r="A16788" t="e">
        <v>#N/A</v>
      </c>
      <c r="D16788" t="e">
        <v>#N/A</v>
      </c>
    </row>
    <row r="16789" spans="1:4" x14ac:dyDescent="0.25">
      <c r="A16789" t="e">
        <v>#N/A</v>
      </c>
      <c r="D16789" t="e">
        <v>#N/A</v>
      </c>
    </row>
    <row r="16790" spans="1:4" x14ac:dyDescent="0.25">
      <c r="A16790" t="e">
        <v>#N/A</v>
      </c>
      <c r="D16790" t="e">
        <v>#N/A</v>
      </c>
    </row>
    <row r="16791" spans="1:4" x14ac:dyDescent="0.25">
      <c r="A16791" t="e">
        <v>#N/A</v>
      </c>
      <c r="D16791" t="e">
        <v>#N/A</v>
      </c>
    </row>
    <row r="16792" spans="1:4" x14ac:dyDescent="0.25">
      <c r="A16792" t="e">
        <v>#N/A</v>
      </c>
      <c r="D16792" t="e">
        <v>#N/A</v>
      </c>
    </row>
    <row r="16793" spans="1:4" x14ac:dyDescent="0.25">
      <c r="A16793" t="e">
        <v>#N/A</v>
      </c>
      <c r="D16793" t="e">
        <v>#N/A</v>
      </c>
    </row>
    <row r="16794" spans="1:4" x14ac:dyDescent="0.25">
      <c r="A16794" t="e">
        <v>#N/A</v>
      </c>
      <c r="D16794" t="e">
        <v>#N/A</v>
      </c>
    </row>
    <row r="16795" spans="1:4" x14ac:dyDescent="0.25">
      <c r="A16795" t="e">
        <v>#N/A</v>
      </c>
      <c r="D16795" t="e">
        <v>#N/A</v>
      </c>
    </row>
    <row r="16796" spans="1:4" x14ac:dyDescent="0.25">
      <c r="A16796" t="e">
        <v>#N/A</v>
      </c>
      <c r="D16796" t="e">
        <v>#N/A</v>
      </c>
    </row>
    <row r="16797" spans="1:4" x14ac:dyDescent="0.25">
      <c r="A16797" t="e">
        <v>#N/A</v>
      </c>
      <c r="D16797" t="e">
        <v>#N/A</v>
      </c>
    </row>
    <row r="16798" spans="1:4" x14ac:dyDescent="0.25">
      <c r="A16798" t="e">
        <v>#N/A</v>
      </c>
      <c r="D16798" t="e">
        <v>#N/A</v>
      </c>
    </row>
    <row r="16799" spans="1:4" x14ac:dyDescent="0.25">
      <c r="A16799" t="e">
        <v>#N/A</v>
      </c>
      <c r="D16799" t="e">
        <v>#N/A</v>
      </c>
    </row>
    <row r="16800" spans="1:4" x14ac:dyDescent="0.25">
      <c r="A16800" t="e">
        <v>#N/A</v>
      </c>
      <c r="D16800" t="e">
        <v>#N/A</v>
      </c>
    </row>
    <row r="16801" spans="1:4" x14ac:dyDescent="0.25">
      <c r="A16801" t="e">
        <v>#N/A</v>
      </c>
      <c r="D16801" t="e">
        <v>#N/A</v>
      </c>
    </row>
    <row r="16802" spans="1:4" x14ac:dyDescent="0.25">
      <c r="A16802" t="e">
        <v>#N/A</v>
      </c>
      <c r="D16802" t="e">
        <v>#N/A</v>
      </c>
    </row>
    <row r="16803" spans="1:4" x14ac:dyDescent="0.25">
      <c r="A16803" t="e">
        <v>#N/A</v>
      </c>
      <c r="D16803" t="e">
        <v>#N/A</v>
      </c>
    </row>
    <row r="16804" spans="1:4" x14ac:dyDescent="0.25">
      <c r="A16804" t="e">
        <v>#N/A</v>
      </c>
      <c r="D16804" t="e">
        <v>#N/A</v>
      </c>
    </row>
    <row r="16805" spans="1:4" x14ac:dyDescent="0.25">
      <c r="A16805" t="e">
        <v>#N/A</v>
      </c>
      <c r="D16805" t="e">
        <v>#N/A</v>
      </c>
    </row>
    <row r="16806" spans="1:4" x14ac:dyDescent="0.25">
      <c r="A16806" t="e">
        <v>#N/A</v>
      </c>
      <c r="D16806" t="e">
        <v>#N/A</v>
      </c>
    </row>
    <row r="16807" spans="1:4" x14ac:dyDescent="0.25">
      <c r="A16807" t="e">
        <v>#N/A</v>
      </c>
      <c r="D16807" t="e">
        <v>#N/A</v>
      </c>
    </row>
    <row r="16808" spans="1:4" x14ac:dyDescent="0.25">
      <c r="A16808" t="e">
        <v>#N/A</v>
      </c>
      <c r="D16808" t="e">
        <v>#N/A</v>
      </c>
    </row>
    <row r="16809" spans="1:4" x14ac:dyDescent="0.25">
      <c r="A16809" t="e">
        <v>#N/A</v>
      </c>
      <c r="D16809" t="e">
        <v>#N/A</v>
      </c>
    </row>
    <row r="16810" spans="1:4" x14ac:dyDescent="0.25">
      <c r="A16810" t="e">
        <v>#N/A</v>
      </c>
      <c r="D16810" t="e">
        <v>#N/A</v>
      </c>
    </row>
    <row r="16811" spans="1:4" x14ac:dyDescent="0.25">
      <c r="A16811" t="e">
        <v>#N/A</v>
      </c>
      <c r="D16811" t="e">
        <v>#N/A</v>
      </c>
    </row>
    <row r="16812" spans="1:4" x14ac:dyDescent="0.25">
      <c r="A16812" t="e">
        <v>#N/A</v>
      </c>
      <c r="D16812" t="e">
        <v>#N/A</v>
      </c>
    </row>
    <row r="16813" spans="1:4" x14ac:dyDescent="0.25">
      <c r="A16813" t="e">
        <v>#N/A</v>
      </c>
      <c r="D16813" t="e">
        <v>#N/A</v>
      </c>
    </row>
    <row r="16814" spans="1:4" x14ac:dyDescent="0.25">
      <c r="A16814" t="e">
        <v>#N/A</v>
      </c>
      <c r="D16814" t="e">
        <v>#N/A</v>
      </c>
    </row>
    <row r="16815" spans="1:4" x14ac:dyDescent="0.25">
      <c r="A16815" t="e">
        <v>#N/A</v>
      </c>
      <c r="D16815" t="e">
        <v>#N/A</v>
      </c>
    </row>
    <row r="16816" spans="1:4" x14ac:dyDescent="0.25">
      <c r="A16816" t="e">
        <v>#N/A</v>
      </c>
      <c r="D16816" t="e">
        <v>#N/A</v>
      </c>
    </row>
    <row r="16817" spans="1:4" x14ac:dyDescent="0.25">
      <c r="A16817" t="e">
        <v>#N/A</v>
      </c>
      <c r="D16817" t="e">
        <v>#N/A</v>
      </c>
    </row>
    <row r="16818" spans="1:4" x14ac:dyDescent="0.25">
      <c r="A16818" t="e">
        <v>#N/A</v>
      </c>
      <c r="D16818" t="e">
        <v>#N/A</v>
      </c>
    </row>
    <row r="16819" spans="1:4" x14ac:dyDescent="0.25">
      <c r="A16819" t="e">
        <v>#N/A</v>
      </c>
      <c r="D16819" t="e">
        <v>#N/A</v>
      </c>
    </row>
    <row r="16820" spans="1:4" x14ac:dyDescent="0.25">
      <c r="A16820" t="e">
        <v>#N/A</v>
      </c>
      <c r="D16820" t="e">
        <v>#N/A</v>
      </c>
    </row>
    <row r="16821" spans="1:4" x14ac:dyDescent="0.25">
      <c r="A16821" t="e">
        <v>#N/A</v>
      </c>
      <c r="D16821" t="e">
        <v>#N/A</v>
      </c>
    </row>
    <row r="16822" spans="1:4" x14ac:dyDescent="0.25">
      <c r="A16822" t="e">
        <v>#N/A</v>
      </c>
      <c r="D16822" t="e">
        <v>#N/A</v>
      </c>
    </row>
    <row r="16823" spans="1:4" x14ac:dyDescent="0.25">
      <c r="A16823" t="e">
        <v>#N/A</v>
      </c>
      <c r="D16823" t="e">
        <v>#N/A</v>
      </c>
    </row>
    <row r="16824" spans="1:4" x14ac:dyDescent="0.25">
      <c r="A16824" t="e">
        <v>#N/A</v>
      </c>
      <c r="D16824" t="e">
        <v>#N/A</v>
      </c>
    </row>
    <row r="16825" spans="1:4" x14ac:dyDescent="0.25">
      <c r="A16825" t="e">
        <v>#N/A</v>
      </c>
      <c r="D16825" t="e">
        <v>#N/A</v>
      </c>
    </row>
    <row r="16826" spans="1:4" x14ac:dyDescent="0.25">
      <c r="A16826" t="e">
        <v>#N/A</v>
      </c>
      <c r="D16826" t="e">
        <v>#N/A</v>
      </c>
    </row>
    <row r="16827" spans="1:4" x14ac:dyDescent="0.25">
      <c r="A16827" t="e">
        <v>#N/A</v>
      </c>
      <c r="D16827" t="e">
        <v>#N/A</v>
      </c>
    </row>
    <row r="16828" spans="1:4" x14ac:dyDescent="0.25">
      <c r="A16828" t="e">
        <v>#N/A</v>
      </c>
      <c r="D16828" t="e">
        <v>#N/A</v>
      </c>
    </row>
    <row r="16829" spans="1:4" x14ac:dyDescent="0.25">
      <c r="A16829" t="e">
        <v>#N/A</v>
      </c>
      <c r="D16829" t="e">
        <v>#N/A</v>
      </c>
    </row>
    <row r="16830" spans="1:4" x14ac:dyDescent="0.25">
      <c r="A16830" t="e">
        <v>#N/A</v>
      </c>
      <c r="D16830" t="e">
        <v>#N/A</v>
      </c>
    </row>
    <row r="16831" spans="1:4" x14ac:dyDescent="0.25">
      <c r="A16831" t="e">
        <v>#N/A</v>
      </c>
      <c r="D16831" t="e">
        <v>#N/A</v>
      </c>
    </row>
    <row r="16832" spans="1:4" x14ac:dyDescent="0.25">
      <c r="A16832" t="e">
        <v>#N/A</v>
      </c>
      <c r="D16832" t="e">
        <v>#N/A</v>
      </c>
    </row>
    <row r="16833" spans="1:4" x14ac:dyDescent="0.25">
      <c r="A16833" t="e">
        <v>#N/A</v>
      </c>
      <c r="D16833" t="e">
        <v>#N/A</v>
      </c>
    </row>
    <row r="16834" spans="1:4" x14ac:dyDescent="0.25">
      <c r="A16834" t="e">
        <v>#N/A</v>
      </c>
      <c r="D16834" t="e">
        <v>#N/A</v>
      </c>
    </row>
    <row r="16835" spans="1:4" x14ac:dyDescent="0.25">
      <c r="A16835" t="e">
        <v>#N/A</v>
      </c>
      <c r="D16835" t="e">
        <v>#N/A</v>
      </c>
    </row>
    <row r="16836" spans="1:4" x14ac:dyDescent="0.25">
      <c r="A16836" t="e">
        <v>#N/A</v>
      </c>
      <c r="D16836" t="e">
        <v>#N/A</v>
      </c>
    </row>
    <row r="16837" spans="1:4" x14ac:dyDescent="0.25">
      <c r="A16837" t="e">
        <v>#N/A</v>
      </c>
      <c r="D16837" t="e">
        <v>#N/A</v>
      </c>
    </row>
    <row r="16838" spans="1:4" x14ac:dyDescent="0.25">
      <c r="A16838" t="e">
        <v>#N/A</v>
      </c>
      <c r="D16838" t="e">
        <v>#N/A</v>
      </c>
    </row>
    <row r="16839" spans="1:4" x14ac:dyDescent="0.25">
      <c r="A16839" t="e">
        <v>#N/A</v>
      </c>
      <c r="D16839" t="e">
        <v>#N/A</v>
      </c>
    </row>
    <row r="16840" spans="1:4" x14ac:dyDescent="0.25">
      <c r="A16840" t="e">
        <v>#N/A</v>
      </c>
      <c r="D16840" t="e">
        <v>#N/A</v>
      </c>
    </row>
    <row r="16841" spans="1:4" x14ac:dyDescent="0.25">
      <c r="A16841" t="e">
        <v>#N/A</v>
      </c>
      <c r="D16841" t="e">
        <v>#N/A</v>
      </c>
    </row>
    <row r="16842" spans="1:4" x14ac:dyDescent="0.25">
      <c r="A16842" t="e">
        <v>#N/A</v>
      </c>
      <c r="D16842" t="e">
        <v>#N/A</v>
      </c>
    </row>
    <row r="16843" spans="1:4" x14ac:dyDescent="0.25">
      <c r="A16843" t="e">
        <v>#N/A</v>
      </c>
      <c r="D16843" t="e">
        <v>#N/A</v>
      </c>
    </row>
    <row r="16844" spans="1:4" x14ac:dyDescent="0.25">
      <c r="A16844" t="e">
        <v>#N/A</v>
      </c>
      <c r="D16844" t="e">
        <v>#N/A</v>
      </c>
    </row>
    <row r="16845" spans="1:4" x14ac:dyDescent="0.25">
      <c r="A16845" t="e">
        <v>#N/A</v>
      </c>
      <c r="D16845" t="e">
        <v>#N/A</v>
      </c>
    </row>
    <row r="16846" spans="1:4" x14ac:dyDescent="0.25">
      <c r="A16846" t="e">
        <v>#N/A</v>
      </c>
      <c r="D16846" t="e">
        <v>#N/A</v>
      </c>
    </row>
    <row r="16847" spans="1:4" x14ac:dyDescent="0.25">
      <c r="A16847" t="e">
        <v>#N/A</v>
      </c>
      <c r="D16847" t="e">
        <v>#N/A</v>
      </c>
    </row>
    <row r="16848" spans="1:4" x14ac:dyDescent="0.25">
      <c r="A16848" t="e">
        <v>#N/A</v>
      </c>
      <c r="D16848" t="e">
        <v>#N/A</v>
      </c>
    </row>
    <row r="16849" spans="1:4" x14ac:dyDescent="0.25">
      <c r="A16849" t="e">
        <v>#N/A</v>
      </c>
      <c r="D16849" t="e">
        <v>#N/A</v>
      </c>
    </row>
    <row r="16850" spans="1:4" x14ac:dyDescent="0.25">
      <c r="A16850" t="e">
        <v>#N/A</v>
      </c>
      <c r="D16850" t="e">
        <v>#N/A</v>
      </c>
    </row>
    <row r="16851" spans="1:4" x14ac:dyDescent="0.25">
      <c r="A16851" t="e">
        <v>#N/A</v>
      </c>
      <c r="D16851" t="e">
        <v>#N/A</v>
      </c>
    </row>
    <row r="16852" spans="1:4" x14ac:dyDescent="0.25">
      <c r="A16852" t="e">
        <v>#N/A</v>
      </c>
      <c r="D16852" t="e">
        <v>#N/A</v>
      </c>
    </row>
    <row r="16853" spans="1:4" x14ac:dyDescent="0.25">
      <c r="A16853" t="e">
        <v>#N/A</v>
      </c>
      <c r="D16853" t="e">
        <v>#N/A</v>
      </c>
    </row>
    <row r="16854" spans="1:4" x14ac:dyDescent="0.25">
      <c r="A16854" t="e">
        <v>#N/A</v>
      </c>
      <c r="D16854" t="e">
        <v>#N/A</v>
      </c>
    </row>
    <row r="16855" spans="1:4" x14ac:dyDescent="0.25">
      <c r="A16855" t="e">
        <v>#N/A</v>
      </c>
      <c r="D16855" t="e">
        <v>#N/A</v>
      </c>
    </row>
    <row r="16856" spans="1:4" x14ac:dyDescent="0.25">
      <c r="A16856" t="e">
        <v>#N/A</v>
      </c>
      <c r="D16856" t="e">
        <v>#N/A</v>
      </c>
    </row>
    <row r="16857" spans="1:4" x14ac:dyDescent="0.25">
      <c r="A16857" t="e">
        <v>#N/A</v>
      </c>
      <c r="D16857" t="e">
        <v>#N/A</v>
      </c>
    </row>
    <row r="16858" spans="1:4" x14ac:dyDescent="0.25">
      <c r="A16858" t="e">
        <v>#N/A</v>
      </c>
      <c r="D16858" t="e">
        <v>#N/A</v>
      </c>
    </row>
    <row r="16859" spans="1:4" x14ac:dyDescent="0.25">
      <c r="A16859" t="e">
        <v>#N/A</v>
      </c>
      <c r="D16859" t="e">
        <v>#N/A</v>
      </c>
    </row>
    <row r="16860" spans="1:4" x14ac:dyDescent="0.25">
      <c r="A16860" t="e">
        <v>#N/A</v>
      </c>
      <c r="D16860" t="e">
        <v>#N/A</v>
      </c>
    </row>
    <row r="16861" spans="1:4" x14ac:dyDescent="0.25">
      <c r="A16861" t="e">
        <v>#N/A</v>
      </c>
      <c r="D16861" t="e">
        <v>#N/A</v>
      </c>
    </row>
    <row r="16862" spans="1:4" x14ac:dyDescent="0.25">
      <c r="A16862" t="e">
        <v>#N/A</v>
      </c>
      <c r="D16862" t="e">
        <v>#N/A</v>
      </c>
    </row>
    <row r="16863" spans="1:4" x14ac:dyDescent="0.25">
      <c r="A16863" t="e">
        <v>#N/A</v>
      </c>
      <c r="D16863" t="e">
        <v>#N/A</v>
      </c>
    </row>
    <row r="16864" spans="1:4" x14ac:dyDescent="0.25">
      <c r="A16864" t="e">
        <v>#N/A</v>
      </c>
      <c r="D16864" t="e">
        <v>#N/A</v>
      </c>
    </row>
    <row r="16865" spans="1:4" x14ac:dyDescent="0.25">
      <c r="A16865" t="e">
        <v>#N/A</v>
      </c>
      <c r="D16865" t="e">
        <v>#N/A</v>
      </c>
    </row>
    <row r="16866" spans="1:4" x14ac:dyDescent="0.25">
      <c r="A16866" t="e">
        <v>#N/A</v>
      </c>
      <c r="D16866" t="e">
        <v>#N/A</v>
      </c>
    </row>
    <row r="16867" spans="1:4" x14ac:dyDescent="0.25">
      <c r="A16867" t="e">
        <v>#N/A</v>
      </c>
      <c r="D16867" t="e">
        <v>#N/A</v>
      </c>
    </row>
    <row r="16868" spans="1:4" x14ac:dyDescent="0.25">
      <c r="A16868" t="e">
        <v>#N/A</v>
      </c>
      <c r="D16868" t="e">
        <v>#N/A</v>
      </c>
    </row>
    <row r="16869" spans="1:4" x14ac:dyDescent="0.25">
      <c r="A16869" t="e">
        <v>#N/A</v>
      </c>
      <c r="D16869" t="e">
        <v>#N/A</v>
      </c>
    </row>
    <row r="16870" spans="1:4" x14ac:dyDescent="0.25">
      <c r="A16870" t="e">
        <v>#N/A</v>
      </c>
      <c r="D16870" t="e">
        <v>#N/A</v>
      </c>
    </row>
    <row r="16871" spans="1:4" x14ac:dyDescent="0.25">
      <c r="A16871" t="e">
        <v>#N/A</v>
      </c>
      <c r="D16871" t="e">
        <v>#N/A</v>
      </c>
    </row>
    <row r="16872" spans="1:4" x14ac:dyDescent="0.25">
      <c r="A16872" t="e">
        <v>#N/A</v>
      </c>
      <c r="D16872" t="e">
        <v>#N/A</v>
      </c>
    </row>
    <row r="16873" spans="1:4" x14ac:dyDescent="0.25">
      <c r="A16873" t="e">
        <v>#N/A</v>
      </c>
      <c r="D16873" t="e">
        <v>#N/A</v>
      </c>
    </row>
    <row r="16874" spans="1:4" x14ac:dyDescent="0.25">
      <c r="A16874" t="e">
        <v>#N/A</v>
      </c>
      <c r="D16874" t="e">
        <v>#N/A</v>
      </c>
    </row>
    <row r="16875" spans="1:4" x14ac:dyDescent="0.25">
      <c r="A16875" t="e">
        <v>#N/A</v>
      </c>
      <c r="D16875" t="e">
        <v>#N/A</v>
      </c>
    </row>
    <row r="16876" spans="1:4" x14ac:dyDescent="0.25">
      <c r="A16876" t="e">
        <v>#N/A</v>
      </c>
      <c r="D16876" t="e">
        <v>#N/A</v>
      </c>
    </row>
    <row r="16877" spans="1:4" x14ac:dyDescent="0.25">
      <c r="A16877" t="e">
        <v>#N/A</v>
      </c>
      <c r="D16877" t="e">
        <v>#N/A</v>
      </c>
    </row>
    <row r="16878" spans="1:4" x14ac:dyDescent="0.25">
      <c r="A16878" t="e">
        <v>#N/A</v>
      </c>
      <c r="D16878" t="e">
        <v>#N/A</v>
      </c>
    </row>
    <row r="16879" spans="1:4" x14ac:dyDescent="0.25">
      <c r="A16879" t="e">
        <v>#N/A</v>
      </c>
      <c r="D16879" t="e">
        <v>#N/A</v>
      </c>
    </row>
    <row r="16880" spans="1:4" x14ac:dyDescent="0.25">
      <c r="A16880" t="e">
        <v>#N/A</v>
      </c>
      <c r="D16880" t="e">
        <v>#N/A</v>
      </c>
    </row>
    <row r="16881" spans="1:4" x14ac:dyDescent="0.25">
      <c r="A16881" t="e">
        <v>#N/A</v>
      </c>
      <c r="D16881" t="e">
        <v>#N/A</v>
      </c>
    </row>
    <row r="16882" spans="1:4" x14ac:dyDescent="0.25">
      <c r="A16882" t="e">
        <v>#N/A</v>
      </c>
      <c r="D16882" t="e">
        <v>#N/A</v>
      </c>
    </row>
    <row r="16883" spans="1:4" x14ac:dyDescent="0.25">
      <c r="A16883" t="e">
        <v>#N/A</v>
      </c>
      <c r="D16883" t="e">
        <v>#N/A</v>
      </c>
    </row>
    <row r="16884" spans="1:4" x14ac:dyDescent="0.25">
      <c r="A16884" t="e">
        <v>#N/A</v>
      </c>
      <c r="D16884" t="e">
        <v>#N/A</v>
      </c>
    </row>
    <row r="16885" spans="1:4" x14ac:dyDescent="0.25">
      <c r="A16885" t="e">
        <v>#N/A</v>
      </c>
      <c r="D16885" t="e">
        <v>#N/A</v>
      </c>
    </row>
    <row r="16886" spans="1:4" x14ac:dyDescent="0.25">
      <c r="A16886" t="e">
        <v>#N/A</v>
      </c>
      <c r="D16886" t="e">
        <v>#N/A</v>
      </c>
    </row>
    <row r="16887" spans="1:4" x14ac:dyDescent="0.25">
      <c r="A16887" t="e">
        <v>#N/A</v>
      </c>
      <c r="D16887" t="e">
        <v>#N/A</v>
      </c>
    </row>
    <row r="16888" spans="1:4" x14ac:dyDescent="0.25">
      <c r="A16888" t="e">
        <v>#N/A</v>
      </c>
      <c r="D16888" t="e">
        <v>#N/A</v>
      </c>
    </row>
    <row r="16889" spans="1:4" x14ac:dyDescent="0.25">
      <c r="A16889" t="e">
        <v>#N/A</v>
      </c>
      <c r="D16889" t="e">
        <v>#N/A</v>
      </c>
    </row>
    <row r="16890" spans="1:4" x14ac:dyDescent="0.25">
      <c r="A16890" t="e">
        <v>#N/A</v>
      </c>
      <c r="D16890" t="e">
        <v>#N/A</v>
      </c>
    </row>
    <row r="16891" spans="1:4" x14ac:dyDescent="0.25">
      <c r="A16891" t="e">
        <v>#N/A</v>
      </c>
      <c r="D16891" t="e">
        <v>#N/A</v>
      </c>
    </row>
    <row r="16892" spans="1:4" x14ac:dyDescent="0.25">
      <c r="A16892" t="e">
        <v>#N/A</v>
      </c>
      <c r="D16892" t="e">
        <v>#N/A</v>
      </c>
    </row>
    <row r="16893" spans="1:4" x14ac:dyDescent="0.25">
      <c r="A16893" t="e">
        <v>#N/A</v>
      </c>
      <c r="D16893" t="e">
        <v>#N/A</v>
      </c>
    </row>
    <row r="16894" spans="1:4" x14ac:dyDescent="0.25">
      <c r="A16894" t="e">
        <v>#N/A</v>
      </c>
      <c r="D16894" t="e">
        <v>#N/A</v>
      </c>
    </row>
    <row r="16895" spans="1:4" x14ac:dyDescent="0.25">
      <c r="A16895" t="e">
        <v>#N/A</v>
      </c>
      <c r="D16895" t="e">
        <v>#N/A</v>
      </c>
    </row>
    <row r="16896" spans="1:4" x14ac:dyDescent="0.25">
      <c r="A16896" t="e">
        <v>#N/A</v>
      </c>
      <c r="D16896" t="e">
        <v>#N/A</v>
      </c>
    </row>
    <row r="16897" spans="1:4" x14ac:dyDescent="0.25">
      <c r="A16897" t="e">
        <v>#N/A</v>
      </c>
      <c r="D16897" t="e">
        <v>#N/A</v>
      </c>
    </row>
    <row r="16898" spans="1:4" x14ac:dyDescent="0.25">
      <c r="A16898" t="e">
        <v>#N/A</v>
      </c>
      <c r="D16898" t="e">
        <v>#N/A</v>
      </c>
    </row>
    <row r="16899" spans="1:4" x14ac:dyDescent="0.25">
      <c r="A16899" t="e">
        <v>#N/A</v>
      </c>
      <c r="D16899" t="e">
        <v>#N/A</v>
      </c>
    </row>
    <row r="16900" spans="1:4" x14ac:dyDescent="0.25">
      <c r="A16900" t="e">
        <v>#N/A</v>
      </c>
      <c r="D16900" t="e">
        <v>#N/A</v>
      </c>
    </row>
    <row r="16901" spans="1:4" x14ac:dyDescent="0.25">
      <c r="A16901" t="e">
        <v>#N/A</v>
      </c>
      <c r="D16901" t="e">
        <v>#N/A</v>
      </c>
    </row>
    <row r="16902" spans="1:4" x14ac:dyDescent="0.25">
      <c r="A16902" t="e">
        <v>#N/A</v>
      </c>
      <c r="D16902" t="e">
        <v>#N/A</v>
      </c>
    </row>
    <row r="16903" spans="1:4" x14ac:dyDescent="0.25">
      <c r="A16903" t="e">
        <v>#N/A</v>
      </c>
      <c r="D16903" t="e">
        <v>#N/A</v>
      </c>
    </row>
    <row r="16904" spans="1:4" x14ac:dyDescent="0.25">
      <c r="A16904" t="e">
        <v>#N/A</v>
      </c>
      <c r="D16904" t="e">
        <v>#N/A</v>
      </c>
    </row>
    <row r="16905" spans="1:4" x14ac:dyDescent="0.25">
      <c r="A16905" t="e">
        <v>#N/A</v>
      </c>
      <c r="D16905" t="e">
        <v>#N/A</v>
      </c>
    </row>
    <row r="16906" spans="1:4" x14ac:dyDescent="0.25">
      <c r="A16906" t="e">
        <v>#N/A</v>
      </c>
      <c r="D16906" t="e">
        <v>#N/A</v>
      </c>
    </row>
    <row r="16907" spans="1:4" x14ac:dyDescent="0.25">
      <c r="A16907" t="e">
        <v>#N/A</v>
      </c>
      <c r="D16907" t="e">
        <v>#N/A</v>
      </c>
    </row>
    <row r="16908" spans="1:4" x14ac:dyDescent="0.25">
      <c r="A16908" t="e">
        <v>#N/A</v>
      </c>
      <c r="D16908" t="e">
        <v>#N/A</v>
      </c>
    </row>
    <row r="16909" spans="1:4" x14ac:dyDescent="0.25">
      <c r="A16909" t="e">
        <v>#N/A</v>
      </c>
      <c r="D16909" t="e">
        <v>#N/A</v>
      </c>
    </row>
    <row r="16910" spans="1:4" x14ac:dyDescent="0.25">
      <c r="A16910" t="e">
        <v>#N/A</v>
      </c>
      <c r="D16910" t="e">
        <v>#N/A</v>
      </c>
    </row>
    <row r="16911" spans="1:4" x14ac:dyDescent="0.25">
      <c r="A16911" t="e">
        <v>#N/A</v>
      </c>
      <c r="D16911" t="e">
        <v>#N/A</v>
      </c>
    </row>
    <row r="16912" spans="1:4" x14ac:dyDescent="0.25">
      <c r="A16912" t="e">
        <v>#N/A</v>
      </c>
      <c r="D16912" t="e">
        <v>#N/A</v>
      </c>
    </row>
    <row r="16913" spans="1:4" x14ac:dyDescent="0.25">
      <c r="A16913" t="e">
        <v>#N/A</v>
      </c>
      <c r="D16913" t="e">
        <v>#N/A</v>
      </c>
    </row>
    <row r="16914" spans="1:4" x14ac:dyDescent="0.25">
      <c r="A16914" t="e">
        <v>#N/A</v>
      </c>
      <c r="D16914" t="e">
        <v>#N/A</v>
      </c>
    </row>
    <row r="16915" spans="1:4" x14ac:dyDescent="0.25">
      <c r="A16915" t="e">
        <v>#N/A</v>
      </c>
      <c r="D16915" t="e">
        <v>#N/A</v>
      </c>
    </row>
    <row r="16916" spans="1:4" x14ac:dyDescent="0.25">
      <c r="A16916" t="e">
        <v>#N/A</v>
      </c>
      <c r="D16916" t="e">
        <v>#N/A</v>
      </c>
    </row>
    <row r="16917" spans="1:4" x14ac:dyDescent="0.25">
      <c r="A16917" t="e">
        <v>#N/A</v>
      </c>
      <c r="D16917" t="e">
        <v>#N/A</v>
      </c>
    </row>
    <row r="16918" spans="1:4" x14ac:dyDescent="0.25">
      <c r="A16918" t="e">
        <v>#N/A</v>
      </c>
      <c r="D16918" t="e">
        <v>#N/A</v>
      </c>
    </row>
    <row r="16919" spans="1:4" x14ac:dyDescent="0.25">
      <c r="A16919" t="e">
        <v>#N/A</v>
      </c>
      <c r="D16919" t="e">
        <v>#N/A</v>
      </c>
    </row>
    <row r="16920" spans="1:4" x14ac:dyDescent="0.25">
      <c r="A16920" t="e">
        <v>#N/A</v>
      </c>
      <c r="D16920" t="e">
        <v>#N/A</v>
      </c>
    </row>
    <row r="16921" spans="1:4" x14ac:dyDescent="0.25">
      <c r="A16921" t="e">
        <v>#N/A</v>
      </c>
      <c r="D16921" t="e">
        <v>#N/A</v>
      </c>
    </row>
    <row r="16922" spans="1:4" x14ac:dyDescent="0.25">
      <c r="A16922" t="e">
        <v>#N/A</v>
      </c>
      <c r="D16922" t="e">
        <v>#N/A</v>
      </c>
    </row>
    <row r="16923" spans="1:4" x14ac:dyDescent="0.25">
      <c r="A16923" t="e">
        <v>#N/A</v>
      </c>
      <c r="D16923" t="e">
        <v>#N/A</v>
      </c>
    </row>
    <row r="16924" spans="1:4" x14ac:dyDescent="0.25">
      <c r="A16924" t="e">
        <v>#N/A</v>
      </c>
      <c r="D16924" t="e">
        <v>#N/A</v>
      </c>
    </row>
    <row r="16925" spans="1:4" x14ac:dyDescent="0.25">
      <c r="A16925" t="e">
        <v>#N/A</v>
      </c>
      <c r="D16925" t="e">
        <v>#N/A</v>
      </c>
    </row>
    <row r="16926" spans="1:4" x14ac:dyDescent="0.25">
      <c r="A16926" t="e">
        <v>#N/A</v>
      </c>
      <c r="D16926" t="e">
        <v>#N/A</v>
      </c>
    </row>
    <row r="16927" spans="1:4" x14ac:dyDescent="0.25">
      <c r="A16927" t="e">
        <v>#N/A</v>
      </c>
      <c r="D16927" t="e">
        <v>#N/A</v>
      </c>
    </row>
    <row r="16928" spans="1:4" x14ac:dyDescent="0.25">
      <c r="A16928" t="e">
        <v>#N/A</v>
      </c>
      <c r="D16928" t="e">
        <v>#N/A</v>
      </c>
    </row>
    <row r="16929" spans="1:4" x14ac:dyDescent="0.25">
      <c r="A16929" t="e">
        <v>#N/A</v>
      </c>
      <c r="D16929" t="e">
        <v>#N/A</v>
      </c>
    </row>
    <row r="16930" spans="1:4" x14ac:dyDescent="0.25">
      <c r="A16930" t="e">
        <v>#N/A</v>
      </c>
      <c r="D16930" t="e">
        <v>#N/A</v>
      </c>
    </row>
    <row r="16931" spans="1:4" x14ac:dyDescent="0.25">
      <c r="A16931" t="e">
        <v>#N/A</v>
      </c>
      <c r="D16931" t="e">
        <v>#N/A</v>
      </c>
    </row>
    <row r="16932" spans="1:4" x14ac:dyDescent="0.25">
      <c r="A16932" t="e">
        <v>#N/A</v>
      </c>
      <c r="D16932" t="e">
        <v>#N/A</v>
      </c>
    </row>
    <row r="16933" spans="1:4" x14ac:dyDescent="0.25">
      <c r="A16933" t="e">
        <v>#N/A</v>
      </c>
      <c r="D16933" t="e">
        <v>#N/A</v>
      </c>
    </row>
    <row r="16934" spans="1:4" x14ac:dyDescent="0.25">
      <c r="A16934" t="e">
        <v>#N/A</v>
      </c>
      <c r="D16934" t="e">
        <v>#N/A</v>
      </c>
    </row>
    <row r="16935" spans="1:4" x14ac:dyDescent="0.25">
      <c r="A16935" t="e">
        <v>#N/A</v>
      </c>
      <c r="D16935" t="e">
        <v>#N/A</v>
      </c>
    </row>
    <row r="16936" spans="1:4" x14ac:dyDescent="0.25">
      <c r="A16936" t="e">
        <v>#N/A</v>
      </c>
      <c r="D16936" t="e">
        <v>#N/A</v>
      </c>
    </row>
    <row r="16937" spans="1:4" x14ac:dyDescent="0.25">
      <c r="A16937" t="e">
        <v>#N/A</v>
      </c>
      <c r="D16937" t="e">
        <v>#N/A</v>
      </c>
    </row>
    <row r="16938" spans="1:4" x14ac:dyDescent="0.25">
      <c r="A16938" t="e">
        <v>#N/A</v>
      </c>
      <c r="D16938" t="e">
        <v>#N/A</v>
      </c>
    </row>
    <row r="16939" spans="1:4" x14ac:dyDescent="0.25">
      <c r="A16939" t="e">
        <v>#N/A</v>
      </c>
      <c r="D16939" t="e">
        <v>#N/A</v>
      </c>
    </row>
    <row r="16940" spans="1:4" x14ac:dyDescent="0.25">
      <c r="A16940" t="e">
        <v>#N/A</v>
      </c>
      <c r="D16940" t="e">
        <v>#N/A</v>
      </c>
    </row>
    <row r="16941" spans="1:4" x14ac:dyDescent="0.25">
      <c r="A16941" t="e">
        <v>#N/A</v>
      </c>
      <c r="D16941" t="e">
        <v>#N/A</v>
      </c>
    </row>
    <row r="16942" spans="1:4" x14ac:dyDescent="0.25">
      <c r="A16942" t="e">
        <v>#N/A</v>
      </c>
      <c r="D16942" t="e">
        <v>#N/A</v>
      </c>
    </row>
    <row r="16943" spans="1:4" x14ac:dyDescent="0.25">
      <c r="A16943" t="e">
        <v>#N/A</v>
      </c>
      <c r="D16943" t="e">
        <v>#N/A</v>
      </c>
    </row>
    <row r="16944" spans="1:4" x14ac:dyDescent="0.25">
      <c r="A16944" t="e">
        <v>#N/A</v>
      </c>
      <c r="D16944" t="e">
        <v>#N/A</v>
      </c>
    </row>
    <row r="16945" spans="1:4" x14ac:dyDescent="0.25">
      <c r="A16945" t="e">
        <v>#N/A</v>
      </c>
      <c r="D16945" t="e">
        <v>#N/A</v>
      </c>
    </row>
    <row r="16946" spans="1:4" x14ac:dyDescent="0.25">
      <c r="A16946" t="e">
        <v>#N/A</v>
      </c>
      <c r="D16946" t="e">
        <v>#N/A</v>
      </c>
    </row>
    <row r="16947" spans="1:4" x14ac:dyDescent="0.25">
      <c r="A16947" t="e">
        <v>#N/A</v>
      </c>
      <c r="D16947" t="e">
        <v>#N/A</v>
      </c>
    </row>
    <row r="16948" spans="1:4" x14ac:dyDescent="0.25">
      <c r="A16948" t="e">
        <v>#N/A</v>
      </c>
      <c r="D16948" t="e">
        <v>#N/A</v>
      </c>
    </row>
    <row r="16949" spans="1:4" x14ac:dyDescent="0.25">
      <c r="A16949" t="e">
        <v>#N/A</v>
      </c>
      <c r="D16949" t="e">
        <v>#N/A</v>
      </c>
    </row>
    <row r="16950" spans="1:4" x14ac:dyDescent="0.25">
      <c r="A16950" t="e">
        <v>#N/A</v>
      </c>
      <c r="D16950" t="e">
        <v>#N/A</v>
      </c>
    </row>
    <row r="16951" spans="1:4" x14ac:dyDescent="0.25">
      <c r="A16951" t="e">
        <v>#N/A</v>
      </c>
      <c r="D16951" t="e">
        <v>#N/A</v>
      </c>
    </row>
    <row r="16952" spans="1:4" x14ac:dyDescent="0.25">
      <c r="A16952" t="e">
        <v>#N/A</v>
      </c>
      <c r="D16952" t="e">
        <v>#N/A</v>
      </c>
    </row>
    <row r="16953" spans="1:4" x14ac:dyDescent="0.25">
      <c r="A16953" t="e">
        <v>#N/A</v>
      </c>
      <c r="D16953" t="e">
        <v>#N/A</v>
      </c>
    </row>
    <row r="16954" spans="1:4" x14ac:dyDescent="0.25">
      <c r="A16954" t="e">
        <v>#N/A</v>
      </c>
      <c r="D16954" t="e">
        <v>#N/A</v>
      </c>
    </row>
    <row r="16955" spans="1:4" x14ac:dyDescent="0.25">
      <c r="A16955" t="e">
        <v>#N/A</v>
      </c>
      <c r="D16955" t="e">
        <v>#N/A</v>
      </c>
    </row>
    <row r="16956" spans="1:4" x14ac:dyDescent="0.25">
      <c r="A16956" t="e">
        <v>#N/A</v>
      </c>
      <c r="D16956" t="e">
        <v>#N/A</v>
      </c>
    </row>
    <row r="16957" spans="1:4" x14ac:dyDescent="0.25">
      <c r="A16957" t="e">
        <v>#N/A</v>
      </c>
      <c r="D16957" t="e">
        <v>#N/A</v>
      </c>
    </row>
    <row r="16958" spans="1:4" x14ac:dyDescent="0.25">
      <c r="A16958" t="e">
        <v>#N/A</v>
      </c>
      <c r="D16958" t="e">
        <v>#N/A</v>
      </c>
    </row>
    <row r="16959" spans="1:4" x14ac:dyDescent="0.25">
      <c r="A16959" t="e">
        <v>#N/A</v>
      </c>
      <c r="D16959" t="e">
        <v>#N/A</v>
      </c>
    </row>
    <row r="16960" spans="1:4" x14ac:dyDescent="0.25">
      <c r="A16960" t="e">
        <v>#N/A</v>
      </c>
      <c r="D16960" t="e">
        <v>#N/A</v>
      </c>
    </row>
    <row r="16961" spans="1:4" x14ac:dyDescent="0.25">
      <c r="A16961" t="e">
        <v>#N/A</v>
      </c>
      <c r="D16961" t="e">
        <v>#N/A</v>
      </c>
    </row>
    <row r="16962" spans="1:4" x14ac:dyDescent="0.25">
      <c r="A16962" t="e">
        <v>#N/A</v>
      </c>
      <c r="D16962" t="e">
        <v>#N/A</v>
      </c>
    </row>
    <row r="16963" spans="1:4" x14ac:dyDescent="0.25">
      <c r="A16963" t="e">
        <v>#N/A</v>
      </c>
      <c r="D16963" t="e">
        <v>#N/A</v>
      </c>
    </row>
    <row r="16964" spans="1:4" x14ac:dyDescent="0.25">
      <c r="A16964" t="e">
        <v>#N/A</v>
      </c>
      <c r="D16964" t="e">
        <v>#N/A</v>
      </c>
    </row>
    <row r="16965" spans="1:4" x14ac:dyDescent="0.25">
      <c r="A16965" t="e">
        <v>#N/A</v>
      </c>
      <c r="D16965" t="e">
        <v>#N/A</v>
      </c>
    </row>
    <row r="16966" spans="1:4" x14ac:dyDescent="0.25">
      <c r="A16966" t="e">
        <v>#N/A</v>
      </c>
      <c r="D16966" t="e">
        <v>#N/A</v>
      </c>
    </row>
    <row r="16967" spans="1:4" x14ac:dyDescent="0.25">
      <c r="A16967" t="e">
        <v>#N/A</v>
      </c>
      <c r="D16967" t="e">
        <v>#N/A</v>
      </c>
    </row>
    <row r="16968" spans="1:4" x14ac:dyDescent="0.25">
      <c r="A16968" t="e">
        <v>#N/A</v>
      </c>
      <c r="D16968" t="e">
        <v>#N/A</v>
      </c>
    </row>
    <row r="16969" spans="1:4" x14ac:dyDescent="0.25">
      <c r="A16969" t="e">
        <v>#N/A</v>
      </c>
      <c r="D16969" t="e">
        <v>#N/A</v>
      </c>
    </row>
    <row r="16970" spans="1:4" x14ac:dyDescent="0.25">
      <c r="A16970" t="e">
        <v>#N/A</v>
      </c>
      <c r="D16970" t="e">
        <v>#N/A</v>
      </c>
    </row>
    <row r="16971" spans="1:4" x14ac:dyDescent="0.25">
      <c r="A16971" t="e">
        <v>#N/A</v>
      </c>
      <c r="D16971" t="e">
        <v>#N/A</v>
      </c>
    </row>
    <row r="16972" spans="1:4" x14ac:dyDescent="0.25">
      <c r="A16972" t="e">
        <v>#N/A</v>
      </c>
      <c r="D16972" t="e">
        <v>#N/A</v>
      </c>
    </row>
    <row r="16973" spans="1:4" x14ac:dyDescent="0.25">
      <c r="A16973" t="e">
        <v>#N/A</v>
      </c>
      <c r="D16973" t="e">
        <v>#N/A</v>
      </c>
    </row>
    <row r="16974" spans="1:4" x14ac:dyDescent="0.25">
      <c r="A16974" t="e">
        <v>#N/A</v>
      </c>
      <c r="D16974" t="e">
        <v>#N/A</v>
      </c>
    </row>
    <row r="16975" spans="1:4" x14ac:dyDescent="0.25">
      <c r="A16975" t="e">
        <v>#N/A</v>
      </c>
      <c r="D16975" t="e">
        <v>#N/A</v>
      </c>
    </row>
    <row r="16976" spans="1:4" x14ac:dyDescent="0.25">
      <c r="A16976" t="e">
        <v>#N/A</v>
      </c>
      <c r="D16976" t="e">
        <v>#N/A</v>
      </c>
    </row>
    <row r="16977" spans="1:4" x14ac:dyDescent="0.25">
      <c r="A16977" t="e">
        <v>#N/A</v>
      </c>
      <c r="D16977" t="e">
        <v>#N/A</v>
      </c>
    </row>
    <row r="16978" spans="1:4" x14ac:dyDescent="0.25">
      <c r="A16978" t="e">
        <v>#N/A</v>
      </c>
      <c r="D16978" t="e">
        <v>#N/A</v>
      </c>
    </row>
    <row r="16979" spans="1:4" x14ac:dyDescent="0.25">
      <c r="A16979" t="e">
        <v>#N/A</v>
      </c>
      <c r="D16979" t="e">
        <v>#N/A</v>
      </c>
    </row>
    <row r="16980" spans="1:4" x14ac:dyDescent="0.25">
      <c r="A16980" t="e">
        <v>#N/A</v>
      </c>
      <c r="D16980" t="e">
        <v>#N/A</v>
      </c>
    </row>
    <row r="16981" spans="1:4" x14ac:dyDescent="0.25">
      <c r="A16981" t="e">
        <v>#N/A</v>
      </c>
      <c r="D16981" t="e">
        <v>#N/A</v>
      </c>
    </row>
    <row r="16982" spans="1:4" x14ac:dyDescent="0.25">
      <c r="A16982" t="e">
        <v>#N/A</v>
      </c>
      <c r="D16982" t="e">
        <v>#N/A</v>
      </c>
    </row>
    <row r="16983" spans="1:4" x14ac:dyDescent="0.25">
      <c r="A16983" t="e">
        <v>#N/A</v>
      </c>
      <c r="D16983" t="e">
        <v>#N/A</v>
      </c>
    </row>
    <row r="16984" spans="1:4" x14ac:dyDescent="0.25">
      <c r="A16984" t="e">
        <v>#N/A</v>
      </c>
      <c r="D16984" t="e">
        <v>#N/A</v>
      </c>
    </row>
    <row r="16985" spans="1:4" x14ac:dyDescent="0.25">
      <c r="A16985" t="e">
        <v>#N/A</v>
      </c>
      <c r="D16985" t="e">
        <v>#N/A</v>
      </c>
    </row>
    <row r="16986" spans="1:4" x14ac:dyDescent="0.25">
      <c r="A16986" t="e">
        <v>#N/A</v>
      </c>
      <c r="D16986" t="e">
        <v>#N/A</v>
      </c>
    </row>
    <row r="16987" spans="1:4" x14ac:dyDescent="0.25">
      <c r="A16987" t="e">
        <v>#N/A</v>
      </c>
      <c r="D16987" t="e">
        <v>#N/A</v>
      </c>
    </row>
    <row r="16988" spans="1:4" x14ac:dyDescent="0.25">
      <c r="A16988" t="e">
        <v>#N/A</v>
      </c>
      <c r="D16988" t="e">
        <v>#N/A</v>
      </c>
    </row>
    <row r="16989" spans="1:4" x14ac:dyDescent="0.25">
      <c r="A16989" t="e">
        <v>#N/A</v>
      </c>
      <c r="D16989" t="e">
        <v>#N/A</v>
      </c>
    </row>
    <row r="16990" spans="1:4" x14ac:dyDescent="0.25">
      <c r="A16990" t="e">
        <v>#N/A</v>
      </c>
      <c r="D16990" t="e">
        <v>#N/A</v>
      </c>
    </row>
    <row r="16991" spans="1:4" x14ac:dyDescent="0.25">
      <c r="A16991" t="e">
        <v>#N/A</v>
      </c>
      <c r="D16991" t="e">
        <v>#N/A</v>
      </c>
    </row>
    <row r="16992" spans="1:4" x14ac:dyDescent="0.25">
      <c r="A16992" t="e">
        <v>#N/A</v>
      </c>
      <c r="D16992" t="e">
        <v>#N/A</v>
      </c>
    </row>
    <row r="16993" spans="1:4" x14ac:dyDescent="0.25">
      <c r="A16993" t="e">
        <v>#N/A</v>
      </c>
      <c r="D16993" t="e">
        <v>#N/A</v>
      </c>
    </row>
    <row r="16994" spans="1:4" x14ac:dyDescent="0.25">
      <c r="A16994" t="e">
        <v>#N/A</v>
      </c>
      <c r="D16994" t="e">
        <v>#N/A</v>
      </c>
    </row>
    <row r="16995" spans="1:4" x14ac:dyDescent="0.25">
      <c r="A16995" t="e">
        <v>#N/A</v>
      </c>
      <c r="D16995" t="e">
        <v>#N/A</v>
      </c>
    </row>
    <row r="16996" spans="1:4" x14ac:dyDescent="0.25">
      <c r="A16996" t="e">
        <v>#N/A</v>
      </c>
      <c r="D16996" t="e">
        <v>#N/A</v>
      </c>
    </row>
    <row r="16997" spans="1:4" x14ac:dyDescent="0.25">
      <c r="A16997" t="e">
        <v>#N/A</v>
      </c>
      <c r="D16997" t="e">
        <v>#N/A</v>
      </c>
    </row>
    <row r="16998" spans="1:4" x14ac:dyDescent="0.25">
      <c r="A16998" t="e">
        <v>#N/A</v>
      </c>
      <c r="D16998" t="e">
        <v>#N/A</v>
      </c>
    </row>
    <row r="16999" spans="1:4" x14ac:dyDescent="0.25">
      <c r="A16999" t="e">
        <v>#N/A</v>
      </c>
      <c r="D16999" t="e">
        <v>#N/A</v>
      </c>
    </row>
    <row r="17000" spans="1:4" x14ac:dyDescent="0.25">
      <c r="A17000" t="e">
        <v>#N/A</v>
      </c>
      <c r="D17000" t="e">
        <v>#N/A</v>
      </c>
    </row>
    <row r="17001" spans="1:4" x14ac:dyDescent="0.25">
      <c r="A17001" t="e">
        <v>#N/A</v>
      </c>
      <c r="D17001" t="e">
        <v>#N/A</v>
      </c>
    </row>
    <row r="17002" spans="1:4" x14ac:dyDescent="0.25">
      <c r="A17002" t="e">
        <v>#N/A</v>
      </c>
      <c r="D17002" t="e">
        <v>#N/A</v>
      </c>
    </row>
    <row r="17003" spans="1:4" x14ac:dyDescent="0.25">
      <c r="A17003" t="e">
        <v>#N/A</v>
      </c>
      <c r="D17003" t="e">
        <v>#N/A</v>
      </c>
    </row>
    <row r="17004" spans="1:4" x14ac:dyDescent="0.25">
      <c r="A17004" t="e">
        <v>#N/A</v>
      </c>
      <c r="D17004" t="e">
        <v>#N/A</v>
      </c>
    </row>
    <row r="17005" spans="1:4" x14ac:dyDescent="0.25">
      <c r="A17005" t="e">
        <v>#N/A</v>
      </c>
      <c r="D17005" t="e">
        <v>#N/A</v>
      </c>
    </row>
    <row r="17006" spans="1:4" x14ac:dyDescent="0.25">
      <c r="A17006" t="e">
        <v>#N/A</v>
      </c>
      <c r="D17006" t="e">
        <v>#N/A</v>
      </c>
    </row>
    <row r="17007" spans="1:4" x14ac:dyDescent="0.25">
      <c r="A17007" t="e">
        <v>#N/A</v>
      </c>
      <c r="D17007" t="e">
        <v>#N/A</v>
      </c>
    </row>
    <row r="17008" spans="1:4" x14ac:dyDescent="0.25">
      <c r="A17008" t="e">
        <v>#N/A</v>
      </c>
      <c r="D17008" t="e">
        <v>#N/A</v>
      </c>
    </row>
    <row r="17009" spans="1:4" x14ac:dyDescent="0.25">
      <c r="A17009" t="e">
        <v>#N/A</v>
      </c>
      <c r="D17009" t="e">
        <v>#N/A</v>
      </c>
    </row>
    <row r="17010" spans="1:4" x14ac:dyDescent="0.25">
      <c r="A17010" t="e">
        <v>#N/A</v>
      </c>
      <c r="D17010" t="e">
        <v>#N/A</v>
      </c>
    </row>
    <row r="17011" spans="1:4" x14ac:dyDescent="0.25">
      <c r="A17011" t="e">
        <v>#N/A</v>
      </c>
      <c r="D17011" t="e">
        <v>#N/A</v>
      </c>
    </row>
    <row r="17012" spans="1:4" x14ac:dyDescent="0.25">
      <c r="A17012" t="e">
        <v>#N/A</v>
      </c>
      <c r="D17012" t="e">
        <v>#N/A</v>
      </c>
    </row>
    <row r="17013" spans="1:4" x14ac:dyDescent="0.25">
      <c r="A17013" t="e">
        <v>#N/A</v>
      </c>
      <c r="D17013" t="e">
        <v>#N/A</v>
      </c>
    </row>
    <row r="17014" spans="1:4" x14ac:dyDescent="0.25">
      <c r="A17014" t="e">
        <v>#N/A</v>
      </c>
      <c r="D17014" t="e">
        <v>#N/A</v>
      </c>
    </row>
    <row r="17015" spans="1:4" x14ac:dyDescent="0.25">
      <c r="A17015" t="e">
        <v>#N/A</v>
      </c>
      <c r="D17015" t="e">
        <v>#N/A</v>
      </c>
    </row>
    <row r="17016" spans="1:4" x14ac:dyDescent="0.25">
      <c r="A17016" t="e">
        <v>#N/A</v>
      </c>
      <c r="D17016" t="e">
        <v>#N/A</v>
      </c>
    </row>
    <row r="17017" spans="1:4" x14ac:dyDescent="0.25">
      <c r="A17017" t="e">
        <v>#N/A</v>
      </c>
      <c r="D17017" t="e">
        <v>#N/A</v>
      </c>
    </row>
    <row r="17018" spans="1:4" x14ac:dyDescent="0.25">
      <c r="A17018" t="e">
        <v>#N/A</v>
      </c>
      <c r="D17018" t="e">
        <v>#N/A</v>
      </c>
    </row>
    <row r="17019" spans="1:4" x14ac:dyDescent="0.25">
      <c r="A17019" t="e">
        <v>#N/A</v>
      </c>
      <c r="D17019" t="e">
        <v>#N/A</v>
      </c>
    </row>
    <row r="17020" spans="1:4" x14ac:dyDescent="0.25">
      <c r="A17020" t="e">
        <v>#N/A</v>
      </c>
      <c r="D17020" t="e">
        <v>#N/A</v>
      </c>
    </row>
    <row r="17021" spans="1:4" x14ac:dyDescent="0.25">
      <c r="A17021" t="e">
        <v>#N/A</v>
      </c>
      <c r="D17021" t="e">
        <v>#N/A</v>
      </c>
    </row>
    <row r="17022" spans="1:4" x14ac:dyDescent="0.25">
      <c r="A17022" t="e">
        <v>#N/A</v>
      </c>
      <c r="D17022" t="e">
        <v>#N/A</v>
      </c>
    </row>
    <row r="17023" spans="1:4" x14ac:dyDescent="0.25">
      <c r="A17023" t="e">
        <v>#N/A</v>
      </c>
      <c r="D17023" t="e">
        <v>#N/A</v>
      </c>
    </row>
    <row r="17024" spans="1:4" x14ac:dyDescent="0.25">
      <c r="A17024" t="e">
        <v>#N/A</v>
      </c>
      <c r="D17024" t="e">
        <v>#N/A</v>
      </c>
    </row>
    <row r="17025" spans="1:4" x14ac:dyDescent="0.25">
      <c r="A17025" t="e">
        <v>#N/A</v>
      </c>
      <c r="D17025" t="e">
        <v>#N/A</v>
      </c>
    </row>
    <row r="17026" spans="1:4" x14ac:dyDescent="0.25">
      <c r="A17026" t="e">
        <v>#N/A</v>
      </c>
      <c r="D17026" t="e">
        <v>#N/A</v>
      </c>
    </row>
    <row r="17027" spans="1:4" x14ac:dyDescent="0.25">
      <c r="A17027" t="e">
        <v>#N/A</v>
      </c>
      <c r="D17027" t="e">
        <v>#N/A</v>
      </c>
    </row>
    <row r="17028" spans="1:4" x14ac:dyDescent="0.25">
      <c r="A17028" t="e">
        <v>#N/A</v>
      </c>
      <c r="D17028" t="e">
        <v>#N/A</v>
      </c>
    </row>
    <row r="17029" spans="1:4" x14ac:dyDescent="0.25">
      <c r="A17029" t="e">
        <v>#N/A</v>
      </c>
      <c r="D17029" t="e">
        <v>#N/A</v>
      </c>
    </row>
    <row r="17030" spans="1:4" x14ac:dyDescent="0.25">
      <c r="A17030" t="e">
        <v>#N/A</v>
      </c>
      <c r="D17030" t="e">
        <v>#N/A</v>
      </c>
    </row>
    <row r="17031" spans="1:4" x14ac:dyDescent="0.25">
      <c r="A17031" t="e">
        <v>#N/A</v>
      </c>
      <c r="D17031" t="e">
        <v>#N/A</v>
      </c>
    </row>
    <row r="17032" spans="1:4" x14ac:dyDescent="0.25">
      <c r="A17032" t="e">
        <v>#N/A</v>
      </c>
      <c r="D17032" t="e">
        <v>#N/A</v>
      </c>
    </row>
    <row r="17033" spans="1:4" x14ac:dyDescent="0.25">
      <c r="A17033" t="e">
        <v>#N/A</v>
      </c>
      <c r="D17033" t="e">
        <v>#N/A</v>
      </c>
    </row>
    <row r="17034" spans="1:4" x14ac:dyDescent="0.25">
      <c r="A17034" t="e">
        <v>#N/A</v>
      </c>
      <c r="D17034" t="e">
        <v>#N/A</v>
      </c>
    </row>
    <row r="17035" spans="1:4" x14ac:dyDescent="0.25">
      <c r="A17035" t="e">
        <v>#N/A</v>
      </c>
      <c r="D17035" t="e">
        <v>#N/A</v>
      </c>
    </row>
    <row r="17036" spans="1:4" x14ac:dyDescent="0.25">
      <c r="A17036" t="e">
        <v>#N/A</v>
      </c>
      <c r="D17036" t="e">
        <v>#N/A</v>
      </c>
    </row>
    <row r="17037" spans="1:4" x14ac:dyDescent="0.25">
      <c r="A17037" t="e">
        <v>#N/A</v>
      </c>
      <c r="D17037" t="e">
        <v>#N/A</v>
      </c>
    </row>
    <row r="17038" spans="1:4" x14ac:dyDescent="0.25">
      <c r="A17038" t="e">
        <v>#N/A</v>
      </c>
      <c r="D17038" t="e">
        <v>#N/A</v>
      </c>
    </row>
    <row r="17039" spans="1:4" x14ac:dyDescent="0.25">
      <c r="A17039" t="e">
        <v>#N/A</v>
      </c>
      <c r="D17039" t="e">
        <v>#N/A</v>
      </c>
    </row>
    <row r="17040" spans="1:4" x14ac:dyDescent="0.25">
      <c r="A17040" t="e">
        <v>#N/A</v>
      </c>
      <c r="D17040" t="e">
        <v>#N/A</v>
      </c>
    </row>
    <row r="17041" spans="1:4" x14ac:dyDescent="0.25">
      <c r="A17041" t="e">
        <v>#N/A</v>
      </c>
      <c r="D17041" t="e">
        <v>#N/A</v>
      </c>
    </row>
    <row r="17042" spans="1:4" x14ac:dyDescent="0.25">
      <c r="A17042" t="e">
        <v>#N/A</v>
      </c>
      <c r="D17042" t="e">
        <v>#N/A</v>
      </c>
    </row>
    <row r="17043" spans="1:4" x14ac:dyDescent="0.25">
      <c r="A17043" t="e">
        <v>#N/A</v>
      </c>
      <c r="D17043" t="e">
        <v>#N/A</v>
      </c>
    </row>
    <row r="17044" spans="1:4" x14ac:dyDescent="0.25">
      <c r="A17044" t="e">
        <v>#N/A</v>
      </c>
      <c r="D17044" t="e">
        <v>#N/A</v>
      </c>
    </row>
    <row r="17045" spans="1:4" x14ac:dyDescent="0.25">
      <c r="A17045" t="e">
        <v>#N/A</v>
      </c>
      <c r="D17045" t="e">
        <v>#N/A</v>
      </c>
    </row>
    <row r="17046" spans="1:4" x14ac:dyDescent="0.25">
      <c r="A17046" t="e">
        <v>#N/A</v>
      </c>
      <c r="D17046" t="e">
        <v>#N/A</v>
      </c>
    </row>
    <row r="17047" spans="1:4" x14ac:dyDescent="0.25">
      <c r="A17047" t="e">
        <v>#N/A</v>
      </c>
      <c r="D17047" t="e">
        <v>#N/A</v>
      </c>
    </row>
    <row r="17048" spans="1:4" x14ac:dyDescent="0.25">
      <c r="A17048" t="e">
        <v>#N/A</v>
      </c>
      <c r="D17048" t="e">
        <v>#N/A</v>
      </c>
    </row>
    <row r="17049" spans="1:4" x14ac:dyDescent="0.25">
      <c r="A17049" t="e">
        <v>#N/A</v>
      </c>
      <c r="D17049" t="e">
        <v>#N/A</v>
      </c>
    </row>
    <row r="17050" spans="1:4" x14ac:dyDescent="0.25">
      <c r="A17050" t="e">
        <v>#N/A</v>
      </c>
      <c r="D17050" t="e">
        <v>#N/A</v>
      </c>
    </row>
    <row r="17051" spans="1:4" x14ac:dyDescent="0.25">
      <c r="A17051" t="e">
        <v>#N/A</v>
      </c>
      <c r="D17051" t="e">
        <v>#N/A</v>
      </c>
    </row>
    <row r="17052" spans="1:4" x14ac:dyDescent="0.25">
      <c r="A17052" t="e">
        <v>#N/A</v>
      </c>
      <c r="D17052" t="e">
        <v>#N/A</v>
      </c>
    </row>
    <row r="17053" spans="1:4" x14ac:dyDescent="0.25">
      <c r="A17053" t="e">
        <v>#N/A</v>
      </c>
      <c r="D17053" t="e">
        <v>#N/A</v>
      </c>
    </row>
    <row r="17054" spans="1:4" x14ac:dyDescent="0.25">
      <c r="A17054" t="e">
        <v>#N/A</v>
      </c>
      <c r="D17054" t="e">
        <v>#N/A</v>
      </c>
    </row>
    <row r="17055" spans="1:4" x14ac:dyDescent="0.25">
      <c r="A17055" t="e">
        <v>#N/A</v>
      </c>
      <c r="D17055" t="e">
        <v>#N/A</v>
      </c>
    </row>
    <row r="17056" spans="1:4" x14ac:dyDescent="0.25">
      <c r="A17056" t="e">
        <v>#N/A</v>
      </c>
      <c r="D17056" t="e">
        <v>#N/A</v>
      </c>
    </row>
    <row r="17057" spans="1:4" x14ac:dyDescent="0.25">
      <c r="A17057" t="e">
        <v>#N/A</v>
      </c>
      <c r="D17057" t="e">
        <v>#N/A</v>
      </c>
    </row>
    <row r="17058" spans="1:4" x14ac:dyDescent="0.25">
      <c r="A17058" t="e">
        <v>#N/A</v>
      </c>
      <c r="D17058" t="e">
        <v>#N/A</v>
      </c>
    </row>
    <row r="17059" spans="1:4" x14ac:dyDescent="0.25">
      <c r="A17059" t="e">
        <v>#N/A</v>
      </c>
      <c r="D17059" t="e">
        <v>#N/A</v>
      </c>
    </row>
    <row r="17060" spans="1:4" x14ac:dyDescent="0.25">
      <c r="A17060" t="e">
        <v>#N/A</v>
      </c>
      <c r="D17060" t="e">
        <v>#N/A</v>
      </c>
    </row>
    <row r="17061" spans="1:4" x14ac:dyDescent="0.25">
      <c r="A17061" t="e">
        <v>#N/A</v>
      </c>
      <c r="D17061" t="e">
        <v>#N/A</v>
      </c>
    </row>
    <row r="17062" spans="1:4" x14ac:dyDescent="0.25">
      <c r="A17062" t="e">
        <v>#N/A</v>
      </c>
      <c r="D17062" t="e">
        <v>#N/A</v>
      </c>
    </row>
    <row r="17063" spans="1:4" x14ac:dyDescent="0.25">
      <c r="A17063" t="e">
        <v>#N/A</v>
      </c>
      <c r="D17063" t="e">
        <v>#N/A</v>
      </c>
    </row>
    <row r="17064" spans="1:4" x14ac:dyDescent="0.25">
      <c r="A17064" t="e">
        <v>#N/A</v>
      </c>
      <c r="D17064" t="e">
        <v>#N/A</v>
      </c>
    </row>
    <row r="17065" spans="1:4" x14ac:dyDescent="0.25">
      <c r="A17065" t="e">
        <v>#N/A</v>
      </c>
      <c r="D17065" t="e">
        <v>#N/A</v>
      </c>
    </row>
    <row r="17066" spans="1:4" x14ac:dyDescent="0.25">
      <c r="A17066" t="e">
        <v>#N/A</v>
      </c>
      <c r="D17066" t="e">
        <v>#N/A</v>
      </c>
    </row>
    <row r="17067" spans="1:4" x14ac:dyDescent="0.25">
      <c r="A17067" t="e">
        <v>#N/A</v>
      </c>
      <c r="D17067" t="e">
        <v>#N/A</v>
      </c>
    </row>
    <row r="17068" spans="1:4" x14ac:dyDescent="0.25">
      <c r="A17068" t="e">
        <v>#N/A</v>
      </c>
      <c r="D17068" t="e">
        <v>#N/A</v>
      </c>
    </row>
    <row r="17069" spans="1:4" x14ac:dyDescent="0.25">
      <c r="A17069" t="e">
        <v>#N/A</v>
      </c>
      <c r="D17069" t="e">
        <v>#N/A</v>
      </c>
    </row>
    <row r="17070" spans="1:4" x14ac:dyDescent="0.25">
      <c r="A17070" t="e">
        <v>#N/A</v>
      </c>
      <c r="D17070" t="e">
        <v>#N/A</v>
      </c>
    </row>
    <row r="17071" spans="1:4" x14ac:dyDescent="0.25">
      <c r="A17071" t="e">
        <v>#N/A</v>
      </c>
      <c r="D17071" t="e">
        <v>#N/A</v>
      </c>
    </row>
    <row r="17072" spans="1:4" x14ac:dyDescent="0.25">
      <c r="A17072" t="e">
        <v>#N/A</v>
      </c>
      <c r="D17072" t="e">
        <v>#N/A</v>
      </c>
    </row>
    <row r="17073" spans="1:4" x14ac:dyDescent="0.25">
      <c r="A17073" t="e">
        <v>#N/A</v>
      </c>
      <c r="D17073" t="e">
        <v>#N/A</v>
      </c>
    </row>
    <row r="17074" spans="1:4" x14ac:dyDescent="0.25">
      <c r="A17074" t="e">
        <v>#N/A</v>
      </c>
      <c r="D17074" t="e">
        <v>#N/A</v>
      </c>
    </row>
    <row r="17075" spans="1:4" x14ac:dyDescent="0.25">
      <c r="A17075" t="e">
        <v>#N/A</v>
      </c>
      <c r="D17075" t="e">
        <v>#N/A</v>
      </c>
    </row>
    <row r="17076" spans="1:4" x14ac:dyDescent="0.25">
      <c r="A17076" t="e">
        <v>#N/A</v>
      </c>
      <c r="D17076" t="e">
        <v>#N/A</v>
      </c>
    </row>
    <row r="17077" spans="1:4" x14ac:dyDescent="0.25">
      <c r="A17077" t="e">
        <v>#N/A</v>
      </c>
      <c r="D17077" t="e">
        <v>#N/A</v>
      </c>
    </row>
    <row r="17078" spans="1:4" x14ac:dyDescent="0.25">
      <c r="A17078" t="e">
        <v>#N/A</v>
      </c>
      <c r="D17078" t="e">
        <v>#N/A</v>
      </c>
    </row>
    <row r="17079" spans="1:4" x14ac:dyDescent="0.25">
      <c r="A17079" t="e">
        <v>#N/A</v>
      </c>
      <c r="D17079" t="e">
        <v>#N/A</v>
      </c>
    </row>
    <row r="17080" spans="1:4" x14ac:dyDescent="0.25">
      <c r="A17080" t="e">
        <v>#N/A</v>
      </c>
      <c r="D17080" t="e">
        <v>#N/A</v>
      </c>
    </row>
    <row r="17081" spans="1:4" x14ac:dyDescent="0.25">
      <c r="A17081" t="e">
        <v>#N/A</v>
      </c>
      <c r="D17081" t="e">
        <v>#N/A</v>
      </c>
    </row>
    <row r="17082" spans="1:4" x14ac:dyDescent="0.25">
      <c r="A17082" t="e">
        <v>#N/A</v>
      </c>
      <c r="D17082" t="e">
        <v>#N/A</v>
      </c>
    </row>
    <row r="17083" spans="1:4" x14ac:dyDescent="0.25">
      <c r="A17083" t="e">
        <v>#N/A</v>
      </c>
      <c r="D17083" t="e">
        <v>#N/A</v>
      </c>
    </row>
    <row r="17084" spans="1:4" x14ac:dyDescent="0.25">
      <c r="A17084" t="e">
        <v>#N/A</v>
      </c>
      <c r="D17084" t="e">
        <v>#N/A</v>
      </c>
    </row>
    <row r="17085" spans="1:4" x14ac:dyDescent="0.25">
      <c r="A17085" t="e">
        <v>#N/A</v>
      </c>
      <c r="D17085" t="e">
        <v>#N/A</v>
      </c>
    </row>
    <row r="17086" spans="1:4" x14ac:dyDescent="0.25">
      <c r="A17086" t="e">
        <v>#N/A</v>
      </c>
      <c r="D17086" t="e">
        <v>#N/A</v>
      </c>
    </row>
    <row r="17087" spans="1:4" x14ac:dyDescent="0.25">
      <c r="A17087" t="e">
        <v>#N/A</v>
      </c>
      <c r="D17087" t="e">
        <v>#N/A</v>
      </c>
    </row>
    <row r="17088" spans="1:4" x14ac:dyDescent="0.25">
      <c r="A17088" t="e">
        <v>#N/A</v>
      </c>
      <c r="D17088" t="e">
        <v>#N/A</v>
      </c>
    </row>
    <row r="17089" spans="1:4" x14ac:dyDescent="0.25">
      <c r="A17089" t="e">
        <v>#N/A</v>
      </c>
      <c r="D17089" t="e">
        <v>#N/A</v>
      </c>
    </row>
    <row r="17090" spans="1:4" x14ac:dyDescent="0.25">
      <c r="A17090" t="e">
        <v>#N/A</v>
      </c>
      <c r="D17090" t="e">
        <v>#N/A</v>
      </c>
    </row>
    <row r="17091" spans="1:4" x14ac:dyDescent="0.25">
      <c r="A17091" t="e">
        <v>#N/A</v>
      </c>
      <c r="D17091" t="e">
        <v>#N/A</v>
      </c>
    </row>
    <row r="17092" spans="1:4" x14ac:dyDescent="0.25">
      <c r="A17092" t="e">
        <v>#N/A</v>
      </c>
      <c r="D17092" t="e">
        <v>#N/A</v>
      </c>
    </row>
    <row r="17093" spans="1:4" x14ac:dyDescent="0.25">
      <c r="A17093" t="e">
        <v>#N/A</v>
      </c>
      <c r="D17093" t="e">
        <v>#N/A</v>
      </c>
    </row>
    <row r="17094" spans="1:4" x14ac:dyDescent="0.25">
      <c r="A17094" t="e">
        <v>#N/A</v>
      </c>
      <c r="D17094" t="e">
        <v>#N/A</v>
      </c>
    </row>
    <row r="17095" spans="1:4" x14ac:dyDescent="0.25">
      <c r="A17095" t="e">
        <v>#N/A</v>
      </c>
      <c r="D17095" t="e">
        <v>#N/A</v>
      </c>
    </row>
    <row r="17096" spans="1:4" x14ac:dyDescent="0.25">
      <c r="A17096" t="e">
        <v>#N/A</v>
      </c>
      <c r="D17096" t="e">
        <v>#N/A</v>
      </c>
    </row>
    <row r="17097" spans="1:4" x14ac:dyDescent="0.25">
      <c r="A17097" t="e">
        <v>#N/A</v>
      </c>
      <c r="D17097" t="e">
        <v>#N/A</v>
      </c>
    </row>
    <row r="17098" spans="1:4" x14ac:dyDescent="0.25">
      <c r="A17098" t="e">
        <v>#N/A</v>
      </c>
      <c r="D17098" t="e">
        <v>#N/A</v>
      </c>
    </row>
    <row r="17099" spans="1:4" x14ac:dyDescent="0.25">
      <c r="A17099" t="e">
        <v>#N/A</v>
      </c>
      <c r="D17099" t="e">
        <v>#N/A</v>
      </c>
    </row>
    <row r="17100" spans="1:4" x14ac:dyDescent="0.25">
      <c r="A17100" t="e">
        <v>#N/A</v>
      </c>
      <c r="D17100" t="e">
        <v>#N/A</v>
      </c>
    </row>
    <row r="17101" spans="1:4" x14ac:dyDescent="0.25">
      <c r="A17101" t="e">
        <v>#N/A</v>
      </c>
      <c r="D17101" t="e">
        <v>#N/A</v>
      </c>
    </row>
    <row r="17102" spans="1:4" x14ac:dyDescent="0.25">
      <c r="A17102" t="e">
        <v>#N/A</v>
      </c>
      <c r="D17102" t="e">
        <v>#N/A</v>
      </c>
    </row>
    <row r="17103" spans="1:4" x14ac:dyDescent="0.25">
      <c r="A17103" t="e">
        <v>#N/A</v>
      </c>
      <c r="D17103" t="e">
        <v>#N/A</v>
      </c>
    </row>
    <row r="17104" spans="1:4" x14ac:dyDescent="0.25">
      <c r="A17104" t="e">
        <v>#N/A</v>
      </c>
      <c r="D17104" t="e">
        <v>#N/A</v>
      </c>
    </row>
    <row r="17105" spans="1:4" x14ac:dyDescent="0.25">
      <c r="A17105" t="e">
        <v>#N/A</v>
      </c>
      <c r="D17105" t="e">
        <v>#N/A</v>
      </c>
    </row>
    <row r="17106" spans="1:4" x14ac:dyDescent="0.25">
      <c r="A17106" t="e">
        <v>#N/A</v>
      </c>
      <c r="D17106" t="e">
        <v>#N/A</v>
      </c>
    </row>
    <row r="17107" spans="1:4" x14ac:dyDescent="0.25">
      <c r="A17107" t="e">
        <v>#N/A</v>
      </c>
      <c r="D17107" t="e">
        <v>#N/A</v>
      </c>
    </row>
    <row r="17108" spans="1:4" x14ac:dyDescent="0.25">
      <c r="A17108" t="e">
        <v>#N/A</v>
      </c>
      <c r="D17108" t="e">
        <v>#N/A</v>
      </c>
    </row>
    <row r="17109" spans="1:4" x14ac:dyDescent="0.25">
      <c r="A17109" t="e">
        <v>#N/A</v>
      </c>
      <c r="D17109" t="e">
        <v>#N/A</v>
      </c>
    </row>
    <row r="17110" spans="1:4" x14ac:dyDescent="0.25">
      <c r="A17110" t="e">
        <v>#N/A</v>
      </c>
      <c r="D17110" t="e">
        <v>#N/A</v>
      </c>
    </row>
    <row r="17111" spans="1:4" x14ac:dyDescent="0.25">
      <c r="A17111" t="e">
        <v>#N/A</v>
      </c>
      <c r="D17111" t="e">
        <v>#N/A</v>
      </c>
    </row>
    <row r="17112" spans="1:4" x14ac:dyDescent="0.25">
      <c r="A17112" t="e">
        <v>#N/A</v>
      </c>
      <c r="D17112" t="e">
        <v>#N/A</v>
      </c>
    </row>
    <row r="17113" spans="1:4" x14ac:dyDescent="0.25">
      <c r="A17113" t="e">
        <v>#N/A</v>
      </c>
      <c r="D17113" t="e">
        <v>#N/A</v>
      </c>
    </row>
    <row r="17114" spans="1:4" x14ac:dyDescent="0.25">
      <c r="A17114" t="e">
        <v>#N/A</v>
      </c>
      <c r="D17114" t="e">
        <v>#N/A</v>
      </c>
    </row>
    <row r="17115" spans="1:4" x14ac:dyDescent="0.25">
      <c r="A17115" t="e">
        <v>#N/A</v>
      </c>
      <c r="D17115" t="e">
        <v>#N/A</v>
      </c>
    </row>
    <row r="17116" spans="1:4" x14ac:dyDescent="0.25">
      <c r="A17116" t="e">
        <v>#N/A</v>
      </c>
      <c r="D17116" t="e">
        <v>#N/A</v>
      </c>
    </row>
    <row r="17117" spans="1:4" x14ac:dyDescent="0.25">
      <c r="A17117" t="e">
        <v>#N/A</v>
      </c>
      <c r="D17117" t="e">
        <v>#N/A</v>
      </c>
    </row>
    <row r="17118" spans="1:4" x14ac:dyDescent="0.25">
      <c r="A17118" t="e">
        <v>#N/A</v>
      </c>
      <c r="D17118" t="e">
        <v>#N/A</v>
      </c>
    </row>
    <row r="17119" spans="1:4" x14ac:dyDescent="0.25">
      <c r="A17119" t="e">
        <v>#N/A</v>
      </c>
      <c r="D17119" t="e">
        <v>#N/A</v>
      </c>
    </row>
    <row r="17120" spans="1:4" x14ac:dyDescent="0.25">
      <c r="A17120" t="e">
        <v>#N/A</v>
      </c>
      <c r="D17120" t="e">
        <v>#N/A</v>
      </c>
    </row>
    <row r="17121" spans="1:4" x14ac:dyDescent="0.25">
      <c r="A17121" t="e">
        <v>#N/A</v>
      </c>
      <c r="D17121" t="e">
        <v>#N/A</v>
      </c>
    </row>
    <row r="17122" spans="1:4" x14ac:dyDescent="0.25">
      <c r="A17122" t="e">
        <v>#N/A</v>
      </c>
      <c r="D17122" t="e">
        <v>#N/A</v>
      </c>
    </row>
    <row r="17123" spans="1:4" x14ac:dyDescent="0.25">
      <c r="A17123" t="e">
        <v>#N/A</v>
      </c>
      <c r="D17123" t="e">
        <v>#N/A</v>
      </c>
    </row>
    <row r="17124" spans="1:4" x14ac:dyDescent="0.25">
      <c r="A17124" t="e">
        <v>#N/A</v>
      </c>
      <c r="D17124" t="e">
        <v>#N/A</v>
      </c>
    </row>
    <row r="17125" spans="1:4" x14ac:dyDescent="0.25">
      <c r="A17125" t="e">
        <v>#N/A</v>
      </c>
      <c r="D17125" t="e">
        <v>#N/A</v>
      </c>
    </row>
    <row r="17126" spans="1:4" x14ac:dyDescent="0.25">
      <c r="A17126" t="e">
        <v>#N/A</v>
      </c>
      <c r="D17126" t="e">
        <v>#N/A</v>
      </c>
    </row>
    <row r="17127" spans="1:4" x14ac:dyDescent="0.25">
      <c r="A17127" t="e">
        <v>#N/A</v>
      </c>
      <c r="D17127" t="e">
        <v>#N/A</v>
      </c>
    </row>
    <row r="17128" spans="1:4" x14ac:dyDescent="0.25">
      <c r="A17128" t="e">
        <v>#N/A</v>
      </c>
      <c r="D17128" t="e">
        <v>#N/A</v>
      </c>
    </row>
    <row r="17129" spans="1:4" x14ac:dyDescent="0.25">
      <c r="A17129" t="e">
        <v>#N/A</v>
      </c>
      <c r="D17129" t="e">
        <v>#N/A</v>
      </c>
    </row>
    <row r="17130" spans="1:4" x14ac:dyDescent="0.25">
      <c r="A17130" t="e">
        <v>#N/A</v>
      </c>
      <c r="D17130" t="e">
        <v>#N/A</v>
      </c>
    </row>
    <row r="17131" spans="1:4" x14ac:dyDescent="0.25">
      <c r="A17131" t="e">
        <v>#N/A</v>
      </c>
      <c r="D17131" t="e">
        <v>#N/A</v>
      </c>
    </row>
    <row r="17132" spans="1:4" x14ac:dyDescent="0.25">
      <c r="A17132" t="e">
        <v>#N/A</v>
      </c>
      <c r="D17132" t="e">
        <v>#N/A</v>
      </c>
    </row>
    <row r="17133" spans="1:4" x14ac:dyDescent="0.25">
      <c r="A17133" t="e">
        <v>#N/A</v>
      </c>
      <c r="D17133" t="e">
        <v>#N/A</v>
      </c>
    </row>
    <row r="17134" spans="1:4" x14ac:dyDescent="0.25">
      <c r="A17134" t="e">
        <v>#N/A</v>
      </c>
      <c r="D17134" t="e">
        <v>#N/A</v>
      </c>
    </row>
    <row r="17135" spans="1:4" x14ac:dyDescent="0.25">
      <c r="A17135" t="e">
        <v>#N/A</v>
      </c>
      <c r="D17135" t="e">
        <v>#N/A</v>
      </c>
    </row>
    <row r="17136" spans="1:4" x14ac:dyDescent="0.25">
      <c r="A17136" t="e">
        <v>#N/A</v>
      </c>
      <c r="D17136" t="e">
        <v>#N/A</v>
      </c>
    </row>
    <row r="17137" spans="1:4" x14ac:dyDescent="0.25">
      <c r="A17137" t="e">
        <v>#N/A</v>
      </c>
      <c r="D17137" t="e">
        <v>#N/A</v>
      </c>
    </row>
    <row r="17138" spans="1:4" x14ac:dyDescent="0.25">
      <c r="A17138" t="e">
        <v>#N/A</v>
      </c>
      <c r="D17138" t="e">
        <v>#N/A</v>
      </c>
    </row>
    <row r="17139" spans="1:4" x14ac:dyDescent="0.25">
      <c r="A17139" t="e">
        <v>#N/A</v>
      </c>
      <c r="D17139" t="e">
        <v>#N/A</v>
      </c>
    </row>
    <row r="17140" spans="1:4" x14ac:dyDescent="0.25">
      <c r="A17140" t="e">
        <v>#N/A</v>
      </c>
      <c r="D17140" t="e">
        <v>#N/A</v>
      </c>
    </row>
    <row r="17141" spans="1:4" x14ac:dyDescent="0.25">
      <c r="A17141" t="e">
        <v>#N/A</v>
      </c>
      <c r="D17141" t="e">
        <v>#N/A</v>
      </c>
    </row>
    <row r="17142" spans="1:4" x14ac:dyDescent="0.25">
      <c r="A17142" t="e">
        <v>#N/A</v>
      </c>
      <c r="D17142" t="e">
        <v>#N/A</v>
      </c>
    </row>
    <row r="17143" spans="1:4" x14ac:dyDescent="0.25">
      <c r="A17143" t="e">
        <v>#N/A</v>
      </c>
      <c r="D17143" t="e">
        <v>#N/A</v>
      </c>
    </row>
    <row r="17144" spans="1:4" x14ac:dyDescent="0.25">
      <c r="A17144" t="e">
        <v>#N/A</v>
      </c>
      <c r="D17144" t="e">
        <v>#N/A</v>
      </c>
    </row>
    <row r="17145" spans="1:4" x14ac:dyDescent="0.25">
      <c r="A17145" t="e">
        <v>#N/A</v>
      </c>
      <c r="D17145" t="e">
        <v>#N/A</v>
      </c>
    </row>
    <row r="17146" spans="1:4" x14ac:dyDescent="0.25">
      <c r="A17146" t="e">
        <v>#N/A</v>
      </c>
      <c r="D17146" t="e">
        <v>#N/A</v>
      </c>
    </row>
    <row r="17147" spans="1:4" x14ac:dyDescent="0.25">
      <c r="A17147" t="e">
        <v>#N/A</v>
      </c>
      <c r="D17147" t="e">
        <v>#N/A</v>
      </c>
    </row>
    <row r="17148" spans="1:4" x14ac:dyDescent="0.25">
      <c r="A17148" t="e">
        <v>#N/A</v>
      </c>
      <c r="D17148" t="e">
        <v>#N/A</v>
      </c>
    </row>
    <row r="17149" spans="1:4" x14ac:dyDescent="0.25">
      <c r="A17149" t="e">
        <v>#N/A</v>
      </c>
      <c r="D17149" t="e">
        <v>#N/A</v>
      </c>
    </row>
    <row r="17150" spans="1:4" x14ac:dyDescent="0.25">
      <c r="A17150" t="e">
        <v>#N/A</v>
      </c>
      <c r="D17150" t="e">
        <v>#N/A</v>
      </c>
    </row>
    <row r="17151" spans="1:4" x14ac:dyDescent="0.25">
      <c r="A17151" t="e">
        <v>#N/A</v>
      </c>
      <c r="D17151" t="e">
        <v>#N/A</v>
      </c>
    </row>
    <row r="17152" spans="1:4" x14ac:dyDescent="0.25">
      <c r="A17152" t="e">
        <v>#N/A</v>
      </c>
      <c r="D17152" t="e">
        <v>#N/A</v>
      </c>
    </row>
    <row r="17153" spans="1:4" x14ac:dyDescent="0.25">
      <c r="A17153" t="e">
        <v>#N/A</v>
      </c>
      <c r="D17153" t="e">
        <v>#N/A</v>
      </c>
    </row>
    <row r="17154" spans="1:4" x14ac:dyDescent="0.25">
      <c r="A17154" t="e">
        <v>#N/A</v>
      </c>
      <c r="D17154" t="e">
        <v>#N/A</v>
      </c>
    </row>
    <row r="17155" spans="1:4" x14ac:dyDescent="0.25">
      <c r="A17155" t="e">
        <v>#N/A</v>
      </c>
      <c r="D17155" t="e">
        <v>#N/A</v>
      </c>
    </row>
    <row r="17156" spans="1:4" x14ac:dyDescent="0.25">
      <c r="A17156" t="e">
        <v>#N/A</v>
      </c>
      <c r="D17156" t="e">
        <v>#N/A</v>
      </c>
    </row>
    <row r="17157" spans="1:4" x14ac:dyDescent="0.25">
      <c r="A17157" t="e">
        <v>#N/A</v>
      </c>
      <c r="D17157" t="e">
        <v>#N/A</v>
      </c>
    </row>
    <row r="17158" spans="1:4" x14ac:dyDescent="0.25">
      <c r="A17158" t="e">
        <v>#N/A</v>
      </c>
      <c r="D17158" t="e">
        <v>#N/A</v>
      </c>
    </row>
    <row r="17159" spans="1:4" x14ac:dyDescent="0.25">
      <c r="A17159" t="e">
        <v>#N/A</v>
      </c>
      <c r="D17159" t="e">
        <v>#N/A</v>
      </c>
    </row>
    <row r="17160" spans="1:4" x14ac:dyDescent="0.25">
      <c r="A17160" t="e">
        <v>#N/A</v>
      </c>
      <c r="D17160" t="e">
        <v>#N/A</v>
      </c>
    </row>
    <row r="17161" spans="1:4" x14ac:dyDescent="0.25">
      <c r="A17161" t="e">
        <v>#N/A</v>
      </c>
      <c r="D17161" t="e">
        <v>#N/A</v>
      </c>
    </row>
    <row r="17162" spans="1:4" x14ac:dyDescent="0.25">
      <c r="A17162" t="e">
        <v>#N/A</v>
      </c>
      <c r="D17162" t="e">
        <v>#N/A</v>
      </c>
    </row>
    <row r="17163" spans="1:4" x14ac:dyDescent="0.25">
      <c r="A17163" t="e">
        <v>#N/A</v>
      </c>
      <c r="D17163" t="e">
        <v>#N/A</v>
      </c>
    </row>
    <row r="17164" spans="1:4" x14ac:dyDescent="0.25">
      <c r="A17164" t="e">
        <v>#N/A</v>
      </c>
      <c r="D17164" t="e">
        <v>#N/A</v>
      </c>
    </row>
    <row r="17165" spans="1:4" x14ac:dyDescent="0.25">
      <c r="A17165" t="e">
        <v>#N/A</v>
      </c>
      <c r="D17165" t="e">
        <v>#N/A</v>
      </c>
    </row>
    <row r="17166" spans="1:4" x14ac:dyDescent="0.25">
      <c r="A17166" t="e">
        <v>#N/A</v>
      </c>
      <c r="D17166" t="e">
        <v>#N/A</v>
      </c>
    </row>
    <row r="17167" spans="1:4" x14ac:dyDescent="0.25">
      <c r="A17167" t="e">
        <v>#N/A</v>
      </c>
      <c r="D17167" t="e">
        <v>#N/A</v>
      </c>
    </row>
    <row r="17168" spans="1:4" x14ac:dyDescent="0.25">
      <c r="A17168" t="e">
        <v>#N/A</v>
      </c>
      <c r="D17168" t="e">
        <v>#N/A</v>
      </c>
    </row>
    <row r="17169" spans="1:4" x14ac:dyDescent="0.25">
      <c r="A17169" t="e">
        <v>#N/A</v>
      </c>
      <c r="D17169" t="e">
        <v>#N/A</v>
      </c>
    </row>
    <row r="17170" spans="1:4" x14ac:dyDescent="0.25">
      <c r="A17170" t="e">
        <v>#N/A</v>
      </c>
      <c r="D17170" t="e">
        <v>#N/A</v>
      </c>
    </row>
    <row r="17171" spans="1:4" x14ac:dyDescent="0.25">
      <c r="A17171" t="e">
        <v>#N/A</v>
      </c>
      <c r="D17171" t="e">
        <v>#N/A</v>
      </c>
    </row>
    <row r="17172" spans="1:4" x14ac:dyDescent="0.25">
      <c r="A17172" t="e">
        <v>#N/A</v>
      </c>
      <c r="D17172" t="e">
        <v>#N/A</v>
      </c>
    </row>
    <row r="17173" spans="1:4" x14ac:dyDescent="0.25">
      <c r="A17173" t="e">
        <v>#N/A</v>
      </c>
      <c r="D17173" t="e">
        <v>#N/A</v>
      </c>
    </row>
    <row r="17174" spans="1:4" x14ac:dyDescent="0.25">
      <c r="A17174" t="e">
        <v>#N/A</v>
      </c>
      <c r="D17174" t="e">
        <v>#N/A</v>
      </c>
    </row>
    <row r="17175" spans="1:4" x14ac:dyDescent="0.25">
      <c r="A17175" t="e">
        <v>#N/A</v>
      </c>
      <c r="D17175" t="e">
        <v>#N/A</v>
      </c>
    </row>
    <row r="17176" spans="1:4" x14ac:dyDescent="0.25">
      <c r="A17176" t="e">
        <v>#N/A</v>
      </c>
      <c r="D17176" t="e">
        <v>#N/A</v>
      </c>
    </row>
    <row r="17177" spans="1:4" x14ac:dyDescent="0.25">
      <c r="A17177" t="e">
        <v>#N/A</v>
      </c>
      <c r="D17177" t="e">
        <v>#N/A</v>
      </c>
    </row>
    <row r="17178" spans="1:4" x14ac:dyDescent="0.25">
      <c r="A17178" t="e">
        <v>#N/A</v>
      </c>
      <c r="D17178" t="e">
        <v>#N/A</v>
      </c>
    </row>
    <row r="17179" spans="1:4" x14ac:dyDescent="0.25">
      <c r="A17179" t="e">
        <v>#N/A</v>
      </c>
      <c r="D17179" t="e">
        <v>#N/A</v>
      </c>
    </row>
    <row r="17180" spans="1:4" x14ac:dyDescent="0.25">
      <c r="A17180" t="e">
        <v>#N/A</v>
      </c>
      <c r="D17180" t="e">
        <v>#N/A</v>
      </c>
    </row>
    <row r="17181" spans="1:4" x14ac:dyDescent="0.25">
      <c r="A17181" t="e">
        <v>#N/A</v>
      </c>
      <c r="D17181" t="e">
        <v>#N/A</v>
      </c>
    </row>
    <row r="17182" spans="1:4" x14ac:dyDescent="0.25">
      <c r="A17182" t="e">
        <v>#N/A</v>
      </c>
      <c r="D17182" t="e">
        <v>#N/A</v>
      </c>
    </row>
    <row r="17183" spans="1:4" x14ac:dyDescent="0.25">
      <c r="A17183" t="e">
        <v>#N/A</v>
      </c>
      <c r="D17183" t="e">
        <v>#N/A</v>
      </c>
    </row>
    <row r="17184" spans="1:4" x14ac:dyDescent="0.25">
      <c r="A17184" t="e">
        <v>#N/A</v>
      </c>
      <c r="D17184" t="e">
        <v>#N/A</v>
      </c>
    </row>
    <row r="17185" spans="1:4" x14ac:dyDescent="0.25">
      <c r="A17185" t="e">
        <v>#N/A</v>
      </c>
      <c r="D17185" t="e">
        <v>#N/A</v>
      </c>
    </row>
    <row r="17186" spans="1:4" x14ac:dyDescent="0.25">
      <c r="A17186" t="e">
        <v>#N/A</v>
      </c>
      <c r="D17186" t="e">
        <v>#N/A</v>
      </c>
    </row>
    <row r="17187" spans="1:4" x14ac:dyDescent="0.25">
      <c r="A17187" t="e">
        <v>#N/A</v>
      </c>
      <c r="D17187" t="e">
        <v>#N/A</v>
      </c>
    </row>
    <row r="17188" spans="1:4" x14ac:dyDescent="0.25">
      <c r="A17188" t="e">
        <v>#N/A</v>
      </c>
      <c r="D17188" t="e">
        <v>#N/A</v>
      </c>
    </row>
    <row r="17189" spans="1:4" x14ac:dyDescent="0.25">
      <c r="A17189" t="e">
        <v>#N/A</v>
      </c>
      <c r="D17189" t="e">
        <v>#N/A</v>
      </c>
    </row>
    <row r="17190" spans="1:4" x14ac:dyDescent="0.25">
      <c r="A17190" t="e">
        <v>#N/A</v>
      </c>
      <c r="D17190" t="e">
        <v>#N/A</v>
      </c>
    </row>
    <row r="17191" spans="1:4" x14ac:dyDescent="0.25">
      <c r="A17191" t="e">
        <v>#N/A</v>
      </c>
      <c r="D17191" t="e">
        <v>#N/A</v>
      </c>
    </row>
    <row r="17192" spans="1:4" x14ac:dyDescent="0.25">
      <c r="A17192" t="e">
        <v>#N/A</v>
      </c>
      <c r="D17192" t="e">
        <v>#N/A</v>
      </c>
    </row>
    <row r="17193" spans="1:4" x14ac:dyDescent="0.25">
      <c r="A17193" t="e">
        <v>#N/A</v>
      </c>
      <c r="D17193" t="e">
        <v>#N/A</v>
      </c>
    </row>
    <row r="17194" spans="1:4" x14ac:dyDescent="0.25">
      <c r="A17194" t="e">
        <v>#N/A</v>
      </c>
      <c r="D17194" t="e">
        <v>#N/A</v>
      </c>
    </row>
    <row r="17195" spans="1:4" x14ac:dyDescent="0.25">
      <c r="A17195" t="e">
        <v>#N/A</v>
      </c>
      <c r="D17195" t="e">
        <v>#N/A</v>
      </c>
    </row>
    <row r="17196" spans="1:4" x14ac:dyDescent="0.25">
      <c r="A17196" t="e">
        <v>#N/A</v>
      </c>
      <c r="D17196" t="e">
        <v>#N/A</v>
      </c>
    </row>
    <row r="17197" spans="1:4" x14ac:dyDescent="0.25">
      <c r="A17197" t="e">
        <v>#N/A</v>
      </c>
      <c r="D17197" t="e">
        <v>#N/A</v>
      </c>
    </row>
    <row r="17198" spans="1:4" x14ac:dyDescent="0.25">
      <c r="A17198" t="e">
        <v>#N/A</v>
      </c>
      <c r="D17198" t="e">
        <v>#N/A</v>
      </c>
    </row>
    <row r="17199" spans="1:4" x14ac:dyDescent="0.25">
      <c r="A17199" t="e">
        <v>#N/A</v>
      </c>
      <c r="D17199" t="e">
        <v>#N/A</v>
      </c>
    </row>
    <row r="17200" spans="1:4" x14ac:dyDescent="0.25">
      <c r="A17200" t="e">
        <v>#N/A</v>
      </c>
      <c r="D17200" t="e">
        <v>#N/A</v>
      </c>
    </row>
    <row r="17201" spans="1:4" x14ac:dyDescent="0.25">
      <c r="A17201" t="e">
        <v>#N/A</v>
      </c>
      <c r="D17201" t="e">
        <v>#N/A</v>
      </c>
    </row>
    <row r="17202" spans="1:4" x14ac:dyDescent="0.25">
      <c r="A17202" t="e">
        <v>#N/A</v>
      </c>
      <c r="D17202" t="e">
        <v>#N/A</v>
      </c>
    </row>
    <row r="17203" spans="1:4" x14ac:dyDescent="0.25">
      <c r="A17203" t="e">
        <v>#N/A</v>
      </c>
      <c r="D17203" t="e">
        <v>#N/A</v>
      </c>
    </row>
    <row r="17204" spans="1:4" x14ac:dyDescent="0.25">
      <c r="A17204" t="e">
        <v>#N/A</v>
      </c>
      <c r="D17204" t="e">
        <v>#N/A</v>
      </c>
    </row>
    <row r="17205" spans="1:4" x14ac:dyDescent="0.25">
      <c r="A17205" t="e">
        <v>#N/A</v>
      </c>
      <c r="D17205" t="e">
        <v>#N/A</v>
      </c>
    </row>
    <row r="17206" spans="1:4" x14ac:dyDescent="0.25">
      <c r="A17206" t="e">
        <v>#N/A</v>
      </c>
      <c r="D17206" t="e">
        <v>#N/A</v>
      </c>
    </row>
    <row r="17207" spans="1:4" x14ac:dyDescent="0.25">
      <c r="A17207" t="e">
        <v>#N/A</v>
      </c>
      <c r="D17207" t="e">
        <v>#N/A</v>
      </c>
    </row>
    <row r="17208" spans="1:4" x14ac:dyDescent="0.25">
      <c r="A17208" t="e">
        <v>#N/A</v>
      </c>
      <c r="D17208" t="e">
        <v>#N/A</v>
      </c>
    </row>
    <row r="17209" spans="1:4" x14ac:dyDescent="0.25">
      <c r="A17209" t="e">
        <v>#N/A</v>
      </c>
      <c r="D17209" t="e">
        <v>#N/A</v>
      </c>
    </row>
    <row r="17210" spans="1:4" x14ac:dyDescent="0.25">
      <c r="A17210" t="e">
        <v>#N/A</v>
      </c>
      <c r="D17210" t="e">
        <v>#N/A</v>
      </c>
    </row>
    <row r="17211" spans="1:4" x14ac:dyDescent="0.25">
      <c r="A17211" t="e">
        <v>#N/A</v>
      </c>
      <c r="D17211" t="e">
        <v>#N/A</v>
      </c>
    </row>
    <row r="17212" spans="1:4" x14ac:dyDescent="0.25">
      <c r="A17212" t="e">
        <v>#N/A</v>
      </c>
      <c r="D17212" t="e">
        <v>#N/A</v>
      </c>
    </row>
    <row r="17213" spans="1:4" x14ac:dyDescent="0.25">
      <c r="A17213" t="e">
        <v>#N/A</v>
      </c>
      <c r="D17213" t="e">
        <v>#N/A</v>
      </c>
    </row>
    <row r="17214" spans="1:4" x14ac:dyDescent="0.25">
      <c r="A17214" t="e">
        <v>#N/A</v>
      </c>
      <c r="D17214" t="e">
        <v>#N/A</v>
      </c>
    </row>
    <row r="17215" spans="1:4" x14ac:dyDescent="0.25">
      <c r="A17215" t="e">
        <v>#N/A</v>
      </c>
      <c r="D17215" t="e">
        <v>#N/A</v>
      </c>
    </row>
    <row r="17216" spans="1:4" x14ac:dyDescent="0.25">
      <c r="A17216" t="e">
        <v>#N/A</v>
      </c>
      <c r="D17216" t="e">
        <v>#N/A</v>
      </c>
    </row>
    <row r="17217" spans="1:4" x14ac:dyDescent="0.25">
      <c r="A17217" t="e">
        <v>#N/A</v>
      </c>
      <c r="D17217" t="e">
        <v>#N/A</v>
      </c>
    </row>
    <row r="17218" spans="1:4" x14ac:dyDescent="0.25">
      <c r="A17218" t="e">
        <v>#N/A</v>
      </c>
      <c r="D17218" t="e">
        <v>#N/A</v>
      </c>
    </row>
    <row r="17219" spans="1:4" x14ac:dyDescent="0.25">
      <c r="A17219" t="e">
        <v>#N/A</v>
      </c>
      <c r="D17219" t="e">
        <v>#N/A</v>
      </c>
    </row>
    <row r="17220" spans="1:4" x14ac:dyDescent="0.25">
      <c r="A17220" t="e">
        <v>#N/A</v>
      </c>
      <c r="D17220" t="e">
        <v>#N/A</v>
      </c>
    </row>
    <row r="17221" spans="1:4" x14ac:dyDescent="0.25">
      <c r="A17221" t="e">
        <v>#N/A</v>
      </c>
      <c r="D17221" t="e">
        <v>#N/A</v>
      </c>
    </row>
    <row r="17222" spans="1:4" x14ac:dyDescent="0.25">
      <c r="A17222" t="e">
        <v>#N/A</v>
      </c>
      <c r="D17222" t="e">
        <v>#N/A</v>
      </c>
    </row>
    <row r="17223" spans="1:4" x14ac:dyDescent="0.25">
      <c r="A17223" t="e">
        <v>#N/A</v>
      </c>
      <c r="D17223" t="e">
        <v>#N/A</v>
      </c>
    </row>
    <row r="17224" spans="1:4" x14ac:dyDescent="0.25">
      <c r="A17224" t="e">
        <v>#N/A</v>
      </c>
      <c r="D17224" t="e">
        <v>#N/A</v>
      </c>
    </row>
    <row r="17225" spans="1:4" x14ac:dyDescent="0.25">
      <c r="A17225" t="e">
        <v>#N/A</v>
      </c>
      <c r="D17225" t="e">
        <v>#N/A</v>
      </c>
    </row>
    <row r="17226" spans="1:4" x14ac:dyDescent="0.25">
      <c r="A17226" t="e">
        <v>#N/A</v>
      </c>
      <c r="D17226" t="e">
        <v>#N/A</v>
      </c>
    </row>
    <row r="17227" spans="1:4" x14ac:dyDescent="0.25">
      <c r="A17227" t="e">
        <v>#N/A</v>
      </c>
      <c r="D17227" t="e">
        <v>#N/A</v>
      </c>
    </row>
    <row r="17228" spans="1:4" x14ac:dyDescent="0.25">
      <c r="A17228" t="e">
        <v>#N/A</v>
      </c>
      <c r="D17228" t="e">
        <v>#N/A</v>
      </c>
    </row>
    <row r="17229" spans="1:4" x14ac:dyDescent="0.25">
      <c r="A17229" t="e">
        <v>#N/A</v>
      </c>
      <c r="D17229" t="e">
        <v>#N/A</v>
      </c>
    </row>
    <row r="17230" spans="1:4" x14ac:dyDescent="0.25">
      <c r="A17230" t="e">
        <v>#N/A</v>
      </c>
      <c r="D17230" t="e">
        <v>#N/A</v>
      </c>
    </row>
    <row r="17231" spans="1:4" x14ac:dyDescent="0.25">
      <c r="A17231" t="e">
        <v>#N/A</v>
      </c>
      <c r="D17231" t="e">
        <v>#N/A</v>
      </c>
    </row>
    <row r="17232" spans="1:4" x14ac:dyDescent="0.25">
      <c r="A17232" t="e">
        <v>#N/A</v>
      </c>
      <c r="D17232" t="e">
        <v>#N/A</v>
      </c>
    </row>
    <row r="17233" spans="1:4" x14ac:dyDescent="0.25">
      <c r="A17233" t="e">
        <v>#N/A</v>
      </c>
      <c r="D17233" t="e">
        <v>#N/A</v>
      </c>
    </row>
    <row r="17234" spans="1:4" x14ac:dyDescent="0.25">
      <c r="A17234" t="e">
        <v>#N/A</v>
      </c>
      <c r="D17234" t="e">
        <v>#N/A</v>
      </c>
    </row>
    <row r="17235" spans="1:4" x14ac:dyDescent="0.25">
      <c r="A17235" t="e">
        <v>#N/A</v>
      </c>
      <c r="D17235" t="e">
        <v>#N/A</v>
      </c>
    </row>
    <row r="17236" spans="1:4" x14ac:dyDescent="0.25">
      <c r="A17236" t="e">
        <v>#N/A</v>
      </c>
      <c r="D17236" t="e">
        <v>#N/A</v>
      </c>
    </row>
    <row r="17237" spans="1:4" x14ac:dyDescent="0.25">
      <c r="A17237" t="e">
        <v>#N/A</v>
      </c>
      <c r="D17237" t="e">
        <v>#N/A</v>
      </c>
    </row>
    <row r="17238" spans="1:4" x14ac:dyDescent="0.25">
      <c r="A17238" t="e">
        <v>#N/A</v>
      </c>
      <c r="D17238" t="e">
        <v>#N/A</v>
      </c>
    </row>
    <row r="17239" spans="1:4" x14ac:dyDescent="0.25">
      <c r="A17239" t="e">
        <v>#N/A</v>
      </c>
      <c r="D17239" t="e">
        <v>#N/A</v>
      </c>
    </row>
    <row r="17240" spans="1:4" x14ac:dyDescent="0.25">
      <c r="A17240" t="e">
        <v>#N/A</v>
      </c>
      <c r="D17240" t="e">
        <v>#N/A</v>
      </c>
    </row>
    <row r="17241" spans="1:4" x14ac:dyDescent="0.25">
      <c r="A17241" t="e">
        <v>#N/A</v>
      </c>
      <c r="D17241" t="e">
        <v>#N/A</v>
      </c>
    </row>
    <row r="17242" spans="1:4" x14ac:dyDescent="0.25">
      <c r="A17242" t="e">
        <v>#N/A</v>
      </c>
      <c r="D17242" t="e">
        <v>#N/A</v>
      </c>
    </row>
    <row r="17243" spans="1:4" x14ac:dyDescent="0.25">
      <c r="A17243" t="e">
        <v>#N/A</v>
      </c>
      <c r="D17243" t="e">
        <v>#N/A</v>
      </c>
    </row>
    <row r="17244" spans="1:4" x14ac:dyDescent="0.25">
      <c r="A17244" t="e">
        <v>#N/A</v>
      </c>
      <c r="D17244" t="e">
        <v>#N/A</v>
      </c>
    </row>
    <row r="17245" spans="1:4" x14ac:dyDescent="0.25">
      <c r="A17245" t="e">
        <v>#N/A</v>
      </c>
      <c r="D17245" t="e">
        <v>#N/A</v>
      </c>
    </row>
    <row r="17246" spans="1:4" x14ac:dyDescent="0.25">
      <c r="A17246" t="e">
        <v>#N/A</v>
      </c>
      <c r="D17246" t="e">
        <v>#N/A</v>
      </c>
    </row>
    <row r="17247" spans="1:4" x14ac:dyDescent="0.25">
      <c r="A17247" t="e">
        <v>#N/A</v>
      </c>
      <c r="D17247" t="e">
        <v>#N/A</v>
      </c>
    </row>
    <row r="17248" spans="1:4" x14ac:dyDescent="0.25">
      <c r="A17248" t="e">
        <v>#N/A</v>
      </c>
      <c r="D17248" t="e">
        <v>#N/A</v>
      </c>
    </row>
    <row r="17249" spans="1:4" x14ac:dyDescent="0.25">
      <c r="A17249" t="e">
        <v>#N/A</v>
      </c>
      <c r="D17249" t="e">
        <v>#N/A</v>
      </c>
    </row>
    <row r="17250" spans="1:4" x14ac:dyDescent="0.25">
      <c r="A17250" t="e">
        <v>#N/A</v>
      </c>
      <c r="D17250" t="e">
        <v>#N/A</v>
      </c>
    </row>
    <row r="17251" spans="1:4" x14ac:dyDescent="0.25">
      <c r="A17251" t="e">
        <v>#N/A</v>
      </c>
      <c r="D17251" t="e">
        <v>#N/A</v>
      </c>
    </row>
    <row r="17252" spans="1:4" x14ac:dyDescent="0.25">
      <c r="A17252" t="e">
        <v>#N/A</v>
      </c>
      <c r="D17252" t="e">
        <v>#N/A</v>
      </c>
    </row>
    <row r="17253" spans="1:4" x14ac:dyDescent="0.25">
      <c r="A17253" t="e">
        <v>#N/A</v>
      </c>
      <c r="D17253" t="e">
        <v>#N/A</v>
      </c>
    </row>
    <row r="17254" spans="1:4" x14ac:dyDescent="0.25">
      <c r="A17254" t="e">
        <v>#N/A</v>
      </c>
      <c r="D17254" t="e">
        <v>#N/A</v>
      </c>
    </row>
    <row r="17255" spans="1:4" x14ac:dyDescent="0.25">
      <c r="A17255" t="e">
        <v>#N/A</v>
      </c>
      <c r="D17255" t="e">
        <v>#N/A</v>
      </c>
    </row>
    <row r="17256" spans="1:4" x14ac:dyDescent="0.25">
      <c r="A17256" t="e">
        <v>#N/A</v>
      </c>
      <c r="D17256" t="e">
        <v>#N/A</v>
      </c>
    </row>
    <row r="17257" spans="1:4" x14ac:dyDescent="0.25">
      <c r="A17257" t="e">
        <v>#N/A</v>
      </c>
      <c r="D17257" t="e">
        <v>#N/A</v>
      </c>
    </row>
    <row r="17258" spans="1:4" x14ac:dyDescent="0.25">
      <c r="A17258" t="e">
        <v>#N/A</v>
      </c>
      <c r="D17258" t="e">
        <v>#N/A</v>
      </c>
    </row>
    <row r="17259" spans="1:4" x14ac:dyDescent="0.25">
      <c r="A17259" t="e">
        <v>#N/A</v>
      </c>
      <c r="D17259" t="e">
        <v>#N/A</v>
      </c>
    </row>
    <row r="17260" spans="1:4" x14ac:dyDescent="0.25">
      <c r="A17260" t="e">
        <v>#N/A</v>
      </c>
      <c r="D17260" t="e">
        <v>#N/A</v>
      </c>
    </row>
    <row r="17261" spans="1:4" x14ac:dyDescent="0.25">
      <c r="A17261" t="e">
        <v>#N/A</v>
      </c>
      <c r="D17261" t="e">
        <v>#N/A</v>
      </c>
    </row>
    <row r="17262" spans="1:4" x14ac:dyDescent="0.25">
      <c r="A17262" t="e">
        <v>#N/A</v>
      </c>
      <c r="D17262" t="e">
        <v>#N/A</v>
      </c>
    </row>
    <row r="17263" spans="1:4" x14ac:dyDescent="0.25">
      <c r="A17263" t="e">
        <v>#N/A</v>
      </c>
      <c r="D17263" t="e">
        <v>#N/A</v>
      </c>
    </row>
    <row r="17264" spans="1:4" x14ac:dyDescent="0.25">
      <c r="A17264" t="e">
        <v>#N/A</v>
      </c>
      <c r="D17264" t="e">
        <v>#N/A</v>
      </c>
    </row>
    <row r="17265" spans="1:4" x14ac:dyDescent="0.25">
      <c r="A17265" t="e">
        <v>#N/A</v>
      </c>
      <c r="D17265" t="e">
        <v>#N/A</v>
      </c>
    </row>
    <row r="17266" spans="1:4" x14ac:dyDescent="0.25">
      <c r="A17266" t="e">
        <v>#N/A</v>
      </c>
      <c r="D17266" t="e">
        <v>#N/A</v>
      </c>
    </row>
    <row r="17267" spans="1:4" x14ac:dyDescent="0.25">
      <c r="A17267" t="e">
        <v>#N/A</v>
      </c>
      <c r="D17267" t="e">
        <v>#N/A</v>
      </c>
    </row>
    <row r="17268" spans="1:4" x14ac:dyDescent="0.25">
      <c r="A17268" t="e">
        <v>#N/A</v>
      </c>
      <c r="D17268" t="e">
        <v>#N/A</v>
      </c>
    </row>
    <row r="17269" spans="1:4" x14ac:dyDescent="0.25">
      <c r="A17269" t="e">
        <v>#N/A</v>
      </c>
      <c r="D17269" t="e">
        <v>#N/A</v>
      </c>
    </row>
    <row r="17270" spans="1:4" x14ac:dyDescent="0.25">
      <c r="A17270" t="e">
        <v>#N/A</v>
      </c>
      <c r="D17270" t="e">
        <v>#N/A</v>
      </c>
    </row>
    <row r="17271" spans="1:4" x14ac:dyDescent="0.25">
      <c r="A17271" t="e">
        <v>#N/A</v>
      </c>
      <c r="D17271" t="e">
        <v>#N/A</v>
      </c>
    </row>
    <row r="17272" spans="1:4" x14ac:dyDescent="0.25">
      <c r="A17272" t="e">
        <v>#N/A</v>
      </c>
      <c r="D17272" t="e">
        <v>#N/A</v>
      </c>
    </row>
    <row r="17273" spans="1:4" x14ac:dyDescent="0.25">
      <c r="A17273" t="e">
        <v>#N/A</v>
      </c>
      <c r="D17273" t="e">
        <v>#N/A</v>
      </c>
    </row>
    <row r="17274" spans="1:4" x14ac:dyDescent="0.25">
      <c r="A17274" t="e">
        <v>#N/A</v>
      </c>
      <c r="D17274" t="e">
        <v>#N/A</v>
      </c>
    </row>
    <row r="17275" spans="1:4" x14ac:dyDescent="0.25">
      <c r="A17275" t="e">
        <v>#N/A</v>
      </c>
      <c r="D17275" t="e">
        <v>#N/A</v>
      </c>
    </row>
    <row r="17276" spans="1:4" x14ac:dyDescent="0.25">
      <c r="A17276" t="e">
        <v>#N/A</v>
      </c>
      <c r="D17276" t="e">
        <v>#N/A</v>
      </c>
    </row>
    <row r="17277" spans="1:4" x14ac:dyDescent="0.25">
      <c r="A17277" t="e">
        <v>#N/A</v>
      </c>
      <c r="D17277" t="e">
        <v>#N/A</v>
      </c>
    </row>
    <row r="17278" spans="1:4" x14ac:dyDescent="0.25">
      <c r="A17278" t="e">
        <v>#N/A</v>
      </c>
      <c r="D17278" t="e">
        <v>#N/A</v>
      </c>
    </row>
    <row r="17279" spans="1:4" x14ac:dyDescent="0.25">
      <c r="A17279" t="e">
        <v>#N/A</v>
      </c>
      <c r="D17279" t="e">
        <v>#N/A</v>
      </c>
    </row>
    <row r="17280" spans="1:4" x14ac:dyDescent="0.25">
      <c r="A17280" t="e">
        <v>#N/A</v>
      </c>
      <c r="D17280" t="e">
        <v>#N/A</v>
      </c>
    </row>
    <row r="17281" spans="1:4" x14ac:dyDescent="0.25">
      <c r="A17281" t="e">
        <v>#N/A</v>
      </c>
      <c r="D17281" t="e">
        <v>#N/A</v>
      </c>
    </row>
    <row r="17282" spans="1:4" x14ac:dyDescent="0.25">
      <c r="A17282" t="e">
        <v>#N/A</v>
      </c>
      <c r="D17282" t="e">
        <v>#N/A</v>
      </c>
    </row>
    <row r="17283" spans="1:4" x14ac:dyDescent="0.25">
      <c r="A17283" t="e">
        <v>#N/A</v>
      </c>
      <c r="D17283" t="e">
        <v>#N/A</v>
      </c>
    </row>
    <row r="17284" spans="1:4" x14ac:dyDescent="0.25">
      <c r="A17284" t="e">
        <v>#N/A</v>
      </c>
      <c r="D17284" t="e">
        <v>#N/A</v>
      </c>
    </row>
    <row r="17285" spans="1:4" x14ac:dyDescent="0.25">
      <c r="A17285" t="e">
        <v>#N/A</v>
      </c>
      <c r="D17285" t="e">
        <v>#N/A</v>
      </c>
    </row>
    <row r="17286" spans="1:4" x14ac:dyDescent="0.25">
      <c r="A17286" t="e">
        <v>#N/A</v>
      </c>
      <c r="D17286" t="e">
        <v>#N/A</v>
      </c>
    </row>
    <row r="17287" spans="1:4" x14ac:dyDescent="0.25">
      <c r="A17287" t="e">
        <v>#N/A</v>
      </c>
      <c r="D17287" t="e">
        <v>#N/A</v>
      </c>
    </row>
    <row r="17288" spans="1:4" x14ac:dyDescent="0.25">
      <c r="A17288" t="e">
        <v>#N/A</v>
      </c>
      <c r="D17288" t="e">
        <v>#N/A</v>
      </c>
    </row>
    <row r="17289" spans="1:4" x14ac:dyDescent="0.25">
      <c r="A17289" t="e">
        <v>#N/A</v>
      </c>
      <c r="D17289" t="e">
        <v>#N/A</v>
      </c>
    </row>
    <row r="17290" spans="1:4" x14ac:dyDescent="0.25">
      <c r="A17290" t="e">
        <v>#N/A</v>
      </c>
      <c r="D17290" t="e">
        <v>#N/A</v>
      </c>
    </row>
    <row r="17291" spans="1:4" x14ac:dyDescent="0.25">
      <c r="A17291" t="e">
        <v>#N/A</v>
      </c>
      <c r="D17291" t="e">
        <v>#N/A</v>
      </c>
    </row>
    <row r="17292" spans="1:4" x14ac:dyDescent="0.25">
      <c r="A17292" t="e">
        <v>#N/A</v>
      </c>
      <c r="D17292" t="e">
        <v>#N/A</v>
      </c>
    </row>
    <row r="17293" spans="1:4" x14ac:dyDescent="0.25">
      <c r="A17293" t="e">
        <v>#N/A</v>
      </c>
      <c r="D17293" t="e">
        <v>#N/A</v>
      </c>
    </row>
    <row r="17294" spans="1:4" x14ac:dyDescent="0.25">
      <c r="A17294" t="e">
        <v>#N/A</v>
      </c>
      <c r="D17294" t="e">
        <v>#N/A</v>
      </c>
    </row>
    <row r="17295" spans="1:4" x14ac:dyDescent="0.25">
      <c r="A17295" t="e">
        <v>#N/A</v>
      </c>
      <c r="D17295" t="e">
        <v>#N/A</v>
      </c>
    </row>
    <row r="17296" spans="1:4" x14ac:dyDescent="0.25">
      <c r="A17296" t="e">
        <v>#N/A</v>
      </c>
      <c r="D17296" t="e">
        <v>#N/A</v>
      </c>
    </row>
    <row r="17297" spans="1:4" x14ac:dyDescent="0.25">
      <c r="A17297" t="e">
        <v>#N/A</v>
      </c>
      <c r="D17297" t="e">
        <v>#N/A</v>
      </c>
    </row>
    <row r="17298" spans="1:4" x14ac:dyDescent="0.25">
      <c r="A17298" t="e">
        <v>#N/A</v>
      </c>
      <c r="D17298" t="e">
        <v>#N/A</v>
      </c>
    </row>
    <row r="17299" spans="1:4" x14ac:dyDescent="0.25">
      <c r="A17299" t="e">
        <v>#N/A</v>
      </c>
      <c r="D17299" t="e">
        <v>#N/A</v>
      </c>
    </row>
    <row r="17300" spans="1:4" x14ac:dyDescent="0.25">
      <c r="A17300" t="e">
        <v>#N/A</v>
      </c>
      <c r="D17300" t="e">
        <v>#N/A</v>
      </c>
    </row>
    <row r="17301" spans="1:4" x14ac:dyDescent="0.25">
      <c r="A17301" t="e">
        <v>#N/A</v>
      </c>
      <c r="D17301" t="e">
        <v>#N/A</v>
      </c>
    </row>
    <row r="17302" spans="1:4" x14ac:dyDescent="0.25">
      <c r="A17302" t="e">
        <v>#N/A</v>
      </c>
      <c r="D17302" t="e">
        <v>#N/A</v>
      </c>
    </row>
    <row r="17303" spans="1:4" x14ac:dyDescent="0.25">
      <c r="A17303" t="e">
        <v>#N/A</v>
      </c>
      <c r="D17303" t="e">
        <v>#N/A</v>
      </c>
    </row>
    <row r="17304" spans="1:4" x14ac:dyDescent="0.25">
      <c r="A17304" t="e">
        <v>#N/A</v>
      </c>
      <c r="D17304" t="e">
        <v>#N/A</v>
      </c>
    </row>
    <row r="17305" spans="1:4" x14ac:dyDescent="0.25">
      <c r="A17305" t="e">
        <v>#N/A</v>
      </c>
      <c r="D17305" t="e">
        <v>#N/A</v>
      </c>
    </row>
    <row r="17306" spans="1:4" x14ac:dyDescent="0.25">
      <c r="A17306" t="e">
        <v>#N/A</v>
      </c>
      <c r="D17306" t="e">
        <v>#N/A</v>
      </c>
    </row>
    <row r="17307" spans="1:4" x14ac:dyDescent="0.25">
      <c r="A17307" t="e">
        <v>#N/A</v>
      </c>
      <c r="D17307" t="e">
        <v>#N/A</v>
      </c>
    </row>
    <row r="17308" spans="1:4" x14ac:dyDescent="0.25">
      <c r="A17308" t="e">
        <v>#N/A</v>
      </c>
      <c r="D17308" t="e">
        <v>#N/A</v>
      </c>
    </row>
    <row r="17309" spans="1:4" x14ac:dyDescent="0.25">
      <c r="A17309" t="e">
        <v>#N/A</v>
      </c>
      <c r="D17309" t="e">
        <v>#N/A</v>
      </c>
    </row>
    <row r="17310" spans="1:4" x14ac:dyDescent="0.25">
      <c r="A17310" t="e">
        <v>#N/A</v>
      </c>
      <c r="D17310" t="e">
        <v>#N/A</v>
      </c>
    </row>
    <row r="17311" spans="1:4" x14ac:dyDescent="0.25">
      <c r="A17311" t="e">
        <v>#N/A</v>
      </c>
      <c r="D17311" t="e">
        <v>#N/A</v>
      </c>
    </row>
    <row r="17312" spans="1:4" x14ac:dyDescent="0.25">
      <c r="A17312" t="e">
        <v>#N/A</v>
      </c>
      <c r="D17312" t="e">
        <v>#N/A</v>
      </c>
    </row>
    <row r="17313" spans="1:4" x14ac:dyDescent="0.25">
      <c r="A17313" t="e">
        <v>#N/A</v>
      </c>
      <c r="D17313" t="e">
        <v>#N/A</v>
      </c>
    </row>
    <row r="17314" spans="1:4" x14ac:dyDescent="0.25">
      <c r="A17314" t="e">
        <v>#N/A</v>
      </c>
      <c r="D17314" t="e">
        <v>#N/A</v>
      </c>
    </row>
    <row r="17315" spans="1:4" x14ac:dyDescent="0.25">
      <c r="A17315" t="e">
        <v>#N/A</v>
      </c>
      <c r="D17315" t="e">
        <v>#N/A</v>
      </c>
    </row>
    <row r="17316" spans="1:4" x14ac:dyDescent="0.25">
      <c r="A17316" t="e">
        <v>#N/A</v>
      </c>
      <c r="D17316" t="e">
        <v>#N/A</v>
      </c>
    </row>
    <row r="17317" spans="1:4" x14ac:dyDescent="0.25">
      <c r="A17317" t="e">
        <v>#N/A</v>
      </c>
      <c r="D17317" t="e">
        <v>#N/A</v>
      </c>
    </row>
    <row r="17318" spans="1:4" x14ac:dyDescent="0.25">
      <c r="A17318" t="e">
        <v>#N/A</v>
      </c>
      <c r="D17318" t="e">
        <v>#N/A</v>
      </c>
    </row>
    <row r="17319" spans="1:4" x14ac:dyDescent="0.25">
      <c r="A17319" t="e">
        <v>#N/A</v>
      </c>
      <c r="D17319" t="e">
        <v>#N/A</v>
      </c>
    </row>
    <row r="17320" spans="1:4" x14ac:dyDescent="0.25">
      <c r="A17320" t="e">
        <v>#N/A</v>
      </c>
      <c r="D17320" t="e">
        <v>#N/A</v>
      </c>
    </row>
    <row r="17321" spans="1:4" x14ac:dyDescent="0.25">
      <c r="A17321" t="e">
        <v>#N/A</v>
      </c>
      <c r="D17321" t="e">
        <v>#N/A</v>
      </c>
    </row>
    <row r="17322" spans="1:4" x14ac:dyDescent="0.25">
      <c r="A17322" t="e">
        <v>#N/A</v>
      </c>
      <c r="D17322" t="e">
        <v>#N/A</v>
      </c>
    </row>
    <row r="17323" spans="1:4" x14ac:dyDescent="0.25">
      <c r="A17323" t="e">
        <v>#N/A</v>
      </c>
      <c r="D17323" t="e">
        <v>#N/A</v>
      </c>
    </row>
    <row r="17324" spans="1:4" x14ac:dyDescent="0.25">
      <c r="A17324" t="e">
        <v>#N/A</v>
      </c>
      <c r="D17324" t="e">
        <v>#N/A</v>
      </c>
    </row>
    <row r="17325" spans="1:4" x14ac:dyDescent="0.25">
      <c r="A17325" t="e">
        <v>#N/A</v>
      </c>
      <c r="D17325" t="e">
        <v>#N/A</v>
      </c>
    </row>
    <row r="17326" spans="1:4" x14ac:dyDescent="0.25">
      <c r="A17326" t="e">
        <v>#N/A</v>
      </c>
      <c r="D17326" t="e">
        <v>#N/A</v>
      </c>
    </row>
    <row r="17327" spans="1:4" x14ac:dyDescent="0.25">
      <c r="A17327" t="e">
        <v>#N/A</v>
      </c>
      <c r="D17327" t="e">
        <v>#N/A</v>
      </c>
    </row>
    <row r="17328" spans="1:4" x14ac:dyDescent="0.25">
      <c r="A17328" t="e">
        <v>#N/A</v>
      </c>
      <c r="D17328" t="e">
        <v>#N/A</v>
      </c>
    </row>
    <row r="17329" spans="1:4" x14ac:dyDescent="0.25">
      <c r="A17329" t="e">
        <v>#N/A</v>
      </c>
      <c r="D17329" t="e">
        <v>#N/A</v>
      </c>
    </row>
    <row r="17330" spans="1:4" x14ac:dyDescent="0.25">
      <c r="A17330" t="e">
        <v>#N/A</v>
      </c>
      <c r="D17330" t="e">
        <v>#N/A</v>
      </c>
    </row>
    <row r="17331" spans="1:4" x14ac:dyDescent="0.25">
      <c r="A17331" t="e">
        <v>#N/A</v>
      </c>
      <c r="D17331" t="e">
        <v>#N/A</v>
      </c>
    </row>
    <row r="17332" spans="1:4" x14ac:dyDescent="0.25">
      <c r="A17332" t="e">
        <v>#N/A</v>
      </c>
      <c r="D17332" t="e">
        <v>#N/A</v>
      </c>
    </row>
    <row r="17333" spans="1:4" x14ac:dyDescent="0.25">
      <c r="A17333" t="e">
        <v>#N/A</v>
      </c>
      <c r="D17333" t="e">
        <v>#N/A</v>
      </c>
    </row>
    <row r="17334" spans="1:4" x14ac:dyDescent="0.25">
      <c r="A17334" t="e">
        <v>#N/A</v>
      </c>
      <c r="D17334" t="e">
        <v>#N/A</v>
      </c>
    </row>
    <row r="17335" spans="1:4" x14ac:dyDescent="0.25">
      <c r="A17335" t="e">
        <v>#N/A</v>
      </c>
      <c r="D17335" t="e">
        <v>#N/A</v>
      </c>
    </row>
    <row r="17336" spans="1:4" x14ac:dyDescent="0.25">
      <c r="A17336" t="e">
        <v>#N/A</v>
      </c>
      <c r="D17336" t="e">
        <v>#N/A</v>
      </c>
    </row>
    <row r="17337" spans="1:4" x14ac:dyDescent="0.25">
      <c r="A17337" t="e">
        <v>#N/A</v>
      </c>
      <c r="D17337" t="e">
        <v>#N/A</v>
      </c>
    </row>
    <row r="17338" spans="1:4" x14ac:dyDescent="0.25">
      <c r="A17338" t="e">
        <v>#N/A</v>
      </c>
      <c r="D17338" t="e">
        <v>#N/A</v>
      </c>
    </row>
    <row r="17339" spans="1:4" x14ac:dyDescent="0.25">
      <c r="A17339" t="e">
        <v>#N/A</v>
      </c>
      <c r="D17339" t="e">
        <v>#N/A</v>
      </c>
    </row>
    <row r="17340" spans="1:4" x14ac:dyDescent="0.25">
      <c r="A17340" t="e">
        <v>#N/A</v>
      </c>
      <c r="D17340" t="e">
        <v>#N/A</v>
      </c>
    </row>
    <row r="17341" spans="1:4" x14ac:dyDescent="0.25">
      <c r="A17341" t="e">
        <v>#N/A</v>
      </c>
      <c r="D17341" t="e">
        <v>#N/A</v>
      </c>
    </row>
    <row r="17342" spans="1:4" x14ac:dyDescent="0.25">
      <c r="A17342" t="e">
        <v>#N/A</v>
      </c>
      <c r="D17342" t="e">
        <v>#N/A</v>
      </c>
    </row>
    <row r="17343" spans="1:4" x14ac:dyDescent="0.25">
      <c r="A17343" t="e">
        <v>#N/A</v>
      </c>
      <c r="D17343" t="e">
        <v>#N/A</v>
      </c>
    </row>
    <row r="17344" spans="1:4" x14ac:dyDescent="0.25">
      <c r="A17344" t="e">
        <v>#N/A</v>
      </c>
      <c r="D17344" t="e">
        <v>#N/A</v>
      </c>
    </row>
    <row r="17345" spans="1:4" x14ac:dyDescent="0.25">
      <c r="A17345" t="e">
        <v>#N/A</v>
      </c>
      <c r="D17345" t="e">
        <v>#N/A</v>
      </c>
    </row>
    <row r="17346" spans="1:4" x14ac:dyDescent="0.25">
      <c r="A17346" t="e">
        <v>#N/A</v>
      </c>
      <c r="D17346" t="e">
        <v>#N/A</v>
      </c>
    </row>
    <row r="17347" spans="1:4" x14ac:dyDescent="0.25">
      <c r="A17347" t="e">
        <v>#N/A</v>
      </c>
      <c r="D17347" t="e">
        <v>#N/A</v>
      </c>
    </row>
    <row r="17348" spans="1:4" x14ac:dyDescent="0.25">
      <c r="A17348" t="e">
        <v>#N/A</v>
      </c>
      <c r="D17348" t="e">
        <v>#N/A</v>
      </c>
    </row>
    <row r="17349" spans="1:4" x14ac:dyDescent="0.25">
      <c r="A17349" t="e">
        <v>#N/A</v>
      </c>
      <c r="D17349" t="e">
        <v>#N/A</v>
      </c>
    </row>
    <row r="17350" spans="1:4" x14ac:dyDescent="0.25">
      <c r="A17350" t="e">
        <v>#N/A</v>
      </c>
      <c r="D17350" t="e">
        <v>#N/A</v>
      </c>
    </row>
    <row r="17351" spans="1:4" x14ac:dyDescent="0.25">
      <c r="A17351" t="e">
        <v>#N/A</v>
      </c>
      <c r="D17351" t="e">
        <v>#N/A</v>
      </c>
    </row>
    <row r="17352" spans="1:4" x14ac:dyDescent="0.25">
      <c r="A17352" t="e">
        <v>#N/A</v>
      </c>
      <c r="D17352" t="e">
        <v>#N/A</v>
      </c>
    </row>
    <row r="17353" spans="1:4" x14ac:dyDescent="0.25">
      <c r="A17353" t="e">
        <v>#N/A</v>
      </c>
      <c r="D17353" t="e">
        <v>#N/A</v>
      </c>
    </row>
    <row r="17354" spans="1:4" x14ac:dyDescent="0.25">
      <c r="A17354" t="e">
        <v>#N/A</v>
      </c>
      <c r="D17354" t="e">
        <v>#N/A</v>
      </c>
    </row>
    <row r="17355" spans="1:4" x14ac:dyDescent="0.25">
      <c r="A17355" t="e">
        <v>#N/A</v>
      </c>
      <c r="D17355" t="e">
        <v>#N/A</v>
      </c>
    </row>
    <row r="17356" spans="1:4" x14ac:dyDescent="0.25">
      <c r="A17356" t="e">
        <v>#N/A</v>
      </c>
      <c r="D17356" t="e">
        <v>#N/A</v>
      </c>
    </row>
    <row r="17357" spans="1:4" x14ac:dyDescent="0.25">
      <c r="A17357" t="e">
        <v>#N/A</v>
      </c>
      <c r="D17357" t="e">
        <v>#N/A</v>
      </c>
    </row>
    <row r="17358" spans="1:4" x14ac:dyDescent="0.25">
      <c r="A17358" t="e">
        <v>#N/A</v>
      </c>
      <c r="D17358" t="e">
        <v>#N/A</v>
      </c>
    </row>
    <row r="17359" spans="1:4" x14ac:dyDescent="0.25">
      <c r="A17359" t="e">
        <v>#N/A</v>
      </c>
      <c r="D17359" t="e">
        <v>#N/A</v>
      </c>
    </row>
    <row r="17360" spans="1:4" x14ac:dyDescent="0.25">
      <c r="A17360" t="e">
        <v>#N/A</v>
      </c>
      <c r="D17360" t="e">
        <v>#N/A</v>
      </c>
    </row>
    <row r="17361" spans="1:4" x14ac:dyDescent="0.25">
      <c r="A17361" t="e">
        <v>#N/A</v>
      </c>
      <c r="D17361" t="e">
        <v>#N/A</v>
      </c>
    </row>
    <row r="17362" spans="1:4" x14ac:dyDescent="0.25">
      <c r="A17362" t="e">
        <v>#N/A</v>
      </c>
      <c r="D17362" t="e">
        <v>#N/A</v>
      </c>
    </row>
    <row r="17363" spans="1:4" x14ac:dyDescent="0.25">
      <c r="A17363" t="e">
        <v>#N/A</v>
      </c>
      <c r="D17363" t="e">
        <v>#N/A</v>
      </c>
    </row>
    <row r="17364" spans="1:4" x14ac:dyDescent="0.25">
      <c r="A17364" t="e">
        <v>#N/A</v>
      </c>
      <c r="D17364" t="e">
        <v>#N/A</v>
      </c>
    </row>
    <row r="17365" spans="1:4" x14ac:dyDescent="0.25">
      <c r="A17365" t="e">
        <v>#N/A</v>
      </c>
      <c r="D17365" t="e">
        <v>#N/A</v>
      </c>
    </row>
    <row r="17366" spans="1:4" x14ac:dyDescent="0.25">
      <c r="A17366" t="e">
        <v>#N/A</v>
      </c>
      <c r="D17366" t="e">
        <v>#N/A</v>
      </c>
    </row>
    <row r="17367" spans="1:4" x14ac:dyDescent="0.25">
      <c r="A17367" t="e">
        <v>#N/A</v>
      </c>
      <c r="D17367" t="e">
        <v>#N/A</v>
      </c>
    </row>
    <row r="17368" spans="1:4" x14ac:dyDescent="0.25">
      <c r="A17368" t="e">
        <v>#N/A</v>
      </c>
      <c r="D17368" t="e">
        <v>#N/A</v>
      </c>
    </row>
    <row r="17369" spans="1:4" x14ac:dyDescent="0.25">
      <c r="A17369" t="e">
        <v>#N/A</v>
      </c>
      <c r="D17369" t="e">
        <v>#N/A</v>
      </c>
    </row>
    <row r="17370" spans="1:4" x14ac:dyDescent="0.25">
      <c r="A17370" t="e">
        <v>#N/A</v>
      </c>
      <c r="D17370" t="e">
        <v>#N/A</v>
      </c>
    </row>
    <row r="17371" spans="1:4" x14ac:dyDescent="0.25">
      <c r="A17371" t="e">
        <v>#N/A</v>
      </c>
      <c r="D17371" t="e">
        <v>#N/A</v>
      </c>
    </row>
    <row r="17372" spans="1:4" x14ac:dyDescent="0.25">
      <c r="A17372" t="e">
        <v>#N/A</v>
      </c>
      <c r="D17372" t="e">
        <v>#N/A</v>
      </c>
    </row>
    <row r="17373" spans="1:4" x14ac:dyDescent="0.25">
      <c r="A17373" t="e">
        <v>#N/A</v>
      </c>
      <c r="D17373" t="e">
        <v>#N/A</v>
      </c>
    </row>
    <row r="17374" spans="1:4" x14ac:dyDescent="0.25">
      <c r="A17374" t="e">
        <v>#N/A</v>
      </c>
      <c r="D17374" t="e">
        <v>#N/A</v>
      </c>
    </row>
    <row r="17375" spans="1:4" x14ac:dyDescent="0.25">
      <c r="A17375" t="e">
        <v>#N/A</v>
      </c>
      <c r="D17375" t="e">
        <v>#N/A</v>
      </c>
    </row>
    <row r="17376" spans="1:4" x14ac:dyDescent="0.25">
      <c r="A17376" t="e">
        <v>#N/A</v>
      </c>
      <c r="D17376" t="e">
        <v>#N/A</v>
      </c>
    </row>
    <row r="17377" spans="1:4" x14ac:dyDescent="0.25">
      <c r="A17377" t="e">
        <v>#N/A</v>
      </c>
      <c r="D17377" t="e">
        <v>#N/A</v>
      </c>
    </row>
    <row r="17378" spans="1:4" x14ac:dyDescent="0.25">
      <c r="A17378" t="e">
        <v>#N/A</v>
      </c>
      <c r="D17378" t="e">
        <v>#N/A</v>
      </c>
    </row>
    <row r="17379" spans="1:4" x14ac:dyDescent="0.25">
      <c r="A17379" t="e">
        <v>#N/A</v>
      </c>
      <c r="D17379" t="e">
        <v>#N/A</v>
      </c>
    </row>
    <row r="17380" spans="1:4" x14ac:dyDescent="0.25">
      <c r="A17380" t="e">
        <v>#N/A</v>
      </c>
      <c r="D17380" t="e">
        <v>#N/A</v>
      </c>
    </row>
    <row r="17381" spans="1:4" x14ac:dyDescent="0.25">
      <c r="A17381" t="e">
        <v>#N/A</v>
      </c>
      <c r="D17381" t="e">
        <v>#N/A</v>
      </c>
    </row>
    <row r="17382" spans="1:4" x14ac:dyDescent="0.25">
      <c r="A17382" t="e">
        <v>#N/A</v>
      </c>
      <c r="D17382" t="e">
        <v>#N/A</v>
      </c>
    </row>
    <row r="17383" spans="1:4" x14ac:dyDescent="0.25">
      <c r="A17383" t="e">
        <v>#N/A</v>
      </c>
      <c r="D17383" t="e">
        <v>#N/A</v>
      </c>
    </row>
    <row r="17384" spans="1:4" x14ac:dyDescent="0.25">
      <c r="A17384" t="e">
        <v>#N/A</v>
      </c>
      <c r="D17384" t="e">
        <v>#N/A</v>
      </c>
    </row>
    <row r="17385" spans="1:4" x14ac:dyDescent="0.25">
      <c r="A17385" t="e">
        <v>#N/A</v>
      </c>
      <c r="D17385" t="e">
        <v>#N/A</v>
      </c>
    </row>
    <row r="17386" spans="1:4" x14ac:dyDescent="0.25">
      <c r="A17386" t="e">
        <v>#N/A</v>
      </c>
      <c r="D17386" t="e">
        <v>#N/A</v>
      </c>
    </row>
    <row r="17387" spans="1:4" x14ac:dyDescent="0.25">
      <c r="A17387" t="e">
        <v>#N/A</v>
      </c>
      <c r="D17387" t="e">
        <v>#N/A</v>
      </c>
    </row>
    <row r="17388" spans="1:4" x14ac:dyDescent="0.25">
      <c r="A17388" t="e">
        <v>#N/A</v>
      </c>
      <c r="D17388" t="e">
        <v>#N/A</v>
      </c>
    </row>
    <row r="17389" spans="1:4" x14ac:dyDescent="0.25">
      <c r="A17389" t="e">
        <v>#N/A</v>
      </c>
      <c r="D17389" t="e">
        <v>#N/A</v>
      </c>
    </row>
    <row r="17390" spans="1:4" x14ac:dyDescent="0.25">
      <c r="A17390" t="e">
        <v>#N/A</v>
      </c>
      <c r="D17390" t="e">
        <v>#N/A</v>
      </c>
    </row>
    <row r="17391" spans="1:4" x14ac:dyDescent="0.25">
      <c r="A17391" t="e">
        <v>#N/A</v>
      </c>
      <c r="D17391" t="e">
        <v>#N/A</v>
      </c>
    </row>
    <row r="17392" spans="1:4" x14ac:dyDescent="0.25">
      <c r="A17392" t="e">
        <v>#N/A</v>
      </c>
      <c r="D17392" t="e">
        <v>#N/A</v>
      </c>
    </row>
    <row r="17393" spans="1:4" x14ac:dyDescent="0.25">
      <c r="A17393" t="e">
        <v>#N/A</v>
      </c>
      <c r="D17393" t="e">
        <v>#N/A</v>
      </c>
    </row>
    <row r="17394" spans="1:4" x14ac:dyDescent="0.25">
      <c r="A17394" t="e">
        <v>#N/A</v>
      </c>
      <c r="D17394" t="e">
        <v>#N/A</v>
      </c>
    </row>
    <row r="17395" spans="1:4" x14ac:dyDescent="0.25">
      <c r="A17395" t="e">
        <v>#N/A</v>
      </c>
      <c r="D17395" t="e">
        <v>#N/A</v>
      </c>
    </row>
    <row r="17396" spans="1:4" x14ac:dyDescent="0.25">
      <c r="A17396" t="e">
        <v>#N/A</v>
      </c>
      <c r="D17396" t="e">
        <v>#N/A</v>
      </c>
    </row>
    <row r="17397" spans="1:4" x14ac:dyDescent="0.25">
      <c r="A17397" t="e">
        <v>#N/A</v>
      </c>
      <c r="D17397" t="e">
        <v>#N/A</v>
      </c>
    </row>
    <row r="17398" spans="1:4" x14ac:dyDescent="0.25">
      <c r="A17398" t="e">
        <v>#N/A</v>
      </c>
      <c r="D17398" t="e">
        <v>#N/A</v>
      </c>
    </row>
    <row r="17399" spans="1:4" x14ac:dyDescent="0.25">
      <c r="A17399" t="e">
        <v>#N/A</v>
      </c>
      <c r="D17399" t="e">
        <v>#N/A</v>
      </c>
    </row>
    <row r="17400" spans="1:4" x14ac:dyDescent="0.25">
      <c r="A17400" t="e">
        <v>#N/A</v>
      </c>
      <c r="D17400" t="e">
        <v>#N/A</v>
      </c>
    </row>
    <row r="17401" spans="1:4" x14ac:dyDescent="0.25">
      <c r="A17401" t="e">
        <v>#N/A</v>
      </c>
      <c r="D17401" t="e">
        <v>#N/A</v>
      </c>
    </row>
    <row r="17402" spans="1:4" x14ac:dyDescent="0.25">
      <c r="A17402" t="e">
        <v>#N/A</v>
      </c>
      <c r="D17402" t="e">
        <v>#N/A</v>
      </c>
    </row>
    <row r="17403" spans="1:4" x14ac:dyDescent="0.25">
      <c r="A17403" t="e">
        <v>#N/A</v>
      </c>
      <c r="D17403" t="e">
        <v>#N/A</v>
      </c>
    </row>
    <row r="17404" spans="1:4" x14ac:dyDescent="0.25">
      <c r="A17404" t="e">
        <v>#N/A</v>
      </c>
      <c r="D17404" t="e">
        <v>#N/A</v>
      </c>
    </row>
    <row r="17405" spans="1:4" x14ac:dyDescent="0.25">
      <c r="A17405" t="e">
        <v>#N/A</v>
      </c>
      <c r="D17405" t="e">
        <v>#N/A</v>
      </c>
    </row>
    <row r="17406" spans="1:4" x14ac:dyDescent="0.25">
      <c r="A17406" t="e">
        <v>#N/A</v>
      </c>
      <c r="D17406" t="e">
        <v>#N/A</v>
      </c>
    </row>
    <row r="17407" spans="1:4" x14ac:dyDescent="0.25">
      <c r="A17407" t="e">
        <v>#N/A</v>
      </c>
      <c r="D17407" t="e">
        <v>#N/A</v>
      </c>
    </row>
    <row r="17408" spans="1:4" x14ac:dyDescent="0.25">
      <c r="A17408" t="e">
        <v>#N/A</v>
      </c>
      <c r="D17408" t="e">
        <v>#N/A</v>
      </c>
    </row>
    <row r="17409" spans="1:4" x14ac:dyDescent="0.25">
      <c r="A17409" t="e">
        <v>#N/A</v>
      </c>
      <c r="D17409" t="e">
        <v>#N/A</v>
      </c>
    </row>
    <row r="17410" spans="1:4" x14ac:dyDescent="0.25">
      <c r="A17410" t="e">
        <v>#N/A</v>
      </c>
      <c r="D17410" t="e">
        <v>#N/A</v>
      </c>
    </row>
    <row r="17411" spans="1:4" x14ac:dyDescent="0.25">
      <c r="A17411" t="e">
        <v>#N/A</v>
      </c>
      <c r="D17411" t="e">
        <v>#N/A</v>
      </c>
    </row>
    <row r="17412" spans="1:4" x14ac:dyDescent="0.25">
      <c r="A17412" t="e">
        <v>#N/A</v>
      </c>
      <c r="D17412" t="e">
        <v>#N/A</v>
      </c>
    </row>
    <row r="17413" spans="1:4" x14ac:dyDescent="0.25">
      <c r="A17413" t="e">
        <v>#N/A</v>
      </c>
      <c r="D17413" t="e">
        <v>#N/A</v>
      </c>
    </row>
    <row r="17414" spans="1:4" x14ac:dyDescent="0.25">
      <c r="A17414" t="e">
        <v>#N/A</v>
      </c>
      <c r="D17414" t="e">
        <v>#N/A</v>
      </c>
    </row>
    <row r="17415" spans="1:4" x14ac:dyDescent="0.25">
      <c r="A17415" t="e">
        <v>#N/A</v>
      </c>
      <c r="D17415" t="e">
        <v>#N/A</v>
      </c>
    </row>
    <row r="17416" spans="1:4" x14ac:dyDescent="0.25">
      <c r="A17416" t="e">
        <v>#N/A</v>
      </c>
      <c r="D17416" t="e">
        <v>#N/A</v>
      </c>
    </row>
    <row r="17417" spans="1:4" x14ac:dyDescent="0.25">
      <c r="A17417" t="e">
        <v>#N/A</v>
      </c>
      <c r="D17417" t="e">
        <v>#N/A</v>
      </c>
    </row>
    <row r="17418" spans="1:4" x14ac:dyDescent="0.25">
      <c r="A17418" t="e">
        <v>#N/A</v>
      </c>
      <c r="D17418" t="e">
        <v>#N/A</v>
      </c>
    </row>
    <row r="17419" spans="1:4" x14ac:dyDescent="0.25">
      <c r="A17419" t="e">
        <v>#N/A</v>
      </c>
      <c r="D17419" t="e">
        <v>#N/A</v>
      </c>
    </row>
    <row r="17420" spans="1:4" x14ac:dyDescent="0.25">
      <c r="A17420" t="e">
        <v>#N/A</v>
      </c>
      <c r="D17420" t="e">
        <v>#N/A</v>
      </c>
    </row>
    <row r="17421" spans="1:4" x14ac:dyDescent="0.25">
      <c r="A17421" t="e">
        <v>#N/A</v>
      </c>
      <c r="D17421" t="e">
        <v>#N/A</v>
      </c>
    </row>
    <row r="17422" spans="1:4" x14ac:dyDescent="0.25">
      <c r="A17422" t="e">
        <v>#N/A</v>
      </c>
      <c r="D17422" t="e">
        <v>#N/A</v>
      </c>
    </row>
    <row r="17423" spans="1:4" x14ac:dyDescent="0.25">
      <c r="A17423" t="e">
        <v>#N/A</v>
      </c>
      <c r="D17423" t="e">
        <v>#N/A</v>
      </c>
    </row>
    <row r="17424" spans="1:4" x14ac:dyDescent="0.25">
      <c r="A17424" t="e">
        <v>#N/A</v>
      </c>
      <c r="D17424" t="e">
        <v>#N/A</v>
      </c>
    </row>
    <row r="17425" spans="1:4" x14ac:dyDescent="0.25">
      <c r="A17425" t="e">
        <v>#N/A</v>
      </c>
      <c r="D17425" t="e">
        <v>#N/A</v>
      </c>
    </row>
    <row r="17426" spans="1:4" x14ac:dyDescent="0.25">
      <c r="A17426" t="e">
        <v>#N/A</v>
      </c>
      <c r="D17426" t="e">
        <v>#N/A</v>
      </c>
    </row>
    <row r="17427" spans="1:4" x14ac:dyDescent="0.25">
      <c r="A17427" t="e">
        <v>#N/A</v>
      </c>
      <c r="D17427" t="e">
        <v>#N/A</v>
      </c>
    </row>
    <row r="17428" spans="1:4" x14ac:dyDescent="0.25">
      <c r="A17428" t="e">
        <v>#N/A</v>
      </c>
      <c r="D17428" t="e">
        <v>#N/A</v>
      </c>
    </row>
    <row r="17429" spans="1:4" x14ac:dyDescent="0.25">
      <c r="A17429" t="e">
        <v>#N/A</v>
      </c>
      <c r="D17429" t="e">
        <v>#N/A</v>
      </c>
    </row>
    <row r="17430" spans="1:4" x14ac:dyDescent="0.25">
      <c r="A17430" t="e">
        <v>#N/A</v>
      </c>
      <c r="D17430" t="e">
        <v>#N/A</v>
      </c>
    </row>
    <row r="17431" spans="1:4" x14ac:dyDescent="0.25">
      <c r="A17431" t="e">
        <v>#N/A</v>
      </c>
      <c r="D17431" t="e">
        <v>#N/A</v>
      </c>
    </row>
    <row r="17432" spans="1:4" x14ac:dyDescent="0.25">
      <c r="A17432" t="e">
        <v>#N/A</v>
      </c>
      <c r="D17432" t="e">
        <v>#N/A</v>
      </c>
    </row>
    <row r="17433" spans="1:4" x14ac:dyDescent="0.25">
      <c r="A17433" t="e">
        <v>#N/A</v>
      </c>
      <c r="D17433" t="e">
        <v>#N/A</v>
      </c>
    </row>
    <row r="17434" spans="1:4" x14ac:dyDescent="0.25">
      <c r="A17434" t="e">
        <v>#N/A</v>
      </c>
      <c r="D17434" t="e">
        <v>#N/A</v>
      </c>
    </row>
    <row r="17435" spans="1:4" x14ac:dyDescent="0.25">
      <c r="A17435" t="e">
        <v>#N/A</v>
      </c>
      <c r="D17435" t="e">
        <v>#N/A</v>
      </c>
    </row>
    <row r="17436" spans="1:4" x14ac:dyDescent="0.25">
      <c r="A17436" t="e">
        <v>#N/A</v>
      </c>
      <c r="D17436" t="e">
        <v>#N/A</v>
      </c>
    </row>
    <row r="17437" spans="1:4" x14ac:dyDescent="0.25">
      <c r="A17437" t="e">
        <v>#N/A</v>
      </c>
      <c r="D17437" t="e">
        <v>#N/A</v>
      </c>
    </row>
    <row r="17438" spans="1:4" x14ac:dyDescent="0.25">
      <c r="A17438" t="e">
        <v>#N/A</v>
      </c>
      <c r="D17438" t="e">
        <v>#N/A</v>
      </c>
    </row>
    <row r="17439" spans="1:4" x14ac:dyDescent="0.25">
      <c r="A17439" t="e">
        <v>#N/A</v>
      </c>
      <c r="D17439" t="e">
        <v>#N/A</v>
      </c>
    </row>
    <row r="17440" spans="1:4" x14ac:dyDescent="0.25">
      <c r="A17440" t="e">
        <v>#N/A</v>
      </c>
      <c r="D17440" t="e">
        <v>#N/A</v>
      </c>
    </row>
    <row r="17441" spans="1:4" x14ac:dyDescent="0.25">
      <c r="A17441" t="e">
        <v>#N/A</v>
      </c>
      <c r="D17441" t="e">
        <v>#N/A</v>
      </c>
    </row>
    <row r="17442" spans="1:4" x14ac:dyDescent="0.25">
      <c r="A17442" t="e">
        <v>#N/A</v>
      </c>
      <c r="D17442" t="e">
        <v>#N/A</v>
      </c>
    </row>
    <row r="17443" spans="1:4" x14ac:dyDescent="0.25">
      <c r="A17443" t="e">
        <v>#N/A</v>
      </c>
      <c r="D17443" t="e">
        <v>#N/A</v>
      </c>
    </row>
    <row r="17444" spans="1:4" x14ac:dyDescent="0.25">
      <c r="A17444" t="e">
        <v>#N/A</v>
      </c>
      <c r="D17444" t="e">
        <v>#N/A</v>
      </c>
    </row>
    <row r="17445" spans="1:4" x14ac:dyDescent="0.25">
      <c r="A17445" t="e">
        <v>#N/A</v>
      </c>
      <c r="D17445" t="e">
        <v>#N/A</v>
      </c>
    </row>
    <row r="17446" spans="1:4" x14ac:dyDescent="0.25">
      <c r="A17446" t="e">
        <v>#N/A</v>
      </c>
      <c r="D17446" t="e">
        <v>#N/A</v>
      </c>
    </row>
    <row r="17447" spans="1:4" x14ac:dyDescent="0.25">
      <c r="A17447" t="e">
        <v>#N/A</v>
      </c>
      <c r="D17447" t="e">
        <v>#N/A</v>
      </c>
    </row>
    <row r="17448" spans="1:4" x14ac:dyDescent="0.25">
      <c r="A17448" t="e">
        <v>#N/A</v>
      </c>
      <c r="D17448" t="e">
        <v>#N/A</v>
      </c>
    </row>
    <row r="17449" spans="1:4" x14ac:dyDescent="0.25">
      <c r="A17449" t="e">
        <v>#N/A</v>
      </c>
      <c r="D17449" t="e">
        <v>#N/A</v>
      </c>
    </row>
    <row r="17450" spans="1:4" x14ac:dyDescent="0.25">
      <c r="A17450" t="e">
        <v>#N/A</v>
      </c>
      <c r="D17450" t="e">
        <v>#N/A</v>
      </c>
    </row>
    <row r="17451" spans="1:4" x14ac:dyDescent="0.25">
      <c r="A17451" t="e">
        <v>#N/A</v>
      </c>
      <c r="D17451" t="e">
        <v>#N/A</v>
      </c>
    </row>
    <row r="17452" spans="1:4" x14ac:dyDescent="0.25">
      <c r="A17452" t="e">
        <v>#N/A</v>
      </c>
      <c r="D17452" t="e">
        <v>#N/A</v>
      </c>
    </row>
    <row r="17453" spans="1:4" x14ac:dyDescent="0.25">
      <c r="A17453" t="e">
        <v>#N/A</v>
      </c>
      <c r="D17453" t="e">
        <v>#N/A</v>
      </c>
    </row>
    <row r="17454" spans="1:4" x14ac:dyDescent="0.25">
      <c r="A17454" t="e">
        <v>#N/A</v>
      </c>
      <c r="D17454" t="e">
        <v>#N/A</v>
      </c>
    </row>
    <row r="17455" spans="1:4" x14ac:dyDescent="0.25">
      <c r="A17455" t="e">
        <v>#N/A</v>
      </c>
      <c r="D17455" t="e">
        <v>#N/A</v>
      </c>
    </row>
    <row r="17456" spans="1:4" x14ac:dyDescent="0.25">
      <c r="A17456" t="e">
        <v>#N/A</v>
      </c>
      <c r="D17456" t="e">
        <v>#N/A</v>
      </c>
    </row>
    <row r="17457" spans="1:4" x14ac:dyDescent="0.25">
      <c r="A17457" t="e">
        <v>#N/A</v>
      </c>
      <c r="D17457" t="e">
        <v>#N/A</v>
      </c>
    </row>
    <row r="17458" spans="1:4" x14ac:dyDescent="0.25">
      <c r="A17458" t="e">
        <v>#N/A</v>
      </c>
      <c r="D17458" t="e">
        <v>#N/A</v>
      </c>
    </row>
    <row r="17459" spans="1:4" x14ac:dyDescent="0.25">
      <c r="A17459" t="e">
        <v>#N/A</v>
      </c>
      <c r="D17459" t="e">
        <v>#N/A</v>
      </c>
    </row>
    <row r="17460" spans="1:4" x14ac:dyDescent="0.25">
      <c r="A17460" t="e">
        <v>#N/A</v>
      </c>
      <c r="D17460" t="e">
        <v>#N/A</v>
      </c>
    </row>
    <row r="17461" spans="1:4" x14ac:dyDescent="0.25">
      <c r="A17461" t="e">
        <v>#N/A</v>
      </c>
      <c r="D17461" t="e">
        <v>#N/A</v>
      </c>
    </row>
    <row r="17462" spans="1:4" x14ac:dyDescent="0.25">
      <c r="A17462" t="e">
        <v>#N/A</v>
      </c>
      <c r="D17462" t="e">
        <v>#N/A</v>
      </c>
    </row>
    <row r="17463" spans="1:4" x14ac:dyDescent="0.25">
      <c r="A17463" t="e">
        <v>#N/A</v>
      </c>
      <c r="D17463" t="e">
        <v>#N/A</v>
      </c>
    </row>
    <row r="17464" spans="1:4" x14ac:dyDescent="0.25">
      <c r="A17464" t="e">
        <v>#N/A</v>
      </c>
      <c r="D17464" t="e">
        <v>#N/A</v>
      </c>
    </row>
    <row r="17465" spans="1:4" x14ac:dyDescent="0.25">
      <c r="A17465" t="e">
        <v>#N/A</v>
      </c>
      <c r="D17465" t="e">
        <v>#N/A</v>
      </c>
    </row>
    <row r="17466" spans="1:4" x14ac:dyDescent="0.25">
      <c r="A17466" t="e">
        <v>#N/A</v>
      </c>
      <c r="D17466" t="e">
        <v>#N/A</v>
      </c>
    </row>
    <row r="17467" spans="1:4" x14ac:dyDescent="0.25">
      <c r="A17467" t="e">
        <v>#N/A</v>
      </c>
      <c r="D17467" t="e">
        <v>#N/A</v>
      </c>
    </row>
    <row r="17468" spans="1:4" x14ac:dyDescent="0.25">
      <c r="A17468" t="e">
        <v>#N/A</v>
      </c>
      <c r="D17468" t="e">
        <v>#N/A</v>
      </c>
    </row>
    <row r="17469" spans="1:4" x14ac:dyDescent="0.25">
      <c r="A17469" t="e">
        <v>#N/A</v>
      </c>
      <c r="D17469" t="e">
        <v>#N/A</v>
      </c>
    </row>
    <row r="17470" spans="1:4" x14ac:dyDescent="0.25">
      <c r="A17470" t="e">
        <v>#N/A</v>
      </c>
      <c r="D17470" t="e">
        <v>#N/A</v>
      </c>
    </row>
    <row r="17471" spans="1:4" x14ac:dyDescent="0.25">
      <c r="A17471" t="e">
        <v>#N/A</v>
      </c>
      <c r="D17471" t="e">
        <v>#N/A</v>
      </c>
    </row>
    <row r="17472" spans="1:4" x14ac:dyDescent="0.25">
      <c r="A17472" t="e">
        <v>#N/A</v>
      </c>
      <c r="D17472" t="e">
        <v>#N/A</v>
      </c>
    </row>
    <row r="17473" spans="1:4" x14ac:dyDescent="0.25">
      <c r="A17473" t="e">
        <v>#N/A</v>
      </c>
      <c r="D17473" t="e">
        <v>#N/A</v>
      </c>
    </row>
    <row r="17474" spans="1:4" x14ac:dyDescent="0.25">
      <c r="A17474" t="e">
        <v>#N/A</v>
      </c>
      <c r="D17474" t="e">
        <v>#N/A</v>
      </c>
    </row>
    <row r="17475" spans="1:4" x14ac:dyDescent="0.25">
      <c r="A17475" t="e">
        <v>#N/A</v>
      </c>
      <c r="D17475" t="e">
        <v>#N/A</v>
      </c>
    </row>
    <row r="17476" spans="1:4" x14ac:dyDescent="0.25">
      <c r="A17476" t="e">
        <v>#N/A</v>
      </c>
      <c r="D17476" t="e">
        <v>#N/A</v>
      </c>
    </row>
    <row r="17477" spans="1:4" x14ac:dyDescent="0.25">
      <c r="A17477" t="e">
        <v>#N/A</v>
      </c>
      <c r="D17477" t="e">
        <v>#N/A</v>
      </c>
    </row>
    <row r="17478" spans="1:4" x14ac:dyDescent="0.25">
      <c r="A17478" t="e">
        <v>#N/A</v>
      </c>
      <c r="D17478" t="e">
        <v>#N/A</v>
      </c>
    </row>
    <row r="17479" spans="1:4" x14ac:dyDescent="0.25">
      <c r="A17479" t="e">
        <v>#N/A</v>
      </c>
      <c r="D17479" t="e">
        <v>#N/A</v>
      </c>
    </row>
    <row r="17480" spans="1:4" x14ac:dyDescent="0.25">
      <c r="A17480" t="e">
        <v>#N/A</v>
      </c>
      <c r="D17480" t="e">
        <v>#N/A</v>
      </c>
    </row>
    <row r="17481" spans="1:4" x14ac:dyDescent="0.25">
      <c r="A17481" t="e">
        <v>#N/A</v>
      </c>
      <c r="D17481" t="e">
        <v>#N/A</v>
      </c>
    </row>
    <row r="17482" spans="1:4" x14ac:dyDescent="0.25">
      <c r="A17482" t="e">
        <v>#N/A</v>
      </c>
      <c r="D17482" t="e">
        <v>#N/A</v>
      </c>
    </row>
    <row r="17483" spans="1:4" x14ac:dyDescent="0.25">
      <c r="A17483" t="e">
        <v>#N/A</v>
      </c>
      <c r="D17483" t="e">
        <v>#N/A</v>
      </c>
    </row>
    <row r="17484" spans="1:4" x14ac:dyDescent="0.25">
      <c r="A17484" t="e">
        <v>#N/A</v>
      </c>
      <c r="D17484" t="e">
        <v>#N/A</v>
      </c>
    </row>
    <row r="17485" spans="1:4" x14ac:dyDescent="0.25">
      <c r="A17485" t="e">
        <v>#N/A</v>
      </c>
      <c r="D17485" t="e">
        <v>#N/A</v>
      </c>
    </row>
    <row r="17486" spans="1:4" x14ac:dyDescent="0.25">
      <c r="A17486" t="e">
        <v>#N/A</v>
      </c>
      <c r="D17486" t="e">
        <v>#N/A</v>
      </c>
    </row>
    <row r="17487" spans="1:4" x14ac:dyDescent="0.25">
      <c r="A17487" t="e">
        <v>#N/A</v>
      </c>
      <c r="D17487" t="e">
        <v>#N/A</v>
      </c>
    </row>
    <row r="17488" spans="1:4" x14ac:dyDescent="0.25">
      <c r="A17488" t="e">
        <v>#N/A</v>
      </c>
      <c r="D17488" t="e">
        <v>#N/A</v>
      </c>
    </row>
    <row r="17489" spans="1:4" x14ac:dyDescent="0.25">
      <c r="A17489" t="e">
        <v>#N/A</v>
      </c>
      <c r="D17489" t="e">
        <v>#N/A</v>
      </c>
    </row>
    <row r="17490" spans="1:4" x14ac:dyDescent="0.25">
      <c r="A17490" t="e">
        <v>#N/A</v>
      </c>
      <c r="D17490" t="e">
        <v>#N/A</v>
      </c>
    </row>
    <row r="17491" spans="1:4" x14ac:dyDescent="0.25">
      <c r="A17491" t="e">
        <v>#N/A</v>
      </c>
      <c r="D17491" t="e">
        <v>#N/A</v>
      </c>
    </row>
    <row r="17492" spans="1:4" x14ac:dyDescent="0.25">
      <c r="A17492" t="e">
        <v>#N/A</v>
      </c>
      <c r="D17492" t="e">
        <v>#N/A</v>
      </c>
    </row>
    <row r="17493" spans="1:4" x14ac:dyDescent="0.25">
      <c r="A17493" t="e">
        <v>#N/A</v>
      </c>
      <c r="D17493" t="e">
        <v>#N/A</v>
      </c>
    </row>
    <row r="17494" spans="1:4" x14ac:dyDescent="0.25">
      <c r="A17494" t="e">
        <v>#N/A</v>
      </c>
      <c r="D17494" t="e">
        <v>#N/A</v>
      </c>
    </row>
    <row r="17495" spans="1:4" x14ac:dyDescent="0.25">
      <c r="A17495" t="e">
        <v>#N/A</v>
      </c>
      <c r="D17495" t="e">
        <v>#N/A</v>
      </c>
    </row>
    <row r="17496" spans="1:4" x14ac:dyDescent="0.25">
      <c r="A17496" t="e">
        <v>#N/A</v>
      </c>
      <c r="D17496" t="e">
        <v>#N/A</v>
      </c>
    </row>
    <row r="17497" spans="1:4" x14ac:dyDescent="0.25">
      <c r="A17497" t="e">
        <v>#N/A</v>
      </c>
      <c r="D17497" t="e">
        <v>#N/A</v>
      </c>
    </row>
    <row r="17498" spans="1:4" x14ac:dyDescent="0.25">
      <c r="A17498" t="e">
        <v>#N/A</v>
      </c>
      <c r="D17498" t="e">
        <v>#N/A</v>
      </c>
    </row>
    <row r="17499" spans="1:4" x14ac:dyDescent="0.25">
      <c r="A17499" t="e">
        <v>#N/A</v>
      </c>
      <c r="D17499" t="e">
        <v>#N/A</v>
      </c>
    </row>
    <row r="17500" spans="1:4" x14ac:dyDescent="0.25">
      <c r="A17500" t="e">
        <v>#N/A</v>
      </c>
      <c r="D17500" t="e">
        <v>#N/A</v>
      </c>
    </row>
    <row r="17501" spans="1:4" x14ac:dyDescent="0.25">
      <c r="A17501" t="e">
        <v>#N/A</v>
      </c>
      <c r="D17501" t="e">
        <v>#N/A</v>
      </c>
    </row>
    <row r="17502" spans="1:4" x14ac:dyDescent="0.25">
      <c r="A17502" t="e">
        <v>#N/A</v>
      </c>
      <c r="D17502" t="e">
        <v>#N/A</v>
      </c>
    </row>
    <row r="17503" spans="1:4" x14ac:dyDescent="0.25">
      <c r="A17503" t="e">
        <v>#N/A</v>
      </c>
      <c r="D17503" t="e">
        <v>#N/A</v>
      </c>
    </row>
    <row r="17504" spans="1:4" x14ac:dyDescent="0.25">
      <c r="A17504" t="e">
        <v>#N/A</v>
      </c>
      <c r="D17504" t="e">
        <v>#N/A</v>
      </c>
    </row>
    <row r="17505" spans="1:4" x14ac:dyDescent="0.25">
      <c r="A17505" t="e">
        <v>#N/A</v>
      </c>
      <c r="D17505" t="e">
        <v>#N/A</v>
      </c>
    </row>
    <row r="17506" spans="1:4" x14ac:dyDescent="0.25">
      <c r="A17506" t="e">
        <v>#N/A</v>
      </c>
      <c r="D17506" t="e">
        <v>#N/A</v>
      </c>
    </row>
    <row r="17507" spans="1:4" x14ac:dyDescent="0.25">
      <c r="A17507" t="e">
        <v>#N/A</v>
      </c>
      <c r="D17507" t="e">
        <v>#N/A</v>
      </c>
    </row>
    <row r="17508" spans="1:4" x14ac:dyDescent="0.25">
      <c r="A17508" t="e">
        <v>#N/A</v>
      </c>
      <c r="D17508" t="e">
        <v>#N/A</v>
      </c>
    </row>
    <row r="17509" spans="1:4" x14ac:dyDescent="0.25">
      <c r="A17509" t="e">
        <v>#N/A</v>
      </c>
      <c r="D17509" t="e">
        <v>#N/A</v>
      </c>
    </row>
    <row r="17510" spans="1:4" x14ac:dyDescent="0.25">
      <c r="A17510" t="e">
        <v>#N/A</v>
      </c>
      <c r="D17510" t="e">
        <v>#N/A</v>
      </c>
    </row>
    <row r="17511" spans="1:4" x14ac:dyDescent="0.25">
      <c r="A17511" t="e">
        <v>#N/A</v>
      </c>
      <c r="D17511" t="e">
        <v>#N/A</v>
      </c>
    </row>
    <row r="17512" spans="1:4" x14ac:dyDescent="0.25">
      <c r="A17512" t="e">
        <v>#N/A</v>
      </c>
      <c r="D17512" t="e">
        <v>#N/A</v>
      </c>
    </row>
    <row r="17513" spans="1:4" x14ac:dyDescent="0.25">
      <c r="A17513" t="e">
        <v>#N/A</v>
      </c>
      <c r="D17513" t="e">
        <v>#N/A</v>
      </c>
    </row>
    <row r="17514" spans="1:4" x14ac:dyDescent="0.25">
      <c r="A17514" t="e">
        <v>#N/A</v>
      </c>
      <c r="D17514" t="e">
        <v>#N/A</v>
      </c>
    </row>
    <row r="17515" spans="1:4" x14ac:dyDescent="0.25">
      <c r="A17515" t="e">
        <v>#N/A</v>
      </c>
      <c r="D17515" t="e">
        <v>#N/A</v>
      </c>
    </row>
    <row r="17516" spans="1:4" x14ac:dyDescent="0.25">
      <c r="A17516" t="e">
        <v>#N/A</v>
      </c>
      <c r="D17516" t="e">
        <v>#N/A</v>
      </c>
    </row>
    <row r="17517" spans="1:4" x14ac:dyDescent="0.25">
      <c r="A17517" t="e">
        <v>#N/A</v>
      </c>
      <c r="D17517" t="e">
        <v>#N/A</v>
      </c>
    </row>
    <row r="17518" spans="1:4" x14ac:dyDescent="0.25">
      <c r="A17518" t="e">
        <v>#N/A</v>
      </c>
      <c r="D17518" t="e">
        <v>#N/A</v>
      </c>
    </row>
    <row r="17519" spans="1:4" x14ac:dyDescent="0.25">
      <c r="A17519" t="e">
        <v>#N/A</v>
      </c>
      <c r="D17519" t="e">
        <v>#N/A</v>
      </c>
    </row>
    <row r="17520" spans="1:4" x14ac:dyDescent="0.25">
      <c r="A17520" t="e">
        <v>#N/A</v>
      </c>
      <c r="D17520" t="e">
        <v>#N/A</v>
      </c>
    </row>
    <row r="17521" spans="1:4" x14ac:dyDescent="0.25">
      <c r="A17521" t="e">
        <v>#N/A</v>
      </c>
      <c r="D17521" t="e">
        <v>#N/A</v>
      </c>
    </row>
    <row r="17522" spans="1:4" x14ac:dyDescent="0.25">
      <c r="A17522" t="e">
        <v>#N/A</v>
      </c>
      <c r="D17522" t="e">
        <v>#N/A</v>
      </c>
    </row>
    <row r="17523" spans="1:4" x14ac:dyDescent="0.25">
      <c r="A17523" t="e">
        <v>#N/A</v>
      </c>
      <c r="D17523" t="e">
        <v>#N/A</v>
      </c>
    </row>
    <row r="17524" spans="1:4" x14ac:dyDescent="0.25">
      <c r="A17524" t="e">
        <v>#N/A</v>
      </c>
      <c r="D17524" t="e">
        <v>#N/A</v>
      </c>
    </row>
    <row r="17525" spans="1:4" x14ac:dyDescent="0.25">
      <c r="A17525" t="e">
        <v>#N/A</v>
      </c>
      <c r="D17525" t="e">
        <v>#N/A</v>
      </c>
    </row>
    <row r="17526" spans="1:4" x14ac:dyDescent="0.25">
      <c r="A17526" t="e">
        <v>#N/A</v>
      </c>
      <c r="D17526" t="e">
        <v>#N/A</v>
      </c>
    </row>
    <row r="17527" spans="1:4" x14ac:dyDescent="0.25">
      <c r="A17527" t="e">
        <v>#N/A</v>
      </c>
      <c r="D17527" t="e">
        <v>#N/A</v>
      </c>
    </row>
    <row r="17528" spans="1:4" x14ac:dyDescent="0.25">
      <c r="A17528" t="e">
        <v>#N/A</v>
      </c>
      <c r="D17528" t="e">
        <v>#N/A</v>
      </c>
    </row>
    <row r="17529" spans="1:4" x14ac:dyDescent="0.25">
      <c r="A17529" t="e">
        <v>#N/A</v>
      </c>
      <c r="D17529" t="e">
        <v>#N/A</v>
      </c>
    </row>
    <row r="17530" spans="1:4" x14ac:dyDescent="0.25">
      <c r="A17530" t="e">
        <v>#N/A</v>
      </c>
      <c r="D17530" t="e">
        <v>#N/A</v>
      </c>
    </row>
    <row r="17531" spans="1:4" x14ac:dyDescent="0.25">
      <c r="A17531" t="e">
        <v>#N/A</v>
      </c>
      <c r="D17531" t="e">
        <v>#N/A</v>
      </c>
    </row>
    <row r="17532" spans="1:4" x14ac:dyDescent="0.25">
      <c r="A17532" t="e">
        <v>#N/A</v>
      </c>
      <c r="D17532" t="e">
        <v>#N/A</v>
      </c>
    </row>
    <row r="17533" spans="1:4" x14ac:dyDescent="0.25">
      <c r="A17533" t="e">
        <v>#N/A</v>
      </c>
      <c r="D17533" t="e">
        <v>#N/A</v>
      </c>
    </row>
    <row r="17534" spans="1:4" x14ac:dyDescent="0.25">
      <c r="A17534" t="e">
        <v>#N/A</v>
      </c>
      <c r="D17534" t="e">
        <v>#N/A</v>
      </c>
    </row>
    <row r="17535" spans="1:4" x14ac:dyDescent="0.25">
      <c r="A17535" t="e">
        <v>#N/A</v>
      </c>
      <c r="D17535" t="e">
        <v>#N/A</v>
      </c>
    </row>
    <row r="17536" spans="1:4" x14ac:dyDescent="0.25">
      <c r="A17536" t="e">
        <v>#N/A</v>
      </c>
      <c r="D17536" t="e">
        <v>#N/A</v>
      </c>
    </row>
    <row r="17537" spans="1:4" x14ac:dyDescent="0.25">
      <c r="A17537" t="e">
        <v>#N/A</v>
      </c>
      <c r="D17537" t="e">
        <v>#N/A</v>
      </c>
    </row>
    <row r="17538" spans="1:4" x14ac:dyDescent="0.25">
      <c r="A17538" t="e">
        <v>#N/A</v>
      </c>
      <c r="D17538" t="e">
        <v>#N/A</v>
      </c>
    </row>
    <row r="17539" spans="1:4" x14ac:dyDescent="0.25">
      <c r="A17539" t="e">
        <v>#N/A</v>
      </c>
      <c r="D17539" t="e">
        <v>#N/A</v>
      </c>
    </row>
    <row r="17540" spans="1:4" x14ac:dyDescent="0.25">
      <c r="A17540" t="e">
        <v>#N/A</v>
      </c>
      <c r="D17540" t="e">
        <v>#N/A</v>
      </c>
    </row>
    <row r="17541" spans="1:4" x14ac:dyDescent="0.25">
      <c r="A17541" t="e">
        <v>#N/A</v>
      </c>
      <c r="D17541" t="e">
        <v>#N/A</v>
      </c>
    </row>
    <row r="17542" spans="1:4" x14ac:dyDescent="0.25">
      <c r="A17542" t="e">
        <v>#N/A</v>
      </c>
      <c r="D17542" t="e">
        <v>#N/A</v>
      </c>
    </row>
    <row r="17543" spans="1:4" x14ac:dyDescent="0.25">
      <c r="A17543" t="e">
        <v>#N/A</v>
      </c>
      <c r="D17543" t="e">
        <v>#N/A</v>
      </c>
    </row>
    <row r="17544" spans="1:4" x14ac:dyDescent="0.25">
      <c r="A17544" t="e">
        <v>#N/A</v>
      </c>
      <c r="D17544" t="e">
        <v>#N/A</v>
      </c>
    </row>
    <row r="17545" spans="1:4" x14ac:dyDescent="0.25">
      <c r="A17545" t="e">
        <v>#N/A</v>
      </c>
      <c r="D17545" t="e">
        <v>#N/A</v>
      </c>
    </row>
    <row r="17546" spans="1:4" x14ac:dyDescent="0.25">
      <c r="A17546" t="e">
        <v>#N/A</v>
      </c>
      <c r="D17546" t="e">
        <v>#N/A</v>
      </c>
    </row>
    <row r="17547" spans="1:4" x14ac:dyDescent="0.25">
      <c r="A17547" t="e">
        <v>#N/A</v>
      </c>
      <c r="D17547" t="e">
        <v>#N/A</v>
      </c>
    </row>
    <row r="17548" spans="1:4" x14ac:dyDescent="0.25">
      <c r="A17548" t="e">
        <v>#N/A</v>
      </c>
      <c r="D17548" t="e">
        <v>#N/A</v>
      </c>
    </row>
    <row r="17549" spans="1:4" x14ac:dyDescent="0.25">
      <c r="A17549" t="e">
        <v>#N/A</v>
      </c>
      <c r="D17549" t="e">
        <v>#N/A</v>
      </c>
    </row>
    <row r="17550" spans="1:4" x14ac:dyDescent="0.25">
      <c r="A17550" t="e">
        <v>#N/A</v>
      </c>
      <c r="D17550" t="e">
        <v>#N/A</v>
      </c>
    </row>
    <row r="17551" spans="1:4" x14ac:dyDescent="0.25">
      <c r="A17551" t="e">
        <v>#N/A</v>
      </c>
      <c r="D17551" t="e">
        <v>#N/A</v>
      </c>
    </row>
    <row r="17552" spans="1:4" x14ac:dyDescent="0.25">
      <c r="A17552" t="e">
        <v>#N/A</v>
      </c>
      <c r="D17552" t="e">
        <v>#N/A</v>
      </c>
    </row>
    <row r="17553" spans="1:4" x14ac:dyDescent="0.25">
      <c r="A17553" t="e">
        <v>#N/A</v>
      </c>
      <c r="D17553" t="e">
        <v>#N/A</v>
      </c>
    </row>
    <row r="17554" spans="1:4" x14ac:dyDescent="0.25">
      <c r="A17554" t="e">
        <v>#N/A</v>
      </c>
      <c r="D17554" t="e">
        <v>#N/A</v>
      </c>
    </row>
    <row r="17555" spans="1:4" x14ac:dyDescent="0.25">
      <c r="A17555" t="e">
        <v>#N/A</v>
      </c>
      <c r="D17555" t="e">
        <v>#N/A</v>
      </c>
    </row>
    <row r="17556" spans="1:4" x14ac:dyDescent="0.25">
      <c r="A17556" t="e">
        <v>#N/A</v>
      </c>
      <c r="D17556" t="e">
        <v>#N/A</v>
      </c>
    </row>
    <row r="17557" spans="1:4" x14ac:dyDescent="0.25">
      <c r="A17557" t="e">
        <v>#N/A</v>
      </c>
      <c r="D17557" t="e">
        <v>#N/A</v>
      </c>
    </row>
    <row r="17558" spans="1:4" x14ac:dyDescent="0.25">
      <c r="A17558" t="e">
        <v>#N/A</v>
      </c>
      <c r="D17558" t="e">
        <v>#N/A</v>
      </c>
    </row>
    <row r="17559" spans="1:4" x14ac:dyDescent="0.25">
      <c r="A17559" t="e">
        <v>#N/A</v>
      </c>
      <c r="D17559" t="e">
        <v>#N/A</v>
      </c>
    </row>
    <row r="17560" spans="1:4" x14ac:dyDescent="0.25">
      <c r="A17560" t="e">
        <v>#N/A</v>
      </c>
      <c r="D17560" t="e">
        <v>#N/A</v>
      </c>
    </row>
    <row r="17561" spans="1:4" x14ac:dyDescent="0.25">
      <c r="A17561" t="e">
        <v>#N/A</v>
      </c>
      <c r="D17561" t="e">
        <v>#N/A</v>
      </c>
    </row>
    <row r="17562" spans="1:4" x14ac:dyDescent="0.25">
      <c r="A17562" t="e">
        <v>#N/A</v>
      </c>
      <c r="D17562" t="e">
        <v>#N/A</v>
      </c>
    </row>
    <row r="17563" spans="1:4" x14ac:dyDescent="0.25">
      <c r="A17563" t="e">
        <v>#N/A</v>
      </c>
      <c r="D17563" t="e">
        <v>#N/A</v>
      </c>
    </row>
    <row r="17564" spans="1:4" x14ac:dyDescent="0.25">
      <c r="A17564" t="e">
        <v>#N/A</v>
      </c>
      <c r="D17564" t="e">
        <v>#N/A</v>
      </c>
    </row>
    <row r="17565" spans="1:4" x14ac:dyDescent="0.25">
      <c r="A17565" t="e">
        <v>#N/A</v>
      </c>
      <c r="D17565" t="e">
        <v>#N/A</v>
      </c>
    </row>
    <row r="17566" spans="1:4" x14ac:dyDescent="0.25">
      <c r="A17566" t="e">
        <v>#N/A</v>
      </c>
      <c r="D17566" t="e">
        <v>#N/A</v>
      </c>
    </row>
    <row r="17567" spans="1:4" x14ac:dyDescent="0.25">
      <c r="A17567" t="e">
        <v>#N/A</v>
      </c>
      <c r="D17567" t="e">
        <v>#N/A</v>
      </c>
    </row>
    <row r="17568" spans="1:4" x14ac:dyDescent="0.25">
      <c r="A17568" t="e">
        <v>#N/A</v>
      </c>
      <c r="D17568" t="e">
        <v>#N/A</v>
      </c>
    </row>
    <row r="17569" spans="1:4" x14ac:dyDescent="0.25">
      <c r="A17569" t="e">
        <v>#N/A</v>
      </c>
      <c r="D17569" t="e">
        <v>#N/A</v>
      </c>
    </row>
    <row r="17570" spans="1:4" x14ac:dyDescent="0.25">
      <c r="A17570" t="e">
        <v>#N/A</v>
      </c>
      <c r="D17570" t="e">
        <v>#N/A</v>
      </c>
    </row>
    <row r="17571" spans="1:4" x14ac:dyDescent="0.25">
      <c r="A17571" t="e">
        <v>#N/A</v>
      </c>
      <c r="D17571" t="e">
        <v>#N/A</v>
      </c>
    </row>
    <row r="17572" spans="1:4" x14ac:dyDescent="0.25">
      <c r="A17572" t="e">
        <v>#N/A</v>
      </c>
      <c r="D17572" t="e">
        <v>#N/A</v>
      </c>
    </row>
    <row r="17573" spans="1:4" x14ac:dyDescent="0.25">
      <c r="A17573" t="e">
        <v>#N/A</v>
      </c>
      <c r="D17573" t="e">
        <v>#N/A</v>
      </c>
    </row>
    <row r="17574" spans="1:4" x14ac:dyDescent="0.25">
      <c r="A17574" t="e">
        <v>#N/A</v>
      </c>
      <c r="D17574" t="e">
        <v>#N/A</v>
      </c>
    </row>
    <row r="17575" spans="1:4" x14ac:dyDescent="0.25">
      <c r="A17575" t="e">
        <v>#N/A</v>
      </c>
      <c r="D17575" t="e">
        <v>#N/A</v>
      </c>
    </row>
    <row r="17576" spans="1:4" x14ac:dyDescent="0.25">
      <c r="A17576" t="e">
        <v>#N/A</v>
      </c>
      <c r="D17576" t="e">
        <v>#N/A</v>
      </c>
    </row>
    <row r="17577" spans="1:4" x14ac:dyDescent="0.25">
      <c r="A17577" t="e">
        <v>#N/A</v>
      </c>
      <c r="D17577" t="e">
        <v>#N/A</v>
      </c>
    </row>
    <row r="17578" spans="1:4" x14ac:dyDescent="0.25">
      <c r="A17578" t="e">
        <v>#N/A</v>
      </c>
      <c r="D17578" t="e">
        <v>#N/A</v>
      </c>
    </row>
    <row r="17579" spans="1:4" x14ac:dyDescent="0.25">
      <c r="A17579" t="e">
        <v>#N/A</v>
      </c>
      <c r="D17579" t="e">
        <v>#N/A</v>
      </c>
    </row>
    <row r="17580" spans="1:4" x14ac:dyDescent="0.25">
      <c r="A17580" t="e">
        <v>#N/A</v>
      </c>
      <c r="D17580" t="e">
        <v>#N/A</v>
      </c>
    </row>
    <row r="17581" spans="1:4" x14ac:dyDescent="0.25">
      <c r="A17581" t="e">
        <v>#N/A</v>
      </c>
      <c r="D17581" t="e">
        <v>#N/A</v>
      </c>
    </row>
    <row r="17582" spans="1:4" x14ac:dyDescent="0.25">
      <c r="A17582" t="e">
        <v>#N/A</v>
      </c>
      <c r="D17582" t="e">
        <v>#N/A</v>
      </c>
    </row>
    <row r="17583" spans="1:4" x14ac:dyDescent="0.25">
      <c r="A17583" t="e">
        <v>#N/A</v>
      </c>
      <c r="D17583" t="e">
        <v>#N/A</v>
      </c>
    </row>
    <row r="17584" spans="1:4" x14ac:dyDescent="0.25">
      <c r="A17584" t="e">
        <v>#N/A</v>
      </c>
      <c r="D17584" t="e">
        <v>#N/A</v>
      </c>
    </row>
    <row r="17585" spans="1:4" x14ac:dyDescent="0.25">
      <c r="A17585" t="e">
        <v>#N/A</v>
      </c>
      <c r="D17585" t="e">
        <v>#N/A</v>
      </c>
    </row>
    <row r="17586" spans="1:4" x14ac:dyDescent="0.25">
      <c r="A17586" t="e">
        <v>#N/A</v>
      </c>
      <c r="D17586" t="e">
        <v>#N/A</v>
      </c>
    </row>
    <row r="17587" spans="1:4" x14ac:dyDescent="0.25">
      <c r="A17587" t="e">
        <v>#N/A</v>
      </c>
      <c r="D17587" t="e">
        <v>#N/A</v>
      </c>
    </row>
    <row r="17588" spans="1:4" x14ac:dyDescent="0.25">
      <c r="A17588" t="e">
        <v>#N/A</v>
      </c>
      <c r="D17588" t="e">
        <v>#N/A</v>
      </c>
    </row>
    <row r="17589" spans="1:4" x14ac:dyDescent="0.25">
      <c r="A17589" t="e">
        <v>#N/A</v>
      </c>
      <c r="D17589" t="e">
        <v>#N/A</v>
      </c>
    </row>
    <row r="17590" spans="1:4" x14ac:dyDescent="0.25">
      <c r="A17590" t="e">
        <v>#N/A</v>
      </c>
      <c r="D17590" t="e">
        <v>#N/A</v>
      </c>
    </row>
    <row r="17591" spans="1:4" x14ac:dyDescent="0.25">
      <c r="A17591" t="e">
        <v>#N/A</v>
      </c>
      <c r="D17591" t="e">
        <v>#N/A</v>
      </c>
    </row>
    <row r="17592" spans="1:4" x14ac:dyDescent="0.25">
      <c r="A17592" t="e">
        <v>#N/A</v>
      </c>
      <c r="D17592" t="e">
        <v>#N/A</v>
      </c>
    </row>
    <row r="17593" spans="1:4" x14ac:dyDescent="0.25">
      <c r="A17593" t="e">
        <v>#N/A</v>
      </c>
      <c r="D17593" t="e">
        <v>#N/A</v>
      </c>
    </row>
    <row r="17594" spans="1:4" x14ac:dyDescent="0.25">
      <c r="A17594" t="e">
        <v>#N/A</v>
      </c>
      <c r="D17594" t="e">
        <v>#N/A</v>
      </c>
    </row>
    <row r="17595" spans="1:4" x14ac:dyDescent="0.25">
      <c r="A17595" t="e">
        <v>#N/A</v>
      </c>
      <c r="D17595" t="e">
        <v>#N/A</v>
      </c>
    </row>
    <row r="17596" spans="1:4" x14ac:dyDescent="0.25">
      <c r="A17596" t="e">
        <v>#N/A</v>
      </c>
      <c r="D17596" t="e">
        <v>#N/A</v>
      </c>
    </row>
    <row r="17597" spans="1:4" x14ac:dyDescent="0.25">
      <c r="A17597" t="e">
        <v>#N/A</v>
      </c>
      <c r="D17597" t="e">
        <v>#N/A</v>
      </c>
    </row>
    <row r="17598" spans="1:4" x14ac:dyDescent="0.25">
      <c r="A17598" t="e">
        <v>#N/A</v>
      </c>
      <c r="D17598" t="e">
        <v>#N/A</v>
      </c>
    </row>
    <row r="17599" spans="1:4" x14ac:dyDescent="0.25">
      <c r="A17599" t="e">
        <v>#N/A</v>
      </c>
      <c r="D17599" t="e">
        <v>#N/A</v>
      </c>
    </row>
    <row r="17600" spans="1:4" x14ac:dyDescent="0.25">
      <c r="A17600" t="e">
        <v>#N/A</v>
      </c>
      <c r="D17600" t="e">
        <v>#N/A</v>
      </c>
    </row>
    <row r="17601" spans="1:4" x14ac:dyDescent="0.25">
      <c r="A17601" t="e">
        <v>#N/A</v>
      </c>
      <c r="D17601" t="e">
        <v>#N/A</v>
      </c>
    </row>
    <row r="17602" spans="1:4" x14ac:dyDescent="0.25">
      <c r="A17602" t="e">
        <v>#N/A</v>
      </c>
      <c r="D17602" t="e">
        <v>#N/A</v>
      </c>
    </row>
    <row r="17603" spans="1:4" x14ac:dyDescent="0.25">
      <c r="A17603" t="e">
        <v>#N/A</v>
      </c>
      <c r="D17603" t="e">
        <v>#N/A</v>
      </c>
    </row>
    <row r="17604" spans="1:4" x14ac:dyDescent="0.25">
      <c r="A17604" t="e">
        <v>#N/A</v>
      </c>
      <c r="D17604" t="e">
        <v>#N/A</v>
      </c>
    </row>
    <row r="17605" spans="1:4" x14ac:dyDescent="0.25">
      <c r="A17605" t="e">
        <v>#N/A</v>
      </c>
      <c r="D17605" t="e">
        <v>#N/A</v>
      </c>
    </row>
    <row r="17606" spans="1:4" x14ac:dyDescent="0.25">
      <c r="A17606" t="e">
        <v>#N/A</v>
      </c>
      <c r="D17606" t="e">
        <v>#N/A</v>
      </c>
    </row>
    <row r="17607" spans="1:4" x14ac:dyDescent="0.25">
      <c r="A17607" t="e">
        <v>#N/A</v>
      </c>
      <c r="D17607" t="e">
        <v>#N/A</v>
      </c>
    </row>
    <row r="17608" spans="1:4" x14ac:dyDescent="0.25">
      <c r="A17608" t="e">
        <v>#N/A</v>
      </c>
      <c r="D17608" t="e">
        <v>#N/A</v>
      </c>
    </row>
    <row r="17609" spans="1:4" x14ac:dyDescent="0.25">
      <c r="A17609" t="e">
        <v>#N/A</v>
      </c>
      <c r="D17609" t="e">
        <v>#N/A</v>
      </c>
    </row>
    <row r="17610" spans="1:4" x14ac:dyDescent="0.25">
      <c r="A17610" t="e">
        <v>#N/A</v>
      </c>
      <c r="D17610" t="e">
        <v>#N/A</v>
      </c>
    </row>
    <row r="17611" spans="1:4" x14ac:dyDescent="0.25">
      <c r="A17611" t="e">
        <v>#N/A</v>
      </c>
      <c r="D17611" t="e">
        <v>#N/A</v>
      </c>
    </row>
    <row r="17612" spans="1:4" x14ac:dyDescent="0.25">
      <c r="A17612" t="e">
        <v>#N/A</v>
      </c>
      <c r="D17612" t="e">
        <v>#N/A</v>
      </c>
    </row>
    <row r="17613" spans="1:4" x14ac:dyDescent="0.25">
      <c r="A17613" t="e">
        <v>#N/A</v>
      </c>
      <c r="D17613" t="e">
        <v>#N/A</v>
      </c>
    </row>
    <row r="17614" spans="1:4" x14ac:dyDescent="0.25">
      <c r="A17614" t="e">
        <v>#N/A</v>
      </c>
      <c r="D17614" t="e">
        <v>#N/A</v>
      </c>
    </row>
    <row r="17615" spans="1:4" x14ac:dyDescent="0.25">
      <c r="A17615" t="e">
        <v>#N/A</v>
      </c>
      <c r="D17615" t="e">
        <v>#N/A</v>
      </c>
    </row>
    <row r="17616" spans="1:4" x14ac:dyDescent="0.25">
      <c r="A17616" t="e">
        <v>#N/A</v>
      </c>
      <c r="D17616" t="e">
        <v>#N/A</v>
      </c>
    </row>
    <row r="17617" spans="1:4" x14ac:dyDescent="0.25">
      <c r="A17617" t="e">
        <v>#N/A</v>
      </c>
      <c r="D17617" t="e">
        <v>#N/A</v>
      </c>
    </row>
    <row r="17618" spans="1:4" x14ac:dyDescent="0.25">
      <c r="A17618" t="e">
        <v>#N/A</v>
      </c>
      <c r="D17618" t="e">
        <v>#N/A</v>
      </c>
    </row>
    <row r="17619" spans="1:4" x14ac:dyDescent="0.25">
      <c r="A17619" t="e">
        <v>#N/A</v>
      </c>
      <c r="D17619" t="e">
        <v>#N/A</v>
      </c>
    </row>
    <row r="17620" spans="1:4" x14ac:dyDescent="0.25">
      <c r="A17620" t="e">
        <v>#N/A</v>
      </c>
      <c r="D17620" t="e">
        <v>#N/A</v>
      </c>
    </row>
    <row r="17621" spans="1:4" x14ac:dyDescent="0.25">
      <c r="A17621" t="e">
        <v>#N/A</v>
      </c>
      <c r="D17621" t="e">
        <v>#N/A</v>
      </c>
    </row>
    <row r="17622" spans="1:4" x14ac:dyDescent="0.25">
      <c r="A17622" t="e">
        <v>#N/A</v>
      </c>
      <c r="D17622" t="e">
        <v>#N/A</v>
      </c>
    </row>
    <row r="17623" spans="1:4" x14ac:dyDescent="0.25">
      <c r="A17623" t="e">
        <v>#N/A</v>
      </c>
      <c r="D17623" t="e">
        <v>#N/A</v>
      </c>
    </row>
    <row r="17624" spans="1:4" x14ac:dyDescent="0.25">
      <c r="A17624" t="e">
        <v>#N/A</v>
      </c>
      <c r="D17624" t="e">
        <v>#N/A</v>
      </c>
    </row>
    <row r="17625" spans="1:4" x14ac:dyDescent="0.25">
      <c r="A17625" t="e">
        <v>#N/A</v>
      </c>
      <c r="D17625" t="e">
        <v>#N/A</v>
      </c>
    </row>
    <row r="17626" spans="1:4" x14ac:dyDescent="0.25">
      <c r="A17626" t="e">
        <v>#N/A</v>
      </c>
      <c r="D17626" t="e">
        <v>#N/A</v>
      </c>
    </row>
    <row r="17627" spans="1:4" x14ac:dyDescent="0.25">
      <c r="A17627" t="e">
        <v>#N/A</v>
      </c>
      <c r="D17627" t="e">
        <v>#N/A</v>
      </c>
    </row>
    <row r="17628" spans="1:4" x14ac:dyDescent="0.25">
      <c r="A17628" t="e">
        <v>#N/A</v>
      </c>
      <c r="D17628" t="e">
        <v>#N/A</v>
      </c>
    </row>
    <row r="17629" spans="1:4" x14ac:dyDescent="0.25">
      <c r="A17629" t="e">
        <v>#N/A</v>
      </c>
      <c r="D17629" t="e">
        <v>#N/A</v>
      </c>
    </row>
    <row r="17630" spans="1:4" x14ac:dyDescent="0.25">
      <c r="A17630" t="e">
        <v>#N/A</v>
      </c>
      <c r="D17630" t="e">
        <v>#N/A</v>
      </c>
    </row>
    <row r="17631" spans="1:4" x14ac:dyDescent="0.25">
      <c r="A17631" t="e">
        <v>#N/A</v>
      </c>
      <c r="D17631" t="e">
        <v>#N/A</v>
      </c>
    </row>
    <row r="17632" spans="1:4" x14ac:dyDescent="0.25">
      <c r="A17632" t="e">
        <v>#N/A</v>
      </c>
      <c r="D17632" t="e">
        <v>#N/A</v>
      </c>
    </row>
    <row r="17633" spans="1:4" x14ac:dyDescent="0.25">
      <c r="A17633" t="e">
        <v>#N/A</v>
      </c>
      <c r="D17633" t="e">
        <v>#N/A</v>
      </c>
    </row>
    <row r="17634" spans="1:4" x14ac:dyDescent="0.25">
      <c r="A17634" t="e">
        <v>#N/A</v>
      </c>
      <c r="D17634" t="e">
        <v>#N/A</v>
      </c>
    </row>
    <row r="17635" spans="1:4" x14ac:dyDescent="0.25">
      <c r="A17635" t="e">
        <v>#N/A</v>
      </c>
      <c r="D17635" t="e">
        <v>#N/A</v>
      </c>
    </row>
    <row r="17636" spans="1:4" x14ac:dyDescent="0.25">
      <c r="A17636" t="e">
        <v>#N/A</v>
      </c>
      <c r="D17636" t="e">
        <v>#N/A</v>
      </c>
    </row>
    <row r="17637" spans="1:4" x14ac:dyDescent="0.25">
      <c r="A17637" t="e">
        <v>#N/A</v>
      </c>
      <c r="D17637" t="e">
        <v>#N/A</v>
      </c>
    </row>
    <row r="17638" spans="1:4" x14ac:dyDescent="0.25">
      <c r="A17638" t="e">
        <v>#N/A</v>
      </c>
      <c r="D17638" t="e">
        <v>#N/A</v>
      </c>
    </row>
    <row r="17639" spans="1:4" x14ac:dyDescent="0.25">
      <c r="A17639" t="e">
        <v>#N/A</v>
      </c>
      <c r="D17639" t="e">
        <v>#N/A</v>
      </c>
    </row>
    <row r="17640" spans="1:4" x14ac:dyDescent="0.25">
      <c r="A17640" t="e">
        <v>#N/A</v>
      </c>
      <c r="D17640" t="e">
        <v>#N/A</v>
      </c>
    </row>
    <row r="17641" spans="1:4" x14ac:dyDescent="0.25">
      <c r="A17641" t="e">
        <v>#N/A</v>
      </c>
      <c r="D17641" t="e">
        <v>#N/A</v>
      </c>
    </row>
    <row r="17642" spans="1:4" x14ac:dyDescent="0.25">
      <c r="A17642" t="e">
        <v>#N/A</v>
      </c>
      <c r="D17642" t="e">
        <v>#N/A</v>
      </c>
    </row>
    <row r="17643" spans="1:4" x14ac:dyDescent="0.25">
      <c r="A17643" t="e">
        <v>#N/A</v>
      </c>
      <c r="D17643" t="e">
        <v>#N/A</v>
      </c>
    </row>
    <row r="17644" spans="1:4" x14ac:dyDescent="0.25">
      <c r="A17644" t="e">
        <v>#N/A</v>
      </c>
      <c r="D17644" t="e">
        <v>#N/A</v>
      </c>
    </row>
    <row r="17645" spans="1:4" x14ac:dyDescent="0.25">
      <c r="A17645" t="e">
        <v>#N/A</v>
      </c>
      <c r="D17645" t="e">
        <v>#N/A</v>
      </c>
    </row>
    <row r="17646" spans="1:4" x14ac:dyDescent="0.25">
      <c r="A17646" t="e">
        <v>#N/A</v>
      </c>
      <c r="D17646" t="e">
        <v>#N/A</v>
      </c>
    </row>
    <row r="17647" spans="1:4" x14ac:dyDescent="0.25">
      <c r="A17647" t="e">
        <v>#N/A</v>
      </c>
      <c r="D17647" t="e">
        <v>#N/A</v>
      </c>
    </row>
    <row r="17648" spans="1:4" x14ac:dyDescent="0.25">
      <c r="A17648" t="e">
        <v>#N/A</v>
      </c>
      <c r="D17648" t="e">
        <v>#N/A</v>
      </c>
    </row>
    <row r="17649" spans="1:4" x14ac:dyDescent="0.25">
      <c r="A17649" t="e">
        <v>#N/A</v>
      </c>
      <c r="D17649" t="e">
        <v>#N/A</v>
      </c>
    </row>
    <row r="17650" spans="1:4" x14ac:dyDescent="0.25">
      <c r="A17650" t="e">
        <v>#N/A</v>
      </c>
      <c r="D17650" t="e">
        <v>#N/A</v>
      </c>
    </row>
    <row r="17651" spans="1:4" x14ac:dyDescent="0.25">
      <c r="A17651" t="e">
        <v>#N/A</v>
      </c>
      <c r="D17651" t="e">
        <v>#N/A</v>
      </c>
    </row>
    <row r="17652" spans="1:4" x14ac:dyDescent="0.25">
      <c r="A17652" t="e">
        <v>#N/A</v>
      </c>
      <c r="D17652" t="e">
        <v>#N/A</v>
      </c>
    </row>
    <row r="17653" spans="1:4" x14ac:dyDescent="0.25">
      <c r="A17653" t="e">
        <v>#N/A</v>
      </c>
      <c r="D17653" t="e">
        <v>#N/A</v>
      </c>
    </row>
    <row r="17654" spans="1:4" x14ac:dyDescent="0.25">
      <c r="A17654" t="e">
        <v>#N/A</v>
      </c>
      <c r="D17654" t="e">
        <v>#N/A</v>
      </c>
    </row>
    <row r="17655" spans="1:4" x14ac:dyDescent="0.25">
      <c r="A17655" t="e">
        <v>#N/A</v>
      </c>
      <c r="D17655" t="e">
        <v>#N/A</v>
      </c>
    </row>
    <row r="17656" spans="1:4" x14ac:dyDescent="0.25">
      <c r="A17656" t="e">
        <v>#N/A</v>
      </c>
      <c r="D17656" t="e">
        <v>#N/A</v>
      </c>
    </row>
    <row r="17657" spans="1:4" x14ac:dyDescent="0.25">
      <c r="A17657" t="e">
        <v>#N/A</v>
      </c>
      <c r="D17657" t="e">
        <v>#N/A</v>
      </c>
    </row>
    <row r="17658" spans="1:4" x14ac:dyDescent="0.25">
      <c r="A17658" t="e">
        <v>#N/A</v>
      </c>
      <c r="D17658" t="e">
        <v>#N/A</v>
      </c>
    </row>
    <row r="17659" spans="1:4" x14ac:dyDescent="0.25">
      <c r="A17659" t="e">
        <v>#N/A</v>
      </c>
      <c r="D17659" t="e">
        <v>#N/A</v>
      </c>
    </row>
    <row r="17660" spans="1:4" x14ac:dyDescent="0.25">
      <c r="A17660" t="e">
        <v>#N/A</v>
      </c>
      <c r="D17660" t="e">
        <v>#N/A</v>
      </c>
    </row>
    <row r="17661" spans="1:4" x14ac:dyDescent="0.25">
      <c r="A17661" t="e">
        <v>#N/A</v>
      </c>
      <c r="D17661" t="e">
        <v>#N/A</v>
      </c>
    </row>
    <row r="17662" spans="1:4" x14ac:dyDescent="0.25">
      <c r="A17662" t="e">
        <v>#N/A</v>
      </c>
      <c r="D17662" t="e">
        <v>#N/A</v>
      </c>
    </row>
    <row r="17663" spans="1:4" x14ac:dyDescent="0.25">
      <c r="A17663" t="e">
        <v>#N/A</v>
      </c>
      <c r="D17663" t="e">
        <v>#N/A</v>
      </c>
    </row>
    <row r="17664" spans="1:4" x14ac:dyDescent="0.25">
      <c r="A17664" t="e">
        <v>#N/A</v>
      </c>
      <c r="D17664" t="e">
        <v>#N/A</v>
      </c>
    </row>
    <row r="17665" spans="1:4" x14ac:dyDescent="0.25">
      <c r="A17665" t="e">
        <v>#N/A</v>
      </c>
      <c r="D17665" t="e">
        <v>#N/A</v>
      </c>
    </row>
    <row r="17666" spans="1:4" x14ac:dyDescent="0.25">
      <c r="A17666" t="e">
        <v>#N/A</v>
      </c>
      <c r="D17666" t="e">
        <v>#N/A</v>
      </c>
    </row>
    <row r="17667" spans="1:4" x14ac:dyDescent="0.25">
      <c r="A17667" t="e">
        <v>#N/A</v>
      </c>
      <c r="D17667" t="e">
        <v>#N/A</v>
      </c>
    </row>
    <row r="17668" spans="1:4" x14ac:dyDescent="0.25">
      <c r="A17668" t="e">
        <v>#N/A</v>
      </c>
      <c r="D17668" t="e">
        <v>#N/A</v>
      </c>
    </row>
    <row r="17669" spans="1:4" x14ac:dyDescent="0.25">
      <c r="A17669" t="e">
        <v>#N/A</v>
      </c>
      <c r="D17669" t="e">
        <v>#N/A</v>
      </c>
    </row>
    <row r="17670" spans="1:4" x14ac:dyDescent="0.25">
      <c r="A17670" t="e">
        <v>#N/A</v>
      </c>
      <c r="D17670" t="e">
        <v>#N/A</v>
      </c>
    </row>
    <row r="17671" spans="1:4" x14ac:dyDescent="0.25">
      <c r="A17671" t="e">
        <v>#N/A</v>
      </c>
      <c r="D17671" t="e">
        <v>#N/A</v>
      </c>
    </row>
    <row r="17672" spans="1:4" x14ac:dyDescent="0.25">
      <c r="A17672" t="e">
        <v>#N/A</v>
      </c>
      <c r="D17672" t="e">
        <v>#N/A</v>
      </c>
    </row>
    <row r="17673" spans="1:4" x14ac:dyDescent="0.25">
      <c r="A17673" t="e">
        <v>#N/A</v>
      </c>
      <c r="D17673" t="e">
        <v>#N/A</v>
      </c>
    </row>
    <row r="17674" spans="1:4" x14ac:dyDescent="0.25">
      <c r="A17674" t="e">
        <v>#N/A</v>
      </c>
      <c r="D17674" t="e">
        <v>#N/A</v>
      </c>
    </row>
    <row r="17675" spans="1:4" x14ac:dyDescent="0.25">
      <c r="A17675" t="e">
        <v>#N/A</v>
      </c>
      <c r="D17675" t="e">
        <v>#N/A</v>
      </c>
    </row>
    <row r="17676" spans="1:4" x14ac:dyDescent="0.25">
      <c r="A17676" t="e">
        <v>#N/A</v>
      </c>
      <c r="D17676" t="e">
        <v>#N/A</v>
      </c>
    </row>
    <row r="17677" spans="1:4" x14ac:dyDescent="0.25">
      <c r="A17677" t="e">
        <v>#N/A</v>
      </c>
      <c r="D17677" t="e">
        <v>#N/A</v>
      </c>
    </row>
    <row r="17678" spans="1:4" x14ac:dyDescent="0.25">
      <c r="A17678" t="e">
        <v>#N/A</v>
      </c>
      <c r="D17678" t="e">
        <v>#N/A</v>
      </c>
    </row>
    <row r="17679" spans="1:4" x14ac:dyDescent="0.25">
      <c r="A17679" t="e">
        <v>#N/A</v>
      </c>
      <c r="D17679" t="e">
        <v>#N/A</v>
      </c>
    </row>
    <row r="17680" spans="1:4" x14ac:dyDescent="0.25">
      <c r="A17680" t="e">
        <v>#N/A</v>
      </c>
      <c r="D17680" t="e">
        <v>#N/A</v>
      </c>
    </row>
    <row r="17681" spans="1:4" x14ac:dyDescent="0.25">
      <c r="A17681" t="e">
        <v>#N/A</v>
      </c>
      <c r="D17681" t="e">
        <v>#N/A</v>
      </c>
    </row>
    <row r="17682" spans="1:4" x14ac:dyDescent="0.25">
      <c r="A17682" t="e">
        <v>#N/A</v>
      </c>
      <c r="D17682" t="e">
        <v>#N/A</v>
      </c>
    </row>
    <row r="17683" spans="1:4" x14ac:dyDescent="0.25">
      <c r="A17683" t="e">
        <v>#N/A</v>
      </c>
      <c r="D17683" t="e">
        <v>#N/A</v>
      </c>
    </row>
    <row r="17684" spans="1:4" x14ac:dyDescent="0.25">
      <c r="A17684" t="e">
        <v>#N/A</v>
      </c>
      <c r="D17684" t="e">
        <v>#N/A</v>
      </c>
    </row>
    <row r="17685" spans="1:4" x14ac:dyDescent="0.25">
      <c r="A17685" t="e">
        <v>#N/A</v>
      </c>
      <c r="D17685" t="e">
        <v>#N/A</v>
      </c>
    </row>
    <row r="17686" spans="1:4" x14ac:dyDescent="0.25">
      <c r="A17686" t="e">
        <v>#N/A</v>
      </c>
      <c r="D17686" t="e">
        <v>#N/A</v>
      </c>
    </row>
    <row r="17687" spans="1:4" x14ac:dyDescent="0.25">
      <c r="A17687" t="e">
        <v>#N/A</v>
      </c>
      <c r="D17687" t="e">
        <v>#N/A</v>
      </c>
    </row>
    <row r="17688" spans="1:4" x14ac:dyDescent="0.25">
      <c r="A17688" t="e">
        <v>#N/A</v>
      </c>
      <c r="D17688" t="e">
        <v>#N/A</v>
      </c>
    </row>
    <row r="17689" spans="1:4" x14ac:dyDescent="0.25">
      <c r="A17689" t="e">
        <v>#N/A</v>
      </c>
      <c r="D17689" t="e">
        <v>#N/A</v>
      </c>
    </row>
    <row r="17690" spans="1:4" x14ac:dyDescent="0.25">
      <c r="A17690" t="e">
        <v>#N/A</v>
      </c>
      <c r="D17690" t="e">
        <v>#N/A</v>
      </c>
    </row>
    <row r="17691" spans="1:4" x14ac:dyDescent="0.25">
      <c r="A17691" t="e">
        <v>#N/A</v>
      </c>
      <c r="D17691" t="e">
        <v>#N/A</v>
      </c>
    </row>
    <row r="17692" spans="1:4" x14ac:dyDescent="0.25">
      <c r="A17692" t="e">
        <v>#N/A</v>
      </c>
      <c r="D17692" t="e">
        <v>#N/A</v>
      </c>
    </row>
    <row r="17693" spans="1:4" x14ac:dyDescent="0.25">
      <c r="A17693" t="e">
        <v>#N/A</v>
      </c>
      <c r="D17693" t="e">
        <v>#N/A</v>
      </c>
    </row>
    <row r="17694" spans="1:4" x14ac:dyDescent="0.25">
      <c r="A17694" t="e">
        <v>#N/A</v>
      </c>
      <c r="D17694" t="e">
        <v>#N/A</v>
      </c>
    </row>
    <row r="17695" spans="1:4" x14ac:dyDescent="0.25">
      <c r="A17695" t="e">
        <v>#N/A</v>
      </c>
      <c r="D17695" t="e">
        <v>#N/A</v>
      </c>
    </row>
    <row r="17696" spans="1:4" x14ac:dyDescent="0.25">
      <c r="A17696" t="e">
        <v>#N/A</v>
      </c>
      <c r="D17696" t="e">
        <v>#N/A</v>
      </c>
    </row>
    <row r="17697" spans="1:4" x14ac:dyDescent="0.25">
      <c r="A17697" t="e">
        <v>#N/A</v>
      </c>
      <c r="D17697" t="e">
        <v>#N/A</v>
      </c>
    </row>
    <row r="17698" spans="1:4" x14ac:dyDescent="0.25">
      <c r="A17698" t="e">
        <v>#N/A</v>
      </c>
      <c r="D17698" t="e">
        <v>#N/A</v>
      </c>
    </row>
    <row r="17699" spans="1:4" x14ac:dyDescent="0.25">
      <c r="A17699" t="e">
        <v>#N/A</v>
      </c>
      <c r="D17699" t="e">
        <v>#N/A</v>
      </c>
    </row>
    <row r="17700" spans="1:4" x14ac:dyDescent="0.25">
      <c r="A17700" t="e">
        <v>#N/A</v>
      </c>
      <c r="D17700" t="e">
        <v>#N/A</v>
      </c>
    </row>
    <row r="17701" spans="1:4" x14ac:dyDescent="0.25">
      <c r="A17701" t="e">
        <v>#N/A</v>
      </c>
      <c r="D17701" t="e">
        <v>#N/A</v>
      </c>
    </row>
    <row r="17702" spans="1:4" x14ac:dyDescent="0.25">
      <c r="A17702" t="e">
        <v>#N/A</v>
      </c>
      <c r="D17702" t="e">
        <v>#N/A</v>
      </c>
    </row>
    <row r="17703" spans="1:4" x14ac:dyDescent="0.25">
      <c r="A17703" t="e">
        <v>#N/A</v>
      </c>
      <c r="D17703" t="e">
        <v>#N/A</v>
      </c>
    </row>
    <row r="17704" spans="1:4" x14ac:dyDescent="0.25">
      <c r="A17704" t="e">
        <v>#N/A</v>
      </c>
      <c r="D17704" t="e">
        <v>#N/A</v>
      </c>
    </row>
    <row r="17705" spans="1:4" x14ac:dyDescent="0.25">
      <c r="A17705" t="e">
        <v>#N/A</v>
      </c>
      <c r="D17705" t="e">
        <v>#N/A</v>
      </c>
    </row>
    <row r="17706" spans="1:4" x14ac:dyDescent="0.25">
      <c r="A17706" t="e">
        <v>#N/A</v>
      </c>
      <c r="D17706" t="e">
        <v>#N/A</v>
      </c>
    </row>
    <row r="17707" spans="1:4" x14ac:dyDescent="0.25">
      <c r="A17707" t="e">
        <v>#N/A</v>
      </c>
      <c r="D17707" t="e">
        <v>#N/A</v>
      </c>
    </row>
    <row r="17708" spans="1:4" x14ac:dyDescent="0.25">
      <c r="A17708" t="e">
        <v>#N/A</v>
      </c>
      <c r="D17708" t="e">
        <v>#N/A</v>
      </c>
    </row>
    <row r="17709" spans="1:4" x14ac:dyDescent="0.25">
      <c r="A17709" t="e">
        <v>#N/A</v>
      </c>
      <c r="D17709" t="e">
        <v>#N/A</v>
      </c>
    </row>
    <row r="17710" spans="1:4" x14ac:dyDescent="0.25">
      <c r="A17710" t="e">
        <v>#N/A</v>
      </c>
      <c r="D17710" t="e">
        <v>#N/A</v>
      </c>
    </row>
    <row r="17711" spans="1:4" x14ac:dyDescent="0.25">
      <c r="A17711" t="e">
        <v>#N/A</v>
      </c>
      <c r="D17711" t="e">
        <v>#N/A</v>
      </c>
    </row>
    <row r="17712" spans="1:4" x14ac:dyDescent="0.25">
      <c r="A17712" t="e">
        <v>#N/A</v>
      </c>
      <c r="D17712" t="e">
        <v>#N/A</v>
      </c>
    </row>
    <row r="17713" spans="1:4" x14ac:dyDescent="0.25">
      <c r="A17713" t="e">
        <v>#N/A</v>
      </c>
      <c r="D17713" t="e">
        <v>#N/A</v>
      </c>
    </row>
    <row r="17714" spans="1:4" x14ac:dyDescent="0.25">
      <c r="A17714" t="e">
        <v>#N/A</v>
      </c>
      <c r="D17714" t="e">
        <v>#N/A</v>
      </c>
    </row>
    <row r="17715" spans="1:4" x14ac:dyDescent="0.25">
      <c r="A17715" t="e">
        <v>#N/A</v>
      </c>
      <c r="D17715" t="e">
        <v>#N/A</v>
      </c>
    </row>
    <row r="17716" spans="1:4" x14ac:dyDescent="0.25">
      <c r="A17716" t="e">
        <v>#N/A</v>
      </c>
      <c r="D17716" t="e">
        <v>#N/A</v>
      </c>
    </row>
    <row r="17717" spans="1:4" x14ac:dyDescent="0.25">
      <c r="A17717" t="e">
        <v>#N/A</v>
      </c>
      <c r="D17717" t="e">
        <v>#N/A</v>
      </c>
    </row>
    <row r="17718" spans="1:4" x14ac:dyDescent="0.25">
      <c r="A17718" t="e">
        <v>#N/A</v>
      </c>
      <c r="D17718" t="e">
        <v>#N/A</v>
      </c>
    </row>
    <row r="17719" spans="1:4" x14ac:dyDescent="0.25">
      <c r="A17719" t="e">
        <v>#N/A</v>
      </c>
      <c r="D17719" t="e">
        <v>#N/A</v>
      </c>
    </row>
    <row r="17720" spans="1:4" x14ac:dyDescent="0.25">
      <c r="A17720" t="e">
        <v>#N/A</v>
      </c>
      <c r="D17720" t="e">
        <v>#N/A</v>
      </c>
    </row>
    <row r="17721" spans="1:4" x14ac:dyDescent="0.25">
      <c r="A17721" t="e">
        <v>#N/A</v>
      </c>
      <c r="D17721" t="e">
        <v>#N/A</v>
      </c>
    </row>
    <row r="17722" spans="1:4" x14ac:dyDescent="0.25">
      <c r="A17722" t="e">
        <v>#N/A</v>
      </c>
      <c r="D17722" t="e">
        <v>#N/A</v>
      </c>
    </row>
    <row r="17723" spans="1:4" x14ac:dyDescent="0.25">
      <c r="A17723" t="e">
        <v>#N/A</v>
      </c>
      <c r="D17723" t="e">
        <v>#N/A</v>
      </c>
    </row>
    <row r="17724" spans="1:4" x14ac:dyDescent="0.25">
      <c r="A17724" t="e">
        <v>#N/A</v>
      </c>
      <c r="D17724" t="e">
        <v>#N/A</v>
      </c>
    </row>
    <row r="17725" spans="1:4" x14ac:dyDescent="0.25">
      <c r="A17725" t="e">
        <v>#N/A</v>
      </c>
      <c r="D17725" t="e">
        <v>#N/A</v>
      </c>
    </row>
    <row r="17726" spans="1:4" x14ac:dyDescent="0.25">
      <c r="A17726" t="e">
        <v>#N/A</v>
      </c>
      <c r="D17726" t="e">
        <v>#N/A</v>
      </c>
    </row>
    <row r="17727" spans="1:4" x14ac:dyDescent="0.25">
      <c r="A17727" t="e">
        <v>#N/A</v>
      </c>
      <c r="D17727" t="e">
        <v>#N/A</v>
      </c>
    </row>
    <row r="17728" spans="1:4" x14ac:dyDescent="0.25">
      <c r="A17728" t="e">
        <v>#N/A</v>
      </c>
      <c r="D17728" t="e">
        <v>#N/A</v>
      </c>
    </row>
    <row r="17729" spans="1:4" x14ac:dyDescent="0.25">
      <c r="A17729" t="e">
        <v>#N/A</v>
      </c>
      <c r="D17729" t="e">
        <v>#N/A</v>
      </c>
    </row>
    <row r="17730" spans="1:4" x14ac:dyDescent="0.25">
      <c r="A17730" t="e">
        <v>#N/A</v>
      </c>
      <c r="D17730" t="e">
        <v>#N/A</v>
      </c>
    </row>
    <row r="17731" spans="1:4" x14ac:dyDescent="0.25">
      <c r="A17731" t="e">
        <v>#N/A</v>
      </c>
      <c r="D17731" t="e">
        <v>#N/A</v>
      </c>
    </row>
    <row r="17732" spans="1:4" x14ac:dyDescent="0.25">
      <c r="A17732" t="e">
        <v>#N/A</v>
      </c>
      <c r="D17732" t="e">
        <v>#N/A</v>
      </c>
    </row>
    <row r="17733" spans="1:4" x14ac:dyDescent="0.25">
      <c r="A17733" t="e">
        <v>#N/A</v>
      </c>
      <c r="D17733" t="e">
        <v>#N/A</v>
      </c>
    </row>
    <row r="17734" spans="1:4" x14ac:dyDescent="0.25">
      <c r="A17734" t="e">
        <v>#N/A</v>
      </c>
      <c r="D17734" t="e">
        <v>#N/A</v>
      </c>
    </row>
    <row r="17735" spans="1:4" x14ac:dyDescent="0.25">
      <c r="A17735" t="e">
        <v>#N/A</v>
      </c>
      <c r="D17735" t="e">
        <v>#N/A</v>
      </c>
    </row>
    <row r="17736" spans="1:4" x14ac:dyDescent="0.25">
      <c r="A17736" t="e">
        <v>#N/A</v>
      </c>
      <c r="D17736" t="e">
        <v>#N/A</v>
      </c>
    </row>
    <row r="17737" spans="1:4" x14ac:dyDescent="0.25">
      <c r="A17737" t="e">
        <v>#N/A</v>
      </c>
      <c r="D17737" t="e">
        <v>#N/A</v>
      </c>
    </row>
    <row r="17738" spans="1:4" x14ac:dyDescent="0.25">
      <c r="A17738" t="e">
        <v>#N/A</v>
      </c>
      <c r="D17738" t="e">
        <v>#N/A</v>
      </c>
    </row>
    <row r="17739" spans="1:4" x14ac:dyDescent="0.25">
      <c r="A17739" t="e">
        <v>#N/A</v>
      </c>
      <c r="D17739" t="e">
        <v>#N/A</v>
      </c>
    </row>
    <row r="17740" spans="1:4" x14ac:dyDescent="0.25">
      <c r="A17740" t="e">
        <v>#N/A</v>
      </c>
      <c r="D17740" t="e">
        <v>#N/A</v>
      </c>
    </row>
    <row r="17741" spans="1:4" x14ac:dyDescent="0.25">
      <c r="A17741" t="e">
        <v>#N/A</v>
      </c>
      <c r="D17741" t="e">
        <v>#N/A</v>
      </c>
    </row>
    <row r="17742" spans="1:4" x14ac:dyDescent="0.25">
      <c r="A17742" t="e">
        <v>#N/A</v>
      </c>
      <c r="D17742" t="e">
        <v>#N/A</v>
      </c>
    </row>
    <row r="17743" spans="1:4" x14ac:dyDescent="0.25">
      <c r="A17743" t="e">
        <v>#N/A</v>
      </c>
      <c r="D17743" t="e">
        <v>#N/A</v>
      </c>
    </row>
    <row r="17744" spans="1:4" x14ac:dyDescent="0.25">
      <c r="A17744" t="e">
        <v>#N/A</v>
      </c>
      <c r="D17744" t="e">
        <v>#N/A</v>
      </c>
    </row>
    <row r="17745" spans="1:4" x14ac:dyDescent="0.25">
      <c r="A17745" t="e">
        <v>#N/A</v>
      </c>
      <c r="D17745" t="e">
        <v>#N/A</v>
      </c>
    </row>
    <row r="17746" spans="1:4" x14ac:dyDescent="0.25">
      <c r="A17746" t="e">
        <v>#N/A</v>
      </c>
      <c r="D17746" t="e">
        <v>#N/A</v>
      </c>
    </row>
    <row r="17747" spans="1:4" x14ac:dyDescent="0.25">
      <c r="A17747" t="e">
        <v>#N/A</v>
      </c>
      <c r="D17747" t="e">
        <v>#N/A</v>
      </c>
    </row>
    <row r="17748" spans="1:4" x14ac:dyDescent="0.25">
      <c r="A17748" t="e">
        <v>#N/A</v>
      </c>
      <c r="D17748" t="e">
        <v>#N/A</v>
      </c>
    </row>
    <row r="17749" spans="1:4" x14ac:dyDescent="0.25">
      <c r="A17749" t="e">
        <v>#N/A</v>
      </c>
      <c r="D17749" t="e">
        <v>#N/A</v>
      </c>
    </row>
    <row r="17750" spans="1:4" x14ac:dyDescent="0.25">
      <c r="A17750" t="e">
        <v>#N/A</v>
      </c>
      <c r="D17750" t="e">
        <v>#N/A</v>
      </c>
    </row>
    <row r="17751" spans="1:4" x14ac:dyDescent="0.25">
      <c r="A17751" t="e">
        <v>#N/A</v>
      </c>
      <c r="D17751" t="e">
        <v>#N/A</v>
      </c>
    </row>
    <row r="17752" spans="1:4" x14ac:dyDescent="0.25">
      <c r="A17752" t="e">
        <v>#N/A</v>
      </c>
      <c r="D17752" t="e">
        <v>#N/A</v>
      </c>
    </row>
    <row r="17753" spans="1:4" x14ac:dyDescent="0.25">
      <c r="A17753" t="e">
        <v>#N/A</v>
      </c>
      <c r="D17753" t="e">
        <v>#N/A</v>
      </c>
    </row>
    <row r="17754" spans="1:4" x14ac:dyDescent="0.25">
      <c r="A17754" t="e">
        <v>#N/A</v>
      </c>
      <c r="D17754" t="e">
        <v>#N/A</v>
      </c>
    </row>
    <row r="17755" spans="1:4" x14ac:dyDescent="0.25">
      <c r="A17755" t="e">
        <v>#N/A</v>
      </c>
      <c r="D17755" t="e">
        <v>#N/A</v>
      </c>
    </row>
    <row r="17756" spans="1:4" x14ac:dyDescent="0.25">
      <c r="A17756" t="e">
        <v>#N/A</v>
      </c>
      <c r="D17756" t="e">
        <v>#N/A</v>
      </c>
    </row>
    <row r="17757" spans="1:4" x14ac:dyDescent="0.25">
      <c r="A17757" t="e">
        <v>#N/A</v>
      </c>
      <c r="D17757" t="e">
        <v>#N/A</v>
      </c>
    </row>
    <row r="17758" spans="1:4" x14ac:dyDescent="0.25">
      <c r="A17758" t="e">
        <v>#N/A</v>
      </c>
      <c r="D17758" t="e">
        <v>#N/A</v>
      </c>
    </row>
    <row r="17759" spans="1:4" x14ac:dyDescent="0.25">
      <c r="A17759" t="e">
        <v>#N/A</v>
      </c>
      <c r="D17759" t="e">
        <v>#N/A</v>
      </c>
    </row>
    <row r="17760" spans="1:4" x14ac:dyDescent="0.25">
      <c r="A17760" t="e">
        <v>#N/A</v>
      </c>
      <c r="D17760" t="e">
        <v>#N/A</v>
      </c>
    </row>
    <row r="17761" spans="1:4" x14ac:dyDescent="0.25">
      <c r="A17761" t="e">
        <v>#N/A</v>
      </c>
      <c r="D17761" t="e">
        <v>#N/A</v>
      </c>
    </row>
    <row r="17762" spans="1:4" x14ac:dyDescent="0.25">
      <c r="A17762" t="e">
        <v>#N/A</v>
      </c>
      <c r="D17762" t="e">
        <v>#N/A</v>
      </c>
    </row>
    <row r="17763" spans="1:4" x14ac:dyDescent="0.25">
      <c r="A17763" t="e">
        <v>#N/A</v>
      </c>
      <c r="D17763" t="e">
        <v>#N/A</v>
      </c>
    </row>
    <row r="17764" spans="1:4" x14ac:dyDescent="0.25">
      <c r="A17764" t="e">
        <v>#N/A</v>
      </c>
      <c r="D17764" t="e">
        <v>#N/A</v>
      </c>
    </row>
    <row r="17765" spans="1:4" x14ac:dyDescent="0.25">
      <c r="A17765" t="e">
        <v>#N/A</v>
      </c>
      <c r="D17765" t="e">
        <v>#N/A</v>
      </c>
    </row>
    <row r="17766" spans="1:4" x14ac:dyDescent="0.25">
      <c r="A17766" t="e">
        <v>#N/A</v>
      </c>
      <c r="D17766" t="e">
        <v>#N/A</v>
      </c>
    </row>
    <row r="17767" spans="1:4" x14ac:dyDescent="0.25">
      <c r="A17767" t="e">
        <v>#N/A</v>
      </c>
      <c r="D17767" t="e">
        <v>#N/A</v>
      </c>
    </row>
    <row r="17768" spans="1:4" x14ac:dyDescent="0.25">
      <c r="A17768" t="e">
        <v>#N/A</v>
      </c>
      <c r="D17768" t="e">
        <v>#N/A</v>
      </c>
    </row>
    <row r="17769" spans="1:4" x14ac:dyDescent="0.25">
      <c r="A17769" t="e">
        <v>#N/A</v>
      </c>
      <c r="D17769" t="e">
        <v>#N/A</v>
      </c>
    </row>
    <row r="17770" spans="1:4" x14ac:dyDescent="0.25">
      <c r="A17770" t="e">
        <v>#N/A</v>
      </c>
      <c r="D17770" t="e">
        <v>#N/A</v>
      </c>
    </row>
    <row r="17771" spans="1:4" x14ac:dyDescent="0.25">
      <c r="A17771" t="e">
        <v>#N/A</v>
      </c>
      <c r="D17771" t="e">
        <v>#N/A</v>
      </c>
    </row>
    <row r="17772" spans="1:4" x14ac:dyDescent="0.25">
      <c r="A17772" t="e">
        <v>#N/A</v>
      </c>
      <c r="D17772" t="e">
        <v>#N/A</v>
      </c>
    </row>
    <row r="17773" spans="1:4" x14ac:dyDescent="0.25">
      <c r="A17773" t="e">
        <v>#N/A</v>
      </c>
      <c r="D17773" t="e">
        <v>#N/A</v>
      </c>
    </row>
    <row r="17774" spans="1:4" x14ac:dyDescent="0.25">
      <c r="A17774" t="e">
        <v>#N/A</v>
      </c>
      <c r="D17774" t="e">
        <v>#N/A</v>
      </c>
    </row>
    <row r="17775" spans="1:4" x14ac:dyDescent="0.25">
      <c r="A17775" t="e">
        <v>#N/A</v>
      </c>
      <c r="D17775" t="e">
        <v>#N/A</v>
      </c>
    </row>
    <row r="17776" spans="1:4" x14ac:dyDescent="0.25">
      <c r="A17776" t="e">
        <v>#N/A</v>
      </c>
      <c r="D17776" t="e">
        <v>#N/A</v>
      </c>
    </row>
    <row r="17777" spans="1:4" x14ac:dyDescent="0.25">
      <c r="A17777" t="e">
        <v>#N/A</v>
      </c>
      <c r="D17777" t="e">
        <v>#N/A</v>
      </c>
    </row>
    <row r="17778" spans="1:4" x14ac:dyDescent="0.25">
      <c r="A17778" t="e">
        <v>#N/A</v>
      </c>
      <c r="D17778" t="e">
        <v>#N/A</v>
      </c>
    </row>
    <row r="17779" spans="1:4" x14ac:dyDescent="0.25">
      <c r="A17779" t="e">
        <v>#N/A</v>
      </c>
      <c r="D17779" t="e">
        <v>#N/A</v>
      </c>
    </row>
    <row r="17780" spans="1:4" x14ac:dyDescent="0.25">
      <c r="A17780" t="e">
        <v>#N/A</v>
      </c>
      <c r="D17780" t="e">
        <v>#N/A</v>
      </c>
    </row>
    <row r="17781" spans="1:4" x14ac:dyDescent="0.25">
      <c r="A17781" t="e">
        <v>#N/A</v>
      </c>
      <c r="D17781" t="e">
        <v>#N/A</v>
      </c>
    </row>
    <row r="17782" spans="1:4" x14ac:dyDescent="0.25">
      <c r="A17782" t="e">
        <v>#N/A</v>
      </c>
      <c r="D17782" t="e">
        <v>#N/A</v>
      </c>
    </row>
    <row r="17783" spans="1:4" x14ac:dyDescent="0.25">
      <c r="A17783" t="e">
        <v>#N/A</v>
      </c>
      <c r="D17783" t="e">
        <v>#N/A</v>
      </c>
    </row>
    <row r="17784" spans="1:4" x14ac:dyDescent="0.25">
      <c r="A17784" t="e">
        <v>#N/A</v>
      </c>
      <c r="D17784" t="e">
        <v>#N/A</v>
      </c>
    </row>
    <row r="17785" spans="1:4" x14ac:dyDescent="0.25">
      <c r="A17785" t="e">
        <v>#N/A</v>
      </c>
      <c r="D17785" t="e">
        <v>#N/A</v>
      </c>
    </row>
    <row r="17786" spans="1:4" x14ac:dyDescent="0.25">
      <c r="A17786" t="e">
        <v>#N/A</v>
      </c>
      <c r="D17786" t="e">
        <v>#N/A</v>
      </c>
    </row>
    <row r="17787" spans="1:4" x14ac:dyDescent="0.25">
      <c r="A17787" t="e">
        <v>#N/A</v>
      </c>
      <c r="D17787" t="e">
        <v>#N/A</v>
      </c>
    </row>
    <row r="17788" spans="1:4" x14ac:dyDescent="0.25">
      <c r="A17788" t="e">
        <v>#N/A</v>
      </c>
      <c r="D17788" t="e">
        <v>#N/A</v>
      </c>
    </row>
    <row r="17789" spans="1:4" x14ac:dyDescent="0.25">
      <c r="A17789" t="e">
        <v>#N/A</v>
      </c>
      <c r="D17789" t="e">
        <v>#N/A</v>
      </c>
    </row>
    <row r="17790" spans="1:4" x14ac:dyDescent="0.25">
      <c r="A17790" t="e">
        <v>#N/A</v>
      </c>
      <c r="D17790" t="e">
        <v>#N/A</v>
      </c>
    </row>
    <row r="17791" spans="1:4" x14ac:dyDescent="0.25">
      <c r="A17791" t="e">
        <v>#N/A</v>
      </c>
      <c r="D17791" t="e">
        <v>#N/A</v>
      </c>
    </row>
    <row r="17792" spans="1:4" x14ac:dyDescent="0.25">
      <c r="A17792" t="e">
        <v>#N/A</v>
      </c>
      <c r="D17792" t="e">
        <v>#N/A</v>
      </c>
    </row>
    <row r="17793" spans="1:4" x14ac:dyDescent="0.25">
      <c r="A17793" t="e">
        <v>#N/A</v>
      </c>
      <c r="D17793" t="e">
        <v>#N/A</v>
      </c>
    </row>
    <row r="17794" spans="1:4" x14ac:dyDescent="0.25">
      <c r="A17794" t="e">
        <v>#N/A</v>
      </c>
      <c r="D17794" t="e">
        <v>#N/A</v>
      </c>
    </row>
    <row r="17795" spans="1:4" x14ac:dyDescent="0.25">
      <c r="A17795" t="e">
        <v>#N/A</v>
      </c>
      <c r="D17795" t="e">
        <v>#N/A</v>
      </c>
    </row>
    <row r="17796" spans="1:4" x14ac:dyDescent="0.25">
      <c r="A17796" t="e">
        <v>#N/A</v>
      </c>
      <c r="D17796" t="e">
        <v>#N/A</v>
      </c>
    </row>
    <row r="17797" spans="1:4" x14ac:dyDescent="0.25">
      <c r="A17797" t="e">
        <v>#N/A</v>
      </c>
      <c r="D17797" t="e">
        <v>#N/A</v>
      </c>
    </row>
    <row r="17798" spans="1:4" x14ac:dyDescent="0.25">
      <c r="A17798" t="e">
        <v>#N/A</v>
      </c>
      <c r="D17798" t="e">
        <v>#N/A</v>
      </c>
    </row>
    <row r="17799" spans="1:4" x14ac:dyDescent="0.25">
      <c r="A17799" t="e">
        <v>#N/A</v>
      </c>
      <c r="D17799" t="e">
        <v>#N/A</v>
      </c>
    </row>
    <row r="17800" spans="1:4" x14ac:dyDescent="0.25">
      <c r="A17800" t="e">
        <v>#N/A</v>
      </c>
      <c r="D17800" t="e">
        <v>#N/A</v>
      </c>
    </row>
    <row r="17801" spans="1:4" x14ac:dyDescent="0.25">
      <c r="A17801" t="e">
        <v>#N/A</v>
      </c>
      <c r="D17801" t="e">
        <v>#N/A</v>
      </c>
    </row>
    <row r="17802" spans="1:4" x14ac:dyDescent="0.25">
      <c r="A17802" t="e">
        <v>#N/A</v>
      </c>
      <c r="D17802" t="e">
        <v>#N/A</v>
      </c>
    </row>
    <row r="17803" spans="1:4" x14ac:dyDescent="0.25">
      <c r="A17803" t="e">
        <v>#N/A</v>
      </c>
      <c r="D17803" t="e">
        <v>#N/A</v>
      </c>
    </row>
    <row r="17804" spans="1:4" x14ac:dyDescent="0.25">
      <c r="A17804" t="e">
        <v>#N/A</v>
      </c>
      <c r="D17804" t="e">
        <v>#N/A</v>
      </c>
    </row>
    <row r="17805" spans="1:4" x14ac:dyDescent="0.25">
      <c r="A17805" t="e">
        <v>#N/A</v>
      </c>
      <c r="D17805" t="e">
        <v>#N/A</v>
      </c>
    </row>
    <row r="17806" spans="1:4" x14ac:dyDescent="0.25">
      <c r="A17806" t="e">
        <v>#N/A</v>
      </c>
      <c r="D17806" t="e">
        <v>#N/A</v>
      </c>
    </row>
    <row r="17807" spans="1:4" x14ac:dyDescent="0.25">
      <c r="A17807" t="e">
        <v>#N/A</v>
      </c>
      <c r="D17807" t="e">
        <v>#N/A</v>
      </c>
    </row>
    <row r="17808" spans="1:4" x14ac:dyDescent="0.25">
      <c r="A17808" t="e">
        <v>#N/A</v>
      </c>
      <c r="D17808" t="e">
        <v>#N/A</v>
      </c>
    </row>
    <row r="17809" spans="1:4" x14ac:dyDescent="0.25">
      <c r="A17809" t="e">
        <v>#N/A</v>
      </c>
      <c r="D17809" t="e">
        <v>#N/A</v>
      </c>
    </row>
    <row r="17810" spans="1:4" x14ac:dyDescent="0.25">
      <c r="A17810" t="e">
        <v>#N/A</v>
      </c>
      <c r="D17810" t="e">
        <v>#N/A</v>
      </c>
    </row>
    <row r="17811" spans="1:4" x14ac:dyDescent="0.25">
      <c r="A17811" t="e">
        <v>#N/A</v>
      </c>
      <c r="D17811" t="e">
        <v>#N/A</v>
      </c>
    </row>
    <row r="17812" spans="1:4" x14ac:dyDescent="0.25">
      <c r="A17812" t="e">
        <v>#N/A</v>
      </c>
      <c r="D17812" t="e">
        <v>#N/A</v>
      </c>
    </row>
    <row r="17813" spans="1:4" x14ac:dyDescent="0.25">
      <c r="A17813" t="e">
        <v>#N/A</v>
      </c>
      <c r="D17813" t="e">
        <v>#N/A</v>
      </c>
    </row>
    <row r="17814" spans="1:4" x14ac:dyDescent="0.25">
      <c r="A17814" t="e">
        <v>#N/A</v>
      </c>
      <c r="D17814" t="e">
        <v>#N/A</v>
      </c>
    </row>
    <row r="17815" spans="1:4" x14ac:dyDescent="0.25">
      <c r="A17815" t="e">
        <v>#N/A</v>
      </c>
      <c r="D17815" t="e">
        <v>#N/A</v>
      </c>
    </row>
    <row r="17816" spans="1:4" x14ac:dyDescent="0.25">
      <c r="A17816" t="e">
        <v>#N/A</v>
      </c>
      <c r="D17816" t="e">
        <v>#N/A</v>
      </c>
    </row>
    <row r="17817" spans="1:4" x14ac:dyDescent="0.25">
      <c r="A17817" t="e">
        <v>#N/A</v>
      </c>
      <c r="D17817" t="e">
        <v>#N/A</v>
      </c>
    </row>
    <row r="17818" spans="1:4" x14ac:dyDescent="0.25">
      <c r="A17818" t="e">
        <v>#N/A</v>
      </c>
      <c r="D17818" t="e">
        <v>#N/A</v>
      </c>
    </row>
    <row r="17819" spans="1:4" x14ac:dyDescent="0.25">
      <c r="A17819" t="e">
        <v>#N/A</v>
      </c>
      <c r="D17819" t="e">
        <v>#N/A</v>
      </c>
    </row>
    <row r="17820" spans="1:4" x14ac:dyDescent="0.25">
      <c r="A17820" t="e">
        <v>#N/A</v>
      </c>
      <c r="D17820" t="e">
        <v>#N/A</v>
      </c>
    </row>
    <row r="17821" spans="1:4" x14ac:dyDescent="0.25">
      <c r="A17821" t="e">
        <v>#N/A</v>
      </c>
      <c r="D17821" t="e">
        <v>#N/A</v>
      </c>
    </row>
    <row r="17822" spans="1:4" x14ac:dyDescent="0.25">
      <c r="A17822" t="e">
        <v>#N/A</v>
      </c>
      <c r="D17822" t="e">
        <v>#N/A</v>
      </c>
    </row>
    <row r="17823" spans="1:4" x14ac:dyDescent="0.25">
      <c r="A17823" t="e">
        <v>#N/A</v>
      </c>
      <c r="D17823" t="e">
        <v>#N/A</v>
      </c>
    </row>
    <row r="17824" spans="1:4" x14ac:dyDescent="0.25">
      <c r="A17824" t="e">
        <v>#N/A</v>
      </c>
      <c r="D17824" t="e">
        <v>#N/A</v>
      </c>
    </row>
    <row r="17825" spans="1:4" x14ac:dyDescent="0.25">
      <c r="A17825" t="e">
        <v>#N/A</v>
      </c>
      <c r="D17825" t="e">
        <v>#N/A</v>
      </c>
    </row>
    <row r="17826" spans="1:4" x14ac:dyDescent="0.25">
      <c r="A17826" t="e">
        <v>#N/A</v>
      </c>
      <c r="D17826" t="e">
        <v>#N/A</v>
      </c>
    </row>
    <row r="17827" spans="1:4" x14ac:dyDescent="0.25">
      <c r="A17827" t="e">
        <v>#N/A</v>
      </c>
      <c r="D17827" t="e">
        <v>#N/A</v>
      </c>
    </row>
    <row r="17828" spans="1:4" x14ac:dyDescent="0.25">
      <c r="A17828" t="e">
        <v>#N/A</v>
      </c>
      <c r="D17828" t="e">
        <v>#N/A</v>
      </c>
    </row>
    <row r="17829" spans="1:4" x14ac:dyDescent="0.25">
      <c r="A17829" t="e">
        <v>#N/A</v>
      </c>
      <c r="D17829" t="e">
        <v>#N/A</v>
      </c>
    </row>
    <row r="17830" spans="1:4" x14ac:dyDescent="0.25">
      <c r="A17830" t="e">
        <v>#N/A</v>
      </c>
      <c r="D17830" t="e">
        <v>#N/A</v>
      </c>
    </row>
    <row r="17831" spans="1:4" x14ac:dyDescent="0.25">
      <c r="A17831" t="e">
        <v>#N/A</v>
      </c>
      <c r="D17831" t="e">
        <v>#N/A</v>
      </c>
    </row>
    <row r="17832" spans="1:4" x14ac:dyDescent="0.25">
      <c r="A17832" t="e">
        <v>#N/A</v>
      </c>
      <c r="D17832" t="e">
        <v>#N/A</v>
      </c>
    </row>
    <row r="17833" spans="1:4" x14ac:dyDescent="0.25">
      <c r="A17833" t="e">
        <v>#N/A</v>
      </c>
      <c r="D17833" t="e">
        <v>#N/A</v>
      </c>
    </row>
    <row r="17834" spans="1:4" x14ac:dyDescent="0.25">
      <c r="A17834" t="e">
        <v>#N/A</v>
      </c>
      <c r="D17834" t="e">
        <v>#N/A</v>
      </c>
    </row>
    <row r="17835" spans="1:4" x14ac:dyDescent="0.25">
      <c r="A17835" t="e">
        <v>#N/A</v>
      </c>
      <c r="D17835" t="e">
        <v>#N/A</v>
      </c>
    </row>
    <row r="17836" spans="1:4" x14ac:dyDescent="0.25">
      <c r="A17836" t="e">
        <v>#N/A</v>
      </c>
      <c r="D17836" t="e">
        <v>#N/A</v>
      </c>
    </row>
    <row r="17837" spans="1:4" x14ac:dyDescent="0.25">
      <c r="A17837" t="e">
        <v>#N/A</v>
      </c>
      <c r="D17837" t="e">
        <v>#N/A</v>
      </c>
    </row>
    <row r="17838" spans="1:4" x14ac:dyDescent="0.25">
      <c r="A17838" t="e">
        <v>#N/A</v>
      </c>
      <c r="D17838" t="e">
        <v>#N/A</v>
      </c>
    </row>
    <row r="17839" spans="1:4" x14ac:dyDescent="0.25">
      <c r="A17839" t="e">
        <v>#N/A</v>
      </c>
      <c r="D17839" t="e">
        <v>#N/A</v>
      </c>
    </row>
    <row r="17840" spans="1:4" x14ac:dyDescent="0.25">
      <c r="A17840" t="e">
        <v>#N/A</v>
      </c>
      <c r="D17840" t="e">
        <v>#N/A</v>
      </c>
    </row>
    <row r="17841" spans="1:4" x14ac:dyDescent="0.25">
      <c r="A17841" t="e">
        <v>#N/A</v>
      </c>
      <c r="D17841" t="e">
        <v>#N/A</v>
      </c>
    </row>
    <row r="17842" spans="1:4" x14ac:dyDescent="0.25">
      <c r="A17842" t="e">
        <v>#N/A</v>
      </c>
      <c r="D17842" t="e">
        <v>#N/A</v>
      </c>
    </row>
    <row r="17843" spans="1:4" x14ac:dyDescent="0.25">
      <c r="A17843" t="e">
        <v>#N/A</v>
      </c>
      <c r="D17843" t="e">
        <v>#N/A</v>
      </c>
    </row>
    <row r="17844" spans="1:4" x14ac:dyDescent="0.25">
      <c r="A17844" t="e">
        <v>#N/A</v>
      </c>
      <c r="D17844" t="e">
        <v>#N/A</v>
      </c>
    </row>
    <row r="17845" spans="1:4" x14ac:dyDescent="0.25">
      <c r="A17845" t="e">
        <v>#N/A</v>
      </c>
      <c r="D17845" t="e">
        <v>#N/A</v>
      </c>
    </row>
    <row r="17846" spans="1:4" x14ac:dyDescent="0.25">
      <c r="A17846" t="e">
        <v>#N/A</v>
      </c>
      <c r="D17846" t="e">
        <v>#N/A</v>
      </c>
    </row>
    <row r="17847" spans="1:4" x14ac:dyDescent="0.25">
      <c r="A17847" t="e">
        <v>#N/A</v>
      </c>
      <c r="D17847" t="e">
        <v>#N/A</v>
      </c>
    </row>
    <row r="17848" spans="1:4" x14ac:dyDescent="0.25">
      <c r="A17848" t="e">
        <v>#N/A</v>
      </c>
      <c r="D17848" t="e">
        <v>#N/A</v>
      </c>
    </row>
    <row r="17849" spans="1:4" x14ac:dyDescent="0.25">
      <c r="A17849" t="e">
        <v>#N/A</v>
      </c>
      <c r="D17849" t="e">
        <v>#N/A</v>
      </c>
    </row>
    <row r="17850" spans="1:4" x14ac:dyDescent="0.25">
      <c r="A17850" t="e">
        <v>#N/A</v>
      </c>
      <c r="D17850" t="e">
        <v>#N/A</v>
      </c>
    </row>
    <row r="17851" spans="1:4" x14ac:dyDescent="0.25">
      <c r="A17851" t="e">
        <v>#N/A</v>
      </c>
      <c r="D17851" t="e">
        <v>#N/A</v>
      </c>
    </row>
    <row r="17852" spans="1:4" x14ac:dyDescent="0.25">
      <c r="A17852" t="e">
        <v>#N/A</v>
      </c>
      <c r="D17852" t="e">
        <v>#N/A</v>
      </c>
    </row>
    <row r="17853" spans="1:4" x14ac:dyDescent="0.25">
      <c r="A17853" t="e">
        <v>#N/A</v>
      </c>
      <c r="D17853" t="e">
        <v>#N/A</v>
      </c>
    </row>
    <row r="17854" spans="1:4" x14ac:dyDescent="0.25">
      <c r="A17854" t="e">
        <v>#N/A</v>
      </c>
      <c r="D17854" t="e">
        <v>#N/A</v>
      </c>
    </row>
    <row r="17855" spans="1:4" x14ac:dyDescent="0.25">
      <c r="A17855" t="e">
        <v>#N/A</v>
      </c>
      <c r="D17855" t="e">
        <v>#N/A</v>
      </c>
    </row>
    <row r="17856" spans="1:4" x14ac:dyDescent="0.25">
      <c r="A17856" t="e">
        <v>#N/A</v>
      </c>
      <c r="D17856" t="e">
        <v>#N/A</v>
      </c>
    </row>
    <row r="17857" spans="1:4" x14ac:dyDescent="0.25">
      <c r="A17857" t="e">
        <v>#N/A</v>
      </c>
      <c r="D17857" t="e">
        <v>#N/A</v>
      </c>
    </row>
    <row r="17858" spans="1:4" x14ac:dyDescent="0.25">
      <c r="A17858" t="e">
        <v>#N/A</v>
      </c>
      <c r="D17858" t="e">
        <v>#N/A</v>
      </c>
    </row>
    <row r="17859" spans="1:4" x14ac:dyDescent="0.25">
      <c r="A17859" t="e">
        <v>#N/A</v>
      </c>
      <c r="D17859" t="e">
        <v>#N/A</v>
      </c>
    </row>
    <row r="17860" spans="1:4" x14ac:dyDescent="0.25">
      <c r="A17860" t="e">
        <v>#N/A</v>
      </c>
      <c r="D17860" t="e">
        <v>#N/A</v>
      </c>
    </row>
    <row r="17861" spans="1:4" x14ac:dyDescent="0.25">
      <c r="A17861" t="e">
        <v>#N/A</v>
      </c>
      <c r="D17861" t="e">
        <v>#N/A</v>
      </c>
    </row>
    <row r="17862" spans="1:4" x14ac:dyDescent="0.25">
      <c r="A17862" t="e">
        <v>#N/A</v>
      </c>
      <c r="D17862" t="e">
        <v>#N/A</v>
      </c>
    </row>
    <row r="17863" spans="1:4" x14ac:dyDescent="0.25">
      <c r="A17863" t="e">
        <v>#N/A</v>
      </c>
      <c r="D17863" t="e">
        <v>#N/A</v>
      </c>
    </row>
    <row r="17864" spans="1:4" x14ac:dyDescent="0.25">
      <c r="A17864" t="e">
        <v>#N/A</v>
      </c>
      <c r="D17864" t="e">
        <v>#N/A</v>
      </c>
    </row>
    <row r="17865" spans="1:4" x14ac:dyDescent="0.25">
      <c r="A17865" t="e">
        <v>#N/A</v>
      </c>
      <c r="D17865" t="e">
        <v>#N/A</v>
      </c>
    </row>
    <row r="17866" spans="1:4" x14ac:dyDescent="0.25">
      <c r="A17866" t="e">
        <v>#N/A</v>
      </c>
      <c r="D17866" t="e">
        <v>#N/A</v>
      </c>
    </row>
    <row r="17867" spans="1:4" x14ac:dyDescent="0.25">
      <c r="A17867" t="e">
        <v>#N/A</v>
      </c>
      <c r="D17867" t="e">
        <v>#N/A</v>
      </c>
    </row>
    <row r="17868" spans="1:4" x14ac:dyDescent="0.25">
      <c r="A17868" t="e">
        <v>#N/A</v>
      </c>
      <c r="D17868" t="e">
        <v>#N/A</v>
      </c>
    </row>
    <row r="17869" spans="1:4" x14ac:dyDescent="0.25">
      <c r="A17869" t="e">
        <v>#N/A</v>
      </c>
      <c r="D17869" t="e">
        <v>#N/A</v>
      </c>
    </row>
    <row r="17870" spans="1:4" x14ac:dyDescent="0.25">
      <c r="A17870" t="e">
        <v>#N/A</v>
      </c>
      <c r="D17870" t="e">
        <v>#N/A</v>
      </c>
    </row>
    <row r="17871" spans="1:4" x14ac:dyDescent="0.25">
      <c r="A17871" t="e">
        <v>#N/A</v>
      </c>
      <c r="D17871" t="e">
        <v>#N/A</v>
      </c>
    </row>
    <row r="17872" spans="1:4" x14ac:dyDescent="0.25">
      <c r="A17872" t="e">
        <v>#N/A</v>
      </c>
      <c r="D17872" t="e">
        <v>#N/A</v>
      </c>
    </row>
    <row r="17873" spans="1:4" x14ac:dyDescent="0.25">
      <c r="A17873" t="e">
        <v>#N/A</v>
      </c>
      <c r="D17873" t="e">
        <v>#N/A</v>
      </c>
    </row>
    <row r="17874" spans="1:4" x14ac:dyDescent="0.25">
      <c r="A17874" t="e">
        <v>#N/A</v>
      </c>
      <c r="D17874" t="e">
        <v>#N/A</v>
      </c>
    </row>
    <row r="17875" spans="1:4" x14ac:dyDescent="0.25">
      <c r="A17875" t="e">
        <v>#N/A</v>
      </c>
      <c r="D17875" t="e">
        <v>#N/A</v>
      </c>
    </row>
    <row r="17876" spans="1:4" x14ac:dyDescent="0.25">
      <c r="A17876" t="e">
        <v>#N/A</v>
      </c>
      <c r="D17876" t="e">
        <v>#N/A</v>
      </c>
    </row>
    <row r="17877" spans="1:4" x14ac:dyDescent="0.25">
      <c r="A17877" t="e">
        <v>#N/A</v>
      </c>
      <c r="D17877" t="e">
        <v>#N/A</v>
      </c>
    </row>
    <row r="17878" spans="1:4" x14ac:dyDescent="0.25">
      <c r="A17878" t="e">
        <v>#N/A</v>
      </c>
      <c r="D17878" t="e">
        <v>#N/A</v>
      </c>
    </row>
    <row r="17879" spans="1:4" x14ac:dyDescent="0.25">
      <c r="A17879" t="e">
        <v>#N/A</v>
      </c>
      <c r="D17879" t="e">
        <v>#N/A</v>
      </c>
    </row>
    <row r="17880" spans="1:4" x14ac:dyDescent="0.25">
      <c r="A17880" t="e">
        <v>#N/A</v>
      </c>
      <c r="D17880" t="e">
        <v>#N/A</v>
      </c>
    </row>
    <row r="17881" spans="1:4" x14ac:dyDescent="0.25">
      <c r="A17881" t="e">
        <v>#N/A</v>
      </c>
      <c r="D17881" t="e">
        <v>#N/A</v>
      </c>
    </row>
    <row r="17882" spans="1:4" x14ac:dyDescent="0.25">
      <c r="A17882" t="e">
        <v>#N/A</v>
      </c>
      <c r="D17882" t="e">
        <v>#N/A</v>
      </c>
    </row>
    <row r="17883" spans="1:4" x14ac:dyDescent="0.25">
      <c r="A17883" t="e">
        <v>#N/A</v>
      </c>
      <c r="D17883" t="e">
        <v>#N/A</v>
      </c>
    </row>
    <row r="17884" spans="1:4" x14ac:dyDescent="0.25">
      <c r="A17884" t="e">
        <v>#N/A</v>
      </c>
      <c r="D17884" t="e">
        <v>#N/A</v>
      </c>
    </row>
    <row r="17885" spans="1:4" x14ac:dyDescent="0.25">
      <c r="A17885" t="e">
        <v>#N/A</v>
      </c>
      <c r="D17885" t="e">
        <v>#N/A</v>
      </c>
    </row>
    <row r="17886" spans="1:4" x14ac:dyDescent="0.25">
      <c r="A17886" t="e">
        <v>#N/A</v>
      </c>
      <c r="D17886" t="e">
        <v>#N/A</v>
      </c>
    </row>
    <row r="17887" spans="1:4" x14ac:dyDescent="0.25">
      <c r="A17887" t="e">
        <v>#N/A</v>
      </c>
      <c r="D17887" t="e">
        <v>#N/A</v>
      </c>
    </row>
    <row r="17888" spans="1:4" x14ac:dyDescent="0.25">
      <c r="A17888" t="e">
        <v>#N/A</v>
      </c>
      <c r="D17888" t="e">
        <v>#N/A</v>
      </c>
    </row>
    <row r="17889" spans="1:4" x14ac:dyDescent="0.25">
      <c r="A17889" t="e">
        <v>#N/A</v>
      </c>
      <c r="D17889" t="e">
        <v>#N/A</v>
      </c>
    </row>
    <row r="17890" spans="1:4" x14ac:dyDescent="0.25">
      <c r="A17890" t="e">
        <v>#N/A</v>
      </c>
      <c r="D17890" t="e">
        <v>#N/A</v>
      </c>
    </row>
    <row r="17891" spans="1:4" x14ac:dyDescent="0.25">
      <c r="A17891" t="e">
        <v>#N/A</v>
      </c>
      <c r="D17891" t="e">
        <v>#N/A</v>
      </c>
    </row>
    <row r="17892" spans="1:4" x14ac:dyDescent="0.25">
      <c r="A17892" t="e">
        <v>#N/A</v>
      </c>
      <c r="D17892" t="e">
        <v>#N/A</v>
      </c>
    </row>
    <row r="17893" spans="1:4" x14ac:dyDescent="0.25">
      <c r="A17893" t="e">
        <v>#N/A</v>
      </c>
      <c r="D17893" t="e">
        <v>#N/A</v>
      </c>
    </row>
    <row r="17894" spans="1:4" x14ac:dyDescent="0.25">
      <c r="A17894" t="e">
        <v>#N/A</v>
      </c>
      <c r="D17894" t="e">
        <v>#N/A</v>
      </c>
    </row>
    <row r="17895" spans="1:4" x14ac:dyDescent="0.25">
      <c r="A17895" t="e">
        <v>#N/A</v>
      </c>
      <c r="D17895" t="e">
        <v>#N/A</v>
      </c>
    </row>
    <row r="17896" spans="1:4" x14ac:dyDescent="0.25">
      <c r="A17896" t="e">
        <v>#N/A</v>
      </c>
      <c r="D17896" t="e">
        <v>#N/A</v>
      </c>
    </row>
    <row r="17897" spans="1:4" x14ac:dyDescent="0.25">
      <c r="A17897" t="e">
        <v>#N/A</v>
      </c>
      <c r="D17897" t="e">
        <v>#N/A</v>
      </c>
    </row>
    <row r="17898" spans="1:4" x14ac:dyDescent="0.25">
      <c r="A17898" t="e">
        <v>#N/A</v>
      </c>
      <c r="D17898" t="e">
        <v>#N/A</v>
      </c>
    </row>
    <row r="17899" spans="1:4" x14ac:dyDescent="0.25">
      <c r="A17899" t="e">
        <v>#N/A</v>
      </c>
      <c r="D17899" t="e">
        <v>#N/A</v>
      </c>
    </row>
    <row r="17900" spans="1:4" x14ac:dyDescent="0.25">
      <c r="A17900" t="e">
        <v>#N/A</v>
      </c>
      <c r="D17900" t="e">
        <v>#N/A</v>
      </c>
    </row>
    <row r="17901" spans="1:4" x14ac:dyDescent="0.25">
      <c r="A17901" t="e">
        <v>#N/A</v>
      </c>
      <c r="D17901" t="e">
        <v>#N/A</v>
      </c>
    </row>
    <row r="17902" spans="1:4" x14ac:dyDescent="0.25">
      <c r="A17902" t="e">
        <v>#N/A</v>
      </c>
      <c r="D17902" t="e">
        <v>#N/A</v>
      </c>
    </row>
    <row r="17903" spans="1:4" x14ac:dyDescent="0.25">
      <c r="A17903" t="e">
        <v>#N/A</v>
      </c>
      <c r="D17903" t="e">
        <v>#N/A</v>
      </c>
    </row>
    <row r="17904" spans="1:4" x14ac:dyDescent="0.25">
      <c r="A17904" t="e">
        <v>#N/A</v>
      </c>
      <c r="D17904" t="e">
        <v>#N/A</v>
      </c>
    </row>
    <row r="17905" spans="1:4" x14ac:dyDescent="0.25">
      <c r="A17905" t="e">
        <v>#N/A</v>
      </c>
      <c r="D17905" t="e">
        <v>#N/A</v>
      </c>
    </row>
    <row r="17906" spans="1:4" x14ac:dyDescent="0.25">
      <c r="A17906" t="e">
        <v>#N/A</v>
      </c>
      <c r="D17906" t="e">
        <v>#N/A</v>
      </c>
    </row>
    <row r="17907" spans="1:4" x14ac:dyDescent="0.25">
      <c r="A17907" t="e">
        <v>#N/A</v>
      </c>
      <c r="D17907" t="e">
        <v>#N/A</v>
      </c>
    </row>
    <row r="17908" spans="1:4" x14ac:dyDescent="0.25">
      <c r="A17908" t="e">
        <v>#N/A</v>
      </c>
      <c r="D17908" t="e">
        <v>#N/A</v>
      </c>
    </row>
    <row r="17909" spans="1:4" x14ac:dyDescent="0.25">
      <c r="A17909" t="e">
        <v>#N/A</v>
      </c>
      <c r="D17909" t="e">
        <v>#N/A</v>
      </c>
    </row>
    <row r="17910" spans="1:4" x14ac:dyDescent="0.25">
      <c r="A17910" t="e">
        <v>#N/A</v>
      </c>
      <c r="D17910" t="e">
        <v>#N/A</v>
      </c>
    </row>
    <row r="17911" spans="1:4" x14ac:dyDescent="0.25">
      <c r="A17911" t="e">
        <v>#N/A</v>
      </c>
      <c r="D17911" t="e">
        <v>#N/A</v>
      </c>
    </row>
    <row r="17912" spans="1:4" x14ac:dyDescent="0.25">
      <c r="A17912" t="e">
        <v>#N/A</v>
      </c>
      <c r="D17912" t="e">
        <v>#N/A</v>
      </c>
    </row>
    <row r="17913" spans="1:4" x14ac:dyDescent="0.25">
      <c r="A17913" t="e">
        <v>#N/A</v>
      </c>
      <c r="D17913" t="e">
        <v>#N/A</v>
      </c>
    </row>
    <row r="17914" spans="1:4" x14ac:dyDescent="0.25">
      <c r="A17914" t="e">
        <v>#N/A</v>
      </c>
      <c r="D17914" t="e">
        <v>#N/A</v>
      </c>
    </row>
    <row r="17915" spans="1:4" x14ac:dyDescent="0.25">
      <c r="A17915" t="e">
        <v>#N/A</v>
      </c>
      <c r="D17915" t="e">
        <v>#N/A</v>
      </c>
    </row>
    <row r="17916" spans="1:4" x14ac:dyDescent="0.25">
      <c r="A17916" t="e">
        <v>#N/A</v>
      </c>
      <c r="D17916" t="e">
        <v>#N/A</v>
      </c>
    </row>
    <row r="17917" spans="1:4" x14ac:dyDescent="0.25">
      <c r="A17917" t="e">
        <v>#N/A</v>
      </c>
      <c r="D17917" t="e">
        <v>#N/A</v>
      </c>
    </row>
    <row r="17918" spans="1:4" x14ac:dyDescent="0.25">
      <c r="A17918" t="e">
        <v>#N/A</v>
      </c>
      <c r="D17918" t="e">
        <v>#N/A</v>
      </c>
    </row>
    <row r="17919" spans="1:4" x14ac:dyDescent="0.25">
      <c r="A17919" t="e">
        <v>#N/A</v>
      </c>
      <c r="D17919" t="e">
        <v>#N/A</v>
      </c>
    </row>
    <row r="17920" spans="1:4" x14ac:dyDescent="0.25">
      <c r="A17920" t="e">
        <v>#N/A</v>
      </c>
      <c r="D17920" t="e">
        <v>#N/A</v>
      </c>
    </row>
    <row r="17921" spans="1:4" x14ac:dyDescent="0.25">
      <c r="A17921" t="e">
        <v>#N/A</v>
      </c>
      <c r="D17921" t="e">
        <v>#N/A</v>
      </c>
    </row>
    <row r="17922" spans="1:4" x14ac:dyDescent="0.25">
      <c r="A17922" t="e">
        <v>#N/A</v>
      </c>
      <c r="D17922" t="e">
        <v>#N/A</v>
      </c>
    </row>
    <row r="17923" spans="1:4" x14ac:dyDescent="0.25">
      <c r="A17923" t="e">
        <v>#N/A</v>
      </c>
      <c r="D17923" t="e">
        <v>#N/A</v>
      </c>
    </row>
    <row r="17924" spans="1:4" x14ac:dyDescent="0.25">
      <c r="A17924" t="e">
        <v>#N/A</v>
      </c>
      <c r="D17924" t="e">
        <v>#N/A</v>
      </c>
    </row>
    <row r="17925" spans="1:4" x14ac:dyDescent="0.25">
      <c r="A17925" t="e">
        <v>#N/A</v>
      </c>
      <c r="D17925" t="e">
        <v>#N/A</v>
      </c>
    </row>
    <row r="17926" spans="1:4" x14ac:dyDescent="0.25">
      <c r="A17926" t="e">
        <v>#N/A</v>
      </c>
      <c r="D17926" t="e">
        <v>#N/A</v>
      </c>
    </row>
    <row r="17927" spans="1:4" x14ac:dyDescent="0.25">
      <c r="A17927" t="e">
        <v>#N/A</v>
      </c>
      <c r="D17927" t="e">
        <v>#N/A</v>
      </c>
    </row>
    <row r="17928" spans="1:4" x14ac:dyDescent="0.25">
      <c r="A17928" t="e">
        <v>#N/A</v>
      </c>
      <c r="D17928" t="e">
        <v>#N/A</v>
      </c>
    </row>
    <row r="17929" spans="1:4" x14ac:dyDescent="0.25">
      <c r="A17929" t="e">
        <v>#N/A</v>
      </c>
      <c r="D17929" t="e">
        <v>#N/A</v>
      </c>
    </row>
    <row r="17930" spans="1:4" x14ac:dyDescent="0.25">
      <c r="A17930" t="e">
        <v>#N/A</v>
      </c>
      <c r="D17930" t="e">
        <v>#N/A</v>
      </c>
    </row>
    <row r="17931" spans="1:4" x14ac:dyDescent="0.25">
      <c r="A17931" t="e">
        <v>#N/A</v>
      </c>
      <c r="D17931" t="e">
        <v>#N/A</v>
      </c>
    </row>
    <row r="17932" spans="1:4" x14ac:dyDescent="0.25">
      <c r="A17932" t="e">
        <v>#N/A</v>
      </c>
      <c r="D17932" t="e">
        <v>#N/A</v>
      </c>
    </row>
    <row r="17933" spans="1:4" x14ac:dyDescent="0.25">
      <c r="A17933" t="e">
        <v>#N/A</v>
      </c>
      <c r="D17933" t="e">
        <v>#N/A</v>
      </c>
    </row>
    <row r="17934" spans="1:4" x14ac:dyDescent="0.25">
      <c r="A17934" t="e">
        <v>#N/A</v>
      </c>
      <c r="D17934" t="e">
        <v>#N/A</v>
      </c>
    </row>
    <row r="17935" spans="1:4" x14ac:dyDescent="0.25">
      <c r="A17935" t="e">
        <v>#N/A</v>
      </c>
      <c r="D17935" t="e">
        <v>#N/A</v>
      </c>
    </row>
    <row r="17936" spans="1:4" x14ac:dyDescent="0.25">
      <c r="A17936" t="e">
        <v>#N/A</v>
      </c>
      <c r="D17936" t="e">
        <v>#N/A</v>
      </c>
    </row>
    <row r="17937" spans="1:4" x14ac:dyDescent="0.25">
      <c r="A17937" t="e">
        <v>#N/A</v>
      </c>
      <c r="D17937" t="e">
        <v>#N/A</v>
      </c>
    </row>
    <row r="17938" spans="1:4" x14ac:dyDescent="0.25">
      <c r="A17938" t="e">
        <v>#N/A</v>
      </c>
      <c r="D17938" t="e">
        <v>#N/A</v>
      </c>
    </row>
    <row r="17939" spans="1:4" x14ac:dyDescent="0.25">
      <c r="A17939" t="e">
        <v>#N/A</v>
      </c>
      <c r="D17939" t="e">
        <v>#N/A</v>
      </c>
    </row>
    <row r="17940" spans="1:4" x14ac:dyDescent="0.25">
      <c r="A17940" t="e">
        <v>#N/A</v>
      </c>
      <c r="D17940" t="e">
        <v>#N/A</v>
      </c>
    </row>
    <row r="17941" spans="1:4" x14ac:dyDescent="0.25">
      <c r="A17941" t="e">
        <v>#N/A</v>
      </c>
      <c r="D17941" t="e">
        <v>#N/A</v>
      </c>
    </row>
    <row r="17942" spans="1:4" x14ac:dyDescent="0.25">
      <c r="A17942" t="e">
        <v>#N/A</v>
      </c>
      <c r="D17942" t="e">
        <v>#N/A</v>
      </c>
    </row>
    <row r="17943" spans="1:4" x14ac:dyDescent="0.25">
      <c r="A17943" t="e">
        <v>#N/A</v>
      </c>
      <c r="D17943" t="e">
        <v>#N/A</v>
      </c>
    </row>
    <row r="17944" spans="1:4" x14ac:dyDescent="0.25">
      <c r="A17944" t="e">
        <v>#N/A</v>
      </c>
      <c r="D17944" t="e">
        <v>#N/A</v>
      </c>
    </row>
    <row r="17945" spans="1:4" x14ac:dyDescent="0.25">
      <c r="A17945" t="e">
        <v>#N/A</v>
      </c>
      <c r="D17945" t="e">
        <v>#N/A</v>
      </c>
    </row>
    <row r="17946" spans="1:4" x14ac:dyDescent="0.25">
      <c r="A17946" t="e">
        <v>#N/A</v>
      </c>
      <c r="D17946" t="e">
        <v>#N/A</v>
      </c>
    </row>
    <row r="17947" spans="1:4" x14ac:dyDescent="0.25">
      <c r="A17947" t="e">
        <v>#N/A</v>
      </c>
      <c r="D17947" t="e">
        <v>#N/A</v>
      </c>
    </row>
    <row r="17948" spans="1:4" x14ac:dyDescent="0.25">
      <c r="A17948" t="e">
        <v>#N/A</v>
      </c>
      <c r="D17948" t="e">
        <v>#N/A</v>
      </c>
    </row>
    <row r="17949" spans="1:4" x14ac:dyDescent="0.25">
      <c r="A17949" t="e">
        <v>#N/A</v>
      </c>
      <c r="D17949" t="e">
        <v>#N/A</v>
      </c>
    </row>
    <row r="17950" spans="1:4" x14ac:dyDescent="0.25">
      <c r="A17950" t="e">
        <v>#N/A</v>
      </c>
      <c r="D17950" t="e">
        <v>#N/A</v>
      </c>
    </row>
    <row r="17951" spans="1:4" x14ac:dyDescent="0.25">
      <c r="A17951" t="e">
        <v>#N/A</v>
      </c>
      <c r="D17951" t="e">
        <v>#N/A</v>
      </c>
    </row>
    <row r="17952" spans="1:4" x14ac:dyDescent="0.25">
      <c r="A17952" t="e">
        <v>#N/A</v>
      </c>
      <c r="D17952" t="e">
        <v>#N/A</v>
      </c>
    </row>
    <row r="17953" spans="1:4" x14ac:dyDescent="0.25">
      <c r="A17953" t="e">
        <v>#N/A</v>
      </c>
      <c r="D17953" t="e">
        <v>#N/A</v>
      </c>
    </row>
    <row r="17954" spans="1:4" x14ac:dyDescent="0.25">
      <c r="A17954" t="e">
        <v>#N/A</v>
      </c>
      <c r="D17954" t="e">
        <v>#N/A</v>
      </c>
    </row>
    <row r="17955" spans="1:4" x14ac:dyDescent="0.25">
      <c r="A17955" t="e">
        <v>#N/A</v>
      </c>
      <c r="D17955" t="e">
        <v>#N/A</v>
      </c>
    </row>
    <row r="17956" spans="1:4" x14ac:dyDescent="0.25">
      <c r="A17956" t="e">
        <v>#N/A</v>
      </c>
      <c r="D17956" t="e">
        <v>#N/A</v>
      </c>
    </row>
    <row r="17957" spans="1:4" x14ac:dyDescent="0.25">
      <c r="A17957" t="e">
        <v>#N/A</v>
      </c>
      <c r="D17957" t="e">
        <v>#N/A</v>
      </c>
    </row>
    <row r="17958" spans="1:4" x14ac:dyDescent="0.25">
      <c r="A17958" t="e">
        <v>#N/A</v>
      </c>
      <c r="D17958" t="e">
        <v>#N/A</v>
      </c>
    </row>
    <row r="17959" spans="1:4" x14ac:dyDescent="0.25">
      <c r="A17959" t="e">
        <v>#N/A</v>
      </c>
      <c r="D17959" t="e">
        <v>#N/A</v>
      </c>
    </row>
    <row r="17960" spans="1:4" x14ac:dyDescent="0.25">
      <c r="A17960" t="e">
        <v>#N/A</v>
      </c>
      <c r="D17960" t="e">
        <v>#N/A</v>
      </c>
    </row>
    <row r="17961" spans="1:4" x14ac:dyDescent="0.25">
      <c r="A17961" t="e">
        <v>#N/A</v>
      </c>
      <c r="D17961" t="e">
        <v>#N/A</v>
      </c>
    </row>
    <row r="17962" spans="1:4" x14ac:dyDescent="0.25">
      <c r="A17962" t="e">
        <v>#N/A</v>
      </c>
      <c r="D17962" t="e">
        <v>#N/A</v>
      </c>
    </row>
    <row r="17963" spans="1:4" x14ac:dyDescent="0.25">
      <c r="A17963" t="e">
        <v>#N/A</v>
      </c>
      <c r="D17963" t="e">
        <v>#N/A</v>
      </c>
    </row>
    <row r="17964" spans="1:4" x14ac:dyDescent="0.25">
      <c r="A17964" t="e">
        <v>#N/A</v>
      </c>
      <c r="D17964" t="e">
        <v>#N/A</v>
      </c>
    </row>
    <row r="17965" spans="1:4" x14ac:dyDescent="0.25">
      <c r="A17965" t="e">
        <v>#N/A</v>
      </c>
      <c r="D17965" t="e">
        <v>#N/A</v>
      </c>
    </row>
    <row r="17966" spans="1:4" x14ac:dyDescent="0.25">
      <c r="A17966" t="e">
        <v>#N/A</v>
      </c>
      <c r="D17966" t="e">
        <v>#N/A</v>
      </c>
    </row>
    <row r="17967" spans="1:4" x14ac:dyDescent="0.25">
      <c r="A17967" t="e">
        <v>#N/A</v>
      </c>
      <c r="D17967" t="e">
        <v>#N/A</v>
      </c>
    </row>
    <row r="17968" spans="1:4" x14ac:dyDescent="0.25">
      <c r="A17968" t="e">
        <v>#N/A</v>
      </c>
      <c r="D17968" t="e">
        <v>#N/A</v>
      </c>
    </row>
    <row r="17969" spans="1:4" x14ac:dyDescent="0.25">
      <c r="A17969" t="e">
        <v>#N/A</v>
      </c>
      <c r="D17969" t="e">
        <v>#N/A</v>
      </c>
    </row>
    <row r="17970" spans="1:4" x14ac:dyDescent="0.25">
      <c r="A17970" t="e">
        <v>#N/A</v>
      </c>
      <c r="D17970" t="e">
        <v>#N/A</v>
      </c>
    </row>
    <row r="17971" spans="1:4" x14ac:dyDescent="0.25">
      <c r="A17971" t="e">
        <v>#N/A</v>
      </c>
      <c r="D17971" t="e">
        <v>#N/A</v>
      </c>
    </row>
    <row r="17972" spans="1:4" x14ac:dyDescent="0.25">
      <c r="A17972" t="e">
        <v>#N/A</v>
      </c>
      <c r="D17972" t="e">
        <v>#N/A</v>
      </c>
    </row>
    <row r="17973" spans="1:4" x14ac:dyDescent="0.25">
      <c r="A17973" t="e">
        <v>#N/A</v>
      </c>
      <c r="D17973" t="e">
        <v>#N/A</v>
      </c>
    </row>
    <row r="17974" spans="1:4" x14ac:dyDescent="0.25">
      <c r="A17974" t="e">
        <v>#N/A</v>
      </c>
      <c r="D17974" t="e">
        <v>#N/A</v>
      </c>
    </row>
    <row r="17975" spans="1:4" x14ac:dyDescent="0.25">
      <c r="A17975" t="e">
        <v>#N/A</v>
      </c>
      <c r="D17975" t="e">
        <v>#N/A</v>
      </c>
    </row>
    <row r="17976" spans="1:4" x14ac:dyDescent="0.25">
      <c r="A17976" t="e">
        <v>#N/A</v>
      </c>
      <c r="D17976" t="e">
        <v>#N/A</v>
      </c>
    </row>
    <row r="17977" spans="1:4" x14ac:dyDescent="0.25">
      <c r="A17977" t="e">
        <v>#N/A</v>
      </c>
      <c r="D17977" t="e">
        <v>#N/A</v>
      </c>
    </row>
    <row r="17978" spans="1:4" x14ac:dyDescent="0.25">
      <c r="A17978" t="e">
        <v>#N/A</v>
      </c>
      <c r="D17978" t="e">
        <v>#N/A</v>
      </c>
    </row>
    <row r="17979" spans="1:4" x14ac:dyDescent="0.25">
      <c r="A17979" t="e">
        <v>#N/A</v>
      </c>
      <c r="D17979" t="e">
        <v>#N/A</v>
      </c>
    </row>
    <row r="17980" spans="1:4" x14ac:dyDescent="0.25">
      <c r="A17980" t="e">
        <v>#N/A</v>
      </c>
      <c r="D17980" t="e">
        <v>#N/A</v>
      </c>
    </row>
    <row r="17981" spans="1:4" x14ac:dyDescent="0.25">
      <c r="A17981" t="e">
        <v>#N/A</v>
      </c>
      <c r="D17981" t="e">
        <v>#N/A</v>
      </c>
    </row>
    <row r="17982" spans="1:4" x14ac:dyDescent="0.25">
      <c r="A17982" t="e">
        <v>#N/A</v>
      </c>
      <c r="D17982" t="e">
        <v>#N/A</v>
      </c>
    </row>
    <row r="17983" spans="1:4" x14ac:dyDescent="0.25">
      <c r="A17983" t="e">
        <v>#N/A</v>
      </c>
      <c r="D17983" t="e">
        <v>#N/A</v>
      </c>
    </row>
    <row r="17984" spans="1:4" x14ac:dyDescent="0.25">
      <c r="A17984" t="e">
        <v>#N/A</v>
      </c>
      <c r="D17984" t="e">
        <v>#N/A</v>
      </c>
    </row>
    <row r="17985" spans="1:4" x14ac:dyDescent="0.25">
      <c r="A17985" t="e">
        <v>#N/A</v>
      </c>
      <c r="D17985" t="e">
        <v>#N/A</v>
      </c>
    </row>
    <row r="17986" spans="1:4" x14ac:dyDescent="0.25">
      <c r="A17986" t="e">
        <v>#N/A</v>
      </c>
      <c r="D17986" t="e">
        <v>#N/A</v>
      </c>
    </row>
    <row r="17987" spans="1:4" x14ac:dyDescent="0.25">
      <c r="A17987" t="e">
        <v>#N/A</v>
      </c>
      <c r="D17987" t="e">
        <v>#N/A</v>
      </c>
    </row>
    <row r="17988" spans="1:4" x14ac:dyDescent="0.25">
      <c r="A17988" t="e">
        <v>#N/A</v>
      </c>
      <c r="D17988" t="e">
        <v>#N/A</v>
      </c>
    </row>
    <row r="17989" spans="1:4" x14ac:dyDescent="0.25">
      <c r="A17989" t="e">
        <v>#N/A</v>
      </c>
      <c r="D17989" t="e">
        <v>#N/A</v>
      </c>
    </row>
    <row r="17990" spans="1:4" x14ac:dyDescent="0.25">
      <c r="A17990" t="e">
        <v>#N/A</v>
      </c>
      <c r="D17990" t="e">
        <v>#N/A</v>
      </c>
    </row>
    <row r="17991" spans="1:4" x14ac:dyDescent="0.25">
      <c r="A17991" t="e">
        <v>#N/A</v>
      </c>
      <c r="D17991" t="e">
        <v>#N/A</v>
      </c>
    </row>
    <row r="17992" spans="1:4" x14ac:dyDescent="0.25">
      <c r="A17992" t="e">
        <v>#N/A</v>
      </c>
      <c r="D17992" t="e">
        <v>#N/A</v>
      </c>
    </row>
    <row r="17993" spans="1:4" x14ac:dyDescent="0.25">
      <c r="A17993" t="e">
        <v>#N/A</v>
      </c>
      <c r="D17993" t="e">
        <v>#N/A</v>
      </c>
    </row>
    <row r="17994" spans="1:4" x14ac:dyDescent="0.25">
      <c r="A17994" t="e">
        <v>#N/A</v>
      </c>
      <c r="D17994" t="e">
        <v>#N/A</v>
      </c>
    </row>
    <row r="17995" spans="1:4" x14ac:dyDescent="0.25">
      <c r="A17995" t="e">
        <v>#N/A</v>
      </c>
      <c r="D17995" t="e">
        <v>#N/A</v>
      </c>
    </row>
    <row r="17996" spans="1:4" x14ac:dyDescent="0.25">
      <c r="A17996" t="e">
        <v>#N/A</v>
      </c>
      <c r="D17996" t="e">
        <v>#N/A</v>
      </c>
    </row>
    <row r="17997" spans="1:4" x14ac:dyDescent="0.25">
      <c r="A17997" t="e">
        <v>#N/A</v>
      </c>
      <c r="D17997" t="e">
        <v>#N/A</v>
      </c>
    </row>
    <row r="17998" spans="1:4" x14ac:dyDescent="0.25">
      <c r="A17998" t="e">
        <v>#N/A</v>
      </c>
      <c r="D17998" t="e">
        <v>#N/A</v>
      </c>
    </row>
    <row r="17999" spans="1:4" x14ac:dyDescent="0.25">
      <c r="A17999" t="e">
        <v>#N/A</v>
      </c>
      <c r="D17999" t="e">
        <v>#N/A</v>
      </c>
    </row>
    <row r="18000" spans="1:4" x14ac:dyDescent="0.25">
      <c r="A18000" t="e">
        <v>#N/A</v>
      </c>
      <c r="D18000" t="e">
        <v>#N/A</v>
      </c>
    </row>
    <row r="18001" spans="1:4" x14ac:dyDescent="0.25">
      <c r="A18001" t="e">
        <v>#N/A</v>
      </c>
      <c r="D18001" t="e">
        <v>#N/A</v>
      </c>
    </row>
    <row r="18002" spans="1:4" x14ac:dyDescent="0.25">
      <c r="A18002" t="e">
        <v>#N/A</v>
      </c>
      <c r="D18002" t="e">
        <v>#N/A</v>
      </c>
    </row>
    <row r="18003" spans="1:4" x14ac:dyDescent="0.25">
      <c r="A18003" t="e">
        <v>#N/A</v>
      </c>
      <c r="D18003" t="e">
        <v>#N/A</v>
      </c>
    </row>
    <row r="18004" spans="1:4" x14ac:dyDescent="0.25">
      <c r="A18004" t="e">
        <v>#N/A</v>
      </c>
      <c r="D18004" t="e">
        <v>#N/A</v>
      </c>
    </row>
    <row r="18005" spans="1:4" x14ac:dyDescent="0.25">
      <c r="A18005" t="e">
        <v>#N/A</v>
      </c>
      <c r="D18005" t="e">
        <v>#N/A</v>
      </c>
    </row>
    <row r="18006" spans="1:4" x14ac:dyDescent="0.25">
      <c r="A18006" t="e">
        <v>#N/A</v>
      </c>
      <c r="D18006" t="e">
        <v>#N/A</v>
      </c>
    </row>
    <row r="18007" spans="1:4" x14ac:dyDescent="0.25">
      <c r="A18007" t="e">
        <v>#N/A</v>
      </c>
      <c r="D18007" t="e">
        <v>#N/A</v>
      </c>
    </row>
    <row r="18008" spans="1:4" x14ac:dyDescent="0.25">
      <c r="A18008" t="e">
        <v>#N/A</v>
      </c>
      <c r="D18008" t="e">
        <v>#N/A</v>
      </c>
    </row>
    <row r="18009" spans="1:4" x14ac:dyDescent="0.25">
      <c r="A18009" t="e">
        <v>#N/A</v>
      </c>
      <c r="D18009" t="e">
        <v>#N/A</v>
      </c>
    </row>
    <row r="18010" spans="1:4" x14ac:dyDescent="0.25">
      <c r="A18010" t="e">
        <v>#N/A</v>
      </c>
      <c r="D18010" t="e">
        <v>#N/A</v>
      </c>
    </row>
    <row r="18011" spans="1:4" x14ac:dyDescent="0.25">
      <c r="A18011" t="e">
        <v>#N/A</v>
      </c>
      <c r="D18011" t="e">
        <v>#N/A</v>
      </c>
    </row>
    <row r="18012" spans="1:4" x14ac:dyDescent="0.25">
      <c r="A18012" t="e">
        <v>#N/A</v>
      </c>
      <c r="D18012" t="e">
        <v>#N/A</v>
      </c>
    </row>
    <row r="18013" spans="1:4" x14ac:dyDescent="0.25">
      <c r="A18013" t="e">
        <v>#N/A</v>
      </c>
      <c r="D18013" t="e">
        <v>#N/A</v>
      </c>
    </row>
    <row r="18014" spans="1:4" x14ac:dyDescent="0.25">
      <c r="A18014" t="e">
        <v>#N/A</v>
      </c>
      <c r="D18014" t="e">
        <v>#N/A</v>
      </c>
    </row>
    <row r="18015" spans="1:4" x14ac:dyDescent="0.25">
      <c r="A18015" t="e">
        <v>#N/A</v>
      </c>
      <c r="D18015" t="e">
        <v>#N/A</v>
      </c>
    </row>
    <row r="18016" spans="1:4" x14ac:dyDescent="0.25">
      <c r="A18016" t="e">
        <v>#N/A</v>
      </c>
      <c r="D18016" t="e">
        <v>#N/A</v>
      </c>
    </row>
    <row r="18017" spans="1:4" x14ac:dyDescent="0.25">
      <c r="A18017" t="e">
        <v>#N/A</v>
      </c>
      <c r="D18017" t="e">
        <v>#N/A</v>
      </c>
    </row>
    <row r="18018" spans="1:4" x14ac:dyDescent="0.25">
      <c r="A18018" t="e">
        <v>#N/A</v>
      </c>
      <c r="D18018" t="e">
        <v>#N/A</v>
      </c>
    </row>
    <row r="18019" spans="1:4" x14ac:dyDescent="0.25">
      <c r="A18019" t="e">
        <v>#N/A</v>
      </c>
      <c r="D18019" t="e">
        <v>#N/A</v>
      </c>
    </row>
    <row r="18020" spans="1:4" x14ac:dyDescent="0.25">
      <c r="A18020" t="e">
        <v>#N/A</v>
      </c>
      <c r="D18020" t="e">
        <v>#N/A</v>
      </c>
    </row>
    <row r="18021" spans="1:4" x14ac:dyDescent="0.25">
      <c r="A18021" t="e">
        <v>#N/A</v>
      </c>
      <c r="D18021" t="e">
        <v>#N/A</v>
      </c>
    </row>
    <row r="18022" spans="1:4" x14ac:dyDescent="0.25">
      <c r="A18022" t="e">
        <v>#N/A</v>
      </c>
      <c r="D18022" t="e">
        <v>#N/A</v>
      </c>
    </row>
    <row r="18023" spans="1:4" x14ac:dyDescent="0.25">
      <c r="A18023" t="e">
        <v>#N/A</v>
      </c>
      <c r="D18023" t="e">
        <v>#N/A</v>
      </c>
    </row>
    <row r="18024" spans="1:4" x14ac:dyDescent="0.25">
      <c r="A18024" t="e">
        <v>#N/A</v>
      </c>
      <c r="D18024" t="e">
        <v>#N/A</v>
      </c>
    </row>
    <row r="18025" spans="1:4" x14ac:dyDescent="0.25">
      <c r="A18025" t="e">
        <v>#N/A</v>
      </c>
      <c r="D18025" t="e">
        <v>#N/A</v>
      </c>
    </row>
    <row r="18026" spans="1:4" x14ac:dyDescent="0.25">
      <c r="A18026" t="e">
        <v>#N/A</v>
      </c>
      <c r="D18026" t="e">
        <v>#N/A</v>
      </c>
    </row>
    <row r="18027" spans="1:4" x14ac:dyDescent="0.25">
      <c r="A18027" t="e">
        <v>#N/A</v>
      </c>
      <c r="D18027" t="e">
        <v>#N/A</v>
      </c>
    </row>
    <row r="18028" spans="1:4" x14ac:dyDescent="0.25">
      <c r="A18028" t="e">
        <v>#N/A</v>
      </c>
      <c r="D18028" t="e">
        <v>#N/A</v>
      </c>
    </row>
    <row r="18029" spans="1:4" x14ac:dyDescent="0.25">
      <c r="A18029" t="e">
        <v>#N/A</v>
      </c>
      <c r="D18029" t="e">
        <v>#N/A</v>
      </c>
    </row>
    <row r="18030" spans="1:4" x14ac:dyDescent="0.25">
      <c r="A18030" t="e">
        <v>#N/A</v>
      </c>
      <c r="D18030" t="e">
        <v>#N/A</v>
      </c>
    </row>
    <row r="18031" spans="1:4" x14ac:dyDescent="0.25">
      <c r="A18031" t="e">
        <v>#N/A</v>
      </c>
      <c r="D18031" t="e">
        <v>#N/A</v>
      </c>
    </row>
    <row r="18032" spans="1:4" x14ac:dyDescent="0.25">
      <c r="A18032" t="e">
        <v>#N/A</v>
      </c>
      <c r="D18032" t="e">
        <v>#N/A</v>
      </c>
    </row>
    <row r="18033" spans="1:4" x14ac:dyDescent="0.25">
      <c r="A18033" t="e">
        <v>#N/A</v>
      </c>
      <c r="D18033" t="e">
        <v>#N/A</v>
      </c>
    </row>
    <row r="18034" spans="1:4" x14ac:dyDescent="0.25">
      <c r="A18034" t="e">
        <v>#N/A</v>
      </c>
      <c r="D18034" t="e">
        <v>#N/A</v>
      </c>
    </row>
    <row r="18035" spans="1:4" x14ac:dyDescent="0.25">
      <c r="A18035" t="e">
        <v>#N/A</v>
      </c>
      <c r="D18035" t="e">
        <v>#N/A</v>
      </c>
    </row>
    <row r="18036" spans="1:4" x14ac:dyDescent="0.25">
      <c r="A18036" t="e">
        <v>#N/A</v>
      </c>
      <c r="D18036" t="e">
        <v>#N/A</v>
      </c>
    </row>
    <row r="18037" spans="1:4" x14ac:dyDescent="0.25">
      <c r="A18037" t="e">
        <v>#N/A</v>
      </c>
      <c r="D18037" t="e">
        <v>#N/A</v>
      </c>
    </row>
    <row r="18038" spans="1:4" x14ac:dyDescent="0.25">
      <c r="A18038" t="e">
        <v>#N/A</v>
      </c>
      <c r="D18038" t="e">
        <v>#N/A</v>
      </c>
    </row>
    <row r="18039" spans="1:4" x14ac:dyDescent="0.25">
      <c r="A18039" t="e">
        <v>#N/A</v>
      </c>
      <c r="D18039" t="e">
        <v>#N/A</v>
      </c>
    </row>
    <row r="18040" spans="1:4" x14ac:dyDescent="0.25">
      <c r="A18040" t="e">
        <v>#N/A</v>
      </c>
      <c r="D18040" t="e">
        <v>#N/A</v>
      </c>
    </row>
    <row r="18041" spans="1:4" x14ac:dyDescent="0.25">
      <c r="A18041" t="e">
        <v>#N/A</v>
      </c>
      <c r="D18041" t="e">
        <v>#N/A</v>
      </c>
    </row>
    <row r="18042" spans="1:4" x14ac:dyDescent="0.25">
      <c r="A18042" t="e">
        <v>#N/A</v>
      </c>
      <c r="D18042" t="e">
        <v>#N/A</v>
      </c>
    </row>
    <row r="18043" spans="1:4" x14ac:dyDescent="0.25">
      <c r="A18043" t="e">
        <v>#N/A</v>
      </c>
      <c r="D18043" t="e">
        <v>#N/A</v>
      </c>
    </row>
    <row r="18044" spans="1:4" x14ac:dyDescent="0.25">
      <c r="A18044" t="e">
        <v>#N/A</v>
      </c>
      <c r="D18044" t="e">
        <v>#N/A</v>
      </c>
    </row>
    <row r="18045" spans="1:4" x14ac:dyDescent="0.25">
      <c r="A18045" t="e">
        <v>#N/A</v>
      </c>
      <c r="D18045" t="e">
        <v>#N/A</v>
      </c>
    </row>
    <row r="18046" spans="1:4" x14ac:dyDescent="0.25">
      <c r="A18046" t="e">
        <v>#N/A</v>
      </c>
      <c r="D18046" t="e">
        <v>#N/A</v>
      </c>
    </row>
    <row r="18047" spans="1:4" x14ac:dyDescent="0.25">
      <c r="A18047" t="e">
        <v>#N/A</v>
      </c>
      <c r="D18047" t="e">
        <v>#N/A</v>
      </c>
    </row>
    <row r="18048" spans="1:4" x14ac:dyDescent="0.25">
      <c r="A18048" t="e">
        <v>#N/A</v>
      </c>
      <c r="D18048" t="e">
        <v>#N/A</v>
      </c>
    </row>
    <row r="18049" spans="1:4" x14ac:dyDescent="0.25">
      <c r="A18049" t="e">
        <v>#N/A</v>
      </c>
      <c r="D18049" t="e">
        <v>#N/A</v>
      </c>
    </row>
    <row r="18050" spans="1:4" x14ac:dyDescent="0.25">
      <c r="A18050" t="e">
        <v>#N/A</v>
      </c>
      <c r="D18050" t="e">
        <v>#N/A</v>
      </c>
    </row>
    <row r="18051" spans="1:4" x14ac:dyDescent="0.25">
      <c r="A18051" t="e">
        <v>#N/A</v>
      </c>
      <c r="D18051" t="e">
        <v>#N/A</v>
      </c>
    </row>
    <row r="18052" spans="1:4" x14ac:dyDescent="0.25">
      <c r="A18052" t="e">
        <v>#N/A</v>
      </c>
      <c r="D18052" t="e">
        <v>#N/A</v>
      </c>
    </row>
    <row r="18053" spans="1:4" x14ac:dyDescent="0.25">
      <c r="A18053" t="e">
        <v>#N/A</v>
      </c>
      <c r="D18053" t="e">
        <v>#N/A</v>
      </c>
    </row>
    <row r="18054" spans="1:4" x14ac:dyDescent="0.25">
      <c r="A18054" t="e">
        <v>#N/A</v>
      </c>
      <c r="D18054" t="e">
        <v>#N/A</v>
      </c>
    </row>
    <row r="18055" spans="1:4" x14ac:dyDescent="0.25">
      <c r="A18055" t="e">
        <v>#N/A</v>
      </c>
      <c r="D18055" t="e">
        <v>#N/A</v>
      </c>
    </row>
    <row r="18056" spans="1:4" x14ac:dyDescent="0.25">
      <c r="A18056" t="e">
        <v>#N/A</v>
      </c>
      <c r="D18056" t="e">
        <v>#N/A</v>
      </c>
    </row>
    <row r="18057" spans="1:4" x14ac:dyDescent="0.25">
      <c r="A18057" t="e">
        <v>#N/A</v>
      </c>
      <c r="D18057" t="e">
        <v>#N/A</v>
      </c>
    </row>
    <row r="18058" spans="1:4" x14ac:dyDescent="0.25">
      <c r="A18058" t="e">
        <v>#N/A</v>
      </c>
      <c r="D18058" t="e">
        <v>#N/A</v>
      </c>
    </row>
    <row r="18059" spans="1:4" x14ac:dyDescent="0.25">
      <c r="A18059" t="e">
        <v>#N/A</v>
      </c>
      <c r="D18059" t="e">
        <v>#N/A</v>
      </c>
    </row>
    <row r="18060" spans="1:4" x14ac:dyDescent="0.25">
      <c r="A18060" t="e">
        <v>#N/A</v>
      </c>
      <c r="D18060" t="e">
        <v>#N/A</v>
      </c>
    </row>
    <row r="18061" spans="1:4" x14ac:dyDescent="0.25">
      <c r="A18061" t="e">
        <v>#N/A</v>
      </c>
      <c r="D18061" t="e">
        <v>#N/A</v>
      </c>
    </row>
    <row r="18062" spans="1:4" x14ac:dyDescent="0.25">
      <c r="A18062" t="e">
        <v>#N/A</v>
      </c>
      <c r="D18062" t="e">
        <v>#N/A</v>
      </c>
    </row>
    <row r="18063" spans="1:4" x14ac:dyDescent="0.25">
      <c r="A18063" t="e">
        <v>#N/A</v>
      </c>
      <c r="D18063" t="e">
        <v>#N/A</v>
      </c>
    </row>
    <row r="18064" spans="1:4" x14ac:dyDescent="0.25">
      <c r="A18064" t="e">
        <v>#N/A</v>
      </c>
      <c r="D18064" t="e">
        <v>#N/A</v>
      </c>
    </row>
    <row r="18065" spans="1:4" x14ac:dyDescent="0.25">
      <c r="A18065" t="e">
        <v>#N/A</v>
      </c>
      <c r="D18065" t="e">
        <v>#N/A</v>
      </c>
    </row>
    <row r="18066" spans="1:4" x14ac:dyDescent="0.25">
      <c r="A18066" t="e">
        <v>#N/A</v>
      </c>
      <c r="D18066" t="e">
        <v>#N/A</v>
      </c>
    </row>
    <row r="18067" spans="1:4" x14ac:dyDescent="0.25">
      <c r="A18067" t="e">
        <v>#N/A</v>
      </c>
      <c r="D18067" t="e">
        <v>#N/A</v>
      </c>
    </row>
    <row r="18068" spans="1:4" x14ac:dyDescent="0.25">
      <c r="A18068" t="e">
        <v>#N/A</v>
      </c>
      <c r="D18068" t="e">
        <v>#N/A</v>
      </c>
    </row>
    <row r="18069" spans="1:4" x14ac:dyDescent="0.25">
      <c r="A18069" t="e">
        <v>#N/A</v>
      </c>
      <c r="D18069" t="e">
        <v>#N/A</v>
      </c>
    </row>
    <row r="18070" spans="1:4" x14ac:dyDescent="0.25">
      <c r="A18070" t="e">
        <v>#N/A</v>
      </c>
      <c r="D18070" t="e">
        <v>#N/A</v>
      </c>
    </row>
    <row r="18071" spans="1:4" x14ac:dyDescent="0.25">
      <c r="A18071" t="e">
        <v>#N/A</v>
      </c>
      <c r="D18071" t="e">
        <v>#N/A</v>
      </c>
    </row>
    <row r="18072" spans="1:4" x14ac:dyDescent="0.25">
      <c r="A18072" t="e">
        <v>#N/A</v>
      </c>
      <c r="D18072" t="e">
        <v>#N/A</v>
      </c>
    </row>
    <row r="18073" spans="1:4" x14ac:dyDescent="0.25">
      <c r="A18073" t="e">
        <v>#N/A</v>
      </c>
      <c r="D18073" t="e">
        <v>#N/A</v>
      </c>
    </row>
    <row r="18074" spans="1:4" x14ac:dyDescent="0.25">
      <c r="A18074" t="e">
        <v>#N/A</v>
      </c>
      <c r="D18074" t="e">
        <v>#N/A</v>
      </c>
    </row>
    <row r="18075" spans="1:4" x14ac:dyDescent="0.25">
      <c r="A18075" t="e">
        <v>#N/A</v>
      </c>
      <c r="D18075" t="e">
        <v>#N/A</v>
      </c>
    </row>
    <row r="18076" spans="1:4" x14ac:dyDescent="0.25">
      <c r="A18076" t="e">
        <v>#N/A</v>
      </c>
      <c r="D18076" t="e">
        <v>#N/A</v>
      </c>
    </row>
    <row r="18077" spans="1:4" x14ac:dyDescent="0.25">
      <c r="A18077" t="e">
        <v>#N/A</v>
      </c>
      <c r="D18077" t="e">
        <v>#N/A</v>
      </c>
    </row>
    <row r="18078" spans="1:4" x14ac:dyDescent="0.25">
      <c r="A18078" t="e">
        <v>#N/A</v>
      </c>
      <c r="D18078" t="e">
        <v>#N/A</v>
      </c>
    </row>
    <row r="18079" spans="1:4" x14ac:dyDescent="0.25">
      <c r="A18079" t="e">
        <v>#N/A</v>
      </c>
      <c r="D18079" t="e">
        <v>#N/A</v>
      </c>
    </row>
    <row r="18080" spans="1:4" x14ac:dyDescent="0.25">
      <c r="A18080" t="e">
        <v>#N/A</v>
      </c>
      <c r="D18080" t="e">
        <v>#N/A</v>
      </c>
    </row>
    <row r="18081" spans="1:4" x14ac:dyDescent="0.25">
      <c r="A18081" t="e">
        <v>#N/A</v>
      </c>
      <c r="D18081" t="e">
        <v>#N/A</v>
      </c>
    </row>
    <row r="18082" spans="1:4" x14ac:dyDescent="0.25">
      <c r="A18082" t="e">
        <v>#N/A</v>
      </c>
      <c r="D18082" t="e">
        <v>#N/A</v>
      </c>
    </row>
    <row r="18083" spans="1:4" x14ac:dyDescent="0.25">
      <c r="A18083" t="e">
        <v>#N/A</v>
      </c>
      <c r="D18083" t="e">
        <v>#N/A</v>
      </c>
    </row>
    <row r="18084" spans="1:4" x14ac:dyDescent="0.25">
      <c r="A18084" t="e">
        <v>#N/A</v>
      </c>
      <c r="D18084" t="e">
        <v>#N/A</v>
      </c>
    </row>
    <row r="18085" spans="1:4" x14ac:dyDescent="0.25">
      <c r="A18085" t="e">
        <v>#N/A</v>
      </c>
      <c r="D18085" t="e">
        <v>#N/A</v>
      </c>
    </row>
    <row r="18086" spans="1:4" x14ac:dyDescent="0.25">
      <c r="A18086" t="e">
        <v>#N/A</v>
      </c>
      <c r="D18086" t="e">
        <v>#N/A</v>
      </c>
    </row>
    <row r="18087" spans="1:4" x14ac:dyDescent="0.25">
      <c r="A18087" t="e">
        <v>#N/A</v>
      </c>
      <c r="D18087" t="e">
        <v>#N/A</v>
      </c>
    </row>
    <row r="18088" spans="1:4" x14ac:dyDescent="0.25">
      <c r="A18088" t="e">
        <v>#N/A</v>
      </c>
      <c r="D18088" t="e">
        <v>#N/A</v>
      </c>
    </row>
    <row r="18089" spans="1:4" x14ac:dyDescent="0.25">
      <c r="A18089" t="e">
        <v>#N/A</v>
      </c>
      <c r="D18089" t="e">
        <v>#N/A</v>
      </c>
    </row>
    <row r="18090" spans="1:4" x14ac:dyDescent="0.25">
      <c r="A18090" t="e">
        <v>#N/A</v>
      </c>
      <c r="D18090" t="e">
        <v>#N/A</v>
      </c>
    </row>
    <row r="18091" spans="1:4" x14ac:dyDescent="0.25">
      <c r="A18091" t="e">
        <v>#N/A</v>
      </c>
      <c r="D18091" t="e">
        <v>#N/A</v>
      </c>
    </row>
    <row r="18092" spans="1:4" x14ac:dyDescent="0.25">
      <c r="A18092" t="e">
        <v>#N/A</v>
      </c>
      <c r="D18092" t="e">
        <v>#N/A</v>
      </c>
    </row>
    <row r="18093" spans="1:4" x14ac:dyDescent="0.25">
      <c r="A18093" t="e">
        <v>#N/A</v>
      </c>
      <c r="D18093" t="e">
        <v>#N/A</v>
      </c>
    </row>
    <row r="18094" spans="1:4" x14ac:dyDescent="0.25">
      <c r="A18094" t="e">
        <v>#N/A</v>
      </c>
      <c r="D18094" t="e">
        <v>#N/A</v>
      </c>
    </row>
    <row r="18095" spans="1:4" x14ac:dyDescent="0.25">
      <c r="A18095" t="e">
        <v>#N/A</v>
      </c>
      <c r="D18095" t="e">
        <v>#N/A</v>
      </c>
    </row>
    <row r="18096" spans="1:4" x14ac:dyDescent="0.25">
      <c r="A18096" t="e">
        <v>#N/A</v>
      </c>
      <c r="D18096" t="e">
        <v>#N/A</v>
      </c>
    </row>
    <row r="18097" spans="1:4" x14ac:dyDescent="0.25">
      <c r="A18097" t="e">
        <v>#N/A</v>
      </c>
      <c r="D18097" t="e">
        <v>#N/A</v>
      </c>
    </row>
    <row r="18098" spans="1:4" x14ac:dyDescent="0.25">
      <c r="A18098" t="e">
        <v>#N/A</v>
      </c>
      <c r="D18098" t="e">
        <v>#N/A</v>
      </c>
    </row>
    <row r="18099" spans="1:4" x14ac:dyDescent="0.25">
      <c r="A18099" t="e">
        <v>#N/A</v>
      </c>
      <c r="D18099" t="e">
        <v>#N/A</v>
      </c>
    </row>
    <row r="18100" spans="1:4" x14ac:dyDescent="0.25">
      <c r="A18100" t="e">
        <v>#N/A</v>
      </c>
      <c r="D18100" t="e">
        <v>#N/A</v>
      </c>
    </row>
    <row r="18101" spans="1:4" x14ac:dyDescent="0.25">
      <c r="A18101" t="e">
        <v>#N/A</v>
      </c>
      <c r="D18101" t="e">
        <v>#N/A</v>
      </c>
    </row>
    <row r="18102" spans="1:4" x14ac:dyDescent="0.25">
      <c r="A18102" t="e">
        <v>#N/A</v>
      </c>
      <c r="D18102" t="e">
        <v>#N/A</v>
      </c>
    </row>
    <row r="18103" spans="1:4" x14ac:dyDescent="0.25">
      <c r="A18103" t="e">
        <v>#N/A</v>
      </c>
      <c r="D18103" t="e">
        <v>#N/A</v>
      </c>
    </row>
    <row r="18104" spans="1:4" x14ac:dyDescent="0.25">
      <c r="A18104" t="e">
        <v>#N/A</v>
      </c>
      <c r="D18104" t="e">
        <v>#N/A</v>
      </c>
    </row>
    <row r="18105" spans="1:4" x14ac:dyDescent="0.25">
      <c r="A18105" t="e">
        <v>#N/A</v>
      </c>
      <c r="D18105" t="e">
        <v>#N/A</v>
      </c>
    </row>
    <row r="18106" spans="1:4" x14ac:dyDescent="0.25">
      <c r="A18106" t="e">
        <v>#N/A</v>
      </c>
      <c r="D18106" t="e">
        <v>#N/A</v>
      </c>
    </row>
    <row r="18107" spans="1:4" x14ac:dyDescent="0.25">
      <c r="A18107" t="e">
        <v>#N/A</v>
      </c>
      <c r="D18107" t="e">
        <v>#N/A</v>
      </c>
    </row>
    <row r="18108" spans="1:4" x14ac:dyDescent="0.25">
      <c r="A18108" t="e">
        <v>#N/A</v>
      </c>
      <c r="D18108" t="e">
        <v>#N/A</v>
      </c>
    </row>
    <row r="18109" spans="1:4" x14ac:dyDescent="0.25">
      <c r="A18109" t="e">
        <v>#N/A</v>
      </c>
      <c r="D18109" t="e">
        <v>#N/A</v>
      </c>
    </row>
    <row r="18110" spans="1:4" x14ac:dyDescent="0.25">
      <c r="A18110" t="e">
        <v>#N/A</v>
      </c>
      <c r="D18110" t="e">
        <v>#N/A</v>
      </c>
    </row>
    <row r="18111" spans="1:4" x14ac:dyDescent="0.25">
      <c r="A18111" t="e">
        <v>#N/A</v>
      </c>
      <c r="D18111" t="e">
        <v>#N/A</v>
      </c>
    </row>
    <row r="18112" spans="1:4" x14ac:dyDescent="0.25">
      <c r="A18112" t="e">
        <v>#N/A</v>
      </c>
      <c r="D18112" t="e">
        <v>#N/A</v>
      </c>
    </row>
    <row r="18113" spans="1:4" x14ac:dyDescent="0.25">
      <c r="A18113" t="e">
        <v>#N/A</v>
      </c>
      <c r="D18113" t="e">
        <v>#N/A</v>
      </c>
    </row>
    <row r="18114" spans="1:4" x14ac:dyDescent="0.25">
      <c r="A18114" t="e">
        <v>#N/A</v>
      </c>
      <c r="D18114" t="e">
        <v>#N/A</v>
      </c>
    </row>
    <row r="18115" spans="1:4" x14ac:dyDescent="0.25">
      <c r="A18115" t="e">
        <v>#N/A</v>
      </c>
      <c r="D18115" t="e">
        <v>#N/A</v>
      </c>
    </row>
    <row r="18116" spans="1:4" x14ac:dyDescent="0.25">
      <c r="A18116" t="e">
        <v>#N/A</v>
      </c>
      <c r="D18116" t="e">
        <v>#N/A</v>
      </c>
    </row>
    <row r="18117" spans="1:4" x14ac:dyDescent="0.25">
      <c r="A18117" t="e">
        <v>#N/A</v>
      </c>
      <c r="D18117" t="e">
        <v>#N/A</v>
      </c>
    </row>
    <row r="18118" spans="1:4" x14ac:dyDescent="0.25">
      <c r="A18118" t="e">
        <v>#N/A</v>
      </c>
      <c r="D18118" t="e">
        <v>#N/A</v>
      </c>
    </row>
    <row r="18119" spans="1:4" x14ac:dyDescent="0.25">
      <c r="A18119" t="e">
        <v>#N/A</v>
      </c>
      <c r="D18119" t="e">
        <v>#N/A</v>
      </c>
    </row>
    <row r="18120" spans="1:4" x14ac:dyDescent="0.25">
      <c r="A18120" t="e">
        <v>#N/A</v>
      </c>
      <c r="D18120" t="e">
        <v>#N/A</v>
      </c>
    </row>
    <row r="18121" spans="1:4" x14ac:dyDescent="0.25">
      <c r="A18121" t="e">
        <v>#N/A</v>
      </c>
      <c r="D18121" t="e">
        <v>#N/A</v>
      </c>
    </row>
    <row r="18122" spans="1:4" x14ac:dyDescent="0.25">
      <c r="A18122" t="e">
        <v>#N/A</v>
      </c>
      <c r="D18122" t="e">
        <v>#N/A</v>
      </c>
    </row>
    <row r="18123" spans="1:4" x14ac:dyDescent="0.25">
      <c r="A18123" t="e">
        <v>#N/A</v>
      </c>
      <c r="D18123" t="e">
        <v>#N/A</v>
      </c>
    </row>
    <row r="18124" spans="1:4" x14ac:dyDescent="0.25">
      <c r="A18124" t="e">
        <v>#N/A</v>
      </c>
      <c r="D18124" t="e">
        <v>#N/A</v>
      </c>
    </row>
    <row r="18125" spans="1:4" x14ac:dyDescent="0.25">
      <c r="A18125" t="e">
        <v>#N/A</v>
      </c>
      <c r="D18125" t="e">
        <v>#N/A</v>
      </c>
    </row>
    <row r="18126" spans="1:4" x14ac:dyDescent="0.25">
      <c r="A18126" t="e">
        <v>#N/A</v>
      </c>
      <c r="D18126" t="e">
        <v>#N/A</v>
      </c>
    </row>
    <row r="18127" spans="1:4" x14ac:dyDescent="0.25">
      <c r="A18127" t="e">
        <v>#N/A</v>
      </c>
      <c r="D18127" t="e">
        <v>#N/A</v>
      </c>
    </row>
    <row r="18128" spans="1:4" x14ac:dyDescent="0.25">
      <c r="A18128" t="e">
        <v>#N/A</v>
      </c>
      <c r="D18128" t="e">
        <v>#N/A</v>
      </c>
    </row>
    <row r="18129" spans="1:4" x14ac:dyDescent="0.25">
      <c r="A18129" t="e">
        <v>#N/A</v>
      </c>
      <c r="D18129" t="e">
        <v>#N/A</v>
      </c>
    </row>
    <row r="18130" spans="1:4" x14ac:dyDescent="0.25">
      <c r="A18130" t="e">
        <v>#N/A</v>
      </c>
      <c r="D18130" t="e">
        <v>#N/A</v>
      </c>
    </row>
    <row r="18131" spans="1:4" x14ac:dyDescent="0.25">
      <c r="A18131" t="e">
        <v>#N/A</v>
      </c>
      <c r="D18131" t="e">
        <v>#N/A</v>
      </c>
    </row>
    <row r="18132" spans="1:4" x14ac:dyDescent="0.25">
      <c r="A18132" t="e">
        <v>#N/A</v>
      </c>
      <c r="D18132" t="e">
        <v>#N/A</v>
      </c>
    </row>
    <row r="18133" spans="1:4" x14ac:dyDescent="0.25">
      <c r="A18133" t="e">
        <v>#N/A</v>
      </c>
      <c r="D18133" t="e">
        <v>#N/A</v>
      </c>
    </row>
    <row r="18134" spans="1:4" x14ac:dyDescent="0.25">
      <c r="A18134" t="e">
        <v>#N/A</v>
      </c>
      <c r="D18134" t="e">
        <v>#N/A</v>
      </c>
    </row>
    <row r="18135" spans="1:4" x14ac:dyDescent="0.25">
      <c r="A18135" t="e">
        <v>#N/A</v>
      </c>
      <c r="D18135" t="e">
        <v>#N/A</v>
      </c>
    </row>
    <row r="18136" spans="1:4" x14ac:dyDescent="0.25">
      <c r="A18136" t="e">
        <v>#N/A</v>
      </c>
      <c r="D18136" t="e">
        <v>#N/A</v>
      </c>
    </row>
    <row r="18137" spans="1:4" x14ac:dyDescent="0.25">
      <c r="A18137" t="e">
        <v>#N/A</v>
      </c>
      <c r="D18137" t="e">
        <v>#N/A</v>
      </c>
    </row>
    <row r="18138" spans="1:4" x14ac:dyDescent="0.25">
      <c r="A18138" t="e">
        <v>#N/A</v>
      </c>
      <c r="D18138" t="e">
        <v>#N/A</v>
      </c>
    </row>
    <row r="18139" spans="1:4" x14ac:dyDescent="0.25">
      <c r="A18139" t="e">
        <v>#N/A</v>
      </c>
      <c r="D18139" t="e">
        <v>#N/A</v>
      </c>
    </row>
    <row r="18140" spans="1:4" x14ac:dyDescent="0.25">
      <c r="A18140" t="e">
        <v>#N/A</v>
      </c>
      <c r="D18140" t="e">
        <v>#N/A</v>
      </c>
    </row>
    <row r="18141" spans="1:4" x14ac:dyDescent="0.25">
      <c r="A18141" t="e">
        <v>#N/A</v>
      </c>
      <c r="D18141" t="e">
        <v>#N/A</v>
      </c>
    </row>
    <row r="18142" spans="1:4" x14ac:dyDescent="0.25">
      <c r="A18142" t="e">
        <v>#N/A</v>
      </c>
      <c r="D18142" t="e">
        <v>#N/A</v>
      </c>
    </row>
    <row r="18143" spans="1:4" x14ac:dyDescent="0.25">
      <c r="A18143" t="e">
        <v>#N/A</v>
      </c>
      <c r="D18143" t="e">
        <v>#N/A</v>
      </c>
    </row>
    <row r="18144" spans="1:4" x14ac:dyDescent="0.25">
      <c r="A18144" t="e">
        <v>#N/A</v>
      </c>
      <c r="D18144" t="e">
        <v>#N/A</v>
      </c>
    </row>
    <row r="18145" spans="1:4" x14ac:dyDescent="0.25">
      <c r="A18145" t="e">
        <v>#N/A</v>
      </c>
      <c r="D18145" t="e">
        <v>#N/A</v>
      </c>
    </row>
    <row r="18146" spans="1:4" x14ac:dyDescent="0.25">
      <c r="A18146" t="e">
        <v>#N/A</v>
      </c>
      <c r="D18146" t="e">
        <v>#N/A</v>
      </c>
    </row>
    <row r="18147" spans="1:4" x14ac:dyDescent="0.25">
      <c r="A18147" t="e">
        <v>#N/A</v>
      </c>
      <c r="D18147" t="e">
        <v>#N/A</v>
      </c>
    </row>
    <row r="18148" spans="1:4" x14ac:dyDescent="0.25">
      <c r="A18148" t="e">
        <v>#N/A</v>
      </c>
      <c r="D18148" t="e">
        <v>#N/A</v>
      </c>
    </row>
    <row r="18149" spans="1:4" x14ac:dyDescent="0.25">
      <c r="A18149" t="e">
        <v>#N/A</v>
      </c>
      <c r="D18149" t="e">
        <v>#N/A</v>
      </c>
    </row>
    <row r="18150" spans="1:4" x14ac:dyDescent="0.25">
      <c r="A18150" t="e">
        <v>#N/A</v>
      </c>
      <c r="D18150" t="e">
        <v>#N/A</v>
      </c>
    </row>
    <row r="18151" spans="1:4" x14ac:dyDescent="0.25">
      <c r="A18151" t="e">
        <v>#N/A</v>
      </c>
      <c r="D18151" t="e">
        <v>#N/A</v>
      </c>
    </row>
    <row r="18152" spans="1:4" x14ac:dyDescent="0.25">
      <c r="A18152" t="e">
        <v>#N/A</v>
      </c>
      <c r="D18152" t="e">
        <v>#N/A</v>
      </c>
    </row>
    <row r="18153" spans="1:4" x14ac:dyDescent="0.25">
      <c r="A18153" t="e">
        <v>#N/A</v>
      </c>
      <c r="D18153" t="e">
        <v>#N/A</v>
      </c>
    </row>
    <row r="18154" spans="1:4" x14ac:dyDescent="0.25">
      <c r="A18154" t="e">
        <v>#N/A</v>
      </c>
      <c r="D18154" t="e">
        <v>#N/A</v>
      </c>
    </row>
    <row r="18155" spans="1:4" x14ac:dyDescent="0.25">
      <c r="A18155" t="e">
        <v>#N/A</v>
      </c>
      <c r="D18155" t="e">
        <v>#N/A</v>
      </c>
    </row>
    <row r="18156" spans="1:4" x14ac:dyDescent="0.25">
      <c r="A18156" t="e">
        <v>#N/A</v>
      </c>
      <c r="D18156" t="e">
        <v>#N/A</v>
      </c>
    </row>
    <row r="18157" spans="1:4" x14ac:dyDescent="0.25">
      <c r="A18157" t="e">
        <v>#N/A</v>
      </c>
      <c r="D18157" t="e">
        <v>#N/A</v>
      </c>
    </row>
    <row r="18158" spans="1:4" x14ac:dyDescent="0.25">
      <c r="A18158" t="e">
        <v>#N/A</v>
      </c>
      <c r="D18158" t="e">
        <v>#N/A</v>
      </c>
    </row>
    <row r="18159" spans="1:4" x14ac:dyDescent="0.25">
      <c r="A18159" t="e">
        <v>#N/A</v>
      </c>
      <c r="D18159" t="e">
        <v>#N/A</v>
      </c>
    </row>
    <row r="18160" spans="1:4" x14ac:dyDescent="0.25">
      <c r="A18160" t="e">
        <v>#N/A</v>
      </c>
      <c r="D18160" t="e">
        <v>#N/A</v>
      </c>
    </row>
    <row r="18161" spans="1:4" x14ac:dyDescent="0.25">
      <c r="A18161" t="e">
        <v>#N/A</v>
      </c>
      <c r="D18161" t="e">
        <v>#N/A</v>
      </c>
    </row>
    <row r="18162" spans="1:4" x14ac:dyDescent="0.25">
      <c r="A18162" t="e">
        <v>#N/A</v>
      </c>
      <c r="D18162" t="e">
        <v>#N/A</v>
      </c>
    </row>
    <row r="18163" spans="1:4" x14ac:dyDescent="0.25">
      <c r="A18163" t="e">
        <v>#N/A</v>
      </c>
      <c r="D18163" t="e">
        <v>#N/A</v>
      </c>
    </row>
    <row r="18164" spans="1:4" x14ac:dyDescent="0.25">
      <c r="A18164" t="e">
        <v>#N/A</v>
      </c>
      <c r="D18164" t="e">
        <v>#N/A</v>
      </c>
    </row>
    <row r="18165" spans="1:4" x14ac:dyDescent="0.25">
      <c r="A18165" t="e">
        <v>#N/A</v>
      </c>
      <c r="D18165" t="e">
        <v>#N/A</v>
      </c>
    </row>
    <row r="18166" spans="1:4" x14ac:dyDescent="0.25">
      <c r="A18166" t="e">
        <v>#N/A</v>
      </c>
      <c r="D18166" t="e">
        <v>#N/A</v>
      </c>
    </row>
    <row r="18167" spans="1:4" x14ac:dyDescent="0.25">
      <c r="A18167" t="e">
        <v>#N/A</v>
      </c>
      <c r="D18167" t="e">
        <v>#N/A</v>
      </c>
    </row>
    <row r="18168" spans="1:4" x14ac:dyDescent="0.25">
      <c r="A18168" t="e">
        <v>#N/A</v>
      </c>
      <c r="D18168" t="e">
        <v>#N/A</v>
      </c>
    </row>
    <row r="18169" spans="1:4" x14ac:dyDescent="0.25">
      <c r="A18169" t="e">
        <v>#N/A</v>
      </c>
      <c r="D18169" t="e">
        <v>#N/A</v>
      </c>
    </row>
    <row r="18170" spans="1:4" x14ac:dyDescent="0.25">
      <c r="A18170" t="e">
        <v>#N/A</v>
      </c>
      <c r="D18170" t="e">
        <v>#N/A</v>
      </c>
    </row>
    <row r="18171" spans="1:4" x14ac:dyDescent="0.25">
      <c r="A18171" t="e">
        <v>#N/A</v>
      </c>
      <c r="D18171" t="e">
        <v>#N/A</v>
      </c>
    </row>
    <row r="18172" spans="1:4" x14ac:dyDescent="0.25">
      <c r="A18172" t="e">
        <v>#N/A</v>
      </c>
      <c r="D18172" t="e">
        <v>#N/A</v>
      </c>
    </row>
    <row r="18173" spans="1:4" x14ac:dyDescent="0.25">
      <c r="A18173" t="e">
        <v>#N/A</v>
      </c>
      <c r="D18173" t="e">
        <v>#N/A</v>
      </c>
    </row>
    <row r="18174" spans="1:4" x14ac:dyDescent="0.25">
      <c r="A18174" t="e">
        <v>#N/A</v>
      </c>
      <c r="D18174" t="e">
        <v>#N/A</v>
      </c>
    </row>
    <row r="18175" spans="1:4" x14ac:dyDescent="0.25">
      <c r="A18175" t="e">
        <v>#N/A</v>
      </c>
      <c r="D18175" t="e">
        <v>#N/A</v>
      </c>
    </row>
    <row r="18176" spans="1:4" x14ac:dyDescent="0.25">
      <c r="A18176" t="e">
        <v>#N/A</v>
      </c>
      <c r="D18176" t="e">
        <v>#N/A</v>
      </c>
    </row>
    <row r="18177" spans="1:4" x14ac:dyDescent="0.25">
      <c r="A18177" t="e">
        <v>#N/A</v>
      </c>
      <c r="D18177" t="e">
        <v>#N/A</v>
      </c>
    </row>
    <row r="18178" spans="1:4" x14ac:dyDescent="0.25">
      <c r="A18178" t="e">
        <v>#N/A</v>
      </c>
      <c r="D18178" t="e">
        <v>#N/A</v>
      </c>
    </row>
    <row r="18179" spans="1:4" x14ac:dyDescent="0.25">
      <c r="A18179" t="e">
        <v>#N/A</v>
      </c>
      <c r="D18179" t="e">
        <v>#N/A</v>
      </c>
    </row>
    <row r="18180" spans="1:4" x14ac:dyDescent="0.25">
      <c r="A18180" t="e">
        <v>#N/A</v>
      </c>
      <c r="D18180" t="e">
        <v>#N/A</v>
      </c>
    </row>
    <row r="18181" spans="1:4" x14ac:dyDescent="0.25">
      <c r="A18181" t="e">
        <v>#N/A</v>
      </c>
      <c r="D18181" t="e">
        <v>#N/A</v>
      </c>
    </row>
    <row r="18182" spans="1:4" x14ac:dyDescent="0.25">
      <c r="A18182" t="e">
        <v>#N/A</v>
      </c>
      <c r="D18182" t="e">
        <v>#N/A</v>
      </c>
    </row>
    <row r="18183" spans="1:4" x14ac:dyDescent="0.25">
      <c r="A18183" t="e">
        <v>#N/A</v>
      </c>
      <c r="D18183" t="e">
        <v>#N/A</v>
      </c>
    </row>
    <row r="18184" spans="1:4" x14ac:dyDescent="0.25">
      <c r="A18184" t="e">
        <v>#N/A</v>
      </c>
      <c r="D18184" t="e">
        <v>#N/A</v>
      </c>
    </row>
    <row r="18185" spans="1:4" x14ac:dyDescent="0.25">
      <c r="A18185" t="e">
        <v>#N/A</v>
      </c>
      <c r="D18185" t="e">
        <v>#N/A</v>
      </c>
    </row>
    <row r="18186" spans="1:4" x14ac:dyDescent="0.25">
      <c r="A18186" t="e">
        <v>#N/A</v>
      </c>
      <c r="D18186" t="e">
        <v>#N/A</v>
      </c>
    </row>
    <row r="18187" spans="1:4" x14ac:dyDescent="0.25">
      <c r="A18187" t="e">
        <v>#N/A</v>
      </c>
      <c r="D18187" t="e">
        <v>#N/A</v>
      </c>
    </row>
    <row r="18188" spans="1:4" x14ac:dyDescent="0.25">
      <c r="A18188" t="e">
        <v>#N/A</v>
      </c>
      <c r="D18188" t="e">
        <v>#N/A</v>
      </c>
    </row>
    <row r="18189" spans="1:4" x14ac:dyDescent="0.25">
      <c r="A18189" t="e">
        <v>#N/A</v>
      </c>
      <c r="D18189" t="e">
        <v>#N/A</v>
      </c>
    </row>
    <row r="18190" spans="1:4" x14ac:dyDescent="0.25">
      <c r="A18190" t="e">
        <v>#N/A</v>
      </c>
      <c r="D18190" t="e">
        <v>#N/A</v>
      </c>
    </row>
    <row r="18191" spans="1:4" x14ac:dyDescent="0.25">
      <c r="A18191" t="e">
        <v>#N/A</v>
      </c>
      <c r="D18191" t="e">
        <v>#N/A</v>
      </c>
    </row>
    <row r="18192" spans="1:4" x14ac:dyDescent="0.25">
      <c r="A18192" t="e">
        <v>#N/A</v>
      </c>
      <c r="D18192" t="e">
        <v>#N/A</v>
      </c>
    </row>
    <row r="18193" spans="1:4" x14ac:dyDescent="0.25">
      <c r="A18193" t="e">
        <v>#N/A</v>
      </c>
      <c r="D18193" t="e">
        <v>#N/A</v>
      </c>
    </row>
    <row r="18194" spans="1:4" x14ac:dyDescent="0.25">
      <c r="A18194" t="e">
        <v>#N/A</v>
      </c>
      <c r="D18194" t="e">
        <v>#N/A</v>
      </c>
    </row>
    <row r="18195" spans="1:4" x14ac:dyDescent="0.25">
      <c r="A18195" t="e">
        <v>#N/A</v>
      </c>
      <c r="D18195" t="e">
        <v>#N/A</v>
      </c>
    </row>
    <row r="18196" spans="1:4" x14ac:dyDescent="0.25">
      <c r="A18196" t="e">
        <v>#N/A</v>
      </c>
      <c r="D18196" t="e">
        <v>#N/A</v>
      </c>
    </row>
    <row r="18197" spans="1:4" x14ac:dyDescent="0.25">
      <c r="A18197" t="e">
        <v>#N/A</v>
      </c>
      <c r="D18197" t="e">
        <v>#N/A</v>
      </c>
    </row>
    <row r="18198" spans="1:4" x14ac:dyDescent="0.25">
      <c r="A18198" t="e">
        <v>#N/A</v>
      </c>
      <c r="D18198" t="e">
        <v>#N/A</v>
      </c>
    </row>
    <row r="18199" spans="1:4" x14ac:dyDescent="0.25">
      <c r="A18199" t="e">
        <v>#N/A</v>
      </c>
      <c r="D18199" t="e">
        <v>#N/A</v>
      </c>
    </row>
    <row r="18200" spans="1:4" x14ac:dyDescent="0.25">
      <c r="A18200" t="e">
        <v>#N/A</v>
      </c>
      <c r="D18200" t="e">
        <v>#N/A</v>
      </c>
    </row>
    <row r="18201" spans="1:4" x14ac:dyDescent="0.25">
      <c r="A18201" t="e">
        <v>#N/A</v>
      </c>
      <c r="D18201" t="e">
        <v>#N/A</v>
      </c>
    </row>
    <row r="18202" spans="1:4" x14ac:dyDescent="0.25">
      <c r="A18202" t="e">
        <v>#N/A</v>
      </c>
      <c r="D18202" t="e">
        <v>#N/A</v>
      </c>
    </row>
    <row r="18203" spans="1:4" x14ac:dyDescent="0.25">
      <c r="A18203" t="e">
        <v>#N/A</v>
      </c>
      <c r="D18203" t="e">
        <v>#N/A</v>
      </c>
    </row>
    <row r="18204" spans="1:4" x14ac:dyDescent="0.25">
      <c r="A18204" t="e">
        <v>#N/A</v>
      </c>
      <c r="D18204" t="e">
        <v>#N/A</v>
      </c>
    </row>
    <row r="18205" spans="1:4" x14ac:dyDescent="0.25">
      <c r="A18205" t="e">
        <v>#N/A</v>
      </c>
      <c r="D18205" t="e">
        <v>#N/A</v>
      </c>
    </row>
    <row r="18206" spans="1:4" x14ac:dyDescent="0.25">
      <c r="A18206" t="e">
        <v>#N/A</v>
      </c>
      <c r="D18206" t="e">
        <v>#N/A</v>
      </c>
    </row>
    <row r="18207" spans="1:4" x14ac:dyDescent="0.25">
      <c r="A18207" t="e">
        <v>#N/A</v>
      </c>
      <c r="D18207" t="e">
        <v>#N/A</v>
      </c>
    </row>
    <row r="18208" spans="1:4" x14ac:dyDescent="0.25">
      <c r="A18208" t="e">
        <v>#N/A</v>
      </c>
      <c r="D18208" t="e">
        <v>#N/A</v>
      </c>
    </row>
    <row r="18209" spans="1:4" x14ac:dyDescent="0.25">
      <c r="A18209" t="e">
        <v>#N/A</v>
      </c>
      <c r="D18209" t="e">
        <v>#N/A</v>
      </c>
    </row>
    <row r="18210" spans="1:4" x14ac:dyDescent="0.25">
      <c r="A18210" t="e">
        <v>#N/A</v>
      </c>
      <c r="D18210" t="e">
        <v>#N/A</v>
      </c>
    </row>
    <row r="18211" spans="1:4" x14ac:dyDescent="0.25">
      <c r="A18211" t="e">
        <v>#N/A</v>
      </c>
      <c r="D18211" t="e">
        <v>#N/A</v>
      </c>
    </row>
    <row r="18212" spans="1:4" x14ac:dyDescent="0.25">
      <c r="A18212" t="e">
        <v>#N/A</v>
      </c>
      <c r="D18212" t="e">
        <v>#N/A</v>
      </c>
    </row>
    <row r="18213" spans="1:4" x14ac:dyDescent="0.25">
      <c r="A18213" t="e">
        <v>#N/A</v>
      </c>
      <c r="D18213" t="e">
        <v>#N/A</v>
      </c>
    </row>
    <row r="18214" spans="1:4" x14ac:dyDescent="0.25">
      <c r="A18214" t="e">
        <v>#N/A</v>
      </c>
      <c r="D18214" t="e">
        <v>#N/A</v>
      </c>
    </row>
    <row r="18215" spans="1:4" x14ac:dyDescent="0.25">
      <c r="A18215" t="e">
        <v>#N/A</v>
      </c>
      <c r="D18215" t="e">
        <v>#N/A</v>
      </c>
    </row>
    <row r="18216" spans="1:4" x14ac:dyDescent="0.25">
      <c r="A18216" t="e">
        <v>#N/A</v>
      </c>
      <c r="D18216" t="e">
        <v>#N/A</v>
      </c>
    </row>
    <row r="18217" spans="1:4" x14ac:dyDescent="0.25">
      <c r="A18217" t="e">
        <v>#N/A</v>
      </c>
      <c r="D18217" t="e">
        <v>#N/A</v>
      </c>
    </row>
    <row r="18218" spans="1:4" x14ac:dyDescent="0.25">
      <c r="A18218" t="e">
        <v>#N/A</v>
      </c>
      <c r="D18218" t="e">
        <v>#N/A</v>
      </c>
    </row>
    <row r="18219" spans="1:4" x14ac:dyDescent="0.25">
      <c r="A18219" t="e">
        <v>#N/A</v>
      </c>
      <c r="D18219" t="e">
        <v>#N/A</v>
      </c>
    </row>
    <row r="18220" spans="1:4" x14ac:dyDescent="0.25">
      <c r="A18220" t="e">
        <v>#N/A</v>
      </c>
      <c r="D18220" t="e">
        <v>#N/A</v>
      </c>
    </row>
    <row r="18221" spans="1:4" x14ac:dyDescent="0.25">
      <c r="A18221" t="e">
        <v>#N/A</v>
      </c>
      <c r="D18221" t="e">
        <v>#N/A</v>
      </c>
    </row>
    <row r="18222" spans="1:4" x14ac:dyDescent="0.25">
      <c r="A18222" t="e">
        <v>#N/A</v>
      </c>
      <c r="D18222" t="e">
        <v>#N/A</v>
      </c>
    </row>
    <row r="18223" spans="1:4" x14ac:dyDescent="0.25">
      <c r="A18223" t="e">
        <v>#N/A</v>
      </c>
      <c r="D18223" t="e">
        <v>#N/A</v>
      </c>
    </row>
    <row r="18224" spans="1:4" x14ac:dyDescent="0.25">
      <c r="A18224" t="e">
        <v>#N/A</v>
      </c>
      <c r="D18224" t="e">
        <v>#N/A</v>
      </c>
    </row>
    <row r="18225" spans="1:4" x14ac:dyDescent="0.25">
      <c r="A18225" t="e">
        <v>#N/A</v>
      </c>
      <c r="D18225" t="e">
        <v>#N/A</v>
      </c>
    </row>
    <row r="18226" spans="1:4" x14ac:dyDescent="0.25">
      <c r="A18226" t="e">
        <v>#N/A</v>
      </c>
      <c r="D18226" t="e">
        <v>#N/A</v>
      </c>
    </row>
    <row r="18227" spans="1:4" x14ac:dyDescent="0.25">
      <c r="A18227" t="e">
        <v>#N/A</v>
      </c>
      <c r="D18227" t="e">
        <v>#N/A</v>
      </c>
    </row>
    <row r="18228" spans="1:4" x14ac:dyDescent="0.25">
      <c r="A18228" t="e">
        <v>#N/A</v>
      </c>
      <c r="D18228" t="e">
        <v>#N/A</v>
      </c>
    </row>
    <row r="18229" spans="1:4" x14ac:dyDescent="0.25">
      <c r="A18229" t="e">
        <v>#N/A</v>
      </c>
      <c r="D18229" t="e">
        <v>#N/A</v>
      </c>
    </row>
    <row r="18230" spans="1:4" x14ac:dyDescent="0.25">
      <c r="A18230" t="e">
        <v>#N/A</v>
      </c>
      <c r="D18230" t="e">
        <v>#N/A</v>
      </c>
    </row>
    <row r="18231" spans="1:4" x14ac:dyDescent="0.25">
      <c r="A18231" t="e">
        <v>#N/A</v>
      </c>
      <c r="D18231" t="e">
        <v>#N/A</v>
      </c>
    </row>
    <row r="18232" spans="1:4" x14ac:dyDescent="0.25">
      <c r="A18232" t="e">
        <v>#N/A</v>
      </c>
      <c r="D18232" t="e">
        <v>#N/A</v>
      </c>
    </row>
    <row r="18233" spans="1:4" x14ac:dyDescent="0.25">
      <c r="A18233" t="e">
        <v>#N/A</v>
      </c>
      <c r="D18233" t="e">
        <v>#N/A</v>
      </c>
    </row>
    <row r="18234" spans="1:4" x14ac:dyDescent="0.25">
      <c r="A18234" t="e">
        <v>#N/A</v>
      </c>
      <c r="D18234" t="e">
        <v>#N/A</v>
      </c>
    </row>
    <row r="18235" spans="1:4" x14ac:dyDescent="0.25">
      <c r="A18235" t="e">
        <v>#N/A</v>
      </c>
      <c r="D18235" t="e">
        <v>#N/A</v>
      </c>
    </row>
    <row r="18236" spans="1:4" x14ac:dyDescent="0.25">
      <c r="A18236" t="e">
        <v>#N/A</v>
      </c>
      <c r="D18236" t="e">
        <v>#N/A</v>
      </c>
    </row>
    <row r="18237" spans="1:4" x14ac:dyDescent="0.25">
      <c r="A18237" t="e">
        <v>#N/A</v>
      </c>
      <c r="D18237" t="e">
        <v>#N/A</v>
      </c>
    </row>
    <row r="18238" spans="1:4" x14ac:dyDescent="0.25">
      <c r="A18238" t="e">
        <v>#N/A</v>
      </c>
      <c r="D18238" t="e">
        <v>#N/A</v>
      </c>
    </row>
    <row r="18239" spans="1:4" x14ac:dyDescent="0.25">
      <c r="A18239" t="e">
        <v>#N/A</v>
      </c>
      <c r="D18239" t="e">
        <v>#N/A</v>
      </c>
    </row>
    <row r="18240" spans="1:4" x14ac:dyDescent="0.25">
      <c r="A18240" t="e">
        <v>#N/A</v>
      </c>
      <c r="D18240" t="e">
        <v>#N/A</v>
      </c>
    </row>
    <row r="18241" spans="1:4" x14ac:dyDescent="0.25">
      <c r="A18241" t="e">
        <v>#N/A</v>
      </c>
      <c r="D18241" t="e">
        <v>#N/A</v>
      </c>
    </row>
    <row r="18242" spans="1:4" x14ac:dyDescent="0.25">
      <c r="A18242" t="e">
        <v>#N/A</v>
      </c>
      <c r="D18242" t="e">
        <v>#N/A</v>
      </c>
    </row>
    <row r="18243" spans="1:4" x14ac:dyDescent="0.25">
      <c r="A18243" t="e">
        <v>#N/A</v>
      </c>
      <c r="D18243" t="e">
        <v>#N/A</v>
      </c>
    </row>
    <row r="18244" spans="1:4" x14ac:dyDescent="0.25">
      <c r="A18244" t="e">
        <v>#N/A</v>
      </c>
      <c r="D18244" t="e">
        <v>#N/A</v>
      </c>
    </row>
    <row r="18245" spans="1:4" x14ac:dyDescent="0.25">
      <c r="A18245" t="e">
        <v>#N/A</v>
      </c>
      <c r="D18245" t="e">
        <v>#N/A</v>
      </c>
    </row>
    <row r="18246" spans="1:4" x14ac:dyDescent="0.25">
      <c r="A18246" t="e">
        <v>#N/A</v>
      </c>
      <c r="D18246" t="e">
        <v>#N/A</v>
      </c>
    </row>
    <row r="18247" spans="1:4" x14ac:dyDescent="0.25">
      <c r="A18247" t="e">
        <v>#N/A</v>
      </c>
      <c r="D18247" t="e">
        <v>#N/A</v>
      </c>
    </row>
    <row r="18248" spans="1:4" x14ac:dyDescent="0.25">
      <c r="A18248" t="e">
        <v>#N/A</v>
      </c>
      <c r="D18248" t="e">
        <v>#N/A</v>
      </c>
    </row>
    <row r="18249" spans="1:4" x14ac:dyDescent="0.25">
      <c r="A18249" t="e">
        <v>#N/A</v>
      </c>
      <c r="D18249" t="e">
        <v>#N/A</v>
      </c>
    </row>
    <row r="18250" spans="1:4" x14ac:dyDescent="0.25">
      <c r="A18250" t="e">
        <v>#N/A</v>
      </c>
      <c r="D18250" t="e">
        <v>#N/A</v>
      </c>
    </row>
    <row r="18251" spans="1:4" x14ac:dyDescent="0.25">
      <c r="A18251" t="e">
        <v>#N/A</v>
      </c>
      <c r="D18251" t="e">
        <v>#N/A</v>
      </c>
    </row>
    <row r="18252" spans="1:4" x14ac:dyDescent="0.25">
      <c r="A18252" t="e">
        <v>#N/A</v>
      </c>
      <c r="D18252" t="e">
        <v>#N/A</v>
      </c>
    </row>
    <row r="18253" spans="1:4" x14ac:dyDescent="0.25">
      <c r="A18253" t="e">
        <v>#N/A</v>
      </c>
      <c r="D18253" t="e">
        <v>#N/A</v>
      </c>
    </row>
    <row r="18254" spans="1:4" x14ac:dyDescent="0.25">
      <c r="A18254" t="e">
        <v>#N/A</v>
      </c>
      <c r="D18254" t="e">
        <v>#N/A</v>
      </c>
    </row>
    <row r="18255" spans="1:4" x14ac:dyDescent="0.25">
      <c r="A18255" t="e">
        <v>#N/A</v>
      </c>
      <c r="D18255" t="e">
        <v>#N/A</v>
      </c>
    </row>
    <row r="18256" spans="1:4" x14ac:dyDescent="0.25">
      <c r="A18256" t="e">
        <v>#N/A</v>
      </c>
      <c r="D18256" t="e">
        <v>#N/A</v>
      </c>
    </row>
    <row r="18257" spans="1:4" x14ac:dyDescent="0.25">
      <c r="A18257" t="e">
        <v>#N/A</v>
      </c>
      <c r="D18257" t="e">
        <v>#N/A</v>
      </c>
    </row>
    <row r="18258" spans="1:4" x14ac:dyDescent="0.25">
      <c r="A18258" t="e">
        <v>#N/A</v>
      </c>
      <c r="D18258" t="e">
        <v>#N/A</v>
      </c>
    </row>
    <row r="18259" spans="1:4" x14ac:dyDescent="0.25">
      <c r="A18259" t="e">
        <v>#N/A</v>
      </c>
      <c r="D18259" t="e">
        <v>#N/A</v>
      </c>
    </row>
    <row r="18260" spans="1:4" x14ac:dyDescent="0.25">
      <c r="A18260" t="e">
        <v>#N/A</v>
      </c>
      <c r="D18260" t="e">
        <v>#N/A</v>
      </c>
    </row>
    <row r="18261" spans="1:4" x14ac:dyDescent="0.25">
      <c r="A18261" t="e">
        <v>#N/A</v>
      </c>
      <c r="D18261" t="e">
        <v>#N/A</v>
      </c>
    </row>
    <row r="18262" spans="1:4" x14ac:dyDescent="0.25">
      <c r="A18262" t="e">
        <v>#N/A</v>
      </c>
      <c r="D18262" t="e">
        <v>#N/A</v>
      </c>
    </row>
    <row r="18263" spans="1:4" x14ac:dyDescent="0.25">
      <c r="A18263" t="e">
        <v>#N/A</v>
      </c>
      <c r="D18263" t="e">
        <v>#N/A</v>
      </c>
    </row>
    <row r="18264" spans="1:4" x14ac:dyDescent="0.25">
      <c r="A18264" t="e">
        <v>#N/A</v>
      </c>
      <c r="D18264" t="e">
        <v>#N/A</v>
      </c>
    </row>
    <row r="18265" spans="1:4" x14ac:dyDescent="0.25">
      <c r="A18265" t="e">
        <v>#N/A</v>
      </c>
      <c r="D18265" t="e">
        <v>#N/A</v>
      </c>
    </row>
    <row r="18266" spans="1:4" x14ac:dyDescent="0.25">
      <c r="A18266" t="e">
        <v>#N/A</v>
      </c>
      <c r="D18266" t="e">
        <v>#N/A</v>
      </c>
    </row>
    <row r="18267" spans="1:4" x14ac:dyDescent="0.25">
      <c r="A18267" t="e">
        <v>#N/A</v>
      </c>
      <c r="D18267" t="e">
        <v>#N/A</v>
      </c>
    </row>
    <row r="18268" spans="1:4" x14ac:dyDescent="0.25">
      <c r="A18268" t="e">
        <v>#N/A</v>
      </c>
      <c r="D18268" t="e">
        <v>#N/A</v>
      </c>
    </row>
    <row r="18269" spans="1:4" x14ac:dyDescent="0.25">
      <c r="A18269" t="e">
        <v>#N/A</v>
      </c>
      <c r="D18269" t="e">
        <v>#N/A</v>
      </c>
    </row>
    <row r="18270" spans="1:4" x14ac:dyDescent="0.25">
      <c r="A18270" t="e">
        <v>#N/A</v>
      </c>
      <c r="D18270" t="e">
        <v>#N/A</v>
      </c>
    </row>
    <row r="18271" spans="1:4" x14ac:dyDescent="0.25">
      <c r="A18271" t="e">
        <v>#N/A</v>
      </c>
      <c r="D18271" t="e">
        <v>#N/A</v>
      </c>
    </row>
    <row r="18272" spans="1:4" x14ac:dyDescent="0.25">
      <c r="A18272" t="e">
        <v>#N/A</v>
      </c>
      <c r="D18272" t="e">
        <v>#N/A</v>
      </c>
    </row>
    <row r="18273" spans="1:4" x14ac:dyDescent="0.25">
      <c r="A18273" t="e">
        <v>#N/A</v>
      </c>
      <c r="D18273" t="e">
        <v>#N/A</v>
      </c>
    </row>
    <row r="18274" spans="1:4" x14ac:dyDescent="0.25">
      <c r="A18274" t="e">
        <v>#N/A</v>
      </c>
      <c r="D18274" t="e">
        <v>#N/A</v>
      </c>
    </row>
    <row r="18275" spans="1:4" x14ac:dyDescent="0.25">
      <c r="A18275" t="e">
        <v>#N/A</v>
      </c>
      <c r="D18275" t="e">
        <v>#N/A</v>
      </c>
    </row>
    <row r="18276" spans="1:4" x14ac:dyDescent="0.25">
      <c r="A18276" t="e">
        <v>#N/A</v>
      </c>
      <c r="D18276" t="e">
        <v>#N/A</v>
      </c>
    </row>
    <row r="18277" spans="1:4" x14ac:dyDescent="0.25">
      <c r="A18277" t="e">
        <v>#N/A</v>
      </c>
      <c r="D18277" t="e">
        <v>#N/A</v>
      </c>
    </row>
    <row r="18278" spans="1:4" x14ac:dyDescent="0.25">
      <c r="A18278" t="e">
        <v>#N/A</v>
      </c>
      <c r="D18278" t="e">
        <v>#N/A</v>
      </c>
    </row>
    <row r="18279" spans="1:4" x14ac:dyDescent="0.25">
      <c r="A18279" t="e">
        <v>#N/A</v>
      </c>
      <c r="D18279" t="e">
        <v>#N/A</v>
      </c>
    </row>
    <row r="18280" spans="1:4" x14ac:dyDescent="0.25">
      <c r="A18280" t="e">
        <v>#N/A</v>
      </c>
      <c r="D18280" t="e">
        <v>#N/A</v>
      </c>
    </row>
    <row r="18281" spans="1:4" x14ac:dyDescent="0.25">
      <c r="A18281" t="e">
        <v>#N/A</v>
      </c>
      <c r="D18281" t="e">
        <v>#N/A</v>
      </c>
    </row>
    <row r="18282" spans="1:4" x14ac:dyDescent="0.25">
      <c r="A18282" t="e">
        <v>#N/A</v>
      </c>
      <c r="D18282" t="e">
        <v>#N/A</v>
      </c>
    </row>
    <row r="18283" spans="1:4" x14ac:dyDescent="0.25">
      <c r="A18283" t="e">
        <v>#N/A</v>
      </c>
      <c r="D18283" t="e">
        <v>#N/A</v>
      </c>
    </row>
    <row r="18284" spans="1:4" x14ac:dyDescent="0.25">
      <c r="A18284" t="e">
        <v>#N/A</v>
      </c>
      <c r="D18284" t="e">
        <v>#N/A</v>
      </c>
    </row>
    <row r="18285" spans="1:4" x14ac:dyDescent="0.25">
      <c r="A18285" t="e">
        <v>#N/A</v>
      </c>
      <c r="D18285" t="e">
        <v>#N/A</v>
      </c>
    </row>
    <row r="18286" spans="1:4" x14ac:dyDescent="0.25">
      <c r="A18286" t="e">
        <v>#N/A</v>
      </c>
      <c r="D18286" t="e">
        <v>#N/A</v>
      </c>
    </row>
    <row r="18287" spans="1:4" x14ac:dyDescent="0.25">
      <c r="A18287" t="e">
        <v>#N/A</v>
      </c>
      <c r="D18287" t="e">
        <v>#N/A</v>
      </c>
    </row>
    <row r="18288" spans="1:4" x14ac:dyDescent="0.25">
      <c r="A18288" t="e">
        <v>#N/A</v>
      </c>
      <c r="D18288" t="e">
        <v>#N/A</v>
      </c>
    </row>
    <row r="18289" spans="1:4" x14ac:dyDescent="0.25">
      <c r="A18289" t="e">
        <v>#N/A</v>
      </c>
      <c r="D18289" t="e">
        <v>#N/A</v>
      </c>
    </row>
    <row r="18290" spans="1:4" x14ac:dyDescent="0.25">
      <c r="A18290" t="e">
        <v>#N/A</v>
      </c>
      <c r="D18290" t="e">
        <v>#N/A</v>
      </c>
    </row>
    <row r="18291" spans="1:4" x14ac:dyDescent="0.25">
      <c r="A18291" t="e">
        <v>#N/A</v>
      </c>
      <c r="D18291" t="e">
        <v>#N/A</v>
      </c>
    </row>
    <row r="18292" spans="1:4" x14ac:dyDescent="0.25">
      <c r="A18292" t="e">
        <v>#N/A</v>
      </c>
      <c r="D18292" t="e">
        <v>#N/A</v>
      </c>
    </row>
    <row r="18293" spans="1:4" x14ac:dyDescent="0.25">
      <c r="A18293" t="e">
        <v>#N/A</v>
      </c>
      <c r="D18293" t="e">
        <v>#N/A</v>
      </c>
    </row>
    <row r="18294" spans="1:4" x14ac:dyDescent="0.25">
      <c r="A18294" t="e">
        <v>#N/A</v>
      </c>
      <c r="D18294" t="e">
        <v>#N/A</v>
      </c>
    </row>
    <row r="18295" spans="1:4" x14ac:dyDescent="0.25">
      <c r="A18295" t="e">
        <v>#N/A</v>
      </c>
      <c r="D18295" t="e">
        <v>#N/A</v>
      </c>
    </row>
    <row r="18296" spans="1:4" x14ac:dyDescent="0.25">
      <c r="A18296" t="e">
        <v>#N/A</v>
      </c>
      <c r="D18296" t="e">
        <v>#N/A</v>
      </c>
    </row>
    <row r="18297" spans="1:4" x14ac:dyDescent="0.25">
      <c r="A18297" t="e">
        <v>#N/A</v>
      </c>
      <c r="D18297" t="e">
        <v>#N/A</v>
      </c>
    </row>
    <row r="18298" spans="1:4" x14ac:dyDescent="0.25">
      <c r="A18298" t="e">
        <v>#N/A</v>
      </c>
      <c r="D18298" t="e">
        <v>#N/A</v>
      </c>
    </row>
    <row r="18299" spans="1:4" x14ac:dyDescent="0.25">
      <c r="A18299" t="e">
        <v>#N/A</v>
      </c>
      <c r="D18299" t="e">
        <v>#N/A</v>
      </c>
    </row>
    <row r="18300" spans="1:4" x14ac:dyDescent="0.25">
      <c r="A18300" t="e">
        <v>#N/A</v>
      </c>
      <c r="D18300" t="e">
        <v>#N/A</v>
      </c>
    </row>
    <row r="18301" spans="1:4" x14ac:dyDescent="0.25">
      <c r="A18301" t="e">
        <v>#N/A</v>
      </c>
      <c r="D18301" t="e">
        <v>#N/A</v>
      </c>
    </row>
    <row r="18302" spans="1:4" x14ac:dyDescent="0.25">
      <c r="A18302" t="e">
        <v>#N/A</v>
      </c>
      <c r="D18302" t="e">
        <v>#N/A</v>
      </c>
    </row>
    <row r="18303" spans="1:4" x14ac:dyDescent="0.25">
      <c r="A18303" t="e">
        <v>#N/A</v>
      </c>
      <c r="D18303" t="e">
        <v>#N/A</v>
      </c>
    </row>
    <row r="18304" spans="1:4" x14ac:dyDescent="0.25">
      <c r="A18304" t="e">
        <v>#N/A</v>
      </c>
      <c r="D18304" t="e">
        <v>#N/A</v>
      </c>
    </row>
    <row r="18305" spans="1:4" x14ac:dyDescent="0.25">
      <c r="A18305" t="e">
        <v>#N/A</v>
      </c>
      <c r="D18305" t="e">
        <v>#N/A</v>
      </c>
    </row>
    <row r="18306" spans="1:4" x14ac:dyDescent="0.25">
      <c r="A18306" t="e">
        <v>#N/A</v>
      </c>
      <c r="D18306" t="e">
        <v>#N/A</v>
      </c>
    </row>
    <row r="18307" spans="1:4" x14ac:dyDescent="0.25">
      <c r="A18307" t="e">
        <v>#N/A</v>
      </c>
      <c r="D18307" t="e">
        <v>#N/A</v>
      </c>
    </row>
    <row r="18308" spans="1:4" x14ac:dyDescent="0.25">
      <c r="A18308" t="e">
        <v>#N/A</v>
      </c>
      <c r="D18308" t="e">
        <v>#N/A</v>
      </c>
    </row>
    <row r="18309" spans="1:4" x14ac:dyDescent="0.25">
      <c r="A18309" t="e">
        <v>#N/A</v>
      </c>
      <c r="D18309" t="e">
        <v>#N/A</v>
      </c>
    </row>
    <row r="18310" spans="1:4" x14ac:dyDescent="0.25">
      <c r="A18310" t="e">
        <v>#N/A</v>
      </c>
      <c r="D18310" t="e">
        <v>#N/A</v>
      </c>
    </row>
    <row r="18311" spans="1:4" x14ac:dyDescent="0.25">
      <c r="A18311" t="e">
        <v>#N/A</v>
      </c>
      <c r="D18311" t="e">
        <v>#N/A</v>
      </c>
    </row>
    <row r="18312" spans="1:4" x14ac:dyDescent="0.25">
      <c r="A18312" t="e">
        <v>#N/A</v>
      </c>
      <c r="D18312" t="e">
        <v>#N/A</v>
      </c>
    </row>
    <row r="18313" spans="1:4" x14ac:dyDescent="0.25">
      <c r="A18313" t="e">
        <v>#N/A</v>
      </c>
      <c r="D18313" t="e">
        <v>#N/A</v>
      </c>
    </row>
    <row r="18314" spans="1:4" x14ac:dyDescent="0.25">
      <c r="A18314" t="e">
        <v>#N/A</v>
      </c>
      <c r="D18314" t="e">
        <v>#N/A</v>
      </c>
    </row>
    <row r="18315" spans="1:4" x14ac:dyDescent="0.25">
      <c r="A18315" t="e">
        <v>#N/A</v>
      </c>
      <c r="D18315" t="e">
        <v>#N/A</v>
      </c>
    </row>
    <row r="18316" spans="1:4" x14ac:dyDescent="0.25">
      <c r="A18316" t="e">
        <v>#N/A</v>
      </c>
      <c r="D18316" t="e">
        <v>#N/A</v>
      </c>
    </row>
    <row r="18317" spans="1:4" x14ac:dyDescent="0.25">
      <c r="A18317" t="e">
        <v>#N/A</v>
      </c>
      <c r="D18317" t="e">
        <v>#N/A</v>
      </c>
    </row>
    <row r="18318" spans="1:4" x14ac:dyDescent="0.25">
      <c r="A18318" t="e">
        <v>#N/A</v>
      </c>
      <c r="D18318" t="e">
        <v>#N/A</v>
      </c>
    </row>
    <row r="18319" spans="1:4" x14ac:dyDescent="0.25">
      <c r="A18319" t="e">
        <v>#N/A</v>
      </c>
      <c r="D18319" t="e">
        <v>#N/A</v>
      </c>
    </row>
    <row r="18320" spans="1:4" x14ac:dyDescent="0.25">
      <c r="A18320" t="e">
        <v>#N/A</v>
      </c>
      <c r="D18320" t="e">
        <v>#N/A</v>
      </c>
    </row>
    <row r="18321" spans="1:4" x14ac:dyDescent="0.25">
      <c r="A18321" t="e">
        <v>#N/A</v>
      </c>
      <c r="D18321" t="e">
        <v>#N/A</v>
      </c>
    </row>
    <row r="18322" spans="1:4" x14ac:dyDescent="0.25">
      <c r="A18322" t="e">
        <v>#N/A</v>
      </c>
      <c r="D18322" t="e">
        <v>#N/A</v>
      </c>
    </row>
    <row r="18323" spans="1:4" x14ac:dyDescent="0.25">
      <c r="A18323" t="e">
        <v>#N/A</v>
      </c>
      <c r="D18323" t="e">
        <v>#N/A</v>
      </c>
    </row>
    <row r="18324" spans="1:4" x14ac:dyDescent="0.25">
      <c r="A18324" t="e">
        <v>#N/A</v>
      </c>
      <c r="D18324" t="e">
        <v>#N/A</v>
      </c>
    </row>
    <row r="18325" spans="1:4" x14ac:dyDescent="0.25">
      <c r="A18325" t="e">
        <v>#N/A</v>
      </c>
      <c r="D18325" t="e">
        <v>#N/A</v>
      </c>
    </row>
    <row r="18326" spans="1:4" x14ac:dyDescent="0.25">
      <c r="A18326" t="e">
        <v>#N/A</v>
      </c>
      <c r="D18326" t="e">
        <v>#N/A</v>
      </c>
    </row>
    <row r="18327" spans="1:4" x14ac:dyDescent="0.25">
      <c r="A18327" t="e">
        <v>#N/A</v>
      </c>
      <c r="D18327" t="e">
        <v>#N/A</v>
      </c>
    </row>
    <row r="18328" spans="1:4" x14ac:dyDescent="0.25">
      <c r="A18328" t="e">
        <v>#N/A</v>
      </c>
      <c r="D18328" t="e">
        <v>#N/A</v>
      </c>
    </row>
    <row r="18329" spans="1:4" x14ac:dyDescent="0.25">
      <c r="A18329" t="e">
        <v>#N/A</v>
      </c>
      <c r="D18329" t="e">
        <v>#N/A</v>
      </c>
    </row>
    <row r="18330" spans="1:4" x14ac:dyDescent="0.25">
      <c r="A18330" t="e">
        <v>#N/A</v>
      </c>
      <c r="D18330" t="e">
        <v>#N/A</v>
      </c>
    </row>
    <row r="18331" spans="1:4" x14ac:dyDescent="0.25">
      <c r="A18331" t="e">
        <v>#N/A</v>
      </c>
      <c r="D18331" t="e">
        <v>#N/A</v>
      </c>
    </row>
    <row r="18332" spans="1:4" x14ac:dyDescent="0.25">
      <c r="A18332" t="e">
        <v>#N/A</v>
      </c>
      <c r="D18332" t="e">
        <v>#N/A</v>
      </c>
    </row>
    <row r="18333" spans="1:4" x14ac:dyDescent="0.25">
      <c r="A18333" t="e">
        <v>#N/A</v>
      </c>
      <c r="D18333" t="e">
        <v>#N/A</v>
      </c>
    </row>
    <row r="18334" spans="1:4" x14ac:dyDescent="0.25">
      <c r="A18334" t="e">
        <v>#N/A</v>
      </c>
      <c r="D18334" t="e">
        <v>#N/A</v>
      </c>
    </row>
    <row r="18335" spans="1:4" x14ac:dyDescent="0.25">
      <c r="A18335" t="e">
        <v>#N/A</v>
      </c>
      <c r="D18335" t="e">
        <v>#N/A</v>
      </c>
    </row>
    <row r="18336" spans="1:4" x14ac:dyDescent="0.25">
      <c r="A18336" t="e">
        <v>#N/A</v>
      </c>
      <c r="D18336" t="e">
        <v>#N/A</v>
      </c>
    </row>
    <row r="18337" spans="1:4" x14ac:dyDescent="0.25">
      <c r="A18337" t="e">
        <v>#N/A</v>
      </c>
      <c r="D18337" t="e">
        <v>#N/A</v>
      </c>
    </row>
    <row r="18338" spans="1:4" x14ac:dyDescent="0.25">
      <c r="A18338" t="e">
        <v>#N/A</v>
      </c>
      <c r="D18338" t="e">
        <v>#N/A</v>
      </c>
    </row>
    <row r="18339" spans="1:4" x14ac:dyDescent="0.25">
      <c r="A18339" t="e">
        <v>#N/A</v>
      </c>
      <c r="D18339" t="e">
        <v>#N/A</v>
      </c>
    </row>
    <row r="18340" spans="1:4" x14ac:dyDescent="0.25">
      <c r="A18340" t="e">
        <v>#N/A</v>
      </c>
      <c r="D18340" t="e">
        <v>#N/A</v>
      </c>
    </row>
    <row r="18341" spans="1:4" x14ac:dyDescent="0.25">
      <c r="A18341" t="e">
        <v>#N/A</v>
      </c>
      <c r="D18341" t="e">
        <v>#N/A</v>
      </c>
    </row>
    <row r="18342" spans="1:4" x14ac:dyDescent="0.25">
      <c r="A18342" t="e">
        <v>#N/A</v>
      </c>
      <c r="D18342" t="e">
        <v>#N/A</v>
      </c>
    </row>
    <row r="18343" spans="1:4" x14ac:dyDescent="0.25">
      <c r="A18343" t="e">
        <v>#N/A</v>
      </c>
      <c r="D18343" t="e">
        <v>#N/A</v>
      </c>
    </row>
    <row r="18344" spans="1:4" x14ac:dyDescent="0.25">
      <c r="A18344" t="e">
        <v>#N/A</v>
      </c>
      <c r="D18344" t="e">
        <v>#N/A</v>
      </c>
    </row>
    <row r="18345" spans="1:4" x14ac:dyDescent="0.25">
      <c r="A18345" t="e">
        <v>#N/A</v>
      </c>
      <c r="D18345" t="e">
        <v>#N/A</v>
      </c>
    </row>
    <row r="18346" spans="1:4" x14ac:dyDescent="0.25">
      <c r="A18346" t="e">
        <v>#N/A</v>
      </c>
      <c r="D18346" t="e">
        <v>#N/A</v>
      </c>
    </row>
    <row r="18347" spans="1:4" x14ac:dyDescent="0.25">
      <c r="A18347" t="e">
        <v>#N/A</v>
      </c>
      <c r="D18347" t="e">
        <v>#N/A</v>
      </c>
    </row>
    <row r="18348" spans="1:4" x14ac:dyDescent="0.25">
      <c r="A18348" t="e">
        <v>#N/A</v>
      </c>
      <c r="D18348" t="e">
        <v>#N/A</v>
      </c>
    </row>
    <row r="18349" spans="1:4" x14ac:dyDescent="0.25">
      <c r="A18349" t="e">
        <v>#N/A</v>
      </c>
      <c r="D18349" t="e">
        <v>#N/A</v>
      </c>
    </row>
    <row r="18350" spans="1:4" x14ac:dyDescent="0.25">
      <c r="A18350" t="e">
        <v>#N/A</v>
      </c>
      <c r="D18350" t="e">
        <v>#N/A</v>
      </c>
    </row>
    <row r="18351" spans="1:4" x14ac:dyDescent="0.25">
      <c r="A18351" t="e">
        <v>#N/A</v>
      </c>
      <c r="D18351" t="e">
        <v>#N/A</v>
      </c>
    </row>
    <row r="18352" spans="1:4" x14ac:dyDescent="0.25">
      <c r="A18352" t="e">
        <v>#N/A</v>
      </c>
      <c r="D18352" t="e">
        <v>#N/A</v>
      </c>
    </row>
    <row r="18353" spans="1:4" x14ac:dyDescent="0.25">
      <c r="A18353" t="e">
        <v>#N/A</v>
      </c>
      <c r="D18353" t="e">
        <v>#N/A</v>
      </c>
    </row>
    <row r="18354" spans="1:4" x14ac:dyDescent="0.25">
      <c r="A18354" t="e">
        <v>#N/A</v>
      </c>
      <c r="D18354" t="e">
        <v>#N/A</v>
      </c>
    </row>
    <row r="18355" spans="1:4" x14ac:dyDescent="0.25">
      <c r="A18355" t="e">
        <v>#N/A</v>
      </c>
      <c r="D18355" t="e">
        <v>#N/A</v>
      </c>
    </row>
    <row r="18356" spans="1:4" x14ac:dyDescent="0.25">
      <c r="A18356" t="e">
        <v>#N/A</v>
      </c>
      <c r="D18356" t="e">
        <v>#N/A</v>
      </c>
    </row>
    <row r="18357" spans="1:4" x14ac:dyDescent="0.25">
      <c r="A18357" t="e">
        <v>#N/A</v>
      </c>
      <c r="D18357" t="e">
        <v>#N/A</v>
      </c>
    </row>
    <row r="18358" spans="1:4" x14ac:dyDescent="0.25">
      <c r="A18358" t="e">
        <v>#N/A</v>
      </c>
      <c r="D18358" t="e">
        <v>#N/A</v>
      </c>
    </row>
    <row r="18359" spans="1:4" x14ac:dyDescent="0.25">
      <c r="A18359" t="e">
        <v>#N/A</v>
      </c>
      <c r="D18359" t="e">
        <v>#N/A</v>
      </c>
    </row>
    <row r="18360" spans="1:4" x14ac:dyDescent="0.25">
      <c r="A18360" t="e">
        <v>#N/A</v>
      </c>
      <c r="D18360" t="e">
        <v>#N/A</v>
      </c>
    </row>
    <row r="18361" spans="1:4" x14ac:dyDescent="0.25">
      <c r="A18361" t="e">
        <v>#N/A</v>
      </c>
      <c r="D18361" t="e">
        <v>#N/A</v>
      </c>
    </row>
    <row r="18362" spans="1:4" x14ac:dyDescent="0.25">
      <c r="A18362" t="e">
        <v>#N/A</v>
      </c>
      <c r="D18362" t="e">
        <v>#N/A</v>
      </c>
    </row>
    <row r="18363" spans="1:4" x14ac:dyDescent="0.25">
      <c r="A18363" t="e">
        <v>#N/A</v>
      </c>
      <c r="D18363" t="e">
        <v>#N/A</v>
      </c>
    </row>
    <row r="18364" spans="1:4" x14ac:dyDescent="0.25">
      <c r="A18364" t="e">
        <v>#N/A</v>
      </c>
      <c r="D18364" t="e">
        <v>#N/A</v>
      </c>
    </row>
    <row r="18365" spans="1:4" x14ac:dyDescent="0.25">
      <c r="A18365" t="e">
        <v>#N/A</v>
      </c>
      <c r="D18365" t="e">
        <v>#N/A</v>
      </c>
    </row>
    <row r="18366" spans="1:4" x14ac:dyDescent="0.25">
      <c r="A18366" t="e">
        <v>#N/A</v>
      </c>
      <c r="D18366" t="e">
        <v>#N/A</v>
      </c>
    </row>
    <row r="18367" spans="1:4" x14ac:dyDescent="0.25">
      <c r="A18367" t="e">
        <v>#N/A</v>
      </c>
      <c r="D18367" t="e">
        <v>#N/A</v>
      </c>
    </row>
    <row r="18368" spans="1:4" x14ac:dyDescent="0.25">
      <c r="A18368" t="e">
        <v>#N/A</v>
      </c>
      <c r="D18368" t="e">
        <v>#N/A</v>
      </c>
    </row>
    <row r="18369" spans="1:4" x14ac:dyDescent="0.25">
      <c r="A18369" t="e">
        <v>#N/A</v>
      </c>
      <c r="D18369" t="e">
        <v>#N/A</v>
      </c>
    </row>
    <row r="18370" spans="1:4" x14ac:dyDescent="0.25">
      <c r="A18370" t="e">
        <v>#N/A</v>
      </c>
      <c r="D18370" t="e">
        <v>#N/A</v>
      </c>
    </row>
    <row r="18371" spans="1:4" x14ac:dyDescent="0.25">
      <c r="A18371" t="e">
        <v>#N/A</v>
      </c>
      <c r="D18371" t="e">
        <v>#N/A</v>
      </c>
    </row>
    <row r="18372" spans="1:4" x14ac:dyDescent="0.25">
      <c r="A18372" t="e">
        <v>#N/A</v>
      </c>
      <c r="D18372" t="e">
        <v>#N/A</v>
      </c>
    </row>
    <row r="18373" spans="1:4" x14ac:dyDescent="0.25">
      <c r="A18373" t="e">
        <v>#N/A</v>
      </c>
      <c r="D18373" t="e">
        <v>#N/A</v>
      </c>
    </row>
    <row r="18374" spans="1:4" x14ac:dyDescent="0.25">
      <c r="A18374" t="e">
        <v>#N/A</v>
      </c>
      <c r="D18374" t="e">
        <v>#N/A</v>
      </c>
    </row>
    <row r="18375" spans="1:4" x14ac:dyDescent="0.25">
      <c r="A18375" t="e">
        <v>#N/A</v>
      </c>
      <c r="D18375" t="e">
        <v>#N/A</v>
      </c>
    </row>
    <row r="18376" spans="1:4" x14ac:dyDescent="0.25">
      <c r="A18376" t="e">
        <v>#N/A</v>
      </c>
      <c r="D18376" t="e">
        <v>#N/A</v>
      </c>
    </row>
    <row r="18377" spans="1:4" x14ac:dyDescent="0.25">
      <c r="A18377" t="e">
        <v>#N/A</v>
      </c>
      <c r="D18377" t="e">
        <v>#N/A</v>
      </c>
    </row>
    <row r="18378" spans="1:4" x14ac:dyDescent="0.25">
      <c r="A18378" t="e">
        <v>#N/A</v>
      </c>
      <c r="D18378" t="e">
        <v>#N/A</v>
      </c>
    </row>
    <row r="18379" spans="1:4" x14ac:dyDescent="0.25">
      <c r="A18379" t="e">
        <v>#N/A</v>
      </c>
      <c r="D18379" t="e">
        <v>#N/A</v>
      </c>
    </row>
    <row r="18380" spans="1:4" x14ac:dyDescent="0.25">
      <c r="A18380" t="e">
        <v>#N/A</v>
      </c>
      <c r="D18380" t="e">
        <v>#N/A</v>
      </c>
    </row>
    <row r="18381" spans="1:4" x14ac:dyDescent="0.25">
      <c r="A18381" t="e">
        <v>#N/A</v>
      </c>
      <c r="D18381" t="e">
        <v>#N/A</v>
      </c>
    </row>
    <row r="18382" spans="1:4" x14ac:dyDescent="0.25">
      <c r="A18382" t="e">
        <v>#N/A</v>
      </c>
      <c r="D18382" t="e">
        <v>#N/A</v>
      </c>
    </row>
    <row r="18383" spans="1:4" x14ac:dyDescent="0.25">
      <c r="A18383" t="e">
        <v>#N/A</v>
      </c>
      <c r="D18383" t="e">
        <v>#N/A</v>
      </c>
    </row>
    <row r="18384" spans="1:4" x14ac:dyDescent="0.25">
      <c r="A18384" t="e">
        <v>#N/A</v>
      </c>
      <c r="D18384" t="e">
        <v>#N/A</v>
      </c>
    </row>
    <row r="18385" spans="1:4" x14ac:dyDescent="0.25">
      <c r="A18385" t="e">
        <v>#N/A</v>
      </c>
      <c r="D18385" t="e">
        <v>#N/A</v>
      </c>
    </row>
    <row r="18386" spans="1:4" x14ac:dyDescent="0.25">
      <c r="A18386" t="e">
        <v>#N/A</v>
      </c>
      <c r="D18386" t="e">
        <v>#N/A</v>
      </c>
    </row>
    <row r="18387" spans="1:4" x14ac:dyDescent="0.25">
      <c r="A18387" t="e">
        <v>#N/A</v>
      </c>
      <c r="D18387" t="e">
        <v>#N/A</v>
      </c>
    </row>
    <row r="18388" spans="1:4" x14ac:dyDescent="0.25">
      <c r="A18388" t="e">
        <v>#N/A</v>
      </c>
      <c r="D18388" t="e">
        <v>#N/A</v>
      </c>
    </row>
    <row r="18389" spans="1:4" x14ac:dyDescent="0.25">
      <c r="A18389" t="e">
        <v>#N/A</v>
      </c>
      <c r="D18389" t="e">
        <v>#N/A</v>
      </c>
    </row>
    <row r="18390" spans="1:4" x14ac:dyDescent="0.25">
      <c r="A18390" t="e">
        <v>#N/A</v>
      </c>
      <c r="D18390" t="e">
        <v>#N/A</v>
      </c>
    </row>
    <row r="18391" spans="1:4" x14ac:dyDescent="0.25">
      <c r="A18391" t="e">
        <v>#N/A</v>
      </c>
      <c r="D18391" t="e">
        <v>#N/A</v>
      </c>
    </row>
    <row r="18392" spans="1:4" x14ac:dyDescent="0.25">
      <c r="A18392" t="e">
        <v>#N/A</v>
      </c>
      <c r="D18392" t="e">
        <v>#N/A</v>
      </c>
    </row>
    <row r="18393" spans="1:4" x14ac:dyDescent="0.25">
      <c r="A18393" t="e">
        <v>#N/A</v>
      </c>
      <c r="D18393" t="e">
        <v>#N/A</v>
      </c>
    </row>
    <row r="18394" spans="1:4" x14ac:dyDescent="0.25">
      <c r="A18394" t="e">
        <v>#N/A</v>
      </c>
      <c r="D18394" t="e">
        <v>#N/A</v>
      </c>
    </row>
    <row r="18395" spans="1:4" x14ac:dyDescent="0.25">
      <c r="A18395" t="e">
        <v>#N/A</v>
      </c>
      <c r="D18395" t="e">
        <v>#N/A</v>
      </c>
    </row>
    <row r="18396" spans="1:4" x14ac:dyDescent="0.25">
      <c r="A18396" t="e">
        <v>#N/A</v>
      </c>
      <c r="D18396" t="e">
        <v>#N/A</v>
      </c>
    </row>
    <row r="18397" spans="1:4" x14ac:dyDescent="0.25">
      <c r="A18397" t="e">
        <v>#N/A</v>
      </c>
      <c r="D18397" t="e">
        <v>#N/A</v>
      </c>
    </row>
    <row r="18398" spans="1:4" x14ac:dyDescent="0.25">
      <c r="A18398" t="e">
        <v>#N/A</v>
      </c>
      <c r="D18398" t="e">
        <v>#N/A</v>
      </c>
    </row>
    <row r="18399" spans="1:4" x14ac:dyDescent="0.25">
      <c r="A18399" t="e">
        <v>#N/A</v>
      </c>
      <c r="D18399" t="e">
        <v>#N/A</v>
      </c>
    </row>
    <row r="18400" spans="1:4" x14ac:dyDescent="0.25">
      <c r="A18400" t="e">
        <v>#N/A</v>
      </c>
      <c r="D18400" t="e">
        <v>#N/A</v>
      </c>
    </row>
    <row r="18401" spans="1:4" x14ac:dyDescent="0.25">
      <c r="A18401" t="e">
        <v>#N/A</v>
      </c>
      <c r="D18401" t="e">
        <v>#N/A</v>
      </c>
    </row>
    <row r="18402" spans="1:4" x14ac:dyDescent="0.25">
      <c r="A18402" t="e">
        <v>#N/A</v>
      </c>
      <c r="D18402" t="e">
        <v>#N/A</v>
      </c>
    </row>
    <row r="18403" spans="1:4" x14ac:dyDescent="0.25">
      <c r="A18403" t="e">
        <v>#N/A</v>
      </c>
      <c r="D18403" t="e">
        <v>#N/A</v>
      </c>
    </row>
    <row r="18404" spans="1:4" x14ac:dyDescent="0.25">
      <c r="A18404" t="e">
        <v>#N/A</v>
      </c>
      <c r="D18404" t="e">
        <v>#N/A</v>
      </c>
    </row>
    <row r="18405" spans="1:4" x14ac:dyDescent="0.25">
      <c r="A18405" t="e">
        <v>#N/A</v>
      </c>
      <c r="D18405" t="e">
        <v>#N/A</v>
      </c>
    </row>
    <row r="18406" spans="1:4" x14ac:dyDescent="0.25">
      <c r="A18406" t="e">
        <v>#N/A</v>
      </c>
      <c r="D18406" t="e">
        <v>#N/A</v>
      </c>
    </row>
    <row r="18407" spans="1:4" x14ac:dyDescent="0.25">
      <c r="A18407" t="e">
        <v>#N/A</v>
      </c>
      <c r="D18407" t="e">
        <v>#N/A</v>
      </c>
    </row>
    <row r="18408" spans="1:4" x14ac:dyDescent="0.25">
      <c r="A18408" t="e">
        <v>#N/A</v>
      </c>
      <c r="D18408" t="e">
        <v>#N/A</v>
      </c>
    </row>
    <row r="18409" spans="1:4" x14ac:dyDescent="0.25">
      <c r="A18409" t="e">
        <v>#N/A</v>
      </c>
      <c r="D18409" t="e">
        <v>#N/A</v>
      </c>
    </row>
    <row r="18410" spans="1:4" x14ac:dyDescent="0.25">
      <c r="A18410" t="e">
        <v>#N/A</v>
      </c>
      <c r="D18410" t="e">
        <v>#N/A</v>
      </c>
    </row>
    <row r="18411" spans="1:4" x14ac:dyDescent="0.25">
      <c r="A18411" t="e">
        <v>#N/A</v>
      </c>
      <c r="D18411" t="e">
        <v>#N/A</v>
      </c>
    </row>
    <row r="18412" spans="1:4" x14ac:dyDescent="0.25">
      <c r="A18412" t="e">
        <v>#N/A</v>
      </c>
      <c r="D18412" t="e">
        <v>#N/A</v>
      </c>
    </row>
    <row r="18413" spans="1:4" x14ac:dyDescent="0.25">
      <c r="A18413" t="e">
        <v>#N/A</v>
      </c>
      <c r="D18413" t="e">
        <v>#N/A</v>
      </c>
    </row>
    <row r="18414" spans="1:4" x14ac:dyDescent="0.25">
      <c r="A18414" t="e">
        <v>#N/A</v>
      </c>
      <c r="D18414" t="e">
        <v>#N/A</v>
      </c>
    </row>
    <row r="18415" spans="1:4" x14ac:dyDescent="0.25">
      <c r="A18415" t="e">
        <v>#N/A</v>
      </c>
      <c r="D18415" t="e">
        <v>#N/A</v>
      </c>
    </row>
    <row r="18416" spans="1:4" x14ac:dyDescent="0.25">
      <c r="A18416" t="e">
        <v>#N/A</v>
      </c>
      <c r="D18416" t="e">
        <v>#N/A</v>
      </c>
    </row>
    <row r="18417" spans="1:4" x14ac:dyDescent="0.25">
      <c r="A18417" t="e">
        <v>#N/A</v>
      </c>
      <c r="D18417" t="e">
        <v>#N/A</v>
      </c>
    </row>
    <row r="18418" spans="1:4" x14ac:dyDescent="0.25">
      <c r="A18418" t="e">
        <v>#N/A</v>
      </c>
      <c r="D18418" t="e">
        <v>#N/A</v>
      </c>
    </row>
    <row r="18419" spans="1:4" x14ac:dyDescent="0.25">
      <c r="A18419" t="e">
        <v>#N/A</v>
      </c>
      <c r="D18419" t="e">
        <v>#N/A</v>
      </c>
    </row>
    <row r="18420" spans="1:4" x14ac:dyDescent="0.25">
      <c r="A18420" t="e">
        <v>#N/A</v>
      </c>
      <c r="D18420" t="e">
        <v>#N/A</v>
      </c>
    </row>
    <row r="18421" spans="1:4" x14ac:dyDescent="0.25">
      <c r="A18421" t="e">
        <v>#N/A</v>
      </c>
      <c r="D18421" t="e">
        <v>#N/A</v>
      </c>
    </row>
    <row r="18422" spans="1:4" x14ac:dyDescent="0.25">
      <c r="A18422" t="e">
        <v>#N/A</v>
      </c>
      <c r="D18422" t="e">
        <v>#N/A</v>
      </c>
    </row>
    <row r="18423" spans="1:4" x14ac:dyDescent="0.25">
      <c r="A18423" t="e">
        <v>#N/A</v>
      </c>
      <c r="D18423" t="e">
        <v>#N/A</v>
      </c>
    </row>
    <row r="18424" spans="1:4" x14ac:dyDescent="0.25">
      <c r="A18424" t="e">
        <v>#N/A</v>
      </c>
      <c r="D18424" t="e">
        <v>#N/A</v>
      </c>
    </row>
    <row r="18425" spans="1:4" x14ac:dyDescent="0.25">
      <c r="A18425" t="e">
        <v>#N/A</v>
      </c>
      <c r="D18425" t="e">
        <v>#N/A</v>
      </c>
    </row>
    <row r="18426" spans="1:4" x14ac:dyDescent="0.25">
      <c r="A18426" t="e">
        <v>#N/A</v>
      </c>
      <c r="D18426" t="e">
        <v>#N/A</v>
      </c>
    </row>
    <row r="18427" spans="1:4" x14ac:dyDescent="0.25">
      <c r="A18427" t="e">
        <v>#N/A</v>
      </c>
      <c r="D18427" t="e">
        <v>#N/A</v>
      </c>
    </row>
    <row r="18428" spans="1:4" x14ac:dyDescent="0.25">
      <c r="A18428" t="e">
        <v>#N/A</v>
      </c>
      <c r="D18428" t="e">
        <v>#N/A</v>
      </c>
    </row>
    <row r="18429" spans="1:4" x14ac:dyDescent="0.25">
      <c r="A18429" t="e">
        <v>#N/A</v>
      </c>
      <c r="D18429" t="e">
        <v>#N/A</v>
      </c>
    </row>
    <row r="18430" spans="1:4" x14ac:dyDescent="0.25">
      <c r="A18430" t="e">
        <v>#N/A</v>
      </c>
      <c r="D18430" t="e">
        <v>#N/A</v>
      </c>
    </row>
    <row r="18431" spans="1:4" x14ac:dyDescent="0.25">
      <c r="A18431" t="e">
        <v>#N/A</v>
      </c>
      <c r="D18431" t="e">
        <v>#N/A</v>
      </c>
    </row>
    <row r="18432" spans="1:4" x14ac:dyDescent="0.25">
      <c r="A18432" t="e">
        <v>#N/A</v>
      </c>
      <c r="D18432" t="e">
        <v>#N/A</v>
      </c>
    </row>
    <row r="18433" spans="1:4" x14ac:dyDescent="0.25">
      <c r="A18433" t="e">
        <v>#N/A</v>
      </c>
      <c r="D18433" t="e">
        <v>#N/A</v>
      </c>
    </row>
    <row r="18434" spans="1:4" x14ac:dyDescent="0.25">
      <c r="A18434" t="e">
        <v>#N/A</v>
      </c>
      <c r="D18434" t="e">
        <v>#N/A</v>
      </c>
    </row>
    <row r="18435" spans="1:4" x14ac:dyDescent="0.25">
      <c r="A18435" t="e">
        <v>#N/A</v>
      </c>
      <c r="D18435" t="e">
        <v>#N/A</v>
      </c>
    </row>
    <row r="18436" spans="1:4" x14ac:dyDescent="0.25">
      <c r="A18436" t="e">
        <v>#N/A</v>
      </c>
      <c r="D18436" t="e">
        <v>#N/A</v>
      </c>
    </row>
    <row r="18437" spans="1:4" x14ac:dyDescent="0.25">
      <c r="A18437" t="e">
        <v>#N/A</v>
      </c>
      <c r="D18437" t="e">
        <v>#N/A</v>
      </c>
    </row>
    <row r="18438" spans="1:4" x14ac:dyDescent="0.25">
      <c r="A18438" t="e">
        <v>#N/A</v>
      </c>
      <c r="D18438" t="e">
        <v>#N/A</v>
      </c>
    </row>
    <row r="18439" spans="1:4" x14ac:dyDescent="0.25">
      <c r="A18439" t="e">
        <v>#N/A</v>
      </c>
      <c r="D18439" t="e">
        <v>#N/A</v>
      </c>
    </row>
    <row r="18440" spans="1:4" x14ac:dyDescent="0.25">
      <c r="A18440" t="e">
        <v>#N/A</v>
      </c>
      <c r="D18440" t="e">
        <v>#N/A</v>
      </c>
    </row>
    <row r="18441" spans="1:4" x14ac:dyDescent="0.25">
      <c r="A18441" t="e">
        <v>#N/A</v>
      </c>
      <c r="D18441" t="e">
        <v>#N/A</v>
      </c>
    </row>
    <row r="18442" spans="1:4" x14ac:dyDescent="0.25">
      <c r="A18442" t="e">
        <v>#N/A</v>
      </c>
      <c r="D18442" t="e">
        <v>#N/A</v>
      </c>
    </row>
    <row r="18443" spans="1:4" x14ac:dyDescent="0.25">
      <c r="A18443" t="e">
        <v>#N/A</v>
      </c>
      <c r="D18443" t="e">
        <v>#N/A</v>
      </c>
    </row>
    <row r="18444" spans="1:4" x14ac:dyDescent="0.25">
      <c r="A18444" t="e">
        <v>#N/A</v>
      </c>
      <c r="D18444" t="e">
        <v>#N/A</v>
      </c>
    </row>
    <row r="18445" spans="1:4" x14ac:dyDescent="0.25">
      <c r="A18445" t="e">
        <v>#N/A</v>
      </c>
      <c r="D18445" t="e">
        <v>#N/A</v>
      </c>
    </row>
    <row r="18446" spans="1:4" x14ac:dyDescent="0.25">
      <c r="A18446" t="e">
        <v>#N/A</v>
      </c>
      <c r="D18446" t="e">
        <v>#N/A</v>
      </c>
    </row>
    <row r="18447" spans="1:4" x14ac:dyDescent="0.25">
      <c r="A18447" t="e">
        <v>#N/A</v>
      </c>
      <c r="D18447" t="e">
        <v>#N/A</v>
      </c>
    </row>
    <row r="18448" spans="1:4" x14ac:dyDescent="0.25">
      <c r="A18448" t="e">
        <v>#N/A</v>
      </c>
      <c r="D18448" t="e">
        <v>#N/A</v>
      </c>
    </row>
    <row r="18449" spans="1:4" x14ac:dyDescent="0.25">
      <c r="A18449" t="e">
        <v>#N/A</v>
      </c>
      <c r="D18449" t="e">
        <v>#N/A</v>
      </c>
    </row>
    <row r="18450" spans="1:4" x14ac:dyDescent="0.25">
      <c r="A18450" t="e">
        <v>#N/A</v>
      </c>
      <c r="D18450" t="e">
        <v>#N/A</v>
      </c>
    </row>
    <row r="18451" spans="1:4" x14ac:dyDescent="0.25">
      <c r="A18451" t="e">
        <v>#N/A</v>
      </c>
      <c r="D18451" t="e">
        <v>#N/A</v>
      </c>
    </row>
    <row r="18452" spans="1:4" x14ac:dyDescent="0.25">
      <c r="A18452" t="e">
        <v>#N/A</v>
      </c>
      <c r="D18452" t="e">
        <v>#N/A</v>
      </c>
    </row>
    <row r="18453" spans="1:4" x14ac:dyDescent="0.25">
      <c r="A18453" t="e">
        <v>#N/A</v>
      </c>
      <c r="D18453" t="e">
        <v>#N/A</v>
      </c>
    </row>
    <row r="18454" spans="1:4" x14ac:dyDescent="0.25">
      <c r="A18454" t="e">
        <v>#N/A</v>
      </c>
      <c r="D18454" t="e">
        <v>#N/A</v>
      </c>
    </row>
    <row r="18455" spans="1:4" x14ac:dyDescent="0.25">
      <c r="A18455" t="e">
        <v>#N/A</v>
      </c>
      <c r="D18455" t="e">
        <v>#N/A</v>
      </c>
    </row>
    <row r="18456" spans="1:4" x14ac:dyDescent="0.25">
      <c r="A18456" t="e">
        <v>#N/A</v>
      </c>
      <c r="D18456" t="e">
        <v>#N/A</v>
      </c>
    </row>
    <row r="18457" spans="1:4" x14ac:dyDescent="0.25">
      <c r="A18457" t="e">
        <v>#N/A</v>
      </c>
      <c r="D18457" t="e">
        <v>#N/A</v>
      </c>
    </row>
    <row r="18458" spans="1:4" x14ac:dyDescent="0.25">
      <c r="A18458" t="e">
        <v>#N/A</v>
      </c>
      <c r="D18458" t="e">
        <v>#N/A</v>
      </c>
    </row>
    <row r="18459" spans="1:4" x14ac:dyDescent="0.25">
      <c r="A18459" t="e">
        <v>#N/A</v>
      </c>
      <c r="D18459" t="e">
        <v>#N/A</v>
      </c>
    </row>
    <row r="18460" spans="1:4" x14ac:dyDescent="0.25">
      <c r="A18460" t="e">
        <v>#N/A</v>
      </c>
      <c r="D18460" t="e">
        <v>#N/A</v>
      </c>
    </row>
    <row r="18461" spans="1:4" x14ac:dyDescent="0.25">
      <c r="A18461" t="e">
        <v>#N/A</v>
      </c>
      <c r="D18461" t="e">
        <v>#N/A</v>
      </c>
    </row>
    <row r="18462" spans="1:4" x14ac:dyDescent="0.25">
      <c r="A18462" t="e">
        <v>#N/A</v>
      </c>
      <c r="D18462" t="e">
        <v>#N/A</v>
      </c>
    </row>
    <row r="18463" spans="1:4" x14ac:dyDescent="0.25">
      <c r="A18463" t="e">
        <v>#N/A</v>
      </c>
      <c r="D18463" t="e">
        <v>#N/A</v>
      </c>
    </row>
    <row r="18464" spans="1:4" x14ac:dyDescent="0.25">
      <c r="A18464" t="e">
        <v>#N/A</v>
      </c>
      <c r="D18464" t="e">
        <v>#N/A</v>
      </c>
    </row>
    <row r="18465" spans="1:4" x14ac:dyDescent="0.25">
      <c r="A18465" t="e">
        <v>#N/A</v>
      </c>
      <c r="D18465" t="e">
        <v>#N/A</v>
      </c>
    </row>
    <row r="18466" spans="1:4" x14ac:dyDescent="0.25">
      <c r="A18466" t="e">
        <v>#N/A</v>
      </c>
      <c r="D18466" t="e">
        <v>#N/A</v>
      </c>
    </row>
    <row r="18467" spans="1:4" x14ac:dyDescent="0.25">
      <c r="A18467" t="e">
        <v>#N/A</v>
      </c>
      <c r="D18467" t="e">
        <v>#N/A</v>
      </c>
    </row>
    <row r="18468" spans="1:4" x14ac:dyDescent="0.25">
      <c r="A18468" t="e">
        <v>#N/A</v>
      </c>
      <c r="D18468" t="e">
        <v>#N/A</v>
      </c>
    </row>
    <row r="18469" spans="1:4" x14ac:dyDescent="0.25">
      <c r="A18469" t="e">
        <v>#N/A</v>
      </c>
      <c r="D18469" t="e">
        <v>#N/A</v>
      </c>
    </row>
    <row r="18470" spans="1:4" x14ac:dyDescent="0.25">
      <c r="A18470" t="e">
        <v>#N/A</v>
      </c>
      <c r="D18470" t="e">
        <v>#N/A</v>
      </c>
    </row>
    <row r="18471" spans="1:4" x14ac:dyDescent="0.25">
      <c r="A18471" t="e">
        <v>#N/A</v>
      </c>
      <c r="D18471" t="e">
        <v>#N/A</v>
      </c>
    </row>
    <row r="18472" spans="1:4" x14ac:dyDescent="0.25">
      <c r="A18472" t="e">
        <v>#N/A</v>
      </c>
      <c r="D18472" t="e">
        <v>#N/A</v>
      </c>
    </row>
    <row r="18473" spans="1:4" x14ac:dyDescent="0.25">
      <c r="A18473" t="e">
        <v>#N/A</v>
      </c>
      <c r="D18473" t="e">
        <v>#N/A</v>
      </c>
    </row>
    <row r="18474" spans="1:4" x14ac:dyDescent="0.25">
      <c r="A18474" t="e">
        <v>#N/A</v>
      </c>
      <c r="D18474" t="e">
        <v>#N/A</v>
      </c>
    </row>
    <row r="18475" spans="1:4" x14ac:dyDescent="0.25">
      <c r="A18475" t="e">
        <v>#N/A</v>
      </c>
      <c r="D18475" t="e">
        <v>#N/A</v>
      </c>
    </row>
    <row r="18476" spans="1:4" x14ac:dyDescent="0.25">
      <c r="A18476" t="e">
        <v>#N/A</v>
      </c>
      <c r="D18476" t="e">
        <v>#N/A</v>
      </c>
    </row>
    <row r="18477" spans="1:4" x14ac:dyDescent="0.25">
      <c r="A18477" t="e">
        <v>#N/A</v>
      </c>
      <c r="D18477" t="e">
        <v>#N/A</v>
      </c>
    </row>
    <row r="18478" spans="1:4" x14ac:dyDescent="0.25">
      <c r="A18478" t="e">
        <v>#N/A</v>
      </c>
      <c r="D18478" t="e">
        <v>#N/A</v>
      </c>
    </row>
    <row r="18479" spans="1:4" x14ac:dyDescent="0.25">
      <c r="A18479" t="e">
        <v>#N/A</v>
      </c>
      <c r="D18479" t="e">
        <v>#N/A</v>
      </c>
    </row>
    <row r="18480" spans="1:4" x14ac:dyDescent="0.25">
      <c r="A18480" t="e">
        <v>#N/A</v>
      </c>
      <c r="D18480" t="e">
        <v>#N/A</v>
      </c>
    </row>
    <row r="18481" spans="1:4" x14ac:dyDescent="0.25">
      <c r="A18481" t="e">
        <v>#N/A</v>
      </c>
      <c r="D18481" t="e">
        <v>#N/A</v>
      </c>
    </row>
    <row r="18482" spans="1:4" x14ac:dyDescent="0.25">
      <c r="A18482" t="e">
        <v>#N/A</v>
      </c>
      <c r="D18482" t="e">
        <v>#N/A</v>
      </c>
    </row>
    <row r="18483" spans="1:4" x14ac:dyDescent="0.25">
      <c r="A18483" t="e">
        <v>#N/A</v>
      </c>
      <c r="D18483" t="e">
        <v>#N/A</v>
      </c>
    </row>
    <row r="18484" spans="1:4" x14ac:dyDescent="0.25">
      <c r="A18484" t="e">
        <v>#N/A</v>
      </c>
      <c r="D18484" t="e">
        <v>#N/A</v>
      </c>
    </row>
    <row r="18485" spans="1:4" x14ac:dyDescent="0.25">
      <c r="A18485" t="e">
        <v>#N/A</v>
      </c>
      <c r="D18485" t="e">
        <v>#N/A</v>
      </c>
    </row>
    <row r="18486" spans="1:4" x14ac:dyDescent="0.25">
      <c r="A18486" t="e">
        <v>#N/A</v>
      </c>
      <c r="D18486" t="e">
        <v>#N/A</v>
      </c>
    </row>
    <row r="18487" spans="1:4" x14ac:dyDescent="0.25">
      <c r="A18487" t="e">
        <v>#N/A</v>
      </c>
      <c r="D18487" t="e">
        <v>#N/A</v>
      </c>
    </row>
    <row r="18488" spans="1:4" x14ac:dyDescent="0.25">
      <c r="A18488" t="e">
        <v>#N/A</v>
      </c>
      <c r="D18488" t="e">
        <v>#N/A</v>
      </c>
    </row>
    <row r="18489" spans="1:4" x14ac:dyDescent="0.25">
      <c r="A18489" t="e">
        <v>#N/A</v>
      </c>
      <c r="D18489" t="e">
        <v>#N/A</v>
      </c>
    </row>
    <row r="18490" spans="1:4" x14ac:dyDescent="0.25">
      <c r="A18490" t="e">
        <v>#N/A</v>
      </c>
      <c r="D18490" t="e">
        <v>#N/A</v>
      </c>
    </row>
    <row r="18491" spans="1:4" x14ac:dyDescent="0.25">
      <c r="A18491" t="e">
        <v>#N/A</v>
      </c>
      <c r="D18491" t="e">
        <v>#N/A</v>
      </c>
    </row>
    <row r="18492" spans="1:4" x14ac:dyDescent="0.25">
      <c r="A18492" t="e">
        <v>#N/A</v>
      </c>
      <c r="D18492" t="e">
        <v>#N/A</v>
      </c>
    </row>
    <row r="18493" spans="1:4" x14ac:dyDescent="0.25">
      <c r="A18493" t="e">
        <v>#N/A</v>
      </c>
      <c r="D18493" t="e">
        <v>#N/A</v>
      </c>
    </row>
    <row r="18494" spans="1:4" x14ac:dyDescent="0.25">
      <c r="A18494" t="e">
        <v>#N/A</v>
      </c>
      <c r="D18494" t="e">
        <v>#N/A</v>
      </c>
    </row>
    <row r="18495" spans="1:4" x14ac:dyDescent="0.25">
      <c r="A18495" t="e">
        <v>#N/A</v>
      </c>
      <c r="D18495" t="e">
        <v>#N/A</v>
      </c>
    </row>
    <row r="18496" spans="1:4" x14ac:dyDescent="0.25">
      <c r="A18496" t="e">
        <v>#N/A</v>
      </c>
      <c r="D18496" t="e">
        <v>#N/A</v>
      </c>
    </row>
    <row r="18497" spans="1:4" x14ac:dyDescent="0.25">
      <c r="A18497" t="e">
        <v>#N/A</v>
      </c>
      <c r="D18497" t="e">
        <v>#N/A</v>
      </c>
    </row>
    <row r="18498" spans="1:4" x14ac:dyDescent="0.25">
      <c r="A18498" t="e">
        <v>#N/A</v>
      </c>
      <c r="D18498" t="e">
        <v>#N/A</v>
      </c>
    </row>
    <row r="18499" spans="1:4" x14ac:dyDescent="0.25">
      <c r="A18499" t="e">
        <v>#N/A</v>
      </c>
      <c r="D18499" t="e">
        <v>#N/A</v>
      </c>
    </row>
    <row r="18500" spans="1:4" x14ac:dyDescent="0.25">
      <c r="A18500" t="e">
        <v>#N/A</v>
      </c>
      <c r="D18500" t="e">
        <v>#N/A</v>
      </c>
    </row>
    <row r="18501" spans="1:4" x14ac:dyDescent="0.25">
      <c r="A18501" t="e">
        <v>#N/A</v>
      </c>
      <c r="D18501" t="e">
        <v>#N/A</v>
      </c>
    </row>
    <row r="18502" spans="1:4" x14ac:dyDescent="0.25">
      <c r="A18502" t="e">
        <v>#N/A</v>
      </c>
      <c r="D18502" t="e">
        <v>#N/A</v>
      </c>
    </row>
    <row r="18503" spans="1:4" x14ac:dyDescent="0.25">
      <c r="A18503" t="e">
        <v>#N/A</v>
      </c>
      <c r="D18503" t="e">
        <v>#N/A</v>
      </c>
    </row>
    <row r="18504" spans="1:4" x14ac:dyDescent="0.25">
      <c r="A18504" t="e">
        <v>#N/A</v>
      </c>
      <c r="D18504" t="e">
        <v>#N/A</v>
      </c>
    </row>
    <row r="18505" spans="1:4" x14ac:dyDescent="0.25">
      <c r="A18505" t="e">
        <v>#N/A</v>
      </c>
      <c r="D18505" t="e">
        <v>#N/A</v>
      </c>
    </row>
    <row r="18506" spans="1:4" x14ac:dyDescent="0.25">
      <c r="A18506" t="e">
        <v>#N/A</v>
      </c>
      <c r="D18506" t="e">
        <v>#N/A</v>
      </c>
    </row>
    <row r="18507" spans="1:4" x14ac:dyDescent="0.25">
      <c r="A18507" t="e">
        <v>#N/A</v>
      </c>
      <c r="D18507" t="e">
        <v>#N/A</v>
      </c>
    </row>
    <row r="18508" spans="1:4" x14ac:dyDescent="0.25">
      <c r="A18508" t="e">
        <v>#N/A</v>
      </c>
      <c r="D18508" t="e">
        <v>#N/A</v>
      </c>
    </row>
    <row r="18509" spans="1:4" x14ac:dyDescent="0.25">
      <c r="A18509" t="e">
        <v>#N/A</v>
      </c>
      <c r="D18509" t="e">
        <v>#N/A</v>
      </c>
    </row>
    <row r="18510" spans="1:4" x14ac:dyDescent="0.25">
      <c r="A18510" t="e">
        <v>#N/A</v>
      </c>
      <c r="D18510" t="e">
        <v>#N/A</v>
      </c>
    </row>
    <row r="18511" spans="1:4" x14ac:dyDescent="0.25">
      <c r="A18511" t="e">
        <v>#N/A</v>
      </c>
      <c r="D18511" t="e">
        <v>#N/A</v>
      </c>
    </row>
    <row r="18512" spans="1:4" x14ac:dyDescent="0.25">
      <c r="A18512" t="e">
        <v>#N/A</v>
      </c>
      <c r="D18512" t="e">
        <v>#N/A</v>
      </c>
    </row>
    <row r="18513" spans="1:4" x14ac:dyDescent="0.25">
      <c r="A18513" t="e">
        <v>#N/A</v>
      </c>
      <c r="D18513" t="e">
        <v>#N/A</v>
      </c>
    </row>
    <row r="18514" spans="1:4" x14ac:dyDescent="0.25">
      <c r="A18514" t="e">
        <v>#N/A</v>
      </c>
      <c r="D18514" t="e">
        <v>#N/A</v>
      </c>
    </row>
    <row r="18515" spans="1:4" x14ac:dyDescent="0.25">
      <c r="A18515" t="e">
        <v>#N/A</v>
      </c>
      <c r="D18515" t="e">
        <v>#N/A</v>
      </c>
    </row>
    <row r="18516" spans="1:4" x14ac:dyDescent="0.25">
      <c r="A18516" t="e">
        <v>#N/A</v>
      </c>
      <c r="D18516" t="e">
        <v>#N/A</v>
      </c>
    </row>
    <row r="18517" spans="1:4" x14ac:dyDescent="0.25">
      <c r="A18517" t="e">
        <v>#N/A</v>
      </c>
      <c r="D18517" t="e">
        <v>#N/A</v>
      </c>
    </row>
    <row r="18518" spans="1:4" x14ac:dyDescent="0.25">
      <c r="A18518" t="e">
        <v>#N/A</v>
      </c>
      <c r="D18518" t="e">
        <v>#N/A</v>
      </c>
    </row>
    <row r="18519" spans="1:4" x14ac:dyDescent="0.25">
      <c r="A18519" t="e">
        <v>#N/A</v>
      </c>
      <c r="D18519" t="e">
        <v>#N/A</v>
      </c>
    </row>
    <row r="18520" spans="1:4" x14ac:dyDescent="0.25">
      <c r="A18520" t="e">
        <v>#N/A</v>
      </c>
      <c r="D18520" t="e">
        <v>#N/A</v>
      </c>
    </row>
    <row r="18521" spans="1:4" x14ac:dyDescent="0.25">
      <c r="A18521" t="e">
        <v>#N/A</v>
      </c>
      <c r="D18521" t="e">
        <v>#N/A</v>
      </c>
    </row>
    <row r="18522" spans="1:4" x14ac:dyDescent="0.25">
      <c r="A18522" t="e">
        <v>#N/A</v>
      </c>
      <c r="D18522" t="e">
        <v>#N/A</v>
      </c>
    </row>
    <row r="18523" spans="1:4" x14ac:dyDescent="0.25">
      <c r="A18523" t="e">
        <v>#N/A</v>
      </c>
      <c r="D18523" t="e">
        <v>#N/A</v>
      </c>
    </row>
    <row r="18524" spans="1:4" x14ac:dyDescent="0.25">
      <c r="A18524" t="e">
        <v>#N/A</v>
      </c>
      <c r="D18524" t="e">
        <v>#N/A</v>
      </c>
    </row>
    <row r="18525" spans="1:4" x14ac:dyDescent="0.25">
      <c r="A18525" t="e">
        <v>#N/A</v>
      </c>
      <c r="D18525" t="e">
        <v>#N/A</v>
      </c>
    </row>
    <row r="18526" spans="1:4" x14ac:dyDescent="0.25">
      <c r="A18526" t="e">
        <v>#N/A</v>
      </c>
      <c r="D18526" t="e">
        <v>#N/A</v>
      </c>
    </row>
    <row r="18527" spans="1:4" x14ac:dyDescent="0.25">
      <c r="A18527" t="e">
        <v>#N/A</v>
      </c>
      <c r="D18527" t="e">
        <v>#N/A</v>
      </c>
    </row>
    <row r="18528" spans="1:4" x14ac:dyDescent="0.25">
      <c r="A18528" t="e">
        <v>#N/A</v>
      </c>
      <c r="D18528" t="e">
        <v>#N/A</v>
      </c>
    </row>
    <row r="18529" spans="1:4" x14ac:dyDescent="0.25">
      <c r="A18529" t="e">
        <v>#N/A</v>
      </c>
      <c r="D18529" t="e">
        <v>#N/A</v>
      </c>
    </row>
    <row r="18530" spans="1:4" x14ac:dyDescent="0.25">
      <c r="A18530" t="e">
        <v>#N/A</v>
      </c>
      <c r="D18530" t="e">
        <v>#N/A</v>
      </c>
    </row>
    <row r="18531" spans="1:4" x14ac:dyDescent="0.25">
      <c r="A18531" t="e">
        <v>#N/A</v>
      </c>
      <c r="D18531" t="e">
        <v>#N/A</v>
      </c>
    </row>
    <row r="18532" spans="1:4" x14ac:dyDescent="0.25">
      <c r="A18532" t="e">
        <v>#N/A</v>
      </c>
      <c r="D18532" t="e">
        <v>#N/A</v>
      </c>
    </row>
    <row r="18533" spans="1:4" x14ac:dyDescent="0.25">
      <c r="A18533" t="e">
        <v>#N/A</v>
      </c>
      <c r="D18533" t="e">
        <v>#N/A</v>
      </c>
    </row>
    <row r="18534" spans="1:4" x14ac:dyDescent="0.25">
      <c r="A18534" t="e">
        <v>#N/A</v>
      </c>
      <c r="D18534" t="e">
        <v>#N/A</v>
      </c>
    </row>
    <row r="18535" spans="1:4" x14ac:dyDescent="0.25">
      <c r="A18535" t="e">
        <v>#N/A</v>
      </c>
      <c r="D18535" t="e">
        <v>#N/A</v>
      </c>
    </row>
    <row r="18536" spans="1:4" x14ac:dyDescent="0.25">
      <c r="A18536" t="e">
        <v>#N/A</v>
      </c>
      <c r="D18536" t="e">
        <v>#N/A</v>
      </c>
    </row>
    <row r="18537" spans="1:4" x14ac:dyDescent="0.25">
      <c r="A18537" t="e">
        <v>#N/A</v>
      </c>
      <c r="D18537" t="e">
        <v>#N/A</v>
      </c>
    </row>
    <row r="18538" spans="1:4" x14ac:dyDescent="0.25">
      <c r="A18538" t="e">
        <v>#N/A</v>
      </c>
      <c r="D18538" t="e">
        <v>#N/A</v>
      </c>
    </row>
    <row r="18539" spans="1:4" x14ac:dyDescent="0.25">
      <c r="A18539" t="e">
        <v>#N/A</v>
      </c>
      <c r="D18539" t="e">
        <v>#N/A</v>
      </c>
    </row>
    <row r="18540" spans="1:4" x14ac:dyDescent="0.25">
      <c r="A18540" t="e">
        <v>#N/A</v>
      </c>
      <c r="D18540" t="e">
        <v>#N/A</v>
      </c>
    </row>
    <row r="18541" spans="1:4" x14ac:dyDescent="0.25">
      <c r="A18541" t="e">
        <v>#N/A</v>
      </c>
      <c r="D18541" t="e">
        <v>#N/A</v>
      </c>
    </row>
    <row r="18542" spans="1:4" x14ac:dyDescent="0.25">
      <c r="A18542" t="e">
        <v>#N/A</v>
      </c>
      <c r="D18542" t="e">
        <v>#N/A</v>
      </c>
    </row>
    <row r="18543" spans="1:4" x14ac:dyDescent="0.25">
      <c r="A18543" t="e">
        <v>#N/A</v>
      </c>
      <c r="D18543" t="e">
        <v>#N/A</v>
      </c>
    </row>
    <row r="18544" spans="1:4" x14ac:dyDescent="0.25">
      <c r="A18544" t="e">
        <v>#N/A</v>
      </c>
      <c r="D18544" t="e">
        <v>#N/A</v>
      </c>
    </row>
    <row r="18545" spans="1:4" x14ac:dyDescent="0.25">
      <c r="A18545" t="e">
        <v>#N/A</v>
      </c>
      <c r="D18545" t="e">
        <v>#N/A</v>
      </c>
    </row>
    <row r="18546" spans="1:4" x14ac:dyDescent="0.25">
      <c r="A18546" t="e">
        <v>#N/A</v>
      </c>
      <c r="D18546" t="e">
        <v>#N/A</v>
      </c>
    </row>
    <row r="18547" spans="1:4" x14ac:dyDescent="0.25">
      <c r="A18547" t="e">
        <v>#N/A</v>
      </c>
      <c r="D18547" t="e">
        <v>#N/A</v>
      </c>
    </row>
    <row r="18548" spans="1:4" x14ac:dyDescent="0.25">
      <c r="A18548" t="e">
        <v>#N/A</v>
      </c>
      <c r="D18548" t="e">
        <v>#N/A</v>
      </c>
    </row>
    <row r="18549" spans="1:4" x14ac:dyDescent="0.25">
      <c r="A18549" t="e">
        <v>#N/A</v>
      </c>
      <c r="D18549" t="e">
        <v>#N/A</v>
      </c>
    </row>
    <row r="18550" spans="1:4" x14ac:dyDescent="0.25">
      <c r="A18550" t="e">
        <v>#N/A</v>
      </c>
      <c r="D18550" t="e">
        <v>#N/A</v>
      </c>
    </row>
    <row r="18551" spans="1:4" x14ac:dyDescent="0.25">
      <c r="A18551" t="e">
        <v>#N/A</v>
      </c>
      <c r="D18551" t="e">
        <v>#N/A</v>
      </c>
    </row>
    <row r="18552" spans="1:4" x14ac:dyDescent="0.25">
      <c r="A18552" t="e">
        <v>#N/A</v>
      </c>
      <c r="D18552" t="e">
        <v>#N/A</v>
      </c>
    </row>
    <row r="18553" spans="1:4" x14ac:dyDescent="0.25">
      <c r="A18553" t="e">
        <v>#N/A</v>
      </c>
      <c r="D18553" t="e">
        <v>#N/A</v>
      </c>
    </row>
    <row r="18554" spans="1:4" x14ac:dyDescent="0.25">
      <c r="A18554" t="e">
        <v>#N/A</v>
      </c>
      <c r="D18554" t="e">
        <v>#N/A</v>
      </c>
    </row>
    <row r="18555" spans="1:4" x14ac:dyDescent="0.25">
      <c r="A18555" t="e">
        <v>#N/A</v>
      </c>
      <c r="D18555" t="e">
        <v>#N/A</v>
      </c>
    </row>
    <row r="18556" spans="1:4" x14ac:dyDescent="0.25">
      <c r="A18556" t="e">
        <v>#N/A</v>
      </c>
      <c r="D18556" t="e">
        <v>#N/A</v>
      </c>
    </row>
    <row r="18557" spans="1:4" x14ac:dyDescent="0.25">
      <c r="A18557" t="e">
        <v>#N/A</v>
      </c>
      <c r="D18557" t="e">
        <v>#N/A</v>
      </c>
    </row>
    <row r="18558" spans="1:4" x14ac:dyDescent="0.25">
      <c r="A18558" t="e">
        <v>#N/A</v>
      </c>
      <c r="D18558" t="e">
        <v>#N/A</v>
      </c>
    </row>
    <row r="18559" spans="1:4" x14ac:dyDescent="0.25">
      <c r="A18559" t="e">
        <v>#N/A</v>
      </c>
      <c r="D18559" t="e">
        <v>#N/A</v>
      </c>
    </row>
    <row r="18560" spans="1:4" x14ac:dyDescent="0.25">
      <c r="A18560" t="e">
        <v>#N/A</v>
      </c>
      <c r="D18560" t="e">
        <v>#N/A</v>
      </c>
    </row>
    <row r="18561" spans="1:4" x14ac:dyDescent="0.25">
      <c r="A18561" t="e">
        <v>#N/A</v>
      </c>
      <c r="D18561" t="e">
        <v>#N/A</v>
      </c>
    </row>
    <row r="18562" spans="1:4" x14ac:dyDescent="0.25">
      <c r="A18562" t="e">
        <v>#N/A</v>
      </c>
      <c r="D18562" t="e">
        <v>#N/A</v>
      </c>
    </row>
    <row r="18563" spans="1:4" x14ac:dyDescent="0.25">
      <c r="A18563" t="e">
        <v>#N/A</v>
      </c>
      <c r="D18563" t="e">
        <v>#N/A</v>
      </c>
    </row>
    <row r="18564" spans="1:4" x14ac:dyDescent="0.25">
      <c r="A18564" t="e">
        <v>#N/A</v>
      </c>
      <c r="D18564" t="e">
        <v>#N/A</v>
      </c>
    </row>
    <row r="18565" spans="1:4" x14ac:dyDescent="0.25">
      <c r="A18565" t="e">
        <v>#N/A</v>
      </c>
      <c r="D18565" t="e">
        <v>#N/A</v>
      </c>
    </row>
    <row r="18566" spans="1:4" x14ac:dyDescent="0.25">
      <c r="A18566" t="e">
        <v>#N/A</v>
      </c>
      <c r="D18566" t="e">
        <v>#N/A</v>
      </c>
    </row>
    <row r="18567" spans="1:4" x14ac:dyDescent="0.25">
      <c r="A18567" t="e">
        <v>#N/A</v>
      </c>
      <c r="D18567" t="e">
        <v>#N/A</v>
      </c>
    </row>
    <row r="18568" spans="1:4" x14ac:dyDescent="0.25">
      <c r="A18568" t="e">
        <v>#N/A</v>
      </c>
      <c r="D18568" t="e">
        <v>#N/A</v>
      </c>
    </row>
    <row r="18569" spans="1:4" x14ac:dyDescent="0.25">
      <c r="A18569" t="e">
        <v>#N/A</v>
      </c>
      <c r="D18569" t="e">
        <v>#N/A</v>
      </c>
    </row>
    <row r="18570" spans="1:4" x14ac:dyDescent="0.25">
      <c r="A18570" t="e">
        <v>#N/A</v>
      </c>
      <c r="D18570" t="e">
        <v>#N/A</v>
      </c>
    </row>
    <row r="18571" spans="1:4" x14ac:dyDescent="0.25">
      <c r="A18571" t="e">
        <v>#N/A</v>
      </c>
      <c r="D18571" t="e">
        <v>#N/A</v>
      </c>
    </row>
    <row r="18572" spans="1:4" x14ac:dyDescent="0.25">
      <c r="A18572" t="e">
        <v>#N/A</v>
      </c>
      <c r="D18572" t="e">
        <v>#N/A</v>
      </c>
    </row>
    <row r="18573" spans="1:4" x14ac:dyDescent="0.25">
      <c r="A18573" t="e">
        <v>#N/A</v>
      </c>
      <c r="D18573" t="e">
        <v>#N/A</v>
      </c>
    </row>
    <row r="18574" spans="1:4" x14ac:dyDescent="0.25">
      <c r="A18574" t="e">
        <v>#N/A</v>
      </c>
      <c r="D18574" t="e">
        <v>#N/A</v>
      </c>
    </row>
    <row r="18575" spans="1:4" x14ac:dyDescent="0.25">
      <c r="A18575" t="e">
        <v>#N/A</v>
      </c>
      <c r="D18575" t="e">
        <v>#N/A</v>
      </c>
    </row>
    <row r="18576" spans="1:4" x14ac:dyDescent="0.25">
      <c r="A18576" t="e">
        <v>#N/A</v>
      </c>
      <c r="D18576" t="e">
        <v>#N/A</v>
      </c>
    </row>
    <row r="18577" spans="1:4" x14ac:dyDescent="0.25">
      <c r="A18577" t="e">
        <v>#N/A</v>
      </c>
      <c r="D18577" t="e">
        <v>#N/A</v>
      </c>
    </row>
    <row r="18578" spans="1:4" x14ac:dyDescent="0.25">
      <c r="A18578" t="e">
        <v>#N/A</v>
      </c>
      <c r="D18578" t="e">
        <v>#N/A</v>
      </c>
    </row>
    <row r="18579" spans="1:4" x14ac:dyDescent="0.25">
      <c r="A18579" t="e">
        <v>#N/A</v>
      </c>
      <c r="D18579" t="e">
        <v>#N/A</v>
      </c>
    </row>
    <row r="18580" spans="1:4" x14ac:dyDescent="0.25">
      <c r="A18580" t="e">
        <v>#N/A</v>
      </c>
      <c r="D18580" t="e">
        <v>#N/A</v>
      </c>
    </row>
    <row r="18581" spans="1:4" x14ac:dyDescent="0.25">
      <c r="A18581" t="e">
        <v>#N/A</v>
      </c>
      <c r="D18581" t="e">
        <v>#N/A</v>
      </c>
    </row>
    <row r="18582" spans="1:4" x14ac:dyDescent="0.25">
      <c r="A18582" t="e">
        <v>#N/A</v>
      </c>
      <c r="D18582" t="e">
        <v>#N/A</v>
      </c>
    </row>
    <row r="18583" spans="1:4" x14ac:dyDescent="0.25">
      <c r="A18583" t="e">
        <v>#N/A</v>
      </c>
      <c r="D18583" t="e">
        <v>#N/A</v>
      </c>
    </row>
    <row r="18584" spans="1:4" x14ac:dyDescent="0.25">
      <c r="A18584" t="e">
        <v>#N/A</v>
      </c>
      <c r="D18584" t="e">
        <v>#N/A</v>
      </c>
    </row>
    <row r="18585" spans="1:4" x14ac:dyDescent="0.25">
      <c r="A18585" t="e">
        <v>#N/A</v>
      </c>
      <c r="D18585" t="e">
        <v>#N/A</v>
      </c>
    </row>
    <row r="18586" spans="1:4" x14ac:dyDescent="0.25">
      <c r="A18586" t="e">
        <v>#N/A</v>
      </c>
      <c r="D18586" t="e">
        <v>#N/A</v>
      </c>
    </row>
    <row r="18587" spans="1:4" x14ac:dyDescent="0.25">
      <c r="A18587" t="e">
        <v>#N/A</v>
      </c>
      <c r="D18587" t="e">
        <v>#N/A</v>
      </c>
    </row>
    <row r="18588" spans="1:4" x14ac:dyDescent="0.25">
      <c r="A18588" t="e">
        <v>#N/A</v>
      </c>
      <c r="D18588" t="e">
        <v>#N/A</v>
      </c>
    </row>
    <row r="18589" spans="1:4" x14ac:dyDescent="0.25">
      <c r="A18589" t="e">
        <v>#N/A</v>
      </c>
      <c r="D18589" t="e">
        <v>#N/A</v>
      </c>
    </row>
    <row r="18590" spans="1:4" x14ac:dyDescent="0.25">
      <c r="A18590" t="e">
        <v>#N/A</v>
      </c>
      <c r="D18590" t="e">
        <v>#N/A</v>
      </c>
    </row>
    <row r="18591" spans="1:4" x14ac:dyDescent="0.25">
      <c r="A18591" t="e">
        <v>#N/A</v>
      </c>
      <c r="D18591" t="e">
        <v>#N/A</v>
      </c>
    </row>
    <row r="18592" spans="1:4" x14ac:dyDescent="0.25">
      <c r="A18592" t="e">
        <v>#N/A</v>
      </c>
      <c r="D18592" t="e">
        <v>#N/A</v>
      </c>
    </row>
    <row r="18593" spans="1:4" x14ac:dyDescent="0.25">
      <c r="A18593" t="e">
        <v>#N/A</v>
      </c>
      <c r="D18593" t="e">
        <v>#N/A</v>
      </c>
    </row>
    <row r="18594" spans="1:4" x14ac:dyDescent="0.25">
      <c r="A18594" t="e">
        <v>#N/A</v>
      </c>
      <c r="D18594" t="e">
        <v>#N/A</v>
      </c>
    </row>
    <row r="18595" spans="1:4" x14ac:dyDescent="0.25">
      <c r="A18595" t="e">
        <v>#N/A</v>
      </c>
      <c r="D18595" t="e">
        <v>#N/A</v>
      </c>
    </row>
    <row r="18596" spans="1:4" x14ac:dyDescent="0.25">
      <c r="A18596" t="e">
        <v>#N/A</v>
      </c>
      <c r="D18596" t="e">
        <v>#N/A</v>
      </c>
    </row>
    <row r="18597" spans="1:4" x14ac:dyDescent="0.25">
      <c r="A18597" t="e">
        <v>#N/A</v>
      </c>
      <c r="D18597" t="e">
        <v>#N/A</v>
      </c>
    </row>
    <row r="18598" spans="1:4" x14ac:dyDescent="0.25">
      <c r="A18598" t="e">
        <v>#N/A</v>
      </c>
      <c r="D18598" t="e">
        <v>#N/A</v>
      </c>
    </row>
    <row r="18599" spans="1:4" x14ac:dyDescent="0.25">
      <c r="A18599" t="e">
        <v>#N/A</v>
      </c>
      <c r="D18599" t="e">
        <v>#N/A</v>
      </c>
    </row>
    <row r="18600" spans="1:4" x14ac:dyDescent="0.25">
      <c r="A18600" t="e">
        <v>#N/A</v>
      </c>
      <c r="D18600" t="e">
        <v>#N/A</v>
      </c>
    </row>
    <row r="18601" spans="1:4" x14ac:dyDescent="0.25">
      <c r="A18601" t="e">
        <v>#N/A</v>
      </c>
      <c r="D18601" t="e">
        <v>#N/A</v>
      </c>
    </row>
    <row r="18602" spans="1:4" x14ac:dyDescent="0.25">
      <c r="A18602" t="e">
        <v>#N/A</v>
      </c>
      <c r="D18602" t="e">
        <v>#N/A</v>
      </c>
    </row>
    <row r="18603" spans="1:4" x14ac:dyDescent="0.25">
      <c r="A18603" t="e">
        <v>#N/A</v>
      </c>
      <c r="D18603" t="e">
        <v>#N/A</v>
      </c>
    </row>
    <row r="18604" spans="1:4" x14ac:dyDescent="0.25">
      <c r="A18604" t="e">
        <v>#N/A</v>
      </c>
      <c r="D18604" t="e">
        <v>#N/A</v>
      </c>
    </row>
    <row r="18605" spans="1:4" x14ac:dyDescent="0.25">
      <c r="A18605" t="e">
        <v>#N/A</v>
      </c>
      <c r="D18605" t="e">
        <v>#N/A</v>
      </c>
    </row>
    <row r="18606" spans="1:4" x14ac:dyDescent="0.25">
      <c r="A18606" t="e">
        <v>#N/A</v>
      </c>
      <c r="D18606" t="e">
        <v>#N/A</v>
      </c>
    </row>
    <row r="18607" spans="1:4" x14ac:dyDescent="0.25">
      <c r="A18607" t="e">
        <v>#N/A</v>
      </c>
      <c r="D18607" t="e">
        <v>#N/A</v>
      </c>
    </row>
    <row r="18608" spans="1:4" x14ac:dyDescent="0.25">
      <c r="A18608" t="e">
        <v>#N/A</v>
      </c>
      <c r="D18608" t="e">
        <v>#N/A</v>
      </c>
    </row>
    <row r="18609" spans="1:4" x14ac:dyDescent="0.25">
      <c r="A18609" t="e">
        <v>#N/A</v>
      </c>
      <c r="D18609" t="e">
        <v>#N/A</v>
      </c>
    </row>
    <row r="18610" spans="1:4" x14ac:dyDescent="0.25">
      <c r="A18610" t="e">
        <v>#N/A</v>
      </c>
      <c r="D18610" t="e">
        <v>#N/A</v>
      </c>
    </row>
    <row r="18611" spans="1:4" x14ac:dyDescent="0.25">
      <c r="A18611" t="e">
        <v>#N/A</v>
      </c>
      <c r="D18611" t="e">
        <v>#N/A</v>
      </c>
    </row>
    <row r="18612" spans="1:4" x14ac:dyDescent="0.25">
      <c r="A18612" t="e">
        <v>#N/A</v>
      </c>
      <c r="D18612" t="e">
        <v>#N/A</v>
      </c>
    </row>
    <row r="18613" spans="1:4" x14ac:dyDescent="0.25">
      <c r="A18613" t="e">
        <v>#N/A</v>
      </c>
      <c r="D18613" t="e">
        <v>#N/A</v>
      </c>
    </row>
    <row r="18614" spans="1:4" x14ac:dyDescent="0.25">
      <c r="A18614" t="e">
        <v>#N/A</v>
      </c>
      <c r="D18614" t="e">
        <v>#N/A</v>
      </c>
    </row>
    <row r="18615" spans="1:4" x14ac:dyDescent="0.25">
      <c r="A18615" t="e">
        <v>#N/A</v>
      </c>
      <c r="D18615" t="e">
        <v>#N/A</v>
      </c>
    </row>
    <row r="18616" spans="1:4" x14ac:dyDescent="0.25">
      <c r="A18616" t="e">
        <v>#N/A</v>
      </c>
      <c r="D18616" t="e">
        <v>#N/A</v>
      </c>
    </row>
    <row r="18617" spans="1:4" x14ac:dyDescent="0.25">
      <c r="A18617" t="e">
        <v>#N/A</v>
      </c>
      <c r="D18617" t="e">
        <v>#N/A</v>
      </c>
    </row>
    <row r="18618" spans="1:4" x14ac:dyDescent="0.25">
      <c r="A18618" t="e">
        <v>#N/A</v>
      </c>
      <c r="D18618" t="e">
        <v>#N/A</v>
      </c>
    </row>
    <row r="18619" spans="1:4" x14ac:dyDescent="0.25">
      <c r="A18619" t="e">
        <v>#N/A</v>
      </c>
      <c r="D18619" t="e">
        <v>#N/A</v>
      </c>
    </row>
    <row r="18620" spans="1:4" x14ac:dyDescent="0.25">
      <c r="A18620" t="e">
        <v>#N/A</v>
      </c>
      <c r="D18620" t="e">
        <v>#N/A</v>
      </c>
    </row>
    <row r="18621" spans="1:4" x14ac:dyDescent="0.25">
      <c r="A18621" t="e">
        <v>#N/A</v>
      </c>
      <c r="D18621" t="e">
        <v>#N/A</v>
      </c>
    </row>
    <row r="18622" spans="1:4" x14ac:dyDescent="0.25">
      <c r="A18622" t="e">
        <v>#N/A</v>
      </c>
      <c r="D18622" t="e">
        <v>#N/A</v>
      </c>
    </row>
    <row r="18623" spans="1:4" x14ac:dyDescent="0.25">
      <c r="A18623" t="e">
        <v>#N/A</v>
      </c>
      <c r="D18623" t="e">
        <v>#N/A</v>
      </c>
    </row>
    <row r="18624" spans="1:4" x14ac:dyDescent="0.25">
      <c r="A18624" t="e">
        <v>#N/A</v>
      </c>
      <c r="D18624" t="e">
        <v>#N/A</v>
      </c>
    </row>
    <row r="18625" spans="1:4" x14ac:dyDescent="0.25">
      <c r="A18625" t="e">
        <v>#N/A</v>
      </c>
      <c r="D18625" t="e">
        <v>#N/A</v>
      </c>
    </row>
    <row r="18626" spans="1:4" x14ac:dyDescent="0.25">
      <c r="A18626" t="e">
        <v>#N/A</v>
      </c>
      <c r="D18626" t="e">
        <v>#N/A</v>
      </c>
    </row>
    <row r="18627" spans="1:4" x14ac:dyDescent="0.25">
      <c r="A18627" t="e">
        <v>#N/A</v>
      </c>
      <c r="D18627" t="e">
        <v>#N/A</v>
      </c>
    </row>
    <row r="18628" spans="1:4" x14ac:dyDescent="0.25">
      <c r="A18628" t="e">
        <v>#N/A</v>
      </c>
      <c r="D18628" t="e">
        <v>#N/A</v>
      </c>
    </row>
    <row r="18629" spans="1:4" x14ac:dyDescent="0.25">
      <c r="A18629" t="e">
        <v>#N/A</v>
      </c>
      <c r="D18629" t="e">
        <v>#N/A</v>
      </c>
    </row>
    <row r="18630" spans="1:4" x14ac:dyDescent="0.25">
      <c r="A18630" t="e">
        <v>#N/A</v>
      </c>
      <c r="D18630" t="e">
        <v>#N/A</v>
      </c>
    </row>
    <row r="18631" spans="1:4" x14ac:dyDescent="0.25">
      <c r="A18631" t="e">
        <v>#N/A</v>
      </c>
      <c r="D18631" t="e">
        <v>#N/A</v>
      </c>
    </row>
    <row r="18632" spans="1:4" x14ac:dyDescent="0.25">
      <c r="A18632" t="e">
        <v>#N/A</v>
      </c>
      <c r="D18632" t="e">
        <v>#N/A</v>
      </c>
    </row>
    <row r="18633" spans="1:4" x14ac:dyDescent="0.25">
      <c r="A18633" t="e">
        <v>#N/A</v>
      </c>
      <c r="D18633" t="e">
        <v>#N/A</v>
      </c>
    </row>
    <row r="18634" spans="1:4" x14ac:dyDescent="0.25">
      <c r="A18634" t="e">
        <v>#N/A</v>
      </c>
      <c r="D18634" t="e">
        <v>#N/A</v>
      </c>
    </row>
    <row r="18635" spans="1:4" x14ac:dyDescent="0.25">
      <c r="A18635" t="e">
        <v>#N/A</v>
      </c>
      <c r="D18635" t="e">
        <v>#N/A</v>
      </c>
    </row>
    <row r="18636" spans="1:4" x14ac:dyDescent="0.25">
      <c r="A18636" t="e">
        <v>#N/A</v>
      </c>
      <c r="D18636" t="e">
        <v>#N/A</v>
      </c>
    </row>
    <row r="18637" spans="1:4" x14ac:dyDescent="0.25">
      <c r="A18637" t="e">
        <v>#N/A</v>
      </c>
      <c r="D18637" t="e">
        <v>#N/A</v>
      </c>
    </row>
    <row r="18638" spans="1:4" x14ac:dyDescent="0.25">
      <c r="A18638" t="e">
        <v>#N/A</v>
      </c>
      <c r="D18638" t="e">
        <v>#N/A</v>
      </c>
    </row>
    <row r="18639" spans="1:4" x14ac:dyDescent="0.25">
      <c r="A18639" t="e">
        <v>#N/A</v>
      </c>
      <c r="D18639" t="e">
        <v>#N/A</v>
      </c>
    </row>
    <row r="18640" spans="1:4" x14ac:dyDescent="0.25">
      <c r="A18640" t="e">
        <v>#N/A</v>
      </c>
      <c r="D18640" t="e">
        <v>#N/A</v>
      </c>
    </row>
    <row r="18641" spans="1:4" x14ac:dyDescent="0.25">
      <c r="A18641" t="e">
        <v>#N/A</v>
      </c>
      <c r="D18641" t="e">
        <v>#N/A</v>
      </c>
    </row>
    <row r="18642" spans="1:4" x14ac:dyDescent="0.25">
      <c r="A18642" t="e">
        <v>#N/A</v>
      </c>
      <c r="D18642" t="e">
        <v>#N/A</v>
      </c>
    </row>
    <row r="18643" spans="1:4" x14ac:dyDescent="0.25">
      <c r="A18643" t="e">
        <v>#N/A</v>
      </c>
      <c r="D18643" t="e">
        <v>#N/A</v>
      </c>
    </row>
    <row r="18644" spans="1:4" x14ac:dyDescent="0.25">
      <c r="A18644" t="e">
        <v>#N/A</v>
      </c>
      <c r="D18644" t="e">
        <v>#N/A</v>
      </c>
    </row>
    <row r="18645" spans="1:4" x14ac:dyDescent="0.25">
      <c r="A18645" t="e">
        <v>#N/A</v>
      </c>
      <c r="D18645" t="e">
        <v>#N/A</v>
      </c>
    </row>
    <row r="18646" spans="1:4" x14ac:dyDescent="0.25">
      <c r="A18646" t="e">
        <v>#N/A</v>
      </c>
      <c r="D18646" t="e">
        <v>#N/A</v>
      </c>
    </row>
    <row r="18647" spans="1:4" x14ac:dyDescent="0.25">
      <c r="A18647" t="e">
        <v>#N/A</v>
      </c>
      <c r="D18647" t="e">
        <v>#N/A</v>
      </c>
    </row>
    <row r="18648" spans="1:4" x14ac:dyDescent="0.25">
      <c r="A18648" t="e">
        <v>#N/A</v>
      </c>
      <c r="D18648" t="e">
        <v>#N/A</v>
      </c>
    </row>
    <row r="18649" spans="1:4" x14ac:dyDescent="0.25">
      <c r="A18649" t="e">
        <v>#N/A</v>
      </c>
      <c r="D18649" t="e">
        <v>#N/A</v>
      </c>
    </row>
    <row r="18650" spans="1:4" x14ac:dyDescent="0.25">
      <c r="A18650" t="e">
        <v>#N/A</v>
      </c>
      <c r="D18650" t="e">
        <v>#N/A</v>
      </c>
    </row>
    <row r="18651" spans="1:4" x14ac:dyDescent="0.25">
      <c r="A18651" t="e">
        <v>#N/A</v>
      </c>
      <c r="D18651" t="e">
        <v>#N/A</v>
      </c>
    </row>
    <row r="18652" spans="1:4" x14ac:dyDescent="0.25">
      <c r="A18652" t="e">
        <v>#N/A</v>
      </c>
      <c r="D18652" t="e">
        <v>#N/A</v>
      </c>
    </row>
    <row r="18653" spans="1:4" x14ac:dyDescent="0.25">
      <c r="A18653" t="e">
        <v>#N/A</v>
      </c>
      <c r="D18653" t="e">
        <v>#N/A</v>
      </c>
    </row>
    <row r="18654" spans="1:4" x14ac:dyDescent="0.25">
      <c r="A18654" t="e">
        <v>#N/A</v>
      </c>
      <c r="D18654" t="e">
        <v>#N/A</v>
      </c>
    </row>
    <row r="18655" spans="1:4" x14ac:dyDescent="0.25">
      <c r="A18655" t="e">
        <v>#N/A</v>
      </c>
      <c r="D18655" t="e">
        <v>#N/A</v>
      </c>
    </row>
    <row r="18656" spans="1:4" x14ac:dyDescent="0.25">
      <c r="A18656" t="e">
        <v>#N/A</v>
      </c>
      <c r="D18656" t="e">
        <v>#N/A</v>
      </c>
    </row>
    <row r="18657" spans="1:4" x14ac:dyDescent="0.25">
      <c r="A18657" t="e">
        <v>#N/A</v>
      </c>
      <c r="D18657" t="e">
        <v>#N/A</v>
      </c>
    </row>
    <row r="18658" spans="1:4" x14ac:dyDescent="0.25">
      <c r="A18658" t="e">
        <v>#N/A</v>
      </c>
      <c r="D18658" t="e">
        <v>#N/A</v>
      </c>
    </row>
    <row r="18659" spans="1:4" x14ac:dyDescent="0.25">
      <c r="A18659" t="e">
        <v>#N/A</v>
      </c>
      <c r="D18659" t="e">
        <v>#N/A</v>
      </c>
    </row>
    <row r="18660" spans="1:4" x14ac:dyDescent="0.25">
      <c r="A18660" t="e">
        <v>#N/A</v>
      </c>
      <c r="D18660" t="e">
        <v>#N/A</v>
      </c>
    </row>
    <row r="18661" spans="1:4" x14ac:dyDescent="0.25">
      <c r="A18661" t="e">
        <v>#N/A</v>
      </c>
      <c r="D18661" t="e">
        <v>#N/A</v>
      </c>
    </row>
    <row r="18662" spans="1:4" x14ac:dyDescent="0.25">
      <c r="A18662" t="e">
        <v>#N/A</v>
      </c>
      <c r="D18662" t="e">
        <v>#N/A</v>
      </c>
    </row>
    <row r="18663" spans="1:4" x14ac:dyDescent="0.25">
      <c r="A18663" t="e">
        <v>#N/A</v>
      </c>
      <c r="D18663" t="e">
        <v>#N/A</v>
      </c>
    </row>
    <row r="18664" spans="1:4" x14ac:dyDescent="0.25">
      <c r="A18664" t="e">
        <v>#N/A</v>
      </c>
      <c r="D18664" t="e">
        <v>#N/A</v>
      </c>
    </row>
    <row r="18665" spans="1:4" x14ac:dyDescent="0.25">
      <c r="A18665" t="e">
        <v>#N/A</v>
      </c>
      <c r="D18665" t="e">
        <v>#N/A</v>
      </c>
    </row>
    <row r="18666" spans="1:4" x14ac:dyDescent="0.25">
      <c r="A18666" t="e">
        <v>#N/A</v>
      </c>
      <c r="D18666" t="e">
        <v>#N/A</v>
      </c>
    </row>
    <row r="18667" spans="1:4" x14ac:dyDescent="0.25">
      <c r="A18667" t="e">
        <v>#N/A</v>
      </c>
      <c r="D18667" t="e">
        <v>#N/A</v>
      </c>
    </row>
    <row r="18668" spans="1:4" x14ac:dyDescent="0.25">
      <c r="A18668" t="e">
        <v>#N/A</v>
      </c>
      <c r="D18668" t="e">
        <v>#N/A</v>
      </c>
    </row>
    <row r="18669" spans="1:4" x14ac:dyDescent="0.25">
      <c r="A18669" t="e">
        <v>#N/A</v>
      </c>
      <c r="D18669" t="e">
        <v>#N/A</v>
      </c>
    </row>
    <row r="18670" spans="1:4" x14ac:dyDescent="0.25">
      <c r="A18670" t="e">
        <v>#N/A</v>
      </c>
      <c r="D18670" t="e">
        <v>#N/A</v>
      </c>
    </row>
    <row r="18671" spans="1:4" x14ac:dyDescent="0.25">
      <c r="A18671" t="e">
        <v>#N/A</v>
      </c>
      <c r="D18671" t="e">
        <v>#N/A</v>
      </c>
    </row>
    <row r="18672" spans="1:4" x14ac:dyDescent="0.25">
      <c r="A18672" t="e">
        <v>#N/A</v>
      </c>
      <c r="D18672" t="e">
        <v>#N/A</v>
      </c>
    </row>
    <row r="18673" spans="1:4" x14ac:dyDescent="0.25">
      <c r="A18673" t="e">
        <v>#N/A</v>
      </c>
      <c r="D18673" t="e">
        <v>#N/A</v>
      </c>
    </row>
    <row r="18674" spans="1:4" x14ac:dyDescent="0.25">
      <c r="A18674" t="e">
        <v>#N/A</v>
      </c>
      <c r="D18674" t="e">
        <v>#N/A</v>
      </c>
    </row>
    <row r="18675" spans="1:4" x14ac:dyDescent="0.25">
      <c r="A18675" t="e">
        <v>#N/A</v>
      </c>
      <c r="D18675" t="e">
        <v>#N/A</v>
      </c>
    </row>
    <row r="18676" spans="1:4" x14ac:dyDescent="0.25">
      <c r="A18676" t="e">
        <v>#N/A</v>
      </c>
      <c r="D18676" t="e">
        <v>#N/A</v>
      </c>
    </row>
    <row r="18677" spans="1:4" x14ac:dyDescent="0.25">
      <c r="A18677" t="e">
        <v>#N/A</v>
      </c>
      <c r="D18677" t="e">
        <v>#N/A</v>
      </c>
    </row>
    <row r="18678" spans="1:4" x14ac:dyDescent="0.25">
      <c r="A18678" t="e">
        <v>#N/A</v>
      </c>
      <c r="D18678" t="e">
        <v>#N/A</v>
      </c>
    </row>
    <row r="18679" spans="1:4" x14ac:dyDescent="0.25">
      <c r="A18679" t="e">
        <v>#N/A</v>
      </c>
      <c r="D18679" t="e">
        <v>#N/A</v>
      </c>
    </row>
    <row r="18680" spans="1:4" x14ac:dyDescent="0.25">
      <c r="A18680" t="e">
        <v>#N/A</v>
      </c>
      <c r="D18680" t="e">
        <v>#N/A</v>
      </c>
    </row>
    <row r="18681" spans="1:4" x14ac:dyDescent="0.25">
      <c r="A18681" t="e">
        <v>#N/A</v>
      </c>
      <c r="D18681" t="e">
        <v>#N/A</v>
      </c>
    </row>
    <row r="18682" spans="1:4" x14ac:dyDescent="0.25">
      <c r="A18682" t="e">
        <v>#N/A</v>
      </c>
      <c r="D18682" t="e">
        <v>#N/A</v>
      </c>
    </row>
    <row r="18683" spans="1:4" x14ac:dyDescent="0.25">
      <c r="A18683" t="e">
        <v>#N/A</v>
      </c>
      <c r="D18683" t="e">
        <v>#N/A</v>
      </c>
    </row>
    <row r="18684" spans="1:4" x14ac:dyDescent="0.25">
      <c r="A18684" t="e">
        <v>#N/A</v>
      </c>
      <c r="D18684" t="e">
        <v>#N/A</v>
      </c>
    </row>
    <row r="18685" spans="1:4" x14ac:dyDescent="0.25">
      <c r="A18685" t="e">
        <v>#N/A</v>
      </c>
      <c r="D18685" t="e">
        <v>#N/A</v>
      </c>
    </row>
    <row r="18686" spans="1:4" x14ac:dyDescent="0.25">
      <c r="A18686" t="e">
        <v>#N/A</v>
      </c>
      <c r="D18686" t="e">
        <v>#N/A</v>
      </c>
    </row>
    <row r="18687" spans="1:4" x14ac:dyDescent="0.25">
      <c r="A18687" t="e">
        <v>#N/A</v>
      </c>
      <c r="D18687" t="e">
        <v>#N/A</v>
      </c>
    </row>
    <row r="18688" spans="1:4" x14ac:dyDescent="0.25">
      <c r="A18688" t="e">
        <v>#N/A</v>
      </c>
      <c r="D18688" t="e">
        <v>#N/A</v>
      </c>
    </row>
    <row r="18689" spans="1:4" x14ac:dyDescent="0.25">
      <c r="A18689" t="e">
        <v>#N/A</v>
      </c>
      <c r="D18689" t="e">
        <v>#N/A</v>
      </c>
    </row>
    <row r="18690" spans="1:4" x14ac:dyDescent="0.25">
      <c r="A18690" t="e">
        <v>#N/A</v>
      </c>
      <c r="D18690" t="e">
        <v>#N/A</v>
      </c>
    </row>
    <row r="18691" spans="1:4" x14ac:dyDescent="0.25">
      <c r="A18691" t="e">
        <v>#N/A</v>
      </c>
      <c r="D18691" t="e">
        <v>#N/A</v>
      </c>
    </row>
    <row r="18692" spans="1:4" x14ac:dyDescent="0.25">
      <c r="A18692" t="e">
        <v>#N/A</v>
      </c>
      <c r="D18692" t="e">
        <v>#N/A</v>
      </c>
    </row>
    <row r="18693" spans="1:4" x14ac:dyDescent="0.25">
      <c r="A18693" t="e">
        <v>#N/A</v>
      </c>
      <c r="D18693" t="e">
        <v>#N/A</v>
      </c>
    </row>
    <row r="18694" spans="1:4" x14ac:dyDescent="0.25">
      <c r="A18694" t="e">
        <v>#N/A</v>
      </c>
      <c r="D18694" t="e">
        <v>#N/A</v>
      </c>
    </row>
    <row r="18695" spans="1:4" x14ac:dyDescent="0.25">
      <c r="A18695" t="e">
        <v>#N/A</v>
      </c>
      <c r="D18695" t="e">
        <v>#N/A</v>
      </c>
    </row>
    <row r="18696" spans="1:4" x14ac:dyDescent="0.25">
      <c r="A18696" t="e">
        <v>#N/A</v>
      </c>
      <c r="D18696" t="e">
        <v>#N/A</v>
      </c>
    </row>
    <row r="18697" spans="1:4" x14ac:dyDescent="0.25">
      <c r="A18697" t="e">
        <v>#N/A</v>
      </c>
      <c r="D18697" t="e">
        <v>#N/A</v>
      </c>
    </row>
    <row r="18698" spans="1:4" x14ac:dyDescent="0.25">
      <c r="A18698" t="e">
        <v>#N/A</v>
      </c>
      <c r="D18698" t="e">
        <v>#N/A</v>
      </c>
    </row>
    <row r="18699" spans="1:4" x14ac:dyDescent="0.25">
      <c r="A18699" t="e">
        <v>#N/A</v>
      </c>
      <c r="D18699" t="e">
        <v>#N/A</v>
      </c>
    </row>
    <row r="18700" spans="1:4" x14ac:dyDescent="0.25">
      <c r="A18700" t="e">
        <v>#N/A</v>
      </c>
      <c r="D18700" t="e">
        <v>#N/A</v>
      </c>
    </row>
    <row r="18701" spans="1:4" x14ac:dyDescent="0.25">
      <c r="A18701" t="e">
        <v>#N/A</v>
      </c>
      <c r="D18701" t="e">
        <v>#N/A</v>
      </c>
    </row>
    <row r="18702" spans="1:4" x14ac:dyDescent="0.25">
      <c r="A18702" t="e">
        <v>#N/A</v>
      </c>
      <c r="D18702" t="e">
        <v>#N/A</v>
      </c>
    </row>
    <row r="18703" spans="1:4" x14ac:dyDescent="0.25">
      <c r="A18703" t="e">
        <v>#N/A</v>
      </c>
      <c r="D18703" t="e">
        <v>#N/A</v>
      </c>
    </row>
    <row r="18704" spans="1:4" x14ac:dyDescent="0.25">
      <c r="A18704" t="e">
        <v>#N/A</v>
      </c>
      <c r="D18704" t="e">
        <v>#N/A</v>
      </c>
    </row>
    <row r="18705" spans="1:4" x14ac:dyDescent="0.25">
      <c r="A18705" t="e">
        <v>#N/A</v>
      </c>
      <c r="D18705" t="e">
        <v>#N/A</v>
      </c>
    </row>
    <row r="18706" spans="1:4" x14ac:dyDescent="0.25">
      <c r="A18706" t="e">
        <v>#N/A</v>
      </c>
      <c r="D18706" t="e">
        <v>#N/A</v>
      </c>
    </row>
    <row r="18707" spans="1:4" x14ac:dyDescent="0.25">
      <c r="A18707" t="e">
        <v>#N/A</v>
      </c>
      <c r="D18707" t="e">
        <v>#N/A</v>
      </c>
    </row>
    <row r="18708" spans="1:4" x14ac:dyDescent="0.25">
      <c r="A18708" t="e">
        <v>#N/A</v>
      </c>
      <c r="D18708" t="e">
        <v>#N/A</v>
      </c>
    </row>
    <row r="18709" spans="1:4" x14ac:dyDescent="0.25">
      <c r="A18709" t="e">
        <v>#N/A</v>
      </c>
      <c r="D18709" t="e">
        <v>#N/A</v>
      </c>
    </row>
    <row r="18710" spans="1:4" x14ac:dyDescent="0.25">
      <c r="A18710" t="e">
        <v>#N/A</v>
      </c>
      <c r="D18710" t="e">
        <v>#N/A</v>
      </c>
    </row>
    <row r="18711" spans="1:4" x14ac:dyDescent="0.25">
      <c r="A18711" t="e">
        <v>#N/A</v>
      </c>
      <c r="D18711" t="e">
        <v>#N/A</v>
      </c>
    </row>
    <row r="18712" spans="1:4" x14ac:dyDescent="0.25">
      <c r="A18712" t="e">
        <v>#N/A</v>
      </c>
      <c r="D18712" t="e">
        <v>#N/A</v>
      </c>
    </row>
    <row r="18713" spans="1:4" x14ac:dyDescent="0.25">
      <c r="A18713" t="e">
        <v>#N/A</v>
      </c>
      <c r="D18713" t="e">
        <v>#N/A</v>
      </c>
    </row>
    <row r="18714" spans="1:4" x14ac:dyDescent="0.25">
      <c r="A18714" t="e">
        <v>#N/A</v>
      </c>
      <c r="D18714" t="e">
        <v>#N/A</v>
      </c>
    </row>
    <row r="18715" spans="1:4" x14ac:dyDescent="0.25">
      <c r="A18715" t="e">
        <v>#N/A</v>
      </c>
      <c r="D18715" t="e">
        <v>#N/A</v>
      </c>
    </row>
    <row r="18716" spans="1:4" x14ac:dyDescent="0.25">
      <c r="A18716" t="e">
        <v>#N/A</v>
      </c>
      <c r="D18716" t="e">
        <v>#N/A</v>
      </c>
    </row>
    <row r="18717" spans="1:4" x14ac:dyDescent="0.25">
      <c r="A18717" t="e">
        <v>#N/A</v>
      </c>
      <c r="D18717" t="e">
        <v>#N/A</v>
      </c>
    </row>
    <row r="18718" spans="1:4" x14ac:dyDescent="0.25">
      <c r="A18718" t="e">
        <v>#N/A</v>
      </c>
      <c r="D18718" t="e">
        <v>#N/A</v>
      </c>
    </row>
    <row r="18719" spans="1:4" x14ac:dyDescent="0.25">
      <c r="A18719" t="e">
        <v>#N/A</v>
      </c>
      <c r="D18719" t="e">
        <v>#N/A</v>
      </c>
    </row>
    <row r="18720" spans="1:4" x14ac:dyDescent="0.25">
      <c r="A18720" t="e">
        <v>#N/A</v>
      </c>
      <c r="D18720" t="e">
        <v>#N/A</v>
      </c>
    </row>
    <row r="18721" spans="1:4" x14ac:dyDescent="0.25">
      <c r="A18721" t="e">
        <v>#N/A</v>
      </c>
      <c r="D18721" t="e">
        <v>#N/A</v>
      </c>
    </row>
    <row r="18722" spans="1:4" x14ac:dyDescent="0.25">
      <c r="A18722" t="e">
        <v>#N/A</v>
      </c>
      <c r="D18722" t="e">
        <v>#N/A</v>
      </c>
    </row>
    <row r="18723" spans="1:4" x14ac:dyDescent="0.25">
      <c r="A18723" t="e">
        <v>#N/A</v>
      </c>
      <c r="D18723" t="e">
        <v>#N/A</v>
      </c>
    </row>
    <row r="18724" spans="1:4" x14ac:dyDescent="0.25">
      <c r="A18724" t="e">
        <v>#N/A</v>
      </c>
      <c r="D18724" t="e">
        <v>#N/A</v>
      </c>
    </row>
    <row r="18725" spans="1:4" x14ac:dyDescent="0.25">
      <c r="A18725" t="e">
        <v>#N/A</v>
      </c>
      <c r="D18725" t="e">
        <v>#N/A</v>
      </c>
    </row>
    <row r="18726" spans="1:4" x14ac:dyDescent="0.25">
      <c r="A18726" t="e">
        <v>#N/A</v>
      </c>
      <c r="D18726" t="e">
        <v>#N/A</v>
      </c>
    </row>
    <row r="18727" spans="1:4" x14ac:dyDescent="0.25">
      <c r="A18727" t="e">
        <v>#N/A</v>
      </c>
      <c r="D18727" t="e">
        <v>#N/A</v>
      </c>
    </row>
    <row r="18728" spans="1:4" x14ac:dyDescent="0.25">
      <c r="A18728" t="e">
        <v>#N/A</v>
      </c>
      <c r="D18728" t="e">
        <v>#N/A</v>
      </c>
    </row>
    <row r="18729" spans="1:4" x14ac:dyDescent="0.25">
      <c r="A18729" t="e">
        <v>#N/A</v>
      </c>
      <c r="D18729" t="e">
        <v>#N/A</v>
      </c>
    </row>
    <row r="18730" spans="1:4" x14ac:dyDescent="0.25">
      <c r="A18730" t="e">
        <v>#N/A</v>
      </c>
      <c r="D18730" t="e">
        <v>#N/A</v>
      </c>
    </row>
    <row r="18731" spans="1:4" x14ac:dyDescent="0.25">
      <c r="A18731" t="e">
        <v>#N/A</v>
      </c>
      <c r="D18731" t="e">
        <v>#N/A</v>
      </c>
    </row>
    <row r="18732" spans="1:4" x14ac:dyDescent="0.25">
      <c r="A18732" t="e">
        <v>#N/A</v>
      </c>
      <c r="D18732" t="e">
        <v>#N/A</v>
      </c>
    </row>
    <row r="18733" spans="1:4" x14ac:dyDescent="0.25">
      <c r="A18733" t="e">
        <v>#N/A</v>
      </c>
      <c r="D18733" t="e">
        <v>#N/A</v>
      </c>
    </row>
    <row r="18734" spans="1:4" x14ac:dyDescent="0.25">
      <c r="A18734" t="e">
        <v>#N/A</v>
      </c>
      <c r="D18734" t="e">
        <v>#N/A</v>
      </c>
    </row>
    <row r="18735" spans="1:4" x14ac:dyDescent="0.25">
      <c r="A18735" t="e">
        <v>#N/A</v>
      </c>
      <c r="D18735" t="e">
        <v>#N/A</v>
      </c>
    </row>
    <row r="18736" spans="1:4" x14ac:dyDescent="0.25">
      <c r="A18736" t="e">
        <v>#N/A</v>
      </c>
      <c r="D18736" t="e">
        <v>#N/A</v>
      </c>
    </row>
    <row r="18737" spans="1:4" x14ac:dyDescent="0.25">
      <c r="A18737" t="e">
        <v>#N/A</v>
      </c>
      <c r="D18737" t="e">
        <v>#N/A</v>
      </c>
    </row>
    <row r="18738" spans="1:4" x14ac:dyDescent="0.25">
      <c r="A18738" t="e">
        <v>#N/A</v>
      </c>
      <c r="D18738" t="e">
        <v>#N/A</v>
      </c>
    </row>
    <row r="18739" spans="1:4" x14ac:dyDescent="0.25">
      <c r="A18739" t="e">
        <v>#N/A</v>
      </c>
      <c r="D18739" t="e">
        <v>#N/A</v>
      </c>
    </row>
    <row r="18740" spans="1:4" x14ac:dyDescent="0.25">
      <c r="A18740" t="e">
        <v>#N/A</v>
      </c>
      <c r="D18740" t="e">
        <v>#N/A</v>
      </c>
    </row>
    <row r="18741" spans="1:4" x14ac:dyDescent="0.25">
      <c r="A18741" t="e">
        <v>#N/A</v>
      </c>
      <c r="D18741" t="e">
        <v>#N/A</v>
      </c>
    </row>
    <row r="18742" spans="1:4" x14ac:dyDescent="0.25">
      <c r="A18742" t="e">
        <v>#N/A</v>
      </c>
      <c r="D18742" t="e">
        <v>#N/A</v>
      </c>
    </row>
    <row r="18743" spans="1:4" x14ac:dyDescent="0.25">
      <c r="A18743" t="e">
        <v>#N/A</v>
      </c>
      <c r="D18743" t="e">
        <v>#N/A</v>
      </c>
    </row>
    <row r="18744" spans="1:4" x14ac:dyDescent="0.25">
      <c r="A18744" t="e">
        <v>#N/A</v>
      </c>
      <c r="D18744" t="e">
        <v>#N/A</v>
      </c>
    </row>
    <row r="18745" spans="1:4" x14ac:dyDescent="0.25">
      <c r="A18745" t="e">
        <v>#N/A</v>
      </c>
      <c r="D18745" t="e">
        <v>#N/A</v>
      </c>
    </row>
    <row r="18746" spans="1:4" x14ac:dyDescent="0.25">
      <c r="A18746" t="e">
        <v>#N/A</v>
      </c>
      <c r="D18746" t="e">
        <v>#N/A</v>
      </c>
    </row>
    <row r="18747" spans="1:4" x14ac:dyDescent="0.25">
      <c r="A18747" t="e">
        <v>#N/A</v>
      </c>
      <c r="D18747" t="e">
        <v>#N/A</v>
      </c>
    </row>
    <row r="18748" spans="1:4" x14ac:dyDescent="0.25">
      <c r="A18748" t="e">
        <v>#N/A</v>
      </c>
      <c r="D18748" t="e">
        <v>#N/A</v>
      </c>
    </row>
    <row r="18749" spans="1:4" x14ac:dyDescent="0.25">
      <c r="A18749" t="e">
        <v>#N/A</v>
      </c>
      <c r="D18749" t="e">
        <v>#N/A</v>
      </c>
    </row>
    <row r="18750" spans="1:4" x14ac:dyDescent="0.25">
      <c r="A18750" t="e">
        <v>#N/A</v>
      </c>
      <c r="D18750" t="e">
        <v>#N/A</v>
      </c>
    </row>
    <row r="18751" spans="1:4" x14ac:dyDescent="0.25">
      <c r="A18751" t="e">
        <v>#N/A</v>
      </c>
      <c r="D18751" t="e">
        <v>#N/A</v>
      </c>
    </row>
    <row r="18752" spans="1:4" x14ac:dyDescent="0.25">
      <c r="A18752" t="e">
        <v>#N/A</v>
      </c>
      <c r="D18752" t="e">
        <v>#N/A</v>
      </c>
    </row>
    <row r="18753" spans="1:4" x14ac:dyDescent="0.25">
      <c r="A18753" t="e">
        <v>#N/A</v>
      </c>
      <c r="D18753" t="e">
        <v>#N/A</v>
      </c>
    </row>
    <row r="18754" spans="1:4" x14ac:dyDescent="0.25">
      <c r="A18754" t="e">
        <v>#N/A</v>
      </c>
      <c r="D18754" t="e">
        <v>#N/A</v>
      </c>
    </row>
    <row r="18755" spans="1:4" x14ac:dyDescent="0.25">
      <c r="A18755" t="e">
        <v>#N/A</v>
      </c>
      <c r="D18755" t="e">
        <v>#N/A</v>
      </c>
    </row>
    <row r="18756" spans="1:4" x14ac:dyDescent="0.25">
      <c r="A18756" t="e">
        <v>#N/A</v>
      </c>
      <c r="D18756" t="e">
        <v>#N/A</v>
      </c>
    </row>
    <row r="18757" spans="1:4" x14ac:dyDescent="0.25">
      <c r="A18757" t="e">
        <v>#N/A</v>
      </c>
      <c r="D18757" t="e">
        <v>#N/A</v>
      </c>
    </row>
    <row r="18758" spans="1:4" x14ac:dyDescent="0.25">
      <c r="A18758" t="e">
        <v>#N/A</v>
      </c>
      <c r="D18758" t="e">
        <v>#N/A</v>
      </c>
    </row>
    <row r="18759" spans="1:4" x14ac:dyDescent="0.25">
      <c r="A18759" t="e">
        <v>#N/A</v>
      </c>
      <c r="D18759" t="e">
        <v>#N/A</v>
      </c>
    </row>
    <row r="18760" spans="1:4" x14ac:dyDescent="0.25">
      <c r="A18760" t="e">
        <v>#N/A</v>
      </c>
      <c r="D18760" t="e">
        <v>#N/A</v>
      </c>
    </row>
    <row r="18761" spans="1:4" x14ac:dyDescent="0.25">
      <c r="A18761" t="e">
        <v>#N/A</v>
      </c>
      <c r="D18761" t="e">
        <v>#N/A</v>
      </c>
    </row>
    <row r="18762" spans="1:4" x14ac:dyDescent="0.25">
      <c r="A18762" t="e">
        <v>#N/A</v>
      </c>
      <c r="D18762" t="e">
        <v>#N/A</v>
      </c>
    </row>
    <row r="18763" spans="1:4" x14ac:dyDescent="0.25">
      <c r="A18763" t="e">
        <v>#N/A</v>
      </c>
      <c r="D18763" t="e">
        <v>#N/A</v>
      </c>
    </row>
    <row r="18764" spans="1:4" x14ac:dyDescent="0.25">
      <c r="A18764" t="e">
        <v>#N/A</v>
      </c>
      <c r="D18764" t="e">
        <v>#N/A</v>
      </c>
    </row>
    <row r="18765" spans="1:4" x14ac:dyDescent="0.25">
      <c r="A18765" t="e">
        <v>#N/A</v>
      </c>
      <c r="D18765" t="e">
        <v>#N/A</v>
      </c>
    </row>
    <row r="18766" spans="1:4" x14ac:dyDescent="0.25">
      <c r="A18766" t="e">
        <v>#N/A</v>
      </c>
      <c r="D18766" t="e">
        <v>#N/A</v>
      </c>
    </row>
    <row r="18767" spans="1:4" x14ac:dyDescent="0.25">
      <c r="A18767" t="e">
        <v>#N/A</v>
      </c>
      <c r="D18767" t="e">
        <v>#N/A</v>
      </c>
    </row>
    <row r="18768" spans="1:4" x14ac:dyDescent="0.25">
      <c r="A18768" t="e">
        <v>#N/A</v>
      </c>
      <c r="D18768" t="e">
        <v>#N/A</v>
      </c>
    </row>
    <row r="18769" spans="1:4" x14ac:dyDescent="0.25">
      <c r="A18769" t="e">
        <v>#N/A</v>
      </c>
      <c r="D18769" t="e">
        <v>#N/A</v>
      </c>
    </row>
    <row r="18770" spans="1:4" x14ac:dyDescent="0.25">
      <c r="A18770" t="e">
        <v>#N/A</v>
      </c>
      <c r="D18770" t="e">
        <v>#N/A</v>
      </c>
    </row>
    <row r="18771" spans="1:4" x14ac:dyDescent="0.25">
      <c r="A18771" t="e">
        <v>#N/A</v>
      </c>
      <c r="D18771" t="e">
        <v>#N/A</v>
      </c>
    </row>
    <row r="18772" spans="1:4" x14ac:dyDescent="0.25">
      <c r="A18772" t="e">
        <v>#N/A</v>
      </c>
      <c r="D18772" t="e">
        <v>#N/A</v>
      </c>
    </row>
    <row r="18773" spans="1:4" x14ac:dyDescent="0.25">
      <c r="A18773" t="e">
        <v>#N/A</v>
      </c>
      <c r="D18773" t="e">
        <v>#N/A</v>
      </c>
    </row>
    <row r="18774" spans="1:4" x14ac:dyDescent="0.25">
      <c r="A18774" t="e">
        <v>#N/A</v>
      </c>
      <c r="D18774" t="e">
        <v>#N/A</v>
      </c>
    </row>
    <row r="18775" spans="1:4" x14ac:dyDescent="0.25">
      <c r="A18775" t="e">
        <v>#N/A</v>
      </c>
      <c r="D18775" t="e">
        <v>#N/A</v>
      </c>
    </row>
    <row r="18776" spans="1:4" x14ac:dyDescent="0.25">
      <c r="A18776" t="e">
        <v>#N/A</v>
      </c>
      <c r="D18776" t="e">
        <v>#N/A</v>
      </c>
    </row>
    <row r="18777" spans="1:4" x14ac:dyDescent="0.25">
      <c r="A18777" t="e">
        <v>#N/A</v>
      </c>
      <c r="D18777" t="e">
        <v>#N/A</v>
      </c>
    </row>
    <row r="18778" spans="1:4" x14ac:dyDescent="0.25">
      <c r="A18778" t="e">
        <v>#N/A</v>
      </c>
      <c r="D18778" t="e">
        <v>#N/A</v>
      </c>
    </row>
    <row r="18779" spans="1:4" x14ac:dyDescent="0.25">
      <c r="A18779" t="e">
        <v>#N/A</v>
      </c>
      <c r="D18779" t="e">
        <v>#N/A</v>
      </c>
    </row>
    <row r="18780" spans="1:4" x14ac:dyDescent="0.25">
      <c r="A18780" t="e">
        <v>#N/A</v>
      </c>
      <c r="D18780" t="e">
        <v>#N/A</v>
      </c>
    </row>
    <row r="18781" spans="1:4" x14ac:dyDescent="0.25">
      <c r="A18781" t="e">
        <v>#N/A</v>
      </c>
      <c r="D18781" t="e">
        <v>#N/A</v>
      </c>
    </row>
    <row r="18782" spans="1:4" x14ac:dyDescent="0.25">
      <c r="A18782" t="e">
        <v>#N/A</v>
      </c>
      <c r="D18782" t="e">
        <v>#N/A</v>
      </c>
    </row>
    <row r="18783" spans="1:4" x14ac:dyDescent="0.25">
      <c r="A18783" t="e">
        <v>#N/A</v>
      </c>
      <c r="D18783" t="e">
        <v>#N/A</v>
      </c>
    </row>
    <row r="18784" spans="1:4" x14ac:dyDescent="0.25">
      <c r="A18784" t="e">
        <v>#N/A</v>
      </c>
      <c r="D18784" t="e">
        <v>#N/A</v>
      </c>
    </row>
    <row r="18785" spans="1:4" x14ac:dyDescent="0.25">
      <c r="A18785" t="e">
        <v>#N/A</v>
      </c>
      <c r="D18785" t="e">
        <v>#N/A</v>
      </c>
    </row>
    <row r="18786" spans="1:4" x14ac:dyDescent="0.25">
      <c r="A18786" t="e">
        <v>#N/A</v>
      </c>
      <c r="D18786" t="e">
        <v>#N/A</v>
      </c>
    </row>
    <row r="18787" spans="1:4" x14ac:dyDescent="0.25">
      <c r="A18787" t="e">
        <v>#N/A</v>
      </c>
      <c r="D18787" t="e">
        <v>#N/A</v>
      </c>
    </row>
    <row r="18788" spans="1:4" x14ac:dyDescent="0.25">
      <c r="A18788" t="e">
        <v>#N/A</v>
      </c>
      <c r="D18788" t="e">
        <v>#N/A</v>
      </c>
    </row>
    <row r="18789" spans="1:4" x14ac:dyDescent="0.25">
      <c r="A18789" t="e">
        <v>#N/A</v>
      </c>
      <c r="D18789" t="e">
        <v>#N/A</v>
      </c>
    </row>
    <row r="18790" spans="1:4" x14ac:dyDescent="0.25">
      <c r="A18790" t="e">
        <v>#N/A</v>
      </c>
      <c r="D18790" t="e">
        <v>#N/A</v>
      </c>
    </row>
    <row r="18791" spans="1:4" x14ac:dyDescent="0.25">
      <c r="A18791" t="e">
        <v>#N/A</v>
      </c>
      <c r="D18791" t="e">
        <v>#N/A</v>
      </c>
    </row>
    <row r="18792" spans="1:4" x14ac:dyDescent="0.25">
      <c r="A18792" t="e">
        <v>#N/A</v>
      </c>
      <c r="D18792" t="e">
        <v>#N/A</v>
      </c>
    </row>
    <row r="18793" spans="1:4" x14ac:dyDescent="0.25">
      <c r="A18793" t="e">
        <v>#N/A</v>
      </c>
      <c r="D18793" t="e">
        <v>#N/A</v>
      </c>
    </row>
    <row r="18794" spans="1:4" x14ac:dyDescent="0.25">
      <c r="A18794" t="e">
        <v>#N/A</v>
      </c>
      <c r="D18794" t="e">
        <v>#N/A</v>
      </c>
    </row>
    <row r="18795" spans="1:4" x14ac:dyDescent="0.25">
      <c r="A18795" t="e">
        <v>#N/A</v>
      </c>
      <c r="D18795" t="e">
        <v>#N/A</v>
      </c>
    </row>
    <row r="18796" spans="1:4" x14ac:dyDescent="0.25">
      <c r="A18796" t="e">
        <v>#N/A</v>
      </c>
      <c r="D18796" t="e">
        <v>#N/A</v>
      </c>
    </row>
    <row r="18797" spans="1:4" x14ac:dyDescent="0.25">
      <c r="A18797" t="e">
        <v>#N/A</v>
      </c>
      <c r="D18797" t="e">
        <v>#N/A</v>
      </c>
    </row>
    <row r="18798" spans="1:4" x14ac:dyDescent="0.25">
      <c r="A18798" t="e">
        <v>#N/A</v>
      </c>
      <c r="D18798" t="e">
        <v>#N/A</v>
      </c>
    </row>
    <row r="18799" spans="1:4" x14ac:dyDescent="0.25">
      <c r="A18799" t="e">
        <v>#N/A</v>
      </c>
      <c r="D18799" t="e">
        <v>#N/A</v>
      </c>
    </row>
    <row r="18800" spans="1:4" x14ac:dyDescent="0.25">
      <c r="A18800" t="e">
        <v>#N/A</v>
      </c>
      <c r="D18800" t="e">
        <v>#N/A</v>
      </c>
    </row>
    <row r="18801" spans="1:4" x14ac:dyDescent="0.25">
      <c r="A18801" t="e">
        <v>#N/A</v>
      </c>
      <c r="D18801" t="e">
        <v>#N/A</v>
      </c>
    </row>
    <row r="18802" spans="1:4" x14ac:dyDescent="0.25">
      <c r="A18802" t="e">
        <v>#N/A</v>
      </c>
      <c r="D18802" t="e">
        <v>#N/A</v>
      </c>
    </row>
    <row r="18803" spans="1:4" x14ac:dyDescent="0.25">
      <c r="A18803" t="e">
        <v>#N/A</v>
      </c>
      <c r="D18803" t="e">
        <v>#N/A</v>
      </c>
    </row>
    <row r="18804" spans="1:4" x14ac:dyDescent="0.25">
      <c r="A18804" t="e">
        <v>#N/A</v>
      </c>
      <c r="D18804" t="e">
        <v>#N/A</v>
      </c>
    </row>
    <row r="18805" spans="1:4" x14ac:dyDescent="0.25">
      <c r="A18805" t="e">
        <v>#N/A</v>
      </c>
      <c r="D18805" t="e">
        <v>#N/A</v>
      </c>
    </row>
    <row r="18806" spans="1:4" x14ac:dyDescent="0.25">
      <c r="A18806" t="e">
        <v>#N/A</v>
      </c>
      <c r="D18806" t="e">
        <v>#N/A</v>
      </c>
    </row>
    <row r="18807" spans="1:4" x14ac:dyDescent="0.25">
      <c r="A18807" t="e">
        <v>#N/A</v>
      </c>
      <c r="D18807" t="e">
        <v>#N/A</v>
      </c>
    </row>
    <row r="18808" spans="1:4" x14ac:dyDescent="0.25">
      <c r="A18808" t="e">
        <v>#N/A</v>
      </c>
      <c r="D18808" t="e">
        <v>#N/A</v>
      </c>
    </row>
    <row r="18809" spans="1:4" x14ac:dyDescent="0.25">
      <c r="A18809" t="e">
        <v>#N/A</v>
      </c>
      <c r="D18809" t="e">
        <v>#N/A</v>
      </c>
    </row>
    <row r="18810" spans="1:4" x14ac:dyDescent="0.25">
      <c r="A18810" t="e">
        <v>#N/A</v>
      </c>
      <c r="D18810" t="e">
        <v>#N/A</v>
      </c>
    </row>
    <row r="18811" spans="1:4" x14ac:dyDescent="0.25">
      <c r="A18811" t="e">
        <v>#N/A</v>
      </c>
      <c r="D18811" t="e">
        <v>#N/A</v>
      </c>
    </row>
    <row r="18812" spans="1:4" x14ac:dyDescent="0.25">
      <c r="A18812" t="e">
        <v>#N/A</v>
      </c>
      <c r="D18812" t="e">
        <v>#N/A</v>
      </c>
    </row>
    <row r="18813" spans="1:4" x14ac:dyDescent="0.25">
      <c r="A18813" t="e">
        <v>#N/A</v>
      </c>
      <c r="D18813" t="e">
        <v>#N/A</v>
      </c>
    </row>
    <row r="18814" spans="1:4" x14ac:dyDescent="0.25">
      <c r="A18814" t="e">
        <v>#N/A</v>
      </c>
      <c r="D18814" t="e">
        <v>#N/A</v>
      </c>
    </row>
    <row r="18815" spans="1:4" x14ac:dyDescent="0.25">
      <c r="A18815" t="e">
        <v>#N/A</v>
      </c>
      <c r="D18815" t="e">
        <v>#N/A</v>
      </c>
    </row>
    <row r="18816" spans="1:4" x14ac:dyDescent="0.25">
      <c r="A18816" t="e">
        <v>#N/A</v>
      </c>
      <c r="D18816" t="e">
        <v>#N/A</v>
      </c>
    </row>
    <row r="18817" spans="1:4" x14ac:dyDescent="0.25">
      <c r="A18817" t="e">
        <v>#N/A</v>
      </c>
      <c r="D18817" t="e">
        <v>#N/A</v>
      </c>
    </row>
    <row r="18818" spans="1:4" x14ac:dyDescent="0.25">
      <c r="A18818" t="e">
        <v>#N/A</v>
      </c>
      <c r="D18818" t="e">
        <v>#N/A</v>
      </c>
    </row>
    <row r="18819" spans="1:4" x14ac:dyDescent="0.25">
      <c r="A18819" t="e">
        <v>#N/A</v>
      </c>
      <c r="D18819" t="e">
        <v>#N/A</v>
      </c>
    </row>
    <row r="18820" spans="1:4" x14ac:dyDescent="0.25">
      <c r="A18820" t="e">
        <v>#N/A</v>
      </c>
      <c r="D18820" t="e">
        <v>#N/A</v>
      </c>
    </row>
    <row r="18821" spans="1:4" x14ac:dyDescent="0.25">
      <c r="A18821" t="e">
        <v>#N/A</v>
      </c>
      <c r="D18821" t="e">
        <v>#N/A</v>
      </c>
    </row>
    <row r="18822" spans="1:4" x14ac:dyDescent="0.25">
      <c r="A18822" t="e">
        <v>#N/A</v>
      </c>
      <c r="D18822" t="e">
        <v>#N/A</v>
      </c>
    </row>
    <row r="18823" spans="1:4" x14ac:dyDescent="0.25">
      <c r="A18823" t="e">
        <v>#N/A</v>
      </c>
      <c r="D18823" t="e">
        <v>#N/A</v>
      </c>
    </row>
    <row r="18824" spans="1:4" x14ac:dyDescent="0.25">
      <c r="A18824" t="e">
        <v>#N/A</v>
      </c>
      <c r="D18824" t="e">
        <v>#N/A</v>
      </c>
    </row>
    <row r="18825" spans="1:4" x14ac:dyDescent="0.25">
      <c r="A18825" t="e">
        <v>#N/A</v>
      </c>
      <c r="D18825" t="e">
        <v>#N/A</v>
      </c>
    </row>
    <row r="18826" spans="1:4" x14ac:dyDescent="0.25">
      <c r="A18826" t="e">
        <v>#N/A</v>
      </c>
      <c r="D18826" t="e">
        <v>#N/A</v>
      </c>
    </row>
    <row r="18827" spans="1:4" x14ac:dyDescent="0.25">
      <c r="A18827" t="e">
        <v>#N/A</v>
      </c>
      <c r="D18827" t="e">
        <v>#N/A</v>
      </c>
    </row>
    <row r="18828" spans="1:4" x14ac:dyDescent="0.25">
      <c r="A18828" t="e">
        <v>#N/A</v>
      </c>
      <c r="D18828" t="e">
        <v>#N/A</v>
      </c>
    </row>
    <row r="18829" spans="1:4" x14ac:dyDescent="0.25">
      <c r="A18829" t="e">
        <v>#N/A</v>
      </c>
      <c r="D18829" t="e">
        <v>#N/A</v>
      </c>
    </row>
    <row r="18830" spans="1:4" x14ac:dyDescent="0.25">
      <c r="A18830" t="e">
        <v>#N/A</v>
      </c>
      <c r="D18830" t="e">
        <v>#N/A</v>
      </c>
    </row>
    <row r="18831" spans="1:4" x14ac:dyDescent="0.25">
      <c r="A18831" t="e">
        <v>#N/A</v>
      </c>
      <c r="D18831" t="e">
        <v>#N/A</v>
      </c>
    </row>
    <row r="18832" spans="1:4" x14ac:dyDescent="0.25">
      <c r="A18832" t="e">
        <v>#N/A</v>
      </c>
      <c r="D18832" t="e">
        <v>#N/A</v>
      </c>
    </row>
    <row r="18833" spans="1:4" x14ac:dyDescent="0.25">
      <c r="A18833" t="e">
        <v>#N/A</v>
      </c>
      <c r="D18833" t="e">
        <v>#N/A</v>
      </c>
    </row>
    <row r="18834" spans="1:4" x14ac:dyDescent="0.25">
      <c r="A18834" t="e">
        <v>#N/A</v>
      </c>
      <c r="D18834" t="e">
        <v>#N/A</v>
      </c>
    </row>
    <row r="18835" spans="1:4" x14ac:dyDescent="0.25">
      <c r="A18835" t="e">
        <v>#N/A</v>
      </c>
      <c r="D18835" t="e">
        <v>#N/A</v>
      </c>
    </row>
    <row r="18836" spans="1:4" x14ac:dyDescent="0.25">
      <c r="A18836" t="e">
        <v>#N/A</v>
      </c>
      <c r="D18836" t="e">
        <v>#N/A</v>
      </c>
    </row>
    <row r="18837" spans="1:4" x14ac:dyDescent="0.25">
      <c r="A18837" t="e">
        <v>#N/A</v>
      </c>
      <c r="D18837" t="e">
        <v>#N/A</v>
      </c>
    </row>
    <row r="18838" spans="1:4" x14ac:dyDescent="0.25">
      <c r="A18838" t="e">
        <v>#N/A</v>
      </c>
      <c r="D18838" t="e">
        <v>#N/A</v>
      </c>
    </row>
    <row r="18839" spans="1:4" x14ac:dyDescent="0.25">
      <c r="A18839" t="e">
        <v>#N/A</v>
      </c>
      <c r="D18839" t="e">
        <v>#N/A</v>
      </c>
    </row>
    <row r="18840" spans="1:4" x14ac:dyDescent="0.25">
      <c r="A18840" t="e">
        <v>#N/A</v>
      </c>
      <c r="D18840" t="e">
        <v>#N/A</v>
      </c>
    </row>
    <row r="18841" spans="1:4" x14ac:dyDescent="0.25">
      <c r="A18841" t="e">
        <v>#N/A</v>
      </c>
      <c r="D18841" t="e">
        <v>#N/A</v>
      </c>
    </row>
    <row r="18842" spans="1:4" x14ac:dyDescent="0.25">
      <c r="A18842" t="e">
        <v>#N/A</v>
      </c>
      <c r="D18842" t="e">
        <v>#N/A</v>
      </c>
    </row>
    <row r="18843" spans="1:4" x14ac:dyDescent="0.25">
      <c r="A18843" t="e">
        <v>#N/A</v>
      </c>
      <c r="D18843" t="e">
        <v>#N/A</v>
      </c>
    </row>
    <row r="18844" spans="1:4" x14ac:dyDescent="0.25">
      <c r="A18844" t="e">
        <v>#N/A</v>
      </c>
      <c r="D18844" t="e">
        <v>#N/A</v>
      </c>
    </row>
    <row r="18845" spans="1:4" x14ac:dyDescent="0.25">
      <c r="A18845" t="e">
        <v>#N/A</v>
      </c>
      <c r="D18845" t="e">
        <v>#N/A</v>
      </c>
    </row>
    <row r="18846" spans="1:4" x14ac:dyDescent="0.25">
      <c r="A18846" t="e">
        <v>#N/A</v>
      </c>
      <c r="D18846" t="e">
        <v>#N/A</v>
      </c>
    </row>
    <row r="18847" spans="1:4" x14ac:dyDescent="0.25">
      <c r="A18847" t="e">
        <v>#N/A</v>
      </c>
      <c r="D18847" t="e">
        <v>#N/A</v>
      </c>
    </row>
    <row r="18848" spans="1:4" x14ac:dyDescent="0.25">
      <c r="A18848" t="e">
        <v>#N/A</v>
      </c>
      <c r="D18848" t="e">
        <v>#N/A</v>
      </c>
    </row>
    <row r="18849" spans="1:4" x14ac:dyDescent="0.25">
      <c r="A18849" t="e">
        <v>#N/A</v>
      </c>
      <c r="D18849" t="e">
        <v>#N/A</v>
      </c>
    </row>
    <row r="18850" spans="1:4" x14ac:dyDescent="0.25">
      <c r="A18850" t="e">
        <v>#N/A</v>
      </c>
      <c r="D18850" t="e">
        <v>#N/A</v>
      </c>
    </row>
    <row r="18851" spans="1:4" x14ac:dyDescent="0.25">
      <c r="A18851" t="e">
        <v>#N/A</v>
      </c>
      <c r="D18851" t="e">
        <v>#N/A</v>
      </c>
    </row>
    <row r="18852" spans="1:4" x14ac:dyDescent="0.25">
      <c r="A18852" t="e">
        <v>#N/A</v>
      </c>
      <c r="D18852" t="e">
        <v>#N/A</v>
      </c>
    </row>
    <row r="18853" spans="1:4" x14ac:dyDescent="0.25">
      <c r="A18853" t="e">
        <v>#N/A</v>
      </c>
      <c r="D18853" t="e">
        <v>#N/A</v>
      </c>
    </row>
    <row r="18854" spans="1:4" x14ac:dyDescent="0.25">
      <c r="A18854" t="e">
        <v>#N/A</v>
      </c>
      <c r="D18854" t="e">
        <v>#N/A</v>
      </c>
    </row>
    <row r="18855" spans="1:4" x14ac:dyDescent="0.25">
      <c r="A18855" t="e">
        <v>#N/A</v>
      </c>
      <c r="D18855" t="e">
        <v>#N/A</v>
      </c>
    </row>
    <row r="18856" spans="1:4" x14ac:dyDescent="0.25">
      <c r="A18856" t="e">
        <v>#N/A</v>
      </c>
      <c r="D18856" t="e">
        <v>#N/A</v>
      </c>
    </row>
    <row r="18857" spans="1:4" x14ac:dyDescent="0.25">
      <c r="A18857" t="e">
        <v>#N/A</v>
      </c>
      <c r="D18857" t="e">
        <v>#N/A</v>
      </c>
    </row>
    <row r="18858" spans="1:4" x14ac:dyDescent="0.25">
      <c r="A18858" t="e">
        <v>#N/A</v>
      </c>
      <c r="D18858" t="e">
        <v>#N/A</v>
      </c>
    </row>
    <row r="18859" spans="1:4" x14ac:dyDescent="0.25">
      <c r="A18859" t="e">
        <v>#N/A</v>
      </c>
      <c r="D18859" t="e">
        <v>#N/A</v>
      </c>
    </row>
    <row r="18860" spans="1:4" x14ac:dyDescent="0.25">
      <c r="A18860" t="e">
        <v>#N/A</v>
      </c>
      <c r="D18860" t="e">
        <v>#N/A</v>
      </c>
    </row>
    <row r="18861" spans="1:4" x14ac:dyDescent="0.25">
      <c r="A18861" t="e">
        <v>#N/A</v>
      </c>
      <c r="D18861" t="e">
        <v>#N/A</v>
      </c>
    </row>
    <row r="18862" spans="1:4" x14ac:dyDescent="0.25">
      <c r="A18862" t="e">
        <v>#N/A</v>
      </c>
      <c r="D18862" t="e">
        <v>#N/A</v>
      </c>
    </row>
    <row r="18863" spans="1:4" x14ac:dyDescent="0.25">
      <c r="A18863" t="e">
        <v>#N/A</v>
      </c>
      <c r="D18863" t="e">
        <v>#N/A</v>
      </c>
    </row>
    <row r="18864" spans="1:4" x14ac:dyDescent="0.25">
      <c r="A18864" t="e">
        <v>#N/A</v>
      </c>
      <c r="D18864" t="e">
        <v>#N/A</v>
      </c>
    </row>
    <row r="18865" spans="1:4" x14ac:dyDescent="0.25">
      <c r="A18865" t="e">
        <v>#N/A</v>
      </c>
      <c r="D18865" t="e">
        <v>#N/A</v>
      </c>
    </row>
    <row r="18866" spans="1:4" x14ac:dyDescent="0.25">
      <c r="A18866" t="e">
        <v>#N/A</v>
      </c>
      <c r="D18866" t="e">
        <v>#N/A</v>
      </c>
    </row>
    <row r="18867" spans="1:4" x14ac:dyDescent="0.25">
      <c r="A18867" t="e">
        <v>#N/A</v>
      </c>
      <c r="D18867" t="e">
        <v>#N/A</v>
      </c>
    </row>
    <row r="18868" spans="1:4" x14ac:dyDescent="0.25">
      <c r="A18868" t="e">
        <v>#N/A</v>
      </c>
      <c r="D18868" t="e">
        <v>#N/A</v>
      </c>
    </row>
    <row r="18869" spans="1:4" x14ac:dyDescent="0.25">
      <c r="A18869" t="e">
        <v>#N/A</v>
      </c>
      <c r="D18869" t="e">
        <v>#N/A</v>
      </c>
    </row>
    <row r="18870" spans="1:4" x14ac:dyDescent="0.25">
      <c r="A18870" t="e">
        <v>#N/A</v>
      </c>
      <c r="D18870" t="e">
        <v>#N/A</v>
      </c>
    </row>
    <row r="18871" spans="1:4" x14ac:dyDescent="0.25">
      <c r="A18871" t="e">
        <v>#N/A</v>
      </c>
      <c r="D18871" t="e">
        <v>#N/A</v>
      </c>
    </row>
    <row r="18872" spans="1:4" x14ac:dyDescent="0.25">
      <c r="A18872" t="e">
        <v>#N/A</v>
      </c>
      <c r="D18872" t="e">
        <v>#N/A</v>
      </c>
    </row>
    <row r="18873" spans="1:4" x14ac:dyDescent="0.25">
      <c r="A18873" t="e">
        <v>#N/A</v>
      </c>
      <c r="D18873" t="e">
        <v>#N/A</v>
      </c>
    </row>
    <row r="18874" spans="1:4" x14ac:dyDescent="0.25">
      <c r="A18874" t="e">
        <v>#N/A</v>
      </c>
      <c r="D18874" t="e">
        <v>#N/A</v>
      </c>
    </row>
    <row r="18875" spans="1:4" x14ac:dyDescent="0.25">
      <c r="A18875" t="e">
        <v>#N/A</v>
      </c>
      <c r="D18875" t="e">
        <v>#N/A</v>
      </c>
    </row>
    <row r="18876" spans="1:4" x14ac:dyDescent="0.25">
      <c r="A18876" t="e">
        <v>#N/A</v>
      </c>
      <c r="D18876" t="e">
        <v>#N/A</v>
      </c>
    </row>
    <row r="18877" spans="1:4" x14ac:dyDescent="0.25">
      <c r="A18877" t="e">
        <v>#N/A</v>
      </c>
      <c r="D18877" t="e">
        <v>#N/A</v>
      </c>
    </row>
    <row r="18878" spans="1:4" x14ac:dyDescent="0.25">
      <c r="A18878" t="e">
        <v>#N/A</v>
      </c>
      <c r="D18878" t="e">
        <v>#N/A</v>
      </c>
    </row>
    <row r="18879" spans="1:4" x14ac:dyDescent="0.25">
      <c r="A18879" t="e">
        <v>#N/A</v>
      </c>
      <c r="D18879" t="e">
        <v>#N/A</v>
      </c>
    </row>
    <row r="18880" spans="1:4" x14ac:dyDescent="0.25">
      <c r="A18880" t="e">
        <v>#N/A</v>
      </c>
      <c r="D18880" t="e">
        <v>#N/A</v>
      </c>
    </row>
    <row r="18881" spans="1:4" x14ac:dyDescent="0.25">
      <c r="A18881" t="e">
        <v>#N/A</v>
      </c>
      <c r="D18881" t="e">
        <v>#N/A</v>
      </c>
    </row>
    <row r="18882" spans="1:4" x14ac:dyDescent="0.25">
      <c r="A18882" t="e">
        <v>#N/A</v>
      </c>
      <c r="D18882" t="e">
        <v>#N/A</v>
      </c>
    </row>
    <row r="18883" spans="1:4" x14ac:dyDescent="0.25">
      <c r="A18883" t="e">
        <v>#N/A</v>
      </c>
      <c r="D18883" t="e">
        <v>#N/A</v>
      </c>
    </row>
    <row r="18884" spans="1:4" x14ac:dyDescent="0.25">
      <c r="A18884" t="e">
        <v>#N/A</v>
      </c>
      <c r="D18884" t="e">
        <v>#N/A</v>
      </c>
    </row>
    <row r="18885" spans="1:4" x14ac:dyDescent="0.25">
      <c r="A18885" t="e">
        <v>#N/A</v>
      </c>
      <c r="D18885" t="e">
        <v>#N/A</v>
      </c>
    </row>
    <row r="18886" spans="1:4" x14ac:dyDescent="0.25">
      <c r="A18886" t="e">
        <v>#N/A</v>
      </c>
      <c r="D18886" t="e">
        <v>#N/A</v>
      </c>
    </row>
    <row r="18887" spans="1:4" x14ac:dyDescent="0.25">
      <c r="A18887" t="e">
        <v>#N/A</v>
      </c>
      <c r="D18887" t="e">
        <v>#N/A</v>
      </c>
    </row>
    <row r="18888" spans="1:4" x14ac:dyDescent="0.25">
      <c r="A18888" t="e">
        <v>#N/A</v>
      </c>
      <c r="D18888" t="e">
        <v>#N/A</v>
      </c>
    </row>
    <row r="18889" spans="1:4" x14ac:dyDescent="0.25">
      <c r="A18889" t="e">
        <v>#N/A</v>
      </c>
      <c r="D18889" t="e">
        <v>#N/A</v>
      </c>
    </row>
    <row r="18890" spans="1:4" x14ac:dyDescent="0.25">
      <c r="A18890" t="e">
        <v>#N/A</v>
      </c>
      <c r="D18890" t="e">
        <v>#N/A</v>
      </c>
    </row>
    <row r="18891" spans="1:4" x14ac:dyDescent="0.25">
      <c r="A18891" t="e">
        <v>#N/A</v>
      </c>
      <c r="D18891" t="e">
        <v>#N/A</v>
      </c>
    </row>
    <row r="18892" spans="1:4" x14ac:dyDescent="0.25">
      <c r="A18892" t="e">
        <v>#N/A</v>
      </c>
      <c r="D18892" t="e">
        <v>#N/A</v>
      </c>
    </row>
    <row r="18893" spans="1:4" x14ac:dyDescent="0.25">
      <c r="A18893" t="e">
        <v>#N/A</v>
      </c>
      <c r="D18893" t="e">
        <v>#N/A</v>
      </c>
    </row>
    <row r="18894" spans="1:4" x14ac:dyDescent="0.25">
      <c r="A18894" t="e">
        <v>#N/A</v>
      </c>
      <c r="D18894" t="e">
        <v>#N/A</v>
      </c>
    </row>
    <row r="18895" spans="1:4" x14ac:dyDescent="0.25">
      <c r="A18895" t="e">
        <v>#N/A</v>
      </c>
      <c r="D18895" t="e">
        <v>#N/A</v>
      </c>
    </row>
    <row r="18896" spans="1:4" x14ac:dyDescent="0.25">
      <c r="A18896" t="e">
        <v>#N/A</v>
      </c>
      <c r="D18896" t="e">
        <v>#N/A</v>
      </c>
    </row>
    <row r="18897" spans="1:4" x14ac:dyDescent="0.25">
      <c r="A18897" t="e">
        <v>#N/A</v>
      </c>
      <c r="D18897" t="e">
        <v>#N/A</v>
      </c>
    </row>
    <row r="18898" spans="1:4" x14ac:dyDescent="0.25">
      <c r="A18898" t="e">
        <v>#N/A</v>
      </c>
      <c r="D18898" t="e">
        <v>#N/A</v>
      </c>
    </row>
    <row r="18899" spans="1:4" x14ac:dyDescent="0.25">
      <c r="A18899" t="e">
        <v>#N/A</v>
      </c>
      <c r="D18899" t="e">
        <v>#N/A</v>
      </c>
    </row>
    <row r="18900" spans="1:4" x14ac:dyDescent="0.25">
      <c r="A18900" t="e">
        <v>#N/A</v>
      </c>
      <c r="D18900" t="e">
        <v>#N/A</v>
      </c>
    </row>
    <row r="18901" spans="1:4" x14ac:dyDescent="0.25">
      <c r="A18901" t="e">
        <v>#N/A</v>
      </c>
      <c r="D18901" t="e">
        <v>#N/A</v>
      </c>
    </row>
    <row r="18902" spans="1:4" x14ac:dyDescent="0.25">
      <c r="A18902" t="e">
        <v>#N/A</v>
      </c>
      <c r="D18902" t="e">
        <v>#N/A</v>
      </c>
    </row>
    <row r="18903" spans="1:4" x14ac:dyDescent="0.25">
      <c r="A18903" t="e">
        <v>#N/A</v>
      </c>
      <c r="D18903" t="e">
        <v>#N/A</v>
      </c>
    </row>
    <row r="18904" spans="1:4" x14ac:dyDescent="0.25">
      <c r="A18904" t="e">
        <v>#N/A</v>
      </c>
      <c r="D18904" t="e">
        <v>#N/A</v>
      </c>
    </row>
    <row r="18905" spans="1:4" x14ac:dyDescent="0.25">
      <c r="A18905" t="e">
        <v>#N/A</v>
      </c>
      <c r="D18905" t="e">
        <v>#N/A</v>
      </c>
    </row>
    <row r="18906" spans="1:4" x14ac:dyDescent="0.25">
      <c r="A18906" t="e">
        <v>#N/A</v>
      </c>
      <c r="D18906" t="e">
        <v>#N/A</v>
      </c>
    </row>
    <row r="18907" spans="1:4" x14ac:dyDescent="0.25">
      <c r="A18907" t="e">
        <v>#N/A</v>
      </c>
      <c r="D18907" t="e">
        <v>#N/A</v>
      </c>
    </row>
    <row r="18908" spans="1:4" x14ac:dyDescent="0.25">
      <c r="A18908" t="e">
        <v>#N/A</v>
      </c>
      <c r="D18908" t="e">
        <v>#N/A</v>
      </c>
    </row>
    <row r="18909" spans="1:4" x14ac:dyDescent="0.25">
      <c r="A18909" t="e">
        <v>#N/A</v>
      </c>
      <c r="D18909" t="e">
        <v>#N/A</v>
      </c>
    </row>
    <row r="18910" spans="1:4" x14ac:dyDescent="0.25">
      <c r="A18910" t="e">
        <v>#N/A</v>
      </c>
      <c r="D18910" t="e">
        <v>#N/A</v>
      </c>
    </row>
    <row r="18911" spans="1:4" x14ac:dyDescent="0.25">
      <c r="A18911" t="e">
        <v>#N/A</v>
      </c>
      <c r="D18911" t="e">
        <v>#N/A</v>
      </c>
    </row>
    <row r="18912" spans="1:4" x14ac:dyDescent="0.25">
      <c r="A18912" t="e">
        <v>#N/A</v>
      </c>
      <c r="D18912" t="e">
        <v>#N/A</v>
      </c>
    </row>
    <row r="18913" spans="1:4" x14ac:dyDescent="0.25">
      <c r="A18913" t="e">
        <v>#N/A</v>
      </c>
      <c r="D18913" t="e">
        <v>#N/A</v>
      </c>
    </row>
    <row r="18914" spans="1:4" x14ac:dyDescent="0.25">
      <c r="A18914" t="e">
        <v>#N/A</v>
      </c>
      <c r="D18914" t="e">
        <v>#N/A</v>
      </c>
    </row>
    <row r="18915" spans="1:4" x14ac:dyDescent="0.25">
      <c r="A18915" t="e">
        <v>#N/A</v>
      </c>
      <c r="D18915" t="e">
        <v>#N/A</v>
      </c>
    </row>
    <row r="18916" spans="1:4" x14ac:dyDescent="0.25">
      <c r="A18916" t="e">
        <v>#N/A</v>
      </c>
      <c r="D18916" t="e">
        <v>#N/A</v>
      </c>
    </row>
    <row r="18917" spans="1:4" x14ac:dyDescent="0.25">
      <c r="A18917" t="e">
        <v>#N/A</v>
      </c>
      <c r="D18917" t="e">
        <v>#N/A</v>
      </c>
    </row>
    <row r="18918" spans="1:4" x14ac:dyDescent="0.25">
      <c r="A18918" t="e">
        <v>#N/A</v>
      </c>
      <c r="D18918" t="e">
        <v>#N/A</v>
      </c>
    </row>
    <row r="18919" spans="1:4" x14ac:dyDescent="0.25">
      <c r="A18919" t="e">
        <v>#N/A</v>
      </c>
      <c r="D18919" t="e">
        <v>#N/A</v>
      </c>
    </row>
    <row r="18920" spans="1:4" x14ac:dyDescent="0.25">
      <c r="A18920" t="e">
        <v>#N/A</v>
      </c>
      <c r="D18920" t="e">
        <v>#N/A</v>
      </c>
    </row>
    <row r="18921" spans="1:4" x14ac:dyDescent="0.25">
      <c r="A18921" t="e">
        <v>#N/A</v>
      </c>
      <c r="D18921" t="e">
        <v>#N/A</v>
      </c>
    </row>
    <row r="18922" spans="1:4" x14ac:dyDescent="0.25">
      <c r="A18922" t="e">
        <v>#N/A</v>
      </c>
      <c r="D18922" t="e">
        <v>#N/A</v>
      </c>
    </row>
    <row r="18923" spans="1:4" x14ac:dyDescent="0.25">
      <c r="A18923" t="e">
        <v>#N/A</v>
      </c>
      <c r="D18923" t="e">
        <v>#N/A</v>
      </c>
    </row>
    <row r="18924" spans="1:4" x14ac:dyDescent="0.25">
      <c r="A18924" t="e">
        <v>#N/A</v>
      </c>
      <c r="D18924" t="e">
        <v>#N/A</v>
      </c>
    </row>
    <row r="18925" spans="1:4" x14ac:dyDescent="0.25">
      <c r="A18925" t="e">
        <v>#N/A</v>
      </c>
      <c r="D18925" t="e">
        <v>#N/A</v>
      </c>
    </row>
    <row r="18926" spans="1:4" x14ac:dyDescent="0.25">
      <c r="A18926" t="e">
        <v>#N/A</v>
      </c>
      <c r="D18926" t="e">
        <v>#N/A</v>
      </c>
    </row>
    <row r="18927" spans="1:4" x14ac:dyDescent="0.25">
      <c r="A18927" t="e">
        <v>#N/A</v>
      </c>
      <c r="D18927" t="e">
        <v>#N/A</v>
      </c>
    </row>
    <row r="18928" spans="1:4" x14ac:dyDescent="0.25">
      <c r="A18928" t="e">
        <v>#N/A</v>
      </c>
      <c r="D18928" t="e">
        <v>#N/A</v>
      </c>
    </row>
    <row r="18929" spans="1:4" x14ac:dyDescent="0.25">
      <c r="A18929" t="e">
        <v>#N/A</v>
      </c>
      <c r="D18929" t="e">
        <v>#N/A</v>
      </c>
    </row>
    <row r="18930" spans="1:4" x14ac:dyDescent="0.25">
      <c r="A18930" t="e">
        <v>#N/A</v>
      </c>
      <c r="D18930" t="e">
        <v>#N/A</v>
      </c>
    </row>
    <row r="18931" spans="1:4" x14ac:dyDescent="0.25">
      <c r="A18931" t="e">
        <v>#N/A</v>
      </c>
      <c r="D18931" t="e">
        <v>#N/A</v>
      </c>
    </row>
    <row r="18932" spans="1:4" x14ac:dyDescent="0.25">
      <c r="A18932" t="e">
        <v>#N/A</v>
      </c>
      <c r="D18932" t="e">
        <v>#N/A</v>
      </c>
    </row>
    <row r="18933" spans="1:4" x14ac:dyDescent="0.25">
      <c r="A18933" t="e">
        <v>#N/A</v>
      </c>
      <c r="D18933" t="e">
        <v>#N/A</v>
      </c>
    </row>
    <row r="18934" spans="1:4" x14ac:dyDescent="0.25">
      <c r="A18934" t="e">
        <v>#N/A</v>
      </c>
      <c r="D18934" t="e">
        <v>#N/A</v>
      </c>
    </row>
    <row r="18935" spans="1:4" x14ac:dyDescent="0.25">
      <c r="A18935" t="e">
        <v>#N/A</v>
      </c>
      <c r="D18935" t="e">
        <v>#N/A</v>
      </c>
    </row>
    <row r="18936" spans="1:4" x14ac:dyDescent="0.25">
      <c r="A18936" t="e">
        <v>#N/A</v>
      </c>
      <c r="D18936" t="e">
        <v>#N/A</v>
      </c>
    </row>
    <row r="18937" spans="1:4" x14ac:dyDescent="0.25">
      <c r="A18937" t="e">
        <v>#N/A</v>
      </c>
      <c r="D18937" t="e">
        <v>#N/A</v>
      </c>
    </row>
    <row r="18938" spans="1:4" x14ac:dyDescent="0.25">
      <c r="A18938" t="e">
        <v>#N/A</v>
      </c>
      <c r="D18938" t="e">
        <v>#N/A</v>
      </c>
    </row>
    <row r="18939" spans="1:4" x14ac:dyDescent="0.25">
      <c r="A18939" t="e">
        <v>#N/A</v>
      </c>
      <c r="D18939" t="e">
        <v>#N/A</v>
      </c>
    </row>
    <row r="18940" spans="1:4" x14ac:dyDescent="0.25">
      <c r="A18940" t="e">
        <v>#N/A</v>
      </c>
      <c r="D18940" t="e">
        <v>#N/A</v>
      </c>
    </row>
    <row r="18941" spans="1:4" x14ac:dyDescent="0.25">
      <c r="A18941" t="e">
        <v>#N/A</v>
      </c>
      <c r="D18941" t="e">
        <v>#N/A</v>
      </c>
    </row>
    <row r="18942" spans="1:4" x14ac:dyDescent="0.25">
      <c r="A18942" t="e">
        <v>#N/A</v>
      </c>
      <c r="D18942" t="e">
        <v>#N/A</v>
      </c>
    </row>
    <row r="18943" spans="1:4" x14ac:dyDescent="0.25">
      <c r="A18943" t="e">
        <v>#N/A</v>
      </c>
      <c r="D18943" t="e">
        <v>#N/A</v>
      </c>
    </row>
    <row r="18944" spans="1:4" x14ac:dyDescent="0.25">
      <c r="A18944" t="e">
        <v>#N/A</v>
      </c>
      <c r="D18944" t="e">
        <v>#N/A</v>
      </c>
    </row>
    <row r="18945" spans="1:4" x14ac:dyDescent="0.25">
      <c r="A18945" t="e">
        <v>#N/A</v>
      </c>
      <c r="D18945" t="e">
        <v>#N/A</v>
      </c>
    </row>
    <row r="18946" spans="1:4" x14ac:dyDescent="0.25">
      <c r="A18946" t="e">
        <v>#N/A</v>
      </c>
      <c r="D18946" t="e">
        <v>#N/A</v>
      </c>
    </row>
    <row r="18947" spans="1:4" x14ac:dyDescent="0.25">
      <c r="A18947" t="e">
        <v>#N/A</v>
      </c>
      <c r="D18947" t="e">
        <v>#N/A</v>
      </c>
    </row>
    <row r="18948" spans="1:4" x14ac:dyDescent="0.25">
      <c r="A18948" t="e">
        <v>#N/A</v>
      </c>
      <c r="D18948" t="e">
        <v>#N/A</v>
      </c>
    </row>
    <row r="18949" spans="1:4" x14ac:dyDescent="0.25">
      <c r="A18949" t="e">
        <v>#N/A</v>
      </c>
      <c r="D18949" t="e">
        <v>#N/A</v>
      </c>
    </row>
    <row r="18950" spans="1:4" x14ac:dyDescent="0.25">
      <c r="A18950" t="e">
        <v>#N/A</v>
      </c>
      <c r="D18950" t="e">
        <v>#N/A</v>
      </c>
    </row>
    <row r="18951" spans="1:4" x14ac:dyDescent="0.25">
      <c r="A18951" t="e">
        <v>#N/A</v>
      </c>
      <c r="D18951" t="e">
        <v>#N/A</v>
      </c>
    </row>
    <row r="18952" spans="1:4" x14ac:dyDescent="0.25">
      <c r="A18952" t="e">
        <v>#N/A</v>
      </c>
      <c r="D18952" t="e">
        <v>#N/A</v>
      </c>
    </row>
    <row r="18953" spans="1:4" x14ac:dyDescent="0.25">
      <c r="A18953" t="e">
        <v>#N/A</v>
      </c>
      <c r="D18953" t="e">
        <v>#N/A</v>
      </c>
    </row>
    <row r="18954" spans="1:4" x14ac:dyDescent="0.25">
      <c r="A18954" t="e">
        <v>#N/A</v>
      </c>
      <c r="D18954" t="e">
        <v>#N/A</v>
      </c>
    </row>
    <row r="18955" spans="1:4" x14ac:dyDescent="0.25">
      <c r="A18955" t="e">
        <v>#N/A</v>
      </c>
      <c r="D18955" t="e">
        <v>#N/A</v>
      </c>
    </row>
    <row r="18956" spans="1:4" x14ac:dyDescent="0.25">
      <c r="A18956" t="e">
        <v>#N/A</v>
      </c>
      <c r="D18956" t="e">
        <v>#N/A</v>
      </c>
    </row>
    <row r="18957" spans="1:4" x14ac:dyDescent="0.25">
      <c r="A18957" t="e">
        <v>#N/A</v>
      </c>
      <c r="D18957" t="e">
        <v>#N/A</v>
      </c>
    </row>
    <row r="18958" spans="1:4" x14ac:dyDescent="0.25">
      <c r="A18958" t="e">
        <v>#N/A</v>
      </c>
      <c r="D18958" t="e">
        <v>#N/A</v>
      </c>
    </row>
    <row r="18959" spans="1:4" x14ac:dyDescent="0.25">
      <c r="A18959" t="e">
        <v>#N/A</v>
      </c>
      <c r="D18959" t="e">
        <v>#N/A</v>
      </c>
    </row>
    <row r="18960" spans="1:4" x14ac:dyDescent="0.25">
      <c r="A18960" t="e">
        <v>#N/A</v>
      </c>
      <c r="D18960" t="e">
        <v>#N/A</v>
      </c>
    </row>
    <row r="18961" spans="1:4" x14ac:dyDescent="0.25">
      <c r="A18961" t="e">
        <v>#N/A</v>
      </c>
      <c r="D18961" t="e">
        <v>#N/A</v>
      </c>
    </row>
    <row r="18962" spans="1:4" x14ac:dyDescent="0.25">
      <c r="A18962" t="e">
        <v>#N/A</v>
      </c>
      <c r="D18962" t="e">
        <v>#N/A</v>
      </c>
    </row>
    <row r="18963" spans="1:4" x14ac:dyDescent="0.25">
      <c r="A18963" t="e">
        <v>#N/A</v>
      </c>
      <c r="D18963" t="e">
        <v>#N/A</v>
      </c>
    </row>
    <row r="18964" spans="1:4" x14ac:dyDescent="0.25">
      <c r="A18964" t="e">
        <v>#N/A</v>
      </c>
      <c r="D18964" t="e">
        <v>#N/A</v>
      </c>
    </row>
    <row r="18965" spans="1:4" x14ac:dyDescent="0.25">
      <c r="A18965" t="e">
        <v>#N/A</v>
      </c>
      <c r="D18965" t="e">
        <v>#N/A</v>
      </c>
    </row>
    <row r="18966" spans="1:4" x14ac:dyDescent="0.25">
      <c r="A18966" t="e">
        <v>#N/A</v>
      </c>
      <c r="D18966" t="e">
        <v>#N/A</v>
      </c>
    </row>
    <row r="18967" spans="1:4" x14ac:dyDescent="0.25">
      <c r="A18967" t="e">
        <v>#N/A</v>
      </c>
      <c r="D18967" t="e">
        <v>#N/A</v>
      </c>
    </row>
    <row r="18968" spans="1:4" x14ac:dyDescent="0.25">
      <c r="A18968" t="e">
        <v>#N/A</v>
      </c>
      <c r="D18968" t="e">
        <v>#N/A</v>
      </c>
    </row>
    <row r="18969" spans="1:4" x14ac:dyDescent="0.25">
      <c r="A18969" t="e">
        <v>#N/A</v>
      </c>
      <c r="D18969" t="e">
        <v>#N/A</v>
      </c>
    </row>
    <row r="18970" spans="1:4" x14ac:dyDescent="0.25">
      <c r="A18970" t="e">
        <v>#N/A</v>
      </c>
      <c r="D18970" t="e">
        <v>#N/A</v>
      </c>
    </row>
    <row r="18971" spans="1:4" x14ac:dyDescent="0.25">
      <c r="A18971" t="e">
        <v>#N/A</v>
      </c>
      <c r="D18971" t="e">
        <v>#N/A</v>
      </c>
    </row>
    <row r="18972" spans="1:4" x14ac:dyDescent="0.25">
      <c r="A18972" t="e">
        <v>#N/A</v>
      </c>
      <c r="D18972" t="e">
        <v>#N/A</v>
      </c>
    </row>
    <row r="18973" spans="1:4" x14ac:dyDescent="0.25">
      <c r="A18973" t="e">
        <v>#N/A</v>
      </c>
      <c r="D18973" t="e">
        <v>#N/A</v>
      </c>
    </row>
    <row r="18974" spans="1:4" x14ac:dyDescent="0.25">
      <c r="A18974" t="e">
        <v>#N/A</v>
      </c>
      <c r="D18974" t="e">
        <v>#N/A</v>
      </c>
    </row>
    <row r="18975" spans="1:4" x14ac:dyDescent="0.25">
      <c r="A18975" t="e">
        <v>#N/A</v>
      </c>
      <c r="D18975" t="e">
        <v>#N/A</v>
      </c>
    </row>
    <row r="18976" spans="1:4" x14ac:dyDescent="0.25">
      <c r="A18976" t="e">
        <v>#N/A</v>
      </c>
      <c r="D18976" t="e">
        <v>#N/A</v>
      </c>
    </row>
    <row r="18977" spans="1:4" x14ac:dyDescent="0.25">
      <c r="A18977" t="e">
        <v>#N/A</v>
      </c>
      <c r="D18977" t="e">
        <v>#N/A</v>
      </c>
    </row>
    <row r="18978" spans="1:4" x14ac:dyDescent="0.25">
      <c r="A18978" t="e">
        <v>#N/A</v>
      </c>
      <c r="D18978" t="e">
        <v>#N/A</v>
      </c>
    </row>
    <row r="18979" spans="1:4" x14ac:dyDescent="0.25">
      <c r="A18979" t="e">
        <v>#N/A</v>
      </c>
      <c r="D18979" t="e">
        <v>#N/A</v>
      </c>
    </row>
    <row r="18980" spans="1:4" x14ac:dyDescent="0.25">
      <c r="A18980" t="e">
        <v>#N/A</v>
      </c>
      <c r="D18980" t="e">
        <v>#N/A</v>
      </c>
    </row>
    <row r="18981" spans="1:4" x14ac:dyDescent="0.25">
      <c r="A18981" t="e">
        <v>#N/A</v>
      </c>
      <c r="D18981" t="e">
        <v>#N/A</v>
      </c>
    </row>
    <row r="18982" spans="1:4" x14ac:dyDescent="0.25">
      <c r="A18982" t="e">
        <v>#N/A</v>
      </c>
      <c r="D18982" t="e">
        <v>#N/A</v>
      </c>
    </row>
    <row r="18983" spans="1:4" x14ac:dyDescent="0.25">
      <c r="A18983" t="e">
        <v>#N/A</v>
      </c>
      <c r="D18983" t="e">
        <v>#N/A</v>
      </c>
    </row>
    <row r="18984" spans="1:4" x14ac:dyDescent="0.25">
      <c r="A18984" t="e">
        <v>#N/A</v>
      </c>
      <c r="D18984" t="e">
        <v>#N/A</v>
      </c>
    </row>
    <row r="18985" spans="1:4" x14ac:dyDescent="0.25">
      <c r="A18985" t="e">
        <v>#N/A</v>
      </c>
      <c r="D18985" t="e">
        <v>#N/A</v>
      </c>
    </row>
    <row r="18986" spans="1:4" x14ac:dyDescent="0.25">
      <c r="A18986" t="e">
        <v>#N/A</v>
      </c>
      <c r="D18986" t="e">
        <v>#N/A</v>
      </c>
    </row>
    <row r="18987" spans="1:4" x14ac:dyDescent="0.25">
      <c r="A18987" t="e">
        <v>#N/A</v>
      </c>
      <c r="D18987" t="e">
        <v>#N/A</v>
      </c>
    </row>
    <row r="18988" spans="1:4" x14ac:dyDescent="0.25">
      <c r="A18988" t="e">
        <v>#N/A</v>
      </c>
      <c r="D18988" t="e">
        <v>#N/A</v>
      </c>
    </row>
    <row r="18989" spans="1:4" x14ac:dyDescent="0.25">
      <c r="A18989" t="e">
        <v>#N/A</v>
      </c>
      <c r="D18989" t="e">
        <v>#N/A</v>
      </c>
    </row>
    <row r="18990" spans="1:4" x14ac:dyDescent="0.25">
      <c r="A18990" t="e">
        <v>#N/A</v>
      </c>
      <c r="D18990" t="e">
        <v>#N/A</v>
      </c>
    </row>
    <row r="18991" spans="1:4" x14ac:dyDescent="0.25">
      <c r="A18991" t="e">
        <v>#N/A</v>
      </c>
      <c r="D18991" t="e">
        <v>#N/A</v>
      </c>
    </row>
    <row r="18992" spans="1:4" x14ac:dyDescent="0.25">
      <c r="A18992" t="e">
        <v>#N/A</v>
      </c>
      <c r="D18992" t="e">
        <v>#N/A</v>
      </c>
    </row>
    <row r="18993" spans="1:4" x14ac:dyDescent="0.25">
      <c r="A18993" t="e">
        <v>#N/A</v>
      </c>
      <c r="D18993" t="e">
        <v>#N/A</v>
      </c>
    </row>
    <row r="18994" spans="1:4" x14ac:dyDescent="0.25">
      <c r="A18994" t="e">
        <v>#N/A</v>
      </c>
      <c r="D18994" t="e">
        <v>#N/A</v>
      </c>
    </row>
    <row r="18995" spans="1:4" x14ac:dyDescent="0.25">
      <c r="A18995" t="e">
        <v>#N/A</v>
      </c>
      <c r="D18995" t="e">
        <v>#N/A</v>
      </c>
    </row>
    <row r="18996" spans="1:4" x14ac:dyDescent="0.25">
      <c r="A18996" t="e">
        <v>#N/A</v>
      </c>
      <c r="D18996" t="e">
        <v>#N/A</v>
      </c>
    </row>
    <row r="18997" spans="1:4" x14ac:dyDescent="0.25">
      <c r="A18997" t="e">
        <v>#N/A</v>
      </c>
      <c r="D18997" t="e">
        <v>#N/A</v>
      </c>
    </row>
    <row r="18998" spans="1:4" x14ac:dyDescent="0.25">
      <c r="A18998" t="e">
        <v>#N/A</v>
      </c>
      <c r="D18998" t="e">
        <v>#N/A</v>
      </c>
    </row>
    <row r="18999" spans="1:4" x14ac:dyDescent="0.25">
      <c r="A18999" t="e">
        <v>#N/A</v>
      </c>
      <c r="D18999" t="e">
        <v>#N/A</v>
      </c>
    </row>
    <row r="19000" spans="1:4" x14ac:dyDescent="0.25">
      <c r="A19000" t="e">
        <v>#N/A</v>
      </c>
      <c r="D19000" t="e">
        <v>#N/A</v>
      </c>
    </row>
    <row r="19001" spans="1:4" x14ac:dyDescent="0.25">
      <c r="A19001" t="e">
        <v>#N/A</v>
      </c>
      <c r="D19001" t="e">
        <v>#N/A</v>
      </c>
    </row>
    <row r="19002" spans="1:4" x14ac:dyDescent="0.25">
      <c r="A19002" t="e">
        <v>#N/A</v>
      </c>
      <c r="D19002" t="e">
        <v>#N/A</v>
      </c>
    </row>
    <row r="19003" spans="1:4" x14ac:dyDescent="0.25">
      <c r="A19003" t="e">
        <v>#N/A</v>
      </c>
      <c r="D19003" t="e">
        <v>#N/A</v>
      </c>
    </row>
    <row r="19004" spans="1:4" x14ac:dyDescent="0.25">
      <c r="A19004" t="e">
        <v>#N/A</v>
      </c>
      <c r="D19004" t="e">
        <v>#N/A</v>
      </c>
    </row>
    <row r="19005" spans="1:4" x14ac:dyDescent="0.25">
      <c r="A19005" t="e">
        <v>#N/A</v>
      </c>
      <c r="D19005" t="e">
        <v>#N/A</v>
      </c>
    </row>
    <row r="19006" spans="1:4" x14ac:dyDescent="0.25">
      <c r="A19006" t="e">
        <v>#N/A</v>
      </c>
      <c r="D19006" t="e">
        <v>#N/A</v>
      </c>
    </row>
    <row r="19007" spans="1:4" x14ac:dyDescent="0.25">
      <c r="A19007" t="e">
        <v>#N/A</v>
      </c>
      <c r="D19007" t="e">
        <v>#N/A</v>
      </c>
    </row>
    <row r="19008" spans="1:4" x14ac:dyDescent="0.25">
      <c r="A19008" t="e">
        <v>#N/A</v>
      </c>
      <c r="D19008" t="e">
        <v>#N/A</v>
      </c>
    </row>
    <row r="19009" spans="1:4" x14ac:dyDescent="0.25">
      <c r="A19009" t="e">
        <v>#N/A</v>
      </c>
      <c r="D19009" t="e">
        <v>#N/A</v>
      </c>
    </row>
    <row r="19010" spans="1:4" x14ac:dyDescent="0.25">
      <c r="A19010" t="e">
        <v>#N/A</v>
      </c>
      <c r="D19010" t="e">
        <v>#N/A</v>
      </c>
    </row>
    <row r="19011" spans="1:4" x14ac:dyDescent="0.25">
      <c r="A19011" t="e">
        <v>#N/A</v>
      </c>
      <c r="D19011" t="e">
        <v>#N/A</v>
      </c>
    </row>
    <row r="19012" spans="1:4" x14ac:dyDescent="0.25">
      <c r="A19012" t="e">
        <v>#N/A</v>
      </c>
      <c r="D19012" t="e">
        <v>#N/A</v>
      </c>
    </row>
    <row r="19013" spans="1:4" x14ac:dyDescent="0.25">
      <c r="A19013" t="e">
        <v>#N/A</v>
      </c>
      <c r="D19013" t="e">
        <v>#N/A</v>
      </c>
    </row>
    <row r="19014" spans="1:4" x14ac:dyDescent="0.25">
      <c r="A19014" t="e">
        <v>#N/A</v>
      </c>
      <c r="D19014" t="e">
        <v>#N/A</v>
      </c>
    </row>
    <row r="19015" spans="1:4" x14ac:dyDescent="0.25">
      <c r="A19015" t="e">
        <v>#N/A</v>
      </c>
      <c r="D19015" t="e">
        <v>#N/A</v>
      </c>
    </row>
    <row r="19016" spans="1:4" x14ac:dyDescent="0.25">
      <c r="A19016" t="e">
        <v>#N/A</v>
      </c>
      <c r="D19016" t="e">
        <v>#N/A</v>
      </c>
    </row>
    <row r="19017" spans="1:4" x14ac:dyDescent="0.25">
      <c r="A19017" t="e">
        <v>#N/A</v>
      </c>
      <c r="D19017" t="e">
        <v>#N/A</v>
      </c>
    </row>
    <row r="19018" spans="1:4" x14ac:dyDescent="0.25">
      <c r="A19018" t="e">
        <v>#N/A</v>
      </c>
      <c r="D19018" t="e">
        <v>#N/A</v>
      </c>
    </row>
    <row r="19019" spans="1:4" x14ac:dyDescent="0.25">
      <c r="A19019" t="e">
        <v>#N/A</v>
      </c>
      <c r="D19019" t="e">
        <v>#N/A</v>
      </c>
    </row>
    <row r="19020" spans="1:4" x14ac:dyDescent="0.25">
      <c r="A19020" t="e">
        <v>#N/A</v>
      </c>
      <c r="D19020" t="e">
        <v>#N/A</v>
      </c>
    </row>
    <row r="19021" spans="1:4" x14ac:dyDescent="0.25">
      <c r="A19021" t="e">
        <v>#N/A</v>
      </c>
      <c r="D19021" t="e">
        <v>#N/A</v>
      </c>
    </row>
    <row r="19022" spans="1:4" x14ac:dyDescent="0.25">
      <c r="A19022" t="e">
        <v>#N/A</v>
      </c>
      <c r="D19022" t="e">
        <v>#N/A</v>
      </c>
    </row>
    <row r="19023" spans="1:4" x14ac:dyDescent="0.25">
      <c r="A19023" t="e">
        <v>#N/A</v>
      </c>
      <c r="D19023" t="e">
        <v>#N/A</v>
      </c>
    </row>
    <row r="19024" spans="1:4" x14ac:dyDescent="0.25">
      <c r="A19024" t="e">
        <v>#N/A</v>
      </c>
      <c r="D19024" t="e">
        <v>#N/A</v>
      </c>
    </row>
    <row r="19025" spans="1:4" x14ac:dyDescent="0.25">
      <c r="A19025" t="e">
        <v>#N/A</v>
      </c>
      <c r="D19025" t="e">
        <v>#N/A</v>
      </c>
    </row>
    <row r="19026" spans="1:4" x14ac:dyDescent="0.25">
      <c r="A19026" t="e">
        <v>#N/A</v>
      </c>
      <c r="D19026" t="e">
        <v>#N/A</v>
      </c>
    </row>
    <row r="19027" spans="1:4" x14ac:dyDescent="0.25">
      <c r="A19027" t="e">
        <v>#N/A</v>
      </c>
      <c r="D19027" t="e">
        <v>#N/A</v>
      </c>
    </row>
    <row r="19028" spans="1:4" x14ac:dyDescent="0.25">
      <c r="A19028" t="e">
        <v>#N/A</v>
      </c>
      <c r="D19028" t="e">
        <v>#N/A</v>
      </c>
    </row>
    <row r="19029" spans="1:4" x14ac:dyDescent="0.25">
      <c r="A19029" t="e">
        <v>#N/A</v>
      </c>
      <c r="D19029" t="e">
        <v>#N/A</v>
      </c>
    </row>
    <row r="19030" spans="1:4" x14ac:dyDescent="0.25">
      <c r="A19030" t="e">
        <v>#N/A</v>
      </c>
      <c r="D19030" t="e">
        <v>#N/A</v>
      </c>
    </row>
    <row r="19031" spans="1:4" x14ac:dyDescent="0.25">
      <c r="A19031" t="e">
        <v>#N/A</v>
      </c>
      <c r="D19031" t="e">
        <v>#N/A</v>
      </c>
    </row>
    <row r="19032" spans="1:4" x14ac:dyDescent="0.25">
      <c r="A19032" t="e">
        <v>#N/A</v>
      </c>
      <c r="D19032" t="e">
        <v>#N/A</v>
      </c>
    </row>
    <row r="19033" spans="1:4" x14ac:dyDescent="0.25">
      <c r="A19033" t="e">
        <v>#N/A</v>
      </c>
      <c r="D19033" t="e">
        <v>#N/A</v>
      </c>
    </row>
    <row r="19034" spans="1:4" x14ac:dyDescent="0.25">
      <c r="A19034" t="e">
        <v>#N/A</v>
      </c>
      <c r="D19034" t="e">
        <v>#N/A</v>
      </c>
    </row>
    <row r="19035" spans="1:4" x14ac:dyDescent="0.25">
      <c r="A19035" t="e">
        <v>#N/A</v>
      </c>
      <c r="D19035" t="e">
        <v>#N/A</v>
      </c>
    </row>
    <row r="19036" spans="1:4" x14ac:dyDescent="0.25">
      <c r="A19036" t="e">
        <v>#N/A</v>
      </c>
      <c r="D19036" t="e">
        <v>#N/A</v>
      </c>
    </row>
    <row r="19037" spans="1:4" x14ac:dyDescent="0.25">
      <c r="A19037" t="e">
        <v>#N/A</v>
      </c>
      <c r="D19037" t="e">
        <v>#N/A</v>
      </c>
    </row>
    <row r="19038" spans="1:4" x14ac:dyDescent="0.25">
      <c r="A19038" t="e">
        <v>#N/A</v>
      </c>
      <c r="D19038" t="e">
        <v>#N/A</v>
      </c>
    </row>
    <row r="19039" spans="1:4" x14ac:dyDescent="0.25">
      <c r="A19039" t="e">
        <v>#N/A</v>
      </c>
      <c r="D19039" t="e">
        <v>#N/A</v>
      </c>
    </row>
    <row r="19040" spans="1:4" x14ac:dyDescent="0.25">
      <c r="A19040" t="e">
        <v>#N/A</v>
      </c>
      <c r="D19040" t="e">
        <v>#N/A</v>
      </c>
    </row>
    <row r="19041" spans="1:4" x14ac:dyDescent="0.25">
      <c r="A19041" t="e">
        <v>#N/A</v>
      </c>
      <c r="D19041" t="e">
        <v>#N/A</v>
      </c>
    </row>
    <row r="19042" spans="1:4" x14ac:dyDescent="0.25">
      <c r="A19042" t="e">
        <v>#N/A</v>
      </c>
      <c r="D19042" t="e">
        <v>#N/A</v>
      </c>
    </row>
    <row r="19043" spans="1:4" x14ac:dyDescent="0.25">
      <c r="A19043" t="e">
        <v>#N/A</v>
      </c>
      <c r="D19043" t="e">
        <v>#N/A</v>
      </c>
    </row>
    <row r="19044" spans="1:4" x14ac:dyDescent="0.25">
      <c r="A19044" t="e">
        <v>#N/A</v>
      </c>
      <c r="D19044" t="e">
        <v>#N/A</v>
      </c>
    </row>
    <row r="19045" spans="1:4" x14ac:dyDescent="0.25">
      <c r="A19045" t="e">
        <v>#N/A</v>
      </c>
      <c r="D19045" t="e">
        <v>#N/A</v>
      </c>
    </row>
    <row r="19046" spans="1:4" x14ac:dyDescent="0.25">
      <c r="A19046" t="e">
        <v>#N/A</v>
      </c>
      <c r="D19046" t="e">
        <v>#N/A</v>
      </c>
    </row>
    <row r="19047" spans="1:4" x14ac:dyDescent="0.25">
      <c r="A19047" t="e">
        <v>#N/A</v>
      </c>
      <c r="D19047" t="e">
        <v>#N/A</v>
      </c>
    </row>
    <row r="19048" spans="1:4" x14ac:dyDescent="0.25">
      <c r="A19048" t="e">
        <v>#N/A</v>
      </c>
      <c r="D19048" t="e">
        <v>#N/A</v>
      </c>
    </row>
    <row r="19049" spans="1:4" x14ac:dyDescent="0.25">
      <c r="A19049" t="e">
        <v>#N/A</v>
      </c>
      <c r="D19049" t="e">
        <v>#N/A</v>
      </c>
    </row>
    <row r="19050" spans="1:4" x14ac:dyDescent="0.25">
      <c r="A19050" t="e">
        <v>#N/A</v>
      </c>
      <c r="D19050" t="e">
        <v>#N/A</v>
      </c>
    </row>
    <row r="19051" spans="1:4" x14ac:dyDescent="0.25">
      <c r="A19051" t="e">
        <v>#N/A</v>
      </c>
      <c r="D19051" t="e">
        <v>#N/A</v>
      </c>
    </row>
    <row r="19052" spans="1:4" x14ac:dyDescent="0.25">
      <c r="A19052" t="e">
        <v>#N/A</v>
      </c>
      <c r="D19052" t="e">
        <v>#N/A</v>
      </c>
    </row>
    <row r="19053" spans="1:4" x14ac:dyDescent="0.25">
      <c r="A19053" t="e">
        <v>#N/A</v>
      </c>
      <c r="D19053" t="e">
        <v>#N/A</v>
      </c>
    </row>
    <row r="19054" spans="1:4" x14ac:dyDescent="0.25">
      <c r="A19054" t="e">
        <v>#N/A</v>
      </c>
      <c r="D19054" t="e">
        <v>#N/A</v>
      </c>
    </row>
    <row r="19055" spans="1:4" x14ac:dyDescent="0.25">
      <c r="A19055" t="e">
        <v>#N/A</v>
      </c>
      <c r="D19055" t="e">
        <v>#N/A</v>
      </c>
    </row>
    <row r="19056" spans="1:4" x14ac:dyDescent="0.25">
      <c r="A19056" t="e">
        <v>#N/A</v>
      </c>
      <c r="D19056" t="e">
        <v>#N/A</v>
      </c>
    </row>
    <row r="19057" spans="1:4" x14ac:dyDescent="0.25">
      <c r="A19057" t="e">
        <v>#N/A</v>
      </c>
      <c r="D19057" t="e">
        <v>#N/A</v>
      </c>
    </row>
    <row r="19058" spans="1:4" x14ac:dyDescent="0.25">
      <c r="A19058" t="e">
        <v>#N/A</v>
      </c>
      <c r="D19058" t="e">
        <v>#N/A</v>
      </c>
    </row>
    <row r="19059" spans="1:4" x14ac:dyDescent="0.25">
      <c r="A19059" t="e">
        <v>#N/A</v>
      </c>
      <c r="D19059" t="e">
        <v>#N/A</v>
      </c>
    </row>
    <row r="19060" spans="1:4" x14ac:dyDescent="0.25">
      <c r="A19060" t="e">
        <v>#N/A</v>
      </c>
      <c r="D19060" t="e">
        <v>#N/A</v>
      </c>
    </row>
    <row r="19061" spans="1:4" x14ac:dyDescent="0.25">
      <c r="A19061" t="e">
        <v>#N/A</v>
      </c>
      <c r="D19061" t="e">
        <v>#N/A</v>
      </c>
    </row>
    <row r="19062" spans="1:4" x14ac:dyDescent="0.25">
      <c r="A19062" t="e">
        <v>#N/A</v>
      </c>
      <c r="D19062" t="e">
        <v>#N/A</v>
      </c>
    </row>
    <row r="19063" spans="1:4" x14ac:dyDescent="0.25">
      <c r="A19063" t="e">
        <v>#N/A</v>
      </c>
      <c r="D19063" t="e">
        <v>#N/A</v>
      </c>
    </row>
    <row r="19064" spans="1:4" x14ac:dyDescent="0.25">
      <c r="A19064" t="e">
        <v>#N/A</v>
      </c>
      <c r="D19064" t="e">
        <v>#N/A</v>
      </c>
    </row>
    <row r="19065" spans="1:4" x14ac:dyDescent="0.25">
      <c r="A19065" t="e">
        <v>#N/A</v>
      </c>
      <c r="D19065" t="e">
        <v>#N/A</v>
      </c>
    </row>
    <row r="19066" spans="1:4" x14ac:dyDescent="0.25">
      <c r="A19066" t="e">
        <v>#N/A</v>
      </c>
      <c r="D19066" t="e">
        <v>#N/A</v>
      </c>
    </row>
    <row r="19067" spans="1:4" x14ac:dyDescent="0.25">
      <c r="A19067" t="e">
        <v>#N/A</v>
      </c>
      <c r="D19067" t="e">
        <v>#N/A</v>
      </c>
    </row>
    <row r="19068" spans="1:4" x14ac:dyDescent="0.25">
      <c r="A19068" t="e">
        <v>#N/A</v>
      </c>
      <c r="D19068" t="e">
        <v>#N/A</v>
      </c>
    </row>
    <row r="19069" spans="1:4" x14ac:dyDescent="0.25">
      <c r="A19069" t="e">
        <v>#N/A</v>
      </c>
      <c r="D19069" t="e">
        <v>#N/A</v>
      </c>
    </row>
    <row r="19070" spans="1:4" x14ac:dyDescent="0.25">
      <c r="A19070" t="e">
        <v>#N/A</v>
      </c>
      <c r="D19070" t="e">
        <v>#N/A</v>
      </c>
    </row>
    <row r="19071" spans="1:4" x14ac:dyDescent="0.25">
      <c r="A19071" t="e">
        <v>#N/A</v>
      </c>
      <c r="D19071" t="e">
        <v>#N/A</v>
      </c>
    </row>
    <row r="19072" spans="1:4" x14ac:dyDescent="0.25">
      <c r="A19072" t="e">
        <v>#N/A</v>
      </c>
      <c r="D19072" t="e">
        <v>#N/A</v>
      </c>
    </row>
    <row r="19073" spans="1:4" x14ac:dyDescent="0.25">
      <c r="A19073" t="e">
        <v>#N/A</v>
      </c>
      <c r="D19073" t="e">
        <v>#N/A</v>
      </c>
    </row>
    <row r="19074" spans="1:4" x14ac:dyDescent="0.25">
      <c r="A19074" t="e">
        <v>#N/A</v>
      </c>
      <c r="D19074" t="e">
        <v>#N/A</v>
      </c>
    </row>
    <row r="19075" spans="1:4" x14ac:dyDescent="0.25">
      <c r="A19075" t="e">
        <v>#N/A</v>
      </c>
      <c r="D19075" t="e">
        <v>#N/A</v>
      </c>
    </row>
    <row r="19076" spans="1:4" x14ac:dyDescent="0.25">
      <c r="A19076" t="e">
        <v>#N/A</v>
      </c>
      <c r="D19076" t="e">
        <v>#N/A</v>
      </c>
    </row>
    <row r="19077" spans="1:4" x14ac:dyDescent="0.25">
      <c r="A19077" t="e">
        <v>#N/A</v>
      </c>
      <c r="D19077" t="e">
        <v>#N/A</v>
      </c>
    </row>
    <row r="19078" spans="1:4" x14ac:dyDescent="0.25">
      <c r="A19078" t="e">
        <v>#N/A</v>
      </c>
      <c r="D19078" t="e">
        <v>#N/A</v>
      </c>
    </row>
    <row r="19079" spans="1:4" x14ac:dyDescent="0.25">
      <c r="A19079" t="e">
        <v>#N/A</v>
      </c>
      <c r="D19079" t="e">
        <v>#N/A</v>
      </c>
    </row>
    <row r="19080" spans="1:4" x14ac:dyDescent="0.25">
      <c r="A19080" t="e">
        <v>#N/A</v>
      </c>
      <c r="D19080" t="e">
        <v>#N/A</v>
      </c>
    </row>
    <row r="19081" spans="1:4" x14ac:dyDescent="0.25">
      <c r="A19081" t="e">
        <v>#N/A</v>
      </c>
      <c r="D19081" t="e">
        <v>#N/A</v>
      </c>
    </row>
    <row r="19082" spans="1:4" x14ac:dyDescent="0.25">
      <c r="A19082" t="e">
        <v>#N/A</v>
      </c>
      <c r="D19082" t="e">
        <v>#N/A</v>
      </c>
    </row>
    <row r="19083" spans="1:4" x14ac:dyDescent="0.25">
      <c r="A19083" t="e">
        <v>#N/A</v>
      </c>
      <c r="D19083" t="e">
        <v>#N/A</v>
      </c>
    </row>
    <row r="19084" spans="1:4" x14ac:dyDescent="0.25">
      <c r="A19084" t="e">
        <v>#N/A</v>
      </c>
      <c r="D19084" t="e">
        <v>#N/A</v>
      </c>
    </row>
    <row r="19085" spans="1:4" x14ac:dyDescent="0.25">
      <c r="A19085" t="e">
        <v>#N/A</v>
      </c>
      <c r="D19085" t="e">
        <v>#N/A</v>
      </c>
    </row>
    <row r="19086" spans="1:4" x14ac:dyDescent="0.25">
      <c r="A19086" t="e">
        <v>#N/A</v>
      </c>
      <c r="D19086" t="e">
        <v>#N/A</v>
      </c>
    </row>
    <row r="19087" spans="1:4" x14ac:dyDescent="0.25">
      <c r="A19087" t="e">
        <v>#N/A</v>
      </c>
      <c r="D19087" t="e">
        <v>#N/A</v>
      </c>
    </row>
    <row r="19088" spans="1:4" x14ac:dyDescent="0.25">
      <c r="A19088" t="e">
        <v>#N/A</v>
      </c>
      <c r="D19088" t="e">
        <v>#N/A</v>
      </c>
    </row>
    <row r="19089" spans="1:4" x14ac:dyDescent="0.25">
      <c r="A19089" t="e">
        <v>#N/A</v>
      </c>
      <c r="D19089" t="e">
        <v>#N/A</v>
      </c>
    </row>
    <row r="19090" spans="1:4" x14ac:dyDescent="0.25">
      <c r="A19090" t="e">
        <v>#N/A</v>
      </c>
      <c r="D19090" t="e">
        <v>#N/A</v>
      </c>
    </row>
    <row r="19091" spans="1:4" x14ac:dyDescent="0.25">
      <c r="A19091" t="e">
        <v>#N/A</v>
      </c>
      <c r="D19091" t="e">
        <v>#N/A</v>
      </c>
    </row>
    <row r="19092" spans="1:4" x14ac:dyDescent="0.25">
      <c r="A19092" t="e">
        <v>#N/A</v>
      </c>
      <c r="D19092" t="e">
        <v>#N/A</v>
      </c>
    </row>
    <row r="19093" spans="1:4" x14ac:dyDescent="0.25">
      <c r="A19093" t="e">
        <v>#N/A</v>
      </c>
      <c r="D19093" t="e">
        <v>#N/A</v>
      </c>
    </row>
    <row r="19094" spans="1:4" x14ac:dyDescent="0.25">
      <c r="A19094" t="e">
        <v>#N/A</v>
      </c>
      <c r="D19094" t="e">
        <v>#N/A</v>
      </c>
    </row>
    <row r="19095" spans="1:4" x14ac:dyDescent="0.25">
      <c r="A19095" t="e">
        <v>#N/A</v>
      </c>
      <c r="D19095" t="e">
        <v>#N/A</v>
      </c>
    </row>
    <row r="19096" spans="1:4" x14ac:dyDescent="0.25">
      <c r="A19096" t="e">
        <v>#N/A</v>
      </c>
      <c r="D19096" t="e">
        <v>#N/A</v>
      </c>
    </row>
    <row r="19097" spans="1:4" x14ac:dyDescent="0.25">
      <c r="A19097" t="e">
        <v>#N/A</v>
      </c>
      <c r="D19097" t="e">
        <v>#N/A</v>
      </c>
    </row>
    <row r="19098" spans="1:4" x14ac:dyDescent="0.25">
      <c r="A19098" t="e">
        <v>#N/A</v>
      </c>
      <c r="D19098" t="e">
        <v>#N/A</v>
      </c>
    </row>
    <row r="19099" spans="1:4" x14ac:dyDescent="0.25">
      <c r="A19099" t="e">
        <v>#N/A</v>
      </c>
      <c r="D19099" t="e">
        <v>#N/A</v>
      </c>
    </row>
    <row r="19100" spans="1:4" x14ac:dyDescent="0.25">
      <c r="A19100" t="e">
        <v>#N/A</v>
      </c>
      <c r="D19100" t="e">
        <v>#N/A</v>
      </c>
    </row>
    <row r="19101" spans="1:4" x14ac:dyDescent="0.25">
      <c r="A19101" t="e">
        <v>#N/A</v>
      </c>
      <c r="D19101" t="e">
        <v>#N/A</v>
      </c>
    </row>
    <row r="19102" spans="1:4" x14ac:dyDescent="0.25">
      <c r="A19102" t="e">
        <v>#N/A</v>
      </c>
      <c r="D19102" t="e">
        <v>#N/A</v>
      </c>
    </row>
    <row r="19103" spans="1:4" x14ac:dyDescent="0.25">
      <c r="A19103" t="e">
        <v>#N/A</v>
      </c>
      <c r="D19103" t="e">
        <v>#N/A</v>
      </c>
    </row>
    <row r="19104" spans="1:4" x14ac:dyDescent="0.25">
      <c r="A19104" t="e">
        <v>#N/A</v>
      </c>
      <c r="D19104" t="e">
        <v>#N/A</v>
      </c>
    </row>
    <row r="19105" spans="1:4" x14ac:dyDescent="0.25">
      <c r="A19105" t="e">
        <v>#N/A</v>
      </c>
      <c r="D19105" t="e">
        <v>#N/A</v>
      </c>
    </row>
    <row r="19106" spans="1:4" x14ac:dyDescent="0.25">
      <c r="A19106" t="e">
        <v>#N/A</v>
      </c>
      <c r="D19106" t="e">
        <v>#N/A</v>
      </c>
    </row>
    <row r="19107" spans="1:4" x14ac:dyDescent="0.25">
      <c r="A19107" t="e">
        <v>#N/A</v>
      </c>
      <c r="D19107" t="e">
        <v>#N/A</v>
      </c>
    </row>
    <row r="19108" spans="1:4" x14ac:dyDescent="0.25">
      <c r="A19108" t="e">
        <v>#N/A</v>
      </c>
      <c r="D19108" t="e">
        <v>#N/A</v>
      </c>
    </row>
    <row r="19109" spans="1:4" x14ac:dyDescent="0.25">
      <c r="A19109" t="e">
        <v>#N/A</v>
      </c>
      <c r="D19109" t="e">
        <v>#N/A</v>
      </c>
    </row>
    <row r="19110" spans="1:4" x14ac:dyDescent="0.25">
      <c r="A19110" t="e">
        <v>#N/A</v>
      </c>
      <c r="D19110" t="e">
        <v>#N/A</v>
      </c>
    </row>
    <row r="19111" spans="1:4" x14ac:dyDescent="0.25">
      <c r="A19111" t="e">
        <v>#N/A</v>
      </c>
      <c r="D19111" t="e">
        <v>#N/A</v>
      </c>
    </row>
    <row r="19112" spans="1:4" x14ac:dyDescent="0.25">
      <c r="A19112" t="e">
        <v>#N/A</v>
      </c>
      <c r="D19112" t="e">
        <v>#N/A</v>
      </c>
    </row>
    <row r="19113" spans="1:4" x14ac:dyDescent="0.25">
      <c r="A19113" t="e">
        <v>#N/A</v>
      </c>
      <c r="D19113" t="e">
        <v>#N/A</v>
      </c>
    </row>
    <row r="19114" spans="1:4" x14ac:dyDescent="0.25">
      <c r="A19114" t="e">
        <v>#N/A</v>
      </c>
      <c r="D19114" t="e">
        <v>#N/A</v>
      </c>
    </row>
    <row r="19115" spans="1:4" x14ac:dyDescent="0.25">
      <c r="A19115" t="e">
        <v>#N/A</v>
      </c>
      <c r="D19115" t="e">
        <v>#N/A</v>
      </c>
    </row>
    <row r="19116" spans="1:4" x14ac:dyDescent="0.25">
      <c r="A19116" t="e">
        <v>#N/A</v>
      </c>
      <c r="D19116" t="e">
        <v>#N/A</v>
      </c>
    </row>
    <row r="19117" spans="1:4" x14ac:dyDescent="0.25">
      <c r="A19117" t="e">
        <v>#N/A</v>
      </c>
      <c r="D19117" t="e">
        <v>#N/A</v>
      </c>
    </row>
    <row r="19118" spans="1:4" x14ac:dyDescent="0.25">
      <c r="A19118" t="e">
        <v>#N/A</v>
      </c>
      <c r="D19118" t="e">
        <v>#N/A</v>
      </c>
    </row>
    <row r="19119" spans="1:4" x14ac:dyDescent="0.25">
      <c r="A19119" t="e">
        <v>#N/A</v>
      </c>
      <c r="D19119" t="e">
        <v>#N/A</v>
      </c>
    </row>
    <row r="19120" spans="1:4" x14ac:dyDescent="0.25">
      <c r="A19120" t="e">
        <v>#N/A</v>
      </c>
      <c r="D19120" t="e">
        <v>#N/A</v>
      </c>
    </row>
    <row r="19121" spans="1:4" x14ac:dyDescent="0.25">
      <c r="A19121" t="e">
        <v>#N/A</v>
      </c>
      <c r="D19121" t="e">
        <v>#N/A</v>
      </c>
    </row>
    <row r="19122" spans="1:4" x14ac:dyDescent="0.25">
      <c r="A19122" t="e">
        <v>#N/A</v>
      </c>
      <c r="D19122" t="e">
        <v>#N/A</v>
      </c>
    </row>
    <row r="19123" spans="1:4" x14ac:dyDescent="0.25">
      <c r="A19123" t="e">
        <v>#N/A</v>
      </c>
      <c r="D19123" t="e">
        <v>#N/A</v>
      </c>
    </row>
    <row r="19124" spans="1:4" x14ac:dyDescent="0.25">
      <c r="A19124" t="e">
        <v>#N/A</v>
      </c>
      <c r="D19124" t="e">
        <v>#N/A</v>
      </c>
    </row>
    <row r="19125" spans="1:4" x14ac:dyDescent="0.25">
      <c r="A19125" t="e">
        <v>#N/A</v>
      </c>
      <c r="D19125" t="e">
        <v>#N/A</v>
      </c>
    </row>
    <row r="19126" spans="1:4" x14ac:dyDescent="0.25">
      <c r="A19126" t="e">
        <v>#N/A</v>
      </c>
      <c r="D19126" t="e">
        <v>#N/A</v>
      </c>
    </row>
    <row r="19127" spans="1:4" x14ac:dyDescent="0.25">
      <c r="A19127" t="e">
        <v>#N/A</v>
      </c>
      <c r="D19127" t="e">
        <v>#N/A</v>
      </c>
    </row>
    <row r="19128" spans="1:4" x14ac:dyDescent="0.25">
      <c r="A19128" t="e">
        <v>#N/A</v>
      </c>
      <c r="D19128" t="e">
        <v>#N/A</v>
      </c>
    </row>
    <row r="19129" spans="1:4" x14ac:dyDescent="0.25">
      <c r="A19129" t="e">
        <v>#N/A</v>
      </c>
      <c r="D19129" t="e">
        <v>#N/A</v>
      </c>
    </row>
    <row r="19130" spans="1:4" x14ac:dyDescent="0.25">
      <c r="A19130" t="e">
        <v>#N/A</v>
      </c>
      <c r="D19130" t="e">
        <v>#N/A</v>
      </c>
    </row>
    <row r="19131" spans="1:4" x14ac:dyDescent="0.25">
      <c r="A19131" t="e">
        <v>#N/A</v>
      </c>
      <c r="D19131" t="e">
        <v>#N/A</v>
      </c>
    </row>
    <row r="19132" spans="1:4" x14ac:dyDescent="0.25">
      <c r="A19132" t="e">
        <v>#N/A</v>
      </c>
      <c r="D19132" t="e">
        <v>#N/A</v>
      </c>
    </row>
    <row r="19133" spans="1:4" x14ac:dyDescent="0.25">
      <c r="A19133" t="e">
        <v>#N/A</v>
      </c>
      <c r="D19133" t="e">
        <v>#N/A</v>
      </c>
    </row>
    <row r="19134" spans="1:4" x14ac:dyDescent="0.25">
      <c r="A19134" t="e">
        <v>#N/A</v>
      </c>
      <c r="D19134" t="e">
        <v>#N/A</v>
      </c>
    </row>
    <row r="19135" spans="1:4" x14ac:dyDescent="0.25">
      <c r="A19135" t="e">
        <v>#N/A</v>
      </c>
      <c r="D19135" t="e">
        <v>#N/A</v>
      </c>
    </row>
    <row r="19136" spans="1:4" x14ac:dyDescent="0.25">
      <c r="A19136" t="e">
        <v>#N/A</v>
      </c>
      <c r="D19136" t="e">
        <v>#N/A</v>
      </c>
    </row>
    <row r="19137" spans="1:4" x14ac:dyDescent="0.25">
      <c r="A19137" t="e">
        <v>#N/A</v>
      </c>
      <c r="D19137" t="e">
        <v>#N/A</v>
      </c>
    </row>
    <row r="19138" spans="1:4" x14ac:dyDescent="0.25">
      <c r="A19138" t="e">
        <v>#N/A</v>
      </c>
      <c r="D19138" t="e">
        <v>#N/A</v>
      </c>
    </row>
    <row r="19139" spans="1:4" x14ac:dyDescent="0.25">
      <c r="A19139" t="e">
        <v>#N/A</v>
      </c>
      <c r="D19139" t="e">
        <v>#N/A</v>
      </c>
    </row>
    <row r="19140" spans="1:4" x14ac:dyDescent="0.25">
      <c r="A19140" t="e">
        <v>#N/A</v>
      </c>
      <c r="D19140" t="e">
        <v>#N/A</v>
      </c>
    </row>
    <row r="19141" spans="1:4" x14ac:dyDescent="0.25">
      <c r="A19141" t="e">
        <v>#N/A</v>
      </c>
      <c r="D19141" t="e">
        <v>#N/A</v>
      </c>
    </row>
    <row r="19142" spans="1:4" x14ac:dyDescent="0.25">
      <c r="A19142" t="e">
        <v>#N/A</v>
      </c>
      <c r="D19142" t="e">
        <v>#N/A</v>
      </c>
    </row>
    <row r="19143" spans="1:4" x14ac:dyDescent="0.25">
      <c r="A19143" t="e">
        <v>#N/A</v>
      </c>
      <c r="D19143" t="e">
        <v>#N/A</v>
      </c>
    </row>
    <row r="19144" spans="1:4" x14ac:dyDescent="0.25">
      <c r="A19144" t="e">
        <v>#N/A</v>
      </c>
      <c r="D19144" t="e">
        <v>#N/A</v>
      </c>
    </row>
    <row r="19145" spans="1:4" x14ac:dyDescent="0.25">
      <c r="A19145" t="e">
        <v>#N/A</v>
      </c>
      <c r="D19145" t="e">
        <v>#N/A</v>
      </c>
    </row>
    <row r="19146" spans="1:4" x14ac:dyDescent="0.25">
      <c r="A19146" t="e">
        <v>#N/A</v>
      </c>
      <c r="D19146" t="e">
        <v>#N/A</v>
      </c>
    </row>
    <row r="19147" spans="1:4" x14ac:dyDescent="0.25">
      <c r="A19147" t="e">
        <v>#N/A</v>
      </c>
      <c r="D19147" t="e">
        <v>#N/A</v>
      </c>
    </row>
    <row r="19148" spans="1:4" x14ac:dyDescent="0.25">
      <c r="A19148" t="e">
        <v>#N/A</v>
      </c>
      <c r="D19148" t="e">
        <v>#N/A</v>
      </c>
    </row>
    <row r="19149" spans="1:4" x14ac:dyDescent="0.25">
      <c r="A19149" t="e">
        <v>#N/A</v>
      </c>
      <c r="D19149" t="e">
        <v>#N/A</v>
      </c>
    </row>
    <row r="19150" spans="1:4" x14ac:dyDescent="0.25">
      <c r="A19150" t="e">
        <v>#N/A</v>
      </c>
      <c r="D19150" t="e">
        <v>#N/A</v>
      </c>
    </row>
    <row r="19151" spans="1:4" x14ac:dyDescent="0.25">
      <c r="A19151" t="e">
        <v>#N/A</v>
      </c>
      <c r="D19151" t="e">
        <v>#N/A</v>
      </c>
    </row>
    <row r="19152" spans="1:4" x14ac:dyDescent="0.25">
      <c r="A19152" t="e">
        <v>#N/A</v>
      </c>
      <c r="D19152" t="e">
        <v>#N/A</v>
      </c>
    </row>
    <row r="19153" spans="1:4" x14ac:dyDescent="0.25">
      <c r="A19153" t="e">
        <v>#N/A</v>
      </c>
      <c r="D19153" t="e">
        <v>#N/A</v>
      </c>
    </row>
    <row r="19154" spans="1:4" x14ac:dyDescent="0.25">
      <c r="A19154" t="e">
        <v>#N/A</v>
      </c>
      <c r="D19154" t="e">
        <v>#N/A</v>
      </c>
    </row>
    <row r="19155" spans="1:4" x14ac:dyDescent="0.25">
      <c r="A19155" t="e">
        <v>#N/A</v>
      </c>
      <c r="D19155" t="e">
        <v>#N/A</v>
      </c>
    </row>
    <row r="19156" spans="1:4" x14ac:dyDescent="0.25">
      <c r="A19156" t="e">
        <v>#N/A</v>
      </c>
      <c r="D19156" t="e">
        <v>#N/A</v>
      </c>
    </row>
    <row r="19157" spans="1:4" x14ac:dyDescent="0.25">
      <c r="A19157" t="e">
        <v>#N/A</v>
      </c>
      <c r="D19157" t="e">
        <v>#N/A</v>
      </c>
    </row>
    <row r="19158" spans="1:4" x14ac:dyDescent="0.25">
      <c r="A19158" t="e">
        <v>#N/A</v>
      </c>
      <c r="D19158" t="e">
        <v>#N/A</v>
      </c>
    </row>
    <row r="19159" spans="1:4" x14ac:dyDescent="0.25">
      <c r="A19159" t="e">
        <v>#N/A</v>
      </c>
      <c r="D19159" t="e">
        <v>#N/A</v>
      </c>
    </row>
    <row r="19160" spans="1:4" x14ac:dyDescent="0.25">
      <c r="A19160" t="e">
        <v>#N/A</v>
      </c>
      <c r="D19160" t="e">
        <v>#N/A</v>
      </c>
    </row>
    <row r="19161" spans="1:4" x14ac:dyDescent="0.25">
      <c r="A19161" t="e">
        <v>#N/A</v>
      </c>
      <c r="D19161" t="e">
        <v>#N/A</v>
      </c>
    </row>
    <row r="19162" spans="1:4" x14ac:dyDescent="0.25">
      <c r="A19162" t="e">
        <v>#N/A</v>
      </c>
      <c r="D19162" t="e">
        <v>#N/A</v>
      </c>
    </row>
    <row r="19163" spans="1:4" x14ac:dyDescent="0.25">
      <c r="A19163" t="e">
        <v>#N/A</v>
      </c>
      <c r="D19163" t="e">
        <v>#N/A</v>
      </c>
    </row>
    <row r="19164" spans="1:4" x14ac:dyDescent="0.25">
      <c r="A19164" t="e">
        <v>#N/A</v>
      </c>
      <c r="D19164" t="e">
        <v>#N/A</v>
      </c>
    </row>
    <row r="19165" spans="1:4" x14ac:dyDescent="0.25">
      <c r="A19165" t="e">
        <v>#N/A</v>
      </c>
      <c r="D19165" t="e">
        <v>#N/A</v>
      </c>
    </row>
    <row r="19166" spans="1:4" x14ac:dyDescent="0.25">
      <c r="A19166" t="e">
        <v>#N/A</v>
      </c>
      <c r="D19166" t="e">
        <v>#N/A</v>
      </c>
    </row>
    <row r="19167" spans="1:4" x14ac:dyDescent="0.25">
      <c r="A19167" t="e">
        <v>#N/A</v>
      </c>
      <c r="D19167" t="e">
        <v>#N/A</v>
      </c>
    </row>
    <row r="19168" spans="1:4" x14ac:dyDescent="0.25">
      <c r="A19168" t="e">
        <v>#N/A</v>
      </c>
      <c r="D19168" t="e">
        <v>#N/A</v>
      </c>
    </row>
    <row r="19169" spans="1:4" x14ac:dyDescent="0.25">
      <c r="A19169" t="e">
        <v>#N/A</v>
      </c>
      <c r="D19169" t="e">
        <v>#N/A</v>
      </c>
    </row>
    <row r="19170" spans="1:4" x14ac:dyDescent="0.25">
      <c r="A19170" t="e">
        <v>#N/A</v>
      </c>
      <c r="D19170" t="e">
        <v>#N/A</v>
      </c>
    </row>
    <row r="19171" spans="1:4" x14ac:dyDescent="0.25">
      <c r="A19171" t="e">
        <v>#N/A</v>
      </c>
      <c r="D19171" t="e">
        <v>#N/A</v>
      </c>
    </row>
    <row r="19172" spans="1:4" x14ac:dyDescent="0.25">
      <c r="A19172" t="e">
        <v>#N/A</v>
      </c>
      <c r="D19172" t="e">
        <v>#N/A</v>
      </c>
    </row>
    <row r="19173" spans="1:4" x14ac:dyDescent="0.25">
      <c r="A19173" t="e">
        <v>#N/A</v>
      </c>
      <c r="D19173" t="e">
        <v>#N/A</v>
      </c>
    </row>
    <row r="19174" spans="1:4" x14ac:dyDescent="0.25">
      <c r="A19174" t="e">
        <v>#N/A</v>
      </c>
      <c r="D19174" t="e">
        <v>#N/A</v>
      </c>
    </row>
    <row r="19175" spans="1:4" x14ac:dyDescent="0.25">
      <c r="A19175" t="e">
        <v>#N/A</v>
      </c>
      <c r="D19175" t="e">
        <v>#N/A</v>
      </c>
    </row>
    <row r="19176" spans="1:4" x14ac:dyDescent="0.25">
      <c r="A19176" t="e">
        <v>#N/A</v>
      </c>
      <c r="D19176" t="e">
        <v>#N/A</v>
      </c>
    </row>
    <row r="19177" spans="1:4" x14ac:dyDescent="0.25">
      <c r="A19177" t="e">
        <v>#N/A</v>
      </c>
      <c r="D19177" t="e">
        <v>#N/A</v>
      </c>
    </row>
    <row r="19178" spans="1:4" x14ac:dyDescent="0.25">
      <c r="A19178" t="e">
        <v>#N/A</v>
      </c>
      <c r="D19178" t="e">
        <v>#N/A</v>
      </c>
    </row>
    <row r="19179" spans="1:4" x14ac:dyDescent="0.25">
      <c r="A19179" t="e">
        <v>#N/A</v>
      </c>
      <c r="D19179" t="e">
        <v>#N/A</v>
      </c>
    </row>
    <row r="19180" spans="1:4" x14ac:dyDescent="0.25">
      <c r="A19180" t="e">
        <v>#N/A</v>
      </c>
      <c r="D19180" t="e">
        <v>#N/A</v>
      </c>
    </row>
    <row r="19181" spans="1:4" x14ac:dyDescent="0.25">
      <c r="A19181" t="e">
        <v>#N/A</v>
      </c>
      <c r="D19181" t="e">
        <v>#N/A</v>
      </c>
    </row>
    <row r="19182" spans="1:4" x14ac:dyDescent="0.25">
      <c r="A19182" t="e">
        <v>#N/A</v>
      </c>
      <c r="D19182" t="e">
        <v>#N/A</v>
      </c>
    </row>
    <row r="19183" spans="1:4" x14ac:dyDescent="0.25">
      <c r="A19183" t="e">
        <v>#N/A</v>
      </c>
      <c r="D19183" t="e">
        <v>#N/A</v>
      </c>
    </row>
    <row r="19184" spans="1:4" x14ac:dyDescent="0.25">
      <c r="A19184" t="e">
        <v>#N/A</v>
      </c>
      <c r="D19184" t="e">
        <v>#N/A</v>
      </c>
    </row>
    <row r="19185" spans="1:4" x14ac:dyDescent="0.25">
      <c r="A19185" t="e">
        <v>#N/A</v>
      </c>
      <c r="D19185" t="e">
        <v>#N/A</v>
      </c>
    </row>
    <row r="19186" spans="1:4" x14ac:dyDescent="0.25">
      <c r="A19186" t="e">
        <v>#N/A</v>
      </c>
      <c r="D19186" t="e">
        <v>#N/A</v>
      </c>
    </row>
    <row r="19187" spans="1:4" x14ac:dyDescent="0.25">
      <c r="A19187" t="e">
        <v>#N/A</v>
      </c>
      <c r="D19187" t="e">
        <v>#N/A</v>
      </c>
    </row>
    <row r="19188" spans="1:4" x14ac:dyDescent="0.25">
      <c r="A19188" t="e">
        <v>#N/A</v>
      </c>
      <c r="D19188" t="e">
        <v>#N/A</v>
      </c>
    </row>
    <row r="19189" spans="1:4" x14ac:dyDescent="0.25">
      <c r="A19189" t="e">
        <v>#N/A</v>
      </c>
      <c r="D19189" t="e">
        <v>#N/A</v>
      </c>
    </row>
    <row r="19190" spans="1:4" x14ac:dyDescent="0.25">
      <c r="A19190" t="e">
        <v>#N/A</v>
      </c>
      <c r="D19190" t="e">
        <v>#N/A</v>
      </c>
    </row>
    <row r="19191" spans="1:4" x14ac:dyDescent="0.25">
      <c r="A19191" t="e">
        <v>#N/A</v>
      </c>
      <c r="D19191" t="e">
        <v>#N/A</v>
      </c>
    </row>
    <row r="19192" spans="1:4" x14ac:dyDescent="0.25">
      <c r="A19192" t="e">
        <v>#N/A</v>
      </c>
      <c r="D19192" t="e">
        <v>#N/A</v>
      </c>
    </row>
    <row r="19193" spans="1:4" x14ac:dyDescent="0.25">
      <c r="A19193" t="e">
        <v>#N/A</v>
      </c>
      <c r="D19193" t="e">
        <v>#N/A</v>
      </c>
    </row>
    <row r="19194" spans="1:4" x14ac:dyDescent="0.25">
      <c r="A19194" t="e">
        <v>#N/A</v>
      </c>
      <c r="D19194" t="e">
        <v>#N/A</v>
      </c>
    </row>
    <row r="19195" spans="1:4" x14ac:dyDescent="0.25">
      <c r="A19195" t="e">
        <v>#N/A</v>
      </c>
      <c r="D19195" t="e">
        <v>#N/A</v>
      </c>
    </row>
    <row r="19196" spans="1:4" x14ac:dyDescent="0.25">
      <c r="A19196" t="e">
        <v>#N/A</v>
      </c>
      <c r="D19196" t="e">
        <v>#N/A</v>
      </c>
    </row>
    <row r="19197" spans="1:4" x14ac:dyDescent="0.25">
      <c r="A19197" t="e">
        <v>#N/A</v>
      </c>
      <c r="D19197" t="e">
        <v>#N/A</v>
      </c>
    </row>
    <row r="19198" spans="1:4" x14ac:dyDescent="0.25">
      <c r="A19198" t="e">
        <v>#N/A</v>
      </c>
      <c r="D19198" t="e">
        <v>#N/A</v>
      </c>
    </row>
    <row r="19199" spans="1:4" x14ac:dyDescent="0.25">
      <c r="A19199" t="e">
        <v>#N/A</v>
      </c>
      <c r="D19199" t="e">
        <v>#N/A</v>
      </c>
    </row>
    <row r="19200" spans="1:4" x14ac:dyDescent="0.25">
      <c r="A19200" t="e">
        <v>#N/A</v>
      </c>
      <c r="D19200" t="e">
        <v>#N/A</v>
      </c>
    </row>
    <row r="19201" spans="1:4" x14ac:dyDescent="0.25">
      <c r="A19201" t="e">
        <v>#N/A</v>
      </c>
      <c r="D19201" t="e">
        <v>#N/A</v>
      </c>
    </row>
    <row r="19202" spans="1:4" x14ac:dyDescent="0.25">
      <c r="A19202" t="e">
        <v>#N/A</v>
      </c>
      <c r="D19202" t="e">
        <v>#N/A</v>
      </c>
    </row>
    <row r="19203" spans="1:4" x14ac:dyDescent="0.25">
      <c r="A19203" t="e">
        <v>#N/A</v>
      </c>
      <c r="D19203" t="e">
        <v>#N/A</v>
      </c>
    </row>
    <row r="19204" spans="1:4" x14ac:dyDescent="0.25">
      <c r="A19204" t="e">
        <v>#N/A</v>
      </c>
      <c r="D19204" t="e">
        <v>#N/A</v>
      </c>
    </row>
    <row r="19205" spans="1:4" x14ac:dyDescent="0.25">
      <c r="A19205" t="e">
        <v>#N/A</v>
      </c>
      <c r="D19205" t="e">
        <v>#N/A</v>
      </c>
    </row>
    <row r="19206" spans="1:4" x14ac:dyDescent="0.25">
      <c r="A19206" t="e">
        <v>#N/A</v>
      </c>
      <c r="D19206" t="e">
        <v>#N/A</v>
      </c>
    </row>
    <row r="19207" spans="1:4" x14ac:dyDescent="0.25">
      <c r="A19207" t="e">
        <v>#N/A</v>
      </c>
      <c r="D19207" t="e">
        <v>#N/A</v>
      </c>
    </row>
    <row r="19208" spans="1:4" x14ac:dyDescent="0.25">
      <c r="A19208" t="e">
        <v>#N/A</v>
      </c>
      <c r="D19208" t="e">
        <v>#N/A</v>
      </c>
    </row>
    <row r="19209" spans="1:4" x14ac:dyDescent="0.25">
      <c r="A19209" t="e">
        <v>#N/A</v>
      </c>
      <c r="D19209" t="e">
        <v>#N/A</v>
      </c>
    </row>
    <row r="19210" spans="1:4" x14ac:dyDescent="0.25">
      <c r="A19210" t="e">
        <v>#N/A</v>
      </c>
      <c r="D19210" t="e">
        <v>#N/A</v>
      </c>
    </row>
    <row r="19211" spans="1:4" x14ac:dyDescent="0.25">
      <c r="A19211" t="e">
        <v>#N/A</v>
      </c>
      <c r="D19211" t="e">
        <v>#N/A</v>
      </c>
    </row>
    <row r="19212" spans="1:4" x14ac:dyDescent="0.25">
      <c r="A19212" t="e">
        <v>#N/A</v>
      </c>
      <c r="D19212" t="e">
        <v>#N/A</v>
      </c>
    </row>
    <row r="19213" spans="1:4" x14ac:dyDescent="0.25">
      <c r="A19213" t="e">
        <v>#N/A</v>
      </c>
      <c r="D19213" t="e">
        <v>#N/A</v>
      </c>
    </row>
    <row r="19214" spans="1:4" x14ac:dyDescent="0.25">
      <c r="A19214" t="e">
        <v>#N/A</v>
      </c>
      <c r="D19214" t="e">
        <v>#N/A</v>
      </c>
    </row>
    <row r="19215" spans="1:4" x14ac:dyDescent="0.25">
      <c r="A19215" t="e">
        <v>#N/A</v>
      </c>
      <c r="D19215" t="e">
        <v>#N/A</v>
      </c>
    </row>
    <row r="19216" spans="1:4" x14ac:dyDescent="0.25">
      <c r="A19216" t="e">
        <v>#N/A</v>
      </c>
      <c r="D19216" t="e">
        <v>#N/A</v>
      </c>
    </row>
    <row r="19217" spans="1:4" x14ac:dyDescent="0.25">
      <c r="A19217" t="e">
        <v>#N/A</v>
      </c>
      <c r="D19217" t="e">
        <v>#N/A</v>
      </c>
    </row>
    <row r="19218" spans="1:4" x14ac:dyDescent="0.25">
      <c r="A19218" t="e">
        <v>#N/A</v>
      </c>
      <c r="D19218" t="e">
        <v>#N/A</v>
      </c>
    </row>
    <row r="19219" spans="1:4" x14ac:dyDescent="0.25">
      <c r="A19219" t="e">
        <v>#N/A</v>
      </c>
      <c r="D19219" t="e">
        <v>#N/A</v>
      </c>
    </row>
    <row r="19220" spans="1:4" x14ac:dyDescent="0.25">
      <c r="A19220" t="e">
        <v>#N/A</v>
      </c>
      <c r="D19220" t="e">
        <v>#N/A</v>
      </c>
    </row>
    <row r="19221" spans="1:4" x14ac:dyDescent="0.25">
      <c r="A19221" t="e">
        <v>#N/A</v>
      </c>
      <c r="D19221" t="e">
        <v>#N/A</v>
      </c>
    </row>
    <row r="19222" spans="1:4" x14ac:dyDescent="0.25">
      <c r="A19222" t="e">
        <v>#N/A</v>
      </c>
      <c r="D19222" t="e">
        <v>#N/A</v>
      </c>
    </row>
    <row r="19223" spans="1:4" x14ac:dyDescent="0.25">
      <c r="A19223" t="e">
        <v>#N/A</v>
      </c>
      <c r="D19223" t="e">
        <v>#N/A</v>
      </c>
    </row>
    <row r="19224" spans="1:4" x14ac:dyDescent="0.25">
      <c r="A19224" t="e">
        <v>#N/A</v>
      </c>
      <c r="D19224" t="e">
        <v>#N/A</v>
      </c>
    </row>
    <row r="19225" spans="1:4" x14ac:dyDescent="0.25">
      <c r="A19225" t="e">
        <v>#N/A</v>
      </c>
      <c r="D19225" t="e">
        <v>#N/A</v>
      </c>
    </row>
    <row r="19226" spans="1:4" x14ac:dyDescent="0.25">
      <c r="A19226" t="e">
        <v>#N/A</v>
      </c>
      <c r="D19226" t="e">
        <v>#N/A</v>
      </c>
    </row>
    <row r="19227" spans="1:4" x14ac:dyDescent="0.25">
      <c r="A19227" t="e">
        <v>#N/A</v>
      </c>
      <c r="D19227" t="e">
        <v>#N/A</v>
      </c>
    </row>
    <row r="19228" spans="1:4" x14ac:dyDescent="0.25">
      <c r="A19228" t="e">
        <v>#N/A</v>
      </c>
      <c r="D19228" t="e">
        <v>#N/A</v>
      </c>
    </row>
    <row r="19229" spans="1:4" x14ac:dyDescent="0.25">
      <c r="A19229" t="e">
        <v>#N/A</v>
      </c>
      <c r="D19229" t="e">
        <v>#N/A</v>
      </c>
    </row>
    <row r="19230" spans="1:4" x14ac:dyDescent="0.25">
      <c r="A19230" t="e">
        <v>#N/A</v>
      </c>
      <c r="D19230" t="e">
        <v>#N/A</v>
      </c>
    </row>
    <row r="19231" spans="1:4" x14ac:dyDescent="0.25">
      <c r="A19231" t="e">
        <v>#N/A</v>
      </c>
      <c r="D19231" t="e">
        <v>#N/A</v>
      </c>
    </row>
    <row r="19232" spans="1:4" x14ac:dyDescent="0.25">
      <c r="A19232" t="e">
        <v>#N/A</v>
      </c>
      <c r="D19232" t="e">
        <v>#N/A</v>
      </c>
    </row>
    <row r="19233" spans="1:4" x14ac:dyDescent="0.25">
      <c r="A19233" t="e">
        <v>#N/A</v>
      </c>
      <c r="D19233" t="e">
        <v>#N/A</v>
      </c>
    </row>
    <row r="19234" spans="1:4" x14ac:dyDescent="0.25">
      <c r="A19234" t="e">
        <v>#N/A</v>
      </c>
      <c r="D19234" t="e">
        <v>#N/A</v>
      </c>
    </row>
    <row r="19235" spans="1:4" x14ac:dyDescent="0.25">
      <c r="A19235" t="e">
        <v>#N/A</v>
      </c>
      <c r="D19235" t="e">
        <v>#N/A</v>
      </c>
    </row>
    <row r="19236" spans="1:4" x14ac:dyDescent="0.25">
      <c r="A19236" t="e">
        <v>#N/A</v>
      </c>
      <c r="D19236" t="e">
        <v>#N/A</v>
      </c>
    </row>
    <row r="19237" spans="1:4" x14ac:dyDescent="0.25">
      <c r="A19237" t="e">
        <v>#N/A</v>
      </c>
      <c r="D19237" t="e">
        <v>#N/A</v>
      </c>
    </row>
    <row r="19238" spans="1:4" x14ac:dyDescent="0.25">
      <c r="A19238" t="e">
        <v>#N/A</v>
      </c>
      <c r="D19238" t="e">
        <v>#N/A</v>
      </c>
    </row>
    <row r="19239" spans="1:4" x14ac:dyDescent="0.25">
      <c r="A19239" t="e">
        <v>#N/A</v>
      </c>
      <c r="D19239" t="e">
        <v>#N/A</v>
      </c>
    </row>
    <row r="19240" spans="1:4" x14ac:dyDescent="0.25">
      <c r="A19240" t="e">
        <v>#N/A</v>
      </c>
      <c r="D19240" t="e">
        <v>#N/A</v>
      </c>
    </row>
    <row r="19241" spans="1:4" x14ac:dyDescent="0.25">
      <c r="A19241" t="e">
        <v>#N/A</v>
      </c>
      <c r="D19241" t="e">
        <v>#N/A</v>
      </c>
    </row>
    <row r="19242" spans="1:4" x14ac:dyDescent="0.25">
      <c r="A19242" t="e">
        <v>#N/A</v>
      </c>
      <c r="D19242" t="e">
        <v>#N/A</v>
      </c>
    </row>
    <row r="19243" spans="1:4" x14ac:dyDescent="0.25">
      <c r="A19243" t="e">
        <v>#N/A</v>
      </c>
      <c r="D19243" t="e">
        <v>#N/A</v>
      </c>
    </row>
    <row r="19244" spans="1:4" x14ac:dyDescent="0.25">
      <c r="A19244" t="e">
        <v>#N/A</v>
      </c>
      <c r="D19244" t="e">
        <v>#N/A</v>
      </c>
    </row>
    <row r="19245" spans="1:4" x14ac:dyDescent="0.25">
      <c r="A19245" t="e">
        <v>#N/A</v>
      </c>
      <c r="D19245" t="e">
        <v>#N/A</v>
      </c>
    </row>
    <row r="19246" spans="1:4" x14ac:dyDescent="0.25">
      <c r="A19246" t="e">
        <v>#N/A</v>
      </c>
      <c r="D19246" t="e">
        <v>#N/A</v>
      </c>
    </row>
    <row r="19247" spans="1:4" x14ac:dyDescent="0.25">
      <c r="A19247" t="e">
        <v>#N/A</v>
      </c>
      <c r="D19247" t="e">
        <v>#N/A</v>
      </c>
    </row>
    <row r="19248" spans="1:4" x14ac:dyDescent="0.25">
      <c r="A19248" t="e">
        <v>#N/A</v>
      </c>
      <c r="D19248" t="e">
        <v>#N/A</v>
      </c>
    </row>
    <row r="19249" spans="1:4" x14ac:dyDescent="0.25">
      <c r="A19249" t="e">
        <v>#N/A</v>
      </c>
      <c r="D19249" t="e">
        <v>#N/A</v>
      </c>
    </row>
    <row r="19250" spans="1:4" x14ac:dyDescent="0.25">
      <c r="A19250" t="e">
        <v>#N/A</v>
      </c>
      <c r="D19250" t="e">
        <v>#N/A</v>
      </c>
    </row>
    <row r="19251" spans="1:4" x14ac:dyDescent="0.25">
      <c r="A19251" t="e">
        <v>#N/A</v>
      </c>
      <c r="D19251" t="e">
        <v>#N/A</v>
      </c>
    </row>
    <row r="19252" spans="1:4" x14ac:dyDescent="0.25">
      <c r="A19252" t="e">
        <v>#N/A</v>
      </c>
      <c r="D19252" t="e">
        <v>#N/A</v>
      </c>
    </row>
    <row r="19253" spans="1:4" x14ac:dyDescent="0.25">
      <c r="A19253" t="e">
        <v>#N/A</v>
      </c>
      <c r="D19253" t="e">
        <v>#N/A</v>
      </c>
    </row>
    <row r="19254" spans="1:4" x14ac:dyDescent="0.25">
      <c r="A19254" t="e">
        <v>#N/A</v>
      </c>
      <c r="D19254" t="e">
        <v>#N/A</v>
      </c>
    </row>
    <row r="19255" spans="1:4" x14ac:dyDescent="0.25">
      <c r="A19255" t="e">
        <v>#N/A</v>
      </c>
      <c r="D19255" t="e">
        <v>#N/A</v>
      </c>
    </row>
    <row r="19256" spans="1:4" x14ac:dyDescent="0.25">
      <c r="A19256" t="e">
        <v>#N/A</v>
      </c>
      <c r="D19256" t="e">
        <v>#N/A</v>
      </c>
    </row>
    <row r="19257" spans="1:4" x14ac:dyDescent="0.25">
      <c r="A19257" t="e">
        <v>#N/A</v>
      </c>
      <c r="D19257" t="e">
        <v>#N/A</v>
      </c>
    </row>
    <row r="19258" spans="1:4" x14ac:dyDescent="0.25">
      <c r="A19258" t="e">
        <v>#N/A</v>
      </c>
      <c r="D19258" t="e">
        <v>#N/A</v>
      </c>
    </row>
    <row r="19259" spans="1:4" x14ac:dyDescent="0.25">
      <c r="A19259" t="e">
        <v>#N/A</v>
      </c>
      <c r="D19259" t="e">
        <v>#N/A</v>
      </c>
    </row>
    <row r="19260" spans="1:4" x14ac:dyDescent="0.25">
      <c r="A19260" t="e">
        <v>#N/A</v>
      </c>
      <c r="D19260" t="e">
        <v>#N/A</v>
      </c>
    </row>
    <row r="19261" spans="1:4" x14ac:dyDescent="0.25">
      <c r="A19261" t="e">
        <v>#N/A</v>
      </c>
      <c r="D19261" t="e">
        <v>#N/A</v>
      </c>
    </row>
    <row r="19262" spans="1:4" x14ac:dyDescent="0.25">
      <c r="A19262" t="e">
        <v>#N/A</v>
      </c>
      <c r="D19262" t="e">
        <v>#N/A</v>
      </c>
    </row>
    <row r="19263" spans="1:4" x14ac:dyDescent="0.25">
      <c r="A19263" t="e">
        <v>#N/A</v>
      </c>
      <c r="D19263" t="e">
        <v>#N/A</v>
      </c>
    </row>
    <row r="19264" spans="1:4" x14ac:dyDescent="0.25">
      <c r="A19264" t="e">
        <v>#N/A</v>
      </c>
      <c r="D19264" t="e">
        <v>#N/A</v>
      </c>
    </row>
    <row r="19265" spans="1:4" x14ac:dyDescent="0.25">
      <c r="A19265" t="e">
        <v>#N/A</v>
      </c>
      <c r="D19265" t="e">
        <v>#N/A</v>
      </c>
    </row>
    <row r="19266" spans="1:4" x14ac:dyDescent="0.25">
      <c r="A19266" t="e">
        <v>#N/A</v>
      </c>
      <c r="D19266" t="e">
        <v>#N/A</v>
      </c>
    </row>
    <row r="19267" spans="1:4" x14ac:dyDescent="0.25">
      <c r="A19267" t="e">
        <v>#N/A</v>
      </c>
      <c r="D19267" t="e">
        <v>#N/A</v>
      </c>
    </row>
    <row r="19268" spans="1:4" x14ac:dyDescent="0.25">
      <c r="A19268" t="e">
        <v>#N/A</v>
      </c>
      <c r="D19268" t="e">
        <v>#N/A</v>
      </c>
    </row>
    <row r="19269" spans="1:4" x14ac:dyDescent="0.25">
      <c r="A19269" t="e">
        <v>#N/A</v>
      </c>
      <c r="D19269" t="e">
        <v>#N/A</v>
      </c>
    </row>
    <row r="19270" spans="1:4" x14ac:dyDescent="0.25">
      <c r="A19270" t="e">
        <v>#N/A</v>
      </c>
      <c r="D19270" t="e">
        <v>#N/A</v>
      </c>
    </row>
    <row r="19271" spans="1:4" x14ac:dyDescent="0.25">
      <c r="A19271" t="e">
        <v>#N/A</v>
      </c>
      <c r="D19271" t="e">
        <v>#N/A</v>
      </c>
    </row>
    <row r="19272" spans="1:4" x14ac:dyDescent="0.25">
      <c r="A19272" t="e">
        <v>#N/A</v>
      </c>
      <c r="D19272" t="e">
        <v>#N/A</v>
      </c>
    </row>
    <row r="19273" spans="1:4" x14ac:dyDescent="0.25">
      <c r="A19273" t="e">
        <v>#N/A</v>
      </c>
      <c r="D19273" t="e">
        <v>#N/A</v>
      </c>
    </row>
    <row r="19274" spans="1:4" x14ac:dyDescent="0.25">
      <c r="A19274" t="e">
        <v>#N/A</v>
      </c>
      <c r="D19274" t="e">
        <v>#N/A</v>
      </c>
    </row>
    <row r="19275" spans="1:4" x14ac:dyDescent="0.25">
      <c r="A19275" t="e">
        <v>#N/A</v>
      </c>
      <c r="D19275" t="e">
        <v>#N/A</v>
      </c>
    </row>
    <row r="19276" spans="1:4" x14ac:dyDescent="0.25">
      <c r="A19276" t="e">
        <v>#N/A</v>
      </c>
      <c r="D19276" t="e">
        <v>#N/A</v>
      </c>
    </row>
    <row r="19277" spans="1:4" x14ac:dyDescent="0.25">
      <c r="A19277" t="e">
        <v>#N/A</v>
      </c>
      <c r="D19277" t="e">
        <v>#N/A</v>
      </c>
    </row>
    <row r="19278" spans="1:4" x14ac:dyDescent="0.25">
      <c r="A19278" t="e">
        <v>#N/A</v>
      </c>
      <c r="D19278" t="e">
        <v>#N/A</v>
      </c>
    </row>
    <row r="19279" spans="1:4" x14ac:dyDescent="0.25">
      <c r="A19279" t="e">
        <v>#N/A</v>
      </c>
      <c r="D19279" t="e">
        <v>#N/A</v>
      </c>
    </row>
    <row r="19280" spans="1:4" x14ac:dyDescent="0.25">
      <c r="A19280" t="e">
        <v>#N/A</v>
      </c>
      <c r="D19280" t="e">
        <v>#N/A</v>
      </c>
    </row>
    <row r="19281" spans="1:4" x14ac:dyDescent="0.25">
      <c r="A19281" t="e">
        <v>#N/A</v>
      </c>
      <c r="D19281" t="e">
        <v>#N/A</v>
      </c>
    </row>
    <row r="19282" spans="1:4" x14ac:dyDescent="0.25">
      <c r="A19282" t="e">
        <v>#N/A</v>
      </c>
      <c r="D19282" t="e">
        <v>#N/A</v>
      </c>
    </row>
    <row r="19283" spans="1:4" x14ac:dyDescent="0.25">
      <c r="A19283" t="e">
        <v>#N/A</v>
      </c>
      <c r="D19283" t="e">
        <v>#N/A</v>
      </c>
    </row>
    <row r="19284" spans="1:4" x14ac:dyDescent="0.25">
      <c r="A19284" t="e">
        <v>#N/A</v>
      </c>
      <c r="D19284" t="e">
        <v>#N/A</v>
      </c>
    </row>
    <row r="19285" spans="1:4" x14ac:dyDescent="0.25">
      <c r="A19285" t="e">
        <v>#N/A</v>
      </c>
      <c r="D19285" t="e">
        <v>#N/A</v>
      </c>
    </row>
    <row r="19286" spans="1:4" x14ac:dyDescent="0.25">
      <c r="A19286" t="e">
        <v>#N/A</v>
      </c>
      <c r="D19286" t="e">
        <v>#N/A</v>
      </c>
    </row>
    <row r="19287" spans="1:4" x14ac:dyDescent="0.25">
      <c r="A19287" t="e">
        <v>#N/A</v>
      </c>
      <c r="D19287" t="e">
        <v>#N/A</v>
      </c>
    </row>
    <row r="19288" spans="1:4" x14ac:dyDescent="0.25">
      <c r="A19288" t="e">
        <v>#N/A</v>
      </c>
      <c r="D19288" t="e">
        <v>#N/A</v>
      </c>
    </row>
    <row r="19289" spans="1:4" x14ac:dyDescent="0.25">
      <c r="A19289" t="e">
        <v>#N/A</v>
      </c>
      <c r="D19289" t="e">
        <v>#N/A</v>
      </c>
    </row>
    <row r="19290" spans="1:4" x14ac:dyDescent="0.25">
      <c r="A19290" t="e">
        <v>#N/A</v>
      </c>
      <c r="D19290" t="e">
        <v>#N/A</v>
      </c>
    </row>
    <row r="19291" spans="1:4" x14ac:dyDescent="0.25">
      <c r="A19291" t="e">
        <v>#N/A</v>
      </c>
      <c r="D19291" t="e">
        <v>#N/A</v>
      </c>
    </row>
    <row r="19292" spans="1:4" x14ac:dyDescent="0.25">
      <c r="A19292" t="e">
        <v>#N/A</v>
      </c>
      <c r="D19292" t="e">
        <v>#N/A</v>
      </c>
    </row>
    <row r="19293" spans="1:4" x14ac:dyDescent="0.25">
      <c r="A19293" t="e">
        <v>#N/A</v>
      </c>
      <c r="D19293" t="e">
        <v>#N/A</v>
      </c>
    </row>
    <row r="19294" spans="1:4" x14ac:dyDescent="0.25">
      <c r="A19294" t="e">
        <v>#N/A</v>
      </c>
      <c r="D19294" t="e">
        <v>#N/A</v>
      </c>
    </row>
    <row r="19295" spans="1:4" x14ac:dyDescent="0.25">
      <c r="A19295" t="e">
        <v>#N/A</v>
      </c>
      <c r="D19295" t="e">
        <v>#N/A</v>
      </c>
    </row>
    <row r="19296" spans="1:4" x14ac:dyDescent="0.25">
      <c r="A19296" t="e">
        <v>#N/A</v>
      </c>
      <c r="D19296" t="e">
        <v>#N/A</v>
      </c>
    </row>
    <row r="19297" spans="1:4" x14ac:dyDescent="0.25">
      <c r="A19297" t="e">
        <v>#N/A</v>
      </c>
      <c r="D19297" t="e">
        <v>#N/A</v>
      </c>
    </row>
    <row r="19298" spans="1:4" x14ac:dyDescent="0.25">
      <c r="A19298" t="e">
        <v>#N/A</v>
      </c>
      <c r="D19298" t="e">
        <v>#N/A</v>
      </c>
    </row>
    <row r="19299" spans="1:4" x14ac:dyDescent="0.25">
      <c r="A19299" t="e">
        <v>#N/A</v>
      </c>
      <c r="D19299" t="e">
        <v>#N/A</v>
      </c>
    </row>
    <row r="19300" spans="1:4" x14ac:dyDescent="0.25">
      <c r="A19300" t="e">
        <v>#N/A</v>
      </c>
      <c r="D19300" t="e">
        <v>#N/A</v>
      </c>
    </row>
    <row r="19301" spans="1:4" x14ac:dyDescent="0.25">
      <c r="A19301" t="e">
        <v>#N/A</v>
      </c>
      <c r="D19301" t="e">
        <v>#N/A</v>
      </c>
    </row>
    <row r="19302" spans="1:4" x14ac:dyDescent="0.25">
      <c r="A19302" t="e">
        <v>#N/A</v>
      </c>
      <c r="D19302" t="e">
        <v>#N/A</v>
      </c>
    </row>
    <row r="19303" spans="1:4" x14ac:dyDescent="0.25">
      <c r="A19303" t="e">
        <v>#N/A</v>
      </c>
      <c r="D19303" t="e">
        <v>#N/A</v>
      </c>
    </row>
    <row r="19304" spans="1:4" x14ac:dyDescent="0.25">
      <c r="A19304" t="e">
        <v>#N/A</v>
      </c>
      <c r="D19304" t="e">
        <v>#N/A</v>
      </c>
    </row>
    <row r="19305" spans="1:4" x14ac:dyDescent="0.25">
      <c r="A19305" t="e">
        <v>#N/A</v>
      </c>
      <c r="D19305" t="e">
        <v>#N/A</v>
      </c>
    </row>
    <row r="19306" spans="1:4" x14ac:dyDescent="0.25">
      <c r="A19306" t="e">
        <v>#N/A</v>
      </c>
      <c r="D19306" t="e">
        <v>#N/A</v>
      </c>
    </row>
    <row r="19307" spans="1:4" x14ac:dyDescent="0.25">
      <c r="A19307" t="e">
        <v>#N/A</v>
      </c>
      <c r="D19307" t="e">
        <v>#N/A</v>
      </c>
    </row>
    <row r="19308" spans="1:4" x14ac:dyDescent="0.25">
      <c r="A19308" t="e">
        <v>#N/A</v>
      </c>
      <c r="D19308" t="e">
        <v>#N/A</v>
      </c>
    </row>
    <row r="19309" spans="1:4" x14ac:dyDescent="0.25">
      <c r="A19309" t="e">
        <v>#N/A</v>
      </c>
      <c r="D19309" t="e">
        <v>#N/A</v>
      </c>
    </row>
    <row r="19310" spans="1:4" x14ac:dyDescent="0.25">
      <c r="A19310" t="e">
        <v>#N/A</v>
      </c>
      <c r="D19310" t="e">
        <v>#N/A</v>
      </c>
    </row>
    <row r="19311" spans="1:4" x14ac:dyDescent="0.25">
      <c r="A19311" t="e">
        <v>#N/A</v>
      </c>
      <c r="D19311" t="e">
        <v>#N/A</v>
      </c>
    </row>
    <row r="19312" spans="1:4" x14ac:dyDescent="0.25">
      <c r="A19312" t="e">
        <v>#N/A</v>
      </c>
      <c r="D19312" t="e">
        <v>#N/A</v>
      </c>
    </row>
    <row r="19313" spans="1:4" x14ac:dyDescent="0.25">
      <c r="A19313" t="e">
        <v>#N/A</v>
      </c>
      <c r="D19313" t="e">
        <v>#N/A</v>
      </c>
    </row>
    <row r="19314" spans="1:4" x14ac:dyDescent="0.25">
      <c r="A19314" t="e">
        <v>#N/A</v>
      </c>
      <c r="D19314" t="e">
        <v>#N/A</v>
      </c>
    </row>
    <row r="19315" spans="1:4" x14ac:dyDescent="0.25">
      <c r="A19315" t="e">
        <v>#N/A</v>
      </c>
      <c r="D19315" t="e">
        <v>#N/A</v>
      </c>
    </row>
    <row r="19316" spans="1:4" x14ac:dyDescent="0.25">
      <c r="A19316" t="e">
        <v>#N/A</v>
      </c>
      <c r="D19316" t="e">
        <v>#N/A</v>
      </c>
    </row>
    <row r="19317" spans="1:4" x14ac:dyDescent="0.25">
      <c r="A19317" t="e">
        <v>#N/A</v>
      </c>
      <c r="D19317" t="e">
        <v>#N/A</v>
      </c>
    </row>
    <row r="19318" spans="1:4" x14ac:dyDescent="0.25">
      <c r="A19318" t="e">
        <v>#N/A</v>
      </c>
      <c r="D19318" t="e">
        <v>#N/A</v>
      </c>
    </row>
    <row r="19319" spans="1:4" x14ac:dyDescent="0.25">
      <c r="A19319" t="e">
        <v>#N/A</v>
      </c>
      <c r="D19319" t="e">
        <v>#N/A</v>
      </c>
    </row>
    <row r="19320" spans="1:4" x14ac:dyDescent="0.25">
      <c r="A19320" t="e">
        <v>#N/A</v>
      </c>
      <c r="D19320" t="e">
        <v>#N/A</v>
      </c>
    </row>
    <row r="19321" spans="1:4" x14ac:dyDescent="0.25">
      <c r="A19321" t="e">
        <v>#N/A</v>
      </c>
      <c r="D19321" t="e">
        <v>#N/A</v>
      </c>
    </row>
    <row r="19322" spans="1:4" x14ac:dyDescent="0.25">
      <c r="A19322" t="e">
        <v>#N/A</v>
      </c>
      <c r="D19322" t="e">
        <v>#N/A</v>
      </c>
    </row>
    <row r="19323" spans="1:4" x14ac:dyDescent="0.25">
      <c r="A19323" t="e">
        <v>#N/A</v>
      </c>
      <c r="D19323" t="e">
        <v>#N/A</v>
      </c>
    </row>
    <row r="19324" spans="1:4" x14ac:dyDescent="0.25">
      <c r="A19324" t="e">
        <v>#N/A</v>
      </c>
      <c r="D19324" t="e">
        <v>#N/A</v>
      </c>
    </row>
    <row r="19325" spans="1:4" x14ac:dyDescent="0.25">
      <c r="A19325" t="e">
        <v>#N/A</v>
      </c>
      <c r="D19325" t="e">
        <v>#N/A</v>
      </c>
    </row>
    <row r="19326" spans="1:4" x14ac:dyDescent="0.25">
      <c r="A19326" t="e">
        <v>#N/A</v>
      </c>
      <c r="D19326" t="e">
        <v>#N/A</v>
      </c>
    </row>
    <row r="19327" spans="1:4" x14ac:dyDescent="0.25">
      <c r="A19327" t="e">
        <v>#N/A</v>
      </c>
      <c r="D19327" t="e">
        <v>#N/A</v>
      </c>
    </row>
    <row r="19328" spans="1:4" x14ac:dyDescent="0.25">
      <c r="A19328" t="e">
        <v>#N/A</v>
      </c>
      <c r="D19328" t="e">
        <v>#N/A</v>
      </c>
    </row>
    <row r="19329" spans="1:4" x14ac:dyDescent="0.25">
      <c r="A19329" t="e">
        <v>#N/A</v>
      </c>
      <c r="D19329" t="e">
        <v>#N/A</v>
      </c>
    </row>
    <row r="19330" spans="1:4" x14ac:dyDescent="0.25">
      <c r="A19330" t="e">
        <v>#N/A</v>
      </c>
      <c r="D19330" t="e">
        <v>#N/A</v>
      </c>
    </row>
    <row r="19331" spans="1:4" x14ac:dyDescent="0.25">
      <c r="A19331" t="e">
        <v>#N/A</v>
      </c>
      <c r="D19331" t="e">
        <v>#N/A</v>
      </c>
    </row>
    <row r="19332" spans="1:4" x14ac:dyDescent="0.25">
      <c r="A19332" t="e">
        <v>#N/A</v>
      </c>
      <c r="D19332" t="e">
        <v>#N/A</v>
      </c>
    </row>
    <row r="19333" spans="1:4" x14ac:dyDescent="0.25">
      <c r="A19333" t="e">
        <v>#N/A</v>
      </c>
      <c r="D19333" t="e">
        <v>#N/A</v>
      </c>
    </row>
    <row r="19334" spans="1:4" x14ac:dyDescent="0.25">
      <c r="A19334" t="e">
        <v>#N/A</v>
      </c>
      <c r="D19334" t="e">
        <v>#N/A</v>
      </c>
    </row>
    <row r="19335" spans="1:4" x14ac:dyDescent="0.25">
      <c r="A19335" t="e">
        <v>#N/A</v>
      </c>
      <c r="D19335" t="e">
        <v>#N/A</v>
      </c>
    </row>
    <row r="19336" spans="1:4" x14ac:dyDescent="0.25">
      <c r="A19336" t="e">
        <v>#N/A</v>
      </c>
      <c r="D19336" t="e">
        <v>#N/A</v>
      </c>
    </row>
    <row r="19337" spans="1:4" x14ac:dyDescent="0.25">
      <c r="A19337" t="e">
        <v>#N/A</v>
      </c>
      <c r="D19337" t="e">
        <v>#N/A</v>
      </c>
    </row>
    <row r="19338" spans="1:4" x14ac:dyDescent="0.25">
      <c r="A19338" t="e">
        <v>#N/A</v>
      </c>
      <c r="D19338" t="e">
        <v>#N/A</v>
      </c>
    </row>
    <row r="19339" spans="1:4" x14ac:dyDescent="0.25">
      <c r="A19339" t="e">
        <v>#N/A</v>
      </c>
      <c r="D19339" t="e">
        <v>#N/A</v>
      </c>
    </row>
    <row r="19340" spans="1:4" x14ac:dyDescent="0.25">
      <c r="A19340" t="e">
        <v>#N/A</v>
      </c>
      <c r="D19340" t="e">
        <v>#N/A</v>
      </c>
    </row>
    <row r="19341" spans="1:4" x14ac:dyDescent="0.25">
      <c r="A19341" t="e">
        <v>#N/A</v>
      </c>
      <c r="D19341" t="e">
        <v>#N/A</v>
      </c>
    </row>
    <row r="19342" spans="1:4" x14ac:dyDescent="0.25">
      <c r="A19342" t="e">
        <v>#N/A</v>
      </c>
      <c r="D19342" t="e">
        <v>#N/A</v>
      </c>
    </row>
    <row r="19343" spans="1:4" x14ac:dyDescent="0.25">
      <c r="A19343" t="e">
        <v>#N/A</v>
      </c>
      <c r="D19343" t="e">
        <v>#N/A</v>
      </c>
    </row>
    <row r="19344" spans="1:4" x14ac:dyDescent="0.25">
      <c r="A19344" t="e">
        <v>#N/A</v>
      </c>
      <c r="D19344" t="e">
        <v>#N/A</v>
      </c>
    </row>
    <row r="19345" spans="1:4" x14ac:dyDescent="0.25">
      <c r="A19345" t="e">
        <v>#N/A</v>
      </c>
      <c r="D19345" t="e">
        <v>#N/A</v>
      </c>
    </row>
    <row r="19346" spans="1:4" x14ac:dyDescent="0.25">
      <c r="A19346" t="e">
        <v>#N/A</v>
      </c>
      <c r="D19346" t="e">
        <v>#N/A</v>
      </c>
    </row>
    <row r="19347" spans="1:4" x14ac:dyDescent="0.25">
      <c r="A19347" t="e">
        <v>#N/A</v>
      </c>
      <c r="D19347" t="e">
        <v>#N/A</v>
      </c>
    </row>
    <row r="19348" spans="1:4" x14ac:dyDescent="0.25">
      <c r="A19348" t="e">
        <v>#N/A</v>
      </c>
      <c r="D19348" t="e">
        <v>#N/A</v>
      </c>
    </row>
    <row r="19349" spans="1:4" x14ac:dyDescent="0.25">
      <c r="A19349" t="e">
        <v>#N/A</v>
      </c>
      <c r="D19349" t="e">
        <v>#N/A</v>
      </c>
    </row>
    <row r="19350" spans="1:4" x14ac:dyDescent="0.25">
      <c r="A19350" t="e">
        <v>#N/A</v>
      </c>
      <c r="D19350" t="e">
        <v>#N/A</v>
      </c>
    </row>
    <row r="19351" spans="1:4" x14ac:dyDescent="0.25">
      <c r="A19351" t="e">
        <v>#N/A</v>
      </c>
      <c r="D19351" t="e">
        <v>#N/A</v>
      </c>
    </row>
    <row r="19352" spans="1:4" x14ac:dyDescent="0.25">
      <c r="A19352" t="e">
        <v>#N/A</v>
      </c>
      <c r="D19352" t="e">
        <v>#N/A</v>
      </c>
    </row>
    <row r="19353" spans="1:4" x14ac:dyDescent="0.25">
      <c r="A19353" t="e">
        <v>#N/A</v>
      </c>
      <c r="D19353" t="e">
        <v>#N/A</v>
      </c>
    </row>
    <row r="19354" spans="1:4" x14ac:dyDescent="0.25">
      <c r="A19354" t="e">
        <v>#N/A</v>
      </c>
      <c r="D19354" t="e">
        <v>#N/A</v>
      </c>
    </row>
    <row r="19355" spans="1:4" x14ac:dyDescent="0.25">
      <c r="A19355" t="e">
        <v>#N/A</v>
      </c>
      <c r="D19355" t="e">
        <v>#N/A</v>
      </c>
    </row>
    <row r="19356" spans="1:4" x14ac:dyDescent="0.25">
      <c r="A19356" t="e">
        <v>#N/A</v>
      </c>
      <c r="D19356" t="e">
        <v>#N/A</v>
      </c>
    </row>
    <row r="19357" spans="1:4" x14ac:dyDescent="0.25">
      <c r="A19357" t="e">
        <v>#N/A</v>
      </c>
      <c r="D19357" t="e">
        <v>#N/A</v>
      </c>
    </row>
    <row r="19358" spans="1:4" x14ac:dyDescent="0.25">
      <c r="A19358" t="e">
        <v>#N/A</v>
      </c>
      <c r="D19358" t="e">
        <v>#N/A</v>
      </c>
    </row>
    <row r="19359" spans="1:4" x14ac:dyDescent="0.25">
      <c r="A19359" t="e">
        <v>#N/A</v>
      </c>
      <c r="D19359" t="e">
        <v>#N/A</v>
      </c>
    </row>
    <row r="19360" spans="1:4" x14ac:dyDescent="0.25">
      <c r="A19360" t="e">
        <v>#N/A</v>
      </c>
      <c r="D19360" t="e">
        <v>#N/A</v>
      </c>
    </row>
    <row r="19361" spans="1:4" x14ac:dyDescent="0.25">
      <c r="A19361" t="e">
        <v>#N/A</v>
      </c>
      <c r="D19361" t="e">
        <v>#N/A</v>
      </c>
    </row>
    <row r="19362" spans="1:4" x14ac:dyDescent="0.25">
      <c r="A19362" t="e">
        <v>#N/A</v>
      </c>
      <c r="D19362" t="e">
        <v>#N/A</v>
      </c>
    </row>
    <row r="19363" spans="1:4" x14ac:dyDescent="0.25">
      <c r="A19363" t="e">
        <v>#N/A</v>
      </c>
      <c r="D19363" t="e">
        <v>#N/A</v>
      </c>
    </row>
    <row r="19364" spans="1:4" x14ac:dyDescent="0.25">
      <c r="A19364" t="e">
        <v>#N/A</v>
      </c>
      <c r="D19364" t="e">
        <v>#N/A</v>
      </c>
    </row>
    <row r="19365" spans="1:4" x14ac:dyDescent="0.25">
      <c r="A19365" t="e">
        <v>#N/A</v>
      </c>
      <c r="D19365" t="e">
        <v>#N/A</v>
      </c>
    </row>
    <row r="19366" spans="1:4" x14ac:dyDescent="0.25">
      <c r="A19366" t="e">
        <v>#N/A</v>
      </c>
      <c r="D19366" t="e">
        <v>#N/A</v>
      </c>
    </row>
    <row r="19367" spans="1:4" x14ac:dyDescent="0.25">
      <c r="A19367" t="e">
        <v>#N/A</v>
      </c>
      <c r="D19367" t="e">
        <v>#N/A</v>
      </c>
    </row>
    <row r="19368" spans="1:4" x14ac:dyDescent="0.25">
      <c r="A19368" t="e">
        <v>#N/A</v>
      </c>
      <c r="D19368" t="e">
        <v>#N/A</v>
      </c>
    </row>
    <row r="19369" spans="1:4" x14ac:dyDescent="0.25">
      <c r="A19369" t="e">
        <v>#N/A</v>
      </c>
      <c r="D19369" t="e">
        <v>#N/A</v>
      </c>
    </row>
    <row r="19370" spans="1:4" x14ac:dyDescent="0.25">
      <c r="A19370" t="e">
        <v>#N/A</v>
      </c>
      <c r="D19370" t="e">
        <v>#N/A</v>
      </c>
    </row>
    <row r="19371" spans="1:4" x14ac:dyDescent="0.25">
      <c r="A19371" t="e">
        <v>#N/A</v>
      </c>
      <c r="D19371" t="e">
        <v>#N/A</v>
      </c>
    </row>
    <row r="19372" spans="1:4" x14ac:dyDescent="0.25">
      <c r="A19372" t="e">
        <v>#N/A</v>
      </c>
      <c r="D19372" t="e">
        <v>#N/A</v>
      </c>
    </row>
    <row r="19373" spans="1:4" x14ac:dyDescent="0.25">
      <c r="A19373" t="e">
        <v>#N/A</v>
      </c>
      <c r="D19373" t="e">
        <v>#N/A</v>
      </c>
    </row>
    <row r="19374" spans="1:4" x14ac:dyDescent="0.25">
      <c r="A19374" t="e">
        <v>#N/A</v>
      </c>
      <c r="D19374" t="e">
        <v>#N/A</v>
      </c>
    </row>
    <row r="19375" spans="1:4" x14ac:dyDescent="0.25">
      <c r="A19375" t="e">
        <v>#N/A</v>
      </c>
      <c r="D19375" t="e">
        <v>#N/A</v>
      </c>
    </row>
    <row r="19376" spans="1:4" x14ac:dyDescent="0.25">
      <c r="A19376" t="e">
        <v>#N/A</v>
      </c>
      <c r="D19376" t="e">
        <v>#N/A</v>
      </c>
    </row>
    <row r="19377" spans="1:4" x14ac:dyDescent="0.25">
      <c r="A19377" t="e">
        <v>#N/A</v>
      </c>
      <c r="D19377" t="e">
        <v>#N/A</v>
      </c>
    </row>
    <row r="19378" spans="1:4" x14ac:dyDescent="0.25">
      <c r="A19378" t="e">
        <v>#N/A</v>
      </c>
      <c r="D19378" t="e">
        <v>#N/A</v>
      </c>
    </row>
    <row r="19379" spans="1:4" x14ac:dyDescent="0.25">
      <c r="A19379" t="e">
        <v>#N/A</v>
      </c>
      <c r="D19379" t="e">
        <v>#N/A</v>
      </c>
    </row>
    <row r="19380" spans="1:4" x14ac:dyDescent="0.25">
      <c r="A19380" t="e">
        <v>#N/A</v>
      </c>
      <c r="D19380" t="e">
        <v>#N/A</v>
      </c>
    </row>
    <row r="19381" spans="1:4" x14ac:dyDescent="0.25">
      <c r="A19381" t="e">
        <v>#N/A</v>
      </c>
      <c r="D19381" t="e">
        <v>#N/A</v>
      </c>
    </row>
    <row r="19382" spans="1:4" x14ac:dyDescent="0.25">
      <c r="A19382" t="e">
        <v>#N/A</v>
      </c>
      <c r="D19382" t="e">
        <v>#N/A</v>
      </c>
    </row>
    <row r="19383" spans="1:4" x14ac:dyDescent="0.25">
      <c r="A19383" t="e">
        <v>#N/A</v>
      </c>
      <c r="D19383" t="e">
        <v>#N/A</v>
      </c>
    </row>
    <row r="19384" spans="1:4" x14ac:dyDescent="0.25">
      <c r="A19384" t="e">
        <v>#N/A</v>
      </c>
      <c r="D19384" t="e">
        <v>#N/A</v>
      </c>
    </row>
    <row r="19385" spans="1:4" x14ac:dyDescent="0.25">
      <c r="A19385" t="e">
        <v>#N/A</v>
      </c>
      <c r="D19385" t="e">
        <v>#N/A</v>
      </c>
    </row>
    <row r="19386" spans="1:4" x14ac:dyDescent="0.25">
      <c r="A19386" t="e">
        <v>#N/A</v>
      </c>
      <c r="D19386" t="e">
        <v>#N/A</v>
      </c>
    </row>
    <row r="19387" spans="1:4" x14ac:dyDescent="0.25">
      <c r="A19387" t="e">
        <v>#N/A</v>
      </c>
      <c r="D19387" t="e">
        <v>#N/A</v>
      </c>
    </row>
    <row r="19388" spans="1:4" x14ac:dyDescent="0.25">
      <c r="A19388" t="e">
        <v>#N/A</v>
      </c>
      <c r="D19388" t="e">
        <v>#N/A</v>
      </c>
    </row>
    <row r="19389" spans="1:4" x14ac:dyDescent="0.25">
      <c r="A19389" t="e">
        <v>#N/A</v>
      </c>
      <c r="D19389" t="e">
        <v>#N/A</v>
      </c>
    </row>
    <row r="19390" spans="1:4" x14ac:dyDescent="0.25">
      <c r="A19390" t="e">
        <v>#N/A</v>
      </c>
      <c r="D19390" t="e">
        <v>#N/A</v>
      </c>
    </row>
    <row r="19391" spans="1:4" x14ac:dyDescent="0.25">
      <c r="A19391" t="e">
        <v>#N/A</v>
      </c>
      <c r="D19391" t="e">
        <v>#N/A</v>
      </c>
    </row>
    <row r="19392" spans="1:4" x14ac:dyDescent="0.25">
      <c r="A19392" t="e">
        <v>#N/A</v>
      </c>
      <c r="D19392" t="e">
        <v>#N/A</v>
      </c>
    </row>
    <row r="19393" spans="1:4" x14ac:dyDescent="0.25">
      <c r="A19393" t="e">
        <v>#N/A</v>
      </c>
      <c r="D19393" t="e">
        <v>#N/A</v>
      </c>
    </row>
    <row r="19394" spans="1:4" x14ac:dyDescent="0.25">
      <c r="A19394" t="e">
        <v>#N/A</v>
      </c>
      <c r="D19394" t="e">
        <v>#N/A</v>
      </c>
    </row>
    <row r="19395" spans="1:4" x14ac:dyDescent="0.25">
      <c r="A19395" t="e">
        <v>#N/A</v>
      </c>
      <c r="D19395" t="e">
        <v>#N/A</v>
      </c>
    </row>
    <row r="19396" spans="1:4" x14ac:dyDescent="0.25">
      <c r="A19396" t="e">
        <v>#N/A</v>
      </c>
      <c r="D19396" t="e">
        <v>#N/A</v>
      </c>
    </row>
    <row r="19397" spans="1:4" x14ac:dyDescent="0.25">
      <c r="A19397" t="e">
        <v>#N/A</v>
      </c>
      <c r="D19397" t="e">
        <v>#N/A</v>
      </c>
    </row>
    <row r="19398" spans="1:4" x14ac:dyDescent="0.25">
      <c r="A19398" t="e">
        <v>#N/A</v>
      </c>
      <c r="D19398" t="e">
        <v>#N/A</v>
      </c>
    </row>
    <row r="19399" spans="1:4" x14ac:dyDescent="0.25">
      <c r="A19399" t="e">
        <v>#N/A</v>
      </c>
      <c r="D19399" t="e">
        <v>#N/A</v>
      </c>
    </row>
    <row r="19400" spans="1:4" x14ac:dyDescent="0.25">
      <c r="A19400" t="e">
        <v>#N/A</v>
      </c>
      <c r="D19400" t="e">
        <v>#N/A</v>
      </c>
    </row>
    <row r="19401" spans="1:4" x14ac:dyDescent="0.25">
      <c r="A19401" t="e">
        <v>#N/A</v>
      </c>
      <c r="D19401" t="e">
        <v>#N/A</v>
      </c>
    </row>
    <row r="19402" spans="1:4" x14ac:dyDescent="0.25">
      <c r="A19402" t="e">
        <v>#N/A</v>
      </c>
      <c r="D19402" t="e">
        <v>#N/A</v>
      </c>
    </row>
    <row r="19403" spans="1:4" x14ac:dyDescent="0.25">
      <c r="A19403" t="e">
        <v>#N/A</v>
      </c>
      <c r="D19403" t="e">
        <v>#N/A</v>
      </c>
    </row>
    <row r="19404" spans="1:4" x14ac:dyDescent="0.25">
      <c r="A19404" t="e">
        <v>#N/A</v>
      </c>
      <c r="D19404" t="e">
        <v>#N/A</v>
      </c>
    </row>
    <row r="19405" spans="1:4" x14ac:dyDescent="0.25">
      <c r="A19405" t="e">
        <v>#N/A</v>
      </c>
      <c r="D19405" t="e">
        <v>#N/A</v>
      </c>
    </row>
    <row r="19406" spans="1:4" x14ac:dyDescent="0.25">
      <c r="A19406" t="e">
        <v>#N/A</v>
      </c>
      <c r="D19406" t="e">
        <v>#N/A</v>
      </c>
    </row>
    <row r="19407" spans="1:4" x14ac:dyDescent="0.25">
      <c r="A19407" t="e">
        <v>#N/A</v>
      </c>
      <c r="D19407" t="e">
        <v>#N/A</v>
      </c>
    </row>
    <row r="19408" spans="1:4" x14ac:dyDescent="0.25">
      <c r="A19408" t="e">
        <v>#N/A</v>
      </c>
      <c r="D19408" t="e">
        <v>#N/A</v>
      </c>
    </row>
    <row r="19409" spans="1:4" x14ac:dyDescent="0.25">
      <c r="A19409" t="e">
        <v>#N/A</v>
      </c>
      <c r="D19409" t="e">
        <v>#N/A</v>
      </c>
    </row>
    <row r="19410" spans="1:4" x14ac:dyDescent="0.25">
      <c r="A19410" t="e">
        <v>#N/A</v>
      </c>
      <c r="D19410" t="e">
        <v>#N/A</v>
      </c>
    </row>
    <row r="19411" spans="1:4" x14ac:dyDescent="0.25">
      <c r="A19411" t="e">
        <v>#N/A</v>
      </c>
      <c r="D19411" t="e">
        <v>#N/A</v>
      </c>
    </row>
    <row r="19412" spans="1:4" x14ac:dyDescent="0.25">
      <c r="A19412" t="e">
        <v>#N/A</v>
      </c>
      <c r="D19412" t="e">
        <v>#N/A</v>
      </c>
    </row>
    <row r="19413" spans="1:4" x14ac:dyDescent="0.25">
      <c r="A19413" t="e">
        <v>#N/A</v>
      </c>
      <c r="D19413" t="e">
        <v>#N/A</v>
      </c>
    </row>
    <row r="19414" spans="1:4" x14ac:dyDescent="0.25">
      <c r="A19414" t="e">
        <v>#N/A</v>
      </c>
      <c r="D19414" t="e">
        <v>#N/A</v>
      </c>
    </row>
    <row r="19415" spans="1:4" x14ac:dyDescent="0.25">
      <c r="A19415" t="e">
        <v>#N/A</v>
      </c>
      <c r="D19415" t="e">
        <v>#N/A</v>
      </c>
    </row>
    <row r="19416" spans="1:4" x14ac:dyDescent="0.25">
      <c r="A19416" t="e">
        <v>#N/A</v>
      </c>
      <c r="D19416" t="e">
        <v>#N/A</v>
      </c>
    </row>
    <row r="19417" spans="1:4" x14ac:dyDescent="0.25">
      <c r="A19417" t="e">
        <v>#N/A</v>
      </c>
      <c r="D19417" t="e">
        <v>#N/A</v>
      </c>
    </row>
    <row r="19418" spans="1:4" x14ac:dyDescent="0.25">
      <c r="A19418" t="e">
        <v>#N/A</v>
      </c>
      <c r="D19418" t="e">
        <v>#N/A</v>
      </c>
    </row>
    <row r="19419" spans="1:4" x14ac:dyDescent="0.25">
      <c r="A19419" t="e">
        <v>#N/A</v>
      </c>
      <c r="D19419" t="e">
        <v>#N/A</v>
      </c>
    </row>
    <row r="19420" spans="1:4" x14ac:dyDescent="0.25">
      <c r="A19420" t="e">
        <v>#N/A</v>
      </c>
      <c r="D19420" t="e">
        <v>#N/A</v>
      </c>
    </row>
    <row r="19421" spans="1:4" x14ac:dyDescent="0.25">
      <c r="A19421" t="e">
        <v>#N/A</v>
      </c>
      <c r="D19421" t="e">
        <v>#N/A</v>
      </c>
    </row>
    <row r="19422" spans="1:4" x14ac:dyDescent="0.25">
      <c r="A19422" t="e">
        <v>#N/A</v>
      </c>
      <c r="D19422" t="e">
        <v>#N/A</v>
      </c>
    </row>
    <row r="19423" spans="1:4" x14ac:dyDescent="0.25">
      <c r="A19423" t="e">
        <v>#N/A</v>
      </c>
      <c r="D19423" t="e">
        <v>#N/A</v>
      </c>
    </row>
    <row r="19424" spans="1:4" x14ac:dyDescent="0.25">
      <c r="A19424" t="e">
        <v>#N/A</v>
      </c>
      <c r="D19424" t="e">
        <v>#N/A</v>
      </c>
    </row>
    <row r="19425" spans="1:4" x14ac:dyDescent="0.25">
      <c r="A19425" t="e">
        <v>#N/A</v>
      </c>
      <c r="D19425" t="e">
        <v>#N/A</v>
      </c>
    </row>
    <row r="19426" spans="1:4" x14ac:dyDescent="0.25">
      <c r="A19426" t="e">
        <v>#N/A</v>
      </c>
      <c r="D19426" t="e">
        <v>#N/A</v>
      </c>
    </row>
    <row r="19427" spans="1:4" x14ac:dyDescent="0.25">
      <c r="A19427" t="e">
        <v>#N/A</v>
      </c>
      <c r="D19427" t="e">
        <v>#N/A</v>
      </c>
    </row>
    <row r="19428" spans="1:4" x14ac:dyDescent="0.25">
      <c r="A19428" t="e">
        <v>#N/A</v>
      </c>
      <c r="D19428" t="e">
        <v>#N/A</v>
      </c>
    </row>
    <row r="19429" spans="1:4" x14ac:dyDescent="0.25">
      <c r="A19429" t="e">
        <v>#N/A</v>
      </c>
      <c r="D19429" t="e">
        <v>#N/A</v>
      </c>
    </row>
    <row r="19430" spans="1:4" x14ac:dyDescent="0.25">
      <c r="A19430" t="e">
        <v>#N/A</v>
      </c>
      <c r="D19430" t="e">
        <v>#N/A</v>
      </c>
    </row>
    <row r="19431" spans="1:4" x14ac:dyDescent="0.25">
      <c r="A19431" t="e">
        <v>#N/A</v>
      </c>
      <c r="D19431" t="e">
        <v>#N/A</v>
      </c>
    </row>
    <row r="19432" spans="1:4" x14ac:dyDescent="0.25">
      <c r="A19432" t="e">
        <v>#N/A</v>
      </c>
      <c r="D19432" t="e">
        <v>#N/A</v>
      </c>
    </row>
    <row r="19433" spans="1:4" x14ac:dyDescent="0.25">
      <c r="A19433" t="e">
        <v>#N/A</v>
      </c>
      <c r="D19433" t="e">
        <v>#N/A</v>
      </c>
    </row>
    <row r="19434" spans="1:4" x14ac:dyDescent="0.25">
      <c r="A19434" t="e">
        <v>#N/A</v>
      </c>
      <c r="D19434" t="e">
        <v>#N/A</v>
      </c>
    </row>
    <row r="19435" spans="1:4" x14ac:dyDescent="0.25">
      <c r="A19435" t="e">
        <v>#N/A</v>
      </c>
      <c r="D19435" t="e">
        <v>#N/A</v>
      </c>
    </row>
    <row r="19436" spans="1:4" x14ac:dyDescent="0.25">
      <c r="A19436" t="e">
        <v>#N/A</v>
      </c>
      <c r="D19436" t="e">
        <v>#N/A</v>
      </c>
    </row>
    <row r="19437" spans="1:4" x14ac:dyDescent="0.25">
      <c r="A19437" t="e">
        <v>#N/A</v>
      </c>
      <c r="D19437" t="e">
        <v>#N/A</v>
      </c>
    </row>
    <row r="19438" spans="1:4" x14ac:dyDescent="0.25">
      <c r="A19438" t="e">
        <v>#N/A</v>
      </c>
      <c r="D19438" t="e">
        <v>#N/A</v>
      </c>
    </row>
    <row r="19439" spans="1:4" x14ac:dyDescent="0.25">
      <c r="A19439" t="e">
        <v>#N/A</v>
      </c>
      <c r="D19439" t="e">
        <v>#N/A</v>
      </c>
    </row>
    <row r="19440" spans="1:4" x14ac:dyDescent="0.25">
      <c r="A19440" t="e">
        <v>#N/A</v>
      </c>
      <c r="D19440" t="e">
        <v>#N/A</v>
      </c>
    </row>
    <row r="19441" spans="1:4" x14ac:dyDescent="0.25">
      <c r="A19441" t="e">
        <v>#N/A</v>
      </c>
      <c r="D19441" t="e">
        <v>#N/A</v>
      </c>
    </row>
    <row r="19442" spans="1:4" x14ac:dyDescent="0.25">
      <c r="A19442" t="e">
        <v>#N/A</v>
      </c>
      <c r="D19442" t="e">
        <v>#N/A</v>
      </c>
    </row>
    <row r="19443" spans="1:4" x14ac:dyDescent="0.25">
      <c r="A19443" t="e">
        <v>#N/A</v>
      </c>
      <c r="D19443" t="e">
        <v>#N/A</v>
      </c>
    </row>
    <row r="19444" spans="1:4" x14ac:dyDescent="0.25">
      <c r="A19444" t="e">
        <v>#N/A</v>
      </c>
      <c r="D19444" t="e">
        <v>#N/A</v>
      </c>
    </row>
    <row r="19445" spans="1:4" x14ac:dyDescent="0.25">
      <c r="A19445" t="e">
        <v>#N/A</v>
      </c>
      <c r="D19445" t="e">
        <v>#N/A</v>
      </c>
    </row>
    <row r="19446" spans="1:4" x14ac:dyDescent="0.25">
      <c r="A19446" t="e">
        <v>#N/A</v>
      </c>
      <c r="D19446" t="e">
        <v>#N/A</v>
      </c>
    </row>
    <row r="19447" spans="1:4" x14ac:dyDescent="0.25">
      <c r="A19447" t="e">
        <v>#N/A</v>
      </c>
      <c r="D19447" t="e">
        <v>#N/A</v>
      </c>
    </row>
    <row r="19448" spans="1:4" x14ac:dyDescent="0.25">
      <c r="A19448" t="e">
        <v>#N/A</v>
      </c>
      <c r="D19448" t="e">
        <v>#N/A</v>
      </c>
    </row>
    <row r="19449" spans="1:4" x14ac:dyDescent="0.25">
      <c r="A19449" t="e">
        <v>#N/A</v>
      </c>
      <c r="D19449" t="e">
        <v>#N/A</v>
      </c>
    </row>
    <row r="19450" spans="1:4" x14ac:dyDescent="0.25">
      <c r="A19450" t="e">
        <v>#N/A</v>
      </c>
      <c r="D19450" t="e">
        <v>#N/A</v>
      </c>
    </row>
    <row r="19451" spans="1:4" x14ac:dyDescent="0.25">
      <c r="A19451" t="e">
        <v>#N/A</v>
      </c>
      <c r="D19451" t="e">
        <v>#N/A</v>
      </c>
    </row>
    <row r="19452" spans="1:4" x14ac:dyDescent="0.25">
      <c r="A19452" t="e">
        <v>#N/A</v>
      </c>
      <c r="D19452" t="e">
        <v>#N/A</v>
      </c>
    </row>
    <row r="19453" spans="1:4" x14ac:dyDescent="0.25">
      <c r="A19453" t="e">
        <v>#N/A</v>
      </c>
      <c r="D19453" t="e">
        <v>#N/A</v>
      </c>
    </row>
    <row r="19454" spans="1:4" x14ac:dyDescent="0.25">
      <c r="A19454" t="e">
        <v>#N/A</v>
      </c>
      <c r="D19454" t="e">
        <v>#N/A</v>
      </c>
    </row>
    <row r="19455" spans="1:4" x14ac:dyDescent="0.25">
      <c r="A19455" t="e">
        <v>#N/A</v>
      </c>
      <c r="D19455" t="e">
        <v>#N/A</v>
      </c>
    </row>
    <row r="19456" spans="1:4" x14ac:dyDescent="0.25">
      <c r="A19456" t="e">
        <v>#N/A</v>
      </c>
      <c r="D19456" t="e">
        <v>#N/A</v>
      </c>
    </row>
    <row r="19457" spans="1:4" x14ac:dyDescent="0.25">
      <c r="A19457" t="e">
        <v>#N/A</v>
      </c>
      <c r="D19457" t="e">
        <v>#N/A</v>
      </c>
    </row>
    <row r="19458" spans="1:4" x14ac:dyDescent="0.25">
      <c r="A19458" t="e">
        <v>#N/A</v>
      </c>
      <c r="D19458" t="e">
        <v>#N/A</v>
      </c>
    </row>
    <row r="19459" spans="1:4" x14ac:dyDescent="0.25">
      <c r="A19459" t="e">
        <v>#N/A</v>
      </c>
      <c r="D19459" t="e">
        <v>#N/A</v>
      </c>
    </row>
    <row r="19460" spans="1:4" x14ac:dyDescent="0.25">
      <c r="A19460" t="e">
        <v>#N/A</v>
      </c>
      <c r="D19460" t="e">
        <v>#N/A</v>
      </c>
    </row>
    <row r="19461" spans="1:4" x14ac:dyDescent="0.25">
      <c r="A19461" t="e">
        <v>#N/A</v>
      </c>
      <c r="D19461" t="e">
        <v>#N/A</v>
      </c>
    </row>
    <row r="19462" spans="1:4" x14ac:dyDescent="0.25">
      <c r="A19462" t="e">
        <v>#N/A</v>
      </c>
      <c r="D19462" t="e">
        <v>#N/A</v>
      </c>
    </row>
    <row r="19463" spans="1:4" x14ac:dyDescent="0.25">
      <c r="A19463" t="e">
        <v>#N/A</v>
      </c>
      <c r="D19463" t="e">
        <v>#N/A</v>
      </c>
    </row>
    <row r="19464" spans="1:4" x14ac:dyDescent="0.25">
      <c r="A19464" t="e">
        <v>#N/A</v>
      </c>
      <c r="D19464" t="e">
        <v>#N/A</v>
      </c>
    </row>
    <row r="19465" spans="1:4" x14ac:dyDescent="0.25">
      <c r="A19465" t="e">
        <v>#N/A</v>
      </c>
      <c r="D19465" t="e">
        <v>#N/A</v>
      </c>
    </row>
    <row r="19466" spans="1:4" x14ac:dyDescent="0.25">
      <c r="A19466" t="e">
        <v>#N/A</v>
      </c>
      <c r="D19466" t="e">
        <v>#N/A</v>
      </c>
    </row>
    <row r="19467" spans="1:4" x14ac:dyDescent="0.25">
      <c r="A19467" t="e">
        <v>#N/A</v>
      </c>
      <c r="D19467" t="e">
        <v>#N/A</v>
      </c>
    </row>
    <row r="19468" spans="1:4" x14ac:dyDescent="0.25">
      <c r="A19468" t="e">
        <v>#N/A</v>
      </c>
      <c r="D19468" t="e">
        <v>#N/A</v>
      </c>
    </row>
    <row r="19469" spans="1:4" x14ac:dyDescent="0.25">
      <c r="A19469" t="e">
        <v>#N/A</v>
      </c>
      <c r="D19469" t="e">
        <v>#N/A</v>
      </c>
    </row>
    <row r="19470" spans="1:4" x14ac:dyDescent="0.25">
      <c r="A19470" t="e">
        <v>#N/A</v>
      </c>
      <c r="D19470" t="e">
        <v>#N/A</v>
      </c>
    </row>
    <row r="19471" spans="1:4" x14ac:dyDescent="0.25">
      <c r="A19471" t="e">
        <v>#N/A</v>
      </c>
      <c r="D19471" t="e">
        <v>#N/A</v>
      </c>
    </row>
    <row r="19472" spans="1:4" x14ac:dyDescent="0.25">
      <c r="A19472" t="e">
        <v>#N/A</v>
      </c>
      <c r="D19472" t="e">
        <v>#N/A</v>
      </c>
    </row>
    <row r="19473" spans="1:4" x14ac:dyDescent="0.25">
      <c r="A19473" t="e">
        <v>#N/A</v>
      </c>
      <c r="D19473" t="e">
        <v>#N/A</v>
      </c>
    </row>
    <row r="19474" spans="1:4" x14ac:dyDescent="0.25">
      <c r="A19474" t="e">
        <v>#N/A</v>
      </c>
      <c r="D19474" t="e">
        <v>#N/A</v>
      </c>
    </row>
    <row r="19475" spans="1:4" x14ac:dyDescent="0.25">
      <c r="A19475" t="e">
        <v>#N/A</v>
      </c>
      <c r="D19475" t="e">
        <v>#N/A</v>
      </c>
    </row>
    <row r="19476" spans="1:4" x14ac:dyDescent="0.25">
      <c r="A19476" t="e">
        <v>#N/A</v>
      </c>
      <c r="D19476" t="e">
        <v>#N/A</v>
      </c>
    </row>
    <row r="19477" spans="1:4" x14ac:dyDescent="0.25">
      <c r="A19477" t="e">
        <v>#N/A</v>
      </c>
      <c r="D19477" t="e">
        <v>#N/A</v>
      </c>
    </row>
    <row r="19478" spans="1:4" x14ac:dyDescent="0.25">
      <c r="A19478" t="e">
        <v>#N/A</v>
      </c>
      <c r="D19478" t="e">
        <v>#N/A</v>
      </c>
    </row>
    <row r="19479" spans="1:4" x14ac:dyDescent="0.25">
      <c r="A19479" t="e">
        <v>#N/A</v>
      </c>
      <c r="D19479" t="e">
        <v>#N/A</v>
      </c>
    </row>
    <row r="19480" spans="1:4" x14ac:dyDescent="0.25">
      <c r="A19480" t="e">
        <v>#N/A</v>
      </c>
      <c r="D19480" t="e">
        <v>#N/A</v>
      </c>
    </row>
    <row r="19481" spans="1:4" x14ac:dyDescent="0.25">
      <c r="A19481" t="e">
        <v>#N/A</v>
      </c>
      <c r="D19481" t="e">
        <v>#N/A</v>
      </c>
    </row>
    <row r="19482" spans="1:4" x14ac:dyDescent="0.25">
      <c r="A19482" t="e">
        <v>#N/A</v>
      </c>
      <c r="D19482" t="e">
        <v>#N/A</v>
      </c>
    </row>
    <row r="19483" spans="1:4" x14ac:dyDescent="0.25">
      <c r="A19483" t="e">
        <v>#N/A</v>
      </c>
      <c r="D19483" t="e">
        <v>#N/A</v>
      </c>
    </row>
    <row r="19484" spans="1:4" x14ac:dyDescent="0.25">
      <c r="A19484" t="e">
        <v>#N/A</v>
      </c>
      <c r="D19484" t="e">
        <v>#N/A</v>
      </c>
    </row>
    <row r="19485" spans="1:4" x14ac:dyDescent="0.25">
      <c r="A19485" t="e">
        <v>#N/A</v>
      </c>
      <c r="D19485" t="e">
        <v>#N/A</v>
      </c>
    </row>
    <row r="19486" spans="1:4" x14ac:dyDescent="0.25">
      <c r="A19486" t="e">
        <v>#N/A</v>
      </c>
      <c r="D19486" t="e">
        <v>#N/A</v>
      </c>
    </row>
    <row r="19487" spans="1:4" x14ac:dyDescent="0.25">
      <c r="A19487" t="e">
        <v>#N/A</v>
      </c>
      <c r="D19487" t="e">
        <v>#N/A</v>
      </c>
    </row>
    <row r="19488" spans="1:4" x14ac:dyDescent="0.25">
      <c r="A19488" t="e">
        <v>#N/A</v>
      </c>
      <c r="D19488" t="e">
        <v>#N/A</v>
      </c>
    </row>
    <row r="19489" spans="1:4" x14ac:dyDescent="0.25">
      <c r="A19489" t="e">
        <v>#N/A</v>
      </c>
      <c r="D19489" t="e">
        <v>#N/A</v>
      </c>
    </row>
    <row r="19490" spans="1:4" x14ac:dyDescent="0.25">
      <c r="A19490" t="e">
        <v>#N/A</v>
      </c>
      <c r="D19490" t="e">
        <v>#N/A</v>
      </c>
    </row>
    <row r="19491" spans="1:4" x14ac:dyDescent="0.25">
      <c r="A19491" t="e">
        <v>#N/A</v>
      </c>
      <c r="D19491" t="e">
        <v>#N/A</v>
      </c>
    </row>
    <row r="19492" spans="1:4" x14ac:dyDescent="0.25">
      <c r="A19492" t="e">
        <v>#N/A</v>
      </c>
      <c r="D19492" t="e">
        <v>#N/A</v>
      </c>
    </row>
    <row r="19493" spans="1:4" x14ac:dyDescent="0.25">
      <c r="A19493" t="e">
        <v>#N/A</v>
      </c>
      <c r="D19493" t="e">
        <v>#N/A</v>
      </c>
    </row>
    <row r="19494" spans="1:4" x14ac:dyDescent="0.25">
      <c r="A19494" t="e">
        <v>#N/A</v>
      </c>
      <c r="D19494" t="e">
        <v>#N/A</v>
      </c>
    </row>
    <row r="19495" spans="1:4" x14ac:dyDescent="0.25">
      <c r="A19495" t="e">
        <v>#N/A</v>
      </c>
      <c r="D19495" t="e">
        <v>#N/A</v>
      </c>
    </row>
    <row r="19496" spans="1:4" x14ac:dyDescent="0.25">
      <c r="A19496" t="e">
        <v>#N/A</v>
      </c>
      <c r="D19496" t="e">
        <v>#N/A</v>
      </c>
    </row>
    <row r="19497" spans="1:4" x14ac:dyDescent="0.25">
      <c r="A19497" t="e">
        <v>#N/A</v>
      </c>
      <c r="D19497" t="e">
        <v>#N/A</v>
      </c>
    </row>
    <row r="19498" spans="1:4" x14ac:dyDescent="0.25">
      <c r="A19498" t="e">
        <v>#N/A</v>
      </c>
      <c r="D19498" t="e">
        <v>#N/A</v>
      </c>
    </row>
    <row r="19499" spans="1:4" x14ac:dyDescent="0.25">
      <c r="A19499" t="e">
        <v>#N/A</v>
      </c>
      <c r="D19499" t="e">
        <v>#N/A</v>
      </c>
    </row>
    <row r="19500" spans="1:4" x14ac:dyDescent="0.25">
      <c r="A19500" t="e">
        <v>#N/A</v>
      </c>
      <c r="D19500" t="e">
        <v>#N/A</v>
      </c>
    </row>
    <row r="19501" spans="1:4" x14ac:dyDescent="0.25">
      <c r="A19501" t="e">
        <v>#N/A</v>
      </c>
      <c r="D19501" t="e">
        <v>#N/A</v>
      </c>
    </row>
    <row r="19502" spans="1:4" x14ac:dyDescent="0.25">
      <c r="A19502" t="e">
        <v>#N/A</v>
      </c>
      <c r="D19502" t="e">
        <v>#N/A</v>
      </c>
    </row>
    <row r="19503" spans="1:4" x14ac:dyDescent="0.25">
      <c r="A19503" t="e">
        <v>#N/A</v>
      </c>
      <c r="D19503" t="e">
        <v>#N/A</v>
      </c>
    </row>
    <row r="19504" spans="1:4" x14ac:dyDescent="0.25">
      <c r="A19504" t="e">
        <v>#N/A</v>
      </c>
      <c r="D19504" t="e">
        <v>#N/A</v>
      </c>
    </row>
    <row r="19505" spans="1:4" x14ac:dyDescent="0.25">
      <c r="A19505" t="e">
        <v>#N/A</v>
      </c>
      <c r="D19505" t="e">
        <v>#N/A</v>
      </c>
    </row>
    <row r="19506" spans="1:4" x14ac:dyDescent="0.25">
      <c r="A19506" t="e">
        <v>#N/A</v>
      </c>
      <c r="D19506" t="e">
        <v>#N/A</v>
      </c>
    </row>
    <row r="19507" spans="1:4" x14ac:dyDescent="0.25">
      <c r="A19507" t="e">
        <v>#N/A</v>
      </c>
      <c r="D19507" t="e">
        <v>#N/A</v>
      </c>
    </row>
    <row r="19508" spans="1:4" x14ac:dyDescent="0.25">
      <c r="A19508" t="e">
        <v>#N/A</v>
      </c>
      <c r="D19508" t="e">
        <v>#N/A</v>
      </c>
    </row>
    <row r="19509" spans="1:4" x14ac:dyDescent="0.25">
      <c r="A19509" t="e">
        <v>#N/A</v>
      </c>
      <c r="D19509" t="e">
        <v>#N/A</v>
      </c>
    </row>
    <row r="19510" spans="1:4" x14ac:dyDescent="0.25">
      <c r="A19510" t="e">
        <v>#N/A</v>
      </c>
      <c r="D19510" t="e">
        <v>#N/A</v>
      </c>
    </row>
    <row r="19511" spans="1:4" x14ac:dyDescent="0.25">
      <c r="A19511" t="e">
        <v>#N/A</v>
      </c>
      <c r="D19511" t="e">
        <v>#N/A</v>
      </c>
    </row>
    <row r="19512" spans="1:4" x14ac:dyDescent="0.25">
      <c r="A19512" t="e">
        <v>#N/A</v>
      </c>
      <c r="D19512" t="e">
        <v>#N/A</v>
      </c>
    </row>
    <row r="19513" spans="1:4" x14ac:dyDescent="0.25">
      <c r="A19513" t="e">
        <v>#N/A</v>
      </c>
      <c r="D19513" t="e">
        <v>#N/A</v>
      </c>
    </row>
    <row r="19514" spans="1:4" x14ac:dyDescent="0.25">
      <c r="A19514" t="e">
        <v>#N/A</v>
      </c>
      <c r="D19514" t="e">
        <v>#N/A</v>
      </c>
    </row>
    <row r="19515" spans="1:4" x14ac:dyDescent="0.25">
      <c r="A19515" t="e">
        <v>#N/A</v>
      </c>
      <c r="D19515" t="e">
        <v>#N/A</v>
      </c>
    </row>
    <row r="19516" spans="1:4" x14ac:dyDescent="0.25">
      <c r="A19516" t="e">
        <v>#N/A</v>
      </c>
      <c r="D19516" t="e">
        <v>#N/A</v>
      </c>
    </row>
    <row r="19517" spans="1:4" x14ac:dyDescent="0.25">
      <c r="A19517" t="e">
        <v>#N/A</v>
      </c>
      <c r="D19517" t="e">
        <v>#N/A</v>
      </c>
    </row>
    <row r="19518" spans="1:4" x14ac:dyDescent="0.25">
      <c r="A19518" t="e">
        <v>#N/A</v>
      </c>
      <c r="D19518" t="e">
        <v>#N/A</v>
      </c>
    </row>
    <row r="19519" spans="1:4" x14ac:dyDescent="0.25">
      <c r="A19519" t="e">
        <v>#N/A</v>
      </c>
      <c r="D19519" t="e">
        <v>#N/A</v>
      </c>
    </row>
    <row r="19520" spans="1:4" x14ac:dyDescent="0.25">
      <c r="A19520" t="e">
        <v>#N/A</v>
      </c>
      <c r="D19520" t="e">
        <v>#N/A</v>
      </c>
    </row>
    <row r="19521" spans="1:4" x14ac:dyDescent="0.25">
      <c r="A19521" t="e">
        <v>#N/A</v>
      </c>
      <c r="D19521" t="e">
        <v>#N/A</v>
      </c>
    </row>
    <row r="19522" spans="1:4" x14ac:dyDescent="0.25">
      <c r="A19522" t="e">
        <v>#N/A</v>
      </c>
      <c r="D19522" t="e">
        <v>#N/A</v>
      </c>
    </row>
    <row r="19523" spans="1:4" x14ac:dyDescent="0.25">
      <c r="A19523" t="e">
        <v>#N/A</v>
      </c>
      <c r="D19523" t="e">
        <v>#N/A</v>
      </c>
    </row>
    <row r="19524" spans="1:4" x14ac:dyDescent="0.25">
      <c r="A19524" t="e">
        <v>#N/A</v>
      </c>
      <c r="D19524" t="e">
        <v>#N/A</v>
      </c>
    </row>
    <row r="19525" spans="1:4" x14ac:dyDescent="0.25">
      <c r="A19525" t="e">
        <v>#N/A</v>
      </c>
      <c r="D19525" t="e">
        <v>#N/A</v>
      </c>
    </row>
    <row r="19526" spans="1:4" x14ac:dyDescent="0.25">
      <c r="A19526" t="e">
        <v>#N/A</v>
      </c>
      <c r="D19526" t="e">
        <v>#N/A</v>
      </c>
    </row>
    <row r="19527" spans="1:4" x14ac:dyDescent="0.25">
      <c r="A19527" t="e">
        <v>#N/A</v>
      </c>
      <c r="D19527" t="e">
        <v>#N/A</v>
      </c>
    </row>
    <row r="19528" spans="1:4" x14ac:dyDescent="0.25">
      <c r="A19528" t="e">
        <v>#N/A</v>
      </c>
      <c r="D19528" t="e">
        <v>#N/A</v>
      </c>
    </row>
    <row r="19529" spans="1:4" x14ac:dyDescent="0.25">
      <c r="A19529" t="e">
        <v>#N/A</v>
      </c>
      <c r="D19529" t="e">
        <v>#N/A</v>
      </c>
    </row>
    <row r="19530" spans="1:4" x14ac:dyDescent="0.25">
      <c r="A19530" t="e">
        <v>#N/A</v>
      </c>
      <c r="D19530" t="e">
        <v>#N/A</v>
      </c>
    </row>
    <row r="19531" spans="1:4" x14ac:dyDescent="0.25">
      <c r="A19531" t="e">
        <v>#N/A</v>
      </c>
      <c r="D19531" t="e">
        <v>#N/A</v>
      </c>
    </row>
    <row r="19532" spans="1:4" x14ac:dyDescent="0.25">
      <c r="A19532" t="e">
        <v>#N/A</v>
      </c>
      <c r="D19532" t="e">
        <v>#N/A</v>
      </c>
    </row>
    <row r="19533" spans="1:4" x14ac:dyDescent="0.25">
      <c r="A19533" t="e">
        <v>#N/A</v>
      </c>
      <c r="D19533" t="e">
        <v>#N/A</v>
      </c>
    </row>
    <row r="19534" spans="1:4" x14ac:dyDescent="0.25">
      <c r="A19534" t="e">
        <v>#N/A</v>
      </c>
      <c r="D19534" t="e">
        <v>#N/A</v>
      </c>
    </row>
    <row r="19535" spans="1:4" x14ac:dyDescent="0.25">
      <c r="A19535" t="e">
        <v>#N/A</v>
      </c>
      <c r="D19535" t="e">
        <v>#N/A</v>
      </c>
    </row>
    <row r="19536" spans="1:4" x14ac:dyDescent="0.25">
      <c r="A19536" t="e">
        <v>#N/A</v>
      </c>
      <c r="D19536" t="e">
        <v>#N/A</v>
      </c>
    </row>
    <row r="19537" spans="1:4" x14ac:dyDescent="0.25">
      <c r="A19537" t="e">
        <v>#N/A</v>
      </c>
      <c r="D19537" t="e">
        <v>#N/A</v>
      </c>
    </row>
    <row r="19538" spans="1:4" x14ac:dyDescent="0.25">
      <c r="A19538" t="e">
        <v>#N/A</v>
      </c>
      <c r="D19538" t="e">
        <v>#N/A</v>
      </c>
    </row>
    <row r="19539" spans="1:4" x14ac:dyDescent="0.25">
      <c r="A19539" t="e">
        <v>#N/A</v>
      </c>
      <c r="D19539" t="e">
        <v>#N/A</v>
      </c>
    </row>
    <row r="19540" spans="1:4" x14ac:dyDescent="0.25">
      <c r="A19540" t="e">
        <v>#N/A</v>
      </c>
      <c r="D19540" t="e">
        <v>#N/A</v>
      </c>
    </row>
    <row r="19541" spans="1:4" x14ac:dyDescent="0.25">
      <c r="A19541" t="e">
        <v>#N/A</v>
      </c>
      <c r="D19541" t="e">
        <v>#N/A</v>
      </c>
    </row>
    <row r="19542" spans="1:4" x14ac:dyDescent="0.25">
      <c r="A19542" t="e">
        <v>#N/A</v>
      </c>
      <c r="D19542" t="e">
        <v>#N/A</v>
      </c>
    </row>
    <row r="19543" spans="1:4" x14ac:dyDescent="0.25">
      <c r="A19543" t="e">
        <v>#N/A</v>
      </c>
      <c r="D19543" t="e">
        <v>#N/A</v>
      </c>
    </row>
    <row r="19544" spans="1:4" x14ac:dyDescent="0.25">
      <c r="A19544" t="e">
        <v>#N/A</v>
      </c>
      <c r="D19544" t="e">
        <v>#N/A</v>
      </c>
    </row>
    <row r="19545" spans="1:4" x14ac:dyDescent="0.25">
      <c r="A19545" t="e">
        <v>#N/A</v>
      </c>
      <c r="D19545" t="e">
        <v>#N/A</v>
      </c>
    </row>
    <row r="19546" spans="1:4" x14ac:dyDescent="0.25">
      <c r="A19546" t="e">
        <v>#N/A</v>
      </c>
      <c r="D19546" t="e">
        <v>#N/A</v>
      </c>
    </row>
    <row r="19547" spans="1:4" x14ac:dyDescent="0.25">
      <c r="A19547" t="e">
        <v>#N/A</v>
      </c>
      <c r="D19547" t="e">
        <v>#N/A</v>
      </c>
    </row>
    <row r="19548" spans="1:4" x14ac:dyDescent="0.25">
      <c r="A19548" t="e">
        <v>#N/A</v>
      </c>
      <c r="D19548" t="e">
        <v>#N/A</v>
      </c>
    </row>
    <row r="19549" spans="1:4" x14ac:dyDescent="0.25">
      <c r="A19549" t="e">
        <v>#N/A</v>
      </c>
      <c r="D19549" t="e">
        <v>#N/A</v>
      </c>
    </row>
    <row r="19550" spans="1:4" x14ac:dyDescent="0.25">
      <c r="A19550" t="e">
        <v>#N/A</v>
      </c>
      <c r="D19550" t="e">
        <v>#N/A</v>
      </c>
    </row>
    <row r="19551" spans="1:4" x14ac:dyDescent="0.25">
      <c r="A19551" t="e">
        <v>#N/A</v>
      </c>
      <c r="D19551" t="e">
        <v>#N/A</v>
      </c>
    </row>
    <row r="19552" spans="1:4" x14ac:dyDescent="0.25">
      <c r="A19552" t="e">
        <v>#N/A</v>
      </c>
      <c r="D19552" t="e">
        <v>#N/A</v>
      </c>
    </row>
    <row r="19553" spans="1:4" x14ac:dyDescent="0.25">
      <c r="A19553" t="e">
        <v>#N/A</v>
      </c>
      <c r="D19553" t="e">
        <v>#N/A</v>
      </c>
    </row>
    <row r="19554" spans="1:4" x14ac:dyDescent="0.25">
      <c r="A19554" t="e">
        <v>#N/A</v>
      </c>
      <c r="D19554" t="e">
        <v>#N/A</v>
      </c>
    </row>
    <row r="19555" spans="1:4" x14ac:dyDescent="0.25">
      <c r="A19555" t="e">
        <v>#N/A</v>
      </c>
      <c r="D19555" t="e">
        <v>#N/A</v>
      </c>
    </row>
    <row r="19556" spans="1:4" x14ac:dyDescent="0.25">
      <c r="A19556" t="e">
        <v>#N/A</v>
      </c>
      <c r="D19556" t="e">
        <v>#N/A</v>
      </c>
    </row>
    <row r="19557" spans="1:4" x14ac:dyDescent="0.25">
      <c r="A19557" t="e">
        <v>#N/A</v>
      </c>
      <c r="D19557" t="e">
        <v>#N/A</v>
      </c>
    </row>
    <row r="19558" spans="1:4" x14ac:dyDescent="0.25">
      <c r="A19558" t="e">
        <v>#N/A</v>
      </c>
      <c r="D19558" t="e">
        <v>#N/A</v>
      </c>
    </row>
    <row r="19559" spans="1:4" x14ac:dyDescent="0.25">
      <c r="A19559" t="e">
        <v>#N/A</v>
      </c>
      <c r="D19559" t="e">
        <v>#N/A</v>
      </c>
    </row>
    <row r="19560" spans="1:4" x14ac:dyDescent="0.25">
      <c r="A19560" t="e">
        <v>#N/A</v>
      </c>
      <c r="D19560" t="e">
        <v>#N/A</v>
      </c>
    </row>
    <row r="19561" spans="1:4" x14ac:dyDescent="0.25">
      <c r="A19561" t="e">
        <v>#N/A</v>
      </c>
      <c r="D19561" t="e">
        <v>#N/A</v>
      </c>
    </row>
    <row r="19562" spans="1:4" x14ac:dyDescent="0.25">
      <c r="A19562" t="e">
        <v>#N/A</v>
      </c>
      <c r="D19562" t="e">
        <v>#N/A</v>
      </c>
    </row>
    <row r="19563" spans="1:4" x14ac:dyDescent="0.25">
      <c r="A19563" t="e">
        <v>#N/A</v>
      </c>
      <c r="D19563" t="e">
        <v>#N/A</v>
      </c>
    </row>
    <row r="19564" spans="1:4" x14ac:dyDescent="0.25">
      <c r="A19564" t="e">
        <v>#N/A</v>
      </c>
      <c r="D19564" t="e">
        <v>#N/A</v>
      </c>
    </row>
    <row r="19565" spans="1:4" x14ac:dyDescent="0.25">
      <c r="A19565" t="e">
        <v>#N/A</v>
      </c>
      <c r="D19565" t="e">
        <v>#N/A</v>
      </c>
    </row>
    <row r="19566" spans="1:4" x14ac:dyDescent="0.25">
      <c r="A19566" t="e">
        <v>#N/A</v>
      </c>
      <c r="D19566" t="e">
        <v>#N/A</v>
      </c>
    </row>
    <row r="19567" spans="1:4" x14ac:dyDescent="0.25">
      <c r="A19567" t="e">
        <v>#N/A</v>
      </c>
      <c r="D19567" t="e">
        <v>#N/A</v>
      </c>
    </row>
    <row r="19568" spans="1:4" x14ac:dyDescent="0.25">
      <c r="A19568" t="e">
        <v>#N/A</v>
      </c>
      <c r="D19568" t="e">
        <v>#N/A</v>
      </c>
    </row>
    <row r="19569" spans="1:4" x14ac:dyDescent="0.25">
      <c r="A19569" t="e">
        <v>#N/A</v>
      </c>
      <c r="D19569" t="e">
        <v>#N/A</v>
      </c>
    </row>
    <row r="19570" spans="1:4" x14ac:dyDescent="0.25">
      <c r="A19570" t="e">
        <v>#N/A</v>
      </c>
      <c r="D19570" t="e">
        <v>#N/A</v>
      </c>
    </row>
    <row r="19571" spans="1:4" x14ac:dyDescent="0.25">
      <c r="A19571" t="e">
        <v>#N/A</v>
      </c>
      <c r="D19571" t="e">
        <v>#N/A</v>
      </c>
    </row>
    <row r="19572" spans="1:4" x14ac:dyDescent="0.25">
      <c r="A19572" t="e">
        <v>#N/A</v>
      </c>
      <c r="D19572" t="e">
        <v>#N/A</v>
      </c>
    </row>
    <row r="19573" spans="1:4" x14ac:dyDescent="0.25">
      <c r="A19573" t="e">
        <v>#N/A</v>
      </c>
      <c r="D19573" t="e">
        <v>#N/A</v>
      </c>
    </row>
    <row r="19574" spans="1:4" x14ac:dyDescent="0.25">
      <c r="A19574" t="e">
        <v>#N/A</v>
      </c>
      <c r="D19574" t="e">
        <v>#N/A</v>
      </c>
    </row>
    <row r="19575" spans="1:4" x14ac:dyDescent="0.25">
      <c r="A19575" t="e">
        <v>#N/A</v>
      </c>
      <c r="D19575" t="e">
        <v>#N/A</v>
      </c>
    </row>
    <row r="19576" spans="1:4" x14ac:dyDescent="0.25">
      <c r="A19576" t="e">
        <v>#N/A</v>
      </c>
      <c r="D19576" t="e">
        <v>#N/A</v>
      </c>
    </row>
    <row r="19577" spans="1:4" x14ac:dyDescent="0.25">
      <c r="A19577" t="e">
        <v>#N/A</v>
      </c>
      <c r="D19577" t="e">
        <v>#N/A</v>
      </c>
    </row>
    <row r="19578" spans="1:4" x14ac:dyDescent="0.25">
      <c r="A19578" t="e">
        <v>#N/A</v>
      </c>
      <c r="D19578" t="e">
        <v>#N/A</v>
      </c>
    </row>
    <row r="19579" spans="1:4" x14ac:dyDescent="0.25">
      <c r="A19579" t="e">
        <v>#N/A</v>
      </c>
      <c r="D19579" t="e">
        <v>#N/A</v>
      </c>
    </row>
    <row r="19580" spans="1:4" x14ac:dyDescent="0.25">
      <c r="A19580" t="e">
        <v>#N/A</v>
      </c>
      <c r="D19580" t="e">
        <v>#N/A</v>
      </c>
    </row>
    <row r="19581" spans="1:4" x14ac:dyDescent="0.25">
      <c r="A19581" t="e">
        <v>#N/A</v>
      </c>
      <c r="D19581" t="e">
        <v>#N/A</v>
      </c>
    </row>
    <row r="19582" spans="1:4" x14ac:dyDescent="0.25">
      <c r="A19582" t="e">
        <v>#N/A</v>
      </c>
      <c r="D19582" t="e">
        <v>#N/A</v>
      </c>
    </row>
    <row r="19583" spans="1:4" x14ac:dyDescent="0.25">
      <c r="A19583" t="e">
        <v>#N/A</v>
      </c>
      <c r="D19583" t="e">
        <v>#N/A</v>
      </c>
    </row>
    <row r="19584" spans="1:4" x14ac:dyDescent="0.25">
      <c r="A19584" t="e">
        <v>#N/A</v>
      </c>
      <c r="D19584" t="e">
        <v>#N/A</v>
      </c>
    </row>
    <row r="19585" spans="1:4" x14ac:dyDescent="0.25">
      <c r="A19585" t="e">
        <v>#N/A</v>
      </c>
      <c r="D19585" t="e">
        <v>#N/A</v>
      </c>
    </row>
    <row r="19586" spans="1:4" x14ac:dyDescent="0.25">
      <c r="A19586" t="e">
        <v>#N/A</v>
      </c>
      <c r="D19586" t="e">
        <v>#N/A</v>
      </c>
    </row>
    <row r="19587" spans="1:4" x14ac:dyDescent="0.25">
      <c r="A19587" t="e">
        <v>#N/A</v>
      </c>
      <c r="D19587" t="e">
        <v>#N/A</v>
      </c>
    </row>
    <row r="19588" spans="1:4" x14ac:dyDescent="0.25">
      <c r="A19588" t="e">
        <v>#N/A</v>
      </c>
      <c r="D19588" t="e">
        <v>#N/A</v>
      </c>
    </row>
    <row r="19589" spans="1:4" x14ac:dyDescent="0.25">
      <c r="A19589" t="e">
        <v>#N/A</v>
      </c>
      <c r="D19589" t="e">
        <v>#N/A</v>
      </c>
    </row>
    <row r="19590" spans="1:4" x14ac:dyDescent="0.25">
      <c r="A19590" t="e">
        <v>#N/A</v>
      </c>
      <c r="D19590" t="e">
        <v>#N/A</v>
      </c>
    </row>
    <row r="19591" spans="1:4" x14ac:dyDescent="0.25">
      <c r="A19591" t="e">
        <v>#N/A</v>
      </c>
      <c r="D19591" t="e">
        <v>#N/A</v>
      </c>
    </row>
    <row r="19592" spans="1:4" x14ac:dyDescent="0.25">
      <c r="A19592" t="e">
        <v>#N/A</v>
      </c>
      <c r="D19592" t="e">
        <v>#N/A</v>
      </c>
    </row>
    <row r="19593" spans="1:4" x14ac:dyDescent="0.25">
      <c r="A19593" t="e">
        <v>#N/A</v>
      </c>
      <c r="D19593" t="e">
        <v>#N/A</v>
      </c>
    </row>
    <row r="19594" spans="1:4" x14ac:dyDescent="0.25">
      <c r="A19594" t="e">
        <v>#N/A</v>
      </c>
      <c r="D19594" t="e">
        <v>#N/A</v>
      </c>
    </row>
    <row r="19595" spans="1:4" x14ac:dyDescent="0.25">
      <c r="A19595" t="e">
        <v>#N/A</v>
      </c>
      <c r="D19595" t="e">
        <v>#N/A</v>
      </c>
    </row>
    <row r="19596" spans="1:4" x14ac:dyDescent="0.25">
      <c r="A19596" t="e">
        <v>#N/A</v>
      </c>
      <c r="D19596" t="e">
        <v>#N/A</v>
      </c>
    </row>
    <row r="19597" spans="1:4" x14ac:dyDescent="0.25">
      <c r="A19597" t="e">
        <v>#N/A</v>
      </c>
      <c r="D19597" t="e">
        <v>#N/A</v>
      </c>
    </row>
    <row r="19598" spans="1:4" x14ac:dyDescent="0.25">
      <c r="A19598" t="e">
        <v>#N/A</v>
      </c>
      <c r="D19598" t="e">
        <v>#N/A</v>
      </c>
    </row>
    <row r="19599" spans="1:4" x14ac:dyDescent="0.25">
      <c r="A19599" t="e">
        <v>#N/A</v>
      </c>
      <c r="D19599" t="e">
        <v>#N/A</v>
      </c>
    </row>
    <row r="19600" spans="1:4" x14ac:dyDescent="0.25">
      <c r="A19600" t="e">
        <v>#N/A</v>
      </c>
      <c r="D19600" t="e">
        <v>#N/A</v>
      </c>
    </row>
    <row r="19601" spans="1:4" x14ac:dyDescent="0.25">
      <c r="A19601" t="e">
        <v>#N/A</v>
      </c>
      <c r="D19601" t="e">
        <v>#N/A</v>
      </c>
    </row>
    <row r="19602" spans="1:4" x14ac:dyDescent="0.25">
      <c r="A19602" t="e">
        <v>#N/A</v>
      </c>
      <c r="D19602" t="e">
        <v>#N/A</v>
      </c>
    </row>
    <row r="19603" spans="1:4" x14ac:dyDescent="0.25">
      <c r="A19603" t="e">
        <v>#N/A</v>
      </c>
      <c r="D19603" t="e">
        <v>#N/A</v>
      </c>
    </row>
    <row r="19604" spans="1:4" x14ac:dyDescent="0.25">
      <c r="A19604" t="e">
        <v>#N/A</v>
      </c>
      <c r="D19604" t="e">
        <v>#N/A</v>
      </c>
    </row>
    <row r="19605" spans="1:4" x14ac:dyDescent="0.25">
      <c r="A19605" t="e">
        <v>#N/A</v>
      </c>
      <c r="D19605" t="e">
        <v>#N/A</v>
      </c>
    </row>
    <row r="19606" spans="1:4" x14ac:dyDescent="0.25">
      <c r="A19606" t="e">
        <v>#N/A</v>
      </c>
      <c r="D19606" t="e">
        <v>#N/A</v>
      </c>
    </row>
    <row r="19607" spans="1:4" x14ac:dyDescent="0.25">
      <c r="A19607" t="e">
        <v>#N/A</v>
      </c>
      <c r="D19607" t="e">
        <v>#N/A</v>
      </c>
    </row>
    <row r="19608" spans="1:4" x14ac:dyDescent="0.25">
      <c r="A19608" t="e">
        <v>#N/A</v>
      </c>
      <c r="D19608" t="e">
        <v>#N/A</v>
      </c>
    </row>
    <row r="19609" spans="1:4" x14ac:dyDescent="0.25">
      <c r="A19609" t="e">
        <v>#N/A</v>
      </c>
      <c r="D19609" t="e">
        <v>#N/A</v>
      </c>
    </row>
    <row r="19610" spans="1:4" x14ac:dyDescent="0.25">
      <c r="A19610" t="e">
        <v>#N/A</v>
      </c>
      <c r="D19610" t="e">
        <v>#N/A</v>
      </c>
    </row>
    <row r="19611" spans="1:4" x14ac:dyDescent="0.25">
      <c r="A19611" t="e">
        <v>#N/A</v>
      </c>
      <c r="D19611" t="e">
        <v>#N/A</v>
      </c>
    </row>
    <row r="19612" spans="1:4" x14ac:dyDescent="0.25">
      <c r="A19612" t="e">
        <v>#N/A</v>
      </c>
      <c r="D19612" t="e">
        <v>#N/A</v>
      </c>
    </row>
    <row r="19613" spans="1:4" x14ac:dyDescent="0.25">
      <c r="A19613" t="e">
        <v>#N/A</v>
      </c>
      <c r="D19613" t="e">
        <v>#N/A</v>
      </c>
    </row>
    <row r="19614" spans="1:4" x14ac:dyDescent="0.25">
      <c r="A19614" t="e">
        <v>#N/A</v>
      </c>
      <c r="D19614" t="e">
        <v>#N/A</v>
      </c>
    </row>
    <row r="19615" spans="1:4" x14ac:dyDescent="0.25">
      <c r="A19615" t="e">
        <v>#N/A</v>
      </c>
      <c r="D19615" t="e">
        <v>#N/A</v>
      </c>
    </row>
    <row r="19616" spans="1:4" x14ac:dyDescent="0.25">
      <c r="A19616" t="e">
        <v>#N/A</v>
      </c>
      <c r="D19616" t="e">
        <v>#N/A</v>
      </c>
    </row>
    <row r="19617" spans="1:4" x14ac:dyDescent="0.25">
      <c r="A19617" t="e">
        <v>#N/A</v>
      </c>
      <c r="D19617" t="e">
        <v>#N/A</v>
      </c>
    </row>
    <row r="19618" spans="1:4" x14ac:dyDescent="0.25">
      <c r="A19618" t="e">
        <v>#N/A</v>
      </c>
      <c r="D19618" t="e">
        <v>#N/A</v>
      </c>
    </row>
    <row r="19619" spans="1:4" x14ac:dyDescent="0.25">
      <c r="A19619" t="e">
        <v>#N/A</v>
      </c>
      <c r="D19619" t="e">
        <v>#N/A</v>
      </c>
    </row>
    <row r="19620" spans="1:4" x14ac:dyDescent="0.25">
      <c r="A19620" t="e">
        <v>#N/A</v>
      </c>
      <c r="D19620" t="e">
        <v>#N/A</v>
      </c>
    </row>
    <row r="19621" spans="1:4" x14ac:dyDescent="0.25">
      <c r="A19621" t="e">
        <v>#N/A</v>
      </c>
      <c r="D19621" t="e">
        <v>#N/A</v>
      </c>
    </row>
    <row r="19622" spans="1:4" x14ac:dyDescent="0.25">
      <c r="A19622" t="e">
        <v>#N/A</v>
      </c>
      <c r="D19622" t="e">
        <v>#N/A</v>
      </c>
    </row>
    <row r="19623" spans="1:4" x14ac:dyDescent="0.25">
      <c r="A19623" t="e">
        <v>#N/A</v>
      </c>
      <c r="D19623" t="e">
        <v>#N/A</v>
      </c>
    </row>
    <row r="19624" spans="1:4" x14ac:dyDescent="0.25">
      <c r="A19624" t="e">
        <v>#N/A</v>
      </c>
      <c r="D19624" t="e">
        <v>#N/A</v>
      </c>
    </row>
    <row r="19625" spans="1:4" x14ac:dyDescent="0.25">
      <c r="A19625" t="e">
        <v>#N/A</v>
      </c>
      <c r="D19625" t="e">
        <v>#N/A</v>
      </c>
    </row>
    <row r="19626" spans="1:4" x14ac:dyDescent="0.25">
      <c r="A19626" t="e">
        <v>#N/A</v>
      </c>
      <c r="D19626" t="e">
        <v>#N/A</v>
      </c>
    </row>
    <row r="19627" spans="1:4" x14ac:dyDescent="0.25">
      <c r="A19627" t="e">
        <v>#N/A</v>
      </c>
      <c r="D19627" t="e">
        <v>#N/A</v>
      </c>
    </row>
    <row r="19628" spans="1:4" x14ac:dyDescent="0.25">
      <c r="A19628" t="e">
        <v>#N/A</v>
      </c>
      <c r="D19628" t="e">
        <v>#N/A</v>
      </c>
    </row>
    <row r="19629" spans="1:4" x14ac:dyDescent="0.25">
      <c r="A19629" t="e">
        <v>#N/A</v>
      </c>
      <c r="D19629" t="e">
        <v>#N/A</v>
      </c>
    </row>
    <row r="19630" spans="1:4" x14ac:dyDescent="0.25">
      <c r="A19630" t="e">
        <v>#N/A</v>
      </c>
      <c r="D19630" t="e">
        <v>#N/A</v>
      </c>
    </row>
    <row r="19631" spans="1:4" x14ac:dyDescent="0.25">
      <c r="A19631" t="e">
        <v>#N/A</v>
      </c>
      <c r="D19631" t="e">
        <v>#N/A</v>
      </c>
    </row>
    <row r="19632" spans="1:4" x14ac:dyDescent="0.25">
      <c r="A19632" t="e">
        <v>#N/A</v>
      </c>
      <c r="D19632" t="e">
        <v>#N/A</v>
      </c>
    </row>
    <row r="19633" spans="1:4" x14ac:dyDescent="0.25">
      <c r="A19633" t="e">
        <v>#N/A</v>
      </c>
      <c r="D19633" t="e">
        <v>#N/A</v>
      </c>
    </row>
    <row r="19634" spans="1:4" x14ac:dyDescent="0.25">
      <c r="A19634" t="e">
        <v>#N/A</v>
      </c>
      <c r="D19634" t="e">
        <v>#N/A</v>
      </c>
    </row>
    <row r="19635" spans="1:4" x14ac:dyDescent="0.25">
      <c r="A19635" t="e">
        <v>#N/A</v>
      </c>
      <c r="D19635" t="e">
        <v>#N/A</v>
      </c>
    </row>
    <row r="19636" spans="1:4" x14ac:dyDescent="0.25">
      <c r="A19636" t="e">
        <v>#N/A</v>
      </c>
      <c r="D19636" t="e">
        <v>#N/A</v>
      </c>
    </row>
    <row r="19637" spans="1:4" x14ac:dyDescent="0.25">
      <c r="A19637" t="e">
        <v>#N/A</v>
      </c>
      <c r="D19637" t="e">
        <v>#N/A</v>
      </c>
    </row>
    <row r="19638" spans="1:4" x14ac:dyDescent="0.25">
      <c r="A19638" t="e">
        <v>#N/A</v>
      </c>
      <c r="D19638" t="e">
        <v>#N/A</v>
      </c>
    </row>
    <row r="19639" spans="1:4" x14ac:dyDescent="0.25">
      <c r="A19639" t="e">
        <v>#N/A</v>
      </c>
      <c r="D19639" t="e">
        <v>#N/A</v>
      </c>
    </row>
    <row r="19640" spans="1:4" x14ac:dyDescent="0.25">
      <c r="A19640" t="e">
        <v>#N/A</v>
      </c>
      <c r="D19640" t="e">
        <v>#N/A</v>
      </c>
    </row>
    <row r="19641" spans="1:4" x14ac:dyDescent="0.25">
      <c r="A19641" t="e">
        <v>#N/A</v>
      </c>
      <c r="D19641" t="e">
        <v>#N/A</v>
      </c>
    </row>
    <row r="19642" spans="1:4" x14ac:dyDescent="0.25">
      <c r="A19642" t="e">
        <v>#N/A</v>
      </c>
      <c r="D19642" t="e">
        <v>#N/A</v>
      </c>
    </row>
    <row r="19643" spans="1:4" x14ac:dyDescent="0.25">
      <c r="A19643" t="e">
        <v>#N/A</v>
      </c>
      <c r="D19643" t="e">
        <v>#N/A</v>
      </c>
    </row>
    <row r="19644" spans="1:4" x14ac:dyDescent="0.25">
      <c r="A19644" t="e">
        <v>#N/A</v>
      </c>
      <c r="D19644" t="e">
        <v>#N/A</v>
      </c>
    </row>
    <row r="19645" spans="1:4" x14ac:dyDescent="0.25">
      <c r="A19645" t="e">
        <v>#N/A</v>
      </c>
      <c r="D19645" t="e">
        <v>#N/A</v>
      </c>
    </row>
    <row r="19646" spans="1:4" x14ac:dyDescent="0.25">
      <c r="A19646" t="e">
        <v>#N/A</v>
      </c>
      <c r="D19646" t="e">
        <v>#N/A</v>
      </c>
    </row>
    <row r="19647" spans="1:4" x14ac:dyDescent="0.25">
      <c r="A19647" t="e">
        <v>#N/A</v>
      </c>
      <c r="D19647" t="e">
        <v>#N/A</v>
      </c>
    </row>
    <row r="19648" spans="1:4" x14ac:dyDescent="0.25">
      <c r="A19648" t="e">
        <v>#N/A</v>
      </c>
      <c r="D19648" t="e">
        <v>#N/A</v>
      </c>
    </row>
    <row r="19649" spans="1:4" x14ac:dyDescent="0.25">
      <c r="A19649" t="e">
        <v>#N/A</v>
      </c>
      <c r="D19649" t="e">
        <v>#N/A</v>
      </c>
    </row>
    <row r="19650" spans="1:4" x14ac:dyDescent="0.25">
      <c r="A19650" t="e">
        <v>#N/A</v>
      </c>
      <c r="D19650" t="e">
        <v>#N/A</v>
      </c>
    </row>
    <row r="19651" spans="1:4" x14ac:dyDescent="0.25">
      <c r="A19651" t="e">
        <v>#N/A</v>
      </c>
      <c r="D19651" t="e">
        <v>#N/A</v>
      </c>
    </row>
    <row r="19652" spans="1:4" x14ac:dyDescent="0.25">
      <c r="A19652" t="e">
        <v>#N/A</v>
      </c>
      <c r="D19652" t="e">
        <v>#N/A</v>
      </c>
    </row>
    <row r="19653" spans="1:4" x14ac:dyDescent="0.25">
      <c r="A19653" t="e">
        <v>#N/A</v>
      </c>
      <c r="D19653" t="e">
        <v>#N/A</v>
      </c>
    </row>
    <row r="19654" spans="1:4" x14ac:dyDescent="0.25">
      <c r="A19654" t="e">
        <v>#N/A</v>
      </c>
      <c r="D19654" t="e">
        <v>#N/A</v>
      </c>
    </row>
    <row r="19655" spans="1:4" x14ac:dyDescent="0.25">
      <c r="A19655" t="e">
        <v>#N/A</v>
      </c>
      <c r="D19655" t="e">
        <v>#N/A</v>
      </c>
    </row>
    <row r="19656" spans="1:4" x14ac:dyDescent="0.25">
      <c r="A19656" t="e">
        <v>#N/A</v>
      </c>
      <c r="D19656" t="e">
        <v>#N/A</v>
      </c>
    </row>
    <row r="19657" spans="1:4" x14ac:dyDescent="0.25">
      <c r="A19657" t="e">
        <v>#N/A</v>
      </c>
      <c r="D19657" t="e">
        <v>#N/A</v>
      </c>
    </row>
    <row r="19658" spans="1:4" x14ac:dyDescent="0.25">
      <c r="A19658" t="e">
        <v>#N/A</v>
      </c>
      <c r="D19658" t="e">
        <v>#N/A</v>
      </c>
    </row>
    <row r="19659" spans="1:4" x14ac:dyDescent="0.25">
      <c r="A19659" t="e">
        <v>#N/A</v>
      </c>
      <c r="D19659" t="e">
        <v>#N/A</v>
      </c>
    </row>
    <row r="19660" spans="1:4" x14ac:dyDescent="0.25">
      <c r="A19660" t="e">
        <v>#N/A</v>
      </c>
      <c r="D19660" t="e">
        <v>#N/A</v>
      </c>
    </row>
    <row r="19661" spans="1:4" x14ac:dyDescent="0.25">
      <c r="A19661" t="e">
        <v>#N/A</v>
      </c>
      <c r="D19661" t="e">
        <v>#N/A</v>
      </c>
    </row>
    <row r="19662" spans="1:4" x14ac:dyDescent="0.25">
      <c r="A19662" t="e">
        <v>#N/A</v>
      </c>
      <c r="D19662" t="e">
        <v>#N/A</v>
      </c>
    </row>
    <row r="19663" spans="1:4" x14ac:dyDescent="0.25">
      <c r="A19663" t="e">
        <v>#N/A</v>
      </c>
      <c r="D19663" t="e">
        <v>#N/A</v>
      </c>
    </row>
    <row r="19664" spans="1:4" x14ac:dyDescent="0.25">
      <c r="A19664" t="e">
        <v>#N/A</v>
      </c>
      <c r="D19664" t="e">
        <v>#N/A</v>
      </c>
    </row>
    <row r="19665" spans="1:4" x14ac:dyDescent="0.25">
      <c r="A19665" t="e">
        <v>#N/A</v>
      </c>
      <c r="D19665" t="e">
        <v>#N/A</v>
      </c>
    </row>
    <row r="19666" spans="1:4" x14ac:dyDescent="0.25">
      <c r="A19666" t="e">
        <v>#N/A</v>
      </c>
      <c r="D19666" t="e">
        <v>#N/A</v>
      </c>
    </row>
    <row r="19667" spans="1:4" x14ac:dyDescent="0.25">
      <c r="A19667" t="e">
        <v>#N/A</v>
      </c>
      <c r="D19667" t="e">
        <v>#N/A</v>
      </c>
    </row>
    <row r="19668" spans="1:4" x14ac:dyDescent="0.25">
      <c r="A19668" t="e">
        <v>#N/A</v>
      </c>
      <c r="D19668" t="e">
        <v>#N/A</v>
      </c>
    </row>
    <row r="19669" spans="1:4" x14ac:dyDescent="0.25">
      <c r="A19669" t="e">
        <v>#N/A</v>
      </c>
      <c r="D19669" t="e">
        <v>#N/A</v>
      </c>
    </row>
    <row r="19670" spans="1:4" x14ac:dyDescent="0.25">
      <c r="A19670" t="e">
        <v>#N/A</v>
      </c>
      <c r="D19670" t="e">
        <v>#N/A</v>
      </c>
    </row>
    <row r="19671" spans="1:4" x14ac:dyDescent="0.25">
      <c r="A19671" t="e">
        <v>#N/A</v>
      </c>
      <c r="D19671" t="e">
        <v>#N/A</v>
      </c>
    </row>
    <row r="19672" spans="1:4" x14ac:dyDescent="0.25">
      <c r="A19672" t="e">
        <v>#N/A</v>
      </c>
      <c r="D19672" t="e">
        <v>#N/A</v>
      </c>
    </row>
    <row r="19673" spans="1:4" x14ac:dyDescent="0.25">
      <c r="A19673" t="e">
        <v>#N/A</v>
      </c>
      <c r="D19673" t="e">
        <v>#N/A</v>
      </c>
    </row>
    <row r="19674" spans="1:4" x14ac:dyDescent="0.25">
      <c r="A19674" t="e">
        <v>#N/A</v>
      </c>
      <c r="D19674" t="e">
        <v>#N/A</v>
      </c>
    </row>
    <row r="19675" spans="1:4" x14ac:dyDescent="0.25">
      <c r="A19675" t="e">
        <v>#N/A</v>
      </c>
      <c r="D19675" t="e">
        <v>#N/A</v>
      </c>
    </row>
    <row r="19676" spans="1:4" x14ac:dyDescent="0.25">
      <c r="A19676" t="e">
        <v>#N/A</v>
      </c>
      <c r="D19676" t="e">
        <v>#N/A</v>
      </c>
    </row>
    <row r="19677" spans="1:4" x14ac:dyDescent="0.25">
      <c r="A19677" t="e">
        <v>#N/A</v>
      </c>
      <c r="D19677" t="e">
        <v>#N/A</v>
      </c>
    </row>
    <row r="19678" spans="1:4" x14ac:dyDescent="0.25">
      <c r="A19678" t="e">
        <v>#N/A</v>
      </c>
      <c r="D19678" t="e">
        <v>#N/A</v>
      </c>
    </row>
    <row r="19679" spans="1:4" x14ac:dyDescent="0.25">
      <c r="A19679" t="e">
        <v>#N/A</v>
      </c>
      <c r="D19679" t="e">
        <v>#N/A</v>
      </c>
    </row>
    <row r="19680" spans="1:4" x14ac:dyDescent="0.25">
      <c r="A19680" t="e">
        <v>#N/A</v>
      </c>
      <c r="D19680" t="e">
        <v>#N/A</v>
      </c>
    </row>
    <row r="19681" spans="1:4" x14ac:dyDescent="0.25">
      <c r="A19681" t="e">
        <v>#N/A</v>
      </c>
      <c r="D19681" t="e">
        <v>#N/A</v>
      </c>
    </row>
    <row r="19682" spans="1:4" x14ac:dyDescent="0.25">
      <c r="A19682" t="e">
        <v>#N/A</v>
      </c>
      <c r="D19682" t="e">
        <v>#N/A</v>
      </c>
    </row>
    <row r="19683" spans="1:4" x14ac:dyDescent="0.25">
      <c r="A19683" t="e">
        <v>#N/A</v>
      </c>
      <c r="D19683" t="e">
        <v>#N/A</v>
      </c>
    </row>
    <row r="19684" spans="1:4" x14ac:dyDescent="0.25">
      <c r="A19684" t="e">
        <v>#N/A</v>
      </c>
      <c r="D19684" t="e">
        <v>#N/A</v>
      </c>
    </row>
    <row r="19685" spans="1:4" x14ac:dyDescent="0.25">
      <c r="A19685" t="e">
        <v>#N/A</v>
      </c>
      <c r="D19685" t="e">
        <v>#N/A</v>
      </c>
    </row>
    <row r="19686" spans="1:4" x14ac:dyDescent="0.25">
      <c r="A19686" t="e">
        <v>#N/A</v>
      </c>
      <c r="D19686" t="e">
        <v>#N/A</v>
      </c>
    </row>
    <row r="19687" spans="1:4" x14ac:dyDescent="0.25">
      <c r="A19687" t="e">
        <v>#N/A</v>
      </c>
      <c r="D19687" t="e">
        <v>#N/A</v>
      </c>
    </row>
    <row r="19688" spans="1:4" x14ac:dyDescent="0.25">
      <c r="A19688" t="e">
        <v>#N/A</v>
      </c>
      <c r="D19688" t="e">
        <v>#N/A</v>
      </c>
    </row>
    <row r="19689" spans="1:4" x14ac:dyDescent="0.25">
      <c r="A19689" t="e">
        <v>#N/A</v>
      </c>
      <c r="D19689" t="e">
        <v>#N/A</v>
      </c>
    </row>
    <row r="19690" spans="1:4" x14ac:dyDescent="0.25">
      <c r="A19690" t="e">
        <v>#N/A</v>
      </c>
      <c r="D19690" t="e">
        <v>#N/A</v>
      </c>
    </row>
    <row r="19691" spans="1:4" x14ac:dyDescent="0.25">
      <c r="A19691" t="e">
        <v>#N/A</v>
      </c>
      <c r="D19691" t="e">
        <v>#N/A</v>
      </c>
    </row>
    <row r="19692" spans="1:4" x14ac:dyDescent="0.25">
      <c r="A19692" t="e">
        <v>#N/A</v>
      </c>
      <c r="D19692" t="e">
        <v>#N/A</v>
      </c>
    </row>
    <row r="19693" spans="1:4" x14ac:dyDescent="0.25">
      <c r="A19693" t="e">
        <v>#N/A</v>
      </c>
      <c r="D19693" t="e">
        <v>#N/A</v>
      </c>
    </row>
    <row r="19694" spans="1:4" x14ac:dyDescent="0.25">
      <c r="A19694" t="e">
        <v>#N/A</v>
      </c>
      <c r="D19694" t="e">
        <v>#N/A</v>
      </c>
    </row>
    <row r="19695" spans="1:4" x14ac:dyDescent="0.25">
      <c r="A19695" t="e">
        <v>#N/A</v>
      </c>
      <c r="D19695" t="e">
        <v>#N/A</v>
      </c>
    </row>
    <row r="19696" spans="1:4" x14ac:dyDescent="0.25">
      <c r="A19696" t="e">
        <v>#N/A</v>
      </c>
      <c r="D19696" t="e">
        <v>#N/A</v>
      </c>
    </row>
    <row r="19697" spans="1:4" x14ac:dyDescent="0.25">
      <c r="A19697" t="e">
        <v>#N/A</v>
      </c>
      <c r="D19697" t="e">
        <v>#N/A</v>
      </c>
    </row>
    <row r="19698" spans="1:4" x14ac:dyDescent="0.25">
      <c r="A19698" t="e">
        <v>#N/A</v>
      </c>
      <c r="D19698" t="e">
        <v>#N/A</v>
      </c>
    </row>
    <row r="19699" spans="1:4" x14ac:dyDescent="0.25">
      <c r="A19699" t="e">
        <v>#N/A</v>
      </c>
      <c r="D19699" t="e">
        <v>#N/A</v>
      </c>
    </row>
    <row r="19700" spans="1:4" x14ac:dyDescent="0.25">
      <c r="A19700" t="e">
        <v>#N/A</v>
      </c>
      <c r="D19700" t="e">
        <v>#N/A</v>
      </c>
    </row>
    <row r="19701" spans="1:4" x14ac:dyDescent="0.25">
      <c r="A19701" t="e">
        <v>#N/A</v>
      </c>
      <c r="D19701" t="e">
        <v>#N/A</v>
      </c>
    </row>
    <row r="19702" spans="1:4" x14ac:dyDescent="0.25">
      <c r="A19702" t="e">
        <v>#N/A</v>
      </c>
      <c r="D19702" t="e">
        <v>#N/A</v>
      </c>
    </row>
    <row r="19703" spans="1:4" x14ac:dyDescent="0.25">
      <c r="A19703" t="e">
        <v>#N/A</v>
      </c>
      <c r="D19703" t="e">
        <v>#N/A</v>
      </c>
    </row>
    <row r="19704" spans="1:4" x14ac:dyDescent="0.25">
      <c r="A19704" t="e">
        <v>#N/A</v>
      </c>
      <c r="D19704" t="e">
        <v>#N/A</v>
      </c>
    </row>
    <row r="19705" spans="1:4" x14ac:dyDescent="0.25">
      <c r="A19705" t="e">
        <v>#N/A</v>
      </c>
      <c r="D19705" t="e">
        <v>#N/A</v>
      </c>
    </row>
    <row r="19706" spans="1:4" x14ac:dyDescent="0.25">
      <c r="A19706" t="e">
        <v>#N/A</v>
      </c>
      <c r="D19706" t="e">
        <v>#N/A</v>
      </c>
    </row>
    <row r="19707" spans="1:4" x14ac:dyDescent="0.25">
      <c r="A19707" t="e">
        <v>#N/A</v>
      </c>
      <c r="D19707" t="e">
        <v>#N/A</v>
      </c>
    </row>
    <row r="19708" spans="1:4" x14ac:dyDescent="0.25">
      <c r="A19708" t="e">
        <v>#N/A</v>
      </c>
      <c r="D19708" t="e">
        <v>#N/A</v>
      </c>
    </row>
    <row r="19709" spans="1:4" x14ac:dyDescent="0.25">
      <c r="A19709" t="e">
        <v>#N/A</v>
      </c>
      <c r="D19709" t="e">
        <v>#N/A</v>
      </c>
    </row>
    <row r="19710" spans="1:4" x14ac:dyDescent="0.25">
      <c r="A19710" t="e">
        <v>#N/A</v>
      </c>
      <c r="D19710" t="e">
        <v>#N/A</v>
      </c>
    </row>
    <row r="19711" spans="1:4" x14ac:dyDescent="0.25">
      <c r="A19711" t="e">
        <v>#N/A</v>
      </c>
      <c r="D19711" t="e">
        <v>#N/A</v>
      </c>
    </row>
    <row r="19712" spans="1:4" x14ac:dyDescent="0.25">
      <c r="A19712" t="e">
        <v>#N/A</v>
      </c>
      <c r="D19712" t="e">
        <v>#N/A</v>
      </c>
    </row>
    <row r="19713" spans="1:4" x14ac:dyDescent="0.25">
      <c r="A19713" t="e">
        <v>#N/A</v>
      </c>
      <c r="D19713" t="e">
        <v>#N/A</v>
      </c>
    </row>
    <row r="19714" spans="1:4" x14ac:dyDescent="0.25">
      <c r="A19714" t="e">
        <v>#N/A</v>
      </c>
      <c r="D19714" t="e">
        <v>#N/A</v>
      </c>
    </row>
    <row r="19715" spans="1:4" x14ac:dyDescent="0.25">
      <c r="A19715" t="e">
        <v>#N/A</v>
      </c>
      <c r="D19715" t="e">
        <v>#N/A</v>
      </c>
    </row>
    <row r="19716" spans="1:4" x14ac:dyDescent="0.25">
      <c r="A19716" t="e">
        <v>#N/A</v>
      </c>
      <c r="D19716" t="e">
        <v>#N/A</v>
      </c>
    </row>
    <row r="19717" spans="1:4" x14ac:dyDescent="0.25">
      <c r="A19717" t="e">
        <v>#N/A</v>
      </c>
      <c r="D19717" t="e">
        <v>#N/A</v>
      </c>
    </row>
    <row r="19718" spans="1:4" x14ac:dyDescent="0.25">
      <c r="A19718" t="e">
        <v>#N/A</v>
      </c>
      <c r="D19718" t="e">
        <v>#N/A</v>
      </c>
    </row>
    <row r="19719" spans="1:4" x14ac:dyDescent="0.25">
      <c r="A19719" t="e">
        <v>#N/A</v>
      </c>
      <c r="D19719" t="e">
        <v>#N/A</v>
      </c>
    </row>
    <row r="19720" spans="1:4" x14ac:dyDescent="0.25">
      <c r="A19720" t="e">
        <v>#N/A</v>
      </c>
      <c r="D19720" t="e">
        <v>#N/A</v>
      </c>
    </row>
    <row r="19721" spans="1:4" x14ac:dyDescent="0.25">
      <c r="A19721" t="e">
        <v>#N/A</v>
      </c>
      <c r="D19721" t="e">
        <v>#N/A</v>
      </c>
    </row>
    <row r="19722" spans="1:4" x14ac:dyDescent="0.25">
      <c r="A19722" t="e">
        <v>#N/A</v>
      </c>
      <c r="D19722" t="e">
        <v>#N/A</v>
      </c>
    </row>
    <row r="19723" spans="1:4" x14ac:dyDescent="0.25">
      <c r="A19723" t="e">
        <v>#N/A</v>
      </c>
      <c r="D19723" t="e">
        <v>#N/A</v>
      </c>
    </row>
    <row r="19724" spans="1:4" x14ac:dyDescent="0.25">
      <c r="A19724" t="e">
        <v>#N/A</v>
      </c>
      <c r="D19724" t="e">
        <v>#N/A</v>
      </c>
    </row>
    <row r="19725" spans="1:4" x14ac:dyDescent="0.25">
      <c r="A19725" t="e">
        <v>#N/A</v>
      </c>
      <c r="D19725" t="e">
        <v>#N/A</v>
      </c>
    </row>
    <row r="19726" spans="1:4" x14ac:dyDescent="0.25">
      <c r="A19726" t="e">
        <v>#N/A</v>
      </c>
      <c r="D19726" t="e">
        <v>#N/A</v>
      </c>
    </row>
    <row r="19727" spans="1:4" x14ac:dyDescent="0.25">
      <c r="A19727" t="e">
        <v>#N/A</v>
      </c>
      <c r="D19727" t="e">
        <v>#N/A</v>
      </c>
    </row>
    <row r="19728" spans="1:4" x14ac:dyDescent="0.25">
      <c r="A19728" t="e">
        <v>#N/A</v>
      </c>
      <c r="D19728" t="e">
        <v>#N/A</v>
      </c>
    </row>
    <row r="19729" spans="1:4" x14ac:dyDescent="0.25">
      <c r="A19729" t="e">
        <v>#N/A</v>
      </c>
      <c r="D19729" t="e">
        <v>#N/A</v>
      </c>
    </row>
    <row r="19730" spans="1:4" x14ac:dyDescent="0.25">
      <c r="A19730" t="e">
        <v>#N/A</v>
      </c>
      <c r="D19730" t="e">
        <v>#N/A</v>
      </c>
    </row>
    <row r="19731" spans="1:4" x14ac:dyDescent="0.25">
      <c r="A19731" t="e">
        <v>#N/A</v>
      </c>
      <c r="D19731" t="e">
        <v>#N/A</v>
      </c>
    </row>
    <row r="19732" spans="1:4" x14ac:dyDescent="0.25">
      <c r="A19732" t="e">
        <v>#N/A</v>
      </c>
      <c r="D19732" t="e">
        <v>#N/A</v>
      </c>
    </row>
    <row r="19733" spans="1:4" x14ac:dyDescent="0.25">
      <c r="A19733" t="e">
        <v>#N/A</v>
      </c>
      <c r="D19733" t="e">
        <v>#N/A</v>
      </c>
    </row>
    <row r="19734" spans="1:4" x14ac:dyDescent="0.25">
      <c r="A19734" t="e">
        <v>#N/A</v>
      </c>
      <c r="D19734" t="e">
        <v>#N/A</v>
      </c>
    </row>
    <row r="19735" spans="1:4" x14ac:dyDescent="0.25">
      <c r="A19735" t="e">
        <v>#N/A</v>
      </c>
      <c r="D19735" t="e">
        <v>#N/A</v>
      </c>
    </row>
    <row r="19736" spans="1:4" x14ac:dyDescent="0.25">
      <c r="A19736" t="e">
        <v>#N/A</v>
      </c>
      <c r="D19736" t="e">
        <v>#N/A</v>
      </c>
    </row>
    <row r="19737" spans="1:4" x14ac:dyDescent="0.25">
      <c r="A19737" t="e">
        <v>#N/A</v>
      </c>
      <c r="D19737" t="e">
        <v>#N/A</v>
      </c>
    </row>
    <row r="19738" spans="1:4" x14ac:dyDescent="0.25">
      <c r="A19738" t="e">
        <v>#N/A</v>
      </c>
      <c r="D19738" t="e">
        <v>#N/A</v>
      </c>
    </row>
    <row r="19739" spans="1:4" x14ac:dyDescent="0.25">
      <c r="A19739" t="e">
        <v>#N/A</v>
      </c>
      <c r="D19739" t="e">
        <v>#N/A</v>
      </c>
    </row>
    <row r="19740" spans="1:4" x14ac:dyDescent="0.25">
      <c r="A19740" t="e">
        <v>#N/A</v>
      </c>
      <c r="D19740" t="e">
        <v>#N/A</v>
      </c>
    </row>
    <row r="19741" spans="1:4" x14ac:dyDescent="0.25">
      <c r="A19741" t="e">
        <v>#N/A</v>
      </c>
      <c r="D19741" t="e">
        <v>#N/A</v>
      </c>
    </row>
    <row r="19742" spans="1:4" x14ac:dyDescent="0.25">
      <c r="A19742" t="e">
        <v>#N/A</v>
      </c>
      <c r="D19742" t="e">
        <v>#N/A</v>
      </c>
    </row>
    <row r="19743" spans="1:4" x14ac:dyDescent="0.25">
      <c r="A19743" t="e">
        <v>#N/A</v>
      </c>
      <c r="D19743" t="e">
        <v>#N/A</v>
      </c>
    </row>
    <row r="19744" spans="1:4" x14ac:dyDescent="0.25">
      <c r="A19744" t="e">
        <v>#N/A</v>
      </c>
      <c r="D19744" t="e">
        <v>#N/A</v>
      </c>
    </row>
    <row r="19745" spans="1:4" x14ac:dyDescent="0.25">
      <c r="A19745" t="e">
        <v>#N/A</v>
      </c>
      <c r="D19745" t="e">
        <v>#N/A</v>
      </c>
    </row>
    <row r="19746" spans="1:4" x14ac:dyDescent="0.25">
      <c r="A19746" t="e">
        <v>#N/A</v>
      </c>
      <c r="D19746" t="e">
        <v>#N/A</v>
      </c>
    </row>
    <row r="19747" spans="1:4" x14ac:dyDescent="0.25">
      <c r="A19747" t="e">
        <v>#N/A</v>
      </c>
      <c r="D19747" t="e">
        <v>#N/A</v>
      </c>
    </row>
    <row r="19748" spans="1:4" x14ac:dyDescent="0.25">
      <c r="A19748" t="e">
        <v>#N/A</v>
      </c>
      <c r="D19748" t="e">
        <v>#N/A</v>
      </c>
    </row>
    <row r="19749" spans="1:4" x14ac:dyDescent="0.25">
      <c r="A19749" t="e">
        <v>#N/A</v>
      </c>
      <c r="D19749" t="e">
        <v>#N/A</v>
      </c>
    </row>
    <row r="19750" spans="1:4" x14ac:dyDescent="0.25">
      <c r="A19750" t="e">
        <v>#N/A</v>
      </c>
      <c r="D19750" t="e">
        <v>#N/A</v>
      </c>
    </row>
    <row r="19751" spans="1:4" x14ac:dyDescent="0.25">
      <c r="A19751" t="e">
        <v>#N/A</v>
      </c>
      <c r="D19751" t="e">
        <v>#N/A</v>
      </c>
    </row>
    <row r="19752" spans="1:4" x14ac:dyDescent="0.25">
      <c r="A19752" t="e">
        <v>#N/A</v>
      </c>
      <c r="D19752" t="e">
        <v>#N/A</v>
      </c>
    </row>
    <row r="19753" spans="1:4" x14ac:dyDescent="0.25">
      <c r="A19753" t="e">
        <v>#N/A</v>
      </c>
      <c r="D19753" t="e">
        <v>#N/A</v>
      </c>
    </row>
    <row r="19754" spans="1:4" x14ac:dyDescent="0.25">
      <c r="A19754" t="e">
        <v>#N/A</v>
      </c>
      <c r="D19754" t="e">
        <v>#N/A</v>
      </c>
    </row>
    <row r="19755" spans="1:4" x14ac:dyDescent="0.25">
      <c r="A19755" t="e">
        <v>#N/A</v>
      </c>
      <c r="D19755" t="e">
        <v>#N/A</v>
      </c>
    </row>
    <row r="19756" spans="1:4" x14ac:dyDescent="0.25">
      <c r="A19756" t="e">
        <v>#N/A</v>
      </c>
      <c r="D19756" t="e">
        <v>#N/A</v>
      </c>
    </row>
    <row r="19757" spans="1:4" x14ac:dyDescent="0.25">
      <c r="A19757" t="e">
        <v>#N/A</v>
      </c>
      <c r="D19757" t="e">
        <v>#N/A</v>
      </c>
    </row>
    <row r="19758" spans="1:4" x14ac:dyDescent="0.25">
      <c r="A19758" t="e">
        <v>#N/A</v>
      </c>
      <c r="D19758" t="e">
        <v>#N/A</v>
      </c>
    </row>
    <row r="19759" spans="1:4" x14ac:dyDescent="0.25">
      <c r="A19759" t="e">
        <v>#N/A</v>
      </c>
      <c r="D19759" t="e">
        <v>#N/A</v>
      </c>
    </row>
    <row r="19760" spans="1:4" x14ac:dyDescent="0.25">
      <c r="A19760" t="e">
        <v>#N/A</v>
      </c>
      <c r="D19760" t="e">
        <v>#N/A</v>
      </c>
    </row>
    <row r="19761" spans="1:4" x14ac:dyDescent="0.25">
      <c r="A19761" t="e">
        <v>#N/A</v>
      </c>
      <c r="D19761" t="e">
        <v>#N/A</v>
      </c>
    </row>
    <row r="19762" spans="1:4" x14ac:dyDescent="0.25">
      <c r="A19762" t="e">
        <v>#N/A</v>
      </c>
      <c r="D19762" t="e">
        <v>#N/A</v>
      </c>
    </row>
    <row r="19763" spans="1:4" x14ac:dyDescent="0.25">
      <c r="A19763" t="e">
        <v>#N/A</v>
      </c>
      <c r="D19763" t="e">
        <v>#N/A</v>
      </c>
    </row>
    <row r="19764" spans="1:4" x14ac:dyDescent="0.25">
      <c r="A19764" t="e">
        <v>#N/A</v>
      </c>
      <c r="D19764" t="e">
        <v>#N/A</v>
      </c>
    </row>
    <row r="19765" spans="1:4" x14ac:dyDescent="0.25">
      <c r="A19765" t="e">
        <v>#N/A</v>
      </c>
      <c r="D19765" t="e">
        <v>#N/A</v>
      </c>
    </row>
    <row r="19766" spans="1:4" x14ac:dyDescent="0.25">
      <c r="A19766" t="e">
        <v>#N/A</v>
      </c>
      <c r="D19766" t="e">
        <v>#N/A</v>
      </c>
    </row>
    <row r="19767" spans="1:4" x14ac:dyDescent="0.25">
      <c r="A19767" t="e">
        <v>#N/A</v>
      </c>
      <c r="D19767" t="e">
        <v>#N/A</v>
      </c>
    </row>
    <row r="19768" spans="1:4" x14ac:dyDescent="0.25">
      <c r="A19768" t="e">
        <v>#N/A</v>
      </c>
      <c r="D19768" t="e">
        <v>#N/A</v>
      </c>
    </row>
    <row r="19769" spans="1:4" x14ac:dyDescent="0.25">
      <c r="A19769" t="e">
        <v>#N/A</v>
      </c>
      <c r="D19769" t="e">
        <v>#N/A</v>
      </c>
    </row>
    <row r="19770" spans="1:4" x14ac:dyDescent="0.25">
      <c r="A19770" t="e">
        <v>#N/A</v>
      </c>
      <c r="D19770" t="e">
        <v>#N/A</v>
      </c>
    </row>
    <row r="19771" spans="1:4" x14ac:dyDescent="0.25">
      <c r="A19771" t="e">
        <v>#N/A</v>
      </c>
      <c r="D19771" t="e">
        <v>#N/A</v>
      </c>
    </row>
    <row r="19772" spans="1:4" x14ac:dyDescent="0.25">
      <c r="A19772" t="e">
        <v>#N/A</v>
      </c>
      <c r="D19772" t="e">
        <v>#N/A</v>
      </c>
    </row>
    <row r="19773" spans="1:4" x14ac:dyDescent="0.25">
      <c r="A19773" t="e">
        <v>#N/A</v>
      </c>
      <c r="D19773" t="e">
        <v>#N/A</v>
      </c>
    </row>
    <row r="19774" spans="1:4" x14ac:dyDescent="0.25">
      <c r="A19774" t="e">
        <v>#N/A</v>
      </c>
      <c r="D19774" t="e">
        <v>#N/A</v>
      </c>
    </row>
    <row r="19775" spans="1:4" x14ac:dyDescent="0.25">
      <c r="A19775" t="e">
        <v>#N/A</v>
      </c>
      <c r="D19775" t="e">
        <v>#N/A</v>
      </c>
    </row>
    <row r="19776" spans="1:4" x14ac:dyDescent="0.25">
      <c r="A19776" t="e">
        <v>#N/A</v>
      </c>
      <c r="D19776" t="e">
        <v>#N/A</v>
      </c>
    </row>
    <row r="19777" spans="1:4" x14ac:dyDescent="0.25">
      <c r="A19777" t="e">
        <v>#N/A</v>
      </c>
      <c r="D19777" t="e">
        <v>#N/A</v>
      </c>
    </row>
    <row r="19778" spans="1:4" x14ac:dyDescent="0.25">
      <c r="A19778" t="e">
        <v>#N/A</v>
      </c>
      <c r="D19778" t="e">
        <v>#N/A</v>
      </c>
    </row>
    <row r="19779" spans="1:4" x14ac:dyDescent="0.25">
      <c r="A19779" t="e">
        <v>#N/A</v>
      </c>
      <c r="D19779" t="e">
        <v>#N/A</v>
      </c>
    </row>
    <row r="19780" spans="1:4" x14ac:dyDescent="0.25">
      <c r="A19780" t="e">
        <v>#N/A</v>
      </c>
      <c r="D19780" t="e">
        <v>#N/A</v>
      </c>
    </row>
    <row r="19781" spans="1:4" x14ac:dyDescent="0.25">
      <c r="A19781" t="e">
        <v>#N/A</v>
      </c>
      <c r="D19781" t="e">
        <v>#N/A</v>
      </c>
    </row>
    <row r="19782" spans="1:4" x14ac:dyDescent="0.25">
      <c r="A19782" t="e">
        <v>#N/A</v>
      </c>
      <c r="D19782" t="e">
        <v>#N/A</v>
      </c>
    </row>
    <row r="19783" spans="1:4" x14ac:dyDescent="0.25">
      <c r="A19783" t="e">
        <v>#N/A</v>
      </c>
      <c r="D19783" t="e">
        <v>#N/A</v>
      </c>
    </row>
    <row r="19784" spans="1:4" x14ac:dyDescent="0.25">
      <c r="A19784" t="e">
        <v>#N/A</v>
      </c>
      <c r="D19784" t="e">
        <v>#N/A</v>
      </c>
    </row>
    <row r="19785" spans="1:4" x14ac:dyDescent="0.25">
      <c r="A19785" t="e">
        <v>#N/A</v>
      </c>
      <c r="D19785" t="e">
        <v>#N/A</v>
      </c>
    </row>
    <row r="19786" spans="1:4" x14ac:dyDescent="0.25">
      <c r="A19786" t="e">
        <v>#N/A</v>
      </c>
      <c r="D19786" t="e">
        <v>#N/A</v>
      </c>
    </row>
    <row r="19787" spans="1:4" x14ac:dyDescent="0.25">
      <c r="A19787" t="e">
        <v>#N/A</v>
      </c>
      <c r="D19787" t="e">
        <v>#N/A</v>
      </c>
    </row>
    <row r="19788" spans="1:4" x14ac:dyDescent="0.25">
      <c r="A19788" t="e">
        <v>#N/A</v>
      </c>
      <c r="D19788" t="e">
        <v>#N/A</v>
      </c>
    </row>
    <row r="19789" spans="1:4" x14ac:dyDescent="0.25">
      <c r="A19789" t="e">
        <v>#N/A</v>
      </c>
      <c r="D19789" t="e">
        <v>#N/A</v>
      </c>
    </row>
    <row r="19790" spans="1:4" x14ac:dyDescent="0.25">
      <c r="A19790" t="e">
        <v>#N/A</v>
      </c>
      <c r="D19790" t="e">
        <v>#N/A</v>
      </c>
    </row>
    <row r="19791" spans="1:4" x14ac:dyDescent="0.25">
      <c r="A19791" t="e">
        <v>#N/A</v>
      </c>
      <c r="D19791" t="e">
        <v>#N/A</v>
      </c>
    </row>
    <row r="19792" spans="1:4" x14ac:dyDescent="0.25">
      <c r="A19792" t="e">
        <v>#N/A</v>
      </c>
      <c r="D19792" t="e">
        <v>#N/A</v>
      </c>
    </row>
    <row r="19793" spans="1:4" x14ac:dyDescent="0.25">
      <c r="A19793" t="e">
        <v>#N/A</v>
      </c>
      <c r="D19793" t="e">
        <v>#N/A</v>
      </c>
    </row>
    <row r="19794" spans="1:4" x14ac:dyDescent="0.25">
      <c r="A19794" t="e">
        <v>#N/A</v>
      </c>
      <c r="D19794" t="e">
        <v>#N/A</v>
      </c>
    </row>
    <row r="19795" spans="1:4" x14ac:dyDescent="0.25">
      <c r="A19795" t="e">
        <v>#N/A</v>
      </c>
      <c r="D19795" t="e">
        <v>#N/A</v>
      </c>
    </row>
    <row r="19796" spans="1:4" x14ac:dyDescent="0.25">
      <c r="A19796" t="e">
        <v>#N/A</v>
      </c>
      <c r="D19796" t="e">
        <v>#N/A</v>
      </c>
    </row>
    <row r="19797" spans="1:4" x14ac:dyDescent="0.25">
      <c r="A19797" t="e">
        <v>#N/A</v>
      </c>
      <c r="D19797" t="e">
        <v>#N/A</v>
      </c>
    </row>
    <row r="19798" spans="1:4" x14ac:dyDescent="0.25">
      <c r="A19798" t="e">
        <v>#N/A</v>
      </c>
      <c r="D19798" t="e">
        <v>#N/A</v>
      </c>
    </row>
    <row r="19799" spans="1:4" x14ac:dyDescent="0.25">
      <c r="A19799" t="e">
        <v>#N/A</v>
      </c>
      <c r="D19799" t="e">
        <v>#N/A</v>
      </c>
    </row>
    <row r="19800" spans="1:4" x14ac:dyDescent="0.25">
      <c r="A19800" t="e">
        <v>#N/A</v>
      </c>
      <c r="D19800" t="e">
        <v>#N/A</v>
      </c>
    </row>
    <row r="19801" spans="1:4" x14ac:dyDescent="0.25">
      <c r="A19801" t="e">
        <v>#N/A</v>
      </c>
      <c r="D19801" t="e">
        <v>#N/A</v>
      </c>
    </row>
    <row r="19802" spans="1:4" x14ac:dyDescent="0.25">
      <c r="A19802" t="e">
        <v>#N/A</v>
      </c>
      <c r="D19802" t="e">
        <v>#N/A</v>
      </c>
    </row>
    <row r="19803" spans="1:4" x14ac:dyDescent="0.25">
      <c r="A19803" t="e">
        <v>#N/A</v>
      </c>
      <c r="D19803" t="e">
        <v>#N/A</v>
      </c>
    </row>
    <row r="19804" spans="1:4" x14ac:dyDescent="0.25">
      <c r="A19804" t="e">
        <v>#N/A</v>
      </c>
      <c r="D19804" t="e">
        <v>#N/A</v>
      </c>
    </row>
    <row r="19805" spans="1:4" x14ac:dyDescent="0.25">
      <c r="A19805" t="e">
        <v>#N/A</v>
      </c>
      <c r="D19805" t="e">
        <v>#N/A</v>
      </c>
    </row>
    <row r="19806" spans="1:4" x14ac:dyDescent="0.25">
      <c r="A19806" t="e">
        <v>#N/A</v>
      </c>
      <c r="D19806" t="e">
        <v>#N/A</v>
      </c>
    </row>
    <row r="19807" spans="1:4" x14ac:dyDescent="0.25">
      <c r="A19807" t="e">
        <v>#N/A</v>
      </c>
      <c r="D19807" t="e">
        <v>#N/A</v>
      </c>
    </row>
    <row r="19808" spans="1:4" x14ac:dyDescent="0.25">
      <c r="A19808" t="e">
        <v>#N/A</v>
      </c>
      <c r="D19808" t="e">
        <v>#N/A</v>
      </c>
    </row>
    <row r="19809" spans="1:4" x14ac:dyDescent="0.25">
      <c r="A19809" t="e">
        <v>#N/A</v>
      </c>
      <c r="D19809" t="e">
        <v>#N/A</v>
      </c>
    </row>
    <row r="19810" spans="1:4" x14ac:dyDescent="0.25">
      <c r="A19810" t="e">
        <v>#N/A</v>
      </c>
      <c r="D19810" t="e">
        <v>#N/A</v>
      </c>
    </row>
    <row r="19811" spans="1:4" x14ac:dyDescent="0.25">
      <c r="A19811" t="e">
        <v>#N/A</v>
      </c>
      <c r="D19811" t="e">
        <v>#N/A</v>
      </c>
    </row>
    <row r="19812" spans="1:4" x14ac:dyDescent="0.25">
      <c r="A19812" t="e">
        <v>#N/A</v>
      </c>
      <c r="D19812" t="e">
        <v>#N/A</v>
      </c>
    </row>
    <row r="19813" spans="1:4" x14ac:dyDescent="0.25">
      <c r="A19813" t="e">
        <v>#N/A</v>
      </c>
      <c r="D19813" t="e">
        <v>#N/A</v>
      </c>
    </row>
    <row r="19814" spans="1:4" x14ac:dyDescent="0.25">
      <c r="A19814" t="e">
        <v>#N/A</v>
      </c>
      <c r="D19814" t="e">
        <v>#N/A</v>
      </c>
    </row>
    <row r="19815" spans="1:4" x14ac:dyDescent="0.25">
      <c r="A19815" t="e">
        <v>#N/A</v>
      </c>
      <c r="D19815" t="e">
        <v>#N/A</v>
      </c>
    </row>
    <row r="19816" spans="1:4" x14ac:dyDescent="0.25">
      <c r="A19816" t="e">
        <v>#N/A</v>
      </c>
      <c r="D19816" t="e">
        <v>#N/A</v>
      </c>
    </row>
    <row r="19817" spans="1:4" x14ac:dyDescent="0.25">
      <c r="A19817" t="e">
        <v>#N/A</v>
      </c>
      <c r="D19817" t="e">
        <v>#N/A</v>
      </c>
    </row>
    <row r="19818" spans="1:4" x14ac:dyDescent="0.25">
      <c r="A19818" t="e">
        <v>#N/A</v>
      </c>
      <c r="D19818" t="e">
        <v>#N/A</v>
      </c>
    </row>
    <row r="19819" spans="1:4" x14ac:dyDescent="0.25">
      <c r="A19819" t="e">
        <v>#N/A</v>
      </c>
      <c r="D19819" t="e">
        <v>#N/A</v>
      </c>
    </row>
    <row r="19820" spans="1:4" x14ac:dyDescent="0.25">
      <c r="A19820" t="e">
        <v>#N/A</v>
      </c>
      <c r="D19820" t="e">
        <v>#N/A</v>
      </c>
    </row>
    <row r="19821" spans="1:4" x14ac:dyDescent="0.25">
      <c r="A19821" t="e">
        <v>#N/A</v>
      </c>
      <c r="D19821" t="e">
        <v>#N/A</v>
      </c>
    </row>
    <row r="19822" spans="1:4" x14ac:dyDescent="0.25">
      <c r="A19822" t="e">
        <v>#N/A</v>
      </c>
      <c r="D19822" t="e">
        <v>#N/A</v>
      </c>
    </row>
    <row r="19823" spans="1:4" x14ac:dyDescent="0.25">
      <c r="A19823" t="e">
        <v>#N/A</v>
      </c>
      <c r="D19823" t="e">
        <v>#N/A</v>
      </c>
    </row>
    <row r="19824" spans="1:4" x14ac:dyDescent="0.25">
      <c r="A19824" t="e">
        <v>#N/A</v>
      </c>
      <c r="D19824" t="e">
        <v>#N/A</v>
      </c>
    </row>
    <row r="19825" spans="1:4" x14ac:dyDescent="0.25">
      <c r="A19825" t="e">
        <v>#N/A</v>
      </c>
      <c r="D19825" t="e">
        <v>#N/A</v>
      </c>
    </row>
    <row r="19826" spans="1:4" x14ac:dyDescent="0.25">
      <c r="A19826" t="e">
        <v>#N/A</v>
      </c>
      <c r="D19826" t="e">
        <v>#N/A</v>
      </c>
    </row>
    <row r="19827" spans="1:4" x14ac:dyDescent="0.25">
      <c r="A19827" t="e">
        <v>#N/A</v>
      </c>
      <c r="D19827" t="e">
        <v>#N/A</v>
      </c>
    </row>
    <row r="19828" spans="1:4" x14ac:dyDescent="0.25">
      <c r="A19828" t="e">
        <v>#N/A</v>
      </c>
      <c r="D19828" t="e">
        <v>#N/A</v>
      </c>
    </row>
    <row r="19829" spans="1:4" x14ac:dyDescent="0.25">
      <c r="A19829" t="e">
        <v>#N/A</v>
      </c>
      <c r="D19829" t="e">
        <v>#N/A</v>
      </c>
    </row>
    <row r="19830" spans="1:4" x14ac:dyDescent="0.25">
      <c r="A19830" t="e">
        <v>#N/A</v>
      </c>
      <c r="D19830" t="e">
        <v>#N/A</v>
      </c>
    </row>
    <row r="19831" spans="1:4" x14ac:dyDescent="0.25">
      <c r="A19831" t="e">
        <v>#N/A</v>
      </c>
      <c r="D19831" t="e">
        <v>#N/A</v>
      </c>
    </row>
    <row r="19832" spans="1:4" x14ac:dyDescent="0.25">
      <c r="A19832" t="e">
        <v>#N/A</v>
      </c>
      <c r="D19832" t="e">
        <v>#N/A</v>
      </c>
    </row>
    <row r="19833" spans="1:4" x14ac:dyDescent="0.25">
      <c r="A19833" t="e">
        <v>#N/A</v>
      </c>
      <c r="D19833" t="e">
        <v>#N/A</v>
      </c>
    </row>
    <row r="19834" spans="1:4" x14ac:dyDescent="0.25">
      <c r="A19834" t="e">
        <v>#N/A</v>
      </c>
      <c r="D19834" t="e">
        <v>#N/A</v>
      </c>
    </row>
    <row r="19835" spans="1:4" x14ac:dyDescent="0.25">
      <c r="A19835" t="e">
        <v>#N/A</v>
      </c>
      <c r="D19835" t="e">
        <v>#N/A</v>
      </c>
    </row>
    <row r="19836" spans="1:4" x14ac:dyDescent="0.25">
      <c r="A19836" t="e">
        <v>#N/A</v>
      </c>
      <c r="D19836" t="e">
        <v>#N/A</v>
      </c>
    </row>
    <row r="19837" spans="1:4" x14ac:dyDescent="0.25">
      <c r="A19837" t="e">
        <v>#N/A</v>
      </c>
      <c r="D19837" t="e">
        <v>#N/A</v>
      </c>
    </row>
    <row r="19838" spans="1:4" x14ac:dyDescent="0.25">
      <c r="A19838" t="e">
        <v>#N/A</v>
      </c>
      <c r="D19838" t="e">
        <v>#N/A</v>
      </c>
    </row>
    <row r="19839" spans="1:4" x14ac:dyDescent="0.25">
      <c r="A19839" t="e">
        <v>#N/A</v>
      </c>
      <c r="D19839" t="e">
        <v>#N/A</v>
      </c>
    </row>
    <row r="19840" spans="1:4" x14ac:dyDescent="0.25">
      <c r="A19840" t="e">
        <v>#N/A</v>
      </c>
      <c r="D19840" t="e">
        <v>#N/A</v>
      </c>
    </row>
    <row r="19841" spans="1:4" x14ac:dyDescent="0.25">
      <c r="A19841" t="e">
        <v>#N/A</v>
      </c>
      <c r="D19841" t="e">
        <v>#N/A</v>
      </c>
    </row>
    <row r="19842" spans="1:4" x14ac:dyDescent="0.25">
      <c r="A19842" t="e">
        <v>#N/A</v>
      </c>
      <c r="D19842" t="e">
        <v>#N/A</v>
      </c>
    </row>
    <row r="19843" spans="1:4" x14ac:dyDescent="0.25">
      <c r="A19843" t="e">
        <v>#N/A</v>
      </c>
      <c r="D19843" t="e">
        <v>#N/A</v>
      </c>
    </row>
    <row r="19844" spans="1:4" x14ac:dyDescent="0.25">
      <c r="A19844" t="e">
        <v>#N/A</v>
      </c>
      <c r="D19844" t="e">
        <v>#N/A</v>
      </c>
    </row>
    <row r="19845" spans="1:4" x14ac:dyDescent="0.25">
      <c r="A19845" t="e">
        <v>#N/A</v>
      </c>
      <c r="D19845" t="e">
        <v>#N/A</v>
      </c>
    </row>
    <row r="19846" spans="1:4" x14ac:dyDescent="0.25">
      <c r="A19846" t="e">
        <v>#N/A</v>
      </c>
      <c r="D19846" t="e">
        <v>#N/A</v>
      </c>
    </row>
    <row r="19847" spans="1:4" x14ac:dyDescent="0.25">
      <c r="A19847" t="e">
        <v>#N/A</v>
      </c>
      <c r="D19847" t="e">
        <v>#N/A</v>
      </c>
    </row>
    <row r="19848" spans="1:4" x14ac:dyDescent="0.25">
      <c r="A19848" t="e">
        <v>#N/A</v>
      </c>
      <c r="D19848" t="e">
        <v>#N/A</v>
      </c>
    </row>
    <row r="19849" spans="1:4" x14ac:dyDescent="0.25">
      <c r="A19849" t="e">
        <v>#N/A</v>
      </c>
      <c r="D19849" t="e">
        <v>#N/A</v>
      </c>
    </row>
    <row r="19850" spans="1:4" x14ac:dyDescent="0.25">
      <c r="A19850" t="e">
        <v>#N/A</v>
      </c>
      <c r="D19850" t="e">
        <v>#N/A</v>
      </c>
    </row>
    <row r="19851" spans="1:4" x14ac:dyDescent="0.25">
      <c r="A19851" t="e">
        <v>#N/A</v>
      </c>
      <c r="D19851" t="e">
        <v>#N/A</v>
      </c>
    </row>
    <row r="19852" spans="1:4" x14ac:dyDescent="0.25">
      <c r="A19852" t="e">
        <v>#N/A</v>
      </c>
      <c r="D19852" t="e">
        <v>#N/A</v>
      </c>
    </row>
    <row r="19853" spans="1:4" x14ac:dyDescent="0.25">
      <c r="A19853" t="e">
        <v>#N/A</v>
      </c>
      <c r="D19853" t="e">
        <v>#N/A</v>
      </c>
    </row>
    <row r="19854" spans="1:4" x14ac:dyDescent="0.25">
      <c r="A19854" t="e">
        <v>#N/A</v>
      </c>
      <c r="D19854" t="e">
        <v>#N/A</v>
      </c>
    </row>
    <row r="19855" spans="1:4" x14ac:dyDescent="0.25">
      <c r="A19855" t="e">
        <v>#N/A</v>
      </c>
      <c r="D19855" t="e">
        <v>#N/A</v>
      </c>
    </row>
    <row r="19856" spans="1:4" x14ac:dyDescent="0.25">
      <c r="A19856" t="e">
        <v>#N/A</v>
      </c>
      <c r="D19856" t="e">
        <v>#N/A</v>
      </c>
    </row>
    <row r="19857" spans="1:4" x14ac:dyDescent="0.25">
      <c r="A19857" t="e">
        <v>#N/A</v>
      </c>
      <c r="D19857" t="e">
        <v>#N/A</v>
      </c>
    </row>
    <row r="19858" spans="1:4" x14ac:dyDescent="0.25">
      <c r="A19858" t="e">
        <v>#N/A</v>
      </c>
      <c r="D19858" t="e">
        <v>#N/A</v>
      </c>
    </row>
    <row r="19859" spans="1:4" x14ac:dyDescent="0.25">
      <c r="A19859" t="e">
        <v>#N/A</v>
      </c>
      <c r="D19859" t="e">
        <v>#N/A</v>
      </c>
    </row>
    <row r="19860" spans="1:4" x14ac:dyDescent="0.25">
      <c r="A19860" t="e">
        <v>#N/A</v>
      </c>
      <c r="D19860" t="e">
        <v>#N/A</v>
      </c>
    </row>
    <row r="19861" spans="1:4" x14ac:dyDescent="0.25">
      <c r="A19861" t="e">
        <v>#N/A</v>
      </c>
      <c r="D19861" t="e">
        <v>#N/A</v>
      </c>
    </row>
    <row r="19862" spans="1:4" x14ac:dyDescent="0.25">
      <c r="A19862" t="e">
        <v>#N/A</v>
      </c>
      <c r="D19862" t="e">
        <v>#N/A</v>
      </c>
    </row>
    <row r="19863" spans="1:4" x14ac:dyDescent="0.25">
      <c r="A19863" t="e">
        <v>#N/A</v>
      </c>
      <c r="D19863" t="e">
        <v>#N/A</v>
      </c>
    </row>
    <row r="19864" spans="1:4" x14ac:dyDescent="0.25">
      <c r="A19864" t="e">
        <v>#N/A</v>
      </c>
      <c r="D19864" t="e">
        <v>#N/A</v>
      </c>
    </row>
    <row r="19865" spans="1:4" x14ac:dyDescent="0.25">
      <c r="A19865" t="e">
        <v>#N/A</v>
      </c>
      <c r="D19865" t="e">
        <v>#N/A</v>
      </c>
    </row>
    <row r="19866" spans="1:4" x14ac:dyDescent="0.25">
      <c r="A19866" t="e">
        <v>#N/A</v>
      </c>
      <c r="D19866" t="e">
        <v>#N/A</v>
      </c>
    </row>
    <row r="19867" spans="1:4" x14ac:dyDescent="0.25">
      <c r="A19867" t="e">
        <v>#N/A</v>
      </c>
      <c r="D19867" t="e">
        <v>#N/A</v>
      </c>
    </row>
    <row r="19868" spans="1:4" x14ac:dyDescent="0.25">
      <c r="A19868" t="e">
        <v>#N/A</v>
      </c>
      <c r="D19868" t="e">
        <v>#N/A</v>
      </c>
    </row>
    <row r="19869" spans="1:4" x14ac:dyDescent="0.25">
      <c r="A19869" t="e">
        <v>#N/A</v>
      </c>
      <c r="D19869" t="e">
        <v>#N/A</v>
      </c>
    </row>
    <row r="19870" spans="1:4" x14ac:dyDescent="0.25">
      <c r="A19870" t="e">
        <v>#N/A</v>
      </c>
      <c r="D19870" t="e">
        <v>#N/A</v>
      </c>
    </row>
    <row r="19871" spans="1:4" x14ac:dyDescent="0.25">
      <c r="A19871" t="e">
        <v>#N/A</v>
      </c>
      <c r="D19871" t="e">
        <v>#N/A</v>
      </c>
    </row>
    <row r="19872" spans="1:4" x14ac:dyDescent="0.25">
      <c r="A19872" t="e">
        <v>#N/A</v>
      </c>
      <c r="D19872" t="e">
        <v>#N/A</v>
      </c>
    </row>
    <row r="19873" spans="1:4" x14ac:dyDescent="0.25">
      <c r="A19873" t="e">
        <v>#N/A</v>
      </c>
      <c r="D19873" t="e">
        <v>#N/A</v>
      </c>
    </row>
    <row r="19874" spans="1:4" x14ac:dyDescent="0.25">
      <c r="A19874" t="e">
        <v>#N/A</v>
      </c>
      <c r="D19874" t="e">
        <v>#N/A</v>
      </c>
    </row>
    <row r="19875" spans="1:4" x14ac:dyDescent="0.25">
      <c r="A19875" t="e">
        <v>#N/A</v>
      </c>
      <c r="D19875" t="e">
        <v>#N/A</v>
      </c>
    </row>
    <row r="19876" spans="1:4" x14ac:dyDescent="0.25">
      <c r="A19876" t="e">
        <v>#N/A</v>
      </c>
      <c r="D19876" t="e">
        <v>#N/A</v>
      </c>
    </row>
    <row r="19877" spans="1:4" x14ac:dyDescent="0.25">
      <c r="A19877" t="e">
        <v>#N/A</v>
      </c>
      <c r="D19877" t="e">
        <v>#N/A</v>
      </c>
    </row>
    <row r="19878" spans="1:4" x14ac:dyDescent="0.25">
      <c r="A19878" t="e">
        <v>#N/A</v>
      </c>
      <c r="D19878" t="e">
        <v>#N/A</v>
      </c>
    </row>
    <row r="19879" spans="1:4" x14ac:dyDescent="0.25">
      <c r="A19879" t="e">
        <v>#N/A</v>
      </c>
      <c r="D19879" t="e">
        <v>#N/A</v>
      </c>
    </row>
    <row r="19880" spans="1:4" x14ac:dyDescent="0.25">
      <c r="A19880" t="e">
        <v>#N/A</v>
      </c>
      <c r="D19880" t="e">
        <v>#N/A</v>
      </c>
    </row>
    <row r="19881" spans="1:4" x14ac:dyDescent="0.25">
      <c r="A19881" t="e">
        <v>#N/A</v>
      </c>
      <c r="D19881" t="e">
        <v>#N/A</v>
      </c>
    </row>
    <row r="19882" spans="1:4" x14ac:dyDescent="0.25">
      <c r="A19882" t="e">
        <v>#N/A</v>
      </c>
      <c r="D19882" t="e">
        <v>#N/A</v>
      </c>
    </row>
    <row r="19883" spans="1:4" x14ac:dyDescent="0.25">
      <c r="A19883" t="e">
        <v>#N/A</v>
      </c>
      <c r="D19883" t="e">
        <v>#N/A</v>
      </c>
    </row>
    <row r="19884" spans="1:4" x14ac:dyDescent="0.25">
      <c r="A19884" t="e">
        <v>#N/A</v>
      </c>
      <c r="D19884" t="e">
        <v>#N/A</v>
      </c>
    </row>
    <row r="19885" spans="1:4" x14ac:dyDescent="0.25">
      <c r="A19885" t="e">
        <v>#N/A</v>
      </c>
      <c r="D19885" t="e">
        <v>#N/A</v>
      </c>
    </row>
    <row r="19886" spans="1:4" x14ac:dyDescent="0.25">
      <c r="A19886" t="e">
        <v>#N/A</v>
      </c>
      <c r="D19886" t="e">
        <v>#N/A</v>
      </c>
    </row>
    <row r="19887" spans="1:4" x14ac:dyDescent="0.25">
      <c r="A19887" t="e">
        <v>#N/A</v>
      </c>
      <c r="D19887" t="e">
        <v>#N/A</v>
      </c>
    </row>
    <row r="19888" spans="1:4" x14ac:dyDescent="0.25">
      <c r="A19888" t="e">
        <v>#N/A</v>
      </c>
      <c r="D19888" t="e">
        <v>#N/A</v>
      </c>
    </row>
    <row r="19889" spans="1:4" x14ac:dyDescent="0.25">
      <c r="A19889" t="e">
        <v>#N/A</v>
      </c>
      <c r="D19889" t="e">
        <v>#N/A</v>
      </c>
    </row>
    <row r="19890" spans="1:4" x14ac:dyDescent="0.25">
      <c r="A19890" t="e">
        <v>#N/A</v>
      </c>
      <c r="D19890" t="e">
        <v>#N/A</v>
      </c>
    </row>
    <row r="19891" spans="1:4" x14ac:dyDescent="0.25">
      <c r="A19891" t="e">
        <v>#N/A</v>
      </c>
      <c r="D19891" t="e">
        <v>#N/A</v>
      </c>
    </row>
    <row r="19892" spans="1:4" x14ac:dyDescent="0.25">
      <c r="A19892" t="e">
        <v>#N/A</v>
      </c>
      <c r="D19892" t="e">
        <v>#N/A</v>
      </c>
    </row>
    <row r="19893" spans="1:4" x14ac:dyDescent="0.25">
      <c r="A19893" t="e">
        <v>#N/A</v>
      </c>
      <c r="D19893" t="e">
        <v>#N/A</v>
      </c>
    </row>
    <row r="19894" spans="1:4" x14ac:dyDescent="0.25">
      <c r="A19894" t="e">
        <v>#N/A</v>
      </c>
      <c r="D19894" t="e">
        <v>#N/A</v>
      </c>
    </row>
    <row r="19895" spans="1:4" x14ac:dyDescent="0.25">
      <c r="A19895" t="e">
        <v>#N/A</v>
      </c>
      <c r="D19895" t="e">
        <v>#N/A</v>
      </c>
    </row>
    <row r="19896" spans="1:4" x14ac:dyDescent="0.25">
      <c r="A19896" t="e">
        <v>#N/A</v>
      </c>
      <c r="D19896" t="e">
        <v>#N/A</v>
      </c>
    </row>
    <row r="19897" spans="1:4" x14ac:dyDescent="0.25">
      <c r="A19897" t="e">
        <v>#N/A</v>
      </c>
      <c r="D19897" t="e">
        <v>#N/A</v>
      </c>
    </row>
    <row r="19898" spans="1:4" x14ac:dyDescent="0.25">
      <c r="A19898" t="e">
        <v>#N/A</v>
      </c>
      <c r="D19898" t="e">
        <v>#N/A</v>
      </c>
    </row>
    <row r="19899" spans="1:4" x14ac:dyDescent="0.25">
      <c r="A19899" t="e">
        <v>#N/A</v>
      </c>
      <c r="D19899" t="e">
        <v>#N/A</v>
      </c>
    </row>
    <row r="19900" spans="1:4" x14ac:dyDescent="0.25">
      <c r="A19900" t="e">
        <v>#N/A</v>
      </c>
      <c r="D19900" t="e">
        <v>#N/A</v>
      </c>
    </row>
    <row r="19901" spans="1:4" x14ac:dyDescent="0.25">
      <c r="A19901" t="e">
        <v>#N/A</v>
      </c>
      <c r="D19901" t="e">
        <v>#N/A</v>
      </c>
    </row>
    <row r="19902" spans="1:4" x14ac:dyDescent="0.25">
      <c r="A19902" t="e">
        <v>#N/A</v>
      </c>
      <c r="D19902" t="e">
        <v>#N/A</v>
      </c>
    </row>
    <row r="19903" spans="1:4" x14ac:dyDescent="0.25">
      <c r="A19903" t="e">
        <v>#N/A</v>
      </c>
      <c r="D19903" t="e">
        <v>#N/A</v>
      </c>
    </row>
    <row r="19904" spans="1:4" x14ac:dyDescent="0.25">
      <c r="A19904" t="e">
        <v>#N/A</v>
      </c>
      <c r="D19904" t="e">
        <v>#N/A</v>
      </c>
    </row>
    <row r="19905" spans="1:4" x14ac:dyDescent="0.25">
      <c r="A19905" t="e">
        <v>#N/A</v>
      </c>
      <c r="D19905" t="e">
        <v>#N/A</v>
      </c>
    </row>
    <row r="19906" spans="1:4" x14ac:dyDescent="0.25">
      <c r="A19906" t="e">
        <v>#N/A</v>
      </c>
      <c r="D19906" t="e">
        <v>#N/A</v>
      </c>
    </row>
    <row r="19907" spans="1:4" x14ac:dyDescent="0.25">
      <c r="A19907" t="e">
        <v>#N/A</v>
      </c>
      <c r="D19907" t="e">
        <v>#N/A</v>
      </c>
    </row>
    <row r="19908" spans="1:4" x14ac:dyDescent="0.25">
      <c r="A19908" t="e">
        <v>#N/A</v>
      </c>
      <c r="D19908" t="e">
        <v>#N/A</v>
      </c>
    </row>
    <row r="19909" spans="1:4" x14ac:dyDescent="0.25">
      <c r="A19909" t="e">
        <v>#N/A</v>
      </c>
      <c r="D19909" t="e">
        <v>#N/A</v>
      </c>
    </row>
    <row r="19910" spans="1:4" x14ac:dyDescent="0.25">
      <c r="A19910" t="e">
        <v>#N/A</v>
      </c>
      <c r="D19910" t="e">
        <v>#N/A</v>
      </c>
    </row>
    <row r="19911" spans="1:4" x14ac:dyDescent="0.25">
      <c r="A19911" t="e">
        <v>#N/A</v>
      </c>
      <c r="D19911" t="e">
        <v>#N/A</v>
      </c>
    </row>
    <row r="19912" spans="1:4" x14ac:dyDescent="0.25">
      <c r="A19912" t="e">
        <v>#N/A</v>
      </c>
      <c r="D19912" t="e">
        <v>#N/A</v>
      </c>
    </row>
    <row r="19913" spans="1:4" x14ac:dyDescent="0.25">
      <c r="A19913" t="e">
        <v>#N/A</v>
      </c>
      <c r="D19913" t="e">
        <v>#N/A</v>
      </c>
    </row>
    <row r="19914" spans="1:4" x14ac:dyDescent="0.25">
      <c r="A19914" t="e">
        <v>#N/A</v>
      </c>
      <c r="D19914" t="e">
        <v>#N/A</v>
      </c>
    </row>
    <row r="19915" spans="1:4" x14ac:dyDescent="0.25">
      <c r="A19915" t="e">
        <v>#N/A</v>
      </c>
      <c r="D19915" t="e">
        <v>#N/A</v>
      </c>
    </row>
    <row r="19916" spans="1:4" x14ac:dyDescent="0.25">
      <c r="A19916" t="e">
        <v>#N/A</v>
      </c>
      <c r="D19916" t="e">
        <v>#N/A</v>
      </c>
    </row>
    <row r="19917" spans="1:4" x14ac:dyDescent="0.25">
      <c r="A19917" t="e">
        <v>#N/A</v>
      </c>
      <c r="D19917" t="e">
        <v>#N/A</v>
      </c>
    </row>
    <row r="19918" spans="1:4" x14ac:dyDescent="0.25">
      <c r="A19918" t="e">
        <v>#N/A</v>
      </c>
      <c r="D19918" t="e">
        <v>#N/A</v>
      </c>
    </row>
    <row r="19919" spans="1:4" x14ac:dyDescent="0.25">
      <c r="A19919" t="e">
        <v>#N/A</v>
      </c>
      <c r="D19919" t="e">
        <v>#N/A</v>
      </c>
    </row>
    <row r="19920" spans="1:4" x14ac:dyDescent="0.25">
      <c r="A19920" t="e">
        <v>#N/A</v>
      </c>
      <c r="D19920" t="e">
        <v>#N/A</v>
      </c>
    </row>
    <row r="19921" spans="1:4" x14ac:dyDescent="0.25">
      <c r="A19921" t="e">
        <v>#N/A</v>
      </c>
      <c r="D19921" t="e">
        <v>#N/A</v>
      </c>
    </row>
    <row r="19922" spans="1:4" x14ac:dyDescent="0.25">
      <c r="A19922" t="e">
        <v>#N/A</v>
      </c>
      <c r="D19922" t="e">
        <v>#N/A</v>
      </c>
    </row>
    <row r="19923" spans="1:4" x14ac:dyDescent="0.25">
      <c r="A19923" t="e">
        <v>#N/A</v>
      </c>
      <c r="D19923" t="e">
        <v>#N/A</v>
      </c>
    </row>
    <row r="19924" spans="1:4" x14ac:dyDescent="0.25">
      <c r="A19924" t="e">
        <v>#N/A</v>
      </c>
      <c r="D19924" t="e">
        <v>#N/A</v>
      </c>
    </row>
    <row r="19925" spans="1:4" x14ac:dyDescent="0.25">
      <c r="A19925" t="e">
        <v>#N/A</v>
      </c>
      <c r="D19925" t="e">
        <v>#N/A</v>
      </c>
    </row>
    <row r="19926" spans="1:4" x14ac:dyDescent="0.25">
      <c r="A19926" t="e">
        <v>#N/A</v>
      </c>
      <c r="D19926" t="e">
        <v>#N/A</v>
      </c>
    </row>
    <row r="19927" spans="1:4" x14ac:dyDescent="0.25">
      <c r="A19927" t="e">
        <v>#N/A</v>
      </c>
      <c r="D19927" t="e">
        <v>#N/A</v>
      </c>
    </row>
    <row r="19928" spans="1:4" x14ac:dyDescent="0.25">
      <c r="A19928" t="e">
        <v>#N/A</v>
      </c>
      <c r="D19928" t="e">
        <v>#N/A</v>
      </c>
    </row>
    <row r="19929" spans="1:4" x14ac:dyDescent="0.25">
      <c r="A19929" t="e">
        <v>#N/A</v>
      </c>
      <c r="D19929" t="e">
        <v>#N/A</v>
      </c>
    </row>
    <row r="19930" spans="1:4" x14ac:dyDescent="0.25">
      <c r="A19930" t="e">
        <v>#N/A</v>
      </c>
      <c r="D19930" t="e">
        <v>#N/A</v>
      </c>
    </row>
    <row r="19931" spans="1:4" x14ac:dyDescent="0.25">
      <c r="A19931" t="e">
        <v>#N/A</v>
      </c>
      <c r="D19931" t="e">
        <v>#N/A</v>
      </c>
    </row>
    <row r="19932" spans="1:4" x14ac:dyDescent="0.25">
      <c r="A19932" t="e">
        <v>#N/A</v>
      </c>
      <c r="D19932" t="e">
        <v>#N/A</v>
      </c>
    </row>
    <row r="19933" spans="1:4" x14ac:dyDescent="0.25">
      <c r="A19933" t="e">
        <v>#N/A</v>
      </c>
      <c r="D19933" t="e">
        <v>#N/A</v>
      </c>
    </row>
    <row r="19934" spans="1:4" x14ac:dyDescent="0.25">
      <c r="A19934" t="e">
        <v>#N/A</v>
      </c>
      <c r="D19934" t="e">
        <v>#N/A</v>
      </c>
    </row>
    <row r="19935" spans="1:4" x14ac:dyDescent="0.25">
      <c r="A19935" t="e">
        <v>#N/A</v>
      </c>
      <c r="D19935" t="e">
        <v>#N/A</v>
      </c>
    </row>
    <row r="19936" spans="1:4" x14ac:dyDescent="0.25">
      <c r="A19936" t="e">
        <v>#N/A</v>
      </c>
      <c r="D19936" t="e">
        <v>#N/A</v>
      </c>
    </row>
    <row r="19937" spans="1:4" x14ac:dyDescent="0.25">
      <c r="A19937" t="e">
        <v>#N/A</v>
      </c>
      <c r="D19937" t="e">
        <v>#N/A</v>
      </c>
    </row>
    <row r="19938" spans="1:4" x14ac:dyDescent="0.25">
      <c r="A19938" t="e">
        <v>#N/A</v>
      </c>
      <c r="D19938" t="e">
        <v>#N/A</v>
      </c>
    </row>
    <row r="19939" spans="1:4" x14ac:dyDescent="0.25">
      <c r="A19939" t="e">
        <v>#N/A</v>
      </c>
      <c r="D19939" t="e">
        <v>#N/A</v>
      </c>
    </row>
    <row r="19940" spans="1:4" x14ac:dyDescent="0.25">
      <c r="A19940" t="e">
        <v>#N/A</v>
      </c>
      <c r="D19940" t="e">
        <v>#N/A</v>
      </c>
    </row>
    <row r="19941" spans="1:4" x14ac:dyDescent="0.25">
      <c r="A19941" t="e">
        <v>#N/A</v>
      </c>
      <c r="D19941" t="e">
        <v>#N/A</v>
      </c>
    </row>
    <row r="19942" spans="1:4" x14ac:dyDescent="0.25">
      <c r="A19942" t="e">
        <v>#N/A</v>
      </c>
      <c r="D19942" t="e">
        <v>#N/A</v>
      </c>
    </row>
    <row r="19943" spans="1:4" x14ac:dyDescent="0.25">
      <c r="A19943" t="e">
        <v>#N/A</v>
      </c>
      <c r="D19943" t="e">
        <v>#N/A</v>
      </c>
    </row>
    <row r="19944" spans="1:4" x14ac:dyDescent="0.25">
      <c r="A19944" t="e">
        <v>#N/A</v>
      </c>
      <c r="D19944" t="e">
        <v>#N/A</v>
      </c>
    </row>
    <row r="19945" spans="1:4" x14ac:dyDescent="0.25">
      <c r="A19945" t="e">
        <v>#N/A</v>
      </c>
      <c r="D19945" t="e">
        <v>#N/A</v>
      </c>
    </row>
    <row r="19946" spans="1:4" x14ac:dyDescent="0.25">
      <c r="A19946" t="e">
        <v>#N/A</v>
      </c>
      <c r="D19946" t="e">
        <v>#N/A</v>
      </c>
    </row>
    <row r="19947" spans="1:4" x14ac:dyDescent="0.25">
      <c r="A19947" t="e">
        <v>#N/A</v>
      </c>
      <c r="D19947" t="e">
        <v>#N/A</v>
      </c>
    </row>
    <row r="19948" spans="1:4" x14ac:dyDescent="0.25">
      <c r="A19948" t="e">
        <v>#N/A</v>
      </c>
      <c r="D19948" t="e">
        <v>#N/A</v>
      </c>
    </row>
    <row r="19949" spans="1:4" x14ac:dyDescent="0.25">
      <c r="A19949" t="e">
        <v>#N/A</v>
      </c>
      <c r="D19949" t="e">
        <v>#N/A</v>
      </c>
    </row>
    <row r="19950" spans="1:4" x14ac:dyDescent="0.25">
      <c r="A19950" t="e">
        <v>#N/A</v>
      </c>
      <c r="D19950" t="e">
        <v>#N/A</v>
      </c>
    </row>
    <row r="19951" spans="1:4" x14ac:dyDescent="0.25">
      <c r="A19951" t="e">
        <v>#N/A</v>
      </c>
      <c r="D19951" t="e">
        <v>#N/A</v>
      </c>
    </row>
    <row r="19952" spans="1:4" x14ac:dyDescent="0.25">
      <c r="A19952" t="e">
        <v>#N/A</v>
      </c>
      <c r="D19952" t="e">
        <v>#N/A</v>
      </c>
    </row>
    <row r="19953" spans="1:4" x14ac:dyDescent="0.25">
      <c r="A19953" t="e">
        <v>#N/A</v>
      </c>
      <c r="D19953" t="e">
        <v>#N/A</v>
      </c>
    </row>
    <row r="19954" spans="1:4" x14ac:dyDescent="0.25">
      <c r="A19954" t="e">
        <v>#N/A</v>
      </c>
      <c r="D19954" t="e">
        <v>#N/A</v>
      </c>
    </row>
    <row r="19955" spans="1:4" x14ac:dyDescent="0.25">
      <c r="A19955" t="e">
        <v>#N/A</v>
      </c>
      <c r="D19955" t="e">
        <v>#N/A</v>
      </c>
    </row>
    <row r="19956" spans="1:4" x14ac:dyDescent="0.25">
      <c r="A19956" t="e">
        <v>#N/A</v>
      </c>
      <c r="D19956" t="e">
        <v>#N/A</v>
      </c>
    </row>
    <row r="19957" spans="1:4" x14ac:dyDescent="0.25">
      <c r="A19957" t="e">
        <v>#N/A</v>
      </c>
      <c r="D19957" t="e">
        <v>#N/A</v>
      </c>
    </row>
    <row r="19958" spans="1:4" x14ac:dyDescent="0.25">
      <c r="A19958" t="e">
        <v>#N/A</v>
      </c>
      <c r="D19958" t="e">
        <v>#N/A</v>
      </c>
    </row>
    <row r="19959" spans="1:4" x14ac:dyDescent="0.25">
      <c r="A19959" t="e">
        <v>#N/A</v>
      </c>
      <c r="D19959" t="e">
        <v>#N/A</v>
      </c>
    </row>
    <row r="19960" spans="1:4" x14ac:dyDescent="0.25">
      <c r="A19960" t="e">
        <v>#N/A</v>
      </c>
      <c r="D19960" t="e">
        <v>#N/A</v>
      </c>
    </row>
    <row r="19961" spans="1:4" x14ac:dyDescent="0.25">
      <c r="A19961" t="e">
        <v>#N/A</v>
      </c>
      <c r="D19961" t="e">
        <v>#N/A</v>
      </c>
    </row>
    <row r="19962" spans="1:4" x14ac:dyDescent="0.25">
      <c r="A19962" t="e">
        <v>#N/A</v>
      </c>
      <c r="D19962" t="e">
        <v>#N/A</v>
      </c>
    </row>
    <row r="19963" spans="1:4" x14ac:dyDescent="0.25">
      <c r="A19963" t="e">
        <v>#N/A</v>
      </c>
      <c r="D19963" t="e">
        <v>#N/A</v>
      </c>
    </row>
    <row r="19964" spans="1:4" x14ac:dyDescent="0.25">
      <c r="A19964" t="e">
        <v>#N/A</v>
      </c>
      <c r="D19964" t="e">
        <v>#N/A</v>
      </c>
    </row>
    <row r="19965" spans="1:4" x14ac:dyDescent="0.25">
      <c r="A19965" t="e">
        <v>#N/A</v>
      </c>
      <c r="D19965" t="e">
        <v>#N/A</v>
      </c>
    </row>
    <row r="19966" spans="1:4" x14ac:dyDescent="0.25">
      <c r="A19966" t="e">
        <v>#N/A</v>
      </c>
      <c r="D19966" t="e">
        <v>#N/A</v>
      </c>
    </row>
    <row r="19967" spans="1:4" x14ac:dyDescent="0.25">
      <c r="A19967" t="e">
        <v>#N/A</v>
      </c>
      <c r="D19967" t="e">
        <v>#N/A</v>
      </c>
    </row>
    <row r="19968" spans="1:4" x14ac:dyDescent="0.25">
      <c r="A19968" t="e">
        <v>#N/A</v>
      </c>
      <c r="D19968" t="e">
        <v>#N/A</v>
      </c>
    </row>
    <row r="19969" spans="1:4" x14ac:dyDescent="0.25">
      <c r="A19969" t="e">
        <v>#N/A</v>
      </c>
      <c r="D19969" t="e">
        <v>#N/A</v>
      </c>
    </row>
    <row r="19970" spans="1:4" x14ac:dyDescent="0.25">
      <c r="A19970" t="e">
        <v>#N/A</v>
      </c>
      <c r="D19970" t="e">
        <v>#N/A</v>
      </c>
    </row>
    <row r="19971" spans="1:4" x14ac:dyDescent="0.25">
      <c r="A19971" t="e">
        <v>#N/A</v>
      </c>
      <c r="D19971" t="e">
        <v>#N/A</v>
      </c>
    </row>
    <row r="19972" spans="1:4" x14ac:dyDescent="0.25">
      <c r="A19972" t="e">
        <v>#N/A</v>
      </c>
      <c r="D19972" t="e">
        <v>#N/A</v>
      </c>
    </row>
    <row r="19973" spans="1:4" x14ac:dyDescent="0.25">
      <c r="A19973" t="e">
        <v>#N/A</v>
      </c>
      <c r="D19973" t="e">
        <v>#N/A</v>
      </c>
    </row>
    <row r="19974" spans="1:4" x14ac:dyDescent="0.25">
      <c r="A19974" t="e">
        <v>#N/A</v>
      </c>
      <c r="D19974" t="e">
        <v>#N/A</v>
      </c>
    </row>
    <row r="19975" spans="1:4" x14ac:dyDescent="0.25">
      <c r="A19975" t="e">
        <v>#N/A</v>
      </c>
      <c r="D19975" t="e">
        <v>#N/A</v>
      </c>
    </row>
    <row r="19976" spans="1:4" x14ac:dyDescent="0.25">
      <c r="A19976" t="e">
        <v>#N/A</v>
      </c>
      <c r="D19976" t="e">
        <v>#N/A</v>
      </c>
    </row>
    <row r="19977" spans="1:4" x14ac:dyDescent="0.25">
      <c r="A19977" t="e">
        <v>#N/A</v>
      </c>
      <c r="D19977" t="e">
        <v>#N/A</v>
      </c>
    </row>
    <row r="19978" spans="1:4" x14ac:dyDescent="0.25">
      <c r="A19978" t="e">
        <v>#N/A</v>
      </c>
      <c r="D19978" t="e">
        <v>#N/A</v>
      </c>
    </row>
    <row r="19979" spans="1:4" x14ac:dyDescent="0.25">
      <c r="A19979" t="e">
        <v>#N/A</v>
      </c>
      <c r="D19979" t="e">
        <v>#N/A</v>
      </c>
    </row>
    <row r="19980" spans="1:4" x14ac:dyDescent="0.25">
      <c r="A19980" t="e">
        <v>#N/A</v>
      </c>
      <c r="D19980" t="e">
        <v>#N/A</v>
      </c>
    </row>
    <row r="19981" spans="1:4" x14ac:dyDescent="0.25">
      <c r="A19981" t="e">
        <v>#N/A</v>
      </c>
      <c r="D19981" t="e">
        <v>#N/A</v>
      </c>
    </row>
    <row r="19982" spans="1:4" x14ac:dyDescent="0.25">
      <c r="A19982" t="e">
        <v>#N/A</v>
      </c>
      <c r="D19982" t="e">
        <v>#N/A</v>
      </c>
    </row>
    <row r="19983" spans="1:4" x14ac:dyDescent="0.25">
      <c r="A19983" t="e">
        <v>#N/A</v>
      </c>
      <c r="D19983" t="e">
        <v>#N/A</v>
      </c>
    </row>
    <row r="19984" spans="1:4" x14ac:dyDescent="0.25">
      <c r="A19984" t="e">
        <v>#N/A</v>
      </c>
      <c r="D19984" t="e">
        <v>#N/A</v>
      </c>
    </row>
    <row r="19985" spans="1:4" x14ac:dyDescent="0.25">
      <c r="A19985" t="e">
        <v>#N/A</v>
      </c>
      <c r="D19985" t="e">
        <v>#N/A</v>
      </c>
    </row>
    <row r="19986" spans="1:4" x14ac:dyDescent="0.25">
      <c r="A19986" t="e">
        <v>#N/A</v>
      </c>
      <c r="D19986" t="e">
        <v>#N/A</v>
      </c>
    </row>
    <row r="19987" spans="1:4" x14ac:dyDescent="0.25">
      <c r="A19987" t="e">
        <v>#N/A</v>
      </c>
      <c r="D19987" t="e">
        <v>#N/A</v>
      </c>
    </row>
    <row r="19988" spans="1:4" x14ac:dyDescent="0.25">
      <c r="A19988" t="e">
        <v>#N/A</v>
      </c>
      <c r="D19988" t="e">
        <v>#N/A</v>
      </c>
    </row>
    <row r="19989" spans="1:4" x14ac:dyDescent="0.25">
      <c r="A19989" t="e">
        <v>#N/A</v>
      </c>
      <c r="D19989" t="e">
        <v>#N/A</v>
      </c>
    </row>
    <row r="19990" spans="1:4" x14ac:dyDescent="0.25">
      <c r="A19990" t="e">
        <v>#N/A</v>
      </c>
      <c r="D19990" t="e">
        <v>#N/A</v>
      </c>
    </row>
    <row r="19991" spans="1:4" x14ac:dyDescent="0.25">
      <c r="A19991" t="e">
        <v>#N/A</v>
      </c>
      <c r="D19991" t="e">
        <v>#N/A</v>
      </c>
    </row>
    <row r="19992" spans="1:4" x14ac:dyDescent="0.25">
      <c r="A19992" t="e">
        <v>#N/A</v>
      </c>
      <c r="D19992" t="e">
        <v>#N/A</v>
      </c>
    </row>
    <row r="19993" spans="1:4" x14ac:dyDescent="0.25">
      <c r="A19993" t="e">
        <v>#N/A</v>
      </c>
      <c r="D19993" t="e">
        <v>#N/A</v>
      </c>
    </row>
    <row r="19994" spans="1:4" x14ac:dyDescent="0.25">
      <c r="A19994" t="e">
        <v>#N/A</v>
      </c>
      <c r="D19994" t="e">
        <v>#N/A</v>
      </c>
    </row>
    <row r="19995" spans="1:4" x14ac:dyDescent="0.25">
      <c r="A19995" t="e">
        <v>#N/A</v>
      </c>
      <c r="D19995" t="e">
        <v>#N/A</v>
      </c>
    </row>
    <row r="19996" spans="1:4" x14ac:dyDescent="0.25">
      <c r="A19996" t="e">
        <v>#N/A</v>
      </c>
      <c r="D19996" t="e">
        <v>#N/A</v>
      </c>
    </row>
    <row r="19997" spans="1:4" x14ac:dyDescent="0.25">
      <c r="A19997" t="e">
        <v>#N/A</v>
      </c>
      <c r="D19997" t="e">
        <v>#N/A</v>
      </c>
    </row>
    <row r="19998" spans="1:4" x14ac:dyDescent="0.25">
      <c r="A19998" t="e">
        <v>#N/A</v>
      </c>
      <c r="D19998" t="e">
        <v>#N/A</v>
      </c>
    </row>
    <row r="19999" spans="1:4" x14ac:dyDescent="0.25">
      <c r="A19999" t="e">
        <v>#N/A</v>
      </c>
      <c r="D19999" t="e">
        <v>#N/A</v>
      </c>
    </row>
    <row r="20000" spans="1:4" x14ac:dyDescent="0.25">
      <c r="A20000" t="e">
        <v>#N/A</v>
      </c>
      <c r="D20000" t="e">
        <v>#N/A</v>
      </c>
    </row>
    <row r="20001" spans="1:4" x14ac:dyDescent="0.25">
      <c r="A20001" t="e">
        <v>#N/A</v>
      </c>
      <c r="D20001" t="e">
        <v>#N/A</v>
      </c>
    </row>
    <row r="20002" spans="1:4" x14ac:dyDescent="0.25">
      <c r="A20002" t="e">
        <v>#N/A</v>
      </c>
      <c r="D20002" t="e">
        <v>#N/A</v>
      </c>
    </row>
    <row r="20003" spans="1:4" x14ac:dyDescent="0.25">
      <c r="A20003" t="e">
        <v>#N/A</v>
      </c>
      <c r="D20003" t="e">
        <v>#N/A</v>
      </c>
    </row>
    <row r="20004" spans="1:4" x14ac:dyDescent="0.25">
      <c r="A20004" t="e">
        <v>#N/A</v>
      </c>
      <c r="D20004" t="e">
        <v>#N/A</v>
      </c>
    </row>
    <row r="20005" spans="1:4" x14ac:dyDescent="0.25">
      <c r="A20005" t="e">
        <v>#N/A</v>
      </c>
      <c r="D20005" t="e">
        <v>#N/A</v>
      </c>
    </row>
    <row r="20006" spans="1:4" x14ac:dyDescent="0.25">
      <c r="A20006" t="e">
        <v>#N/A</v>
      </c>
      <c r="D20006" t="e">
        <v>#N/A</v>
      </c>
    </row>
    <row r="20007" spans="1:4" x14ac:dyDescent="0.25">
      <c r="A20007" t="e">
        <v>#N/A</v>
      </c>
      <c r="D20007" t="e">
        <v>#N/A</v>
      </c>
    </row>
    <row r="20008" spans="1:4" x14ac:dyDescent="0.25">
      <c r="A20008" t="e">
        <v>#N/A</v>
      </c>
      <c r="D20008" t="e">
        <v>#N/A</v>
      </c>
    </row>
    <row r="20009" spans="1:4" x14ac:dyDescent="0.25">
      <c r="A20009" t="e">
        <v>#N/A</v>
      </c>
      <c r="D20009" t="e">
        <v>#N/A</v>
      </c>
    </row>
    <row r="20010" spans="1:4" x14ac:dyDescent="0.25">
      <c r="A20010" t="e">
        <v>#N/A</v>
      </c>
      <c r="D20010" t="e">
        <v>#N/A</v>
      </c>
    </row>
    <row r="20011" spans="1:4" x14ac:dyDescent="0.25">
      <c r="A20011" t="e">
        <v>#N/A</v>
      </c>
      <c r="D20011" t="e">
        <v>#N/A</v>
      </c>
    </row>
    <row r="20012" spans="1:4" x14ac:dyDescent="0.25">
      <c r="A20012" t="e">
        <v>#N/A</v>
      </c>
      <c r="D20012" t="e">
        <v>#N/A</v>
      </c>
    </row>
    <row r="20013" spans="1:4" x14ac:dyDescent="0.25">
      <c r="A20013" t="e">
        <v>#N/A</v>
      </c>
      <c r="D20013" t="e">
        <v>#N/A</v>
      </c>
    </row>
    <row r="20014" spans="1:4" x14ac:dyDescent="0.25">
      <c r="A20014" t="e">
        <v>#N/A</v>
      </c>
      <c r="D20014" t="e">
        <v>#N/A</v>
      </c>
    </row>
    <row r="20015" spans="1:4" x14ac:dyDescent="0.25">
      <c r="A20015" t="e">
        <v>#N/A</v>
      </c>
      <c r="D20015" t="e">
        <v>#N/A</v>
      </c>
    </row>
    <row r="20016" spans="1:4" x14ac:dyDescent="0.25">
      <c r="A20016" t="e">
        <v>#N/A</v>
      </c>
      <c r="D20016" t="e">
        <v>#N/A</v>
      </c>
    </row>
    <row r="20017" spans="1:4" x14ac:dyDescent="0.25">
      <c r="A20017" t="e">
        <v>#N/A</v>
      </c>
      <c r="D20017" t="e">
        <v>#N/A</v>
      </c>
    </row>
    <row r="20018" spans="1:4" x14ac:dyDescent="0.25">
      <c r="A20018" t="e">
        <v>#N/A</v>
      </c>
      <c r="D20018" t="e">
        <v>#N/A</v>
      </c>
    </row>
    <row r="20019" spans="1:4" x14ac:dyDescent="0.25">
      <c r="A20019" t="e">
        <v>#N/A</v>
      </c>
      <c r="D20019" t="e">
        <v>#N/A</v>
      </c>
    </row>
    <row r="20020" spans="1:4" x14ac:dyDescent="0.25">
      <c r="A20020" t="e">
        <v>#N/A</v>
      </c>
      <c r="D20020" t="e">
        <v>#N/A</v>
      </c>
    </row>
    <row r="20021" spans="1:4" x14ac:dyDescent="0.25">
      <c r="A20021" t="e">
        <v>#N/A</v>
      </c>
      <c r="D20021" t="e">
        <v>#N/A</v>
      </c>
    </row>
    <row r="20022" spans="1:4" x14ac:dyDescent="0.25">
      <c r="A20022" t="e">
        <v>#N/A</v>
      </c>
      <c r="D20022" t="e">
        <v>#N/A</v>
      </c>
    </row>
    <row r="20023" spans="1:4" x14ac:dyDescent="0.25">
      <c r="A20023" t="e">
        <v>#N/A</v>
      </c>
      <c r="D20023" t="e">
        <v>#N/A</v>
      </c>
    </row>
    <row r="20024" spans="1:4" x14ac:dyDescent="0.25">
      <c r="A20024" t="e">
        <v>#N/A</v>
      </c>
      <c r="D20024" t="e">
        <v>#N/A</v>
      </c>
    </row>
    <row r="20025" spans="1:4" x14ac:dyDescent="0.25">
      <c r="A20025" t="e">
        <v>#N/A</v>
      </c>
      <c r="D20025" t="e">
        <v>#N/A</v>
      </c>
    </row>
    <row r="20026" spans="1:4" x14ac:dyDescent="0.25">
      <c r="A20026" t="e">
        <v>#N/A</v>
      </c>
      <c r="D20026" t="e">
        <v>#N/A</v>
      </c>
    </row>
    <row r="20027" spans="1:4" x14ac:dyDescent="0.25">
      <c r="A20027" t="e">
        <v>#N/A</v>
      </c>
      <c r="D20027" t="e">
        <v>#N/A</v>
      </c>
    </row>
    <row r="20028" spans="1:4" x14ac:dyDescent="0.25">
      <c r="A20028" t="e">
        <v>#N/A</v>
      </c>
      <c r="D20028" t="e">
        <v>#N/A</v>
      </c>
    </row>
    <row r="20029" spans="1:4" x14ac:dyDescent="0.25">
      <c r="A20029" t="e">
        <v>#N/A</v>
      </c>
      <c r="D20029" t="e">
        <v>#N/A</v>
      </c>
    </row>
    <row r="20030" spans="1:4" x14ac:dyDescent="0.25">
      <c r="A20030" t="e">
        <v>#N/A</v>
      </c>
      <c r="D20030" t="e">
        <v>#N/A</v>
      </c>
    </row>
    <row r="20031" spans="1:4" x14ac:dyDescent="0.25">
      <c r="A20031" t="e">
        <v>#N/A</v>
      </c>
      <c r="D20031" t="e">
        <v>#N/A</v>
      </c>
    </row>
    <row r="20032" spans="1:4" x14ac:dyDescent="0.25">
      <c r="A20032" t="e">
        <v>#N/A</v>
      </c>
      <c r="D20032" t="e">
        <v>#N/A</v>
      </c>
    </row>
    <row r="20033" spans="1:4" x14ac:dyDescent="0.25">
      <c r="A20033" t="e">
        <v>#N/A</v>
      </c>
      <c r="D20033" t="e">
        <v>#N/A</v>
      </c>
    </row>
    <row r="20034" spans="1:4" x14ac:dyDescent="0.25">
      <c r="A20034" t="e">
        <v>#N/A</v>
      </c>
      <c r="D20034" t="e">
        <v>#N/A</v>
      </c>
    </row>
    <row r="20035" spans="1:4" x14ac:dyDescent="0.25">
      <c r="A20035" t="e">
        <v>#N/A</v>
      </c>
      <c r="D20035" t="e">
        <v>#N/A</v>
      </c>
    </row>
    <row r="20036" spans="1:4" x14ac:dyDescent="0.25">
      <c r="A20036" t="e">
        <v>#N/A</v>
      </c>
      <c r="D20036" t="e">
        <v>#N/A</v>
      </c>
    </row>
    <row r="20037" spans="1:4" x14ac:dyDescent="0.25">
      <c r="A20037" t="e">
        <v>#N/A</v>
      </c>
      <c r="D20037" t="e">
        <v>#N/A</v>
      </c>
    </row>
    <row r="20038" spans="1:4" x14ac:dyDescent="0.25">
      <c r="A20038" t="e">
        <v>#N/A</v>
      </c>
      <c r="D20038" t="e">
        <v>#N/A</v>
      </c>
    </row>
    <row r="20039" spans="1:4" x14ac:dyDescent="0.25">
      <c r="A20039" t="e">
        <v>#N/A</v>
      </c>
      <c r="D20039" t="e">
        <v>#N/A</v>
      </c>
    </row>
    <row r="20040" spans="1:4" x14ac:dyDescent="0.25">
      <c r="A20040" t="e">
        <v>#N/A</v>
      </c>
      <c r="D20040" t="e">
        <v>#N/A</v>
      </c>
    </row>
    <row r="20041" spans="1:4" x14ac:dyDescent="0.25">
      <c r="A20041" t="e">
        <v>#N/A</v>
      </c>
      <c r="D20041" t="e">
        <v>#N/A</v>
      </c>
    </row>
    <row r="20042" spans="1:4" x14ac:dyDescent="0.25">
      <c r="A20042" t="e">
        <v>#N/A</v>
      </c>
      <c r="D20042" t="e">
        <v>#N/A</v>
      </c>
    </row>
    <row r="20043" spans="1:4" x14ac:dyDescent="0.25">
      <c r="A20043" t="e">
        <v>#N/A</v>
      </c>
      <c r="D20043" t="e">
        <v>#N/A</v>
      </c>
    </row>
    <row r="20044" spans="1:4" x14ac:dyDescent="0.25">
      <c r="A20044" t="e">
        <v>#N/A</v>
      </c>
      <c r="D20044" t="e">
        <v>#N/A</v>
      </c>
    </row>
    <row r="20045" spans="1:4" x14ac:dyDescent="0.25">
      <c r="A20045" t="e">
        <v>#N/A</v>
      </c>
      <c r="D20045" t="e">
        <v>#N/A</v>
      </c>
    </row>
    <row r="20046" spans="1:4" x14ac:dyDescent="0.25">
      <c r="A20046" t="e">
        <v>#N/A</v>
      </c>
      <c r="D20046" t="e">
        <v>#N/A</v>
      </c>
    </row>
    <row r="20047" spans="1:4" x14ac:dyDescent="0.25">
      <c r="A20047" t="e">
        <v>#N/A</v>
      </c>
      <c r="D20047" t="e">
        <v>#N/A</v>
      </c>
    </row>
    <row r="20048" spans="1:4" x14ac:dyDescent="0.25">
      <c r="A20048" t="e">
        <v>#N/A</v>
      </c>
      <c r="D20048" t="e">
        <v>#N/A</v>
      </c>
    </row>
    <row r="20049" spans="1:4" x14ac:dyDescent="0.25">
      <c r="A20049" t="e">
        <v>#N/A</v>
      </c>
      <c r="D20049" t="e">
        <v>#N/A</v>
      </c>
    </row>
    <row r="20050" spans="1:4" x14ac:dyDescent="0.25">
      <c r="A20050" t="e">
        <v>#N/A</v>
      </c>
      <c r="D20050" t="e">
        <v>#N/A</v>
      </c>
    </row>
    <row r="20051" spans="1:4" x14ac:dyDescent="0.25">
      <c r="A20051" t="e">
        <v>#N/A</v>
      </c>
      <c r="D20051" t="e">
        <v>#N/A</v>
      </c>
    </row>
    <row r="20052" spans="1:4" x14ac:dyDescent="0.25">
      <c r="A20052" t="e">
        <v>#N/A</v>
      </c>
      <c r="D20052" t="e">
        <v>#N/A</v>
      </c>
    </row>
    <row r="20053" spans="1:4" x14ac:dyDescent="0.25">
      <c r="A20053" t="e">
        <v>#N/A</v>
      </c>
      <c r="D20053" t="e">
        <v>#N/A</v>
      </c>
    </row>
    <row r="20054" spans="1:4" x14ac:dyDescent="0.25">
      <c r="A20054" t="e">
        <v>#N/A</v>
      </c>
      <c r="D20054" t="e">
        <v>#N/A</v>
      </c>
    </row>
    <row r="20055" spans="1:4" x14ac:dyDescent="0.25">
      <c r="A20055" t="e">
        <v>#N/A</v>
      </c>
      <c r="D20055" t="e">
        <v>#N/A</v>
      </c>
    </row>
    <row r="20056" spans="1:4" x14ac:dyDescent="0.25">
      <c r="A20056" t="e">
        <v>#N/A</v>
      </c>
      <c r="D20056" t="e">
        <v>#N/A</v>
      </c>
    </row>
    <row r="20057" spans="1:4" x14ac:dyDescent="0.25">
      <c r="A20057" t="e">
        <v>#N/A</v>
      </c>
      <c r="D20057" t="e">
        <v>#N/A</v>
      </c>
    </row>
    <row r="20058" spans="1:4" x14ac:dyDescent="0.25">
      <c r="A20058" t="e">
        <v>#N/A</v>
      </c>
      <c r="D20058" t="e">
        <v>#N/A</v>
      </c>
    </row>
    <row r="20059" spans="1:4" x14ac:dyDescent="0.25">
      <c r="A20059" t="e">
        <v>#N/A</v>
      </c>
      <c r="D20059" t="e">
        <v>#N/A</v>
      </c>
    </row>
    <row r="20060" spans="1:4" x14ac:dyDescent="0.25">
      <c r="A20060" t="e">
        <v>#N/A</v>
      </c>
      <c r="D20060" t="e">
        <v>#N/A</v>
      </c>
    </row>
    <row r="20061" spans="1:4" x14ac:dyDescent="0.25">
      <c r="A20061" t="e">
        <v>#N/A</v>
      </c>
      <c r="D20061" t="e">
        <v>#N/A</v>
      </c>
    </row>
    <row r="20062" spans="1:4" x14ac:dyDescent="0.25">
      <c r="A20062" t="e">
        <v>#N/A</v>
      </c>
      <c r="D20062" t="e">
        <v>#N/A</v>
      </c>
    </row>
    <row r="20063" spans="1:4" x14ac:dyDescent="0.25">
      <c r="A20063" t="e">
        <v>#N/A</v>
      </c>
      <c r="D20063" t="e">
        <v>#N/A</v>
      </c>
    </row>
    <row r="20064" spans="1:4" x14ac:dyDescent="0.25">
      <c r="A20064" t="e">
        <v>#N/A</v>
      </c>
      <c r="D20064" t="e">
        <v>#N/A</v>
      </c>
    </row>
    <row r="20065" spans="1:4" x14ac:dyDescent="0.25">
      <c r="A20065" t="e">
        <v>#N/A</v>
      </c>
      <c r="D20065" t="e">
        <v>#N/A</v>
      </c>
    </row>
    <row r="20066" spans="1:4" x14ac:dyDescent="0.25">
      <c r="A20066" t="e">
        <v>#N/A</v>
      </c>
      <c r="D20066" t="e">
        <v>#N/A</v>
      </c>
    </row>
    <row r="20067" spans="1:4" x14ac:dyDescent="0.25">
      <c r="A20067" t="e">
        <v>#N/A</v>
      </c>
      <c r="D20067" t="e">
        <v>#N/A</v>
      </c>
    </row>
    <row r="20068" spans="1:4" x14ac:dyDescent="0.25">
      <c r="A20068" t="e">
        <v>#N/A</v>
      </c>
      <c r="D20068" t="e">
        <v>#N/A</v>
      </c>
    </row>
    <row r="20069" spans="1:4" x14ac:dyDescent="0.25">
      <c r="A20069" t="e">
        <v>#N/A</v>
      </c>
      <c r="D20069" t="e">
        <v>#N/A</v>
      </c>
    </row>
    <row r="20070" spans="1:4" x14ac:dyDescent="0.25">
      <c r="A20070" t="e">
        <v>#N/A</v>
      </c>
      <c r="D20070" t="e">
        <v>#N/A</v>
      </c>
    </row>
    <row r="20071" spans="1:4" x14ac:dyDescent="0.25">
      <c r="A20071" t="e">
        <v>#N/A</v>
      </c>
      <c r="D20071" t="e">
        <v>#N/A</v>
      </c>
    </row>
    <row r="20072" spans="1:4" x14ac:dyDescent="0.25">
      <c r="A20072" t="e">
        <v>#N/A</v>
      </c>
      <c r="D20072" t="e">
        <v>#N/A</v>
      </c>
    </row>
    <row r="20073" spans="1:4" x14ac:dyDescent="0.25">
      <c r="A20073" t="e">
        <v>#N/A</v>
      </c>
      <c r="D20073" t="e">
        <v>#N/A</v>
      </c>
    </row>
    <row r="20074" spans="1:4" x14ac:dyDescent="0.25">
      <c r="A20074" t="e">
        <v>#N/A</v>
      </c>
      <c r="D20074" t="e">
        <v>#N/A</v>
      </c>
    </row>
    <row r="20075" spans="1:4" x14ac:dyDescent="0.25">
      <c r="A20075" t="e">
        <v>#N/A</v>
      </c>
      <c r="D20075" t="e">
        <v>#N/A</v>
      </c>
    </row>
    <row r="20076" spans="1:4" x14ac:dyDescent="0.25">
      <c r="A20076" t="e">
        <v>#N/A</v>
      </c>
      <c r="D20076" t="e">
        <v>#N/A</v>
      </c>
    </row>
    <row r="20077" spans="1:4" x14ac:dyDescent="0.25">
      <c r="A20077" t="e">
        <v>#N/A</v>
      </c>
      <c r="D20077" t="e">
        <v>#N/A</v>
      </c>
    </row>
    <row r="20078" spans="1:4" x14ac:dyDescent="0.25">
      <c r="A20078" t="e">
        <v>#N/A</v>
      </c>
      <c r="D20078" t="e">
        <v>#N/A</v>
      </c>
    </row>
    <row r="20079" spans="1:4" x14ac:dyDescent="0.25">
      <c r="A20079" t="e">
        <v>#N/A</v>
      </c>
      <c r="D20079" t="e">
        <v>#N/A</v>
      </c>
    </row>
    <row r="20080" spans="1:4" x14ac:dyDescent="0.25">
      <c r="A20080" t="e">
        <v>#N/A</v>
      </c>
      <c r="D20080" t="e">
        <v>#N/A</v>
      </c>
    </row>
    <row r="20081" spans="1:4" x14ac:dyDescent="0.25">
      <c r="A20081" t="e">
        <v>#N/A</v>
      </c>
      <c r="D20081" t="e">
        <v>#N/A</v>
      </c>
    </row>
    <row r="20082" spans="1:4" x14ac:dyDescent="0.25">
      <c r="A20082" t="e">
        <v>#N/A</v>
      </c>
      <c r="D20082" t="e">
        <v>#N/A</v>
      </c>
    </row>
    <row r="20083" spans="1:4" x14ac:dyDescent="0.25">
      <c r="A20083" t="e">
        <v>#N/A</v>
      </c>
      <c r="D20083" t="e">
        <v>#N/A</v>
      </c>
    </row>
    <row r="20084" spans="1:4" x14ac:dyDescent="0.25">
      <c r="A20084" t="e">
        <v>#N/A</v>
      </c>
      <c r="D20084" t="e">
        <v>#N/A</v>
      </c>
    </row>
    <row r="20085" spans="1:4" x14ac:dyDescent="0.25">
      <c r="A20085" t="e">
        <v>#N/A</v>
      </c>
      <c r="D20085" t="e">
        <v>#N/A</v>
      </c>
    </row>
    <row r="20086" spans="1:4" x14ac:dyDescent="0.25">
      <c r="A20086" t="e">
        <v>#N/A</v>
      </c>
      <c r="D20086" t="e">
        <v>#N/A</v>
      </c>
    </row>
    <row r="20087" spans="1:4" x14ac:dyDescent="0.25">
      <c r="A20087" t="e">
        <v>#N/A</v>
      </c>
      <c r="D20087" t="e">
        <v>#N/A</v>
      </c>
    </row>
    <row r="20088" spans="1:4" x14ac:dyDescent="0.25">
      <c r="A20088" t="e">
        <v>#N/A</v>
      </c>
      <c r="D20088" t="e">
        <v>#N/A</v>
      </c>
    </row>
    <row r="20089" spans="1:4" x14ac:dyDescent="0.25">
      <c r="A20089" t="e">
        <v>#N/A</v>
      </c>
      <c r="D20089" t="e">
        <v>#N/A</v>
      </c>
    </row>
    <row r="20090" spans="1:4" x14ac:dyDescent="0.25">
      <c r="A20090" t="e">
        <v>#N/A</v>
      </c>
      <c r="D20090" t="e">
        <v>#N/A</v>
      </c>
    </row>
    <row r="20091" spans="1:4" x14ac:dyDescent="0.25">
      <c r="A20091" t="e">
        <v>#N/A</v>
      </c>
      <c r="D20091" t="e">
        <v>#N/A</v>
      </c>
    </row>
    <row r="20092" spans="1:4" x14ac:dyDescent="0.25">
      <c r="A20092" t="e">
        <v>#N/A</v>
      </c>
      <c r="D20092" t="e">
        <v>#N/A</v>
      </c>
    </row>
    <row r="20093" spans="1:4" x14ac:dyDescent="0.25">
      <c r="A20093" t="e">
        <v>#N/A</v>
      </c>
      <c r="D20093" t="e">
        <v>#N/A</v>
      </c>
    </row>
    <row r="20094" spans="1:4" x14ac:dyDescent="0.25">
      <c r="A20094" t="e">
        <v>#N/A</v>
      </c>
      <c r="D20094" t="e">
        <v>#N/A</v>
      </c>
    </row>
    <row r="20095" spans="1:4" x14ac:dyDescent="0.25">
      <c r="A20095" t="e">
        <v>#N/A</v>
      </c>
      <c r="D20095" t="e">
        <v>#N/A</v>
      </c>
    </row>
    <row r="20096" spans="1:4" x14ac:dyDescent="0.25">
      <c r="A20096" t="e">
        <v>#N/A</v>
      </c>
      <c r="D20096" t="e">
        <v>#N/A</v>
      </c>
    </row>
    <row r="20097" spans="1:4" x14ac:dyDescent="0.25">
      <c r="A20097" t="e">
        <v>#N/A</v>
      </c>
      <c r="D20097" t="e">
        <v>#N/A</v>
      </c>
    </row>
    <row r="20098" spans="1:4" x14ac:dyDescent="0.25">
      <c r="A20098" t="e">
        <v>#N/A</v>
      </c>
      <c r="D20098" t="e">
        <v>#N/A</v>
      </c>
    </row>
    <row r="20099" spans="1:4" x14ac:dyDescent="0.25">
      <c r="A20099" t="e">
        <v>#N/A</v>
      </c>
      <c r="D20099" t="e">
        <v>#N/A</v>
      </c>
    </row>
    <row r="20100" spans="1:4" x14ac:dyDescent="0.25">
      <c r="A20100" t="e">
        <v>#N/A</v>
      </c>
      <c r="D20100" t="e">
        <v>#N/A</v>
      </c>
    </row>
    <row r="20101" spans="1:4" x14ac:dyDescent="0.25">
      <c r="A20101" t="e">
        <v>#N/A</v>
      </c>
      <c r="D20101" t="e">
        <v>#N/A</v>
      </c>
    </row>
    <row r="20102" spans="1:4" x14ac:dyDescent="0.25">
      <c r="A20102" t="e">
        <v>#N/A</v>
      </c>
      <c r="D20102" t="e">
        <v>#N/A</v>
      </c>
    </row>
    <row r="20103" spans="1:4" x14ac:dyDescent="0.25">
      <c r="A20103" t="e">
        <v>#N/A</v>
      </c>
      <c r="D20103" t="e">
        <v>#N/A</v>
      </c>
    </row>
    <row r="20104" spans="1:4" x14ac:dyDescent="0.25">
      <c r="A20104" t="e">
        <v>#N/A</v>
      </c>
      <c r="D20104" t="e">
        <v>#N/A</v>
      </c>
    </row>
    <row r="20105" spans="1:4" x14ac:dyDescent="0.25">
      <c r="A20105" t="e">
        <v>#N/A</v>
      </c>
      <c r="D20105" t="e">
        <v>#N/A</v>
      </c>
    </row>
    <row r="20106" spans="1:4" x14ac:dyDescent="0.25">
      <c r="A20106" t="e">
        <v>#N/A</v>
      </c>
      <c r="D20106" t="e">
        <v>#N/A</v>
      </c>
    </row>
    <row r="20107" spans="1:4" x14ac:dyDescent="0.25">
      <c r="A20107" t="e">
        <v>#N/A</v>
      </c>
      <c r="D20107" t="e">
        <v>#N/A</v>
      </c>
    </row>
    <row r="20108" spans="1:4" x14ac:dyDescent="0.25">
      <c r="A20108" t="e">
        <v>#N/A</v>
      </c>
      <c r="D20108" t="e">
        <v>#N/A</v>
      </c>
    </row>
    <row r="20109" spans="1:4" x14ac:dyDescent="0.25">
      <c r="A20109" t="e">
        <v>#N/A</v>
      </c>
      <c r="D20109" t="e">
        <v>#N/A</v>
      </c>
    </row>
    <row r="20110" spans="1:4" x14ac:dyDescent="0.25">
      <c r="A20110" t="e">
        <v>#N/A</v>
      </c>
      <c r="D20110" t="e">
        <v>#N/A</v>
      </c>
    </row>
    <row r="20111" spans="1:4" x14ac:dyDescent="0.25">
      <c r="A20111" t="e">
        <v>#N/A</v>
      </c>
      <c r="D20111" t="e">
        <v>#N/A</v>
      </c>
    </row>
    <row r="20112" spans="1:4" x14ac:dyDescent="0.25">
      <c r="A20112" t="e">
        <v>#N/A</v>
      </c>
      <c r="D20112" t="e">
        <v>#N/A</v>
      </c>
    </row>
    <row r="20113" spans="1:4" x14ac:dyDescent="0.25">
      <c r="A20113" t="e">
        <v>#N/A</v>
      </c>
      <c r="D20113" t="e">
        <v>#N/A</v>
      </c>
    </row>
    <row r="20114" spans="1:4" x14ac:dyDescent="0.25">
      <c r="A20114" t="e">
        <v>#N/A</v>
      </c>
      <c r="D20114" t="e">
        <v>#N/A</v>
      </c>
    </row>
    <row r="20115" spans="1:4" x14ac:dyDescent="0.25">
      <c r="A20115" t="e">
        <v>#N/A</v>
      </c>
      <c r="D20115" t="e">
        <v>#N/A</v>
      </c>
    </row>
    <row r="20116" spans="1:4" x14ac:dyDescent="0.25">
      <c r="A20116" t="e">
        <v>#N/A</v>
      </c>
      <c r="D20116" t="e">
        <v>#N/A</v>
      </c>
    </row>
    <row r="20117" spans="1:4" x14ac:dyDescent="0.25">
      <c r="A20117" t="e">
        <v>#N/A</v>
      </c>
      <c r="D20117" t="e">
        <v>#N/A</v>
      </c>
    </row>
    <row r="20118" spans="1:4" x14ac:dyDescent="0.25">
      <c r="A20118" t="e">
        <v>#N/A</v>
      </c>
      <c r="D20118" t="e">
        <v>#N/A</v>
      </c>
    </row>
    <row r="20119" spans="1:4" x14ac:dyDescent="0.25">
      <c r="A20119" t="e">
        <v>#N/A</v>
      </c>
      <c r="D20119" t="e">
        <v>#N/A</v>
      </c>
    </row>
    <row r="20120" spans="1:4" x14ac:dyDescent="0.25">
      <c r="A20120" t="e">
        <v>#N/A</v>
      </c>
      <c r="D20120" t="e">
        <v>#N/A</v>
      </c>
    </row>
    <row r="20121" spans="1:4" x14ac:dyDescent="0.25">
      <c r="A20121" t="e">
        <v>#N/A</v>
      </c>
      <c r="D20121" t="e">
        <v>#N/A</v>
      </c>
    </row>
    <row r="20122" spans="1:4" x14ac:dyDescent="0.25">
      <c r="A20122" t="e">
        <v>#N/A</v>
      </c>
      <c r="D20122" t="e">
        <v>#N/A</v>
      </c>
    </row>
    <row r="20123" spans="1:4" x14ac:dyDescent="0.25">
      <c r="A20123" t="e">
        <v>#N/A</v>
      </c>
      <c r="D20123" t="e">
        <v>#N/A</v>
      </c>
    </row>
    <row r="20124" spans="1:4" x14ac:dyDescent="0.25">
      <c r="A20124" t="e">
        <v>#N/A</v>
      </c>
      <c r="D20124" t="e">
        <v>#N/A</v>
      </c>
    </row>
    <row r="20125" spans="1:4" x14ac:dyDescent="0.25">
      <c r="A20125" t="e">
        <v>#N/A</v>
      </c>
      <c r="D20125" t="e">
        <v>#N/A</v>
      </c>
    </row>
    <row r="20126" spans="1:4" x14ac:dyDescent="0.25">
      <c r="A20126" t="e">
        <v>#N/A</v>
      </c>
      <c r="D20126" t="e">
        <v>#N/A</v>
      </c>
    </row>
    <row r="20127" spans="1:4" x14ac:dyDescent="0.25">
      <c r="A20127" t="e">
        <v>#N/A</v>
      </c>
      <c r="D20127" t="e">
        <v>#N/A</v>
      </c>
    </row>
    <row r="20128" spans="1:4" x14ac:dyDescent="0.25">
      <c r="A20128" t="e">
        <v>#N/A</v>
      </c>
      <c r="D20128" t="e">
        <v>#N/A</v>
      </c>
    </row>
    <row r="20129" spans="1:4" x14ac:dyDescent="0.25">
      <c r="A20129" t="e">
        <v>#N/A</v>
      </c>
      <c r="D20129" t="e">
        <v>#N/A</v>
      </c>
    </row>
    <row r="20130" spans="1:4" x14ac:dyDescent="0.25">
      <c r="A20130" t="e">
        <v>#N/A</v>
      </c>
      <c r="D20130" t="e">
        <v>#N/A</v>
      </c>
    </row>
    <row r="20131" spans="1:4" x14ac:dyDescent="0.25">
      <c r="A20131" t="e">
        <v>#N/A</v>
      </c>
      <c r="D20131" t="e">
        <v>#N/A</v>
      </c>
    </row>
    <row r="20132" spans="1:4" x14ac:dyDescent="0.25">
      <c r="A20132" t="e">
        <v>#N/A</v>
      </c>
      <c r="D20132" t="e">
        <v>#N/A</v>
      </c>
    </row>
    <row r="20133" spans="1:4" x14ac:dyDescent="0.25">
      <c r="A20133" t="e">
        <v>#N/A</v>
      </c>
      <c r="D20133" t="e">
        <v>#N/A</v>
      </c>
    </row>
    <row r="20134" spans="1:4" x14ac:dyDescent="0.25">
      <c r="A20134" t="e">
        <v>#N/A</v>
      </c>
      <c r="D20134" t="e">
        <v>#N/A</v>
      </c>
    </row>
    <row r="20135" spans="1:4" x14ac:dyDescent="0.25">
      <c r="A20135" t="e">
        <v>#N/A</v>
      </c>
      <c r="D20135" t="e">
        <v>#N/A</v>
      </c>
    </row>
    <row r="20136" spans="1:4" x14ac:dyDescent="0.25">
      <c r="A20136" t="e">
        <v>#N/A</v>
      </c>
      <c r="D20136" t="e">
        <v>#N/A</v>
      </c>
    </row>
    <row r="20137" spans="1:4" x14ac:dyDescent="0.25">
      <c r="A20137" t="e">
        <v>#N/A</v>
      </c>
      <c r="D20137" t="e">
        <v>#N/A</v>
      </c>
    </row>
    <row r="20138" spans="1:4" x14ac:dyDescent="0.25">
      <c r="A20138" t="e">
        <v>#N/A</v>
      </c>
      <c r="D20138" t="e">
        <v>#N/A</v>
      </c>
    </row>
    <row r="20139" spans="1:4" x14ac:dyDescent="0.25">
      <c r="A20139" t="e">
        <v>#N/A</v>
      </c>
      <c r="D20139" t="e">
        <v>#N/A</v>
      </c>
    </row>
    <row r="20140" spans="1:4" x14ac:dyDescent="0.25">
      <c r="A20140" t="e">
        <v>#N/A</v>
      </c>
      <c r="D20140" t="e">
        <v>#N/A</v>
      </c>
    </row>
    <row r="20141" spans="1:4" x14ac:dyDescent="0.25">
      <c r="A20141" t="e">
        <v>#N/A</v>
      </c>
      <c r="D20141" t="e">
        <v>#N/A</v>
      </c>
    </row>
    <row r="20142" spans="1:4" x14ac:dyDescent="0.25">
      <c r="A20142" t="e">
        <v>#N/A</v>
      </c>
      <c r="D20142" t="e">
        <v>#N/A</v>
      </c>
    </row>
    <row r="20143" spans="1:4" x14ac:dyDescent="0.25">
      <c r="A20143" t="e">
        <v>#N/A</v>
      </c>
      <c r="D20143" t="e">
        <v>#N/A</v>
      </c>
    </row>
    <row r="20144" spans="1:4" x14ac:dyDescent="0.25">
      <c r="A20144" t="e">
        <v>#N/A</v>
      </c>
      <c r="D20144" t="e">
        <v>#N/A</v>
      </c>
    </row>
    <row r="20145" spans="1:4" x14ac:dyDescent="0.25">
      <c r="A20145" t="e">
        <v>#N/A</v>
      </c>
      <c r="D20145" t="e">
        <v>#N/A</v>
      </c>
    </row>
    <row r="20146" spans="1:4" x14ac:dyDescent="0.25">
      <c r="A20146" t="e">
        <v>#N/A</v>
      </c>
      <c r="D20146" t="e">
        <v>#N/A</v>
      </c>
    </row>
    <row r="20147" spans="1:4" x14ac:dyDescent="0.25">
      <c r="A20147" t="e">
        <v>#N/A</v>
      </c>
      <c r="D20147" t="e">
        <v>#N/A</v>
      </c>
    </row>
    <row r="20148" spans="1:4" x14ac:dyDescent="0.25">
      <c r="A20148" t="e">
        <v>#N/A</v>
      </c>
      <c r="D20148" t="e">
        <v>#N/A</v>
      </c>
    </row>
    <row r="20149" spans="1:4" x14ac:dyDescent="0.25">
      <c r="A20149" t="e">
        <v>#N/A</v>
      </c>
      <c r="D20149" t="e">
        <v>#N/A</v>
      </c>
    </row>
    <row r="20150" spans="1:4" x14ac:dyDescent="0.25">
      <c r="A20150" t="e">
        <v>#N/A</v>
      </c>
      <c r="D20150" t="e">
        <v>#N/A</v>
      </c>
    </row>
    <row r="20151" spans="1:4" x14ac:dyDescent="0.25">
      <c r="A20151" t="e">
        <v>#N/A</v>
      </c>
      <c r="D20151" t="e">
        <v>#N/A</v>
      </c>
    </row>
    <row r="20152" spans="1:4" x14ac:dyDescent="0.25">
      <c r="A20152" t="e">
        <v>#N/A</v>
      </c>
      <c r="D20152" t="e">
        <v>#N/A</v>
      </c>
    </row>
    <row r="20153" spans="1:4" x14ac:dyDescent="0.25">
      <c r="A20153" t="e">
        <v>#N/A</v>
      </c>
      <c r="D20153" t="e">
        <v>#N/A</v>
      </c>
    </row>
    <row r="20154" spans="1:4" x14ac:dyDescent="0.25">
      <c r="A20154" t="e">
        <v>#N/A</v>
      </c>
      <c r="D20154" t="e">
        <v>#N/A</v>
      </c>
    </row>
    <row r="20155" spans="1:4" x14ac:dyDescent="0.25">
      <c r="A20155" t="e">
        <v>#N/A</v>
      </c>
      <c r="D20155" t="e">
        <v>#N/A</v>
      </c>
    </row>
    <row r="20156" spans="1:4" x14ac:dyDescent="0.25">
      <c r="A20156" t="e">
        <v>#N/A</v>
      </c>
      <c r="D20156" t="e">
        <v>#N/A</v>
      </c>
    </row>
    <row r="20157" spans="1:4" x14ac:dyDescent="0.25">
      <c r="A20157" t="e">
        <v>#N/A</v>
      </c>
      <c r="D20157" t="e">
        <v>#N/A</v>
      </c>
    </row>
    <row r="20158" spans="1:4" x14ac:dyDescent="0.25">
      <c r="A20158" t="e">
        <v>#N/A</v>
      </c>
      <c r="D20158" t="e">
        <v>#N/A</v>
      </c>
    </row>
    <row r="20159" spans="1:4" x14ac:dyDescent="0.25">
      <c r="A20159" t="e">
        <v>#N/A</v>
      </c>
      <c r="D20159" t="e">
        <v>#N/A</v>
      </c>
    </row>
    <row r="20160" spans="1:4" x14ac:dyDescent="0.25">
      <c r="A20160" t="e">
        <v>#N/A</v>
      </c>
      <c r="D20160" t="e">
        <v>#N/A</v>
      </c>
    </row>
    <row r="20161" spans="1:4" x14ac:dyDescent="0.25">
      <c r="A20161" t="e">
        <v>#N/A</v>
      </c>
      <c r="D20161" t="e">
        <v>#N/A</v>
      </c>
    </row>
    <row r="20162" spans="1:4" x14ac:dyDescent="0.25">
      <c r="A20162" t="e">
        <v>#N/A</v>
      </c>
      <c r="D20162" t="e">
        <v>#N/A</v>
      </c>
    </row>
    <row r="20163" spans="1:4" x14ac:dyDescent="0.25">
      <c r="A20163" t="e">
        <v>#N/A</v>
      </c>
      <c r="D20163" t="e">
        <v>#N/A</v>
      </c>
    </row>
    <row r="20164" spans="1:4" x14ac:dyDescent="0.25">
      <c r="A20164" t="e">
        <v>#N/A</v>
      </c>
      <c r="D20164" t="e">
        <v>#N/A</v>
      </c>
    </row>
    <row r="20165" spans="1:4" x14ac:dyDescent="0.25">
      <c r="A20165" t="e">
        <v>#N/A</v>
      </c>
      <c r="D20165" t="e">
        <v>#N/A</v>
      </c>
    </row>
    <row r="20166" spans="1:4" x14ac:dyDescent="0.25">
      <c r="A20166" t="e">
        <v>#N/A</v>
      </c>
      <c r="D20166" t="e">
        <v>#N/A</v>
      </c>
    </row>
    <row r="20167" spans="1:4" x14ac:dyDescent="0.25">
      <c r="A20167" t="e">
        <v>#N/A</v>
      </c>
      <c r="D20167" t="e">
        <v>#N/A</v>
      </c>
    </row>
    <row r="20168" spans="1:4" x14ac:dyDescent="0.25">
      <c r="A20168" t="e">
        <v>#N/A</v>
      </c>
      <c r="D20168" t="e">
        <v>#N/A</v>
      </c>
    </row>
    <row r="20169" spans="1:4" x14ac:dyDescent="0.25">
      <c r="A20169" t="e">
        <v>#N/A</v>
      </c>
      <c r="D20169" t="e">
        <v>#N/A</v>
      </c>
    </row>
    <row r="20170" spans="1:4" x14ac:dyDescent="0.25">
      <c r="A20170" t="e">
        <v>#N/A</v>
      </c>
      <c r="D20170" t="e">
        <v>#N/A</v>
      </c>
    </row>
    <row r="20171" spans="1:4" x14ac:dyDescent="0.25">
      <c r="A20171" t="e">
        <v>#N/A</v>
      </c>
      <c r="D20171" t="e">
        <v>#N/A</v>
      </c>
    </row>
    <row r="20172" spans="1:4" x14ac:dyDescent="0.25">
      <c r="A20172" t="e">
        <v>#N/A</v>
      </c>
      <c r="D20172" t="e">
        <v>#N/A</v>
      </c>
    </row>
    <row r="20173" spans="1:4" x14ac:dyDescent="0.25">
      <c r="A20173" t="e">
        <v>#N/A</v>
      </c>
      <c r="D20173" t="e">
        <v>#N/A</v>
      </c>
    </row>
    <row r="20174" spans="1:4" x14ac:dyDescent="0.25">
      <c r="A20174" t="e">
        <v>#N/A</v>
      </c>
      <c r="D20174" t="e">
        <v>#N/A</v>
      </c>
    </row>
    <row r="20175" spans="1:4" x14ac:dyDescent="0.25">
      <c r="A20175" t="e">
        <v>#N/A</v>
      </c>
      <c r="D20175" t="e">
        <v>#N/A</v>
      </c>
    </row>
    <row r="20176" spans="1:4" x14ac:dyDescent="0.25">
      <c r="A20176" t="e">
        <v>#N/A</v>
      </c>
      <c r="D20176" t="e">
        <v>#N/A</v>
      </c>
    </row>
    <row r="20177" spans="1:4" x14ac:dyDescent="0.25">
      <c r="A20177" t="e">
        <v>#N/A</v>
      </c>
      <c r="D20177" t="e">
        <v>#N/A</v>
      </c>
    </row>
    <row r="20178" spans="1:4" x14ac:dyDescent="0.25">
      <c r="A20178" t="e">
        <v>#N/A</v>
      </c>
      <c r="D20178" t="e">
        <v>#N/A</v>
      </c>
    </row>
    <row r="20179" spans="1:4" x14ac:dyDescent="0.25">
      <c r="A20179" t="e">
        <v>#N/A</v>
      </c>
      <c r="D20179" t="e">
        <v>#N/A</v>
      </c>
    </row>
    <row r="20180" spans="1:4" x14ac:dyDescent="0.25">
      <c r="A20180" t="e">
        <v>#N/A</v>
      </c>
      <c r="D20180" t="e">
        <v>#N/A</v>
      </c>
    </row>
    <row r="20181" spans="1:4" x14ac:dyDescent="0.25">
      <c r="A20181" t="e">
        <v>#N/A</v>
      </c>
      <c r="D20181" t="e">
        <v>#N/A</v>
      </c>
    </row>
    <row r="20182" spans="1:4" x14ac:dyDescent="0.25">
      <c r="A20182" t="e">
        <v>#N/A</v>
      </c>
      <c r="D20182" t="e">
        <v>#N/A</v>
      </c>
    </row>
    <row r="20183" spans="1:4" x14ac:dyDescent="0.25">
      <c r="A20183" t="e">
        <v>#N/A</v>
      </c>
      <c r="D20183" t="e">
        <v>#N/A</v>
      </c>
    </row>
    <row r="20184" spans="1:4" x14ac:dyDescent="0.25">
      <c r="A20184" t="e">
        <v>#N/A</v>
      </c>
      <c r="D20184" t="e">
        <v>#N/A</v>
      </c>
    </row>
    <row r="20185" spans="1:4" x14ac:dyDescent="0.25">
      <c r="A20185" t="e">
        <v>#N/A</v>
      </c>
      <c r="D20185" t="e">
        <v>#N/A</v>
      </c>
    </row>
    <row r="20186" spans="1:4" x14ac:dyDescent="0.25">
      <c r="A20186" t="e">
        <v>#N/A</v>
      </c>
      <c r="D20186" t="e">
        <v>#N/A</v>
      </c>
    </row>
    <row r="20187" spans="1:4" x14ac:dyDescent="0.25">
      <c r="A20187" t="e">
        <v>#N/A</v>
      </c>
      <c r="D20187" t="e">
        <v>#N/A</v>
      </c>
    </row>
    <row r="20188" spans="1:4" x14ac:dyDescent="0.25">
      <c r="A20188" t="e">
        <v>#N/A</v>
      </c>
      <c r="D20188" t="e">
        <v>#N/A</v>
      </c>
    </row>
    <row r="20189" spans="1:4" x14ac:dyDescent="0.25">
      <c r="A20189" t="e">
        <v>#N/A</v>
      </c>
      <c r="D20189" t="e">
        <v>#N/A</v>
      </c>
    </row>
    <row r="20190" spans="1:4" x14ac:dyDescent="0.25">
      <c r="A20190" t="e">
        <v>#N/A</v>
      </c>
      <c r="D20190" t="e">
        <v>#N/A</v>
      </c>
    </row>
    <row r="20191" spans="1:4" x14ac:dyDescent="0.25">
      <c r="A20191" t="e">
        <v>#N/A</v>
      </c>
      <c r="D20191" t="e">
        <v>#N/A</v>
      </c>
    </row>
    <row r="20192" spans="1:4" x14ac:dyDescent="0.25">
      <c r="A20192" t="e">
        <v>#N/A</v>
      </c>
      <c r="D20192" t="e">
        <v>#N/A</v>
      </c>
    </row>
    <row r="20193" spans="1:4" x14ac:dyDescent="0.25">
      <c r="A20193" t="e">
        <v>#N/A</v>
      </c>
      <c r="D20193" t="e">
        <v>#N/A</v>
      </c>
    </row>
    <row r="20194" spans="1:4" x14ac:dyDescent="0.25">
      <c r="A20194" t="e">
        <v>#N/A</v>
      </c>
      <c r="D20194" t="e">
        <v>#N/A</v>
      </c>
    </row>
    <row r="20195" spans="1:4" x14ac:dyDescent="0.25">
      <c r="A20195" t="e">
        <v>#N/A</v>
      </c>
      <c r="D20195" t="e">
        <v>#N/A</v>
      </c>
    </row>
    <row r="20196" spans="1:4" x14ac:dyDescent="0.25">
      <c r="A20196" t="e">
        <v>#N/A</v>
      </c>
      <c r="D20196" t="e">
        <v>#N/A</v>
      </c>
    </row>
    <row r="20197" spans="1:4" x14ac:dyDescent="0.25">
      <c r="A20197" t="e">
        <v>#N/A</v>
      </c>
      <c r="D20197" t="e">
        <v>#N/A</v>
      </c>
    </row>
    <row r="20198" spans="1:4" x14ac:dyDescent="0.25">
      <c r="A20198" t="e">
        <v>#N/A</v>
      </c>
      <c r="D20198" t="e">
        <v>#N/A</v>
      </c>
    </row>
    <row r="20199" spans="1:4" x14ac:dyDescent="0.25">
      <c r="A20199" t="e">
        <v>#N/A</v>
      </c>
      <c r="D20199" t="e">
        <v>#N/A</v>
      </c>
    </row>
    <row r="20200" spans="1:4" x14ac:dyDescent="0.25">
      <c r="A20200" t="e">
        <v>#N/A</v>
      </c>
      <c r="D20200" t="e">
        <v>#N/A</v>
      </c>
    </row>
    <row r="20201" spans="1:4" x14ac:dyDescent="0.25">
      <c r="A20201" t="e">
        <v>#N/A</v>
      </c>
      <c r="D20201" t="e">
        <v>#N/A</v>
      </c>
    </row>
    <row r="20202" spans="1:4" x14ac:dyDescent="0.25">
      <c r="A20202" t="e">
        <v>#N/A</v>
      </c>
      <c r="D20202" t="e">
        <v>#N/A</v>
      </c>
    </row>
    <row r="20203" spans="1:4" x14ac:dyDescent="0.25">
      <c r="A20203" t="e">
        <v>#N/A</v>
      </c>
      <c r="D20203" t="e">
        <v>#N/A</v>
      </c>
    </row>
    <row r="20204" spans="1:4" x14ac:dyDescent="0.25">
      <c r="A20204" t="e">
        <v>#N/A</v>
      </c>
      <c r="D20204" t="e">
        <v>#N/A</v>
      </c>
    </row>
    <row r="20205" spans="1:4" x14ac:dyDescent="0.25">
      <c r="A20205" t="e">
        <v>#N/A</v>
      </c>
      <c r="D20205" t="e">
        <v>#N/A</v>
      </c>
    </row>
    <row r="20206" spans="1:4" x14ac:dyDescent="0.25">
      <c r="A20206" t="e">
        <v>#N/A</v>
      </c>
      <c r="D20206" t="e">
        <v>#N/A</v>
      </c>
    </row>
    <row r="20207" spans="1:4" x14ac:dyDescent="0.25">
      <c r="A20207" t="e">
        <v>#N/A</v>
      </c>
      <c r="D20207" t="e">
        <v>#N/A</v>
      </c>
    </row>
    <row r="20208" spans="1:4" x14ac:dyDescent="0.25">
      <c r="A20208" t="e">
        <v>#N/A</v>
      </c>
      <c r="D20208" t="e">
        <v>#N/A</v>
      </c>
    </row>
    <row r="20209" spans="1:4" x14ac:dyDescent="0.25">
      <c r="A20209" t="e">
        <v>#N/A</v>
      </c>
      <c r="D20209" t="e">
        <v>#N/A</v>
      </c>
    </row>
    <row r="20210" spans="1:4" x14ac:dyDescent="0.25">
      <c r="A20210" t="e">
        <v>#N/A</v>
      </c>
      <c r="D20210" t="e">
        <v>#N/A</v>
      </c>
    </row>
    <row r="20211" spans="1:4" x14ac:dyDescent="0.25">
      <c r="A20211" t="e">
        <v>#N/A</v>
      </c>
      <c r="D20211" t="e">
        <v>#N/A</v>
      </c>
    </row>
    <row r="20212" spans="1:4" x14ac:dyDescent="0.25">
      <c r="A20212" t="e">
        <v>#N/A</v>
      </c>
      <c r="D20212" t="e">
        <v>#N/A</v>
      </c>
    </row>
    <row r="20213" spans="1:4" x14ac:dyDescent="0.25">
      <c r="A20213" t="e">
        <v>#N/A</v>
      </c>
      <c r="D20213" t="e">
        <v>#N/A</v>
      </c>
    </row>
    <row r="20214" spans="1:4" x14ac:dyDescent="0.25">
      <c r="A20214" t="e">
        <v>#N/A</v>
      </c>
      <c r="D20214" t="e">
        <v>#N/A</v>
      </c>
    </row>
    <row r="20215" spans="1:4" x14ac:dyDescent="0.25">
      <c r="A20215" t="e">
        <v>#N/A</v>
      </c>
      <c r="D20215" t="e">
        <v>#N/A</v>
      </c>
    </row>
    <row r="20216" spans="1:4" x14ac:dyDescent="0.25">
      <c r="A20216" t="e">
        <v>#N/A</v>
      </c>
      <c r="D20216" t="e">
        <v>#N/A</v>
      </c>
    </row>
    <row r="20217" spans="1:4" x14ac:dyDescent="0.25">
      <c r="A20217" t="e">
        <v>#N/A</v>
      </c>
      <c r="D20217" t="e">
        <v>#N/A</v>
      </c>
    </row>
    <row r="20218" spans="1:4" x14ac:dyDescent="0.25">
      <c r="A20218" t="e">
        <v>#N/A</v>
      </c>
      <c r="D20218" t="e">
        <v>#N/A</v>
      </c>
    </row>
    <row r="20219" spans="1:4" x14ac:dyDescent="0.25">
      <c r="A20219" t="e">
        <v>#N/A</v>
      </c>
      <c r="D20219" t="e">
        <v>#N/A</v>
      </c>
    </row>
    <row r="20220" spans="1:4" x14ac:dyDescent="0.25">
      <c r="A20220" t="e">
        <v>#N/A</v>
      </c>
      <c r="D20220" t="e">
        <v>#N/A</v>
      </c>
    </row>
    <row r="20221" spans="1:4" x14ac:dyDescent="0.25">
      <c r="A20221" t="e">
        <v>#N/A</v>
      </c>
      <c r="D20221" t="e">
        <v>#N/A</v>
      </c>
    </row>
    <row r="20222" spans="1:4" x14ac:dyDescent="0.25">
      <c r="A20222" t="e">
        <v>#N/A</v>
      </c>
      <c r="D20222" t="e">
        <v>#N/A</v>
      </c>
    </row>
    <row r="20223" spans="1:4" x14ac:dyDescent="0.25">
      <c r="A20223" t="e">
        <v>#N/A</v>
      </c>
      <c r="D20223" t="e">
        <v>#N/A</v>
      </c>
    </row>
    <row r="20224" spans="1:4" x14ac:dyDescent="0.25">
      <c r="A20224" t="e">
        <v>#N/A</v>
      </c>
      <c r="D20224" t="e">
        <v>#N/A</v>
      </c>
    </row>
    <row r="20225" spans="1:4" x14ac:dyDescent="0.25">
      <c r="A20225" t="e">
        <v>#N/A</v>
      </c>
      <c r="D20225" t="e">
        <v>#N/A</v>
      </c>
    </row>
    <row r="20226" spans="1:4" x14ac:dyDescent="0.25">
      <c r="A20226" t="e">
        <v>#N/A</v>
      </c>
      <c r="D20226" t="e">
        <v>#N/A</v>
      </c>
    </row>
    <row r="20227" spans="1:4" x14ac:dyDescent="0.25">
      <c r="A20227" t="e">
        <v>#N/A</v>
      </c>
      <c r="D20227" t="e">
        <v>#N/A</v>
      </c>
    </row>
    <row r="20228" spans="1:4" x14ac:dyDescent="0.25">
      <c r="A20228" t="e">
        <v>#N/A</v>
      </c>
      <c r="D20228" t="e">
        <v>#N/A</v>
      </c>
    </row>
    <row r="20229" spans="1:4" x14ac:dyDescent="0.25">
      <c r="A20229" t="e">
        <v>#N/A</v>
      </c>
      <c r="D20229" t="e">
        <v>#N/A</v>
      </c>
    </row>
    <row r="20230" spans="1:4" x14ac:dyDescent="0.25">
      <c r="A20230" t="e">
        <v>#N/A</v>
      </c>
      <c r="D20230" t="e">
        <v>#N/A</v>
      </c>
    </row>
    <row r="20231" spans="1:4" x14ac:dyDescent="0.25">
      <c r="A20231" t="e">
        <v>#N/A</v>
      </c>
      <c r="D20231" t="e">
        <v>#N/A</v>
      </c>
    </row>
    <row r="20232" spans="1:4" x14ac:dyDescent="0.25">
      <c r="A20232" t="e">
        <v>#N/A</v>
      </c>
      <c r="D20232" t="e">
        <v>#N/A</v>
      </c>
    </row>
    <row r="20233" spans="1:4" x14ac:dyDescent="0.25">
      <c r="A20233" t="e">
        <v>#N/A</v>
      </c>
      <c r="D20233" t="e">
        <v>#N/A</v>
      </c>
    </row>
    <row r="20234" spans="1:4" x14ac:dyDescent="0.25">
      <c r="A20234" t="e">
        <v>#N/A</v>
      </c>
      <c r="D20234" t="e">
        <v>#N/A</v>
      </c>
    </row>
    <row r="20235" spans="1:4" x14ac:dyDescent="0.25">
      <c r="A20235" t="e">
        <v>#N/A</v>
      </c>
      <c r="D20235" t="e">
        <v>#N/A</v>
      </c>
    </row>
    <row r="20236" spans="1:4" x14ac:dyDescent="0.25">
      <c r="A20236" t="e">
        <v>#N/A</v>
      </c>
      <c r="D20236" t="e">
        <v>#N/A</v>
      </c>
    </row>
    <row r="20237" spans="1:4" x14ac:dyDescent="0.25">
      <c r="A20237" t="e">
        <v>#N/A</v>
      </c>
      <c r="D20237" t="e">
        <v>#N/A</v>
      </c>
    </row>
    <row r="20238" spans="1:4" x14ac:dyDescent="0.25">
      <c r="A20238" t="e">
        <v>#N/A</v>
      </c>
      <c r="D20238" t="e">
        <v>#N/A</v>
      </c>
    </row>
    <row r="20239" spans="1:4" x14ac:dyDescent="0.25">
      <c r="A20239" t="e">
        <v>#N/A</v>
      </c>
      <c r="D20239" t="e">
        <v>#N/A</v>
      </c>
    </row>
    <row r="20240" spans="1:4" x14ac:dyDescent="0.25">
      <c r="A20240" t="e">
        <v>#N/A</v>
      </c>
      <c r="D20240" t="e">
        <v>#N/A</v>
      </c>
    </row>
    <row r="20241" spans="1:4" x14ac:dyDescent="0.25">
      <c r="A20241" t="e">
        <v>#N/A</v>
      </c>
      <c r="D20241" t="e">
        <v>#N/A</v>
      </c>
    </row>
    <row r="20242" spans="1:4" x14ac:dyDescent="0.25">
      <c r="A20242" t="e">
        <v>#N/A</v>
      </c>
      <c r="D20242" t="e">
        <v>#N/A</v>
      </c>
    </row>
    <row r="20243" spans="1:4" x14ac:dyDescent="0.25">
      <c r="A20243" t="e">
        <v>#N/A</v>
      </c>
      <c r="D20243" t="e">
        <v>#N/A</v>
      </c>
    </row>
    <row r="20244" spans="1:4" x14ac:dyDescent="0.25">
      <c r="A20244" t="e">
        <v>#N/A</v>
      </c>
      <c r="D20244" t="e">
        <v>#N/A</v>
      </c>
    </row>
    <row r="20245" spans="1:4" x14ac:dyDescent="0.25">
      <c r="A20245" t="e">
        <v>#N/A</v>
      </c>
      <c r="D20245" t="e">
        <v>#N/A</v>
      </c>
    </row>
    <row r="20246" spans="1:4" x14ac:dyDescent="0.25">
      <c r="A20246" t="e">
        <v>#N/A</v>
      </c>
      <c r="D20246" t="e">
        <v>#N/A</v>
      </c>
    </row>
    <row r="20247" spans="1:4" x14ac:dyDescent="0.25">
      <c r="A20247" t="e">
        <v>#N/A</v>
      </c>
      <c r="D20247" t="e">
        <v>#N/A</v>
      </c>
    </row>
    <row r="20248" spans="1:4" x14ac:dyDescent="0.25">
      <c r="A20248" t="e">
        <v>#N/A</v>
      </c>
      <c r="D20248" t="e">
        <v>#N/A</v>
      </c>
    </row>
    <row r="20249" spans="1:4" x14ac:dyDescent="0.25">
      <c r="A20249" t="e">
        <v>#N/A</v>
      </c>
      <c r="D20249" t="e">
        <v>#N/A</v>
      </c>
    </row>
    <row r="20250" spans="1:4" x14ac:dyDescent="0.25">
      <c r="A20250" t="e">
        <v>#N/A</v>
      </c>
      <c r="D20250" t="e">
        <v>#N/A</v>
      </c>
    </row>
    <row r="20251" spans="1:4" x14ac:dyDescent="0.25">
      <c r="A20251" t="e">
        <v>#N/A</v>
      </c>
      <c r="D20251" t="e">
        <v>#N/A</v>
      </c>
    </row>
    <row r="20252" spans="1:4" x14ac:dyDescent="0.25">
      <c r="A20252" t="e">
        <v>#N/A</v>
      </c>
      <c r="D20252" t="e">
        <v>#N/A</v>
      </c>
    </row>
    <row r="20253" spans="1:4" x14ac:dyDescent="0.25">
      <c r="A20253" t="e">
        <v>#N/A</v>
      </c>
      <c r="D20253" t="e">
        <v>#N/A</v>
      </c>
    </row>
    <row r="20254" spans="1:4" x14ac:dyDescent="0.25">
      <c r="A20254" t="e">
        <v>#N/A</v>
      </c>
      <c r="D20254" t="e">
        <v>#N/A</v>
      </c>
    </row>
    <row r="20255" spans="1:4" x14ac:dyDescent="0.25">
      <c r="A20255" t="e">
        <v>#N/A</v>
      </c>
      <c r="D20255" t="e">
        <v>#N/A</v>
      </c>
    </row>
    <row r="20256" spans="1:4" x14ac:dyDescent="0.25">
      <c r="A20256" t="e">
        <v>#N/A</v>
      </c>
      <c r="D20256" t="e">
        <v>#N/A</v>
      </c>
    </row>
    <row r="20257" spans="1:4" x14ac:dyDescent="0.25">
      <c r="A20257" t="e">
        <v>#N/A</v>
      </c>
      <c r="D20257" t="e">
        <v>#N/A</v>
      </c>
    </row>
    <row r="20258" spans="1:4" x14ac:dyDescent="0.25">
      <c r="A20258" t="e">
        <v>#N/A</v>
      </c>
      <c r="D20258" t="e">
        <v>#N/A</v>
      </c>
    </row>
    <row r="20259" spans="1:4" x14ac:dyDescent="0.25">
      <c r="A20259" t="e">
        <v>#N/A</v>
      </c>
      <c r="D20259" t="e">
        <v>#N/A</v>
      </c>
    </row>
    <row r="20260" spans="1:4" x14ac:dyDescent="0.25">
      <c r="A20260" t="e">
        <v>#N/A</v>
      </c>
      <c r="D20260" t="e">
        <v>#N/A</v>
      </c>
    </row>
    <row r="20261" spans="1:4" x14ac:dyDescent="0.25">
      <c r="A20261" t="e">
        <v>#N/A</v>
      </c>
      <c r="D20261" t="e">
        <v>#N/A</v>
      </c>
    </row>
    <row r="20262" spans="1:4" x14ac:dyDescent="0.25">
      <c r="A20262" t="e">
        <v>#N/A</v>
      </c>
      <c r="D20262" t="e">
        <v>#N/A</v>
      </c>
    </row>
    <row r="20263" spans="1:4" x14ac:dyDescent="0.25">
      <c r="A20263" t="e">
        <v>#N/A</v>
      </c>
      <c r="D20263" t="e">
        <v>#N/A</v>
      </c>
    </row>
    <row r="20264" spans="1:4" x14ac:dyDescent="0.25">
      <c r="A20264" t="e">
        <v>#N/A</v>
      </c>
      <c r="D20264" t="e">
        <v>#N/A</v>
      </c>
    </row>
    <row r="20265" spans="1:4" x14ac:dyDescent="0.25">
      <c r="A20265" t="e">
        <v>#N/A</v>
      </c>
      <c r="D20265" t="e">
        <v>#N/A</v>
      </c>
    </row>
    <row r="20266" spans="1:4" x14ac:dyDescent="0.25">
      <c r="A20266" t="e">
        <v>#N/A</v>
      </c>
      <c r="D20266" t="e">
        <v>#N/A</v>
      </c>
    </row>
    <row r="20267" spans="1:4" x14ac:dyDescent="0.25">
      <c r="A20267" t="e">
        <v>#N/A</v>
      </c>
      <c r="D20267" t="e">
        <v>#N/A</v>
      </c>
    </row>
    <row r="20268" spans="1:4" x14ac:dyDescent="0.25">
      <c r="A20268" t="e">
        <v>#N/A</v>
      </c>
      <c r="D20268" t="e">
        <v>#N/A</v>
      </c>
    </row>
    <row r="20269" spans="1:4" x14ac:dyDescent="0.25">
      <c r="A20269" t="e">
        <v>#N/A</v>
      </c>
      <c r="D20269" t="e">
        <v>#N/A</v>
      </c>
    </row>
    <row r="20270" spans="1:4" x14ac:dyDescent="0.25">
      <c r="A20270" t="e">
        <v>#N/A</v>
      </c>
      <c r="D20270" t="e">
        <v>#N/A</v>
      </c>
    </row>
    <row r="20271" spans="1:4" x14ac:dyDescent="0.25">
      <c r="A20271" t="e">
        <v>#N/A</v>
      </c>
      <c r="D20271" t="e">
        <v>#N/A</v>
      </c>
    </row>
    <row r="20272" spans="1:4" x14ac:dyDescent="0.25">
      <c r="A20272" t="e">
        <v>#N/A</v>
      </c>
      <c r="D20272" t="e">
        <v>#N/A</v>
      </c>
    </row>
    <row r="20273" spans="1:4" x14ac:dyDescent="0.25">
      <c r="A20273" t="e">
        <v>#N/A</v>
      </c>
      <c r="D20273" t="e">
        <v>#N/A</v>
      </c>
    </row>
    <row r="20274" spans="1:4" x14ac:dyDescent="0.25">
      <c r="A20274" t="e">
        <v>#N/A</v>
      </c>
      <c r="D20274" t="e">
        <v>#N/A</v>
      </c>
    </row>
    <row r="20275" spans="1:4" x14ac:dyDescent="0.25">
      <c r="A20275" t="e">
        <v>#N/A</v>
      </c>
      <c r="D20275" t="e">
        <v>#N/A</v>
      </c>
    </row>
    <row r="20276" spans="1:4" x14ac:dyDescent="0.25">
      <c r="A20276" t="e">
        <v>#N/A</v>
      </c>
      <c r="D20276" t="e">
        <v>#N/A</v>
      </c>
    </row>
    <row r="20277" spans="1:4" x14ac:dyDescent="0.25">
      <c r="A20277" t="e">
        <v>#N/A</v>
      </c>
      <c r="D20277" t="e">
        <v>#N/A</v>
      </c>
    </row>
    <row r="20278" spans="1:4" x14ac:dyDescent="0.25">
      <c r="A20278" t="e">
        <v>#N/A</v>
      </c>
      <c r="D20278" t="e">
        <v>#N/A</v>
      </c>
    </row>
    <row r="20279" spans="1:4" x14ac:dyDescent="0.25">
      <c r="A20279" t="e">
        <v>#N/A</v>
      </c>
      <c r="D20279" t="e">
        <v>#N/A</v>
      </c>
    </row>
    <row r="20280" spans="1:4" x14ac:dyDescent="0.25">
      <c r="A20280" t="e">
        <v>#N/A</v>
      </c>
      <c r="D20280" t="e">
        <v>#N/A</v>
      </c>
    </row>
    <row r="20281" spans="1:4" x14ac:dyDescent="0.25">
      <c r="A20281" t="e">
        <v>#N/A</v>
      </c>
      <c r="D20281" t="e">
        <v>#N/A</v>
      </c>
    </row>
    <row r="20282" spans="1:4" x14ac:dyDescent="0.25">
      <c r="A20282" t="e">
        <v>#N/A</v>
      </c>
      <c r="D20282" t="e">
        <v>#N/A</v>
      </c>
    </row>
    <row r="20283" spans="1:4" x14ac:dyDescent="0.25">
      <c r="A20283" t="e">
        <v>#N/A</v>
      </c>
      <c r="D20283" t="e">
        <v>#N/A</v>
      </c>
    </row>
    <row r="20284" spans="1:4" x14ac:dyDescent="0.25">
      <c r="A20284" t="e">
        <v>#N/A</v>
      </c>
      <c r="D20284" t="e">
        <v>#N/A</v>
      </c>
    </row>
    <row r="20285" spans="1:4" x14ac:dyDescent="0.25">
      <c r="A20285" t="e">
        <v>#N/A</v>
      </c>
      <c r="D20285" t="e">
        <v>#N/A</v>
      </c>
    </row>
    <row r="20286" spans="1:4" x14ac:dyDescent="0.25">
      <c r="A20286" t="e">
        <v>#N/A</v>
      </c>
      <c r="D20286" t="e">
        <v>#N/A</v>
      </c>
    </row>
    <row r="20287" spans="1:4" x14ac:dyDescent="0.25">
      <c r="A20287" t="e">
        <v>#N/A</v>
      </c>
      <c r="D20287" t="e">
        <v>#N/A</v>
      </c>
    </row>
    <row r="20288" spans="1:4" x14ac:dyDescent="0.25">
      <c r="A20288" t="e">
        <v>#N/A</v>
      </c>
      <c r="D20288" t="e">
        <v>#N/A</v>
      </c>
    </row>
    <row r="20289" spans="1:4" x14ac:dyDescent="0.25">
      <c r="A20289" t="e">
        <v>#N/A</v>
      </c>
      <c r="D20289" t="e">
        <v>#N/A</v>
      </c>
    </row>
    <row r="20290" spans="1:4" x14ac:dyDescent="0.25">
      <c r="A20290" t="e">
        <v>#N/A</v>
      </c>
      <c r="D20290" t="e">
        <v>#N/A</v>
      </c>
    </row>
    <row r="20291" spans="1:4" x14ac:dyDescent="0.25">
      <c r="A20291" t="e">
        <v>#N/A</v>
      </c>
      <c r="D20291" t="e">
        <v>#N/A</v>
      </c>
    </row>
    <row r="20292" spans="1:4" x14ac:dyDescent="0.25">
      <c r="A20292" t="e">
        <v>#N/A</v>
      </c>
      <c r="D20292" t="e">
        <v>#N/A</v>
      </c>
    </row>
    <row r="20293" spans="1:4" x14ac:dyDescent="0.25">
      <c r="A20293" t="e">
        <v>#N/A</v>
      </c>
      <c r="D20293" t="e">
        <v>#N/A</v>
      </c>
    </row>
    <row r="20294" spans="1:4" x14ac:dyDescent="0.25">
      <c r="A20294" t="e">
        <v>#N/A</v>
      </c>
      <c r="D20294" t="e">
        <v>#N/A</v>
      </c>
    </row>
    <row r="20295" spans="1:4" x14ac:dyDescent="0.25">
      <c r="A20295" t="e">
        <v>#N/A</v>
      </c>
      <c r="D20295" t="e">
        <v>#N/A</v>
      </c>
    </row>
    <row r="20296" spans="1:4" x14ac:dyDescent="0.25">
      <c r="A20296" t="e">
        <v>#N/A</v>
      </c>
      <c r="D20296" t="e">
        <v>#N/A</v>
      </c>
    </row>
    <row r="20297" spans="1:4" x14ac:dyDescent="0.25">
      <c r="A20297" t="e">
        <v>#N/A</v>
      </c>
      <c r="D20297" t="e">
        <v>#N/A</v>
      </c>
    </row>
    <row r="20298" spans="1:4" x14ac:dyDescent="0.25">
      <c r="A20298" t="e">
        <v>#N/A</v>
      </c>
      <c r="D20298" t="e">
        <v>#N/A</v>
      </c>
    </row>
    <row r="20299" spans="1:4" x14ac:dyDescent="0.25">
      <c r="A20299" t="e">
        <v>#N/A</v>
      </c>
      <c r="D20299" t="e">
        <v>#N/A</v>
      </c>
    </row>
    <row r="20300" spans="1:4" x14ac:dyDescent="0.25">
      <c r="A20300" t="e">
        <v>#N/A</v>
      </c>
      <c r="D20300" t="e">
        <v>#N/A</v>
      </c>
    </row>
    <row r="20301" spans="1:4" x14ac:dyDescent="0.25">
      <c r="A20301" t="e">
        <v>#N/A</v>
      </c>
      <c r="D20301" t="e">
        <v>#N/A</v>
      </c>
    </row>
    <row r="20302" spans="1:4" x14ac:dyDescent="0.25">
      <c r="A20302" t="e">
        <v>#N/A</v>
      </c>
      <c r="D20302" t="e">
        <v>#N/A</v>
      </c>
    </row>
    <row r="20303" spans="1:4" x14ac:dyDescent="0.25">
      <c r="A20303" t="e">
        <v>#N/A</v>
      </c>
      <c r="D20303" t="e">
        <v>#N/A</v>
      </c>
    </row>
    <row r="20304" spans="1:4" x14ac:dyDescent="0.25">
      <c r="A20304" t="e">
        <v>#N/A</v>
      </c>
      <c r="D20304" t="e">
        <v>#N/A</v>
      </c>
    </row>
    <row r="20305" spans="1:4" x14ac:dyDescent="0.25">
      <c r="A20305" t="e">
        <v>#N/A</v>
      </c>
      <c r="D20305" t="e">
        <v>#N/A</v>
      </c>
    </row>
    <row r="20306" spans="1:4" x14ac:dyDescent="0.25">
      <c r="A20306" t="e">
        <v>#N/A</v>
      </c>
      <c r="D20306" t="e">
        <v>#N/A</v>
      </c>
    </row>
    <row r="20307" spans="1:4" x14ac:dyDescent="0.25">
      <c r="A20307" t="e">
        <v>#N/A</v>
      </c>
      <c r="D20307" t="e">
        <v>#N/A</v>
      </c>
    </row>
    <row r="20308" spans="1:4" x14ac:dyDescent="0.25">
      <c r="A20308" t="e">
        <v>#N/A</v>
      </c>
      <c r="D20308" t="e">
        <v>#N/A</v>
      </c>
    </row>
    <row r="20309" spans="1:4" x14ac:dyDescent="0.25">
      <c r="A20309" t="e">
        <v>#N/A</v>
      </c>
      <c r="D20309" t="e">
        <v>#N/A</v>
      </c>
    </row>
    <row r="20310" spans="1:4" x14ac:dyDescent="0.25">
      <c r="A20310" t="e">
        <v>#N/A</v>
      </c>
      <c r="D20310" t="e">
        <v>#N/A</v>
      </c>
    </row>
    <row r="20311" spans="1:4" x14ac:dyDescent="0.25">
      <c r="A20311" t="e">
        <v>#N/A</v>
      </c>
      <c r="D20311" t="e">
        <v>#N/A</v>
      </c>
    </row>
    <row r="20312" spans="1:4" x14ac:dyDescent="0.25">
      <c r="A20312" t="e">
        <v>#N/A</v>
      </c>
      <c r="D20312" t="e">
        <v>#N/A</v>
      </c>
    </row>
    <row r="20313" spans="1:4" x14ac:dyDescent="0.25">
      <c r="A20313" t="e">
        <v>#N/A</v>
      </c>
      <c r="D20313" t="e">
        <v>#N/A</v>
      </c>
    </row>
    <row r="20314" spans="1:4" x14ac:dyDescent="0.25">
      <c r="A20314" t="e">
        <v>#N/A</v>
      </c>
      <c r="D20314" t="e">
        <v>#N/A</v>
      </c>
    </row>
    <row r="20315" spans="1:4" x14ac:dyDescent="0.25">
      <c r="A20315" t="e">
        <v>#N/A</v>
      </c>
      <c r="D20315" t="e">
        <v>#N/A</v>
      </c>
    </row>
    <row r="20316" spans="1:4" x14ac:dyDescent="0.25">
      <c r="A20316" t="e">
        <v>#N/A</v>
      </c>
      <c r="D20316" t="e">
        <v>#N/A</v>
      </c>
    </row>
    <row r="20317" spans="1:4" x14ac:dyDescent="0.25">
      <c r="A20317" t="e">
        <v>#N/A</v>
      </c>
      <c r="D20317" t="e">
        <v>#N/A</v>
      </c>
    </row>
    <row r="20318" spans="1:4" x14ac:dyDescent="0.25">
      <c r="A20318" t="e">
        <v>#N/A</v>
      </c>
      <c r="D20318" t="e">
        <v>#N/A</v>
      </c>
    </row>
    <row r="20319" spans="1:4" x14ac:dyDescent="0.25">
      <c r="A20319" t="e">
        <v>#N/A</v>
      </c>
      <c r="D20319" t="e">
        <v>#N/A</v>
      </c>
    </row>
    <row r="20320" spans="1:4" x14ac:dyDescent="0.25">
      <c r="A20320" t="e">
        <v>#N/A</v>
      </c>
      <c r="D20320" t="e">
        <v>#N/A</v>
      </c>
    </row>
    <row r="20321" spans="1:4" x14ac:dyDescent="0.25">
      <c r="A20321" t="e">
        <v>#N/A</v>
      </c>
      <c r="D20321" t="e">
        <v>#N/A</v>
      </c>
    </row>
    <row r="20322" spans="1:4" x14ac:dyDescent="0.25">
      <c r="A20322" t="e">
        <v>#N/A</v>
      </c>
      <c r="D20322" t="e">
        <v>#N/A</v>
      </c>
    </row>
    <row r="20323" spans="1:4" x14ac:dyDescent="0.25">
      <c r="A20323" t="e">
        <v>#N/A</v>
      </c>
      <c r="D20323" t="e">
        <v>#N/A</v>
      </c>
    </row>
    <row r="20324" spans="1:4" x14ac:dyDescent="0.25">
      <c r="A20324" t="e">
        <v>#N/A</v>
      </c>
      <c r="D20324" t="e">
        <v>#N/A</v>
      </c>
    </row>
    <row r="20325" spans="1:4" x14ac:dyDescent="0.25">
      <c r="A20325" t="e">
        <v>#N/A</v>
      </c>
      <c r="D20325" t="e">
        <v>#N/A</v>
      </c>
    </row>
    <row r="20326" spans="1:4" x14ac:dyDescent="0.25">
      <c r="A20326" t="e">
        <v>#N/A</v>
      </c>
      <c r="D20326" t="e">
        <v>#N/A</v>
      </c>
    </row>
    <row r="20327" spans="1:4" x14ac:dyDescent="0.25">
      <c r="A20327" t="e">
        <v>#N/A</v>
      </c>
      <c r="D20327" t="e">
        <v>#N/A</v>
      </c>
    </row>
    <row r="20328" spans="1:4" x14ac:dyDescent="0.25">
      <c r="A20328" t="e">
        <v>#N/A</v>
      </c>
      <c r="D20328" t="e">
        <v>#N/A</v>
      </c>
    </row>
    <row r="20329" spans="1:4" x14ac:dyDescent="0.25">
      <c r="A20329" t="e">
        <v>#N/A</v>
      </c>
      <c r="D20329" t="e">
        <v>#N/A</v>
      </c>
    </row>
    <row r="20330" spans="1:4" x14ac:dyDescent="0.25">
      <c r="A20330" t="e">
        <v>#N/A</v>
      </c>
      <c r="D20330" t="e">
        <v>#N/A</v>
      </c>
    </row>
    <row r="20331" spans="1:4" x14ac:dyDescent="0.25">
      <c r="A20331" t="e">
        <v>#N/A</v>
      </c>
      <c r="D20331" t="e">
        <v>#N/A</v>
      </c>
    </row>
    <row r="20332" spans="1:4" x14ac:dyDescent="0.25">
      <c r="A20332" t="e">
        <v>#N/A</v>
      </c>
      <c r="D20332" t="e">
        <v>#N/A</v>
      </c>
    </row>
    <row r="20333" spans="1:4" x14ac:dyDescent="0.25">
      <c r="A20333" t="e">
        <v>#N/A</v>
      </c>
      <c r="D20333" t="e">
        <v>#N/A</v>
      </c>
    </row>
    <row r="20334" spans="1:4" x14ac:dyDescent="0.25">
      <c r="A20334" t="e">
        <v>#N/A</v>
      </c>
      <c r="D20334" t="e">
        <v>#N/A</v>
      </c>
    </row>
    <row r="20335" spans="1:4" x14ac:dyDescent="0.25">
      <c r="A20335" t="e">
        <v>#N/A</v>
      </c>
      <c r="D20335" t="e">
        <v>#N/A</v>
      </c>
    </row>
    <row r="20336" spans="1:4" x14ac:dyDescent="0.25">
      <c r="A20336" t="e">
        <v>#N/A</v>
      </c>
      <c r="D20336" t="e">
        <v>#N/A</v>
      </c>
    </row>
    <row r="20337" spans="1:4" x14ac:dyDescent="0.25">
      <c r="A20337" t="e">
        <v>#N/A</v>
      </c>
      <c r="D20337" t="e">
        <v>#N/A</v>
      </c>
    </row>
    <row r="20338" spans="1:4" x14ac:dyDescent="0.25">
      <c r="A20338" t="e">
        <v>#N/A</v>
      </c>
      <c r="D20338" t="e">
        <v>#N/A</v>
      </c>
    </row>
    <row r="20339" spans="1:4" x14ac:dyDescent="0.25">
      <c r="A20339" t="e">
        <v>#N/A</v>
      </c>
      <c r="D20339" t="e">
        <v>#N/A</v>
      </c>
    </row>
    <row r="20340" spans="1:4" x14ac:dyDescent="0.25">
      <c r="A20340" t="e">
        <v>#N/A</v>
      </c>
      <c r="D20340" t="e">
        <v>#N/A</v>
      </c>
    </row>
    <row r="20341" spans="1:4" x14ac:dyDescent="0.25">
      <c r="A20341" t="e">
        <v>#N/A</v>
      </c>
      <c r="D20341" t="e">
        <v>#N/A</v>
      </c>
    </row>
    <row r="20342" spans="1:4" x14ac:dyDescent="0.25">
      <c r="A20342" t="e">
        <v>#N/A</v>
      </c>
      <c r="D20342" t="e">
        <v>#N/A</v>
      </c>
    </row>
    <row r="20343" spans="1:4" x14ac:dyDescent="0.25">
      <c r="A20343" t="e">
        <v>#N/A</v>
      </c>
      <c r="D20343" t="e">
        <v>#N/A</v>
      </c>
    </row>
    <row r="20344" spans="1:4" x14ac:dyDescent="0.25">
      <c r="A20344" t="e">
        <v>#N/A</v>
      </c>
      <c r="D20344" t="e">
        <v>#N/A</v>
      </c>
    </row>
    <row r="20345" spans="1:4" x14ac:dyDescent="0.25">
      <c r="A20345" t="e">
        <v>#N/A</v>
      </c>
      <c r="D20345" t="e">
        <v>#N/A</v>
      </c>
    </row>
    <row r="20346" spans="1:4" x14ac:dyDescent="0.25">
      <c r="A20346" t="e">
        <v>#N/A</v>
      </c>
      <c r="D20346" t="e">
        <v>#N/A</v>
      </c>
    </row>
    <row r="20347" spans="1:4" x14ac:dyDescent="0.25">
      <c r="A20347" t="e">
        <v>#N/A</v>
      </c>
      <c r="D20347" t="e">
        <v>#N/A</v>
      </c>
    </row>
    <row r="20348" spans="1:4" x14ac:dyDescent="0.25">
      <c r="A20348" t="e">
        <v>#N/A</v>
      </c>
      <c r="D20348" t="e">
        <v>#N/A</v>
      </c>
    </row>
    <row r="20349" spans="1:4" x14ac:dyDescent="0.25">
      <c r="A20349" t="e">
        <v>#N/A</v>
      </c>
      <c r="D20349" t="e">
        <v>#N/A</v>
      </c>
    </row>
    <row r="20350" spans="1:4" x14ac:dyDescent="0.25">
      <c r="A20350" t="e">
        <v>#N/A</v>
      </c>
      <c r="D20350" t="e">
        <v>#N/A</v>
      </c>
    </row>
    <row r="20351" spans="1:4" x14ac:dyDescent="0.25">
      <c r="A20351" t="e">
        <v>#N/A</v>
      </c>
      <c r="D20351" t="e">
        <v>#N/A</v>
      </c>
    </row>
    <row r="20352" spans="1:4" x14ac:dyDescent="0.25">
      <c r="A20352" t="e">
        <v>#N/A</v>
      </c>
      <c r="D20352" t="e">
        <v>#N/A</v>
      </c>
    </row>
    <row r="20353" spans="1:4" x14ac:dyDescent="0.25">
      <c r="A20353" t="e">
        <v>#N/A</v>
      </c>
      <c r="D20353" t="e">
        <v>#N/A</v>
      </c>
    </row>
    <row r="20354" spans="1:4" x14ac:dyDescent="0.25">
      <c r="A20354" t="e">
        <v>#N/A</v>
      </c>
      <c r="D20354" t="e">
        <v>#N/A</v>
      </c>
    </row>
    <row r="20355" spans="1:4" x14ac:dyDescent="0.25">
      <c r="A20355" t="e">
        <v>#N/A</v>
      </c>
      <c r="D20355" t="e">
        <v>#N/A</v>
      </c>
    </row>
    <row r="20356" spans="1:4" x14ac:dyDescent="0.25">
      <c r="A20356" t="e">
        <v>#N/A</v>
      </c>
      <c r="D20356" t="e">
        <v>#N/A</v>
      </c>
    </row>
    <row r="20357" spans="1:4" x14ac:dyDescent="0.25">
      <c r="A20357" t="e">
        <v>#N/A</v>
      </c>
      <c r="D20357" t="e">
        <v>#N/A</v>
      </c>
    </row>
    <row r="20358" spans="1:4" x14ac:dyDescent="0.25">
      <c r="A20358" t="e">
        <v>#N/A</v>
      </c>
      <c r="D20358" t="e">
        <v>#N/A</v>
      </c>
    </row>
    <row r="20359" spans="1:4" x14ac:dyDescent="0.25">
      <c r="A20359" t="e">
        <v>#N/A</v>
      </c>
      <c r="D20359" t="e">
        <v>#N/A</v>
      </c>
    </row>
    <row r="20360" spans="1:4" x14ac:dyDescent="0.25">
      <c r="A20360" t="e">
        <v>#N/A</v>
      </c>
      <c r="D20360" t="e">
        <v>#N/A</v>
      </c>
    </row>
    <row r="20361" spans="1:4" x14ac:dyDescent="0.25">
      <c r="A20361" t="e">
        <v>#N/A</v>
      </c>
      <c r="D20361" t="e">
        <v>#N/A</v>
      </c>
    </row>
    <row r="20362" spans="1:4" x14ac:dyDescent="0.25">
      <c r="A20362" t="e">
        <v>#N/A</v>
      </c>
      <c r="D20362" t="e">
        <v>#N/A</v>
      </c>
    </row>
    <row r="20363" spans="1:4" x14ac:dyDescent="0.25">
      <c r="A20363" t="e">
        <v>#N/A</v>
      </c>
      <c r="D20363" t="e">
        <v>#N/A</v>
      </c>
    </row>
    <row r="20364" spans="1:4" x14ac:dyDescent="0.25">
      <c r="A20364" t="e">
        <v>#N/A</v>
      </c>
      <c r="D20364" t="e">
        <v>#N/A</v>
      </c>
    </row>
    <row r="20365" spans="1:4" x14ac:dyDescent="0.25">
      <c r="A20365" t="e">
        <v>#N/A</v>
      </c>
      <c r="D20365" t="e">
        <v>#N/A</v>
      </c>
    </row>
    <row r="20366" spans="1:4" x14ac:dyDescent="0.25">
      <c r="A20366" t="e">
        <v>#N/A</v>
      </c>
      <c r="D20366" t="e">
        <v>#N/A</v>
      </c>
    </row>
    <row r="20367" spans="1:4" x14ac:dyDescent="0.25">
      <c r="A20367" t="e">
        <v>#N/A</v>
      </c>
      <c r="D20367" t="e">
        <v>#N/A</v>
      </c>
    </row>
    <row r="20368" spans="1:4" x14ac:dyDescent="0.25">
      <c r="A20368" t="e">
        <v>#N/A</v>
      </c>
      <c r="D20368" t="e">
        <v>#N/A</v>
      </c>
    </row>
    <row r="20369" spans="1:4" x14ac:dyDescent="0.25">
      <c r="A20369" t="e">
        <v>#N/A</v>
      </c>
      <c r="D20369" t="e">
        <v>#N/A</v>
      </c>
    </row>
    <row r="20370" spans="1:4" x14ac:dyDescent="0.25">
      <c r="A20370" t="e">
        <v>#N/A</v>
      </c>
      <c r="D20370" t="e">
        <v>#N/A</v>
      </c>
    </row>
    <row r="20371" spans="1:4" x14ac:dyDescent="0.25">
      <c r="A20371" t="e">
        <v>#N/A</v>
      </c>
      <c r="D20371" t="e">
        <v>#N/A</v>
      </c>
    </row>
    <row r="20372" spans="1:4" x14ac:dyDescent="0.25">
      <c r="A20372" t="e">
        <v>#N/A</v>
      </c>
      <c r="D20372" t="e">
        <v>#N/A</v>
      </c>
    </row>
    <row r="20373" spans="1:4" x14ac:dyDescent="0.25">
      <c r="A20373" t="e">
        <v>#N/A</v>
      </c>
      <c r="D20373" t="e">
        <v>#N/A</v>
      </c>
    </row>
    <row r="20374" spans="1:4" x14ac:dyDescent="0.25">
      <c r="A20374" t="e">
        <v>#N/A</v>
      </c>
      <c r="D20374" t="e">
        <v>#N/A</v>
      </c>
    </row>
    <row r="20375" spans="1:4" x14ac:dyDescent="0.25">
      <c r="A20375" t="e">
        <v>#N/A</v>
      </c>
      <c r="D20375" t="e">
        <v>#N/A</v>
      </c>
    </row>
    <row r="20376" spans="1:4" x14ac:dyDescent="0.25">
      <c r="A20376" t="e">
        <v>#N/A</v>
      </c>
      <c r="D20376" t="e">
        <v>#N/A</v>
      </c>
    </row>
    <row r="20377" spans="1:4" x14ac:dyDescent="0.25">
      <c r="A20377" t="e">
        <v>#N/A</v>
      </c>
      <c r="D20377" t="e">
        <v>#N/A</v>
      </c>
    </row>
    <row r="20378" spans="1:4" x14ac:dyDescent="0.25">
      <c r="A20378" t="e">
        <v>#N/A</v>
      </c>
      <c r="D20378" t="e">
        <v>#N/A</v>
      </c>
    </row>
    <row r="20379" spans="1:4" x14ac:dyDescent="0.25">
      <c r="A20379" t="e">
        <v>#N/A</v>
      </c>
      <c r="D20379" t="e">
        <v>#N/A</v>
      </c>
    </row>
    <row r="20380" spans="1:4" x14ac:dyDescent="0.25">
      <c r="A20380" t="e">
        <v>#N/A</v>
      </c>
      <c r="D20380" t="e">
        <v>#N/A</v>
      </c>
    </row>
    <row r="20381" spans="1:4" x14ac:dyDescent="0.25">
      <c r="A20381" t="e">
        <v>#N/A</v>
      </c>
      <c r="D20381" t="e">
        <v>#N/A</v>
      </c>
    </row>
    <row r="20382" spans="1:4" x14ac:dyDescent="0.25">
      <c r="A20382" t="e">
        <v>#N/A</v>
      </c>
      <c r="D20382" t="e">
        <v>#N/A</v>
      </c>
    </row>
    <row r="20383" spans="1:4" x14ac:dyDescent="0.25">
      <c r="A20383" t="e">
        <v>#N/A</v>
      </c>
      <c r="D20383" t="e">
        <v>#N/A</v>
      </c>
    </row>
    <row r="20384" spans="1:4" x14ac:dyDescent="0.25">
      <c r="A20384" t="e">
        <v>#N/A</v>
      </c>
      <c r="D20384" t="e">
        <v>#N/A</v>
      </c>
    </row>
    <row r="20385" spans="1:4" x14ac:dyDescent="0.25">
      <c r="A20385" t="e">
        <v>#N/A</v>
      </c>
      <c r="D20385" t="e">
        <v>#N/A</v>
      </c>
    </row>
    <row r="20386" spans="1:4" x14ac:dyDescent="0.25">
      <c r="A20386" t="e">
        <v>#N/A</v>
      </c>
      <c r="D20386" t="e">
        <v>#N/A</v>
      </c>
    </row>
    <row r="20387" spans="1:4" x14ac:dyDescent="0.25">
      <c r="A20387" t="e">
        <v>#N/A</v>
      </c>
      <c r="D20387" t="e">
        <v>#N/A</v>
      </c>
    </row>
    <row r="20388" spans="1:4" x14ac:dyDescent="0.25">
      <c r="A20388" t="e">
        <v>#N/A</v>
      </c>
      <c r="D20388" t="e">
        <v>#N/A</v>
      </c>
    </row>
    <row r="20389" spans="1:4" x14ac:dyDescent="0.25">
      <c r="A20389" t="e">
        <v>#N/A</v>
      </c>
      <c r="D20389" t="e">
        <v>#N/A</v>
      </c>
    </row>
    <row r="20390" spans="1:4" x14ac:dyDescent="0.25">
      <c r="A20390" t="e">
        <v>#N/A</v>
      </c>
      <c r="D20390" t="e">
        <v>#N/A</v>
      </c>
    </row>
    <row r="20391" spans="1:4" x14ac:dyDescent="0.25">
      <c r="A20391" t="e">
        <v>#N/A</v>
      </c>
      <c r="D20391" t="e">
        <v>#N/A</v>
      </c>
    </row>
    <row r="20392" spans="1:4" x14ac:dyDescent="0.25">
      <c r="A20392" t="e">
        <v>#N/A</v>
      </c>
      <c r="D20392" t="e">
        <v>#N/A</v>
      </c>
    </row>
    <row r="20393" spans="1:4" x14ac:dyDescent="0.25">
      <c r="A20393" t="e">
        <v>#N/A</v>
      </c>
      <c r="D20393" t="e">
        <v>#N/A</v>
      </c>
    </row>
    <row r="20394" spans="1:4" x14ac:dyDescent="0.25">
      <c r="A20394" t="e">
        <v>#N/A</v>
      </c>
      <c r="D20394" t="e">
        <v>#N/A</v>
      </c>
    </row>
    <row r="20395" spans="1:4" x14ac:dyDescent="0.25">
      <c r="A20395" t="e">
        <v>#N/A</v>
      </c>
      <c r="D20395" t="e">
        <v>#N/A</v>
      </c>
    </row>
    <row r="20396" spans="1:4" x14ac:dyDescent="0.25">
      <c r="A20396" t="e">
        <v>#N/A</v>
      </c>
      <c r="D20396" t="e">
        <v>#N/A</v>
      </c>
    </row>
    <row r="20397" spans="1:4" x14ac:dyDescent="0.25">
      <c r="A20397" t="e">
        <v>#N/A</v>
      </c>
      <c r="D20397" t="e">
        <v>#N/A</v>
      </c>
    </row>
    <row r="20398" spans="1:4" x14ac:dyDescent="0.25">
      <c r="A20398" t="e">
        <v>#N/A</v>
      </c>
      <c r="D20398" t="e">
        <v>#N/A</v>
      </c>
    </row>
    <row r="20399" spans="1:4" x14ac:dyDescent="0.25">
      <c r="A20399" t="e">
        <v>#N/A</v>
      </c>
      <c r="D20399" t="e">
        <v>#N/A</v>
      </c>
    </row>
    <row r="20400" spans="1:4" x14ac:dyDescent="0.25">
      <c r="A20400" t="e">
        <v>#N/A</v>
      </c>
      <c r="D20400" t="e">
        <v>#N/A</v>
      </c>
    </row>
    <row r="20401" spans="1:4" x14ac:dyDescent="0.25">
      <c r="A20401" t="e">
        <v>#N/A</v>
      </c>
      <c r="D20401" t="e">
        <v>#N/A</v>
      </c>
    </row>
    <row r="20402" spans="1:4" x14ac:dyDescent="0.25">
      <c r="A20402" t="e">
        <v>#N/A</v>
      </c>
      <c r="D20402" t="e">
        <v>#N/A</v>
      </c>
    </row>
    <row r="20403" spans="1:4" x14ac:dyDescent="0.25">
      <c r="A20403" t="e">
        <v>#N/A</v>
      </c>
      <c r="D20403" t="e">
        <v>#N/A</v>
      </c>
    </row>
    <row r="20404" spans="1:4" x14ac:dyDescent="0.25">
      <c r="A20404" t="e">
        <v>#N/A</v>
      </c>
      <c r="D20404" t="e">
        <v>#N/A</v>
      </c>
    </row>
    <row r="20405" spans="1:4" x14ac:dyDescent="0.25">
      <c r="A20405" t="e">
        <v>#N/A</v>
      </c>
      <c r="D20405" t="e">
        <v>#N/A</v>
      </c>
    </row>
    <row r="20406" spans="1:4" x14ac:dyDescent="0.25">
      <c r="A20406" t="e">
        <v>#N/A</v>
      </c>
      <c r="D20406" t="e">
        <v>#N/A</v>
      </c>
    </row>
    <row r="20407" spans="1:4" x14ac:dyDescent="0.25">
      <c r="A20407" t="e">
        <v>#N/A</v>
      </c>
      <c r="D20407" t="e">
        <v>#N/A</v>
      </c>
    </row>
    <row r="20408" spans="1:4" x14ac:dyDescent="0.25">
      <c r="A20408" t="e">
        <v>#N/A</v>
      </c>
      <c r="D20408" t="e">
        <v>#N/A</v>
      </c>
    </row>
    <row r="20409" spans="1:4" x14ac:dyDescent="0.25">
      <c r="A20409" t="e">
        <v>#N/A</v>
      </c>
      <c r="D20409" t="e">
        <v>#N/A</v>
      </c>
    </row>
    <row r="20410" spans="1:4" x14ac:dyDescent="0.25">
      <c r="A20410" t="e">
        <v>#N/A</v>
      </c>
      <c r="D20410" t="e">
        <v>#N/A</v>
      </c>
    </row>
    <row r="20411" spans="1:4" x14ac:dyDescent="0.25">
      <c r="A20411" t="e">
        <v>#N/A</v>
      </c>
      <c r="D20411" t="e">
        <v>#N/A</v>
      </c>
    </row>
    <row r="20412" spans="1:4" x14ac:dyDescent="0.25">
      <c r="A20412" t="e">
        <v>#N/A</v>
      </c>
      <c r="D20412" t="e">
        <v>#N/A</v>
      </c>
    </row>
    <row r="20413" spans="1:4" x14ac:dyDescent="0.25">
      <c r="A20413" t="e">
        <v>#N/A</v>
      </c>
      <c r="D20413" t="e">
        <v>#N/A</v>
      </c>
    </row>
    <row r="20414" spans="1:4" x14ac:dyDescent="0.25">
      <c r="A20414" t="e">
        <v>#N/A</v>
      </c>
      <c r="D20414" t="e">
        <v>#N/A</v>
      </c>
    </row>
    <row r="20415" spans="1:4" x14ac:dyDescent="0.25">
      <c r="A20415" t="e">
        <v>#N/A</v>
      </c>
      <c r="D20415" t="e">
        <v>#N/A</v>
      </c>
    </row>
    <row r="20416" spans="1:4" x14ac:dyDescent="0.25">
      <c r="A20416" t="e">
        <v>#N/A</v>
      </c>
      <c r="D20416" t="e">
        <v>#N/A</v>
      </c>
    </row>
    <row r="20417" spans="1:4" x14ac:dyDescent="0.25">
      <c r="A20417" t="e">
        <v>#N/A</v>
      </c>
      <c r="D20417" t="e">
        <v>#N/A</v>
      </c>
    </row>
    <row r="20418" spans="1:4" x14ac:dyDescent="0.25">
      <c r="A20418" t="e">
        <v>#N/A</v>
      </c>
      <c r="D20418" t="e">
        <v>#N/A</v>
      </c>
    </row>
    <row r="20419" spans="1:4" x14ac:dyDescent="0.25">
      <c r="A20419" t="e">
        <v>#N/A</v>
      </c>
      <c r="D20419" t="e">
        <v>#N/A</v>
      </c>
    </row>
    <row r="20420" spans="1:4" x14ac:dyDescent="0.25">
      <c r="A20420" t="e">
        <v>#N/A</v>
      </c>
      <c r="D20420" t="e">
        <v>#N/A</v>
      </c>
    </row>
    <row r="20421" spans="1:4" x14ac:dyDescent="0.25">
      <c r="A20421" t="e">
        <v>#N/A</v>
      </c>
      <c r="D20421" t="e">
        <v>#N/A</v>
      </c>
    </row>
    <row r="20422" spans="1:4" x14ac:dyDescent="0.25">
      <c r="A20422" t="e">
        <v>#N/A</v>
      </c>
      <c r="D20422" t="e">
        <v>#N/A</v>
      </c>
    </row>
    <row r="20423" spans="1:4" x14ac:dyDescent="0.25">
      <c r="A20423" t="e">
        <v>#N/A</v>
      </c>
      <c r="D20423" t="e">
        <v>#N/A</v>
      </c>
    </row>
    <row r="20424" spans="1:4" x14ac:dyDescent="0.25">
      <c r="A20424" t="e">
        <v>#N/A</v>
      </c>
      <c r="D20424" t="e">
        <v>#N/A</v>
      </c>
    </row>
    <row r="20425" spans="1:4" x14ac:dyDescent="0.25">
      <c r="A20425" t="e">
        <v>#N/A</v>
      </c>
      <c r="D20425" t="e">
        <v>#N/A</v>
      </c>
    </row>
    <row r="20426" spans="1:4" x14ac:dyDescent="0.25">
      <c r="A20426" t="e">
        <v>#N/A</v>
      </c>
      <c r="D20426" t="e">
        <v>#N/A</v>
      </c>
    </row>
    <row r="20427" spans="1:4" x14ac:dyDescent="0.25">
      <c r="A20427" t="e">
        <v>#N/A</v>
      </c>
      <c r="D20427" t="e">
        <v>#N/A</v>
      </c>
    </row>
    <row r="20428" spans="1:4" x14ac:dyDescent="0.25">
      <c r="A20428" t="e">
        <v>#N/A</v>
      </c>
      <c r="D20428" t="e">
        <v>#N/A</v>
      </c>
    </row>
    <row r="20429" spans="1:4" x14ac:dyDescent="0.25">
      <c r="A20429" t="e">
        <v>#N/A</v>
      </c>
      <c r="D20429" t="e">
        <v>#N/A</v>
      </c>
    </row>
    <row r="20430" spans="1:4" x14ac:dyDescent="0.25">
      <c r="A20430" t="e">
        <v>#N/A</v>
      </c>
      <c r="D20430" t="e">
        <v>#N/A</v>
      </c>
    </row>
    <row r="20431" spans="1:4" x14ac:dyDescent="0.25">
      <c r="A20431" t="e">
        <v>#N/A</v>
      </c>
      <c r="D20431" t="e">
        <v>#N/A</v>
      </c>
    </row>
    <row r="20432" spans="1:4" x14ac:dyDescent="0.25">
      <c r="A20432" t="e">
        <v>#N/A</v>
      </c>
      <c r="D20432" t="e">
        <v>#N/A</v>
      </c>
    </row>
    <row r="20433" spans="1:4" x14ac:dyDescent="0.25">
      <c r="A20433" t="e">
        <v>#N/A</v>
      </c>
      <c r="D20433" t="e">
        <v>#N/A</v>
      </c>
    </row>
    <row r="20434" spans="1:4" x14ac:dyDescent="0.25">
      <c r="A20434" t="e">
        <v>#N/A</v>
      </c>
      <c r="D20434" t="e">
        <v>#N/A</v>
      </c>
    </row>
    <row r="20435" spans="1:4" x14ac:dyDescent="0.25">
      <c r="A20435" t="e">
        <v>#N/A</v>
      </c>
      <c r="D20435" t="e">
        <v>#N/A</v>
      </c>
    </row>
    <row r="20436" spans="1:4" x14ac:dyDescent="0.25">
      <c r="A20436" t="e">
        <v>#N/A</v>
      </c>
      <c r="D20436" t="e">
        <v>#N/A</v>
      </c>
    </row>
    <row r="20437" spans="1:4" x14ac:dyDescent="0.25">
      <c r="A20437" t="e">
        <v>#N/A</v>
      </c>
      <c r="D20437" t="e">
        <v>#N/A</v>
      </c>
    </row>
    <row r="20438" spans="1:4" x14ac:dyDescent="0.25">
      <c r="A20438" t="e">
        <v>#N/A</v>
      </c>
      <c r="D20438" t="e">
        <v>#N/A</v>
      </c>
    </row>
    <row r="20439" spans="1:4" x14ac:dyDescent="0.25">
      <c r="A20439" t="e">
        <v>#N/A</v>
      </c>
      <c r="D20439" t="e">
        <v>#N/A</v>
      </c>
    </row>
    <row r="20440" spans="1:4" x14ac:dyDescent="0.25">
      <c r="A20440" t="e">
        <v>#N/A</v>
      </c>
      <c r="D20440" t="e">
        <v>#N/A</v>
      </c>
    </row>
    <row r="20441" spans="1:4" x14ac:dyDescent="0.25">
      <c r="A20441" t="e">
        <v>#N/A</v>
      </c>
      <c r="D20441" t="e">
        <v>#N/A</v>
      </c>
    </row>
    <row r="20442" spans="1:4" x14ac:dyDescent="0.25">
      <c r="A20442" t="e">
        <v>#N/A</v>
      </c>
      <c r="D20442" t="e">
        <v>#N/A</v>
      </c>
    </row>
    <row r="20443" spans="1:4" x14ac:dyDescent="0.25">
      <c r="A20443" t="e">
        <v>#N/A</v>
      </c>
      <c r="D20443" t="e">
        <v>#N/A</v>
      </c>
    </row>
    <row r="20444" spans="1:4" x14ac:dyDescent="0.25">
      <c r="A20444" t="e">
        <v>#N/A</v>
      </c>
      <c r="D20444" t="e">
        <v>#N/A</v>
      </c>
    </row>
    <row r="20445" spans="1:4" x14ac:dyDescent="0.25">
      <c r="A20445" t="e">
        <v>#N/A</v>
      </c>
      <c r="D20445" t="e">
        <v>#N/A</v>
      </c>
    </row>
    <row r="20446" spans="1:4" x14ac:dyDescent="0.25">
      <c r="A20446" t="e">
        <v>#N/A</v>
      </c>
      <c r="D20446" t="e">
        <v>#N/A</v>
      </c>
    </row>
    <row r="20447" spans="1:4" x14ac:dyDescent="0.25">
      <c r="A20447" t="e">
        <v>#N/A</v>
      </c>
      <c r="D20447" t="e">
        <v>#N/A</v>
      </c>
    </row>
    <row r="20448" spans="1:4" x14ac:dyDescent="0.25">
      <c r="A20448" t="e">
        <v>#N/A</v>
      </c>
      <c r="D20448" t="e">
        <v>#N/A</v>
      </c>
    </row>
    <row r="20449" spans="1:4" x14ac:dyDescent="0.25">
      <c r="A20449" t="e">
        <v>#N/A</v>
      </c>
      <c r="D20449" t="e">
        <v>#N/A</v>
      </c>
    </row>
    <row r="20450" spans="1:4" x14ac:dyDescent="0.25">
      <c r="A20450" t="e">
        <v>#N/A</v>
      </c>
      <c r="D20450" t="e">
        <v>#N/A</v>
      </c>
    </row>
    <row r="20451" spans="1:4" x14ac:dyDescent="0.25">
      <c r="A20451" t="e">
        <v>#N/A</v>
      </c>
      <c r="D20451" t="e">
        <v>#N/A</v>
      </c>
    </row>
    <row r="20452" spans="1:4" x14ac:dyDescent="0.25">
      <c r="A20452" t="e">
        <v>#N/A</v>
      </c>
      <c r="D20452" t="e">
        <v>#N/A</v>
      </c>
    </row>
    <row r="20453" spans="1:4" x14ac:dyDescent="0.25">
      <c r="A20453" t="e">
        <v>#N/A</v>
      </c>
      <c r="D20453" t="e">
        <v>#N/A</v>
      </c>
    </row>
    <row r="20454" spans="1:4" x14ac:dyDescent="0.25">
      <c r="A20454" t="e">
        <v>#N/A</v>
      </c>
      <c r="D20454" t="e">
        <v>#N/A</v>
      </c>
    </row>
    <row r="20455" spans="1:4" x14ac:dyDescent="0.25">
      <c r="A20455" t="e">
        <v>#N/A</v>
      </c>
      <c r="D20455" t="e">
        <v>#N/A</v>
      </c>
    </row>
    <row r="20456" spans="1:4" x14ac:dyDescent="0.25">
      <c r="A20456" t="e">
        <v>#N/A</v>
      </c>
      <c r="D20456" t="e">
        <v>#N/A</v>
      </c>
    </row>
    <row r="20457" spans="1:4" x14ac:dyDescent="0.25">
      <c r="A20457" t="e">
        <v>#N/A</v>
      </c>
      <c r="D20457" t="e">
        <v>#N/A</v>
      </c>
    </row>
    <row r="20458" spans="1:4" x14ac:dyDescent="0.25">
      <c r="A20458" t="e">
        <v>#N/A</v>
      </c>
      <c r="D20458" t="e">
        <v>#N/A</v>
      </c>
    </row>
    <row r="20459" spans="1:4" x14ac:dyDescent="0.25">
      <c r="A20459" t="e">
        <v>#N/A</v>
      </c>
      <c r="D20459" t="e">
        <v>#N/A</v>
      </c>
    </row>
    <row r="20460" spans="1:4" x14ac:dyDescent="0.25">
      <c r="A20460" t="e">
        <v>#N/A</v>
      </c>
      <c r="D20460" t="e">
        <v>#N/A</v>
      </c>
    </row>
    <row r="20461" spans="1:4" x14ac:dyDescent="0.25">
      <c r="A20461" t="e">
        <v>#N/A</v>
      </c>
      <c r="D20461" t="e">
        <v>#N/A</v>
      </c>
    </row>
    <row r="20462" spans="1:4" x14ac:dyDescent="0.25">
      <c r="A20462" t="e">
        <v>#N/A</v>
      </c>
      <c r="D20462" t="e">
        <v>#N/A</v>
      </c>
    </row>
    <row r="20463" spans="1:4" x14ac:dyDescent="0.25">
      <c r="A20463" t="e">
        <v>#N/A</v>
      </c>
      <c r="D20463" t="e">
        <v>#N/A</v>
      </c>
    </row>
    <row r="20464" spans="1:4" x14ac:dyDescent="0.25">
      <c r="A20464" t="e">
        <v>#N/A</v>
      </c>
      <c r="D20464" t="e">
        <v>#N/A</v>
      </c>
    </row>
    <row r="20465" spans="1:4" x14ac:dyDescent="0.25">
      <c r="A20465" t="e">
        <v>#N/A</v>
      </c>
      <c r="D20465" t="e">
        <v>#N/A</v>
      </c>
    </row>
    <row r="20466" spans="1:4" x14ac:dyDescent="0.25">
      <c r="A20466" t="e">
        <v>#N/A</v>
      </c>
      <c r="D20466" t="e">
        <v>#N/A</v>
      </c>
    </row>
    <row r="20467" spans="1:4" x14ac:dyDescent="0.25">
      <c r="A20467" t="e">
        <v>#N/A</v>
      </c>
      <c r="D20467" t="e">
        <v>#N/A</v>
      </c>
    </row>
    <row r="20468" spans="1:4" x14ac:dyDescent="0.25">
      <c r="A20468" t="e">
        <v>#N/A</v>
      </c>
      <c r="D20468" t="e">
        <v>#N/A</v>
      </c>
    </row>
    <row r="20469" spans="1:4" x14ac:dyDescent="0.25">
      <c r="A20469" t="e">
        <v>#N/A</v>
      </c>
      <c r="D20469" t="e">
        <v>#N/A</v>
      </c>
    </row>
    <row r="20470" spans="1:4" x14ac:dyDescent="0.25">
      <c r="A20470" t="e">
        <v>#N/A</v>
      </c>
      <c r="D20470" t="e">
        <v>#N/A</v>
      </c>
    </row>
    <row r="20471" spans="1:4" x14ac:dyDescent="0.25">
      <c r="A20471" t="e">
        <v>#N/A</v>
      </c>
      <c r="D20471" t="e">
        <v>#N/A</v>
      </c>
    </row>
    <row r="20472" spans="1:4" x14ac:dyDescent="0.25">
      <c r="A20472" t="e">
        <v>#N/A</v>
      </c>
      <c r="D20472" t="e">
        <v>#N/A</v>
      </c>
    </row>
    <row r="20473" spans="1:4" x14ac:dyDescent="0.25">
      <c r="A20473" t="e">
        <v>#N/A</v>
      </c>
      <c r="D20473" t="e">
        <v>#N/A</v>
      </c>
    </row>
    <row r="20474" spans="1:4" x14ac:dyDescent="0.25">
      <c r="A20474" t="e">
        <v>#N/A</v>
      </c>
      <c r="D20474" t="e">
        <v>#N/A</v>
      </c>
    </row>
    <row r="20475" spans="1:4" x14ac:dyDescent="0.25">
      <c r="A20475" t="e">
        <v>#N/A</v>
      </c>
      <c r="D20475" t="e">
        <v>#N/A</v>
      </c>
    </row>
    <row r="20476" spans="1:4" x14ac:dyDescent="0.25">
      <c r="A20476" t="e">
        <v>#N/A</v>
      </c>
      <c r="D20476" t="e">
        <v>#N/A</v>
      </c>
    </row>
    <row r="20477" spans="1:4" x14ac:dyDescent="0.25">
      <c r="A20477" t="e">
        <v>#N/A</v>
      </c>
      <c r="D20477" t="e">
        <v>#N/A</v>
      </c>
    </row>
    <row r="20478" spans="1:4" x14ac:dyDescent="0.25">
      <c r="A20478" t="e">
        <v>#N/A</v>
      </c>
      <c r="D20478" t="e">
        <v>#N/A</v>
      </c>
    </row>
    <row r="20479" spans="1:4" x14ac:dyDescent="0.25">
      <c r="A20479" t="e">
        <v>#N/A</v>
      </c>
      <c r="D20479" t="e">
        <v>#N/A</v>
      </c>
    </row>
    <row r="20480" spans="1:4" x14ac:dyDescent="0.25">
      <c r="A20480" t="e">
        <v>#N/A</v>
      </c>
      <c r="D20480" t="e">
        <v>#N/A</v>
      </c>
    </row>
    <row r="20481" spans="1:4" x14ac:dyDescent="0.25">
      <c r="A20481" t="e">
        <v>#N/A</v>
      </c>
      <c r="D20481" t="e">
        <v>#N/A</v>
      </c>
    </row>
    <row r="20482" spans="1:4" x14ac:dyDescent="0.25">
      <c r="A20482" t="e">
        <v>#N/A</v>
      </c>
      <c r="D20482" t="e">
        <v>#N/A</v>
      </c>
    </row>
    <row r="20483" spans="1:4" x14ac:dyDescent="0.25">
      <c r="A20483" t="e">
        <v>#N/A</v>
      </c>
      <c r="D20483" t="e">
        <v>#N/A</v>
      </c>
    </row>
    <row r="20484" spans="1:4" x14ac:dyDescent="0.25">
      <c r="A20484" t="e">
        <v>#N/A</v>
      </c>
      <c r="D20484" t="e">
        <v>#N/A</v>
      </c>
    </row>
    <row r="20485" spans="1:4" x14ac:dyDescent="0.25">
      <c r="A20485" t="e">
        <v>#N/A</v>
      </c>
      <c r="D20485" t="e">
        <v>#N/A</v>
      </c>
    </row>
    <row r="20486" spans="1:4" x14ac:dyDescent="0.25">
      <c r="A20486" t="e">
        <v>#N/A</v>
      </c>
      <c r="D20486" t="e">
        <v>#N/A</v>
      </c>
    </row>
    <row r="20487" spans="1:4" x14ac:dyDescent="0.25">
      <c r="A20487" t="e">
        <v>#N/A</v>
      </c>
      <c r="D20487" t="e">
        <v>#N/A</v>
      </c>
    </row>
    <row r="20488" spans="1:4" x14ac:dyDescent="0.25">
      <c r="A20488" t="e">
        <v>#N/A</v>
      </c>
      <c r="D20488" t="e">
        <v>#N/A</v>
      </c>
    </row>
    <row r="20489" spans="1:4" x14ac:dyDescent="0.25">
      <c r="A20489" t="e">
        <v>#N/A</v>
      </c>
      <c r="D20489" t="e">
        <v>#N/A</v>
      </c>
    </row>
    <row r="20490" spans="1:4" x14ac:dyDescent="0.25">
      <c r="A20490" t="e">
        <v>#N/A</v>
      </c>
      <c r="D20490" t="e">
        <v>#N/A</v>
      </c>
    </row>
    <row r="20491" spans="1:4" x14ac:dyDescent="0.25">
      <c r="A20491" t="e">
        <v>#N/A</v>
      </c>
      <c r="D20491" t="e">
        <v>#N/A</v>
      </c>
    </row>
    <row r="20492" spans="1:4" x14ac:dyDescent="0.25">
      <c r="A20492" t="e">
        <v>#N/A</v>
      </c>
      <c r="D20492" t="e">
        <v>#N/A</v>
      </c>
    </row>
    <row r="20493" spans="1:4" x14ac:dyDescent="0.25">
      <c r="A20493" t="e">
        <v>#N/A</v>
      </c>
      <c r="D20493" t="e">
        <v>#N/A</v>
      </c>
    </row>
    <row r="20494" spans="1:4" x14ac:dyDescent="0.25">
      <c r="A20494" t="e">
        <v>#N/A</v>
      </c>
      <c r="D20494" t="e">
        <v>#N/A</v>
      </c>
    </row>
    <row r="20495" spans="1:4" x14ac:dyDescent="0.25">
      <c r="A20495" t="e">
        <v>#N/A</v>
      </c>
      <c r="D20495" t="e">
        <v>#N/A</v>
      </c>
    </row>
    <row r="20496" spans="1:4" x14ac:dyDescent="0.25">
      <c r="A20496" t="e">
        <v>#N/A</v>
      </c>
      <c r="D20496" t="e">
        <v>#N/A</v>
      </c>
    </row>
    <row r="20497" spans="1:4" x14ac:dyDescent="0.25">
      <c r="A20497" t="e">
        <v>#N/A</v>
      </c>
      <c r="D20497" t="e">
        <v>#N/A</v>
      </c>
    </row>
    <row r="20498" spans="1:4" x14ac:dyDescent="0.25">
      <c r="A20498" t="e">
        <v>#N/A</v>
      </c>
      <c r="D20498" t="e">
        <v>#N/A</v>
      </c>
    </row>
    <row r="20499" spans="1:4" x14ac:dyDescent="0.25">
      <c r="A20499" t="e">
        <v>#N/A</v>
      </c>
      <c r="D20499" t="e">
        <v>#N/A</v>
      </c>
    </row>
    <row r="20500" spans="1:4" x14ac:dyDescent="0.25">
      <c r="A20500" t="e">
        <v>#N/A</v>
      </c>
      <c r="D20500" t="e">
        <v>#N/A</v>
      </c>
    </row>
    <row r="20501" spans="1:4" x14ac:dyDescent="0.25">
      <c r="A20501" t="e">
        <v>#N/A</v>
      </c>
      <c r="D20501" t="e">
        <v>#N/A</v>
      </c>
    </row>
    <row r="20502" spans="1:4" x14ac:dyDescent="0.25">
      <c r="A20502" t="e">
        <v>#N/A</v>
      </c>
      <c r="D20502" t="e">
        <v>#N/A</v>
      </c>
    </row>
    <row r="20503" spans="1:4" x14ac:dyDescent="0.25">
      <c r="A20503" t="e">
        <v>#N/A</v>
      </c>
      <c r="D20503" t="e">
        <v>#N/A</v>
      </c>
    </row>
    <row r="20504" spans="1:4" x14ac:dyDescent="0.25">
      <c r="A20504" t="e">
        <v>#N/A</v>
      </c>
      <c r="D20504" t="e">
        <v>#N/A</v>
      </c>
    </row>
    <row r="20505" spans="1:4" x14ac:dyDescent="0.25">
      <c r="A20505" t="e">
        <v>#N/A</v>
      </c>
      <c r="D20505" t="e">
        <v>#N/A</v>
      </c>
    </row>
    <row r="20506" spans="1:4" x14ac:dyDescent="0.25">
      <c r="A20506" t="e">
        <v>#N/A</v>
      </c>
      <c r="D20506" t="e">
        <v>#N/A</v>
      </c>
    </row>
    <row r="20507" spans="1:4" x14ac:dyDescent="0.25">
      <c r="A20507" t="e">
        <v>#N/A</v>
      </c>
      <c r="D20507" t="e">
        <v>#N/A</v>
      </c>
    </row>
    <row r="20508" spans="1:4" x14ac:dyDescent="0.25">
      <c r="A20508" t="e">
        <v>#N/A</v>
      </c>
      <c r="D20508" t="e">
        <v>#N/A</v>
      </c>
    </row>
    <row r="20509" spans="1:4" x14ac:dyDescent="0.25">
      <c r="A20509" t="e">
        <v>#N/A</v>
      </c>
      <c r="D20509" t="e">
        <v>#N/A</v>
      </c>
    </row>
    <row r="20510" spans="1:4" x14ac:dyDescent="0.25">
      <c r="A20510" t="e">
        <v>#N/A</v>
      </c>
      <c r="D20510" t="e">
        <v>#N/A</v>
      </c>
    </row>
    <row r="20511" spans="1:4" x14ac:dyDescent="0.25">
      <c r="A20511" t="e">
        <v>#N/A</v>
      </c>
      <c r="D20511" t="e">
        <v>#N/A</v>
      </c>
    </row>
    <row r="20512" spans="1:4" x14ac:dyDescent="0.25">
      <c r="A20512" t="e">
        <v>#N/A</v>
      </c>
      <c r="D20512" t="e">
        <v>#N/A</v>
      </c>
    </row>
    <row r="20513" spans="1:4" x14ac:dyDescent="0.25">
      <c r="A20513" t="e">
        <v>#N/A</v>
      </c>
      <c r="D20513" t="e">
        <v>#N/A</v>
      </c>
    </row>
    <row r="20514" spans="1:4" x14ac:dyDescent="0.25">
      <c r="A20514" t="e">
        <v>#N/A</v>
      </c>
      <c r="D20514" t="e">
        <v>#N/A</v>
      </c>
    </row>
    <row r="20515" spans="1:4" x14ac:dyDescent="0.25">
      <c r="A20515" t="e">
        <v>#N/A</v>
      </c>
      <c r="D20515" t="e">
        <v>#N/A</v>
      </c>
    </row>
    <row r="20516" spans="1:4" x14ac:dyDescent="0.25">
      <c r="A20516" t="e">
        <v>#N/A</v>
      </c>
      <c r="D20516" t="e">
        <v>#N/A</v>
      </c>
    </row>
    <row r="20517" spans="1:4" x14ac:dyDescent="0.25">
      <c r="A20517" t="e">
        <v>#N/A</v>
      </c>
      <c r="D20517" t="e">
        <v>#N/A</v>
      </c>
    </row>
    <row r="20518" spans="1:4" x14ac:dyDescent="0.25">
      <c r="A20518" t="e">
        <v>#N/A</v>
      </c>
      <c r="D20518" t="e">
        <v>#N/A</v>
      </c>
    </row>
    <row r="20519" spans="1:4" x14ac:dyDescent="0.25">
      <c r="A20519" t="e">
        <v>#N/A</v>
      </c>
      <c r="D20519" t="e">
        <v>#N/A</v>
      </c>
    </row>
    <row r="20520" spans="1:4" x14ac:dyDescent="0.25">
      <c r="A20520" t="e">
        <v>#N/A</v>
      </c>
      <c r="D20520" t="e">
        <v>#N/A</v>
      </c>
    </row>
    <row r="20521" spans="1:4" x14ac:dyDescent="0.25">
      <c r="A20521" t="e">
        <v>#N/A</v>
      </c>
      <c r="D20521" t="e">
        <v>#N/A</v>
      </c>
    </row>
    <row r="20522" spans="1:4" x14ac:dyDescent="0.25">
      <c r="A20522" t="e">
        <v>#N/A</v>
      </c>
      <c r="D20522" t="e">
        <v>#N/A</v>
      </c>
    </row>
    <row r="20523" spans="1:4" x14ac:dyDescent="0.25">
      <c r="A20523" t="e">
        <v>#N/A</v>
      </c>
      <c r="D20523" t="e">
        <v>#N/A</v>
      </c>
    </row>
    <row r="20524" spans="1:4" x14ac:dyDescent="0.25">
      <c r="A20524" t="e">
        <v>#N/A</v>
      </c>
      <c r="D20524" t="e">
        <v>#N/A</v>
      </c>
    </row>
    <row r="20525" spans="1:4" x14ac:dyDescent="0.25">
      <c r="A20525" t="e">
        <v>#N/A</v>
      </c>
      <c r="D20525" t="e">
        <v>#N/A</v>
      </c>
    </row>
    <row r="20526" spans="1:4" x14ac:dyDescent="0.25">
      <c r="A20526" t="e">
        <v>#N/A</v>
      </c>
      <c r="D20526" t="e">
        <v>#N/A</v>
      </c>
    </row>
    <row r="20527" spans="1:4" x14ac:dyDescent="0.25">
      <c r="A20527" t="e">
        <v>#N/A</v>
      </c>
      <c r="D20527" t="e">
        <v>#N/A</v>
      </c>
    </row>
    <row r="20528" spans="1:4" x14ac:dyDescent="0.25">
      <c r="A20528" t="e">
        <v>#N/A</v>
      </c>
      <c r="D20528" t="e">
        <v>#N/A</v>
      </c>
    </row>
    <row r="20529" spans="1:4" x14ac:dyDescent="0.25">
      <c r="A20529" t="e">
        <v>#N/A</v>
      </c>
      <c r="D20529" t="e">
        <v>#N/A</v>
      </c>
    </row>
    <row r="20530" spans="1:4" x14ac:dyDescent="0.25">
      <c r="A20530" t="e">
        <v>#N/A</v>
      </c>
      <c r="D20530" t="e">
        <v>#N/A</v>
      </c>
    </row>
    <row r="20531" spans="1:4" x14ac:dyDescent="0.25">
      <c r="A20531" t="e">
        <v>#N/A</v>
      </c>
      <c r="D20531" t="e">
        <v>#N/A</v>
      </c>
    </row>
    <row r="20532" spans="1:4" x14ac:dyDescent="0.25">
      <c r="A20532" t="e">
        <v>#N/A</v>
      </c>
      <c r="D20532" t="e">
        <v>#N/A</v>
      </c>
    </row>
    <row r="20533" spans="1:4" x14ac:dyDescent="0.25">
      <c r="A20533" t="e">
        <v>#N/A</v>
      </c>
      <c r="D20533" t="e">
        <v>#N/A</v>
      </c>
    </row>
    <row r="20534" spans="1:4" x14ac:dyDescent="0.25">
      <c r="A20534" t="e">
        <v>#N/A</v>
      </c>
      <c r="D20534" t="e">
        <v>#N/A</v>
      </c>
    </row>
    <row r="20535" spans="1:4" x14ac:dyDescent="0.25">
      <c r="A20535" t="e">
        <v>#N/A</v>
      </c>
      <c r="D20535" t="e">
        <v>#N/A</v>
      </c>
    </row>
    <row r="20536" spans="1:4" x14ac:dyDescent="0.25">
      <c r="A20536" t="e">
        <v>#N/A</v>
      </c>
      <c r="D20536" t="e">
        <v>#N/A</v>
      </c>
    </row>
    <row r="20537" spans="1:4" x14ac:dyDescent="0.25">
      <c r="A20537" t="e">
        <v>#N/A</v>
      </c>
      <c r="D20537" t="e">
        <v>#N/A</v>
      </c>
    </row>
    <row r="20538" spans="1:4" x14ac:dyDescent="0.25">
      <c r="A20538" t="e">
        <v>#N/A</v>
      </c>
      <c r="D20538" t="e">
        <v>#N/A</v>
      </c>
    </row>
    <row r="20539" spans="1:4" x14ac:dyDescent="0.25">
      <c r="A20539" t="e">
        <v>#N/A</v>
      </c>
      <c r="D20539" t="e">
        <v>#N/A</v>
      </c>
    </row>
    <row r="20540" spans="1:4" x14ac:dyDescent="0.25">
      <c r="A20540" t="e">
        <v>#N/A</v>
      </c>
      <c r="D20540" t="e">
        <v>#N/A</v>
      </c>
    </row>
    <row r="20541" spans="1:4" x14ac:dyDescent="0.25">
      <c r="A20541" t="e">
        <v>#N/A</v>
      </c>
      <c r="D20541" t="e">
        <v>#N/A</v>
      </c>
    </row>
    <row r="20542" spans="1:4" x14ac:dyDescent="0.25">
      <c r="A20542" t="e">
        <v>#N/A</v>
      </c>
      <c r="D20542" t="e">
        <v>#N/A</v>
      </c>
    </row>
    <row r="20543" spans="1:4" x14ac:dyDescent="0.25">
      <c r="A20543" t="e">
        <v>#N/A</v>
      </c>
      <c r="D20543" t="e">
        <v>#N/A</v>
      </c>
    </row>
    <row r="20544" spans="1:4" x14ac:dyDescent="0.25">
      <c r="A20544" t="e">
        <v>#N/A</v>
      </c>
      <c r="D20544" t="e">
        <v>#N/A</v>
      </c>
    </row>
    <row r="20545" spans="1:4" x14ac:dyDescent="0.25">
      <c r="A20545" t="e">
        <v>#N/A</v>
      </c>
      <c r="D20545" t="e">
        <v>#N/A</v>
      </c>
    </row>
    <row r="20546" spans="1:4" x14ac:dyDescent="0.25">
      <c r="A20546" t="e">
        <v>#N/A</v>
      </c>
      <c r="D20546" t="e">
        <v>#N/A</v>
      </c>
    </row>
    <row r="20547" spans="1:4" x14ac:dyDescent="0.25">
      <c r="A20547" t="e">
        <v>#N/A</v>
      </c>
      <c r="D20547" t="e">
        <v>#N/A</v>
      </c>
    </row>
    <row r="20548" spans="1:4" x14ac:dyDescent="0.25">
      <c r="A20548" t="e">
        <v>#N/A</v>
      </c>
      <c r="D20548" t="e">
        <v>#N/A</v>
      </c>
    </row>
    <row r="20549" spans="1:4" x14ac:dyDescent="0.25">
      <c r="A20549" t="e">
        <v>#N/A</v>
      </c>
      <c r="D20549" t="e">
        <v>#N/A</v>
      </c>
    </row>
    <row r="20550" spans="1:4" x14ac:dyDescent="0.25">
      <c r="A20550" t="e">
        <v>#N/A</v>
      </c>
      <c r="D20550" t="e">
        <v>#N/A</v>
      </c>
    </row>
    <row r="20551" spans="1:4" x14ac:dyDescent="0.25">
      <c r="A20551" t="e">
        <v>#N/A</v>
      </c>
      <c r="D20551" t="e">
        <v>#N/A</v>
      </c>
    </row>
    <row r="20552" spans="1:4" x14ac:dyDescent="0.25">
      <c r="A20552" t="e">
        <v>#N/A</v>
      </c>
      <c r="D20552" t="e">
        <v>#N/A</v>
      </c>
    </row>
    <row r="20553" spans="1:4" x14ac:dyDescent="0.25">
      <c r="A20553" t="e">
        <v>#N/A</v>
      </c>
      <c r="D20553" t="e">
        <v>#N/A</v>
      </c>
    </row>
    <row r="20554" spans="1:4" x14ac:dyDescent="0.25">
      <c r="A20554" t="e">
        <v>#N/A</v>
      </c>
      <c r="D20554" t="e">
        <v>#N/A</v>
      </c>
    </row>
    <row r="20555" spans="1:4" x14ac:dyDescent="0.25">
      <c r="A20555" t="e">
        <v>#N/A</v>
      </c>
      <c r="D20555" t="e">
        <v>#N/A</v>
      </c>
    </row>
    <row r="20556" spans="1:4" x14ac:dyDescent="0.25">
      <c r="A20556" t="e">
        <v>#N/A</v>
      </c>
      <c r="D20556" t="e">
        <v>#N/A</v>
      </c>
    </row>
    <row r="20557" spans="1:4" x14ac:dyDescent="0.25">
      <c r="A20557" t="e">
        <v>#N/A</v>
      </c>
      <c r="D20557" t="e">
        <v>#N/A</v>
      </c>
    </row>
    <row r="20558" spans="1:4" x14ac:dyDescent="0.25">
      <c r="A20558" t="e">
        <v>#N/A</v>
      </c>
      <c r="D20558" t="e">
        <v>#N/A</v>
      </c>
    </row>
    <row r="20559" spans="1:4" x14ac:dyDescent="0.25">
      <c r="A20559" t="e">
        <v>#N/A</v>
      </c>
      <c r="D20559" t="e">
        <v>#N/A</v>
      </c>
    </row>
    <row r="20560" spans="1:4" x14ac:dyDescent="0.25">
      <c r="A20560" t="e">
        <v>#N/A</v>
      </c>
      <c r="D20560" t="e">
        <v>#N/A</v>
      </c>
    </row>
    <row r="20561" spans="1:4" x14ac:dyDescent="0.25">
      <c r="A20561" t="e">
        <v>#N/A</v>
      </c>
      <c r="D20561" t="e">
        <v>#N/A</v>
      </c>
    </row>
    <row r="20562" spans="1:4" x14ac:dyDescent="0.25">
      <c r="A20562" t="e">
        <v>#N/A</v>
      </c>
      <c r="D20562" t="e">
        <v>#N/A</v>
      </c>
    </row>
    <row r="20563" spans="1:4" x14ac:dyDescent="0.25">
      <c r="A20563" t="e">
        <v>#N/A</v>
      </c>
      <c r="D20563" t="e">
        <v>#N/A</v>
      </c>
    </row>
    <row r="20564" spans="1:4" x14ac:dyDescent="0.25">
      <c r="A20564" t="e">
        <v>#N/A</v>
      </c>
      <c r="D20564" t="e">
        <v>#N/A</v>
      </c>
    </row>
    <row r="20565" spans="1:4" x14ac:dyDescent="0.25">
      <c r="A20565" t="e">
        <v>#N/A</v>
      </c>
      <c r="D20565" t="e">
        <v>#N/A</v>
      </c>
    </row>
    <row r="20566" spans="1:4" x14ac:dyDescent="0.25">
      <c r="A20566" t="e">
        <v>#N/A</v>
      </c>
      <c r="D20566" t="e">
        <v>#N/A</v>
      </c>
    </row>
    <row r="20567" spans="1:4" x14ac:dyDescent="0.25">
      <c r="A20567" t="e">
        <v>#N/A</v>
      </c>
      <c r="D20567" t="e">
        <v>#N/A</v>
      </c>
    </row>
    <row r="20568" spans="1:4" x14ac:dyDescent="0.25">
      <c r="A20568" t="e">
        <v>#N/A</v>
      </c>
      <c r="D20568" t="e">
        <v>#N/A</v>
      </c>
    </row>
    <row r="20569" spans="1:4" x14ac:dyDescent="0.25">
      <c r="A20569" t="e">
        <v>#N/A</v>
      </c>
      <c r="D20569" t="e">
        <v>#N/A</v>
      </c>
    </row>
    <row r="20570" spans="1:4" x14ac:dyDescent="0.25">
      <c r="A20570" t="e">
        <v>#N/A</v>
      </c>
      <c r="D20570" t="e">
        <v>#N/A</v>
      </c>
    </row>
    <row r="20571" spans="1:4" x14ac:dyDescent="0.25">
      <c r="A20571" t="e">
        <v>#N/A</v>
      </c>
      <c r="D20571" t="e">
        <v>#N/A</v>
      </c>
    </row>
    <row r="20572" spans="1:4" x14ac:dyDescent="0.25">
      <c r="A20572" t="e">
        <v>#N/A</v>
      </c>
      <c r="D20572" t="e">
        <v>#N/A</v>
      </c>
    </row>
    <row r="20573" spans="1:4" x14ac:dyDescent="0.25">
      <c r="A20573" t="e">
        <v>#N/A</v>
      </c>
      <c r="D20573" t="e">
        <v>#N/A</v>
      </c>
    </row>
    <row r="20574" spans="1:4" x14ac:dyDescent="0.25">
      <c r="A20574" t="e">
        <v>#N/A</v>
      </c>
      <c r="D20574" t="e">
        <v>#N/A</v>
      </c>
    </row>
    <row r="20575" spans="1:4" x14ac:dyDescent="0.25">
      <c r="A20575" t="e">
        <v>#N/A</v>
      </c>
      <c r="D20575" t="e">
        <v>#N/A</v>
      </c>
    </row>
    <row r="20576" spans="1:4" x14ac:dyDescent="0.25">
      <c r="A20576" t="e">
        <v>#N/A</v>
      </c>
      <c r="D20576" t="e">
        <v>#N/A</v>
      </c>
    </row>
    <row r="20577" spans="1:4" x14ac:dyDescent="0.25">
      <c r="A20577" t="e">
        <v>#N/A</v>
      </c>
      <c r="D20577" t="e">
        <v>#N/A</v>
      </c>
    </row>
    <row r="20578" spans="1:4" x14ac:dyDescent="0.25">
      <c r="A20578" t="e">
        <v>#N/A</v>
      </c>
      <c r="D20578" t="e">
        <v>#N/A</v>
      </c>
    </row>
    <row r="20579" spans="1:4" x14ac:dyDescent="0.25">
      <c r="A20579" t="e">
        <v>#N/A</v>
      </c>
      <c r="D20579" t="e">
        <v>#N/A</v>
      </c>
    </row>
    <row r="20580" spans="1:4" x14ac:dyDescent="0.25">
      <c r="A20580" t="e">
        <v>#N/A</v>
      </c>
      <c r="D20580" t="e">
        <v>#N/A</v>
      </c>
    </row>
    <row r="20581" spans="1:4" x14ac:dyDescent="0.25">
      <c r="A20581" t="e">
        <v>#N/A</v>
      </c>
      <c r="D20581" t="e">
        <v>#N/A</v>
      </c>
    </row>
    <row r="20582" spans="1:4" x14ac:dyDescent="0.25">
      <c r="A20582" t="e">
        <v>#N/A</v>
      </c>
      <c r="D20582" t="e">
        <v>#N/A</v>
      </c>
    </row>
    <row r="20583" spans="1:4" x14ac:dyDescent="0.25">
      <c r="A20583" t="e">
        <v>#N/A</v>
      </c>
      <c r="D20583" t="e">
        <v>#N/A</v>
      </c>
    </row>
    <row r="20584" spans="1:4" x14ac:dyDescent="0.25">
      <c r="A20584" t="e">
        <v>#N/A</v>
      </c>
      <c r="D20584" t="e">
        <v>#N/A</v>
      </c>
    </row>
    <row r="20585" spans="1:4" x14ac:dyDescent="0.25">
      <c r="A20585" t="e">
        <v>#N/A</v>
      </c>
      <c r="D20585" t="e">
        <v>#N/A</v>
      </c>
    </row>
    <row r="20586" spans="1:4" x14ac:dyDescent="0.25">
      <c r="A20586" t="e">
        <v>#N/A</v>
      </c>
      <c r="D20586" t="e">
        <v>#N/A</v>
      </c>
    </row>
    <row r="20587" spans="1:4" x14ac:dyDescent="0.25">
      <c r="A20587" t="e">
        <v>#N/A</v>
      </c>
      <c r="D20587" t="e">
        <v>#N/A</v>
      </c>
    </row>
    <row r="20588" spans="1:4" x14ac:dyDescent="0.25">
      <c r="A20588" t="e">
        <v>#N/A</v>
      </c>
      <c r="D20588" t="e">
        <v>#N/A</v>
      </c>
    </row>
    <row r="20589" spans="1:4" x14ac:dyDescent="0.25">
      <c r="A20589" t="e">
        <v>#N/A</v>
      </c>
      <c r="D20589" t="e">
        <v>#N/A</v>
      </c>
    </row>
    <row r="20590" spans="1:4" x14ac:dyDescent="0.25">
      <c r="A20590" t="e">
        <v>#N/A</v>
      </c>
      <c r="D20590" t="e">
        <v>#N/A</v>
      </c>
    </row>
    <row r="20591" spans="1:4" x14ac:dyDescent="0.25">
      <c r="A20591" t="e">
        <v>#N/A</v>
      </c>
      <c r="D20591" t="e">
        <v>#N/A</v>
      </c>
    </row>
    <row r="20592" spans="1:4" x14ac:dyDescent="0.25">
      <c r="A20592" t="e">
        <v>#N/A</v>
      </c>
      <c r="D20592" t="e">
        <v>#N/A</v>
      </c>
    </row>
    <row r="20593" spans="1:4" x14ac:dyDescent="0.25">
      <c r="A20593" t="e">
        <v>#N/A</v>
      </c>
      <c r="D20593" t="e">
        <v>#N/A</v>
      </c>
    </row>
    <row r="20594" spans="1:4" x14ac:dyDescent="0.25">
      <c r="A20594" t="e">
        <v>#N/A</v>
      </c>
      <c r="D20594" t="e">
        <v>#N/A</v>
      </c>
    </row>
    <row r="20595" spans="1:4" x14ac:dyDescent="0.25">
      <c r="A20595" t="e">
        <v>#N/A</v>
      </c>
      <c r="D20595" t="e">
        <v>#N/A</v>
      </c>
    </row>
    <row r="20596" spans="1:4" x14ac:dyDescent="0.25">
      <c r="A20596" t="e">
        <v>#N/A</v>
      </c>
      <c r="D20596" t="e">
        <v>#N/A</v>
      </c>
    </row>
    <row r="20597" spans="1:4" x14ac:dyDescent="0.25">
      <c r="A20597" t="e">
        <v>#N/A</v>
      </c>
      <c r="D20597" t="e">
        <v>#N/A</v>
      </c>
    </row>
    <row r="20598" spans="1:4" x14ac:dyDescent="0.25">
      <c r="A20598" t="e">
        <v>#N/A</v>
      </c>
      <c r="D20598" t="e">
        <v>#N/A</v>
      </c>
    </row>
    <row r="20599" spans="1:4" x14ac:dyDescent="0.25">
      <c r="A20599" t="e">
        <v>#N/A</v>
      </c>
      <c r="D20599" t="e">
        <v>#N/A</v>
      </c>
    </row>
    <row r="20600" spans="1:4" x14ac:dyDescent="0.25">
      <c r="A20600" t="e">
        <v>#N/A</v>
      </c>
      <c r="D20600" t="e">
        <v>#N/A</v>
      </c>
    </row>
    <row r="20601" spans="1:4" x14ac:dyDescent="0.25">
      <c r="A20601" t="e">
        <v>#N/A</v>
      </c>
      <c r="D20601" t="e">
        <v>#N/A</v>
      </c>
    </row>
    <row r="20602" spans="1:4" x14ac:dyDescent="0.25">
      <c r="A20602" t="e">
        <v>#N/A</v>
      </c>
      <c r="D20602" t="e">
        <v>#N/A</v>
      </c>
    </row>
    <row r="20603" spans="1:4" x14ac:dyDescent="0.25">
      <c r="A20603" t="e">
        <v>#N/A</v>
      </c>
      <c r="D20603" t="e">
        <v>#N/A</v>
      </c>
    </row>
    <row r="20604" spans="1:4" x14ac:dyDescent="0.25">
      <c r="A20604" t="e">
        <v>#N/A</v>
      </c>
      <c r="D20604" t="e">
        <v>#N/A</v>
      </c>
    </row>
    <row r="20605" spans="1:4" x14ac:dyDescent="0.25">
      <c r="A20605" t="e">
        <v>#N/A</v>
      </c>
      <c r="D20605" t="e">
        <v>#N/A</v>
      </c>
    </row>
    <row r="20606" spans="1:4" x14ac:dyDescent="0.25">
      <c r="A20606" t="e">
        <v>#N/A</v>
      </c>
      <c r="D20606" t="e">
        <v>#N/A</v>
      </c>
    </row>
    <row r="20607" spans="1:4" x14ac:dyDescent="0.25">
      <c r="A20607" t="e">
        <v>#N/A</v>
      </c>
      <c r="D20607" t="e">
        <v>#N/A</v>
      </c>
    </row>
    <row r="20608" spans="1:4" x14ac:dyDescent="0.25">
      <c r="A20608" t="e">
        <v>#N/A</v>
      </c>
      <c r="D20608" t="e">
        <v>#N/A</v>
      </c>
    </row>
    <row r="20609" spans="1:4" x14ac:dyDescent="0.25">
      <c r="A20609" t="e">
        <v>#N/A</v>
      </c>
      <c r="D20609" t="e">
        <v>#N/A</v>
      </c>
    </row>
    <row r="20610" spans="1:4" x14ac:dyDescent="0.25">
      <c r="A20610" t="e">
        <v>#N/A</v>
      </c>
      <c r="D20610" t="e">
        <v>#N/A</v>
      </c>
    </row>
    <row r="20611" spans="1:4" x14ac:dyDescent="0.25">
      <c r="A20611" t="e">
        <v>#N/A</v>
      </c>
      <c r="D20611" t="e">
        <v>#N/A</v>
      </c>
    </row>
    <row r="20612" spans="1:4" x14ac:dyDescent="0.25">
      <c r="A20612" t="e">
        <v>#N/A</v>
      </c>
      <c r="D20612" t="e">
        <v>#N/A</v>
      </c>
    </row>
    <row r="20613" spans="1:4" x14ac:dyDescent="0.25">
      <c r="A20613" t="e">
        <v>#N/A</v>
      </c>
      <c r="D20613" t="e">
        <v>#N/A</v>
      </c>
    </row>
    <row r="20614" spans="1:4" x14ac:dyDescent="0.25">
      <c r="A20614" t="e">
        <v>#N/A</v>
      </c>
      <c r="D20614" t="e">
        <v>#N/A</v>
      </c>
    </row>
    <row r="20615" spans="1:4" x14ac:dyDescent="0.25">
      <c r="A20615" t="e">
        <v>#N/A</v>
      </c>
      <c r="D20615" t="e">
        <v>#N/A</v>
      </c>
    </row>
    <row r="20616" spans="1:4" x14ac:dyDescent="0.25">
      <c r="A20616" t="e">
        <v>#N/A</v>
      </c>
      <c r="D20616" t="e">
        <v>#N/A</v>
      </c>
    </row>
    <row r="20617" spans="1:4" x14ac:dyDescent="0.25">
      <c r="A20617" t="e">
        <v>#N/A</v>
      </c>
      <c r="D20617" t="e">
        <v>#N/A</v>
      </c>
    </row>
    <row r="20618" spans="1:4" x14ac:dyDescent="0.25">
      <c r="A20618" t="e">
        <v>#N/A</v>
      </c>
      <c r="D20618" t="e">
        <v>#N/A</v>
      </c>
    </row>
    <row r="20619" spans="1:4" x14ac:dyDescent="0.25">
      <c r="A20619" t="e">
        <v>#N/A</v>
      </c>
      <c r="D20619" t="e">
        <v>#N/A</v>
      </c>
    </row>
    <row r="20620" spans="1:4" x14ac:dyDescent="0.25">
      <c r="A20620" t="e">
        <v>#N/A</v>
      </c>
      <c r="D20620" t="e">
        <v>#N/A</v>
      </c>
    </row>
    <row r="20621" spans="1:4" x14ac:dyDescent="0.25">
      <c r="A20621" t="e">
        <v>#N/A</v>
      </c>
      <c r="D20621" t="e">
        <v>#N/A</v>
      </c>
    </row>
    <row r="20622" spans="1:4" x14ac:dyDescent="0.25">
      <c r="A20622" t="e">
        <v>#N/A</v>
      </c>
      <c r="D20622" t="e">
        <v>#N/A</v>
      </c>
    </row>
    <row r="20623" spans="1:4" x14ac:dyDescent="0.25">
      <c r="A20623" t="e">
        <v>#N/A</v>
      </c>
      <c r="D20623" t="e">
        <v>#N/A</v>
      </c>
    </row>
    <row r="20624" spans="1:4" x14ac:dyDescent="0.25">
      <c r="A20624" t="e">
        <v>#N/A</v>
      </c>
      <c r="D20624" t="e">
        <v>#N/A</v>
      </c>
    </row>
    <row r="20625" spans="1:4" x14ac:dyDescent="0.25">
      <c r="A20625" t="e">
        <v>#N/A</v>
      </c>
      <c r="D20625" t="e">
        <v>#N/A</v>
      </c>
    </row>
    <row r="20626" spans="1:4" x14ac:dyDescent="0.25">
      <c r="A20626" t="e">
        <v>#N/A</v>
      </c>
      <c r="D20626" t="e">
        <v>#N/A</v>
      </c>
    </row>
    <row r="20627" spans="1:4" x14ac:dyDescent="0.25">
      <c r="A20627" t="e">
        <v>#N/A</v>
      </c>
      <c r="D20627" t="e">
        <v>#N/A</v>
      </c>
    </row>
    <row r="20628" spans="1:4" x14ac:dyDescent="0.25">
      <c r="A20628" t="e">
        <v>#N/A</v>
      </c>
      <c r="D20628" t="e">
        <v>#N/A</v>
      </c>
    </row>
    <row r="20629" spans="1:4" x14ac:dyDescent="0.25">
      <c r="A20629" t="e">
        <v>#N/A</v>
      </c>
      <c r="D20629" t="e">
        <v>#N/A</v>
      </c>
    </row>
    <row r="20630" spans="1:4" x14ac:dyDescent="0.25">
      <c r="A20630" t="e">
        <v>#N/A</v>
      </c>
      <c r="D20630" t="e">
        <v>#N/A</v>
      </c>
    </row>
    <row r="20631" spans="1:4" x14ac:dyDescent="0.25">
      <c r="A20631" t="e">
        <v>#N/A</v>
      </c>
      <c r="D20631" t="e">
        <v>#N/A</v>
      </c>
    </row>
    <row r="20632" spans="1:4" x14ac:dyDescent="0.25">
      <c r="A20632" t="e">
        <v>#N/A</v>
      </c>
      <c r="D20632" t="e">
        <v>#N/A</v>
      </c>
    </row>
    <row r="20633" spans="1:4" x14ac:dyDescent="0.25">
      <c r="A20633" t="e">
        <v>#N/A</v>
      </c>
      <c r="D20633" t="e">
        <v>#N/A</v>
      </c>
    </row>
    <row r="20634" spans="1:4" x14ac:dyDescent="0.25">
      <c r="A20634" t="e">
        <v>#N/A</v>
      </c>
      <c r="D20634" t="e">
        <v>#N/A</v>
      </c>
    </row>
    <row r="20635" spans="1:4" x14ac:dyDescent="0.25">
      <c r="A20635" t="e">
        <v>#N/A</v>
      </c>
      <c r="D20635" t="e">
        <v>#N/A</v>
      </c>
    </row>
    <row r="20636" spans="1:4" x14ac:dyDescent="0.25">
      <c r="A20636" t="e">
        <v>#N/A</v>
      </c>
      <c r="D20636" t="e">
        <v>#N/A</v>
      </c>
    </row>
    <row r="20637" spans="1:4" x14ac:dyDescent="0.25">
      <c r="A20637" t="e">
        <v>#N/A</v>
      </c>
      <c r="D20637" t="e">
        <v>#N/A</v>
      </c>
    </row>
    <row r="20638" spans="1:4" x14ac:dyDescent="0.25">
      <c r="A20638" t="e">
        <v>#N/A</v>
      </c>
      <c r="D20638" t="e">
        <v>#N/A</v>
      </c>
    </row>
    <row r="20639" spans="1:4" x14ac:dyDescent="0.25">
      <c r="A20639" t="e">
        <v>#N/A</v>
      </c>
      <c r="D20639" t="e">
        <v>#N/A</v>
      </c>
    </row>
    <row r="20640" spans="1:4" x14ac:dyDescent="0.25">
      <c r="A20640" t="e">
        <v>#N/A</v>
      </c>
      <c r="D20640" t="e">
        <v>#N/A</v>
      </c>
    </row>
    <row r="20641" spans="1:4" x14ac:dyDescent="0.25">
      <c r="A20641" t="e">
        <v>#N/A</v>
      </c>
      <c r="D20641" t="e">
        <v>#N/A</v>
      </c>
    </row>
    <row r="20642" spans="1:4" x14ac:dyDescent="0.25">
      <c r="A20642" t="e">
        <v>#N/A</v>
      </c>
      <c r="D20642" t="e">
        <v>#N/A</v>
      </c>
    </row>
    <row r="20643" spans="1:4" x14ac:dyDescent="0.25">
      <c r="A20643" t="e">
        <v>#N/A</v>
      </c>
      <c r="D20643" t="e">
        <v>#N/A</v>
      </c>
    </row>
    <row r="20644" spans="1:4" x14ac:dyDescent="0.25">
      <c r="A20644" t="e">
        <v>#N/A</v>
      </c>
      <c r="D20644" t="e">
        <v>#N/A</v>
      </c>
    </row>
    <row r="20645" spans="1:4" x14ac:dyDescent="0.25">
      <c r="A20645" t="e">
        <v>#N/A</v>
      </c>
      <c r="D20645" t="e">
        <v>#N/A</v>
      </c>
    </row>
    <row r="20646" spans="1:4" x14ac:dyDescent="0.25">
      <c r="A20646" t="e">
        <v>#N/A</v>
      </c>
      <c r="D20646" t="e">
        <v>#N/A</v>
      </c>
    </row>
    <row r="20647" spans="1:4" x14ac:dyDescent="0.25">
      <c r="A20647" t="e">
        <v>#N/A</v>
      </c>
      <c r="D20647" t="e">
        <v>#N/A</v>
      </c>
    </row>
    <row r="20648" spans="1:4" x14ac:dyDescent="0.25">
      <c r="A20648" t="e">
        <v>#N/A</v>
      </c>
      <c r="D20648" t="e">
        <v>#N/A</v>
      </c>
    </row>
    <row r="20649" spans="1:4" x14ac:dyDescent="0.25">
      <c r="A20649" t="e">
        <v>#N/A</v>
      </c>
      <c r="D20649" t="e">
        <v>#N/A</v>
      </c>
    </row>
    <row r="20650" spans="1:4" x14ac:dyDescent="0.25">
      <c r="A20650" t="e">
        <v>#N/A</v>
      </c>
      <c r="D20650" t="e">
        <v>#N/A</v>
      </c>
    </row>
    <row r="20651" spans="1:4" x14ac:dyDescent="0.25">
      <c r="A20651" t="e">
        <v>#N/A</v>
      </c>
      <c r="D20651" t="e">
        <v>#N/A</v>
      </c>
    </row>
    <row r="20652" spans="1:4" x14ac:dyDescent="0.25">
      <c r="A20652" t="e">
        <v>#N/A</v>
      </c>
      <c r="D20652" t="e">
        <v>#N/A</v>
      </c>
    </row>
    <row r="20653" spans="1:4" x14ac:dyDescent="0.25">
      <c r="A20653" t="e">
        <v>#N/A</v>
      </c>
      <c r="D20653" t="e">
        <v>#N/A</v>
      </c>
    </row>
    <row r="20654" spans="1:4" x14ac:dyDescent="0.25">
      <c r="A20654" t="e">
        <v>#N/A</v>
      </c>
      <c r="D20654" t="e">
        <v>#N/A</v>
      </c>
    </row>
    <row r="20655" spans="1:4" x14ac:dyDescent="0.25">
      <c r="A20655" t="e">
        <v>#N/A</v>
      </c>
      <c r="D20655" t="e">
        <v>#N/A</v>
      </c>
    </row>
    <row r="20656" spans="1:4" x14ac:dyDescent="0.25">
      <c r="A20656" t="e">
        <v>#N/A</v>
      </c>
      <c r="D20656" t="e">
        <v>#N/A</v>
      </c>
    </row>
    <row r="20657" spans="1:4" x14ac:dyDescent="0.25">
      <c r="A20657" t="e">
        <v>#N/A</v>
      </c>
      <c r="D20657" t="e">
        <v>#N/A</v>
      </c>
    </row>
    <row r="20658" spans="1:4" x14ac:dyDescent="0.25">
      <c r="A20658" t="e">
        <v>#N/A</v>
      </c>
      <c r="D20658" t="e">
        <v>#N/A</v>
      </c>
    </row>
    <row r="20659" spans="1:4" x14ac:dyDescent="0.25">
      <c r="A20659" t="e">
        <v>#N/A</v>
      </c>
      <c r="D20659" t="e">
        <v>#N/A</v>
      </c>
    </row>
    <row r="20660" spans="1:4" x14ac:dyDescent="0.25">
      <c r="A20660" t="e">
        <v>#N/A</v>
      </c>
      <c r="D20660" t="e">
        <v>#N/A</v>
      </c>
    </row>
    <row r="20661" spans="1:4" x14ac:dyDescent="0.25">
      <c r="A20661" t="e">
        <v>#N/A</v>
      </c>
      <c r="D20661" t="e">
        <v>#N/A</v>
      </c>
    </row>
    <row r="20662" spans="1:4" x14ac:dyDescent="0.25">
      <c r="A20662" t="e">
        <v>#N/A</v>
      </c>
      <c r="D20662" t="e">
        <v>#N/A</v>
      </c>
    </row>
    <row r="20663" spans="1:4" x14ac:dyDescent="0.25">
      <c r="A20663" t="e">
        <v>#N/A</v>
      </c>
      <c r="D20663" t="e">
        <v>#N/A</v>
      </c>
    </row>
    <row r="20664" spans="1:4" x14ac:dyDescent="0.25">
      <c r="A20664" t="e">
        <v>#N/A</v>
      </c>
      <c r="D20664" t="e">
        <v>#N/A</v>
      </c>
    </row>
    <row r="20665" spans="1:4" x14ac:dyDescent="0.25">
      <c r="A20665" t="e">
        <v>#N/A</v>
      </c>
      <c r="D20665" t="e">
        <v>#N/A</v>
      </c>
    </row>
    <row r="20666" spans="1:4" x14ac:dyDescent="0.25">
      <c r="A20666" t="e">
        <v>#N/A</v>
      </c>
      <c r="D20666" t="e">
        <v>#N/A</v>
      </c>
    </row>
    <row r="20667" spans="1:4" x14ac:dyDescent="0.25">
      <c r="A20667" t="e">
        <v>#N/A</v>
      </c>
      <c r="D20667" t="e">
        <v>#N/A</v>
      </c>
    </row>
    <row r="20668" spans="1:4" x14ac:dyDescent="0.25">
      <c r="A20668" t="e">
        <v>#N/A</v>
      </c>
      <c r="D20668" t="e">
        <v>#N/A</v>
      </c>
    </row>
    <row r="20669" spans="1:4" x14ac:dyDescent="0.25">
      <c r="A20669" t="e">
        <v>#N/A</v>
      </c>
      <c r="D20669" t="e">
        <v>#N/A</v>
      </c>
    </row>
    <row r="20670" spans="1:4" x14ac:dyDescent="0.25">
      <c r="A20670" t="e">
        <v>#N/A</v>
      </c>
      <c r="D20670" t="e">
        <v>#N/A</v>
      </c>
    </row>
    <row r="20671" spans="1:4" x14ac:dyDescent="0.25">
      <c r="A20671" t="e">
        <v>#N/A</v>
      </c>
      <c r="D20671" t="e">
        <v>#N/A</v>
      </c>
    </row>
    <row r="20672" spans="1:4" x14ac:dyDescent="0.25">
      <c r="A20672" t="e">
        <v>#N/A</v>
      </c>
      <c r="D20672" t="e">
        <v>#N/A</v>
      </c>
    </row>
    <row r="20673" spans="1:4" x14ac:dyDescent="0.25">
      <c r="A20673" t="e">
        <v>#N/A</v>
      </c>
      <c r="D20673" t="e">
        <v>#N/A</v>
      </c>
    </row>
    <row r="20674" spans="1:4" x14ac:dyDescent="0.25">
      <c r="A20674" t="e">
        <v>#N/A</v>
      </c>
      <c r="D20674" t="e">
        <v>#N/A</v>
      </c>
    </row>
    <row r="20675" spans="1:4" x14ac:dyDescent="0.25">
      <c r="A20675" t="e">
        <v>#N/A</v>
      </c>
      <c r="D20675" t="e">
        <v>#N/A</v>
      </c>
    </row>
    <row r="20676" spans="1:4" x14ac:dyDescent="0.25">
      <c r="A20676" t="e">
        <v>#N/A</v>
      </c>
      <c r="D20676" t="e">
        <v>#N/A</v>
      </c>
    </row>
    <row r="20677" spans="1:4" x14ac:dyDescent="0.25">
      <c r="A20677" t="e">
        <v>#N/A</v>
      </c>
      <c r="D20677" t="e">
        <v>#N/A</v>
      </c>
    </row>
    <row r="20678" spans="1:4" x14ac:dyDescent="0.25">
      <c r="A20678" t="e">
        <v>#N/A</v>
      </c>
      <c r="D20678" t="e">
        <v>#N/A</v>
      </c>
    </row>
    <row r="20679" spans="1:4" x14ac:dyDescent="0.25">
      <c r="A20679" t="e">
        <v>#N/A</v>
      </c>
      <c r="D20679" t="e">
        <v>#N/A</v>
      </c>
    </row>
    <row r="20680" spans="1:4" x14ac:dyDescent="0.25">
      <c r="A20680" t="e">
        <v>#N/A</v>
      </c>
      <c r="D20680" t="e">
        <v>#N/A</v>
      </c>
    </row>
    <row r="20681" spans="1:4" x14ac:dyDescent="0.25">
      <c r="A20681" t="e">
        <v>#N/A</v>
      </c>
      <c r="D20681" t="e">
        <v>#N/A</v>
      </c>
    </row>
    <row r="20682" spans="1:4" x14ac:dyDescent="0.25">
      <c r="A20682" t="e">
        <v>#N/A</v>
      </c>
      <c r="D20682" t="e">
        <v>#N/A</v>
      </c>
    </row>
    <row r="20683" spans="1:4" x14ac:dyDescent="0.25">
      <c r="A20683" t="e">
        <v>#N/A</v>
      </c>
      <c r="D20683" t="e">
        <v>#N/A</v>
      </c>
    </row>
    <row r="20684" spans="1:4" x14ac:dyDescent="0.25">
      <c r="A20684" t="e">
        <v>#N/A</v>
      </c>
      <c r="D20684" t="e">
        <v>#N/A</v>
      </c>
    </row>
    <row r="20685" spans="1:4" x14ac:dyDescent="0.25">
      <c r="A20685" t="e">
        <v>#N/A</v>
      </c>
      <c r="D20685" t="e">
        <v>#N/A</v>
      </c>
    </row>
    <row r="20686" spans="1:4" x14ac:dyDescent="0.25">
      <c r="A20686" t="e">
        <v>#N/A</v>
      </c>
      <c r="D20686" t="e">
        <v>#N/A</v>
      </c>
    </row>
    <row r="20687" spans="1:4" x14ac:dyDescent="0.25">
      <c r="A20687" t="e">
        <v>#N/A</v>
      </c>
      <c r="D20687" t="e">
        <v>#N/A</v>
      </c>
    </row>
    <row r="20688" spans="1:4" x14ac:dyDescent="0.25">
      <c r="A20688" t="e">
        <v>#N/A</v>
      </c>
      <c r="D20688" t="e">
        <v>#N/A</v>
      </c>
    </row>
    <row r="20689" spans="1:4" x14ac:dyDescent="0.25">
      <c r="A20689" t="e">
        <v>#N/A</v>
      </c>
      <c r="D20689" t="e">
        <v>#N/A</v>
      </c>
    </row>
    <row r="20690" spans="1:4" x14ac:dyDescent="0.25">
      <c r="A20690" t="e">
        <v>#N/A</v>
      </c>
      <c r="D20690" t="e">
        <v>#N/A</v>
      </c>
    </row>
    <row r="20691" spans="1:4" x14ac:dyDescent="0.25">
      <c r="A20691" t="e">
        <v>#N/A</v>
      </c>
      <c r="D20691" t="e">
        <v>#N/A</v>
      </c>
    </row>
    <row r="20692" spans="1:4" x14ac:dyDescent="0.25">
      <c r="A20692" t="e">
        <v>#N/A</v>
      </c>
      <c r="D20692" t="e">
        <v>#N/A</v>
      </c>
    </row>
    <row r="20693" spans="1:4" x14ac:dyDescent="0.25">
      <c r="A20693" t="e">
        <v>#N/A</v>
      </c>
      <c r="D20693" t="e">
        <v>#N/A</v>
      </c>
    </row>
    <row r="20694" spans="1:4" x14ac:dyDescent="0.25">
      <c r="A20694" t="e">
        <v>#N/A</v>
      </c>
      <c r="D20694" t="e">
        <v>#N/A</v>
      </c>
    </row>
    <row r="20695" spans="1:4" x14ac:dyDescent="0.25">
      <c r="A20695" t="e">
        <v>#N/A</v>
      </c>
      <c r="D20695" t="e">
        <v>#N/A</v>
      </c>
    </row>
    <row r="20696" spans="1:4" x14ac:dyDescent="0.25">
      <c r="A20696" t="e">
        <v>#N/A</v>
      </c>
      <c r="D20696" t="e">
        <v>#N/A</v>
      </c>
    </row>
    <row r="20697" spans="1:4" x14ac:dyDescent="0.25">
      <c r="A20697" t="e">
        <v>#N/A</v>
      </c>
      <c r="D20697" t="e">
        <v>#N/A</v>
      </c>
    </row>
    <row r="20698" spans="1:4" x14ac:dyDescent="0.25">
      <c r="A20698" t="e">
        <v>#N/A</v>
      </c>
      <c r="D20698" t="e">
        <v>#N/A</v>
      </c>
    </row>
    <row r="20699" spans="1:4" x14ac:dyDescent="0.25">
      <c r="A20699" t="e">
        <v>#N/A</v>
      </c>
      <c r="D20699" t="e">
        <v>#N/A</v>
      </c>
    </row>
    <row r="20700" spans="1:4" x14ac:dyDescent="0.25">
      <c r="A20700" t="e">
        <v>#N/A</v>
      </c>
      <c r="D20700" t="e">
        <v>#N/A</v>
      </c>
    </row>
    <row r="20701" spans="1:4" x14ac:dyDescent="0.25">
      <c r="A20701" t="e">
        <v>#N/A</v>
      </c>
      <c r="D20701" t="e">
        <v>#N/A</v>
      </c>
    </row>
    <row r="20702" spans="1:4" x14ac:dyDescent="0.25">
      <c r="A20702" t="e">
        <v>#N/A</v>
      </c>
      <c r="D20702" t="e">
        <v>#N/A</v>
      </c>
    </row>
    <row r="20703" spans="1:4" x14ac:dyDescent="0.25">
      <c r="A20703" t="e">
        <v>#N/A</v>
      </c>
      <c r="D20703" t="e">
        <v>#N/A</v>
      </c>
    </row>
    <row r="20704" spans="1:4" x14ac:dyDescent="0.25">
      <c r="A20704" t="e">
        <v>#N/A</v>
      </c>
      <c r="D20704" t="e">
        <v>#N/A</v>
      </c>
    </row>
    <row r="20705" spans="1:4" x14ac:dyDescent="0.25">
      <c r="A20705" t="e">
        <v>#N/A</v>
      </c>
      <c r="D20705" t="e">
        <v>#N/A</v>
      </c>
    </row>
    <row r="20706" spans="1:4" x14ac:dyDescent="0.25">
      <c r="A20706" t="e">
        <v>#N/A</v>
      </c>
      <c r="D20706" t="e">
        <v>#N/A</v>
      </c>
    </row>
    <row r="20707" spans="1:4" x14ac:dyDescent="0.25">
      <c r="A20707" t="e">
        <v>#N/A</v>
      </c>
      <c r="D20707" t="e">
        <v>#N/A</v>
      </c>
    </row>
    <row r="20708" spans="1:4" x14ac:dyDescent="0.25">
      <c r="A20708" t="e">
        <v>#N/A</v>
      </c>
      <c r="D20708" t="e">
        <v>#N/A</v>
      </c>
    </row>
    <row r="20709" spans="1:4" x14ac:dyDescent="0.25">
      <c r="A20709" t="e">
        <v>#N/A</v>
      </c>
      <c r="D20709" t="e">
        <v>#N/A</v>
      </c>
    </row>
    <row r="20710" spans="1:4" x14ac:dyDescent="0.25">
      <c r="A20710" t="e">
        <v>#N/A</v>
      </c>
      <c r="D20710" t="e">
        <v>#N/A</v>
      </c>
    </row>
    <row r="20711" spans="1:4" x14ac:dyDescent="0.25">
      <c r="A20711" t="e">
        <v>#N/A</v>
      </c>
      <c r="D20711" t="e">
        <v>#N/A</v>
      </c>
    </row>
    <row r="20712" spans="1:4" x14ac:dyDescent="0.25">
      <c r="A20712" t="e">
        <v>#N/A</v>
      </c>
      <c r="D20712" t="e">
        <v>#N/A</v>
      </c>
    </row>
    <row r="20713" spans="1:4" x14ac:dyDescent="0.25">
      <c r="A20713" t="e">
        <v>#N/A</v>
      </c>
      <c r="D20713" t="e">
        <v>#N/A</v>
      </c>
    </row>
    <row r="20714" spans="1:4" x14ac:dyDescent="0.25">
      <c r="A20714" t="e">
        <v>#N/A</v>
      </c>
      <c r="D20714" t="e">
        <v>#N/A</v>
      </c>
    </row>
    <row r="20715" spans="1:4" x14ac:dyDescent="0.25">
      <c r="A20715" t="e">
        <v>#N/A</v>
      </c>
      <c r="D20715" t="e">
        <v>#N/A</v>
      </c>
    </row>
    <row r="20716" spans="1:4" x14ac:dyDescent="0.25">
      <c r="A20716" t="e">
        <v>#N/A</v>
      </c>
      <c r="D20716" t="e">
        <v>#N/A</v>
      </c>
    </row>
    <row r="20717" spans="1:4" x14ac:dyDescent="0.25">
      <c r="A20717" t="e">
        <v>#N/A</v>
      </c>
      <c r="D20717" t="e">
        <v>#N/A</v>
      </c>
    </row>
    <row r="20718" spans="1:4" x14ac:dyDescent="0.25">
      <c r="A20718" t="e">
        <v>#N/A</v>
      </c>
      <c r="D20718" t="e">
        <v>#N/A</v>
      </c>
    </row>
    <row r="20719" spans="1:4" x14ac:dyDescent="0.25">
      <c r="A20719" t="e">
        <v>#N/A</v>
      </c>
      <c r="D20719" t="e">
        <v>#N/A</v>
      </c>
    </row>
    <row r="20720" spans="1:4" x14ac:dyDescent="0.25">
      <c r="A20720" t="e">
        <v>#N/A</v>
      </c>
      <c r="D20720" t="e">
        <v>#N/A</v>
      </c>
    </row>
    <row r="20721" spans="1:4" x14ac:dyDescent="0.25">
      <c r="A20721" t="e">
        <v>#N/A</v>
      </c>
      <c r="D20721" t="e">
        <v>#N/A</v>
      </c>
    </row>
    <row r="20722" spans="1:4" x14ac:dyDescent="0.25">
      <c r="A20722" t="e">
        <v>#N/A</v>
      </c>
      <c r="D20722" t="e">
        <v>#N/A</v>
      </c>
    </row>
    <row r="20723" spans="1:4" x14ac:dyDescent="0.25">
      <c r="A20723" t="e">
        <v>#N/A</v>
      </c>
      <c r="D20723" t="e">
        <v>#N/A</v>
      </c>
    </row>
    <row r="20724" spans="1:4" x14ac:dyDescent="0.25">
      <c r="A20724" t="e">
        <v>#N/A</v>
      </c>
      <c r="D20724" t="e">
        <v>#N/A</v>
      </c>
    </row>
    <row r="20725" spans="1:4" x14ac:dyDescent="0.25">
      <c r="A20725" t="e">
        <v>#N/A</v>
      </c>
      <c r="D20725" t="e">
        <v>#N/A</v>
      </c>
    </row>
    <row r="20726" spans="1:4" x14ac:dyDescent="0.25">
      <c r="A20726" t="e">
        <v>#N/A</v>
      </c>
      <c r="D20726" t="e">
        <v>#N/A</v>
      </c>
    </row>
    <row r="20727" spans="1:4" x14ac:dyDescent="0.25">
      <c r="A20727" t="e">
        <v>#N/A</v>
      </c>
      <c r="D20727" t="e">
        <v>#N/A</v>
      </c>
    </row>
    <row r="20728" spans="1:4" x14ac:dyDescent="0.25">
      <c r="A20728" t="e">
        <v>#N/A</v>
      </c>
      <c r="D20728" t="e">
        <v>#N/A</v>
      </c>
    </row>
    <row r="20729" spans="1:4" x14ac:dyDescent="0.25">
      <c r="A20729" t="e">
        <v>#N/A</v>
      </c>
      <c r="D20729" t="e">
        <v>#N/A</v>
      </c>
    </row>
    <row r="20730" spans="1:4" x14ac:dyDescent="0.25">
      <c r="A20730" t="e">
        <v>#N/A</v>
      </c>
      <c r="D20730" t="e">
        <v>#N/A</v>
      </c>
    </row>
    <row r="20731" spans="1:4" x14ac:dyDescent="0.25">
      <c r="A20731" t="e">
        <v>#N/A</v>
      </c>
      <c r="D20731" t="e">
        <v>#N/A</v>
      </c>
    </row>
    <row r="20732" spans="1:4" x14ac:dyDescent="0.25">
      <c r="A20732" t="e">
        <v>#N/A</v>
      </c>
      <c r="D20732" t="e">
        <v>#N/A</v>
      </c>
    </row>
    <row r="20733" spans="1:4" x14ac:dyDescent="0.25">
      <c r="A20733" t="e">
        <v>#N/A</v>
      </c>
      <c r="D20733" t="e">
        <v>#N/A</v>
      </c>
    </row>
    <row r="20734" spans="1:4" x14ac:dyDescent="0.25">
      <c r="A20734" t="e">
        <v>#N/A</v>
      </c>
      <c r="D20734" t="e">
        <v>#N/A</v>
      </c>
    </row>
    <row r="20735" spans="1:4" x14ac:dyDescent="0.25">
      <c r="A20735" t="e">
        <v>#N/A</v>
      </c>
      <c r="D20735" t="e">
        <v>#N/A</v>
      </c>
    </row>
    <row r="20736" spans="1:4" x14ac:dyDescent="0.25">
      <c r="A20736" t="e">
        <v>#N/A</v>
      </c>
      <c r="D20736" t="e">
        <v>#N/A</v>
      </c>
    </row>
    <row r="20737" spans="1:4" x14ac:dyDescent="0.25">
      <c r="A20737" t="e">
        <v>#N/A</v>
      </c>
      <c r="D20737" t="e">
        <v>#N/A</v>
      </c>
    </row>
    <row r="20738" spans="1:4" x14ac:dyDescent="0.25">
      <c r="A20738" t="e">
        <v>#N/A</v>
      </c>
      <c r="D20738" t="e">
        <v>#N/A</v>
      </c>
    </row>
    <row r="20739" spans="1:4" x14ac:dyDescent="0.25">
      <c r="A20739" t="e">
        <v>#N/A</v>
      </c>
      <c r="D20739" t="e">
        <v>#N/A</v>
      </c>
    </row>
    <row r="20740" spans="1:4" x14ac:dyDescent="0.25">
      <c r="A20740" t="e">
        <v>#N/A</v>
      </c>
      <c r="D20740" t="e">
        <v>#N/A</v>
      </c>
    </row>
    <row r="20741" spans="1:4" x14ac:dyDescent="0.25">
      <c r="A20741" t="e">
        <v>#N/A</v>
      </c>
      <c r="D20741" t="e">
        <v>#N/A</v>
      </c>
    </row>
    <row r="20742" spans="1:4" x14ac:dyDescent="0.25">
      <c r="A20742" t="e">
        <v>#N/A</v>
      </c>
      <c r="D20742" t="e">
        <v>#N/A</v>
      </c>
    </row>
    <row r="20743" spans="1:4" x14ac:dyDescent="0.25">
      <c r="A20743" t="e">
        <v>#N/A</v>
      </c>
      <c r="D20743" t="e">
        <v>#N/A</v>
      </c>
    </row>
    <row r="20744" spans="1:4" x14ac:dyDescent="0.25">
      <c r="A20744" t="e">
        <v>#N/A</v>
      </c>
      <c r="D20744" t="e">
        <v>#N/A</v>
      </c>
    </row>
    <row r="20745" spans="1:4" x14ac:dyDescent="0.25">
      <c r="A20745" t="e">
        <v>#N/A</v>
      </c>
      <c r="D20745" t="e">
        <v>#N/A</v>
      </c>
    </row>
    <row r="20746" spans="1:4" x14ac:dyDescent="0.25">
      <c r="A20746" t="e">
        <v>#N/A</v>
      </c>
      <c r="D20746" t="e">
        <v>#N/A</v>
      </c>
    </row>
    <row r="20747" spans="1:4" x14ac:dyDescent="0.25">
      <c r="A20747" t="e">
        <v>#N/A</v>
      </c>
      <c r="D20747" t="e">
        <v>#N/A</v>
      </c>
    </row>
    <row r="20748" spans="1:4" x14ac:dyDescent="0.25">
      <c r="A20748" t="e">
        <v>#N/A</v>
      </c>
      <c r="D20748" t="e">
        <v>#N/A</v>
      </c>
    </row>
    <row r="20749" spans="1:4" x14ac:dyDescent="0.25">
      <c r="A20749" t="e">
        <v>#N/A</v>
      </c>
      <c r="D20749" t="e">
        <v>#N/A</v>
      </c>
    </row>
    <row r="20750" spans="1:4" x14ac:dyDescent="0.25">
      <c r="A20750" t="e">
        <v>#N/A</v>
      </c>
      <c r="D20750" t="e">
        <v>#N/A</v>
      </c>
    </row>
    <row r="20751" spans="1:4" x14ac:dyDescent="0.25">
      <c r="A20751" t="e">
        <v>#N/A</v>
      </c>
      <c r="D20751" t="e">
        <v>#N/A</v>
      </c>
    </row>
    <row r="20752" spans="1:4" x14ac:dyDescent="0.25">
      <c r="A20752" t="e">
        <v>#N/A</v>
      </c>
      <c r="D20752" t="e">
        <v>#N/A</v>
      </c>
    </row>
    <row r="20753" spans="1:4" x14ac:dyDescent="0.25">
      <c r="A20753" t="e">
        <v>#N/A</v>
      </c>
      <c r="D20753" t="e">
        <v>#N/A</v>
      </c>
    </row>
    <row r="20754" spans="1:4" x14ac:dyDescent="0.25">
      <c r="A20754" t="e">
        <v>#N/A</v>
      </c>
      <c r="D20754" t="e">
        <v>#N/A</v>
      </c>
    </row>
    <row r="20755" spans="1:4" x14ac:dyDescent="0.25">
      <c r="A20755" t="e">
        <v>#N/A</v>
      </c>
      <c r="D20755" t="e">
        <v>#N/A</v>
      </c>
    </row>
    <row r="20756" spans="1:4" x14ac:dyDescent="0.25">
      <c r="A20756" t="e">
        <v>#N/A</v>
      </c>
      <c r="D20756" t="e">
        <v>#N/A</v>
      </c>
    </row>
    <row r="20757" spans="1:4" x14ac:dyDescent="0.25">
      <c r="A20757" t="e">
        <v>#N/A</v>
      </c>
      <c r="D20757" t="e">
        <v>#N/A</v>
      </c>
    </row>
    <row r="20758" spans="1:4" x14ac:dyDescent="0.25">
      <c r="A20758" t="e">
        <v>#N/A</v>
      </c>
      <c r="D20758" t="e">
        <v>#N/A</v>
      </c>
    </row>
    <row r="20759" spans="1:4" x14ac:dyDescent="0.25">
      <c r="A20759" t="e">
        <v>#N/A</v>
      </c>
      <c r="D20759" t="e">
        <v>#N/A</v>
      </c>
    </row>
    <row r="20760" spans="1:4" x14ac:dyDescent="0.25">
      <c r="A20760" t="e">
        <v>#N/A</v>
      </c>
      <c r="D20760" t="e">
        <v>#N/A</v>
      </c>
    </row>
    <row r="20761" spans="1:4" x14ac:dyDescent="0.25">
      <c r="A20761" t="e">
        <v>#N/A</v>
      </c>
      <c r="D20761" t="e">
        <v>#N/A</v>
      </c>
    </row>
    <row r="20762" spans="1:4" x14ac:dyDescent="0.25">
      <c r="A20762" t="e">
        <v>#N/A</v>
      </c>
      <c r="D20762" t="e">
        <v>#N/A</v>
      </c>
    </row>
    <row r="20763" spans="1:4" x14ac:dyDescent="0.25">
      <c r="A20763" t="e">
        <v>#N/A</v>
      </c>
      <c r="D20763" t="e">
        <v>#N/A</v>
      </c>
    </row>
    <row r="20764" spans="1:4" x14ac:dyDescent="0.25">
      <c r="A20764" t="e">
        <v>#N/A</v>
      </c>
      <c r="D20764" t="e">
        <v>#N/A</v>
      </c>
    </row>
    <row r="20765" spans="1:4" x14ac:dyDescent="0.25">
      <c r="A20765" t="e">
        <v>#N/A</v>
      </c>
      <c r="D20765" t="e">
        <v>#N/A</v>
      </c>
    </row>
    <row r="20766" spans="1:4" x14ac:dyDescent="0.25">
      <c r="A20766" t="e">
        <v>#N/A</v>
      </c>
      <c r="D20766" t="e">
        <v>#N/A</v>
      </c>
    </row>
    <row r="20767" spans="1:4" x14ac:dyDescent="0.25">
      <c r="A20767" t="e">
        <v>#N/A</v>
      </c>
      <c r="D20767" t="e">
        <v>#N/A</v>
      </c>
    </row>
    <row r="20768" spans="1:4" x14ac:dyDescent="0.25">
      <c r="A20768" t="e">
        <v>#N/A</v>
      </c>
      <c r="D20768" t="e">
        <v>#N/A</v>
      </c>
    </row>
    <row r="20769" spans="1:4" x14ac:dyDescent="0.25">
      <c r="A20769" t="e">
        <v>#N/A</v>
      </c>
      <c r="D20769" t="e">
        <v>#N/A</v>
      </c>
    </row>
    <row r="20770" spans="1:4" x14ac:dyDescent="0.25">
      <c r="A20770" t="e">
        <v>#N/A</v>
      </c>
      <c r="D20770" t="e">
        <v>#N/A</v>
      </c>
    </row>
    <row r="20771" spans="1:4" x14ac:dyDescent="0.25">
      <c r="A20771" t="e">
        <v>#N/A</v>
      </c>
      <c r="D20771" t="e">
        <v>#N/A</v>
      </c>
    </row>
    <row r="20772" spans="1:4" x14ac:dyDescent="0.25">
      <c r="A20772" t="e">
        <v>#N/A</v>
      </c>
      <c r="D20772" t="e">
        <v>#N/A</v>
      </c>
    </row>
    <row r="20773" spans="1:4" x14ac:dyDescent="0.25">
      <c r="A20773" t="e">
        <v>#N/A</v>
      </c>
      <c r="D20773" t="e">
        <v>#N/A</v>
      </c>
    </row>
    <row r="20774" spans="1:4" x14ac:dyDescent="0.25">
      <c r="A20774" t="e">
        <v>#N/A</v>
      </c>
      <c r="D20774" t="e">
        <v>#N/A</v>
      </c>
    </row>
    <row r="20775" spans="1:4" x14ac:dyDescent="0.25">
      <c r="A20775" t="e">
        <v>#N/A</v>
      </c>
      <c r="D20775" t="e">
        <v>#N/A</v>
      </c>
    </row>
    <row r="20776" spans="1:4" x14ac:dyDescent="0.25">
      <c r="A20776" t="e">
        <v>#N/A</v>
      </c>
      <c r="D20776" t="e">
        <v>#N/A</v>
      </c>
    </row>
    <row r="20777" spans="1:4" x14ac:dyDescent="0.25">
      <c r="A20777" t="e">
        <v>#N/A</v>
      </c>
      <c r="D20777" t="e">
        <v>#N/A</v>
      </c>
    </row>
    <row r="20778" spans="1:4" x14ac:dyDescent="0.25">
      <c r="A20778" t="e">
        <v>#N/A</v>
      </c>
      <c r="D20778" t="e">
        <v>#N/A</v>
      </c>
    </row>
    <row r="20779" spans="1:4" x14ac:dyDescent="0.25">
      <c r="A20779" t="e">
        <v>#N/A</v>
      </c>
      <c r="D20779" t="e">
        <v>#N/A</v>
      </c>
    </row>
    <row r="20780" spans="1:4" x14ac:dyDescent="0.25">
      <c r="A20780" t="e">
        <v>#N/A</v>
      </c>
      <c r="D20780" t="e">
        <v>#N/A</v>
      </c>
    </row>
    <row r="20781" spans="1:4" x14ac:dyDescent="0.25">
      <c r="A20781" t="e">
        <v>#N/A</v>
      </c>
      <c r="D20781" t="e">
        <v>#N/A</v>
      </c>
    </row>
    <row r="20782" spans="1:4" x14ac:dyDescent="0.25">
      <c r="A20782" t="e">
        <v>#N/A</v>
      </c>
      <c r="D20782" t="e">
        <v>#N/A</v>
      </c>
    </row>
    <row r="20783" spans="1:4" x14ac:dyDescent="0.25">
      <c r="A20783" t="e">
        <v>#N/A</v>
      </c>
      <c r="D20783" t="e">
        <v>#N/A</v>
      </c>
    </row>
    <row r="20784" spans="1:4" x14ac:dyDescent="0.25">
      <c r="A20784" t="e">
        <v>#N/A</v>
      </c>
      <c r="D20784" t="e">
        <v>#N/A</v>
      </c>
    </row>
    <row r="20785" spans="1:4" x14ac:dyDescent="0.25">
      <c r="A20785" t="e">
        <v>#N/A</v>
      </c>
      <c r="D20785" t="e">
        <v>#N/A</v>
      </c>
    </row>
    <row r="20786" spans="1:4" x14ac:dyDescent="0.25">
      <c r="A20786" t="e">
        <v>#N/A</v>
      </c>
      <c r="D20786" t="e">
        <v>#N/A</v>
      </c>
    </row>
    <row r="20787" spans="1:4" x14ac:dyDescent="0.25">
      <c r="A20787" t="e">
        <v>#N/A</v>
      </c>
      <c r="D20787" t="e">
        <v>#N/A</v>
      </c>
    </row>
    <row r="20788" spans="1:4" x14ac:dyDescent="0.25">
      <c r="A20788" t="e">
        <v>#N/A</v>
      </c>
      <c r="D20788" t="e">
        <v>#N/A</v>
      </c>
    </row>
    <row r="20789" spans="1:4" x14ac:dyDescent="0.25">
      <c r="A20789" t="e">
        <v>#N/A</v>
      </c>
      <c r="D20789" t="e">
        <v>#N/A</v>
      </c>
    </row>
    <row r="20790" spans="1:4" x14ac:dyDescent="0.25">
      <c r="A20790" t="e">
        <v>#N/A</v>
      </c>
      <c r="D20790" t="e">
        <v>#N/A</v>
      </c>
    </row>
    <row r="20791" spans="1:4" x14ac:dyDescent="0.25">
      <c r="A20791" t="e">
        <v>#N/A</v>
      </c>
      <c r="D20791" t="e">
        <v>#N/A</v>
      </c>
    </row>
    <row r="20792" spans="1:4" x14ac:dyDescent="0.25">
      <c r="A20792" t="e">
        <v>#N/A</v>
      </c>
      <c r="D20792" t="e">
        <v>#N/A</v>
      </c>
    </row>
    <row r="20793" spans="1:4" x14ac:dyDescent="0.25">
      <c r="A20793" t="e">
        <v>#N/A</v>
      </c>
      <c r="D20793" t="e">
        <v>#N/A</v>
      </c>
    </row>
    <row r="20794" spans="1:4" x14ac:dyDescent="0.25">
      <c r="A20794" t="e">
        <v>#N/A</v>
      </c>
      <c r="D20794" t="e">
        <v>#N/A</v>
      </c>
    </row>
    <row r="20795" spans="1:4" x14ac:dyDescent="0.25">
      <c r="A20795" t="e">
        <v>#N/A</v>
      </c>
      <c r="D20795" t="e">
        <v>#N/A</v>
      </c>
    </row>
    <row r="20796" spans="1:4" x14ac:dyDescent="0.25">
      <c r="A20796" t="e">
        <v>#N/A</v>
      </c>
      <c r="D20796" t="e">
        <v>#N/A</v>
      </c>
    </row>
    <row r="20797" spans="1:4" x14ac:dyDescent="0.25">
      <c r="A20797" t="e">
        <v>#N/A</v>
      </c>
      <c r="D20797" t="e">
        <v>#N/A</v>
      </c>
    </row>
    <row r="20798" spans="1:4" x14ac:dyDescent="0.25">
      <c r="A20798" t="e">
        <v>#N/A</v>
      </c>
      <c r="D20798" t="e">
        <v>#N/A</v>
      </c>
    </row>
    <row r="20799" spans="1:4" x14ac:dyDescent="0.25">
      <c r="A20799" t="e">
        <v>#N/A</v>
      </c>
      <c r="D20799" t="e">
        <v>#N/A</v>
      </c>
    </row>
    <row r="20800" spans="1:4" x14ac:dyDescent="0.25">
      <c r="A20800" t="e">
        <v>#N/A</v>
      </c>
      <c r="D20800" t="e">
        <v>#N/A</v>
      </c>
    </row>
    <row r="20801" spans="1:4" x14ac:dyDescent="0.25">
      <c r="A20801" t="e">
        <v>#N/A</v>
      </c>
      <c r="D20801" t="e">
        <v>#N/A</v>
      </c>
    </row>
    <row r="20802" spans="1:4" x14ac:dyDescent="0.25">
      <c r="A20802" t="e">
        <v>#N/A</v>
      </c>
      <c r="D20802" t="e">
        <v>#N/A</v>
      </c>
    </row>
    <row r="20803" spans="1:4" x14ac:dyDescent="0.25">
      <c r="A20803" t="e">
        <v>#N/A</v>
      </c>
      <c r="D20803" t="e">
        <v>#N/A</v>
      </c>
    </row>
    <row r="20804" spans="1:4" x14ac:dyDescent="0.25">
      <c r="A20804" t="e">
        <v>#N/A</v>
      </c>
      <c r="D20804" t="e">
        <v>#N/A</v>
      </c>
    </row>
    <row r="20805" spans="1:4" x14ac:dyDescent="0.25">
      <c r="A20805" t="e">
        <v>#N/A</v>
      </c>
      <c r="D20805" t="e">
        <v>#N/A</v>
      </c>
    </row>
    <row r="20806" spans="1:4" x14ac:dyDescent="0.25">
      <c r="A20806" t="e">
        <v>#N/A</v>
      </c>
      <c r="D20806" t="e">
        <v>#N/A</v>
      </c>
    </row>
    <row r="20807" spans="1:4" x14ac:dyDescent="0.25">
      <c r="A20807" t="e">
        <v>#N/A</v>
      </c>
      <c r="D20807" t="e">
        <v>#N/A</v>
      </c>
    </row>
    <row r="20808" spans="1:4" x14ac:dyDescent="0.25">
      <c r="A20808" t="e">
        <v>#N/A</v>
      </c>
      <c r="D20808" t="e">
        <v>#N/A</v>
      </c>
    </row>
    <row r="20809" spans="1:4" x14ac:dyDescent="0.25">
      <c r="A20809" t="e">
        <v>#N/A</v>
      </c>
      <c r="D20809" t="e">
        <v>#N/A</v>
      </c>
    </row>
    <row r="20810" spans="1:4" x14ac:dyDescent="0.25">
      <c r="A20810" t="e">
        <v>#N/A</v>
      </c>
      <c r="D20810" t="e">
        <v>#N/A</v>
      </c>
    </row>
    <row r="20811" spans="1:4" x14ac:dyDescent="0.25">
      <c r="A20811" t="e">
        <v>#N/A</v>
      </c>
      <c r="D20811" t="e">
        <v>#N/A</v>
      </c>
    </row>
    <row r="20812" spans="1:4" x14ac:dyDescent="0.25">
      <c r="A20812" t="e">
        <v>#N/A</v>
      </c>
      <c r="D20812" t="e">
        <v>#N/A</v>
      </c>
    </row>
    <row r="20813" spans="1:4" x14ac:dyDescent="0.25">
      <c r="A20813" t="e">
        <v>#N/A</v>
      </c>
      <c r="D20813" t="e">
        <v>#N/A</v>
      </c>
    </row>
    <row r="20814" spans="1:4" x14ac:dyDescent="0.25">
      <c r="A20814" t="e">
        <v>#N/A</v>
      </c>
      <c r="D20814" t="e">
        <v>#N/A</v>
      </c>
    </row>
    <row r="20815" spans="1:4" x14ac:dyDescent="0.25">
      <c r="A20815" t="e">
        <v>#N/A</v>
      </c>
      <c r="D20815" t="e">
        <v>#N/A</v>
      </c>
    </row>
    <row r="20816" spans="1:4" x14ac:dyDescent="0.25">
      <c r="A20816" t="e">
        <v>#N/A</v>
      </c>
      <c r="D20816" t="e">
        <v>#N/A</v>
      </c>
    </row>
    <row r="20817" spans="1:4" x14ac:dyDescent="0.25">
      <c r="A20817" t="e">
        <v>#N/A</v>
      </c>
      <c r="D20817" t="e">
        <v>#N/A</v>
      </c>
    </row>
    <row r="20818" spans="1:4" x14ac:dyDescent="0.25">
      <c r="A20818" t="e">
        <v>#N/A</v>
      </c>
      <c r="D20818" t="e">
        <v>#N/A</v>
      </c>
    </row>
    <row r="20819" spans="1:4" x14ac:dyDescent="0.25">
      <c r="A20819" t="e">
        <v>#N/A</v>
      </c>
      <c r="D20819" t="e">
        <v>#N/A</v>
      </c>
    </row>
    <row r="20820" spans="1:4" x14ac:dyDescent="0.25">
      <c r="A20820" t="e">
        <v>#N/A</v>
      </c>
      <c r="D20820" t="e">
        <v>#N/A</v>
      </c>
    </row>
    <row r="20821" spans="1:4" x14ac:dyDescent="0.25">
      <c r="A20821" t="e">
        <v>#N/A</v>
      </c>
      <c r="D20821" t="e">
        <v>#N/A</v>
      </c>
    </row>
    <row r="20822" spans="1:4" x14ac:dyDescent="0.25">
      <c r="A20822" t="e">
        <v>#N/A</v>
      </c>
      <c r="D20822" t="e">
        <v>#N/A</v>
      </c>
    </row>
    <row r="20823" spans="1:4" x14ac:dyDescent="0.25">
      <c r="A20823" t="e">
        <v>#N/A</v>
      </c>
      <c r="D20823" t="e">
        <v>#N/A</v>
      </c>
    </row>
    <row r="20824" spans="1:4" x14ac:dyDescent="0.25">
      <c r="A20824" t="e">
        <v>#N/A</v>
      </c>
      <c r="D20824" t="e">
        <v>#N/A</v>
      </c>
    </row>
    <row r="20825" spans="1:4" x14ac:dyDescent="0.25">
      <c r="A20825" t="e">
        <v>#N/A</v>
      </c>
      <c r="D20825" t="e">
        <v>#N/A</v>
      </c>
    </row>
    <row r="20826" spans="1:4" x14ac:dyDescent="0.25">
      <c r="A20826" t="e">
        <v>#N/A</v>
      </c>
      <c r="D20826" t="e">
        <v>#N/A</v>
      </c>
    </row>
    <row r="20827" spans="1:4" x14ac:dyDescent="0.25">
      <c r="A20827" t="e">
        <v>#N/A</v>
      </c>
      <c r="D20827" t="e">
        <v>#N/A</v>
      </c>
    </row>
    <row r="20828" spans="1:4" x14ac:dyDescent="0.25">
      <c r="A20828" t="e">
        <v>#N/A</v>
      </c>
      <c r="D20828" t="e">
        <v>#N/A</v>
      </c>
    </row>
    <row r="20829" spans="1:4" x14ac:dyDescent="0.25">
      <c r="A20829" t="e">
        <v>#N/A</v>
      </c>
      <c r="D20829" t="e">
        <v>#N/A</v>
      </c>
    </row>
    <row r="20830" spans="1:4" x14ac:dyDescent="0.25">
      <c r="A20830" t="e">
        <v>#N/A</v>
      </c>
      <c r="D20830" t="e">
        <v>#N/A</v>
      </c>
    </row>
    <row r="20831" spans="1:4" x14ac:dyDescent="0.25">
      <c r="A20831" t="e">
        <v>#N/A</v>
      </c>
      <c r="D20831" t="e">
        <v>#N/A</v>
      </c>
    </row>
    <row r="20832" spans="1:4" x14ac:dyDescent="0.25">
      <c r="A20832" t="e">
        <v>#N/A</v>
      </c>
      <c r="D20832" t="e">
        <v>#N/A</v>
      </c>
    </row>
    <row r="20833" spans="1:4" x14ac:dyDescent="0.25">
      <c r="A20833" t="e">
        <v>#N/A</v>
      </c>
      <c r="D20833" t="e">
        <v>#N/A</v>
      </c>
    </row>
    <row r="20834" spans="1:4" x14ac:dyDescent="0.25">
      <c r="A20834" t="e">
        <v>#N/A</v>
      </c>
      <c r="D20834" t="e">
        <v>#N/A</v>
      </c>
    </row>
    <row r="20835" spans="1:4" x14ac:dyDescent="0.25">
      <c r="A20835" t="e">
        <v>#N/A</v>
      </c>
      <c r="D20835" t="e">
        <v>#N/A</v>
      </c>
    </row>
    <row r="20836" spans="1:4" x14ac:dyDescent="0.25">
      <c r="A20836" t="e">
        <v>#N/A</v>
      </c>
      <c r="D20836" t="e">
        <v>#N/A</v>
      </c>
    </row>
    <row r="20837" spans="1:4" x14ac:dyDescent="0.25">
      <c r="A20837" t="e">
        <v>#N/A</v>
      </c>
      <c r="D20837" t="e">
        <v>#N/A</v>
      </c>
    </row>
    <row r="20838" spans="1:4" x14ac:dyDescent="0.25">
      <c r="A20838" t="e">
        <v>#N/A</v>
      </c>
      <c r="D20838" t="e">
        <v>#N/A</v>
      </c>
    </row>
    <row r="20839" spans="1:4" x14ac:dyDescent="0.25">
      <c r="A20839" t="e">
        <v>#N/A</v>
      </c>
      <c r="D20839" t="e">
        <v>#N/A</v>
      </c>
    </row>
    <row r="20840" spans="1:4" x14ac:dyDescent="0.25">
      <c r="A20840" t="e">
        <v>#N/A</v>
      </c>
      <c r="D20840" t="e">
        <v>#N/A</v>
      </c>
    </row>
    <row r="20841" spans="1:4" x14ac:dyDescent="0.25">
      <c r="A20841" t="e">
        <v>#N/A</v>
      </c>
      <c r="D20841" t="e">
        <v>#N/A</v>
      </c>
    </row>
    <row r="20842" spans="1:4" x14ac:dyDescent="0.25">
      <c r="A20842" t="e">
        <v>#N/A</v>
      </c>
      <c r="D20842" t="e">
        <v>#N/A</v>
      </c>
    </row>
    <row r="20843" spans="1:4" x14ac:dyDescent="0.25">
      <c r="A20843" t="e">
        <v>#N/A</v>
      </c>
      <c r="D20843" t="e">
        <v>#N/A</v>
      </c>
    </row>
    <row r="20844" spans="1:4" x14ac:dyDescent="0.25">
      <c r="A20844" t="e">
        <v>#N/A</v>
      </c>
      <c r="D20844" t="e">
        <v>#N/A</v>
      </c>
    </row>
    <row r="20845" spans="1:4" x14ac:dyDescent="0.25">
      <c r="A20845" t="e">
        <v>#N/A</v>
      </c>
      <c r="D20845" t="e">
        <v>#N/A</v>
      </c>
    </row>
    <row r="20846" spans="1:4" x14ac:dyDescent="0.25">
      <c r="A20846" t="e">
        <v>#N/A</v>
      </c>
      <c r="D20846" t="e">
        <v>#N/A</v>
      </c>
    </row>
    <row r="20847" spans="1:4" x14ac:dyDescent="0.25">
      <c r="A20847" t="e">
        <v>#N/A</v>
      </c>
      <c r="D20847" t="e">
        <v>#N/A</v>
      </c>
    </row>
    <row r="20848" spans="1:4" x14ac:dyDescent="0.25">
      <c r="A20848" t="e">
        <v>#N/A</v>
      </c>
      <c r="D20848" t="e">
        <v>#N/A</v>
      </c>
    </row>
    <row r="20849" spans="1:4" x14ac:dyDescent="0.25">
      <c r="A20849" t="e">
        <v>#N/A</v>
      </c>
      <c r="D20849" t="e">
        <v>#N/A</v>
      </c>
    </row>
    <row r="20850" spans="1:4" x14ac:dyDescent="0.25">
      <c r="A20850" t="e">
        <v>#N/A</v>
      </c>
      <c r="D20850" t="e">
        <v>#N/A</v>
      </c>
    </row>
    <row r="20851" spans="1:4" x14ac:dyDescent="0.25">
      <c r="A20851" t="e">
        <v>#N/A</v>
      </c>
      <c r="D20851" t="e">
        <v>#N/A</v>
      </c>
    </row>
    <row r="20852" spans="1:4" x14ac:dyDescent="0.25">
      <c r="A20852" t="e">
        <v>#N/A</v>
      </c>
      <c r="D20852" t="e">
        <v>#N/A</v>
      </c>
    </row>
    <row r="20853" spans="1:4" x14ac:dyDescent="0.25">
      <c r="A20853" t="e">
        <v>#N/A</v>
      </c>
      <c r="D20853" t="e">
        <v>#N/A</v>
      </c>
    </row>
    <row r="20854" spans="1:4" x14ac:dyDescent="0.25">
      <c r="A20854" t="e">
        <v>#N/A</v>
      </c>
      <c r="D20854" t="e">
        <v>#N/A</v>
      </c>
    </row>
    <row r="20855" spans="1:4" x14ac:dyDescent="0.25">
      <c r="A20855" t="e">
        <v>#N/A</v>
      </c>
      <c r="D20855" t="e">
        <v>#N/A</v>
      </c>
    </row>
    <row r="20856" spans="1:4" x14ac:dyDescent="0.25">
      <c r="A20856" t="e">
        <v>#N/A</v>
      </c>
      <c r="D20856" t="e">
        <v>#N/A</v>
      </c>
    </row>
    <row r="20857" spans="1:4" x14ac:dyDescent="0.25">
      <c r="A20857" t="e">
        <v>#N/A</v>
      </c>
      <c r="D20857" t="e">
        <v>#N/A</v>
      </c>
    </row>
    <row r="20858" spans="1:4" x14ac:dyDescent="0.25">
      <c r="A20858" t="e">
        <v>#N/A</v>
      </c>
      <c r="D20858" t="e">
        <v>#N/A</v>
      </c>
    </row>
    <row r="20859" spans="1:4" x14ac:dyDescent="0.25">
      <c r="A20859" t="e">
        <v>#N/A</v>
      </c>
      <c r="D20859" t="e">
        <v>#N/A</v>
      </c>
    </row>
    <row r="20860" spans="1:4" x14ac:dyDescent="0.25">
      <c r="A20860" t="e">
        <v>#N/A</v>
      </c>
      <c r="D20860" t="e">
        <v>#N/A</v>
      </c>
    </row>
    <row r="20861" spans="1:4" x14ac:dyDescent="0.25">
      <c r="A20861" t="e">
        <v>#N/A</v>
      </c>
      <c r="D20861" t="e">
        <v>#N/A</v>
      </c>
    </row>
    <row r="20862" spans="1:4" x14ac:dyDescent="0.25">
      <c r="A20862" t="e">
        <v>#N/A</v>
      </c>
      <c r="D20862" t="e">
        <v>#N/A</v>
      </c>
    </row>
    <row r="20863" spans="1:4" x14ac:dyDescent="0.25">
      <c r="A20863" t="e">
        <v>#N/A</v>
      </c>
      <c r="D20863" t="e">
        <v>#N/A</v>
      </c>
    </row>
    <row r="20864" spans="1:4" x14ac:dyDescent="0.25">
      <c r="A20864" t="e">
        <v>#N/A</v>
      </c>
      <c r="D20864" t="e">
        <v>#N/A</v>
      </c>
    </row>
    <row r="20865" spans="1:4" x14ac:dyDescent="0.25">
      <c r="A20865" t="e">
        <v>#N/A</v>
      </c>
      <c r="D20865" t="e">
        <v>#N/A</v>
      </c>
    </row>
    <row r="20866" spans="1:4" x14ac:dyDescent="0.25">
      <c r="A20866" t="e">
        <v>#N/A</v>
      </c>
      <c r="D20866" t="e">
        <v>#N/A</v>
      </c>
    </row>
    <row r="20867" spans="1:4" x14ac:dyDescent="0.25">
      <c r="A20867" t="e">
        <v>#N/A</v>
      </c>
      <c r="D20867" t="e">
        <v>#N/A</v>
      </c>
    </row>
    <row r="20868" spans="1:4" x14ac:dyDescent="0.25">
      <c r="A20868" t="e">
        <v>#N/A</v>
      </c>
      <c r="D20868" t="e">
        <v>#N/A</v>
      </c>
    </row>
    <row r="20869" spans="1:4" x14ac:dyDescent="0.25">
      <c r="A20869" t="e">
        <v>#N/A</v>
      </c>
      <c r="D20869" t="e">
        <v>#N/A</v>
      </c>
    </row>
    <row r="20870" spans="1:4" x14ac:dyDescent="0.25">
      <c r="A20870" t="e">
        <v>#N/A</v>
      </c>
      <c r="D20870" t="e">
        <v>#N/A</v>
      </c>
    </row>
    <row r="20871" spans="1:4" x14ac:dyDescent="0.25">
      <c r="A20871" t="e">
        <v>#N/A</v>
      </c>
      <c r="D20871" t="e">
        <v>#N/A</v>
      </c>
    </row>
    <row r="20872" spans="1:4" x14ac:dyDescent="0.25">
      <c r="A20872" t="e">
        <v>#N/A</v>
      </c>
      <c r="D20872" t="e">
        <v>#N/A</v>
      </c>
    </row>
    <row r="20873" spans="1:4" x14ac:dyDescent="0.25">
      <c r="A20873" t="e">
        <v>#N/A</v>
      </c>
      <c r="D20873" t="e">
        <v>#N/A</v>
      </c>
    </row>
    <row r="20874" spans="1:4" x14ac:dyDescent="0.25">
      <c r="A20874" t="e">
        <v>#N/A</v>
      </c>
      <c r="D20874" t="e">
        <v>#N/A</v>
      </c>
    </row>
    <row r="20875" spans="1:4" x14ac:dyDescent="0.25">
      <c r="A20875" t="e">
        <v>#N/A</v>
      </c>
      <c r="D20875" t="e">
        <v>#N/A</v>
      </c>
    </row>
    <row r="20876" spans="1:4" x14ac:dyDescent="0.25">
      <c r="A20876" t="e">
        <v>#N/A</v>
      </c>
      <c r="D20876" t="e">
        <v>#N/A</v>
      </c>
    </row>
    <row r="20877" spans="1:4" x14ac:dyDescent="0.25">
      <c r="A20877" t="e">
        <v>#N/A</v>
      </c>
      <c r="D20877" t="e">
        <v>#N/A</v>
      </c>
    </row>
    <row r="20878" spans="1:4" x14ac:dyDescent="0.25">
      <c r="A20878" t="e">
        <v>#N/A</v>
      </c>
      <c r="D20878" t="e">
        <v>#N/A</v>
      </c>
    </row>
    <row r="20879" spans="1:4" x14ac:dyDescent="0.25">
      <c r="A20879" t="e">
        <v>#N/A</v>
      </c>
      <c r="D20879" t="e">
        <v>#N/A</v>
      </c>
    </row>
    <row r="20880" spans="1:4" x14ac:dyDescent="0.25">
      <c r="A20880" t="e">
        <v>#N/A</v>
      </c>
      <c r="D20880" t="e">
        <v>#N/A</v>
      </c>
    </row>
    <row r="20881" spans="1:4" x14ac:dyDescent="0.25">
      <c r="A20881" t="e">
        <v>#N/A</v>
      </c>
      <c r="D20881" t="e">
        <v>#N/A</v>
      </c>
    </row>
    <row r="20882" spans="1:4" x14ac:dyDescent="0.25">
      <c r="A20882" t="e">
        <v>#N/A</v>
      </c>
      <c r="D20882" t="e">
        <v>#N/A</v>
      </c>
    </row>
    <row r="20883" spans="1:4" x14ac:dyDescent="0.25">
      <c r="A20883" t="e">
        <v>#N/A</v>
      </c>
      <c r="D20883" t="e">
        <v>#N/A</v>
      </c>
    </row>
    <row r="20884" spans="1:4" x14ac:dyDescent="0.25">
      <c r="A20884" t="e">
        <v>#N/A</v>
      </c>
      <c r="D20884" t="e">
        <v>#N/A</v>
      </c>
    </row>
    <row r="20885" spans="1:4" x14ac:dyDescent="0.25">
      <c r="A20885" t="e">
        <v>#N/A</v>
      </c>
      <c r="D20885" t="e">
        <v>#N/A</v>
      </c>
    </row>
    <row r="20886" spans="1:4" x14ac:dyDescent="0.25">
      <c r="A20886" t="e">
        <v>#N/A</v>
      </c>
      <c r="D20886" t="e">
        <v>#N/A</v>
      </c>
    </row>
    <row r="20887" spans="1:4" x14ac:dyDescent="0.25">
      <c r="A20887" t="e">
        <v>#N/A</v>
      </c>
      <c r="D20887" t="e">
        <v>#N/A</v>
      </c>
    </row>
    <row r="20888" spans="1:4" x14ac:dyDescent="0.25">
      <c r="A20888" t="e">
        <v>#N/A</v>
      </c>
      <c r="D20888" t="e">
        <v>#N/A</v>
      </c>
    </row>
    <row r="20889" spans="1:4" x14ac:dyDescent="0.25">
      <c r="A20889" t="e">
        <v>#N/A</v>
      </c>
      <c r="D20889" t="e">
        <v>#N/A</v>
      </c>
    </row>
    <row r="20890" spans="1:4" x14ac:dyDescent="0.25">
      <c r="A20890" t="e">
        <v>#N/A</v>
      </c>
      <c r="D20890" t="e">
        <v>#N/A</v>
      </c>
    </row>
    <row r="20891" spans="1:4" x14ac:dyDescent="0.25">
      <c r="A20891" t="e">
        <v>#N/A</v>
      </c>
      <c r="D20891" t="e">
        <v>#N/A</v>
      </c>
    </row>
    <row r="20892" spans="1:4" x14ac:dyDescent="0.25">
      <c r="A20892" t="e">
        <v>#N/A</v>
      </c>
      <c r="D20892" t="e">
        <v>#N/A</v>
      </c>
    </row>
    <row r="20893" spans="1:4" x14ac:dyDescent="0.25">
      <c r="A20893" t="e">
        <v>#N/A</v>
      </c>
      <c r="D20893" t="e">
        <v>#N/A</v>
      </c>
    </row>
    <row r="20894" spans="1:4" x14ac:dyDescent="0.25">
      <c r="A20894" t="e">
        <v>#N/A</v>
      </c>
      <c r="D20894" t="e">
        <v>#N/A</v>
      </c>
    </row>
    <row r="20895" spans="1:4" x14ac:dyDescent="0.25">
      <c r="A20895" t="e">
        <v>#N/A</v>
      </c>
      <c r="D20895" t="e">
        <v>#N/A</v>
      </c>
    </row>
    <row r="20896" spans="1:4" x14ac:dyDescent="0.25">
      <c r="A20896" t="e">
        <v>#N/A</v>
      </c>
      <c r="D20896" t="e">
        <v>#N/A</v>
      </c>
    </row>
    <row r="20897" spans="1:4" x14ac:dyDescent="0.25">
      <c r="A20897" t="e">
        <v>#N/A</v>
      </c>
      <c r="D20897" t="e">
        <v>#N/A</v>
      </c>
    </row>
    <row r="20898" spans="1:4" x14ac:dyDescent="0.25">
      <c r="A20898" t="e">
        <v>#N/A</v>
      </c>
      <c r="D20898" t="e">
        <v>#N/A</v>
      </c>
    </row>
    <row r="20899" spans="1:4" x14ac:dyDescent="0.25">
      <c r="A20899" t="e">
        <v>#N/A</v>
      </c>
      <c r="D20899" t="e">
        <v>#N/A</v>
      </c>
    </row>
    <row r="20900" spans="1:4" x14ac:dyDescent="0.25">
      <c r="A20900" t="e">
        <v>#N/A</v>
      </c>
      <c r="D20900" t="e">
        <v>#N/A</v>
      </c>
    </row>
    <row r="20901" spans="1:4" x14ac:dyDescent="0.25">
      <c r="A20901" t="e">
        <v>#N/A</v>
      </c>
      <c r="D20901" t="e">
        <v>#N/A</v>
      </c>
    </row>
    <row r="20902" spans="1:4" x14ac:dyDescent="0.25">
      <c r="A20902" t="e">
        <v>#N/A</v>
      </c>
      <c r="D20902" t="e">
        <v>#N/A</v>
      </c>
    </row>
    <row r="20903" spans="1:4" x14ac:dyDescent="0.25">
      <c r="A20903" t="e">
        <v>#N/A</v>
      </c>
      <c r="D20903" t="e">
        <v>#N/A</v>
      </c>
    </row>
    <row r="20904" spans="1:4" x14ac:dyDescent="0.25">
      <c r="A20904" t="e">
        <v>#N/A</v>
      </c>
      <c r="D20904" t="e">
        <v>#N/A</v>
      </c>
    </row>
    <row r="20905" spans="1:4" x14ac:dyDescent="0.25">
      <c r="A20905" t="e">
        <v>#N/A</v>
      </c>
      <c r="D20905" t="e">
        <v>#N/A</v>
      </c>
    </row>
    <row r="20906" spans="1:4" x14ac:dyDescent="0.25">
      <c r="A20906" t="e">
        <v>#N/A</v>
      </c>
      <c r="D20906" t="e">
        <v>#N/A</v>
      </c>
    </row>
    <row r="20907" spans="1:4" x14ac:dyDescent="0.25">
      <c r="A20907" t="e">
        <v>#N/A</v>
      </c>
      <c r="D20907" t="e">
        <v>#N/A</v>
      </c>
    </row>
    <row r="20908" spans="1:4" x14ac:dyDescent="0.25">
      <c r="A20908" t="e">
        <v>#N/A</v>
      </c>
      <c r="D20908" t="e">
        <v>#N/A</v>
      </c>
    </row>
    <row r="20909" spans="1:4" x14ac:dyDescent="0.25">
      <c r="A20909" t="e">
        <v>#N/A</v>
      </c>
      <c r="D20909" t="e">
        <v>#N/A</v>
      </c>
    </row>
    <row r="20910" spans="1:4" x14ac:dyDescent="0.25">
      <c r="A20910" t="e">
        <v>#N/A</v>
      </c>
      <c r="D20910" t="e">
        <v>#N/A</v>
      </c>
    </row>
    <row r="20911" spans="1:4" x14ac:dyDescent="0.25">
      <c r="A20911" t="e">
        <v>#N/A</v>
      </c>
      <c r="D20911" t="e">
        <v>#N/A</v>
      </c>
    </row>
    <row r="20912" spans="1:4" x14ac:dyDescent="0.25">
      <c r="A20912" t="e">
        <v>#N/A</v>
      </c>
      <c r="D20912" t="e">
        <v>#N/A</v>
      </c>
    </row>
    <row r="20913" spans="1:4" x14ac:dyDescent="0.25">
      <c r="A20913" t="e">
        <v>#N/A</v>
      </c>
      <c r="D20913" t="e">
        <v>#N/A</v>
      </c>
    </row>
    <row r="20914" spans="1:4" x14ac:dyDescent="0.25">
      <c r="A20914" t="e">
        <v>#N/A</v>
      </c>
      <c r="D20914" t="e">
        <v>#N/A</v>
      </c>
    </row>
    <row r="20915" spans="1:4" x14ac:dyDescent="0.25">
      <c r="A20915" t="e">
        <v>#N/A</v>
      </c>
      <c r="D20915" t="e">
        <v>#N/A</v>
      </c>
    </row>
    <row r="20916" spans="1:4" x14ac:dyDescent="0.25">
      <c r="A20916" t="e">
        <v>#N/A</v>
      </c>
      <c r="D20916" t="e">
        <v>#N/A</v>
      </c>
    </row>
    <row r="20917" spans="1:4" x14ac:dyDescent="0.25">
      <c r="A20917" t="e">
        <v>#N/A</v>
      </c>
      <c r="D20917" t="e">
        <v>#N/A</v>
      </c>
    </row>
    <row r="20918" spans="1:4" x14ac:dyDescent="0.25">
      <c r="A20918" t="e">
        <v>#N/A</v>
      </c>
      <c r="D20918" t="e">
        <v>#N/A</v>
      </c>
    </row>
    <row r="20919" spans="1:4" x14ac:dyDescent="0.25">
      <c r="A20919" t="e">
        <v>#N/A</v>
      </c>
      <c r="D20919" t="e">
        <v>#N/A</v>
      </c>
    </row>
    <row r="20920" spans="1:4" x14ac:dyDescent="0.25">
      <c r="A20920" t="e">
        <v>#N/A</v>
      </c>
      <c r="D20920" t="e">
        <v>#N/A</v>
      </c>
    </row>
    <row r="20921" spans="1:4" x14ac:dyDescent="0.25">
      <c r="A20921" t="e">
        <v>#N/A</v>
      </c>
      <c r="D20921" t="e">
        <v>#N/A</v>
      </c>
    </row>
    <row r="20922" spans="1:4" x14ac:dyDescent="0.25">
      <c r="A20922" t="e">
        <v>#N/A</v>
      </c>
      <c r="D20922" t="e">
        <v>#N/A</v>
      </c>
    </row>
    <row r="20923" spans="1:4" x14ac:dyDescent="0.25">
      <c r="A20923" t="e">
        <v>#N/A</v>
      </c>
      <c r="D20923" t="e">
        <v>#N/A</v>
      </c>
    </row>
    <row r="20924" spans="1:4" x14ac:dyDescent="0.25">
      <c r="A20924" t="e">
        <v>#N/A</v>
      </c>
      <c r="D20924" t="e">
        <v>#N/A</v>
      </c>
    </row>
    <row r="20925" spans="1:4" x14ac:dyDescent="0.25">
      <c r="A20925" t="e">
        <v>#N/A</v>
      </c>
      <c r="D20925" t="e">
        <v>#N/A</v>
      </c>
    </row>
    <row r="20926" spans="1:4" x14ac:dyDescent="0.25">
      <c r="A20926" t="e">
        <v>#N/A</v>
      </c>
      <c r="D20926" t="e">
        <v>#N/A</v>
      </c>
    </row>
    <row r="20927" spans="1:4" x14ac:dyDescent="0.25">
      <c r="A20927" t="e">
        <v>#N/A</v>
      </c>
      <c r="D20927" t="e">
        <v>#N/A</v>
      </c>
    </row>
    <row r="20928" spans="1:4" x14ac:dyDescent="0.25">
      <c r="A20928" t="e">
        <v>#N/A</v>
      </c>
      <c r="D20928" t="e">
        <v>#N/A</v>
      </c>
    </row>
    <row r="20929" spans="1:4" x14ac:dyDescent="0.25">
      <c r="A20929" t="e">
        <v>#N/A</v>
      </c>
      <c r="D20929" t="e">
        <v>#N/A</v>
      </c>
    </row>
    <row r="20930" spans="1:4" x14ac:dyDescent="0.25">
      <c r="A20930" t="e">
        <v>#N/A</v>
      </c>
      <c r="D20930" t="e">
        <v>#N/A</v>
      </c>
    </row>
    <row r="20931" spans="1:4" x14ac:dyDescent="0.25">
      <c r="A20931" t="e">
        <v>#N/A</v>
      </c>
      <c r="D20931" t="e">
        <v>#N/A</v>
      </c>
    </row>
    <row r="20932" spans="1:4" x14ac:dyDescent="0.25">
      <c r="A20932" t="e">
        <v>#N/A</v>
      </c>
      <c r="D20932" t="e">
        <v>#N/A</v>
      </c>
    </row>
    <row r="20933" spans="1:4" x14ac:dyDescent="0.25">
      <c r="A20933" t="e">
        <v>#N/A</v>
      </c>
      <c r="D20933" t="e">
        <v>#N/A</v>
      </c>
    </row>
    <row r="20934" spans="1:4" x14ac:dyDescent="0.25">
      <c r="A20934" t="e">
        <v>#N/A</v>
      </c>
      <c r="D20934" t="e">
        <v>#N/A</v>
      </c>
    </row>
    <row r="20935" spans="1:4" x14ac:dyDescent="0.25">
      <c r="A20935" t="e">
        <v>#N/A</v>
      </c>
      <c r="D20935" t="e">
        <v>#N/A</v>
      </c>
    </row>
    <row r="20936" spans="1:4" x14ac:dyDescent="0.25">
      <c r="A20936" t="e">
        <v>#N/A</v>
      </c>
      <c r="D20936" t="e">
        <v>#N/A</v>
      </c>
    </row>
    <row r="20937" spans="1:4" x14ac:dyDescent="0.25">
      <c r="A20937" t="e">
        <v>#N/A</v>
      </c>
      <c r="D20937" t="e">
        <v>#N/A</v>
      </c>
    </row>
    <row r="20938" spans="1:4" x14ac:dyDescent="0.25">
      <c r="A20938" t="e">
        <v>#N/A</v>
      </c>
      <c r="D20938" t="e">
        <v>#N/A</v>
      </c>
    </row>
    <row r="20939" spans="1:4" x14ac:dyDescent="0.25">
      <c r="A20939" t="e">
        <v>#N/A</v>
      </c>
      <c r="D20939" t="e">
        <v>#N/A</v>
      </c>
    </row>
    <row r="20940" spans="1:4" x14ac:dyDescent="0.25">
      <c r="A20940" t="e">
        <v>#N/A</v>
      </c>
      <c r="D20940" t="e">
        <v>#N/A</v>
      </c>
    </row>
    <row r="20941" spans="1:4" x14ac:dyDescent="0.25">
      <c r="A20941" t="e">
        <v>#N/A</v>
      </c>
      <c r="D20941" t="e">
        <v>#N/A</v>
      </c>
    </row>
    <row r="20942" spans="1:4" x14ac:dyDescent="0.25">
      <c r="A20942" t="e">
        <v>#N/A</v>
      </c>
      <c r="D20942" t="e">
        <v>#N/A</v>
      </c>
    </row>
    <row r="20943" spans="1:4" x14ac:dyDescent="0.25">
      <c r="A20943" t="e">
        <v>#N/A</v>
      </c>
      <c r="D20943" t="e">
        <v>#N/A</v>
      </c>
    </row>
    <row r="20944" spans="1:4" x14ac:dyDescent="0.25">
      <c r="A20944" t="e">
        <v>#N/A</v>
      </c>
      <c r="D20944" t="e">
        <v>#N/A</v>
      </c>
    </row>
    <row r="20945" spans="1:4" x14ac:dyDescent="0.25">
      <c r="A20945" t="e">
        <v>#N/A</v>
      </c>
      <c r="D20945" t="e">
        <v>#N/A</v>
      </c>
    </row>
    <row r="20946" spans="1:4" x14ac:dyDescent="0.25">
      <c r="A20946" t="e">
        <v>#N/A</v>
      </c>
      <c r="D20946" t="e">
        <v>#N/A</v>
      </c>
    </row>
    <row r="20947" spans="1:4" x14ac:dyDescent="0.25">
      <c r="A20947" t="e">
        <v>#N/A</v>
      </c>
      <c r="D20947" t="e">
        <v>#N/A</v>
      </c>
    </row>
    <row r="20948" spans="1:4" x14ac:dyDescent="0.25">
      <c r="A20948" t="e">
        <v>#N/A</v>
      </c>
      <c r="D20948" t="e">
        <v>#N/A</v>
      </c>
    </row>
    <row r="20949" spans="1:4" x14ac:dyDescent="0.25">
      <c r="A20949" t="e">
        <v>#N/A</v>
      </c>
      <c r="D20949" t="e">
        <v>#N/A</v>
      </c>
    </row>
    <row r="20950" spans="1:4" x14ac:dyDescent="0.25">
      <c r="A20950" t="e">
        <v>#N/A</v>
      </c>
      <c r="D20950" t="e">
        <v>#N/A</v>
      </c>
    </row>
    <row r="20951" spans="1:4" x14ac:dyDescent="0.25">
      <c r="A20951" t="e">
        <v>#N/A</v>
      </c>
      <c r="D20951" t="e">
        <v>#N/A</v>
      </c>
    </row>
    <row r="20952" spans="1:4" x14ac:dyDescent="0.25">
      <c r="A20952" t="e">
        <v>#N/A</v>
      </c>
      <c r="D20952" t="e">
        <v>#N/A</v>
      </c>
    </row>
    <row r="20953" spans="1:4" x14ac:dyDescent="0.25">
      <c r="A20953" t="e">
        <v>#N/A</v>
      </c>
      <c r="D20953" t="e">
        <v>#N/A</v>
      </c>
    </row>
    <row r="20954" spans="1:4" x14ac:dyDescent="0.25">
      <c r="A20954" t="e">
        <v>#N/A</v>
      </c>
      <c r="D20954" t="e">
        <v>#N/A</v>
      </c>
    </row>
    <row r="20955" spans="1:4" x14ac:dyDescent="0.25">
      <c r="A20955" t="e">
        <v>#N/A</v>
      </c>
      <c r="D20955" t="e">
        <v>#N/A</v>
      </c>
    </row>
    <row r="20956" spans="1:4" x14ac:dyDescent="0.25">
      <c r="A20956" t="e">
        <v>#N/A</v>
      </c>
      <c r="D20956" t="e">
        <v>#N/A</v>
      </c>
    </row>
    <row r="20957" spans="1:4" x14ac:dyDescent="0.25">
      <c r="A20957" t="e">
        <v>#N/A</v>
      </c>
      <c r="D20957" t="e">
        <v>#N/A</v>
      </c>
    </row>
    <row r="20958" spans="1:4" x14ac:dyDescent="0.25">
      <c r="A20958" t="e">
        <v>#N/A</v>
      </c>
      <c r="D20958" t="e">
        <v>#N/A</v>
      </c>
    </row>
    <row r="20959" spans="1:4" x14ac:dyDescent="0.25">
      <c r="A20959" t="e">
        <v>#N/A</v>
      </c>
      <c r="D20959" t="e">
        <v>#N/A</v>
      </c>
    </row>
    <row r="20960" spans="1:4" x14ac:dyDescent="0.25">
      <c r="A20960" t="e">
        <v>#N/A</v>
      </c>
      <c r="D20960" t="e">
        <v>#N/A</v>
      </c>
    </row>
    <row r="20961" spans="1:4" x14ac:dyDescent="0.25">
      <c r="A20961" t="e">
        <v>#N/A</v>
      </c>
      <c r="D20961" t="e">
        <v>#N/A</v>
      </c>
    </row>
    <row r="20962" spans="1:4" x14ac:dyDescent="0.25">
      <c r="A20962" t="e">
        <v>#N/A</v>
      </c>
      <c r="D20962" t="e">
        <v>#N/A</v>
      </c>
    </row>
    <row r="20963" spans="1:4" x14ac:dyDescent="0.25">
      <c r="A20963" t="e">
        <v>#N/A</v>
      </c>
      <c r="D20963" t="e">
        <v>#N/A</v>
      </c>
    </row>
    <row r="20964" spans="1:4" x14ac:dyDescent="0.25">
      <c r="A20964" t="e">
        <v>#N/A</v>
      </c>
      <c r="D20964" t="e">
        <v>#N/A</v>
      </c>
    </row>
    <row r="20965" spans="1:4" x14ac:dyDescent="0.25">
      <c r="A20965" t="e">
        <v>#N/A</v>
      </c>
      <c r="D20965" t="e">
        <v>#N/A</v>
      </c>
    </row>
    <row r="20966" spans="1:4" x14ac:dyDescent="0.25">
      <c r="A20966" t="e">
        <v>#N/A</v>
      </c>
      <c r="D20966" t="e">
        <v>#N/A</v>
      </c>
    </row>
    <row r="20967" spans="1:4" x14ac:dyDescent="0.25">
      <c r="A20967" t="e">
        <v>#N/A</v>
      </c>
      <c r="D20967" t="e">
        <v>#N/A</v>
      </c>
    </row>
    <row r="20968" spans="1:4" x14ac:dyDescent="0.25">
      <c r="A20968" t="e">
        <v>#N/A</v>
      </c>
      <c r="D20968" t="e">
        <v>#N/A</v>
      </c>
    </row>
    <row r="20969" spans="1:4" x14ac:dyDescent="0.25">
      <c r="A20969" t="e">
        <v>#N/A</v>
      </c>
      <c r="D20969" t="e">
        <v>#N/A</v>
      </c>
    </row>
    <row r="20970" spans="1:4" x14ac:dyDescent="0.25">
      <c r="A20970" t="e">
        <v>#N/A</v>
      </c>
      <c r="D20970" t="e">
        <v>#N/A</v>
      </c>
    </row>
    <row r="20971" spans="1:4" x14ac:dyDescent="0.25">
      <c r="A20971" t="e">
        <v>#N/A</v>
      </c>
      <c r="D20971" t="e">
        <v>#N/A</v>
      </c>
    </row>
    <row r="20972" spans="1:4" x14ac:dyDescent="0.25">
      <c r="A20972" t="e">
        <v>#N/A</v>
      </c>
      <c r="D20972" t="e">
        <v>#N/A</v>
      </c>
    </row>
    <row r="20973" spans="1:4" x14ac:dyDescent="0.25">
      <c r="A20973" t="e">
        <v>#N/A</v>
      </c>
      <c r="D20973" t="e">
        <v>#N/A</v>
      </c>
    </row>
    <row r="20974" spans="1:4" x14ac:dyDescent="0.25">
      <c r="A20974" t="e">
        <v>#N/A</v>
      </c>
      <c r="D20974" t="e">
        <v>#N/A</v>
      </c>
    </row>
    <row r="20975" spans="1:4" x14ac:dyDescent="0.25">
      <c r="A20975" t="e">
        <v>#N/A</v>
      </c>
      <c r="D20975" t="e">
        <v>#N/A</v>
      </c>
    </row>
    <row r="20976" spans="1:4" x14ac:dyDescent="0.25">
      <c r="A20976" t="e">
        <v>#N/A</v>
      </c>
      <c r="D20976" t="e">
        <v>#N/A</v>
      </c>
    </row>
    <row r="20977" spans="1:4" x14ac:dyDescent="0.25">
      <c r="A20977" t="e">
        <v>#N/A</v>
      </c>
      <c r="D20977" t="e">
        <v>#N/A</v>
      </c>
    </row>
    <row r="20978" spans="1:4" x14ac:dyDescent="0.25">
      <c r="A20978" t="e">
        <v>#N/A</v>
      </c>
      <c r="D20978" t="e">
        <v>#N/A</v>
      </c>
    </row>
    <row r="20979" spans="1:4" x14ac:dyDescent="0.25">
      <c r="A20979" t="e">
        <v>#N/A</v>
      </c>
      <c r="D20979" t="e">
        <v>#N/A</v>
      </c>
    </row>
    <row r="20980" spans="1:4" x14ac:dyDescent="0.25">
      <c r="A20980" t="e">
        <v>#N/A</v>
      </c>
      <c r="D20980" t="e">
        <v>#N/A</v>
      </c>
    </row>
    <row r="20981" spans="1:4" x14ac:dyDescent="0.25">
      <c r="A20981" t="e">
        <v>#N/A</v>
      </c>
      <c r="D20981" t="e">
        <v>#N/A</v>
      </c>
    </row>
    <row r="20982" spans="1:4" x14ac:dyDescent="0.25">
      <c r="A20982" t="e">
        <v>#N/A</v>
      </c>
      <c r="D20982" t="e">
        <v>#N/A</v>
      </c>
    </row>
    <row r="20983" spans="1:4" x14ac:dyDescent="0.25">
      <c r="A20983" t="e">
        <v>#N/A</v>
      </c>
      <c r="D20983" t="e">
        <v>#N/A</v>
      </c>
    </row>
    <row r="20984" spans="1:4" x14ac:dyDescent="0.25">
      <c r="A20984" t="e">
        <v>#N/A</v>
      </c>
      <c r="D20984" t="e">
        <v>#N/A</v>
      </c>
    </row>
    <row r="20985" spans="1:4" x14ac:dyDescent="0.25">
      <c r="A20985" t="e">
        <v>#N/A</v>
      </c>
      <c r="D20985" t="e">
        <v>#N/A</v>
      </c>
    </row>
    <row r="20986" spans="1:4" x14ac:dyDescent="0.25">
      <c r="A20986" t="e">
        <v>#N/A</v>
      </c>
      <c r="D20986" t="e">
        <v>#N/A</v>
      </c>
    </row>
    <row r="20987" spans="1:4" x14ac:dyDescent="0.25">
      <c r="A20987" t="e">
        <v>#N/A</v>
      </c>
      <c r="D20987" t="e">
        <v>#N/A</v>
      </c>
    </row>
    <row r="20988" spans="1:4" x14ac:dyDescent="0.25">
      <c r="A20988" t="e">
        <v>#N/A</v>
      </c>
      <c r="D20988" t="e">
        <v>#N/A</v>
      </c>
    </row>
    <row r="20989" spans="1:4" x14ac:dyDescent="0.25">
      <c r="A20989" t="e">
        <v>#N/A</v>
      </c>
      <c r="D20989" t="e">
        <v>#N/A</v>
      </c>
    </row>
    <row r="20990" spans="1:4" x14ac:dyDescent="0.25">
      <c r="A20990" t="e">
        <v>#N/A</v>
      </c>
      <c r="D20990" t="e">
        <v>#N/A</v>
      </c>
    </row>
    <row r="20991" spans="1:4" x14ac:dyDescent="0.25">
      <c r="A20991" t="e">
        <v>#N/A</v>
      </c>
      <c r="D20991" t="e">
        <v>#N/A</v>
      </c>
    </row>
    <row r="20992" spans="1:4" x14ac:dyDescent="0.25">
      <c r="A20992" t="e">
        <v>#N/A</v>
      </c>
      <c r="D20992" t="e">
        <v>#N/A</v>
      </c>
    </row>
    <row r="20993" spans="1:4" x14ac:dyDescent="0.25">
      <c r="A20993" t="e">
        <v>#N/A</v>
      </c>
      <c r="D20993" t="e">
        <v>#N/A</v>
      </c>
    </row>
    <row r="20994" spans="1:4" x14ac:dyDescent="0.25">
      <c r="A20994" t="e">
        <v>#N/A</v>
      </c>
      <c r="D20994" t="e">
        <v>#N/A</v>
      </c>
    </row>
    <row r="20995" spans="1:4" x14ac:dyDescent="0.25">
      <c r="A20995" t="e">
        <v>#N/A</v>
      </c>
      <c r="D20995" t="e">
        <v>#N/A</v>
      </c>
    </row>
    <row r="20996" spans="1:4" x14ac:dyDescent="0.25">
      <c r="A20996" t="e">
        <v>#N/A</v>
      </c>
      <c r="D20996" t="e">
        <v>#N/A</v>
      </c>
    </row>
    <row r="20997" spans="1:4" x14ac:dyDescent="0.25">
      <c r="A20997" t="e">
        <v>#N/A</v>
      </c>
      <c r="D20997" t="e">
        <v>#N/A</v>
      </c>
    </row>
    <row r="20998" spans="1:4" x14ac:dyDescent="0.25">
      <c r="A20998" t="e">
        <v>#N/A</v>
      </c>
      <c r="D20998" t="e">
        <v>#N/A</v>
      </c>
    </row>
    <row r="20999" spans="1:4" x14ac:dyDescent="0.25">
      <c r="A20999" t="e">
        <v>#N/A</v>
      </c>
      <c r="D20999" t="e">
        <v>#N/A</v>
      </c>
    </row>
    <row r="21000" spans="1:4" x14ac:dyDescent="0.25">
      <c r="A21000" t="e">
        <v>#N/A</v>
      </c>
      <c r="D21000" t="e">
        <v>#N/A</v>
      </c>
    </row>
    <row r="21001" spans="1:4" x14ac:dyDescent="0.25">
      <c r="A21001" t="e">
        <v>#N/A</v>
      </c>
      <c r="D21001" t="e">
        <v>#N/A</v>
      </c>
    </row>
    <row r="21002" spans="1:4" x14ac:dyDescent="0.25">
      <c r="A21002" t="e">
        <v>#N/A</v>
      </c>
      <c r="D21002" t="e">
        <v>#N/A</v>
      </c>
    </row>
    <row r="21003" spans="1:4" x14ac:dyDescent="0.25">
      <c r="A21003" t="e">
        <v>#N/A</v>
      </c>
      <c r="D21003" t="e">
        <v>#N/A</v>
      </c>
    </row>
    <row r="21004" spans="1:4" x14ac:dyDescent="0.25">
      <c r="A21004" t="e">
        <v>#N/A</v>
      </c>
      <c r="D21004" t="e">
        <v>#N/A</v>
      </c>
    </row>
    <row r="21005" spans="1:4" x14ac:dyDescent="0.25">
      <c r="A21005" t="e">
        <v>#N/A</v>
      </c>
      <c r="D21005" t="e">
        <v>#N/A</v>
      </c>
    </row>
    <row r="21006" spans="1:4" x14ac:dyDescent="0.25">
      <c r="A21006" t="e">
        <v>#N/A</v>
      </c>
      <c r="D21006" t="e">
        <v>#N/A</v>
      </c>
    </row>
    <row r="21007" spans="1:4" x14ac:dyDescent="0.25">
      <c r="A21007" t="e">
        <v>#N/A</v>
      </c>
      <c r="D21007" t="e">
        <v>#N/A</v>
      </c>
    </row>
    <row r="21008" spans="1:4" x14ac:dyDescent="0.25">
      <c r="A21008" t="e">
        <v>#N/A</v>
      </c>
      <c r="D21008" t="e">
        <v>#N/A</v>
      </c>
    </row>
    <row r="21009" spans="1:4" x14ac:dyDescent="0.25">
      <c r="A21009" t="e">
        <v>#N/A</v>
      </c>
      <c r="D21009" t="e">
        <v>#N/A</v>
      </c>
    </row>
    <row r="21010" spans="1:4" x14ac:dyDescent="0.25">
      <c r="A21010" t="e">
        <v>#N/A</v>
      </c>
      <c r="D21010" t="e">
        <v>#N/A</v>
      </c>
    </row>
    <row r="21011" spans="1:4" x14ac:dyDescent="0.25">
      <c r="A21011" t="e">
        <v>#N/A</v>
      </c>
      <c r="D21011" t="e">
        <v>#N/A</v>
      </c>
    </row>
    <row r="21012" spans="1:4" x14ac:dyDescent="0.25">
      <c r="A21012" t="e">
        <v>#N/A</v>
      </c>
      <c r="D21012" t="e">
        <v>#N/A</v>
      </c>
    </row>
    <row r="21013" spans="1:4" x14ac:dyDescent="0.25">
      <c r="A21013" t="e">
        <v>#N/A</v>
      </c>
      <c r="D21013" t="e">
        <v>#N/A</v>
      </c>
    </row>
    <row r="21014" spans="1:4" x14ac:dyDescent="0.25">
      <c r="A21014" t="e">
        <v>#N/A</v>
      </c>
      <c r="D21014" t="e">
        <v>#N/A</v>
      </c>
    </row>
    <row r="21015" spans="1:4" x14ac:dyDescent="0.25">
      <c r="A21015" t="e">
        <v>#N/A</v>
      </c>
      <c r="D21015" t="e">
        <v>#N/A</v>
      </c>
    </row>
    <row r="21016" spans="1:4" x14ac:dyDescent="0.25">
      <c r="A21016" t="e">
        <v>#N/A</v>
      </c>
      <c r="D21016" t="e">
        <v>#N/A</v>
      </c>
    </row>
    <row r="21017" spans="1:4" x14ac:dyDescent="0.25">
      <c r="A21017" t="e">
        <v>#N/A</v>
      </c>
      <c r="D21017" t="e">
        <v>#N/A</v>
      </c>
    </row>
    <row r="21018" spans="1:4" x14ac:dyDescent="0.25">
      <c r="A21018" t="e">
        <v>#N/A</v>
      </c>
      <c r="D21018" t="e">
        <v>#N/A</v>
      </c>
    </row>
    <row r="21019" spans="1:4" x14ac:dyDescent="0.25">
      <c r="A21019" t="e">
        <v>#N/A</v>
      </c>
      <c r="D21019" t="e">
        <v>#N/A</v>
      </c>
    </row>
    <row r="21020" spans="1:4" x14ac:dyDescent="0.25">
      <c r="A21020" t="e">
        <v>#N/A</v>
      </c>
      <c r="D21020" t="e">
        <v>#N/A</v>
      </c>
    </row>
    <row r="21021" spans="1:4" x14ac:dyDescent="0.25">
      <c r="A21021" t="e">
        <v>#N/A</v>
      </c>
      <c r="D21021" t="e">
        <v>#N/A</v>
      </c>
    </row>
    <row r="21022" spans="1:4" x14ac:dyDescent="0.25">
      <c r="A21022" t="e">
        <v>#N/A</v>
      </c>
      <c r="D21022" t="e">
        <v>#N/A</v>
      </c>
    </row>
    <row r="21023" spans="1:4" x14ac:dyDescent="0.25">
      <c r="A21023" t="e">
        <v>#N/A</v>
      </c>
      <c r="D21023" t="e">
        <v>#N/A</v>
      </c>
    </row>
    <row r="21024" spans="1:4" x14ac:dyDescent="0.25">
      <c r="A21024" t="e">
        <v>#N/A</v>
      </c>
      <c r="D21024" t="e">
        <v>#N/A</v>
      </c>
    </row>
    <row r="21025" spans="1:4" x14ac:dyDescent="0.25">
      <c r="A21025" t="e">
        <v>#N/A</v>
      </c>
      <c r="D21025" t="e">
        <v>#N/A</v>
      </c>
    </row>
    <row r="21026" spans="1:4" x14ac:dyDescent="0.25">
      <c r="A21026" t="e">
        <v>#N/A</v>
      </c>
      <c r="D21026" t="e">
        <v>#N/A</v>
      </c>
    </row>
    <row r="21027" spans="1:4" x14ac:dyDescent="0.25">
      <c r="A21027" t="e">
        <v>#N/A</v>
      </c>
      <c r="D21027" t="e">
        <v>#N/A</v>
      </c>
    </row>
    <row r="21028" spans="1:4" x14ac:dyDescent="0.25">
      <c r="A21028" t="e">
        <v>#N/A</v>
      </c>
      <c r="D21028" t="e">
        <v>#N/A</v>
      </c>
    </row>
    <row r="21029" spans="1:4" x14ac:dyDescent="0.25">
      <c r="A21029" t="e">
        <v>#N/A</v>
      </c>
      <c r="D21029" t="e">
        <v>#N/A</v>
      </c>
    </row>
    <row r="21030" spans="1:4" x14ac:dyDescent="0.25">
      <c r="A21030" t="e">
        <v>#N/A</v>
      </c>
      <c r="D21030" t="e">
        <v>#N/A</v>
      </c>
    </row>
    <row r="21031" spans="1:4" x14ac:dyDescent="0.25">
      <c r="A21031" t="e">
        <v>#N/A</v>
      </c>
      <c r="D21031" t="e">
        <v>#N/A</v>
      </c>
    </row>
    <row r="21032" spans="1:4" x14ac:dyDescent="0.25">
      <c r="A21032" t="e">
        <v>#N/A</v>
      </c>
      <c r="D21032" t="e">
        <v>#N/A</v>
      </c>
    </row>
    <row r="21033" spans="1:4" x14ac:dyDescent="0.25">
      <c r="A21033" t="e">
        <v>#N/A</v>
      </c>
      <c r="D21033" t="e">
        <v>#N/A</v>
      </c>
    </row>
    <row r="21034" spans="1:4" x14ac:dyDescent="0.25">
      <c r="A21034" t="e">
        <v>#N/A</v>
      </c>
      <c r="D21034" t="e">
        <v>#N/A</v>
      </c>
    </row>
    <row r="21035" spans="1:4" x14ac:dyDescent="0.25">
      <c r="A21035" t="e">
        <v>#N/A</v>
      </c>
      <c r="D21035" t="e">
        <v>#N/A</v>
      </c>
    </row>
    <row r="21036" spans="1:4" x14ac:dyDescent="0.25">
      <c r="A21036" t="e">
        <v>#N/A</v>
      </c>
      <c r="D21036" t="e">
        <v>#N/A</v>
      </c>
    </row>
    <row r="21037" spans="1:4" x14ac:dyDescent="0.25">
      <c r="A21037" t="e">
        <v>#N/A</v>
      </c>
      <c r="D21037" t="e">
        <v>#N/A</v>
      </c>
    </row>
    <row r="21038" spans="1:4" x14ac:dyDescent="0.25">
      <c r="A21038" t="e">
        <v>#N/A</v>
      </c>
      <c r="D21038" t="e">
        <v>#N/A</v>
      </c>
    </row>
    <row r="21039" spans="1:4" x14ac:dyDescent="0.25">
      <c r="A21039" t="e">
        <v>#N/A</v>
      </c>
      <c r="D21039" t="e">
        <v>#N/A</v>
      </c>
    </row>
    <row r="21040" spans="1:4" x14ac:dyDescent="0.25">
      <c r="A21040" t="e">
        <v>#N/A</v>
      </c>
      <c r="D21040" t="e">
        <v>#N/A</v>
      </c>
    </row>
    <row r="21041" spans="1:4" x14ac:dyDescent="0.25">
      <c r="A21041" t="e">
        <v>#N/A</v>
      </c>
      <c r="D21041" t="e">
        <v>#N/A</v>
      </c>
    </row>
    <row r="21042" spans="1:4" x14ac:dyDescent="0.25">
      <c r="A21042" t="e">
        <v>#N/A</v>
      </c>
      <c r="D21042" t="e">
        <v>#N/A</v>
      </c>
    </row>
    <row r="21043" spans="1:4" x14ac:dyDescent="0.25">
      <c r="A21043" t="e">
        <v>#N/A</v>
      </c>
      <c r="D21043" t="e">
        <v>#N/A</v>
      </c>
    </row>
    <row r="21044" spans="1:4" x14ac:dyDescent="0.25">
      <c r="A21044" t="e">
        <v>#N/A</v>
      </c>
      <c r="D21044" t="e">
        <v>#N/A</v>
      </c>
    </row>
    <row r="21045" spans="1:4" x14ac:dyDescent="0.25">
      <c r="A21045" t="e">
        <v>#N/A</v>
      </c>
      <c r="D21045" t="e">
        <v>#N/A</v>
      </c>
    </row>
    <row r="21046" spans="1:4" x14ac:dyDescent="0.25">
      <c r="A21046" t="e">
        <v>#N/A</v>
      </c>
      <c r="D21046" t="e">
        <v>#N/A</v>
      </c>
    </row>
    <row r="21047" spans="1:4" x14ac:dyDescent="0.25">
      <c r="A21047" t="e">
        <v>#N/A</v>
      </c>
      <c r="D21047" t="e">
        <v>#N/A</v>
      </c>
    </row>
    <row r="21048" spans="1:4" x14ac:dyDescent="0.25">
      <c r="A21048" t="e">
        <v>#N/A</v>
      </c>
      <c r="D21048" t="e">
        <v>#N/A</v>
      </c>
    </row>
    <row r="21049" spans="1:4" x14ac:dyDescent="0.25">
      <c r="A21049" t="e">
        <v>#N/A</v>
      </c>
      <c r="D21049" t="e">
        <v>#N/A</v>
      </c>
    </row>
    <row r="21050" spans="1:4" x14ac:dyDescent="0.25">
      <c r="A21050" t="e">
        <v>#N/A</v>
      </c>
      <c r="D21050" t="e">
        <v>#N/A</v>
      </c>
    </row>
    <row r="21051" spans="1:4" x14ac:dyDescent="0.25">
      <c r="A21051" t="e">
        <v>#N/A</v>
      </c>
      <c r="D21051" t="e">
        <v>#N/A</v>
      </c>
    </row>
    <row r="21052" spans="1:4" x14ac:dyDescent="0.25">
      <c r="A21052" t="e">
        <v>#N/A</v>
      </c>
      <c r="D21052" t="e">
        <v>#N/A</v>
      </c>
    </row>
    <row r="21053" spans="1:4" x14ac:dyDescent="0.25">
      <c r="A21053" t="e">
        <v>#N/A</v>
      </c>
      <c r="D21053" t="e">
        <v>#N/A</v>
      </c>
    </row>
    <row r="21054" spans="1:4" x14ac:dyDescent="0.25">
      <c r="A21054" t="e">
        <v>#N/A</v>
      </c>
      <c r="D21054" t="e">
        <v>#N/A</v>
      </c>
    </row>
    <row r="21055" spans="1:4" x14ac:dyDescent="0.25">
      <c r="A21055" t="e">
        <v>#N/A</v>
      </c>
      <c r="D21055" t="e">
        <v>#N/A</v>
      </c>
    </row>
    <row r="21056" spans="1:4" x14ac:dyDescent="0.25">
      <c r="A21056" t="e">
        <v>#N/A</v>
      </c>
      <c r="D21056" t="e">
        <v>#N/A</v>
      </c>
    </row>
    <row r="21057" spans="1:4" x14ac:dyDescent="0.25">
      <c r="A21057" t="e">
        <v>#N/A</v>
      </c>
      <c r="D21057" t="e">
        <v>#N/A</v>
      </c>
    </row>
    <row r="21058" spans="1:4" x14ac:dyDescent="0.25">
      <c r="A21058" t="e">
        <v>#N/A</v>
      </c>
      <c r="D21058" t="e">
        <v>#N/A</v>
      </c>
    </row>
    <row r="21059" spans="1:4" x14ac:dyDescent="0.25">
      <c r="A21059" t="e">
        <v>#N/A</v>
      </c>
      <c r="D21059" t="e">
        <v>#N/A</v>
      </c>
    </row>
    <row r="21060" spans="1:4" x14ac:dyDescent="0.25">
      <c r="A21060" t="e">
        <v>#N/A</v>
      </c>
      <c r="D21060" t="e">
        <v>#N/A</v>
      </c>
    </row>
    <row r="21061" spans="1:4" x14ac:dyDescent="0.25">
      <c r="A21061" t="e">
        <v>#N/A</v>
      </c>
      <c r="D21061" t="e">
        <v>#N/A</v>
      </c>
    </row>
    <row r="21062" spans="1:4" x14ac:dyDescent="0.25">
      <c r="A21062" t="e">
        <v>#N/A</v>
      </c>
      <c r="D21062" t="e">
        <v>#N/A</v>
      </c>
    </row>
    <row r="21063" spans="1:4" x14ac:dyDescent="0.25">
      <c r="A21063" t="e">
        <v>#N/A</v>
      </c>
      <c r="D21063" t="e">
        <v>#N/A</v>
      </c>
    </row>
    <row r="21064" spans="1:4" x14ac:dyDescent="0.25">
      <c r="A21064" t="e">
        <v>#N/A</v>
      </c>
      <c r="D21064" t="e">
        <v>#N/A</v>
      </c>
    </row>
    <row r="21065" spans="1:4" x14ac:dyDescent="0.25">
      <c r="A21065" t="e">
        <v>#N/A</v>
      </c>
      <c r="D21065" t="e">
        <v>#N/A</v>
      </c>
    </row>
    <row r="21066" spans="1:4" x14ac:dyDescent="0.25">
      <c r="A21066" t="e">
        <v>#N/A</v>
      </c>
      <c r="D21066" t="e">
        <v>#N/A</v>
      </c>
    </row>
    <row r="21067" spans="1:4" x14ac:dyDescent="0.25">
      <c r="A21067" t="e">
        <v>#N/A</v>
      </c>
      <c r="D21067" t="e">
        <v>#N/A</v>
      </c>
    </row>
    <row r="21068" spans="1:4" x14ac:dyDescent="0.25">
      <c r="A21068" t="e">
        <v>#N/A</v>
      </c>
      <c r="D21068" t="e">
        <v>#N/A</v>
      </c>
    </row>
    <row r="21069" spans="1:4" x14ac:dyDescent="0.25">
      <c r="A21069" t="e">
        <v>#N/A</v>
      </c>
      <c r="D21069" t="e">
        <v>#N/A</v>
      </c>
    </row>
    <row r="21070" spans="1:4" x14ac:dyDescent="0.25">
      <c r="A21070" t="e">
        <v>#N/A</v>
      </c>
      <c r="D21070" t="e">
        <v>#N/A</v>
      </c>
    </row>
    <row r="21071" spans="1:4" x14ac:dyDescent="0.25">
      <c r="A21071" t="e">
        <v>#N/A</v>
      </c>
      <c r="D21071" t="e">
        <v>#N/A</v>
      </c>
    </row>
    <row r="21072" spans="1:4" x14ac:dyDescent="0.25">
      <c r="A21072" t="e">
        <v>#N/A</v>
      </c>
      <c r="D21072" t="e">
        <v>#N/A</v>
      </c>
    </row>
    <row r="21073" spans="1:4" x14ac:dyDescent="0.25">
      <c r="A21073" t="e">
        <v>#N/A</v>
      </c>
      <c r="D21073" t="e">
        <v>#N/A</v>
      </c>
    </row>
    <row r="21074" spans="1:4" x14ac:dyDescent="0.25">
      <c r="A21074" t="e">
        <v>#N/A</v>
      </c>
      <c r="D21074" t="e">
        <v>#N/A</v>
      </c>
    </row>
    <row r="21075" spans="1:4" x14ac:dyDescent="0.25">
      <c r="A21075" t="e">
        <v>#N/A</v>
      </c>
      <c r="D21075" t="e">
        <v>#N/A</v>
      </c>
    </row>
    <row r="21076" spans="1:4" x14ac:dyDescent="0.25">
      <c r="A21076" t="e">
        <v>#N/A</v>
      </c>
      <c r="D21076" t="e">
        <v>#N/A</v>
      </c>
    </row>
    <row r="21077" spans="1:4" x14ac:dyDescent="0.25">
      <c r="A21077" t="e">
        <v>#N/A</v>
      </c>
      <c r="D21077" t="e">
        <v>#N/A</v>
      </c>
    </row>
    <row r="21078" spans="1:4" x14ac:dyDescent="0.25">
      <c r="A21078" t="e">
        <v>#N/A</v>
      </c>
      <c r="D21078" t="e">
        <v>#N/A</v>
      </c>
    </row>
    <row r="21079" spans="1:4" x14ac:dyDescent="0.25">
      <c r="A21079" t="e">
        <v>#N/A</v>
      </c>
      <c r="D21079" t="e">
        <v>#N/A</v>
      </c>
    </row>
    <row r="21080" spans="1:4" x14ac:dyDescent="0.25">
      <c r="A21080" t="e">
        <v>#N/A</v>
      </c>
      <c r="D21080" t="e">
        <v>#N/A</v>
      </c>
    </row>
    <row r="21081" spans="1:4" x14ac:dyDescent="0.25">
      <c r="A21081" t="e">
        <v>#N/A</v>
      </c>
      <c r="D21081" t="e">
        <v>#N/A</v>
      </c>
    </row>
    <row r="21082" spans="1:4" x14ac:dyDescent="0.25">
      <c r="A21082" t="e">
        <v>#N/A</v>
      </c>
      <c r="D21082" t="e">
        <v>#N/A</v>
      </c>
    </row>
    <row r="21083" spans="1:4" x14ac:dyDescent="0.25">
      <c r="A21083" t="e">
        <v>#N/A</v>
      </c>
      <c r="D21083" t="e">
        <v>#N/A</v>
      </c>
    </row>
    <row r="21084" spans="1:4" x14ac:dyDescent="0.25">
      <c r="A21084" t="e">
        <v>#N/A</v>
      </c>
      <c r="D21084" t="e">
        <v>#N/A</v>
      </c>
    </row>
    <row r="21085" spans="1:4" x14ac:dyDescent="0.25">
      <c r="A21085" t="e">
        <v>#N/A</v>
      </c>
      <c r="D21085" t="e">
        <v>#N/A</v>
      </c>
    </row>
    <row r="21086" spans="1:4" x14ac:dyDescent="0.25">
      <c r="A21086" t="e">
        <v>#N/A</v>
      </c>
      <c r="D21086" t="e">
        <v>#N/A</v>
      </c>
    </row>
    <row r="21087" spans="1:4" x14ac:dyDescent="0.25">
      <c r="A21087" t="e">
        <v>#N/A</v>
      </c>
      <c r="D21087" t="e">
        <v>#N/A</v>
      </c>
    </row>
    <row r="21088" spans="1:4" x14ac:dyDescent="0.25">
      <c r="A21088" t="e">
        <v>#N/A</v>
      </c>
      <c r="D21088" t="e">
        <v>#N/A</v>
      </c>
    </row>
    <row r="21089" spans="1:4" x14ac:dyDescent="0.25">
      <c r="A21089" t="e">
        <v>#N/A</v>
      </c>
      <c r="D21089" t="e">
        <v>#N/A</v>
      </c>
    </row>
    <row r="21090" spans="1:4" x14ac:dyDescent="0.25">
      <c r="A21090" t="e">
        <v>#N/A</v>
      </c>
      <c r="D21090" t="e">
        <v>#N/A</v>
      </c>
    </row>
    <row r="21091" spans="1:4" x14ac:dyDescent="0.25">
      <c r="A21091" t="e">
        <v>#N/A</v>
      </c>
      <c r="D21091" t="e">
        <v>#N/A</v>
      </c>
    </row>
    <row r="21092" spans="1:4" x14ac:dyDescent="0.25">
      <c r="A21092" t="e">
        <v>#N/A</v>
      </c>
      <c r="D21092" t="e">
        <v>#N/A</v>
      </c>
    </row>
    <row r="21093" spans="1:4" x14ac:dyDescent="0.25">
      <c r="A21093" t="e">
        <v>#N/A</v>
      </c>
      <c r="D21093" t="e">
        <v>#N/A</v>
      </c>
    </row>
    <row r="21094" spans="1:4" x14ac:dyDescent="0.25">
      <c r="A21094" t="e">
        <v>#N/A</v>
      </c>
      <c r="D21094" t="e">
        <v>#N/A</v>
      </c>
    </row>
    <row r="21095" spans="1:4" x14ac:dyDescent="0.25">
      <c r="A21095" t="e">
        <v>#N/A</v>
      </c>
      <c r="D21095" t="e">
        <v>#N/A</v>
      </c>
    </row>
    <row r="21096" spans="1:4" x14ac:dyDescent="0.25">
      <c r="A21096" t="e">
        <v>#N/A</v>
      </c>
      <c r="D21096" t="e">
        <v>#N/A</v>
      </c>
    </row>
    <row r="21097" spans="1:4" x14ac:dyDescent="0.25">
      <c r="A21097" t="e">
        <v>#N/A</v>
      </c>
      <c r="D21097" t="e">
        <v>#N/A</v>
      </c>
    </row>
    <row r="21098" spans="1:4" x14ac:dyDescent="0.25">
      <c r="A21098" t="e">
        <v>#N/A</v>
      </c>
      <c r="D21098" t="e">
        <v>#N/A</v>
      </c>
    </row>
    <row r="21099" spans="1:4" x14ac:dyDescent="0.25">
      <c r="A21099" t="e">
        <v>#N/A</v>
      </c>
      <c r="D21099" t="e">
        <v>#N/A</v>
      </c>
    </row>
    <row r="21100" spans="1:4" x14ac:dyDescent="0.25">
      <c r="A21100" t="e">
        <v>#N/A</v>
      </c>
      <c r="D21100" t="e">
        <v>#N/A</v>
      </c>
    </row>
    <row r="21101" spans="1:4" x14ac:dyDescent="0.25">
      <c r="A21101" t="e">
        <v>#N/A</v>
      </c>
      <c r="D21101" t="e">
        <v>#N/A</v>
      </c>
    </row>
    <row r="21102" spans="1:4" x14ac:dyDescent="0.25">
      <c r="A21102" t="e">
        <v>#N/A</v>
      </c>
      <c r="D21102" t="e">
        <v>#N/A</v>
      </c>
    </row>
    <row r="21103" spans="1:4" x14ac:dyDescent="0.25">
      <c r="A21103" t="e">
        <v>#N/A</v>
      </c>
      <c r="D21103" t="e">
        <v>#N/A</v>
      </c>
    </row>
    <row r="21104" spans="1:4" x14ac:dyDescent="0.25">
      <c r="A21104" t="e">
        <v>#N/A</v>
      </c>
      <c r="D21104" t="e">
        <v>#N/A</v>
      </c>
    </row>
    <row r="21105" spans="1:4" x14ac:dyDescent="0.25">
      <c r="A21105" t="e">
        <v>#N/A</v>
      </c>
      <c r="D21105" t="e">
        <v>#N/A</v>
      </c>
    </row>
    <row r="21106" spans="1:4" x14ac:dyDescent="0.25">
      <c r="A21106" t="e">
        <v>#N/A</v>
      </c>
      <c r="D21106" t="e">
        <v>#N/A</v>
      </c>
    </row>
    <row r="21107" spans="1:4" x14ac:dyDescent="0.25">
      <c r="A21107" t="e">
        <v>#N/A</v>
      </c>
      <c r="D21107" t="e">
        <v>#N/A</v>
      </c>
    </row>
    <row r="21108" spans="1:4" x14ac:dyDescent="0.25">
      <c r="A21108" t="e">
        <v>#N/A</v>
      </c>
      <c r="D21108" t="e">
        <v>#N/A</v>
      </c>
    </row>
    <row r="21109" spans="1:4" x14ac:dyDescent="0.25">
      <c r="A21109" t="e">
        <v>#N/A</v>
      </c>
      <c r="D21109" t="e">
        <v>#N/A</v>
      </c>
    </row>
    <row r="21110" spans="1:4" x14ac:dyDescent="0.25">
      <c r="A21110" t="e">
        <v>#N/A</v>
      </c>
      <c r="D21110" t="e">
        <v>#N/A</v>
      </c>
    </row>
    <row r="21111" spans="1:4" x14ac:dyDescent="0.25">
      <c r="A21111" t="e">
        <v>#N/A</v>
      </c>
      <c r="D21111" t="e">
        <v>#N/A</v>
      </c>
    </row>
    <row r="21112" spans="1:4" x14ac:dyDescent="0.25">
      <c r="A21112" t="e">
        <v>#N/A</v>
      </c>
      <c r="D21112" t="e">
        <v>#N/A</v>
      </c>
    </row>
    <row r="21113" spans="1:4" x14ac:dyDescent="0.25">
      <c r="A21113" t="e">
        <v>#N/A</v>
      </c>
      <c r="D21113" t="e">
        <v>#N/A</v>
      </c>
    </row>
    <row r="21114" spans="1:4" x14ac:dyDescent="0.25">
      <c r="A21114" t="e">
        <v>#N/A</v>
      </c>
      <c r="D21114" t="e">
        <v>#N/A</v>
      </c>
    </row>
    <row r="21115" spans="1:4" x14ac:dyDescent="0.25">
      <c r="A21115" t="e">
        <v>#N/A</v>
      </c>
      <c r="D21115" t="e">
        <v>#N/A</v>
      </c>
    </row>
    <row r="21116" spans="1:4" x14ac:dyDescent="0.25">
      <c r="A21116" t="e">
        <v>#N/A</v>
      </c>
      <c r="D21116" t="e">
        <v>#N/A</v>
      </c>
    </row>
    <row r="21117" spans="1:4" x14ac:dyDescent="0.25">
      <c r="A21117" t="e">
        <v>#N/A</v>
      </c>
      <c r="D21117" t="e">
        <v>#N/A</v>
      </c>
    </row>
    <row r="21118" spans="1:4" x14ac:dyDescent="0.25">
      <c r="A21118" t="e">
        <v>#N/A</v>
      </c>
      <c r="D21118" t="e">
        <v>#N/A</v>
      </c>
    </row>
    <row r="21119" spans="1:4" x14ac:dyDescent="0.25">
      <c r="A21119" t="e">
        <v>#N/A</v>
      </c>
      <c r="D21119" t="e">
        <v>#N/A</v>
      </c>
    </row>
    <row r="21120" spans="1:4" x14ac:dyDescent="0.25">
      <c r="A21120" t="e">
        <v>#N/A</v>
      </c>
      <c r="D21120" t="e">
        <v>#N/A</v>
      </c>
    </row>
    <row r="21121" spans="1:4" x14ac:dyDescent="0.25">
      <c r="A21121" t="e">
        <v>#N/A</v>
      </c>
      <c r="D21121" t="e">
        <v>#N/A</v>
      </c>
    </row>
    <row r="21122" spans="1:4" x14ac:dyDescent="0.25">
      <c r="A21122" t="e">
        <v>#N/A</v>
      </c>
      <c r="D21122" t="e">
        <v>#N/A</v>
      </c>
    </row>
    <row r="21123" spans="1:4" x14ac:dyDescent="0.25">
      <c r="A21123" t="e">
        <v>#N/A</v>
      </c>
      <c r="D21123" t="e">
        <v>#N/A</v>
      </c>
    </row>
    <row r="21124" spans="1:4" x14ac:dyDescent="0.25">
      <c r="A21124" t="e">
        <v>#N/A</v>
      </c>
      <c r="D21124" t="e">
        <v>#N/A</v>
      </c>
    </row>
    <row r="21125" spans="1:4" x14ac:dyDescent="0.25">
      <c r="A21125" t="e">
        <v>#N/A</v>
      </c>
      <c r="D21125" t="e">
        <v>#N/A</v>
      </c>
    </row>
    <row r="21126" spans="1:4" x14ac:dyDescent="0.25">
      <c r="A21126" t="e">
        <v>#N/A</v>
      </c>
      <c r="D21126" t="e">
        <v>#N/A</v>
      </c>
    </row>
    <row r="21127" spans="1:4" x14ac:dyDescent="0.25">
      <c r="A21127" t="e">
        <v>#N/A</v>
      </c>
      <c r="D21127" t="e">
        <v>#N/A</v>
      </c>
    </row>
    <row r="21128" spans="1:4" x14ac:dyDescent="0.25">
      <c r="A21128" t="e">
        <v>#N/A</v>
      </c>
      <c r="D21128" t="e">
        <v>#N/A</v>
      </c>
    </row>
    <row r="21129" spans="1:4" x14ac:dyDescent="0.25">
      <c r="A21129" t="e">
        <v>#N/A</v>
      </c>
      <c r="D21129" t="e">
        <v>#N/A</v>
      </c>
    </row>
    <row r="21130" spans="1:4" x14ac:dyDescent="0.25">
      <c r="A21130" t="e">
        <v>#N/A</v>
      </c>
      <c r="D21130" t="e">
        <v>#N/A</v>
      </c>
    </row>
    <row r="21131" spans="1:4" x14ac:dyDescent="0.25">
      <c r="A21131" t="e">
        <v>#N/A</v>
      </c>
      <c r="D21131" t="e">
        <v>#N/A</v>
      </c>
    </row>
    <row r="21132" spans="1:4" x14ac:dyDescent="0.25">
      <c r="A21132" t="e">
        <v>#N/A</v>
      </c>
      <c r="D21132" t="e">
        <v>#N/A</v>
      </c>
    </row>
    <row r="21133" spans="1:4" x14ac:dyDescent="0.25">
      <c r="A21133" t="e">
        <v>#N/A</v>
      </c>
      <c r="D21133" t="e">
        <v>#N/A</v>
      </c>
    </row>
    <row r="21134" spans="1:4" x14ac:dyDescent="0.25">
      <c r="A21134" t="e">
        <v>#N/A</v>
      </c>
      <c r="D21134" t="e">
        <v>#N/A</v>
      </c>
    </row>
    <row r="21135" spans="1:4" x14ac:dyDescent="0.25">
      <c r="A21135" t="e">
        <v>#N/A</v>
      </c>
      <c r="D21135" t="e">
        <v>#N/A</v>
      </c>
    </row>
    <row r="21136" spans="1:4" x14ac:dyDescent="0.25">
      <c r="A21136" t="e">
        <v>#N/A</v>
      </c>
      <c r="D21136" t="e">
        <v>#N/A</v>
      </c>
    </row>
    <row r="21137" spans="1:4" x14ac:dyDescent="0.25">
      <c r="A21137" t="e">
        <v>#N/A</v>
      </c>
      <c r="D21137" t="e">
        <v>#N/A</v>
      </c>
    </row>
    <row r="21138" spans="1:4" x14ac:dyDescent="0.25">
      <c r="A21138" t="e">
        <v>#N/A</v>
      </c>
      <c r="D21138" t="e">
        <v>#N/A</v>
      </c>
    </row>
    <row r="21139" spans="1:4" x14ac:dyDescent="0.25">
      <c r="A21139" t="e">
        <v>#N/A</v>
      </c>
      <c r="D21139" t="e">
        <v>#N/A</v>
      </c>
    </row>
    <row r="21140" spans="1:4" x14ac:dyDescent="0.25">
      <c r="A21140" t="e">
        <v>#N/A</v>
      </c>
      <c r="D21140" t="e">
        <v>#N/A</v>
      </c>
    </row>
    <row r="21141" spans="1:4" x14ac:dyDescent="0.25">
      <c r="A21141" t="e">
        <v>#N/A</v>
      </c>
      <c r="D21141" t="e">
        <v>#N/A</v>
      </c>
    </row>
    <row r="21142" spans="1:4" x14ac:dyDescent="0.25">
      <c r="A21142" t="e">
        <v>#N/A</v>
      </c>
      <c r="D21142" t="e">
        <v>#N/A</v>
      </c>
    </row>
    <row r="21143" spans="1:4" x14ac:dyDescent="0.25">
      <c r="A21143" t="e">
        <v>#N/A</v>
      </c>
      <c r="D21143" t="e">
        <v>#N/A</v>
      </c>
    </row>
    <row r="21144" spans="1:4" x14ac:dyDescent="0.25">
      <c r="A21144" t="e">
        <v>#N/A</v>
      </c>
      <c r="D21144" t="e">
        <v>#N/A</v>
      </c>
    </row>
    <row r="21145" spans="1:4" x14ac:dyDescent="0.25">
      <c r="A21145" t="e">
        <v>#N/A</v>
      </c>
      <c r="D21145" t="e">
        <v>#N/A</v>
      </c>
    </row>
    <row r="21146" spans="1:4" x14ac:dyDescent="0.25">
      <c r="A21146" t="e">
        <v>#N/A</v>
      </c>
      <c r="D21146" t="e">
        <v>#N/A</v>
      </c>
    </row>
    <row r="21147" spans="1:4" x14ac:dyDescent="0.25">
      <c r="A21147" t="e">
        <v>#N/A</v>
      </c>
      <c r="D21147" t="e">
        <v>#N/A</v>
      </c>
    </row>
    <row r="21148" spans="1:4" x14ac:dyDescent="0.25">
      <c r="A21148" t="e">
        <v>#N/A</v>
      </c>
      <c r="D21148" t="e">
        <v>#N/A</v>
      </c>
    </row>
    <row r="21149" spans="1:4" x14ac:dyDescent="0.25">
      <c r="A21149" t="e">
        <v>#N/A</v>
      </c>
      <c r="D21149" t="e">
        <v>#N/A</v>
      </c>
    </row>
    <row r="21150" spans="1:4" x14ac:dyDescent="0.25">
      <c r="A21150" t="e">
        <v>#N/A</v>
      </c>
      <c r="D21150" t="e">
        <v>#N/A</v>
      </c>
    </row>
    <row r="21151" spans="1:4" x14ac:dyDescent="0.25">
      <c r="A21151" t="e">
        <v>#N/A</v>
      </c>
      <c r="D21151" t="e">
        <v>#N/A</v>
      </c>
    </row>
    <row r="21152" spans="1:4" x14ac:dyDescent="0.25">
      <c r="A21152" t="e">
        <v>#N/A</v>
      </c>
      <c r="D21152" t="e">
        <v>#N/A</v>
      </c>
    </row>
    <row r="21153" spans="1:4" x14ac:dyDescent="0.25">
      <c r="A21153" t="e">
        <v>#N/A</v>
      </c>
      <c r="D21153" t="e">
        <v>#N/A</v>
      </c>
    </row>
    <row r="21154" spans="1:4" x14ac:dyDescent="0.25">
      <c r="A21154" t="e">
        <v>#N/A</v>
      </c>
      <c r="D21154" t="e">
        <v>#N/A</v>
      </c>
    </row>
    <row r="21155" spans="1:4" x14ac:dyDescent="0.25">
      <c r="A21155" t="e">
        <v>#N/A</v>
      </c>
      <c r="D21155" t="e">
        <v>#N/A</v>
      </c>
    </row>
    <row r="21156" spans="1:4" x14ac:dyDescent="0.25">
      <c r="A21156" t="e">
        <v>#N/A</v>
      </c>
      <c r="D21156" t="e">
        <v>#N/A</v>
      </c>
    </row>
    <row r="21157" spans="1:4" x14ac:dyDescent="0.25">
      <c r="A21157" t="e">
        <v>#N/A</v>
      </c>
      <c r="D21157" t="e">
        <v>#N/A</v>
      </c>
    </row>
    <row r="21158" spans="1:4" x14ac:dyDescent="0.25">
      <c r="A21158" t="e">
        <v>#N/A</v>
      </c>
      <c r="D21158" t="e">
        <v>#N/A</v>
      </c>
    </row>
    <row r="21159" spans="1:4" x14ac:dyDescent="0.25">
      <c r="A21159" t="e">
        <v>#N/A</v>
      </c>
      <c r="D21159" t="e">
        <v>#N/A</v>
      </c>
    </row>
    <row r="21160" spans="1:4" x14ac:dyDescent="0.25">
      <c r="A21160" t="e">
        <v>#N/A</v>
      </c>
      <c r="D21160" t="e">
        <v>#N/A</v>
      </c>
    </row>
    <row r="21161" spans="1:4" x14ac:dyDescent="0.25">
      <c r="A21161" t="e">
        <v>#N/A</v>
      </c>
      <c r="D21161" t="e">
        <v>#N/A</v>
      </c>
    </row>
    <row r="21162" spans="1:4" x14ac:dyDescent="0.25">
      <c r="A21162" t="e">
        <v>#N/A</v>
      </c>
      <c r="D21162" t="e">
        <v>#N/A</v>
      </c>
    </row>
    <row r="21163" spans="1:4" x14ac:dyDescent="0.25">
      <c r="A21163" t="e">
        <v>#N/A</v>
      </c>
      <c r="D21163" t="e">
        <v>#N/A</v>
      </c>
    </row>
    <row r="21164" spans="1:4" x14ac:dyDescent="0.25">
      <c r="A21164" t="e">
        <v>#N/A</v>
      </c>
      <c r="D21164" t="e">
        <v>#N/A</v>
      </c>
    </row>
    <row r="21165" spans="1:4" x14ac:dyDescent="0.25">
      <c r="A21165" t="e">
        <v>#N/A</v>
      </c>
      <c r="D21165" t="e">
        <v>#N/A</v>
      </c>
    </row>
    <row r="21166" spans="1:4" x14ac:dyDescent="0.25">
      <c r="A21166" t="e">
        <v>#N/A</v>
      </c>
      <c r="D21166" t="e">
        <v>#N/A</v>
      </c>
    </row>
    <row r="21167" spans="1:4" x14ac:dyDescent="0.25">
      <c r="A21167" t="e">
        <v>#N/A</v>
      </c>
      <c r="D21167" t="e">
        <v>#N/A</v>
      </c>
    </row>
    <row r="21168" spans="1:4" x14ac:dyDescent="0.25">
      <c r="A21168" t="e">
        <v>#N/A</v>
      </c>
      <c r="D21168" t="e">
        <v>#N/A</v>
      </c>
    </row>
    <row r="21169" spans="1:4" x14ac:dyDescent="0.25">
      <c r="A21169" t="e">
        <v>#N/A</v>
      </c>
      <c r="D21169" t="e">
        <v>#N/A</v>
      </c>
    </row>
    <row r="21170" spans="1:4" x14ac:dyDescent="0.25">
      <c r="A21170" t="e">
        <v>#N/A</v>
      </c>
      <c r="D21170" t="e">
        <v>#N/A</v>
      </c>
    </row>
    <row r="21171" spans="1:4" x14ac:dyDescent="0.25">
      <c r="A21171" t="e">
        <v>#N/A</v>
      </c>
      <c r="D21171" t="e">
        <v>#N/A</v>
      </c>
    </row>
    <row r="21172" spans="1:4" x14ac:dyDescent="0.25">
      <c r="A21172" t="e">
        <v>#N/A</v>
      </c>
      <c r="D21172" t="e">
        <v>#N/A</v>
      </c>
    </row>
    <row r="21173" spans="1:4" x14ac:dyDescent="0.25">
      <c r="A21173" t="e">
        <v>#N/A</v>
      </c>
      <c r="D21173" t="e">
        <v>#N/A</v>
      </c>
    </row>
    <row r="21174" spans="1:4" x14ac:dyDescent="0.25">
      <c r="A21174" t="e">
        <v>#N/A</v>
      </c>
      <c r="D21174" t="e">
        <v>#N/A</v>
      </c>
    </row>
    <row r="21175" spans="1:4" x14ac:dyDescent="0.25">
      <c r="A21175" t="e">
        <v>#N/A</v>
      </c>
      <c r="D21175" t="e">
        <v>#N/A</v>
      </c>
    </row>
    <row r="21176" spans="1:4" x14ac:dyDescent="0.25">
      <c r="A21176" t="e">
        <v>#N/A</v>
      </c>
      <c r="D21176" t="e">
        <v>#N/A</v>
      </c>
    </row>
    <row r="21177" spans="1:4" x14ac:dyDescent="0.25">
      <c r="A21177" t="e">
        <v>#N/A</v>
      </c>
      <c r="D21177" t="e">
        <v>#N/A</v>
      </c>
    </row>
    <row r="21178" spans="1:4" x14ac:dyDescent="0.25">
      <c r="A21178" t="e">
        <v>#N/A</v>
      </c>
      <c r="D21178" t="e">
        <v>#N/A</v>
      </c>
    </row>
    <row r="21179" spans="1:4" x14ac:dyDescent="0.25">
      <c r="A21179" t="e">
        <v>#N/A</v>
      </c>
      <c r="D21179" t="e">
        <v>#N/A</v>
      </c>
    </row>
    <row r="21180" spans="1:4" x14ac:dyDescent="0.25">
      <c r="A21180" t="e">
        <v>#N/A</v>
      </c>
      <c r="D21180" t="e">
        <v>#N/A</v>
      </c>
    </row>
    <row r="21181" spans="1:4" x14ac:dyDescent="0.25">
      <c r="A21181" t="e">
        <v>#N/A</v>
      </c>
      <c r="D21181" t="e">
        <v>#N/A</v>
      </c>
    </row>
    <row r="21182" spans="1:4" x14ac:dyDescent="0.25">
      <c r="A21182" t="e">
        <v>#N/A</v>
      </c>
      <c r="D21182" t="e">
        <v>#N/A</v>
      </c>
    </row>
    <row r="21183" spans="1:4" x14ac:dyDescent="0.25">
      <c r="A21183" t="e">
        <v>#N/A</v>
      </c>
      <c r="D21183" t="e">
        <v>#N/A</v>
      </c>
    </row>
    <row r="21184" spans="1:4" x14ac:dyDescent="0.25">
      <c r="A21184" t="e">
        <v>#N/A</v>
      </c>
      <c r="D21184" t="e">
        <v>#N/A</v>
      </c>
    </row>
    <row r="21185" spans="1:4" x14ac:dyDescent="0.25">
      <c r="A21185" t="e">
        <v>#N/A</v>
      </c>
      <c r="D21185" t="e">
        <v>#N/A</v>
      </c>
    </row>
    <row r="21186" spans="1:4" x14ac:dyDescent="0.25">
      <c r="A21186" t="e">
        <v>#N/A</v>
      </c>
      <c r="D21186" t="e">
        <v>#N/A</v>
      </c>
    </row>
    <row r="21187" spans="1:4" x14ac:dyDescent="0.25">
      <c r="A21187" t="e">
        <v>#N/A</v>
      </c>
      <c r="D21187" t="e">
        <v>#N/A</v>
      </c>
    </row>
    <row r="21188" spans="1:4" x14ac:dyDescent="0.25">
      <c r="A21188" t="e">
        <v>#N/A</v>
      </c>
      <c r="D21188" t="e">
        <v>#N/A</v>
      </c>
    </row>
    <row r="21189" spans="1:4" x14ac:dyDescent="0.25">
      <c r="A21189" t="e">
        <v>#N/A</v>
      </c>
      <c r="D21189" t="e">
        <v>#N/A</v>
      </c>
    </row>
    <row r="21190" spans="1:4" x14ac:dyDescent="0.25">
      <c r="A21190" t="e">
        <v>#N/A</v>
      </c>
      <c r="D21190" t="e">
        <v>#N/A</v>
      </c>
    </row>
    <row r="21191" spans="1:4" x14ac:dyDescent="0.25">
      <c r="A21191" t="e">
        <v>#N/A</v>
      </c>
      <c r="D21191" t="e">
        <v>#N/A</v>
      </c>
    </row>
    <row r="21192" spans="1:4" x14ac:dyDescent="0.25">
      <c r="A21192" t="e">
        <v>#N/A</v>
      </c>
      <c r="D21192" t="e">
        <v>#N/A</v>
      </c>
    </row>
    <row r="21193" spans="1:4" x14ac:dyDescent="0.25">
      <c r="A21193" t="e">
        <v>#N/A</v>
      </c>
      <c r="D21193" t="e">
        <v>#N/A</v>
      </c>
    </row>
    <row r="21194" spans="1:4" x14ac:dyDescent="0.25">
      <c r="A21194" t="e">
        <v>#N/A</v>
      </c>
      <c r="D21194" t="e">
        <v>#N/A</v>
      </c>
    </row>
    <row r="21195" spans="1:4" x14ac:dyDescent="0.25">
      <c r="A21195" t="e">
        <v>#N/A</v>
      </c>
      <c r="D21195" t="e">
        <v>#N/A</v>
      </c>
    </row>
    <row r="21196" spans="1:4" x14ac:dyDescent="0.25">
      <c r="A21196" t="e">
        <v>#N/A</v>
      </c>
      <c r="D21196" t="e">
        <v>#N/A</v>
      </c>
    </row>
    <row r="21197" spans="1:4" x14ac:dyDescent="0.25">
      <c r="A21197" t="e">
        <v>#N/A</v>
      </c>
      <c r="D21197" t="e">
        <v>#N/A</v>
      </c>
    </row>
    <row r="21198" spans="1:4" x14ac:dyDescent="0.25">
      <c r="A21198" t="e">
        <v>#N/A</v>
      </c>
      <c r="D21198" t="e">
        <v>#N/A</v>
      </c>
    </row>
    <row r="21199" spans="1:4" x14ac:dyDescent="0.25">
      <c r="A21199" t="e">
        <v>#N/A</v>
      </c>
      <c r="D21199" t="e">
        <v>#N/A</v>
      </c>
    </row>
    <row r="21200" spans="1:4" x14ac:dyDescent="0.25">
      <c r="A21200" t="e">
        <v>#N/A</v>
      </c>
      <c r="D21200" t="e">
        <v>#N/A</v>
      </c>
    </row>
    <row r="21201" spans="1:4" x14ac:dyDescent="0.25">
      <c r="A21201" t="e">
        <v>#N/A</v>
      </c>
      <c r="D21201" t="e">
        <v>#N/A</v>
      </c>
    </row>
    <row r="21202" spans="1:4" x14ac:dyDescent="0.25">
      <c r="A21202" t="e">
        <v>#N/A</v>
      </c>
      <c r="D21202" t="e">
        <v>#N/A</v>
      </c>
    </row>
    <row r="21203" spans="1:4" x14ac:dyDescent="0.25">
      <c r="A21203" t="e">
        <v>#N/A</v>
      </c>
      <c r="D21203" t="e">
        <v>#N/A</v>
      </c>
    </row>
    <row r="21204" spans="1:4" x14ac:dyDescent="0.25">
      <c r="A21204" t="e">
        <v>#N/A</v>
      </c>
      <c r="D21204" t="e">
        <v>#N/A</v>
      </c>
    </row>
    <row r="21205" spans="1:4" x14ac:dyDescent="0.25">
      <c r="A21205" t="e">
        <v>#N/A</v>
      </c>
      <c r="D21205" t="e">
        <v>#N/A</v>
      </c>
    </row>
    <row r="21206" spans="1:4" x14ac:dyDescent="0.25">
      <c r="A21206" t="e">
        <v>#N/A</v>
      </c>
      <c r="D21206" t="e">
        <v>#N/A</v>
      </c>
    </row>
    <row r="21207" spans="1:4" x14ac:dyDescent="0.25">
      <c r="A21207" t="e">
        <v>#N/A</v>
      </c>
      <c r="D21207" t="e">
        <v>#N/A</v>
      </c>
    </row>
    <row r="21208" spans="1:4" x14ac:dyDescent="0.25">
      <c r="A21208" t="e">
        <v>#N/A</v>
      </c>
      <c r="D21208" t="e">
        <v>#N/A</v>
      </c>
    </row>
    <row r="21209" spans="1:4" x14ac:dyDescent="0.25">
      <c r="A21209" t="e">
        <v>#N/A</v>
      </c>
      <c r="D21209" t="e">
        <v>#N/A</v>
      </c>
    </row>
    <row r="21210" spans="1:4" x14ac:dyDescent="0.25">
      <c r="A21210" t="e">
        <v>#N/A</v>
      </c>
      <c r="D21210" t="e">
        <v>#N/A</v>
      </c>
    </row>
    <row r="21211" spans="1:4" x14ac:dyDescent="0.25">
      <c r="A21211" t="e">
        <v>#N/A</v>
      </c>
      <c r="D21211" t="e">
        <v>#N/A</v>
      </c>
    </row>
    <row r="21212" spans="1:4" x14ac:dyDescent="0.25">
      <c r="A21212" t="e">
        <v>#N/A</v>
      </c>
      <c r="D21212" t="e">
        <v>#N/A</v>
      </c>
    </row>
    <row r="21213" spans="1:4" x14ac:dyDescent="0.25">
      <c r="A21213" t="e">
        <v>#N/A</v>
      </c>
      <c r="D21213" t="e">
        <v>#N/A</v>
      </c>
    </row>
    <row r="21214" spans="1:4" x14ac:dyDescent="0.25">
      <c r="A21214" t="e">
        <v>#N/A</v>
      </c>
      <c r="D21214" t="e">
        <v>#N/A</v>
      </c>
    </row>
    <row r="21215" spans="1:4" x14ac:dyDescent="0.25">
      <c r="A21215" t="e">
        <v>#N/A</v>
      </c>
      <c r="D21215" t="e">
        <v>#N/A</v>
      </c>
    </row>
    <row r="21216" spans="1:4" x14ac:dyDescent="0.25">
      <c r="A21216" t="e">
        <v>#N/A</v>
      </c>
      <c r="D21216" t="e">
        <v>#N/A</v>
      </c>
    </row>
    <row r="21217" spans="1:4" x14ac:dyDescent="0.25">
      <c r="A21217" t="e">
        <v>#N/A</v>
      </c>
      <c r="D21217" t="e">
        <v>#N/A</v>
      </c>
    </row>
    <row r="21218" spans="1:4" x14ac:dyDescent="0.25">
      <c r="A21218" t="e">
        <v>#N/A</v>
      </c>
      <c r="D21218" t="e">
        <v>#N/A</v>
      </c>
    </row>
    <row r="21219" spans="1:4" x14ac:dyDescent="0.25">
      <c r="A21219" t="e">
        <v>#N/A</v>
      </c>
      <c r="D21219" t="e">
        <v>#N/A</v>
      </c>
    </row>
    <row r="21220" spans="1:4" x14ac:dyDescent="0.25">
      <c r="A21220" t="e">
        <v>#N/A</v>
      </c>
      <c r="D21220" t="e">
        <v>#N/A</v>
      </c>
    </row>
    <row r="21221" spans="1:4" x14ac:dyDescent="0.25">
      <c r="A21221" t="e">
        <v>#N/A</v>
      </c>
      <c r="D21221" t="e">
        <v>#N/A</v>
      </c>
    </row>
    <row r="21222" spans="1:4" x14ac:dyDescent="0.25">
      <c r="A21222" t="e">
        <v>#N/A</v>
      </c>
      <c r="D21222" t="e">
        <v>#N/A</v>
      </c>
    </row>
    <row r="21223" spans="1:4" x14ac:dyDescent="0.25">
      <c r="A21223" t="e">
        <v>#N/A</v>
      </c>
      <c r="D21223" t="e">
        <v>#N/A</v>
      </c>
    </row>
    <row r="21224" spans="1:4" x14ac:dyDescent="0.25">
      <c r="A21224" t="e">
        <v>#N/A</v>
      </c>
      <c r="D21224" t="e">
        <v>#N/A</v>
      </c>
    </row>
    <row r="21225" spans="1:4" x14ac:dyDescent="0.25">
      <c r="A21225" t="e">
        <v>#N/A</v>
      </c>
      <c r="D21225" t="e">
        <v>#N/A</v>
      </c>
    </row>
    <row r="21226" spans="1:4" x14ac:dyDescent="0.25">
      <c r="A21226" t="e">
        <v>#N/A</v>
      </c>
      <c r="D21226" t="e">
        <v>#N/A</v>
      </c>
    </row>
    <row r="21227" spans="1:4" x14ac:dyDescent="0.25">
      <c r="A21227" t="e">
        <v>#N/A</v>
      </c>
      <c r="D21227" t="e">
        <v>#N/A</v>
      </c>
    </row>
    <row r="21228" spans="1:4" x14ac:dyDescent="0.25">
      <c r="A21228" t="e">
        <v>#N/A</v>
      </c>
      <c r="D21228" t="e">
        <v>#N/A</v>
      </c>
    </row>
    <row r="21229" spans="1:4" x14ac:dyDescent="0.25">
      <c r="A21229" t="e">
        <v>#N/A</v>
      </c>
      <c r="D21229" t="e">
        <v>#N/A</v>
      </c>
    </row>
    <row r="21230" spans="1:4" x14ac:dyDescent="0.25">
      <c r="A21230" t="e">
        <v>#N/A</v>
      </c>
      <c r="D21230" t="e">
        <v>#N/A</v>
      </c>
    </row>
    <row r="21231" spans="1:4" x14ac:dyDescent="0.25">
      <c r="A21231" t="e">
        <v>#N/A</v>
      </c>
      <c r="D21231" t="e">
        <v>#N/A</v>
      </c>
    </row>
    <row r="21232" spans="1:4" x14ac:dyDescent="0.25">
      <c r="A21232" t="e">
        <v>#N/A</v>
      </c>
      <c r="D21232" t="e">
        <v>#N/A</v>
      </c>
    </row>
    <row r="21233" spans="1:4" x14ac:dyDescent="0.25">
      <c r="A21233" t="e">
        <v>#N/A</v>
      </c>
      <c r="D21233" t="e">
        <v>#N/A</v>
      </c>
    </row>
    <row r="21234" spans="1:4" x14ac:dyDescent="0.25">
      <c r="A21234" t="e">
        <v>#N/A</v>
      </c>
      <c r="D21234" t="e">
        <v>#N/A</v>
      </c>
    </row>
    <row r="21235" spans="1:4" x14ac:dyDescent="0.25">
      <c r="A21235" t="e">
        <v>#N/A</v>
      </c>
      <c r="D21235" t="e">
        <v>#N/A</v>
      </c>
    </row>
    <row r="21236" spans="1:4" x14ac:dyDescent="0.25">
      <c r="A21236" t="e">
        <v>#N/A</v>
      </c>
      <c r="D21236" t="e">
        <v>#N/A</v>
      </c>
    </row>
    <row r="21237" spans="1:4" x14ac:dyDescent="0.25">
      <c r="A21237" t="e">
        <v>#N/A</v>
      </c>
      <c r="D21237" t="e">
        <v>#N/A</v>
      </c>
    </row>
    <row r="21238" spans="1:4" x14ac:dyDescent="0.25">
      <c r="A21238" t="e">
        <v>#N/A</v>
      </c>
      <c r="D21238" t="e">
        <v>#N/A</v>
      </c>
    </row>
    <row r="21239" spans="1:4" x14ac:dyDescent="0.25">
      <c r="A21239" t="e">
        <v>#N/A</v>
      </c>
      <c r="D21239" t="e">
        <v>#N/A</v>
      </c>
    </row>
    <row r="21240" spans="1:4" x14ac:dyDescent="0.25">
      <c r="A21240" t="e">
        <v>#N/A</v>
      </c>
      <c r="D21240" t="e">
        <v>#N/A</v>
      </c>
    </row>
    <row r="21241" spans="1:4" x14ac:dyDescent="0.25">
      <c r="A21241" t="e">
        <v>#N/A</v>
      </c>
      <c r="D21241" t="e">
        <v>#N/A</v>
      </c>
    </row>
    <row r="21242" spans="1:4" x14ac:dyDescent="0.25">
      <c r="A21242" t="e">
        <v>#N/A</v>
      </c>
      <c r="D21242" t="e">
        <v>#N/A</v>
      </c>
    </row>
    <row r="21243" spans="1:4" x14ac:dyDescent="0.25">
      <c r="A21243" t="e">
        <v>#N/A</v>
      </c>
      <c r="D21243" t="e">
        <v>#N/A</v>
      </c>
    </row>
    <row r="21244" spans="1:4" x14ac:dyDescent="0.25">
      <c r="A21244" t="e">
        <v>#N/A</v>
      </c>
      <c r="D21244" t="e">
        <v>#N/A</v>
      </c>
    </row>
    <row r="21245" spans="1:4" x14ac:dyDescent="0.25">
      <c r="A21245" t="e">
        <v>#N/A</v>
      </c>
      <c r="D21245" t="e">
        <v>#N/A</v>
      </c>
    </row>
    <row r="21246" spans="1:4" x14ac:dyDescent="0.25">
      <c r="A21246" t="e">
        <v>#N/A</v>
      </c>
      <c r="D21246" t="e">
        <v>#N/A</v>
      </c>
    </row>
    <row r="21247" spans="1:4" x14ac:dyDescent="0.25">
      <c r="A21247" t="e">
        <v>#N/A</v>
      </c>
      <c r="D21247" t="e">
        <v>#N/A</v>
      </c>
    </row>
    <row r="21248" spans="1:4" x14ac:dyDescent="0.25">
      <c r="A21248" t="e">
        <v>#N/A</v>
      </c>
      <c r="D21248" t="e">
        <v>#N/A</v>
      </c>
    </row>
    <row r="21249" spans="1:4" x14ac:dyDescent="0.25">
      <c r="A21249" t="e">
        <v>#N/A</v>
      </c>
      <c r="D21249" t="e">
        <v>#N/A</v>
      </c>
    </row>
    <row r="21250" spans="1:4" x14ac:dyDescent="0.25">
      <c r="A21250" t="e">
        <v>#N/A</v>
      </c>
      <c r="D21250" t="e">
        <v>#N/A</v>
      </c>
    </row>
    <row r="21251" spans="1:4" x14ac:dyDescent="0.25">
      <c r="A21251" t="e">
        <v>#N/A</v>
      </c>
      <c r="D21251" t="e">
        <v>#N/A</v>
      </c>
    </row>
    <row r="21252" spans="1:4" x14ac:dyDescent="0.25">
      <c r="A21252" t="e">
        <v>#N/A</v>
      </c>
      <c r="D21252" t="e">
        <v>#N/A</v>
      </c>
    </row>
    <row r="21253" spans="1:4" x14ac:dyDescent="0.25">
      <c r="A21253" t="e">
        <v>#N/A</v>
      </c>
      <c r="D21253" t="e">
        <v>#N/A</v>
      </c>
    </row>
    <row r="21254" spans="1:4" x14ac:dyDescent="0.25">
      <c r="A21254" t="e">
        <v>#N/A</v>
      </c>
      <c r="D21254" t="e">
        <v>#N/A</v>
      </c>
    </row>
    <row r="21255" spans="1:4" x14ac:dyDescent="0.25">
      <c r="A21255" t="e">
        <v>#N/A</v>
      </c>
      <c r="D21255" t="e">
        <v>#N/A</v>
      </c>
    </row>
    <row r="21256" spans="1:4" x14ac:dyDescent="0.25">
      <c r="A21256" t="e">
        <v>#N/A</v>
      </c>
      <c r="D21256" t="e">
        <v>#N/A</v>
      </c>
    </row>
    <row r="21257" spans="1:4" x14ac:dyDescent="0.25">
      <c r="A21257" t="e">
        <v>#N/A</v>
      </c>
      <c r="D21257" t="e">
        <v>#N/A</v>
      </c>
    </row>
    <row r="21258" spans="1:4" x14ac:dyDescent="0.25">
      <c r="A21258" t="e">
        <v>#N/A</v>
      </c>
      <c r="D21258" t="e">
        <v>#N/A</v>
      </c>
    </row>
    <row r="21259" spans="1:4" x14ac:dyDescent="0.25">
      <c r="A21259" t="e">
        <v>#N/A</v>
      </c>
      <c r="D21259" t="e">
        <v>#N/A</v>
      </c>
    </row>
    <row r="21260" spans="1:4" x14ac:dyDescent="0.25">
      <c r="A21260" t="e">
        <v>#N/A</v>
      </c>
      <c r="D21260" t="e">
        <v>#N/A</v>
      </c>
    </row>
    <row r="21261" spans="1:4" x14ac:dyDescent="0.25">
      <c r="A21261" t="e">
        <v>#N/A</v>
      </c>
      <c r="D21261" t="e">
        <v>#N/A</v>
      </c>
    </row>
    <row r="21262" spans="1:4" x14ac:dyDescent="0.25">
      <c r="A21262" t="e">
        <v>#N/A</v>
      </c>
      <c r="D21262" t="e">
        <v>#N/A</v>
      </c>
    </row>
    <row r="21263" spans="1:4" x14ac:dyDescent="0.25">
      <c r="A21263" t="e">
        <v>#N/A</v>
      </c>
      <c r="D21263" t="e">
        <v>#N/A</v>
      </c>
    </row>
    <row r="21264" spans="1:4" x14ac:dyDescent="0.25">
      <c r="A21264" t="e">
        <v>#N/A</v>
      </c>
      <c r="D21264" t="e">
        <v>#N/A</v>
      </c>
    </row>
    <row r="21265" spans="1:4" x14ac:dyDescent="0.25">
      <c r="A21265" t="e">
        <v>#N/A</v>
      </c>
      <c r="D21265" t="e">
        <v>#N/A</v>
      </c>
    </row>
    <row r="21266" spans="1:4" x14ac:dyDescent="0.25">
      <c r="A21266" t="e">
        <v>#N/A</v>
      </c>
      <c r="D21266" t="e">
        <v>#N/A</v>
      </c>
    </row>
    <row r="21267" spans="1:4" x14ac:dyDescent="0.25">
      <c r="A21267" t="e">
        <v>#N/A</v>
      </c>
      <c r="D21267" t="e">
        <v>#N/A</v>
      </c>
    </row>
    <row r="21268" spans="1:4" x14ac:dyDescent="0.25">
      <c r="A21268" t="e">
        <v>#N/A</v>
      </c>
      <c r="D21268" t="e">
        <v>#N/A</v>
      </c>
    </row>
    <row r="21269" spans="1:4" x14ac:dyDescent="0.25">
      <c r="A21269" t="e">
        <v>#N/A</v>
      </c>
      <c r="D21269" t="e">
        <v>#N/A</v>
      </c>
    </row>
    <row r="21270" spans="1:4" x14ac:dyDescent="0.25">
      <c r="A21270" t="e">
        <v>#N/A</v>
      </c>
      <c r="D21270" t="e">
        <v>#N/A</v>
      </c>
    </row>
    <row r="21271" spans="1:4" x14ac:dyDescent="0.25">
      <c r="A21271" t="e">
        <v>#N/A</v>
      </c>
      <c r="D21271" t="e">
        <v>#N/A</v>
      </c>
    </row>
    <row r="21272" spans="1:4" x14ac:dyDescent="0.25">
      <c r="A21272" t="e">
        <v>#N/A</v>
      </c>
      <c r="D21272" t="e">
        <v>#N/A</v>
      </c>
    </row>
    <row r="21273" spans="1:4" x14ac:dyDescent="0.25">
      <c r="A21273" t="e">
        <v>#N/A</v>
      </c>
      <c r="D21273" t="e">
        <v>#N/A</v>
      </c>
    </row>
    <row r="21274" spans="1:4" x14ac:dyDescent="0.25">
      <c r="A21274" t="e">
        <v>#N/A</v>
      </c>
      <c r="D21274" t="e">
        <v>#N/A</v>
      </c>
    </row>
    <row r="21275" spans="1:4" x14ac:dyDescent="0.25">
      <c r="A21275" t="e">
        <v>#N/A</v>
      </c>
      <c r="D21275" t="e">
        <v>#N/A</v>
      </c>
    </row>
    <row r="21276" spans="1:4" x14ac:dyDescent="0.25">
      <c r="A21276" t="e">
        <v>#N/A</v>
      </c>
      <c r="D21276" t="e">
        <v>#N/A</v>
      </c>
    </row>
    <row r="21277" spans="1:4" x14ac:dyDescent="0.25">
      <c r="A21277" t="e">
        <v>#N/A</v>
      </c>
      <c r="D21277" t="e">
        <v>#N/A</v>
      </c>
    </row>
    <row r="21278" spans="1:4" x14ac:dyDescent="0.25">
      <c r="A21278" t="e">
        <v>#N/A</v>
      </c>
      <c r="D21278" t="e">
        <v>#N/A</v>
      </c>
    </row>
    <row r="21279" spans="1:4" x14ac:dyDescent="0.25">
      <c r="A21279" t="e">
        <v>#N/A</v>
      </c>
      <c r="D21279" t="e">
        <v>#N/A</v>
      </c>
    </row>
    <row r="21280" spans="1:4" x14ac:dyDescent="0.25">
      <c r="A21280" t="e">
        <v>#N/A</v>
      </c>
      <c r="D21280" t="e">
        <v>#N/A</v>
      </c>
    </row>
    <row r="21281" spans="1:4" x14ac:dyDescent="0.25">
      <c r="A21281" t="e">
        <v>#N/A</v>
      </c>
      <c r="D21281" t="e">
        <v>#N/A</v>
      </c>
    </row>
    <row r="21282" spans="1:4" x14ac:dyDescent="0.25">
      <c r="A21282" t="e">
        <v>#N/A</v>
      </c>
      <c r="D21282" t="e">
        <v>#N/A</v>
      </c>
    </row>
    <row r="21283" spans="1:4" x14ac:dyDescent="0.25">
      <c r="A21283" t="e">
        <v>#N/A</v>
      </c>
      <c r="D21283" t="e">
        <v>#N/A</v>
      </c>
    </row>
    <row r="21284" spans="1:4" x14ac:dyDescent="0.25">
      <c r="A21284" t="e">
        <v>#N/A</v>
      </c>
      <c r="D21284" t="e">
        <v>#N/A</v>
      </c>
    </row>
    <row r="21285" spans="1:4" x14ac:dyDescent="0.25">
      <c r="A21285" t="e">
        <v>#N/A</v>
      </c>
      <c r="D21285" t="e">
        <v>#N/A</v>
      </c>
    </row>
    <row r="21286" spans="1:4" x14ac:dyDescent="0.25">
      <c r="A21286" t="e">
        <v>#N/A</v>
      </c>
      <c r="D21286" t="e">
        <v>#N/A</v>
      </c>
    </row>
    <row r="21287" spans="1:4" x14ac:dyDescent="0.25">
      <c r="A21287" t="e">
        <v>#N/A</v>
      </c>
      <c r="D21287" t="e">
        <v>#N/A</v>
      </c>
    </row>
    <row r="21288" spans="1:4" x14ac:dyDescent="0.25">
      <c r="A21288" t="e">
        <v>#N/A</v>
      </c>
      <c r="D21288" t="e">
        <v>#N/A</v>
      </c>
    </row>
    <row r="21289" spans="1:4" x14ac:dyDescent="0.25">
      <c r="A21289" t="e">
        <v>#N/A</v>
      </c>
      <c r="D21289" t="e">
        <v>#N/A</v>
      </c>
    </row>
    <row r="21290" spans="1:4" x14ac:dyDescent="0.25">
      <c r="A21290" t="e">
        <v>#N/A</v>
      </c>
      <c r="D21290" t="e">
        <v>#N/A</v>
      </c>
    </row>
    <row r="21291" spans="1:4" x14ac:dyDescent="0.25">
      <c r="A21291" t="e">
        <v>#N/A</v>
      </c>
      <c r="D21291" t="e">
        <v>#N/A</v>
      </c>
    </row>
    <row r="21292" spans="1:4" x14ac:dyDescent="0.25">
      <c r="A21292" t="e">
        <v>#N/A</v>
      </c>
      <c r="D21292" t="e">
        <v>#N/A</v>
      </c>
    </row>
    <row r="21293" spans="1:4" x14ac:dyDescent="0.25">
      <c r="A21293" t="e">
        <v>#N/A</v>
      </c>
      <c r="D21293" t="e">
        <v>#N/A</v>
      </c>
    </row>
    <row r="21294" spans="1:4" x14ac:dyDescent="0.25">
      <c r="A21294" t="e">
        <v>#N/A</v>
      </c>
      <c r="D21294" t="e">
        <v>#N/A</v>
      </c>
    </row>
    <row r="21295" spans="1:4" x14ac:dyDescent="0.25">
      <c r="A21295" t="e">
        <v>#N/A</v>
      </c>
      <c r="D21295" t="e">
        <v>#N/A</v>
      </c>
    </row>
    <row r="21296" spans="1:4" x14ac:dyDescent="0.25">
      <c r="A21296" t="e">
        <v>#N/A</v>
      </c>
      <c r="D21296" t="e">
        <v>#N/A</v>
      </c>
    </row>
    <row r="21297" spans="1:4" x14ac:dyDescent="0.25">
      <c r="A21297" t="e">
        <v>#N/A</v>
      </c>
      <c r="D21297" t="e">
        <v>#N/A</v>
      </c>
    </row>
    <row r="21298" spans="1:4" x14ac:dyDescent="0.25">
      <c r="A21298" t="e">
        <v>#N/A</v>
      </c>
      <c r="D21298" t="e">
        <v>#N/A</v>
      </c>
    </row>
    <row r="21299" spans="1:4" x14ac:dyDescent="0.25">
      <c r="A21299" t="e">
        <v>#N/A</v>
      </c>
      <c r="D21299" t="e">
        <v>#N/A</v>
      </c>
    </row>
    <row r="21300" spans="1:4" x14ac:dyDescent="0.25">
      <c r="A21300" t="e">
        <v>#N/A</v>
      </c>
      <c r="D21300" t="e">
        <v>#N/A</v>
      </c>
    </row>
    <row r="21301" spans="1:4" x14ac:dyDescent="0.25">
      <c r="A21301" t="e">
        <v>#N/A</v>
      </c>
      <c r="D21301" t="e">
        <v>#N/A</v>
      </c>
    </row>
    <row r="21302" spans="1:4" x14ac:dyDescent="0.25">
      <c r="A21302" t="e">
        <v>#N/A</v>
      </c>
      <c r="D21302" t="e">
        <v>#N/A</v>
      </c>
    </row>
    <row r="21303" spans="1:4" x14ac:dyDescent="0.25">
      <c r="A21303" t="e">
        <v>#N/A</v>
      </c>
      <c r="D21303" t="e">
        <v>#N/A</v>
      </c>
    </row>
    <row r="21304" spans="1:4" x14ac:dyDescent="0.25">
      <c r="A21304" t="e">
        <v>#N/A</v>
      </c>
      <c r="D21304" t="e">
        <v>#N/A</v>
      </c>
    </row>
    <row r="21305" spans="1:4" x14ac:dyDescent="0.25">
      <c r="A21305" t="e">
        <v>#N/A</v>
      </c>
      <c r="D21305" t="e">
        <v>#N/A</v>
      </c>
    </row>
    <row r="21306" spans="1:4" x14ac:dyDescent="0.25">
      <c r="A21306" t="e">
        <v>#N/A</v>
      </c>
      <c r="D21306" t="e">
        <v>#N/A</v>
      </c>
    </row>
    <row r="21307" spans="1:4" x14ac:dyDescent="0.25">
      <c r="A21307" t="e">
        <v>#N/A</v>
      </c>
      <c r="D21307" t="e">
        <v>#N/A</v>
      </c>
    </row>
    <row r="21308" spans="1:4" x14ac:dyDescent="0.25">
      <c r="A21308" t="e">
        <v>#N/A</v>
      </c>
      <c r="D21308" t="e">
        <v>#N/A</v>
      </c>
    </row>
    <row r="21309" spans="1:4" x14ac:dyDescent="0.25">
      <c r="A21309" t="e">
        <v>#N/A</v>
      </c>
      <c r="D21309" t="e">
        <v>#N/A</v>
      </c>
    </row>
    <row r="21310" spans="1:4" x14ac:dyDescent="0.25">
      <c r="A21310" t="e">
        <v>#N/A</v>
      </c>
      <c r="D21310" t="e">
        <v>#N/A</v>
      </c>
    </row>
    <row r="21311" spans="1:4" x14ac:dyDescent="0.25">
      <c r="A21311" t="e">
        <v>#N/A</v>
      </c>
      <c r="D21311" t="e">
        <v>#N/A</v>
      </c>
    </row>
    <row r="21312" spans="1:4" x14ac:dyDescent="0.25">
      <c r="A21312" t="e">
        <v>#N/A</v>
      </c>
      <c r="D21312" t="e">
        <v>#N/A</v>
      </c>
    </row>
    <row r="21313" spans="1:4" x14ac:dyDescent="0.25">
      <c r="A21313" t="e">
        <v>#N/A</v>
      </c>
      <c r="D21313" t="e">
        <v>#N/A</v>
      </c>
    </row>
    <row r="21314" spans="1:4" x14ac:dyDescent="0.25">
      <c r="A21314" t="e">
        <v>#N/A</v>
      </c>
      <c r="D21314" t="e">
        <v>#N/A</v>
      </c>
    </row>
    <row r="21315" spans="1:4" x14ac:dyDescent="0.25">
      <c r="A21315" t="e">
        <v>#N/A</v>
      </c>
      <c r="D21315" t="e">
        <v>#N/A</v>
      </c>
    </row>
    <row r="21316" spans="1:4" x14ac:dyDescent="0.25">
      <c r="A21316" t="e">
        <v>#N/A</v>
      </c>
      <c r="D21316" t="e">
        <v>#N/A</v>
      </c>
    </row>
    <row r="21317" spans="1:4" x14ac:dyDescent="0.25">
      <c r="A21317" t="e">
        <v>#N/A</v>
      </c>
      <c r="D21317" t="e">
        <v>#N/A</v>
      </c>
    </row>
    <row r="21318" spans="1:4" x14ac:dyDescent="0.25">
      <c r="A21318" t="e">
        <v>#N/A</v>
      </c>
      <c r="D21318" t="e">
        <v>#N/A</v>
      </c>
    </row>
    <row r="21319" spans="1:4" x14ac:dyDescent="0.25">
      <c r="A21319" t="e">
        <v>#N/A</v>
      </c>
      <c r="D21319" t="e">
        <v>#N/A</v>
      </c>
    </row>
    <row r="21320" spans="1:4" x14ac:dyDescent="0.25">
      <c r="A21320" t="e">
        <v>#N/A</v>
      </c>
      <c r="D21320" t="e">
        <v>#N/A</v>
      </c>
    </row>
    <row r="21321" spans="1:4" x14ac:dyDescent="0.25">
      <c r="A21321" t="e">
        <v>#N/A</v>
      </c>
      <c r="D21321" t="e">
        <v>#N/A</v>
      </c>
    </row>
    <row r="21322" spans="1:4" x14ac:dyDescent="0.25">
      <c r="A21322" t="e">
        <v>#N/A</v>
      </c>
      <c r="D21322" t="e">
        <v>#N/A</v>
      </c>
    </row>
    <row r="21323" spans="1:4" x14ac:dyDescent="0.25">
      <c r="A21323" t="e">
        <v>#N/A</v>
      </c>
      <c r="D21323" t="e">
        <v>#N/A</v>
      </c>
    </row>
    <row r="21324" spans="1:4" x14ac:dyDescent="0.25">
      <c r="A21324" t="e">
        <v>#N/A</v>
      </c>
      <c r="D21324" t="e">
        <v>#N/A</v>
      </c>
    </row>
    <row r="21325" spans="1:4" x14ac:dyDescent="0.25">
      <c r="A21325" t="e">
        <v>#N/A</v>
      </c>
      <c r="D21325" t="e">
        <v>#N/A</v>
      </c>
    </row>
    <row r="21326" spans="1:4" x14ac:dyDescent="0.25">
      <c r="A21326" t="e">
        <v>#N/A</v>
      </c>
      <c r="D21326" t="e">
        <v>#N/A</v>
      </c>
    </row>
    <row r="21327" spans="1:4" x14ac:dyDescent="0.25">
      <c r="A21327" t="e">
        <v>#N/A</v>
      </c>
      <c r="D21327" t="e">
        <v>#N/A</v>
      </c>
    </row>
    <row r="21328" spans="1:4" x14ac:dyDescent="0.25">
      <c r="A21328" t="e">
        <v>#N/A</v>
      </c>
      <c r="D21328" t="e">
        <v>#N/A</v>
      </c>
    </row>
    <row r="21329" spans="1:4" x14ac:dyDescent="0.25">
      <c r="A21329" t="e">
        <v>#N/A</v>
      </c>
      <c r="D21329" t="e">
        <v>#N/A</v>
      </c>
    </row>
    <row r="21330" spans="1:4" x14ac:dyDescent="0.25">
      <c r="A21330" t="e">
        <v>#N/A</v>
      </c>
      <c r="D21330" t="e">
        <v>#N/A</v>
      </c>
    </row>
    <row r="21331" spans="1:4" x14ac:dyDescent="0.25">
      <c r="A21331" t="e">
        <v>#N/A</v>
      </c>
      <c r="D21331" t="e">
        <v>#N/A</v>
      </c>
    </row>
    <row r="21332" spans="1:4" x14ac:dyDescent="0.25">
      <c r="A21332" t="e">
        <v>#N/A</v>
      </c>
      <c r="D21332" t="e">
        <v>#N/A</v>
      </c>
    </row>
    <row r="21333" spans="1:4" x14ac:dyDescent="0.25">
      <c r="A21333" t="e">
        <v>#N/A</v>
      </c>
      <c r="D21333" t="e">
        <v>#N/A</v>
      </c>
    </row>
    <row r="21334" spans="1:4" x14ac:dyDescent="0.25">
      <c r="A21334" t="e">
        <v>#N/A</v>
      </c>
      <c r="D21334" t="e">
        <v>#N/A</v>
      </c>
    </row>
    <row r="21335" spans="1:4" x14ac:dyDescent="0.25">
      <c r="A21335" t="e">
        <v>#N/A</v>
      </c>
      <c r="D21335" t="e">
        <v>#N/A</v>
      </c>
    </row>
    <row r="21336" spans="1:4" x14ac:dyDescent="0.25">
      <c r="A21336" t="e">
        <v>#N/A</v>
      </c>
      <c r="D21336" t="e">
        <v>#N/A</v>
      </c>
    </row>
    <row r="21337" spans="1:4" x14ac:dyDescent="0.25">
      <c r="A21337" t="e">
        <v>#N/A</v>
      </c>
      <c r="D21337" t="e">
        <v>#N/A</v>
      </c>
    </row>
    <row r="21338" spans="1:4" x14ac:dyDescent="0.25">
      <c r="A21338" t="e">
        <v>#N/A</v>
      </c>
      <c r="D21338" t="e">
        <v>#N/A</v>
      </c>
    </row>
    <row r="21339" spans="1:4" x14ac:dyDescent="0.25">
      <c r="A21339" t="e">
        <v>#N/A</v>
      </c>
      <c r="D21339" t="e">
        <v>#N/A</v>
      </c>
    </row>
    <row r="21340" spans="1:4" x14ac:dyDescent="0.25">
      <c r="A21340" t="e">
        <v>#N/A</v>
      </c>
      <c r="D21340" t="e">
        <v>#N/A</v>
      </c>
    </row>
    <row r="21341" spans="1:4" x14ac:dyDescent="0.25">
      <c r="A21341" t="e">
        <v>#N/A</v>
      </c>
      <c r="D21341" t="e">
        <v>#N/A</v>
      </c>
    </row>
    <row r="21342" spans="1:4" x14ac:dyDescent="0.25">
      <c r="A21342" t="e">
        <v>#N/A</v>
      </c>
      <c r="D21342" t="e">
        <v>#N/A</v>
      </c>
    </row>
    <row r="21343" spans="1:4" x14ac:dyDescent="0.25">
      <c r="A21343" t="e">
        <v>#N/A</v>
      </c>
      <c r="D21343" t="e">
        <v>#N/A</v>
      </c>
    </row>
    <row r="21344" spans="1:4" x14ac:dyDescent="0.25">
      <c r="A21344" t="e">
        <v>#N/A</v>
      </c>
      <c r="D21344" t="e">
        <v>#N/A</v>
      </c>
    </row>
    <row r="21345" spans="1:4" x14ac:dyDescent="0.25">
      <c r="A21345" t="e">
        <v>#N/A</v>
      </c>
      <c r="D21345" t="e">
        <v>#N/A</v>
      </c>
    </row>
    <row r="21346" spans="1:4" x14ac:dyDescent="0.25">
      <c r="A21346" t="e">
        <v>#N/A</v>
      </c>
      <c r="D21346" t="e">
        <v>#N/A</v>
      </c>
    </row>
    <row r="21347" spans="1:4" x14ac:dyDescent="0.25">
      <c r="A21347" t="e">
        <v>#N/A</v>
      </c>
      <c r="D21347" t="e">
        <v>#N/A</v>
      </c>
    </row>
    <row r="21348" spans="1:4" x14ac:dyDescent="0.25">
      <c r="A21348" t="e">
        <v>#N/A</v>
      </c>
      <c r="D21348" t="e">
        <v>#N/A</v>
      </c>
    </row>
    <row r="21349" spans="1:4" x14ac:dyDescent="0.25">
      <c r="A21349" t="e">
        <v>#N/A</v>
      </c>
      <c r="D21349" t="e">
        <v>#N/A</v>
      </c>
    </row>
    <row r="21350" spans="1:4" x14ac:dyDescent="0.25">
      <c r="A21350" t="e">
        <v>#N/A</v>
      </c>
      <c r="D21350" t="e">
        <v>#N/A</v>
      </c>
    </row>
    <row r="21351" spans="1:4" x14ac:dyDescent="0.25">
      <c r="A21351" t="e">
        <v>#N/A</v>
      </c>
      <c r="D21351" t="e">
        <v>#N/A</v>
      </c>
    </row>
    <row r="21352" spans="1:4" x14ac:dyDescent="0.25">
      <c r="A21352" t="e">
        <v>#N/A</v>
      </c>
      <c r="D21352" t="e">
        <v>#N/A</v>
      </c>
    </row>
    <row r="21353" spans="1:4" x14ac:dyDescent="0.25">
      <c r="A21353" t="e">
        <v>#N/A</v>
      </c>
      <c r="D21353" t="e">
        <v>#N/A</v>
      </c>
    </row>
    <row r="21354" spans="1:4" x14ac:dyDescent="0.25">
      <c r="A21354" t="e">
        <v>#N/A</v>
      </c>
      <c r="D21354" t="e">
        <v>#N/A</v>
      </c>
    </row>
    <row r="21355" spans="1:4" x14ac:dyDescent="0.25">
      <c r="A21355" t="e">
        <v>#N/A</v>
      </c>
      <c r="D21355" t="e">
        <v>#N/A</v>
      </c>
    </row>
    <row r="21356" spans="1:4" x14ac:dyDescent="0.25">
      <c r="A21356" t="e">
        <v>#N/A</v>
      </c>
      <c r="D21356" t="e">
        <v>#N/A</v>
      </c>
    </row>
    <row r="21357" spans="1:4" x14ac:dyDescent="0.25">
      <c r="A21357" t="e">
        <v>#N/A</v>
      </c>
      <c r="D21357" t="e">
        <v>#N/A</v>
      </c>
    </row>
    <row r="21358" spans="1:4" x14ac:dyDescent="0.25">
      <c r="A21358" t="e">
        <v>#N/A</v>
      </c>
      <c r="D21358" t="e">
        <v>#N/A</v>
      </c>
    </row>
    <row r="21359" spans="1:4" x14ac:dyDescent="0.25">
      <c r="A21359" t="e">
        <v>#N/A</v>
      </c>
      <c r="D21359" t="e">
        <v>#N/A</v>
      </c>
    </row>
    <row r="21360" spans="1:4" x14ac:dyDescent="0.25">
      <c r="A21360" t="e">
        <v>#N/A</v>
      </c>
      <c r="D21360" t="e">
        <v>#N/A</v>
      </c>
    </row>
    <row r="21361" spans="1:4" x14ac:dyDescent="0.25">
      <c r="A21361" t="e">
        <v>#N/A</v>
      </c>
      <c r="D21361" t="e">
        <v>#N/A</v>
      </c>
    </row>
    <row r="21362" spans="1:4" x14ac:dyDescent="0.25">
      <c r="A21362" t="e">
        <v>#N/A</v>
      </c>
      <c r="D21362" t="e">
        <v>#N/A</v>
      </c>
    </row>
    <row r="21363" spans="1:4" x14ac:dyDescent="0.25">
      <c r="A21363" t="e">
        <v>#N/A</v>
      </c>
      <c r="D21363" t="e">
        <v>#N/A</v>
      </c>
    </row>
    <row r="21364" spans="1:4" x14ac:dyDescent="0.25">
      <c r="A21364" t="e">
        <v>#N/A</v>
      </c>
      <c r="D21364" t="e">
        <v>#N/A</v>
      </c>
    </row>
    <row r="21365" spans="1:4" x14ac:dyDescent="0.25">
      <c r="A21365" t="e">
        <v>#N/A</v>
      </c>
      <c r="D21365" t="e">
        <v>#N/A</v>
      </c>
    </row>
    <row r="21366" spans="1:4" x14ac:dyDescent="0.25">
      <c r="A21366" t="e">
        <v>#N/A</v>
      </c>
      <c r="D21366" t="e">
        <v>#N/A</v>
      </c>
    </row>
    <row r="21367" spans="1:4" x14ac:dyDescent="0.25">
      <c r="A21367" t="e">
        <v>#N/A</v>
      </c>
      <c r="D21367" t="e">
        <v>#N/A</v>
      </c>
    </row>
    <row r="21368" spans="1:4" x14ac:dyDescent="0.25">
      <c r="A21368" t="e">
        <v>#N/A</v>
      </c>
      <c r="D21368" t="e">
        <v>#N/A</v>
      </c>
    </row>
    <row r="21369" spans="1:4" x14ac:dyDescent="0.25">
      <c r="A21369" t="e">
        <v>#N/A</v>
      </c>
      <c r="D21369" t="e">
        <v>#N/A</v>
      </c>
    </row>
    <row r="21370" spans="1:4" x14ac:dyDescent="0.25">
      <c r="A21370" t="e">
        <v>#N/A</v>
      </c>
      <c r="D21370" t="e">
        <v>#N/A</v>
      </c>
    </row>
    <row r="21371" spans="1:4" x14ac:dyDescent="0.25">
      <c r="A21371" t="e">
        <v>#N/A</v>
      </c>
      <c r="D21371" t="e">
        <v>#N/A</v>
      </c>
    </row>
    <row r="21372" spans="1:4" x14ac:dyDescent="0.25">
      <c r="A21372" t="e">
        <v>#N/A</v>
      </c>
      <c r="D21372" t="e">
        <v>#N/A</v>
      </c>
    </row>
    <row r="21373" spans="1:4" x14ac:dyDescent="0.25">
      <c r="A21373" t="e">
        <v>#N/A</v>
      </c>
      <c r="D21373" t="e">
        <v>#N/A</v>
      </c>
    </row>
    <row r="21374" spans="1:4" x14ac:dyDescent="0.25">
      <c r="A21374" t="e">
        <v>#N/A</v>
      </c>
      <c r="D21374" t="e">
        <v>#N/A</v>
      </c>
    </row>
    <row r="21375" spans="1:4" x14ac:dyDescent="0.25">
      <c r="A21375" t="e">
        <v>#N/A</v>
      </c>
      <c r="D21375" t="e">
        <v>#N/A</v>
      </c>
    </row>
    <row r="21376" spans="1:4" x14ac:dyDescent="0.25">
      <c r="A21376" t="e">
        <v>#N/A</v>
      </c>
      <c r="D21376" t="e">
        <v>#N/A</v>
      </c>
    </row>
    <row r="21377" spans="1:4" x14ac:dyDescent="0.25">
      <c r="A21377" t="e">
        <v>#N/A</v>
      </c>
      <c r="D21377" t="e">
        <v>#N/A</v>
      </c>
    </row>
    <row r="21378" spans="1:4" x14ac:dyDescent="0.25">
      <c r="A21378" t="e">
        <v>#N/A</v>
      </c>
      <c r="D21378" t="e">
        <v>#N/A</v>
      </c>
    </row>
    <row r="21379" spans="1:4" x14ac:dyDescent="0.25">
      <c r="A21379" t="e">
        <v>#N/A</v>
      </c>
      <c r="D21379" t="e">
        <v>#N/A</v>
      </c>
    </row>
    <row r="21380" spans="1:4" x14ac:dyDescent="0.25">
      <c r="A21380" t="e">
        <v>#N/A</v>
      </c>
      <c r="D21380" t="e">
        <v>#N/A</v>
      </c>
    </row>
    <row r="21381" spans="1:4" x14ac:dyDescent="0.25">
      <c r="A21381" t="e">
        <v>#N/A</v>
      </c>
      <c r="D21381" t="e">
        <v>#N/A</v>
      </c>
    </row>
    <row r="21382" spans="1:4" x14ac:dyDescent="0.25">
      <c r="A21382" t="e">
        <v>#N/A</v>
      </c>
      <c r="D21382" t="e">
        <v>#N/A</v>
      </c>
    </row>
    <row r="21383" spans="1:4" x14ac:dyDescent="0.25">
      <c r="A21383" t="e">
        <v>#N/A</v>
      </c>
      <c r="D21383" t="e">
        <v>#N/A</v>
      </c>
    </row>
    <row r="21384" spans="1:4" x14ac:dyDescent="0.25">
      <c r="A21384" t="e">
        <v>#N/A</v>
      </c>
      <c r="D21384" t="e">
        <v>#N/A</v>
      </c>
    </row>
    <row r="21385" spans="1:4" x14ac:dyDescent="0.25">
      <c r="A21385" t="e">
        <v>#N/A</v>
      </c>
      <c r="D21385" t="e">
        <v>#N/A</v>
      </c>
    </row>
    <row r="21386" spans="1:4" x14ac:dyDescent="0.25">
      <c r="A21386" t="e">
        <v>#N/A</v>
      </c>
      <c r="D21386" t="e">
        <v>#N/A</v>
      </c>
    </row>
    <row r="21387" spans="1:4" x14ac:dyDescent="0.25">
      <c r="A21387" t="e">
        <v>#N/A</v>
      </c>
      <c r="D21387" t="e">
        <v>#N/A</v>
      </c>
    </row>
    <row r="21388" spans="1:4" x14ac:dyDescent="0.25">
      <c r="A21388" t="e">
        <v>#N/A</v>
      </c>
      <c r="D21388" t="e">
        <v>#N/A</v>
      </c>
    </row>
    <row r="21389" spans="1:4" x14ac:dyDescent="0.25">
      <c r="A21389" t="e">
        <v>#N/A</v>
      </c>
      <c r="D21389" t="e">
        <v>#N/A</v>
      </c>
    </row>
    <row r="21390" spans="1:4" x14ac:dyDescent="0.25">
      <c r="A21390" t="e">
        <v>#N/A</v>
      </c>
      <c r="D21390" t="e">
        <v>#N/A</v>
      </c>
    </row>
    <row r="21391" spans="1:4" x14ac:dyDescent="0.25">
      <c r="A21391" t="e">
        <v>#N/A</v>
      </c>
      <c r="D21391" t="e">
        <v>#N/A</v>
      </c>
    </row>
    <row r="21392" spans="1:4" x14ac:dyDescent="0.25">
      <c r="A21392" t="e">
        <v>#N/A</v>
      </c>
      <c r="D21392" t="e">
        <v>#N/A</v>
      </c>
    </row>
    <row r="21393" spans="1:4" x14ac:dyDescent="0.25">
      <c r="A21393" t="e">
        <v>#N/A</v>
      </c>
      <c r="D21393" t="e">
        <v>#N/A</v>
      </c>
    </row>
    <row r="21394" spans="1:4" x14ac:dyDescent="0.25">
      <c r="A21394" t="e">
        <v>#N/A</v>
      </c>
      <c r="D21394" t="e">
        <v>#N/A</v>
      </c>
    </row>
    <row r="21395" spans="1:4" x14ac:dyDescent="0.25">
      <c r="A21395" t="e">
        <v>#N/A</v>
      </c>
      <c r="D21395" t="e">
        <v>#N/A</v>
      </c>
    </row>
    <row r="21396" spans="1:4" x14ac:dyDescent="0.25">
      <c r="A21396" t="e">
        <v>#N/A</v>
      </c>
      <c r="D21396" t="e">
        <v>#N/A</v>
      </c>
    </row>
    <row r="21397" spans="1:4" x14ac:dyDescent="0.25">
      <c r="A21397" t="e">
        <v>#N/A</v>
      </c>
      <c r="D21397" t="e">
        <v>#N/A</v>
      </c>
    </row>
    <row r="21398" spans="1:4" x14ac:dyDescent="0.25">
      <c r="A21398" t="e">
        <v>#N/A</v>
      </c>
      <c r="D21398" t="e">
        <v>#N/A</v>
      </c>
    </row>
    <row r="21399" spans="1:4" x14ac:dyDescent="0.25">
      <c r="A21399" t="e">
        <v>#N/A</v>
      </c>
      <c r="D21399" t="e">
        <v>#N/A</v>
      </c>
    </row>
    <row r="21400" spans="1:4" x14ac:dyDescent="0.25">
      <c r="A21400" t="e">
        <v>#N/A</v>
      </c>
      <c r="D21400" t="e">
        <v>#N/A</v>
      </c>
    </row>
    <row r="21401" spans="1:4" x14ac:dyDescent="0.25">
      <c r="A21401" t="e">
        <v>#N/A</v>
      </c>
      <c r="D21401" t="e">
        <v>#N/A</v>
      </c>
    </row>
    <row r="21402" spans="1:4" x14ac:dyDescent="0.25">
      <c r="A21402" t="e">
        <v>#N/A</v>
      </c>
      <c r="D21402" t="e">
        <v>#N/A</v>
      </c>
    </row>
    <row r="21403" spans="1:4" x14ac:dyDescent="0.25">
      <c r="A21403" t="e">
        <v>#N/A</v>
      </c>
      <c r="D21403" t="e">
        <v>#N/A</v>
      </c>
    </row>
    <row r="21404" spans="1:4" x14ac:dyDescent="0.25">
      <c r="A21404" t="e">
        <v>#N/A</v>
      </c>
      <c r="D21404" t="e">
        <v>#N/A</v>
      </c>
    </row>
    <row r="21405" spans="1:4" x14ac:dyDescent="0.25">
      <c r="A21405" t="e">
        <v>#N/A</v>
      </c>
      <c r="D21405" t="e">
        <v>#N/A</v>
      </c>
    </row>
    <row r="21406" spans="1:4" x14ac:dyDescent="0.25">
      <c r="A21406" t="e">
        <v>#N/A</v>
      </c>
      <c r="D21406" t="e">
        <v>#N/A</v>
      </c>
    </row>
    <row r="21407" spans="1:4" x14ac:dyDescent="0.25">
      <c r="A21407" t="e">
        <v>#N/A</v>
      </c>
      <c r="D21407" t="e">
        <v>#N/A</v>
      </c>
    </row>
    <row r="21408" spans="1:4" x14ac:dyDescent="0.25">
      <c r="A21408" t="e">
        <v>#N/A</v>
      </c>
      <c r="D21408" t="e">
        <v>#N/A</v>
      </c>
    </row>
    <row r="21409" spans="1:4" x14ac:dyDescent="0.25">
      <c r="A21409" t="e">
        <v>#N/A</v>
      </c>
      <c r="D21409" t="e">
        <v>#N/A</v>
      </c>
    </row>
    <row r="21410" spans="1:4" x14ac:dyDescent="0.25">
      <c r="A21410" t="e">
        <v>#N/A</v>
      </c>
      <c r="D21410" t="e">
        <v>#N/A</v>
      </c>
    </row>
    <row r="21411" spans="1:4" x14ac:dyDescent="0.25">
      <c r="A21411" t="e">
        <v>#N/A</v>
      </c>
      <c r="D21411" t="e">
        <v>#N/A</v>
      </c>
    </row>
    <row r="21412" spans="1:4" x14ac:dyDescent="0.25">
      <c r="A21412" t="e">
        <v>#N/A</v>
      </c>
      <c r="D21412" t="e">
        <v>#N/A</v>
      </c>
    </row>
    <row r="21413" spans="1:4" x14ac:dyDescent="0.25">
      <c r="A21413" t="e">
        <v>#N/A</v>
      </c>
      <c r="D21413" t="e">
        <v>#N/A</v>
      </c>
    </row>
    <row r="21414" spans="1:4" x14ac:dyDescent="0.25">
      <c r="A21414" t="e">
        <v>#N/A</v>
      </c>
      <c r="D21414" t="e">
        <v>#N/A</v>
      </c>
    </row>
    <row r="21415" spans="1:4" x14ac:dyDescent="0.25">
      <c r="A21415" t="e">
        <v>#N/A</v>
      </c>
      <c r="D21415" t="e">
        <v>#N/A</v>
      </c>
    </row>
    <row r="21416" spans="1:4" x14ac:dyDescent="0.25">
      <c r="A21416" t="e">
        <v>#N/A</v>
      </c>
      <c r="D21416" t="e">
        <v>#N/A</v>
      </c>
    </row>
    <row r="21417" spans="1:4" x14ac:dyDescent="0.25">
      <c r="A21417" t="e">
        <v>#N/A</v>
      </c>
      <c r="D21417" t="e">
        <v>#N/A</v>
      </c>
    </row>
    <row r="21418" spans="1:4" x14ac:dyDescent="0.25">
      <c r="A21418" t="e">
        <v>#N/A</v>
      </c>
      <c r="D21418" t="e">
        <v>#N/A</v>
      </c>
    </row>
    <row r="21419" spans="1:4" x14ac:dyDescent="0.25">
      <c r="A21419" t="e">
        <v>#N/A</v>
      </c>
      <c r="D21419" t="e">
        <v>#N/A</v>
      </c>
    </row>
    <row r="21420" spans="1:4" x14ac:dyDescent="0.25">
      <c r="A21420" t="e">
        <v>#N/A</v>
      </c>
      <c r="D21420" t="e">
        <v>#N/A</v>
      </c>
    </row>
    <row r="21421" spans="1:4" x14ac:dyDescent="0.25">
      <c r="A21421" t="e">
        <v>#N/A</v>
      </c>
      <c r="D21421" t="e">
        <v>#N/A</v>
      </c>
    </row>
    <row r="21422" spans="1:4" x14ac:dyDescent="0.25">
      <c r="A21422" t="e">
        <v>#N/A</v>
      </c>
      <c r="D21422" t="e">
        <v>#N/A</v>
      </c>
    </row>
    <row r="21423" spans="1:4" x14ac:dyDescent="0.25">
      <c r="A21423" t="e">
        <v>#N/A</v>
      </c>
      <c r="D21423" t="e">
        <v>#N/A</v>
      </c>
    </row>
    <row r="21424" spans="1:4" x14ac:dyDescent="0.25">
      <c r="A21424" t="e">
        <v>#N/A</v>
      </c>
      <c r="D21424" t="e">
        <v>#N/A</v>
      </c>
    </row>
    <row r="21425" spans="1:4" x14ac:dyDescent="0.25">
      <c r="A21425" t="e">
        <v>#N/A</v>
      </c>
      <c r="D21425" t="e">
        <v>#N/A</v>
      </c>
    </row>
    <row r="21426" spans="1:4" x14ac:dyDescent="0.25">
      <c r="A21426" t="e">
        <v>#N/A</v>
      </c>
      <c r="D21426" t="e">
        <v>#N/A</v>
      </c>
    </row>
    <row r="21427" spans="1:4" x14ac:dyDescent="0.25">
      <c r="A21427" t="e">
        <v>#N/A</v>
      </c>
      <c r="D21427" t="e">
        <v>#N/A</v>
      </c>
    </row>
    <row r="21428" spans="1:4" x14ac:dyDescent="0.25">
      <c r="A21428" t="e">
        <v>#N/A</v>
      </c>
      <c r="D21428" t="e">
        <v>#N/A</v>
      </c>
    </row>
    <row r="21429" spans="1:4" x14ac:dyDescent="0.25">
      <c r="A21429" t="e">
        <v>#N/A</v>
      </c>
      <c r="D21429" t="e">
        <v>#N/A</v>
      </c>
    </row>
    <row r="21430" spans="1:4" x14ac:dyDescent="0.25">
      <c r="A21430" t="e">
        <v>#N/A</v>
      </c>
      <c r="D21430" t="e">
        <v>#N/A</v>
      </c>
    </row>
    <row r="21431" spans="1:4" x14ac:dyDescent="0.25">
      <c r="A21431" t="e">
        <v>#N/A</v>
      </c>
      <c r="D21431" t="e">
        <v>#N/A</v>
      </c>
    </row>
    <row r="21432" spans="1:4" x14ac:dyDescent="0.25">
      <c r="A21432" t="e">
        <v>#N/A</v>
      </c>
      <c r="D21432" t="e">
        <v>#N/A</v>
      </c>
    </row>
    <row r="21433" spans="1:4" x14ac:dyDescent="0.25">
      <c r="A21433" t="e">
        <v>#N/A</v>
      </c>
      <c r="D21433" t="e">
        <v>#N/A</v>
      </c>
    </row>
    <row r="21434" spans="1:4" x14ac:dyDescent="0.25">
      <c r="A21434" t="e">
        <v>#N/A</v>
      </c>
      <c r="D21434" t="e">
        <v>#N/A</v>
      </c>
    </row>
    <row r="21435" spans="1:4" x14ac:dyDescent="0.25">
      <c r="A21435" t="e">
        <v>#N/A</v>
      </c>
      <c r="D21435" t="e">
        <v>#N/A</v>
      </c>
    </row>
    <row r="21436" spans="1:4" x14ac:dyDescent="0.25">
      <c r="A21436" t="e">
        <v>#N/A</v>
      </c>
      <c r="D21436" t="e">
        <v>#N/A</v>
      </c>
    </row>
    <row r="21437" spans="1:4" x14ac:dyDescent="0.25">
      <c r="A21437" t="e">
        <v>#N/A</v>
      </c>
      <c r="D21437" t="e">
        <v>#N/A</v>
      </c>
    </row>
    <row r="21438" spans="1:4" x14ac:dyDescent="0.25">
      <c r="A21438" t="e">
        <v>#N/A</v>
      </c>
      <c r="D21438" t="e">
        <v>#N/A</v>
      </c>
    </row>
    <row r="21439" spans="1:4" x14ac:dyDescent="0.25">
      <c r="A21439" t="e">
        <v>#N/A</v>
      </c>
      <c r="D21439" t="e">
        <v>#N/A</v>
      </c>
    </row>
    <row r="21440" spans="1:4" x14ac:dyDescent="0.25">
      <c r="A21440" t="e">
        <v>#N/A</v>
      </c>
      <c r="D21440" t="e">
        <v>#N/A</v>
      </c>
    </row>
    <row r="21441" spans="1:4" x14ac:dyDescent="0.25">
      <c r="A21441" t="e">
        <v>#N/A</v>
      </c>
      <c r="D21441" t="e">
        <v>#N/A</v>
      </c>
    </row>
    <row r="21442" spans="1:4" x14ac:dyDescent="0.25">
      <c r="A21442" t="e">
        <v>#N/A</v>
      </c>
      <c r="D21442" t="e">
        <v>#N/A</v>
      </c>
    </row>
    <row r="21443" spans="1:4" x14ac:dyDescent="0.25">
      <c r="A21443" t="e">
        <v>#N/A</v>
      </c>
      <c r="D21443" t="e">
        <v>#N/A</v>
      </c>
    </row>
    <row r="21444" spans="1:4" x14ac:dyDescent="0.25">
      <c r="A21444" t="e">
        <v>#N/A</v>
      </c>
      <c r="D21444" t="e">
        <v>#N/A</v>
      </c>
    </row>
    <row r="21445" spans="1:4" x14ac:dyDescent="0.25">
      <c r="A21445" t="e">
        <v>#N/A</v>
      </c>
      <c r="D21445" t="e">
        <v>#N/A</v>
      </c>
    </row>
    <row r="21446" spans="1:4" x14ac:dyDescent="0.25">
      <c r="A21446" t="e">
        <v>#N/A</v>
      </c>
      <c r="D21446" t="e">
        <v>#N/A</v>
      </c>
    </row>
    <row r="21447" spans="1:4" x14ac:dyDescent="0.25">
      <c r="A21447" t="e">
        <v>#N/A</v>
      </c>
      <c r="D21447" t="e">
        <v>#N/A</v>
      </c>
    </row>
    <row r="21448" spans="1:4" x14ac:dyDescent="0.25">
      <c r="A21448" t="e">
        <v>#N/A</v>
      </c>
      <c r="D21448" t="e">
        <v>#N/A</v>
      </c>
    </row>
    <row r="21449" spans="1:4" x14ac:dyDescent="0.25">
      <c r="A21449" t="e">
        <v>#N/A</v>
      </c>
      <c r="D21449" t="e">
        <v>#N/A</v>
      </c>
    </row>
    <row r="21450" spans="1:4" x14ac:dyDescent="0.25">
      <c r="A21450" t="e">
        <v>#N/A</v>
      </c>
      <c r="D21450" t="e">
        <v>#N/A</v>
      </c>
    </row>
    <row r="21451" spans="1:4" x14ac:dyDescent="0.25">
      <c r="A21451" t="e">
        <v>#N/A</v>
      </c>
      <c r="D21451" t="e">
        <v>#N/A</v>
      </c>
    </row>
    <row r="21452" spans="1:4" x14ac:dyDescent="0.25">
      <c r="A21452" t="e">
        <v>#N/A</v>
      </c>
      <c r="D21452" t="e">
        <v>#N/A</v>
      </c>
    </row>
    <row r="21453" spans="1:4" x14ac:dyDescent="0.25">
      <c r="A21453" t="e">
        <v>#N/A</v>
      </c>
      <c r="D21453" t="e">
        <v>#N/A</v>
      </c>
    </row>
    <row r="21454" spans="1:4" x14ac:dyDescent="0.25">
      <c r="A21454" t="e">
        <v>#N/A</v>
      </c>
      <c r="D21454" t="e">
        <v>#N/A</v>
      </c>
    </row>
    <row r="21455" spans="1:4" x14ac:dyDescent="0.25">
      <c r="A21455" t="e">
        <v>#N/A</v>
      </c>
      <c r="D21455" t="e">
        <v>#N/A</v>
      </c>
    </row>
    <row r="21456" spans="1:4" x14ac:dyDescent="0.25">
      <c r="A21456" t="e">
        <v>#N/A</v>
      </c>
      <c r="D21456" t="e">
        <v>#N/A</v>
      </c>
    </row>
    <row r="21457" spans="1:4" x14ac:dyDescent="0.25">
      <c r="A21457" t="e">
        <v>#N/A</v>
      </c>
      <c r="D21457" t="e">
        <v>#N/A</v>
      </c>
    </row>
    <row r="21458" spans="1:4" x14ac:dyDescent="0.25">
      <c r="A21458" t="e">
        <v>#N/A</v>
      </c>
      <c r="D21458" t="e">
        <v>#N/A</v>
      </c>
    </row>
    <row r="21459" spans="1:4" x14ac:dyDescent="0.25">
      <c r="A21459" t="e">
        <v>#N/A</v>
      </c>
      <c r="D21459" t="e">
        <v>#N/A</v>
      </c>
    </row>
    <row r="21460" spans="1:4" x14ac:dyDescent="0.25">
      <c r="A21460" t="e">
        <v>#N/A</v>
      </c>
      <c r="D21460" t="e">
        <v>#N/A</v>
      </c>
    </row>
    <row r="21461" spans="1:4" x14ac:dyDescent="0.25">
      <c r="A21461" t="e">
        <v>#N/A</v>
      </c>
      <c r="D21461" t="e">
        <v>#N/A</v>
      </c>
    </row>
    <row r="21462" spans="1:4" x14ac:dyDescent="0.25">
      <c r="A21462" t="e">
        <v>#N/A</v>
      </c>
      <c r="D21462" t="e">
        <v>#N/A</v>
      </c>
    </row>
    <row r="21463" spans="1:4" x14ac:dyDescent="0.25">
      <c r="A21463" t="e">
        <v>#N/A</v>
      </c>
      <c r="D21463" t="e">
        <v>#N/A</v>
      </c>
    </row>
    <row r="21464" spans="1:4" x14ac:dyDescent="0.25">
      <c r="A21464" t="e">
        <v>#N/A</v>
      </c>
      <c r="D21464" t="e">
        <v>#N/A</v>
      </c>
    </row>
    <row r="21465" spans="1:4" x14ac:dyDescent="0.25">
      <c r="A21465" t="e">
        <v>#N/A</v>
      </c>
      <c r="D21465" t="e">
        <v>#N/A</v>
      </c>
    </row>
    <row r="21466" spans="1:4" x14ac:dyDescent="0.25">
      <c r="A21466" t="e">
        <v>#N/A</v>
      </c>
      <c r="D21466" t="e">
        <v>#N/A</v>
      </c>
    </row>
    <row r="21467" spans="1:4" x14ac:dyDescent="0.25">
      <c r="A21467" t="e">
        <v>#N/A</v>
      </c>
      <c r="D21467" t="e">
        <v>#N/A</v>
      </c>
    </row>
    <row r="21468" spans="1:4" x14ac:dyDescent="0.25">
      <c r="A21468" t="e">
        <v>#N/A</v>
      </c>
      <c r="D21468" t="e">
        <v>#N/A</v>
      </c>
    </row>
    <row r="21469" spans="1:4" x14ac:dyDescent="0.25">
      <c r="A21469" t="e">
        <v>#N/A</v>
      </c>
      <c r="D21469" t="e">
        <v>#N/A</v>
      </c>
    </row>
    <row r="21470" spans="1:4" x14ac:dyDescent="0.25">
      <c r="A21470" t="e">
        <v>#N/A</v>
      </c>
      <c r="D21470" t="e">
        <v>#N/A</v>
      </c>
    </row>
    <row r="21471" spans="1:4" x14ac:dyDescent="0.25">
      <c r="A21471" t="e">
        <v>#N/A</v>
      </c>
      <c r="D21471" t="e">
        <v>#N/A</v>
      </c>
    </row>
    <row r="21472" spans="1:4" x14ac:dyDescent="0.25">
      <c r="A21472" t="e">
        <v>#N/A</v>
      </c>
      <c r="D21472" t="e">
        <v>#N/A</v>
      </c>
    </row>
    <row r="21473" spans="1:4" x14ac:dyDescent="0.25">
      <c r="A21473" t="e">
        <v>#N/A</v>
      </c>
      <c r="D21473" t="e">
        <v>#N/A</v>
      </c>
    </row>
    <row r="21474" spans="1:4" x14ac:dyDescent="0.25">
      <c r="A21474" t="e">
        <v>#N/A</v>
      </c>
      <c r="D21474" t="e">
        <v>#N/A</v>
      </c>
    </row>
    <row r="21475" spans="1:4" x14ac:dyDescent="0.25">
      <c r="A21475" t="e">
        <v>#N/A</v>
      </c>
      <c r="D21475" t="e">
        <v>#N/A</v>
      </c>
    </row>
    <row r="21476" spans="1:4" x14ac:dyDescent="0.25">
      <c r="A21476" t="e">
        <v>#N/A</v>
      </c>
      <c r="D21476" t="e">
        <v>#N/A</v>
      </c>
    </row>
    <row r="21477" spans="1:4" x14ac:dyDescent="0.25">
      <c r="A21477" t="e">
        <v>#N/A</v>
      </c>
      <c r="D21477" t="e">
        <v>#N/A</v>
      </c>
    </row>
    <row r="21478" spans="1:4" x14ac:dyDescent="0.25">
      <c r="A21478" t="e">
        <v>#N/A</v>
      </c>
      <c r="D21478" t="e">
        <v>#N/A</v>
      </c>
    </row>
    <row r="21479" spans="1:4" x14ac:dyDescent="0.25">
      <c r="A21479" t="e">
        <v>#N/A</v>
      </c>
      <c r="D21479" t="e">
        <v>#N/A</v>
      </c>
    </row>
    <row r="21480" spans="1:4" x14ac:dyDescent="0.25">
      <c r="A21480" t="e">
        <v>#N/A</v>
      </c>
      <c r="D21480" t="e">
        <v>#N/A</v>
      </c>
    </row>
    <row r="21481" spans="1:4" x14ac:dyDescent="0.25">
      <c r="A21481" t="e">
        <v>#N/A</v>
      </c>
      <c r="D21481" t="e">
        <v>#N/A</v>
      </c>
    </row>
    <row r="21482" spans="1:4" x14ac:dyDescent="0.25">
      <c r="A21482" t="e">
        <v>#N/A</v>
      </c>
      <c r="D21482" t="e">
        <v>#N/A</v>
      </c>
    </row>
    <row r="21483" spans="1:4" x14ac:dyDescent="0.25">
      <c r="A21483" t="e">
        <v>#N/A</v>
      </c>
      <c r="D21483" t="e">
        <v>#N/A</v>
      </c>
    </row>
    <row r="21484" spans="1:4" x14ac:dyDescent="0.25">
      <c r="A21484" t="e">
        <v>#N/A</v>
      </c>
      <c r="D21484" t="e">
        <v>#N/A</v>
      </c>
    </row>
    <row r="21485" spans="1:4" x14ac:dyDescent="0.25">
      <c r="A21485" t="e">
        <v>#N/A</v>
      </c>
      <c r="D21485" t="e">
        <v>#N/A</v>
      </c>
    </row>
    <row r="21486" spans="1:4" x14ac:dyDescent="0.25">
      <c r="A21486" t="e">
        <v>#N/A</v>
      </c>
      <c r="D21486" t="e">
        <v>#N/A</v>
      </c>
    </row>
    <row r="21487" spans="1:4" x14ac:dyDescent="0.25">
      <c r="A21487" t="e">
        <v>#N/A</v>
      </c>
      <c r="D21487" t="e">
        <v>#N/A</v>
      </c>
    </row>
    <row r="21488" spans="1:4" x14ac:dyDescent="0.25">
      <c r="A21488" t="e">
        <v>#N/A</v>
      </c>
      <c r="D21488" t="e">
        <v>#N/A</v>
      </c>
    </row>
    <row r="21489" spans="1:4" x14ac:dyDescent="0.25">
      <c r="A21489" t="e">
        <v>#N/A</v>
      </c>
      <c r="D21489" t="e">
        <v>#N/A</v>
      </c>
    </row>
    <row r="21490" spans="1:4" x14ac:dyDescent="0.25">
      <c r="A21490" t="e">
        <v>#N/A</v>
      </c>
      <c r="D21490" t="e">
        <v>#N/A</v>
      </c>
    </row>
    <row r="21491" spans="1:4" x14ac:dyDescent="0.25">
      <c r="A21491" t="e">
        <v>#N/A</v>
      </c>
      <c r="D21491" t="e">
        <v>#N/A</v>
      </c>
    </row>
    <row r="21492" spans="1:4" x14ac:dyDescent="0.25">
      <c r="A21492" t="e">
        <v>#N/A</v>
      </c>
      <c r="D21492" t="e">
        <v>#N/A</v>
      </c>
    </row>
    <row r="21493" spans="1:4" x14ac:dyDescent="0.25">
      <c r="A21493" t="e">
        <v>#N/A</v>
      </c>
      <c r="D21493" t="e">
        <v>#N/A</v>
      </c>
    </row>
    <row r="21494" spans="1:4" x14ac:dyDescent="0.25">
      <c r="A21494" t="e">
        <v>#N/A</v>
      </c>
      <c r="D21494" t="e">
        <v>#N/A</v>
      </c>
    </row>
    <row r="21495" spans="1:4" x14ac:dyDescent="0.25">
      <c r="A21495" t="e">
        <v>#N/A</v>
      </c>
      <c r="D21495" t="e">
        <v>#N/A</v>
      </c>
    </row>
    <row r="21496" spans="1:4" x14ac:dyDescent="0.25">
      <c r="A21496" t="e">
        <v>#N/A</v>
      </c>
      <c r="D21496" t="e">
        <v>#N/A</v>
      </c>
    </row>
    <row r="21497" spans="1:4" x14ac:dyDescent="0.25">
      <c r="A21497" t="e">
        <v>#N/A</v>
      </c>
      <c r="D21497" t="e">
        <v>#N/A</v>
      </c>
    </row>
    <row r="21498" spans="1:4" x14ac:dyDescent="0.25">
      <c r="A21498" t="e">
        <v>#N/A</v>
      </c>
      <c r="D21498" t="e">
        <v>#N/A</v>
      </c>
    </row>
    <row r="21499" spans="1:4" x14ac:dyDescent="0.25">
      <c r="A21499" t="e">
        <v>#N/A</v>
      </c>
      <c r="D21499" t="e">
        <v>#N/A</v>
      </c>
    </row>
    <row r="21500" spans="1:4" x14ac:dyDescent="0.25">
      <c r="A21500" t="e">
        <v>#N/A</v>
      </c>
      <c r="D21500" t="e">
        <v>#N/A</v>
      </c>
    </row>
    <row r="21501" spans="1:4" x14ac:dyDescent="0.25">
      <c r="A21501" t="e">
        <v>#N/A</v>
      </c>
      <c r="D21501" t="e">
        <v>#N/A</v>
      </c>
    </row>
    <row r="21502" spans="1:4" x14ac:dyDescent="0.25">
      <c r="A21502" t="e">
        <v>#N/A</v>
      </c>
      <c r="D21502" t="e">
        <v>#N/A</v>
      </c>
    </row>
    <row r="21503" spans="1:4" x14ac:dyDescent="0.25">
      <c r="A21503" t="e">
        <v>#N/A</v>
      </c>
      <c r="D21503" t="e">
        <v>#N/A</v>
      </c>
    </row>
    <row r="21504" spans="1:4" x14ac:dyDescent="0.25">
      <c r="A21504" t="e">
        <v>#N/A</v>
      </c>
      <c r="D21504" t="e">
        <v>#N/A</v>
      </c>
    </row>
    <row r="21505" spans="1:4" x14ac:dyDescent="0.25">
      <c r="A21505" t="e">
        <v>#N/A</v>
      </c>
      <c r="D21505" t="e">
        <v>#N/A</v>
      </c>
    </row>
    <row r="21506" spans="1:4" x14ac:dyDescent="0.25">
      <c r="A21506" t="e">
        <v>#N/A</v>
      </c>
      <c r="D21506" t="e">
        <v>#N/A</v>
      </c>
    </row>
    <row r="21507" spans="1:4" x14ac:dyDescent="0.25">
      <c r="A21507" t="e">
        <v>#N/A</v>
      </c>
      <c r="D21507" t="e">
        <v>#N/A</v>
      </c>
    </row>
    <row r="21508" spans="1:4" x14ac:dyDescent="0.25">
      <c r="A21508" t="e">
        <v>#N/A</v>
      </c>
      <c r="D21508" t="e">
        <v>#N/A</v>
      </c>
    </row>
    <row r="21509" spans="1:4" x14ac:dyDescent="0.25">
      <c r="A21509" t="e">
        <v>#N/A</v>
      </c>
      <c r="D21509" t="e">
        <v>#N/A</v>
      </c>
    </row>
    <row r="21510" spans="1:4" x14ac:dyDescent="0.25">
      <c r="A21510" t="e">
        <v>#N/A</v>
      </c>
      <c r="D21510" t="e">
        <v>#N/A</v>
      </c>
    </row>
    <row r="21511" spans="1:4" x14ac:dyDescent="0.25">
      <c r="A21511" t="e">
        <v>#N/A</v>
      </c>
      <c r="D21511" t="e">
        <v>#N/A</v>
      </c>
    </row>
    <row r="21512" spans="1:4" x14ac:dyDescent="0.25">
      <c r="A21512" t="e">
        <v>#N/A</v>
      </c>
      <c r="D21512" t="e">
        <v>#N/A</v>
      </c>
    </row>
    <row r="21513" spans="1:4" x14ac:dyDescent="0.25">
      <c r="A21513" t="e">
        <v>#N/A</v>
      </c>
      <c r="D21513" t="e">
        <v>#N/A</v>
      </c>
    </row>
    <row r="21514" spans="1:4" x14ac:dyDescent="0.25">
      <c r="A21514" t="e">
        <v>#N/A</v>
      </c>
      <c r="D21514" t="e">
        <v>#N/A</v>
      </c>
    </row>
    <row r="21515" spans="1:4" x14ac:dyDescent="0.25">
      <c r="A21515" t="e">
        <v>#N/A</v>
      </c>
      <c r="D21515" t="e">
        <v>#N/A</v>
      </c>
    </row>
    <row r="21516" spans="1:4" x14ac:dyDescent="0.25">
      <c r="A21516" t="e">
        <v>#N/A</v>
      </c>
      <c r="D21516" t="e">
        <v>#N/A</v>
      </c>
    </row>
    <row r="21517" spans="1:4" x14ac:dyDescent="0.25">
      <c r="A21517" t="e">
        <v>#N/A</v>
      </c>
      <c r="D21517" t="e">
        <v>#N/A</v>
      </c>
    </row>
    <row r="21518" spans="1:4" x14ac:dyDescent="0.25">
      <c r="A21518" t="e">
        <v>#N/A</v>
      </c>
      <c r="D21518" t="e">
        <v>#N/A</v>
      </c>
    </row>
    <row r="21519" spans="1:4" x14ac:dyDescent="0.25">
      <c r="A21519" t="e">
        <v>#N/A</v>
      </c>
      <c r="D21519" t="e">
        <v>#N/A</v>
      </c>
    </row>
    <row r="21520" spans="1:4" x14ac:dyDescent="0.25">
      <c r="A21520" t="e">
        <v>#N/A</v>
      </c>
      <c r="D21520" t="e">
        <v>#N/A</v>
      </c>
    </row>
    <row r="21521" spans="1:4" x14ac:dyDescent="0.25">
      <c r="A21521" t="e">
        <v>#N/A</v>
      </c>
      <c r="D21521" t="e">
        <v>#N/A</v>
      </c>
    </row>
    <row r="21522" spans="1:4" x14ac:dyDescent="0.25">
      <c r="A21522" t="e">
        <v>#N/A</v>
      </c>
      <c r="D21522" t="e">
        <v>#N/A</v>
      </c>
    </row>
    <row r="21523" spans="1:4" x14ac:dyDescent="0.25">
      <c r="A21523" t="e">
        <v>#N/A</v>
      </c>
      <c r="D21523" t="e">
        <v>#N/A</v>
      </c>
    </row>
    <row r="21524" spans="1:4" x14ac:dyDescent="0.25">
      <c r="A21524" t="e">
        <v>#N/A</v>
      </c>
      <c r="D21524" t="e">
        <v>#N/A</v>
      </c>
    </row>
    <row r="21525" spans="1:4" x14ac:dyDescent="0.25">
      <c r="A21525" t="e">
        <v>#N/A</v>
      </c>
      <c r="D21525" t="e">
        <v>#N/A</v>
      </c>
    </row>
    <row r="21526" spans="1:4" x14ac:dyDescent="0.25">
      <c r="A21526" t="e">
        <v>#N/A</v>
      </c>
      <c r="D21526" t="e">
        <v>#N/A</v>
      </c>
    </row>
    <row r="21527" spans="1:4" x14ac:dyDescent="0.25">
      <c r="A21527" t="e">
        <v>#N/A</v>
      </c>
      <c r="D21527" t="e">
        <v>#N/A</v>
      </c>
    </row>
    <row r="21528" spans="1:4" x14ac:dyDescent="0.25">
      <c r="A21528" t="e">
        <v>#N/A</v>
      </c>
      <c r="D21528" t="e">
        <v>#N/A</v>
      </c>
    </row>
    <row r="21529" spans="1:4" x14ac:dyDescent="0.25">
      <c r="A21529" t="e">
        <v>#N/A</v>
      </c>
      <c r="D21529" t="e">
        <v>#N/A</v>
      </c>
    </row>
    <row r="21530" spans="1:4" x14ac:dyDescent="0.25">
      <c r="A21530" t="e">
        <v>#N/A</v>
      </c>
      <c r="D21530" t="e">
        <v>#N/A</v>
      </c>
    </row>
    <row r="21531" spans="1:4" x14ac:dyDescent="0.25">
      <c r="A21531" t="e">
        <v>#N/A</v>
      </c>
      <c r="D21531" t="e">
        <v>#N/A</v>
      </c>
    </row>
    <row r="21532" spans="1:4" x14ac:dyDescent="0.25">
      <c r="A21532" t="e">
        <v>#N/A</v>
      </c>
      <c r="D21532" t="e">
        <v>#N/A</v>
      </c>
    </row>
    <row r="21533" spans="1:4" x14ac:dyDescent="0.25">
      <c r="A21533" t="e">
        <v>#N/A</v>
      </c>
      <c r="D21533" t="e">
        <v>#N/A</v>
      </c>
    </row>
    <row r="21534" spans="1:4" x14ac:dyDescent="0.25">
      <c r="A21534" t="e">
        <v>#N/A</v>
      </c>
      <c r="D21534" t="e">
        <v>#N/A</v>
      </c>
    </row>
    <row r="21535" spans="1:4" x14ac:dyDescent="0.25">
      <c r="A21535" t="e">
        <v>#N/A</v>
      </c>
      <c r="D21535" t="e">
        <v>#N/A</v>
      </c>
    </row>
    <row r="21536" spans="1:4" x14ac:dyDescent="0.25">
      <c r="A21536" t="e">
        <v>#N/A</v>
      </c>
      <c r="D21536" t="e">
        <v>#N/A</v>
      </c>
    </row>
    <row r="21537" spans="1:4" x14ac:dyDescent="0.25">
      <c r="A21537" t="e">
        <v>#N/A</v>
      </c>
      <c r="D21537" t="e">
        <v>#N/A</v>
      </c>
    </row>
    <row r="21538" spans="1:4" x14ac:dyDescent="0.25">
      <c r="A21538" t="e">
        <v>#N/A</v>
      </c>
      <c r="D21538" t="e">
        <v>#N/A</v>
      </c>
    </row>
    <row r="21539" spans="1:4" x14ac:dyDescent="0.25">
      <c r="A21539" t="e">
        <v>#N/A</v>
      </c>
      <c r="D21539" t="e">
        <v>#N/A</v>
      </c>
    </row>
    <row r="21540" spans="1:4" x14ac:dyDescent="0.25">
      <c r="A21540" t="e">
        <v>#N/A</v>
      </c>
      <c r="D21540" t="e">
        <v>#N/A</v>
      </c>
    </row>
    <row r="21541" spans="1:4" x14ac:dyDescent="0.25">
      <c r="A21541" t="e">
        <v>#N/A</v>
      </c>
      <c r="D21541" t="e">
        <v>#N/A</v>
      </c>
    </row>
    <row r="21542" spans="1:4" x14ac:dyDescent="0.25">
      <c r="A21542" t="e">
        <v>#N/A</v>
      </c>
      <c r="D21542" t="e">
        <v>#N/A</v>
      </c>
    </row>
    <row r="21543" spans="1:4" x14ac:dyDescent="0.25">
      <c r="A21543" t="e">
        <v>#N/A</v>
      </c>
      <c r="D21543" t="e">
        <v>#N/A</v>
      </c>
    </row>
    <row r="21544" spans="1:4" x14ac:dyDescent="0.25">
      <c r="A21544" t="e">
        <v>#N/A</v>
      </c>
      <c r="D21544" t="e">
        <v>#N/A</v>
      </c>
    </row>
    <row r="21545" spans="1:4" x14ac:dyDescent="0.25">
      <c r="A21545" t="e">
        <v>#N/A</v>
      </c>
      <c r="D21545" t="e">
        <v>#N/A</v>
      </c>
    </row>
    <row r="21546" spans="1:4" x14ac:dyDescent="0.25">
      <c r="A21546" t="e">
        <v>#N/A</v>
      </c>
      <c r="D21546" t="e">
        <v>#N/A</v>
      </c>
    </row>
    <row r="21547" spans="1:4" x14ac:dyDescent="0.25">
      <c r="A21547" t="e">
        <v>#N/A</v>
      </c>
      <c r="D21547" t="e">
        <v>#N/A</v>
      </c>
    </row>
    <row r="21548" spans="1:4" x14ac:dyDescent="0.25">
      <c r="A21548" t="e">
        <v>#N/A</v>
      </c>
      <c r="D21548" t="e">
        <v>#N/A</v>
      </c>
    </row>
    <row r="21549" spans="1:4" x14ac:dyDescent="0.25">
      <c r="A21549" t="e">
        <v>#N/A</v>
      </c>
      <c r="D21549" t="e">
        <v>#N/A</v>
      </c>
    </row>
    <row r="21550" spans="1:4" x14ac:dyDescent="0.25">
      <c r="A21550" t="e">
        <v>#N/A</v>
      </c>
      <c r="D21550" t="e">
        <v>#N/A</v>
      </c>
    </row>
    <row r="21551" spans="1:4" x14ac:dyDescent="0.25">
      <c r="A21551" t="e">
        <v>#N/A</v>
      </c>
      <c r="D21551" t="e">
        <v>#N/A</v>
      </c>
    </row>
    <row r="21552" spans="1:4" x14ac:dyDescent="0.25">
      <c r="A21552" t="e">
        <v>#N/A</v>
      </c>
      <c r="D21552" t="e">
        <v>#N/A</v>
      </c>
    </row>
    <row r="21553" spans="1:4" x14ac:dyDescent="0.25">
      <c r="A21553" t="e">
        <v>#N/A</v>
      </c>
      <c r="D21553" t="e">
        <v>#N/A</v>
      </c>
    </row>
    <row r="21554" spans="1:4" x14ac:dyDescent="0.25">
      <c r="A21554" t="e">
        <v>#N/A</v>
      </c>
      <c r="D21554" t="e">
        <v>#N/A</v>
      </c>
    </row>
    <row r="21555" spans="1:4" x14ac:dyDescent="0.25">
      <c r="A21555" t="e">
        <v>#N/A</v>
      </c>
      <c r="D21555" t="e">
        <v>#N/A</v>
      </c>
    </row>
    <row r="21556" spans="1:4" x14ac:dyDescent="0.25">
      <c r="A21556" t="e">
        <v>#N/A</v>
      </c>
      <c r="D21556" t="e">
        <v>#N/A</v>
      </c>
    </row>
    <row r="21557" spans="1:4" x14ac:dyDescent="0.25">
      <c r="A21557" t="e">
        <v>#N/A</v>
      </c>
      <c r="D21557" t="e">
        <v>#N/A</v>
      </c>
    </row>
    <row r="21558" spans="1:4" x14ac:dyDescent="0.25">
      <c r="A21558" t="e">
        <v>#N/A</v>
      </c>
      <c r="D21558" t="e">
        <v>#N/A</v>
      </c>
    </row>
    <row r="21559" spans="1:4" x14ac:dyDescent="0.25">
      <c r="A21559" t="e">
        <v>#N/A</v>
      </c>
      <c r="D21559" t="e">
        <v>#N/A</v>
      </c>
    </row>
    <row r="21560" spans="1:4" x14ac:dyDescent="0.25">
      <c r="A21560" t="e">
        <v>#N/A</v>
      </c>
      <c r="D21560" t="e">
        <v>#N/A</v>
      </c>
    </row>
    <row r="21561" spans="1:4" x14ac:dyDescent="0.25">
      <c r="A21561" t="e">
        <v>#N/A</v>
      </c>
      <c r="D21561" t="e">
        <v>#N/A</v>
      </c>
    </row>
    <row r="21562" spans="1:4" x14ac:dyDescent="0.25">
      <c r="A21562" t="e">
        <v>#N/A</v>
      </c>
      <c r="D21562" t="e">
        <v>#N/A</v>
      </c>
    </row>
    <row r="21563" spans="1:4" x14ac:dyDescent="0.25">
      <c r="A21563" t="e">
        <v>#N/A</v>
      </c>
      <c r="D21563" t="e">
        <v>#N/A</v>
      </c>
    </row>
    <row r="21564" spans="1:4" x14ac:dyDescent="0.25">
      <c r="A21564" t="e">
        <v>#N/A</v>
      </c>
      <c r="D21564" t="e">
        <v>#N/A</v>
      </c>
    </row>
    <row r="21565" spans="1:4" x14ac:dyDescent="0.25">
      <c r="A21565" t="e">
        <v>#N/A</v>
      </c>
      <c r="D21565" t="e">
        <v>#N/A</v>
      </c>
    </row>
    <row r="21566" spans="1:4" x14ac:dyDescent="0.25">
      <c r="A21566" t="e">
        <v>#N/A</v>
      </c>
      <c r="D21566" t="e">
        <v>#N/A</v>
      </c>
    </row>
    <row r="21567" spans="1:4" x14ac:dyDescent="0.25">
      <c r="A21567" t="e">
        <v>#N/A</v>
      </c>
      <c r="D21567" t="e">
        <v>#N/A</v>
      </c>
    </row>
    <row r="21568" spans="1:4" x14ac:dyDescent="0.25">
      <c r="A21568" t="e">
        <v>#N/A</v>
      </c>
      <c r="D21568" t="e">
        <v>#N/A</v>
      </c>
    </row>
    <row r="21569" spans="1:4" x14ac:dyDescent="0.25">
      <c r="A21569" t="e">
        <v>#N/A</v>
      </c>
      <c r="D21569" t="e">
        <v>#N/A</v>
      </c>
    </row>
    <row r="21570" spans="1:4" x14ac:dyDescent="0.25">
      <c r="A21570" t="e">
        <v>#N/A</v>
      </c>
      <c r="D21570" t="e">
        <v>#N/A</v>
      </c>
    </row>
    <row r="21571" spans="1:4" x14ac:dyDescent="0.25">
      <c r="A21571" t="e">
        <v>#N/A</v>
      </c>
      <c r="D21571" t="e">
        <v>#N/A</v>
      </c>
    </row>
    <row r="21572" spans="1:4" x14ac:dyDescent="0.25">
      <c r="A21572" t="e">
        <v>#N/A</v>
      </c>
      <c r="D21572" t="e">
        <v>#N/A</v>
      </c>
    </row>
    <row r="21573" spans="1:4" x14ac:dyDescent="0.25">
      <c r="A21573" t="e">
        <v>#N/A</v>
      </c>
      <c r="D21573" t="e">
        <v>#N/A</v>
      </c>
    </row>
    <row r="21574" spans="1:4" x14ac:dyDescent="0.25">
      <c r="A21574" t="e">
        <v>#N/A</v>
      </c>
      <c r="D21574" t="e">
        <v>#N/A</v>
      </c>
    </row>
    <row r="21575" spans="1:4" x14ac:dyDescent="0.25">
      <c r="A21575" t="e">
        <v>#N/A</v>
      </c>
      <c r="D21575" t="e">
        <v>#N/A</v>
      </c>
    </row>
    <row r="21576" spans="1:4" x14ac:dyDescent="0.25">
      <c r="A21576" t="e">
        <v>#N/A</v>
      </c>
      <c r="D21576" t="e">
        <v>#N/A</v>
      </c>
    </row>
    <row r="21577" spans="1:4" x14ac:dyDescent="0.25">
      <c r="A21577" t="e">
        <v>#N/A</v>
      </c>
      <c r="D21577" t="e">
        <v>#N/A</v>
      </c>
    </row>
    <row r="21578" spans="1:4" x14ac:dyDescent="0.25">
      <c r="A21578" t="e">
        <v>#N/A</v>
      </c>
      <c r="D21578" t="e">
        <v>#N/A</v>
      </c>
    </row>
    <row r="21579" spans="1:4" x14ac:dyDescent="0.25">
      <c r="A21579" t="e">
        <v>#N/A</v>
      </c>
      <c r="D21579" t="e">
        <v>#N/A</v>
      </c>
    </row>
    <row r="21580" spans="1:4" x14ac:dyDescent="0.25">
      <c r="A21580" t="e">
        <v>#N/A</v>
      </c>
      <c r="D21580" t="e">
        <v>#N/A</v>
      </c>
    </row>
    <row r="21581" spans="1:4" x14ac:dyDescent="0.25">
      <c r="A21581" t="e">
        <v>#N/A</v>
      </c>
      <c r="D21581" t="e">
        <v>#N/A</v>
      </c>
    </row>
    <row r="21582" spans="1:4" x14ac:dyDescent="0.25">
      <c r="A21582" t="e">
        <v>#N/A</v>
      </c>
      <c r="D21582" t="e">
        <v>#N/A</v>
      </c>
    </row>
    <row r="21583" spans="1:4" x14ac:dyDescent="0.25">
      <c r="A21583" t="e">
        <v>#N/A</v>
      </c>
      <c r="D21583" t="e">
        <v>#N/A</v>
      </c>
    </row>
    <row r="21584" spans="1:4" x14ac:dyDescent="0.25">
      <c r="A21584" t="e">
        <v>#N/A</v>
      </c>
      <c r="D21584" t="e">
        <v>#N/A</v>
      </c>
    </row>
    <row r="21585" spans="1:4" x14ac:dyDescent="0.25">
      <c r="A21585" t="e">
        <v>#N/A</v>
      </c>
      <c r="D21585" t="e">
        <v>#N/A</v>
      </c>
    </row>
    <row r="21586" spans="1:4" x14ac:dyDescent="0.25">
      <c r="A21586" t="e">
        <v>#N/A</v>
      </c>
      <c r="D21586" t="e">
        <v>#N/A</v>
      </c>
    </row>
    <row r="21587" spans="1:4" x14ac:dyDescent="0.25">
      <c r="A21587" t="e">
        <v>#N/A</v>
      </c>
      <c r="D21587" t="e">
        <v>#N/A</v>
      </c>
    </row>
    <row r="21588" spans="1:4" x14ac:dyDescent="0.25">
      <c r="A21588" t="e">
        <v>#N/A</v>
      </c>
      <c r="D21588" t="e">
        <v>#N/A</v>
      </c>
    </row>
    <row r="21589" spans="1:4" x14ac:dyDescent="0.25">
      <c r="A21589" t="e">
        <v>#N/A</v>
      </c>
      <c r="D21589" t="e">
        <v>#N/A</v>
      </c>
    </row>
    <row r="21590" spans="1:4" x14ac:dyDescent="0.25">
      <c r="A21590" t="e">
        <v>#N/A</v>
      </c>
      <c r="D21590" t="e">
        <v>#N/A</v>
      </c>
    </row>
    <row r="21591" spans="1:4" x14ac:dyDescent="0.25">
      <c r="A21591" t="e">
        <v>#N/A</v>
      </c>
      <c r="D21591" t="e">
        <v>#N/A</v>
      </c>
    </row>
    <row r="21592" spans="1:4" x14ac:dyDescent="0.25">
      <c r="A21592" t="e">
        <v>#N/A</v>
      </c>
      <c r="D21592" t="e">
        <v>#N/A</v>
      </c>
    </row>
    <row r="21593" spans="1:4" x14ac:dyDescent="0.25">
      <c r="A21593" t="e">
        <v>#N/A</v>
      </c>
      <c r="D21593" t="e">
        <v>#N/A</v>
      </c>
    </row>
    <row r="21594" spans="1:4" x14ac:dyDescent="0.25">
      <c r="A21594" t="e">
        <v>#N/A</v>
      </c>
      <c r="D21594" t="e">
        <v>#N/A</v>
      </c>
    </row>
    <row r="21595" spans="1:4" x14ac:dyDescent="0.25">
      <c r="A21595" t="e">
        <v>#N/A</v>
      </c>
      <c r="D21595" t="e">
        <v>#N/A</v>
      </c>
    </row>
    <row r="21596" spans="1:4" x14ac:dyDescent="0.25">
      <c r="A21596" t="e">
        <v>#N/A</v>
      </c>
      <c r="D21596" t="e">
        <v>#N/A</v>
      </c>
    </row>
    <row r="21597" spans="1:4" x14ac:dyDescent="0.25">
      <c r="A21597" t="e">
        <v>#N/A</v>
      </c>
      <c r="D21597" t="e">
        <v>#N/A</v>
      </c>
    </row>
    <row r="21598" spans="1:4" x14ac:dyDescent="0.25">
      <c r="A21598" t="e">
        <v>#N/A</v>
      </c>
      <c r="D21598" t="e">
        <v>#N/A</v>
      </c>
    </row>
    <row r="21599" spans="1:4" x14ac:dyDescent="0.25">
      <c r="A21599" t="e">
        <v>#N/A</v>
      </c>
      <c r="D21599" t="e">
        <v>#N/A</v>
      </c>
    </row>
    <row r="21600" spans="1:4" x14ac:dyDescent="0.25">
      <c r="A21600" t="e">
        <v>#N/A</v>
      </c>
      <c r="D21600" t="e">
        <v>#N/A</v>
      </c>
    </row>
    <row r="21601" spans="1:4" x14ac:dyDescent="0.25">
      <c r="A21601" t="e">
        <v>#N/A</v>
      </c>
      <c r="D21601" t="e">
        <v>#N/A</v>
      </c>
    </row>
    <row r="21602" spans="1:4" x14ac:dyDescent="0.25">
      <c r="A21602" t="e">
        <v>#N/A</v>
      </c>
      <c r="D21602" t="e">
        <v>#N/A</v>
      </c>
    </row>
    <row r="21603" spans="1:4" x14ac:dyDescent="0.25">
      <c r="A21603" t="e">
        <v>#N/A</v>
      </c>
      <c r="D21603" t="e">
        <v>#N/A</v>
      </c>
    </row>
    <row r="21604" spans="1:4" x14ac:dyDescent="0.25">
      <c r="A21604" t="e">
        <v>#N/A</v>
      </c>
      <c r="D21604" t="e">
        <v>#N/A</v>
      </c>
    </row>
    <row r="21605" spans="1:4" x14ac:dyDescent="0.25">
      <c r="A21605" t="e">
        <v>#N/A</v>
      </c>
      <c r="D21605" t="e">
        <v>#N/A</v>
      </c>
    </row>
    <row r="21606" spans="1:4" x14ac:dyDescent="0.25">
      <c r="A21606" t="e">
        <v>#N/A</v>
      </c>
      <c r="D21606" t="e">
        <v>#N/A</v>
      </c>
    </row>
    <row r="21607" spans="1:4" x14ac:dyDescent="0.25">
      <c r="A21607" t="e">
        <v>#N/A</v>
      </c>
      <c r="D21607" t="e">
        <v>#N/A</v>
      </c>
    </row>
    <row r="21608" spans="1:4" x14ac:dyDescent="0.25">
      <c r="A21608" t="e">
        <v>#N/A</v>
      </c>
      <c r="D21608" t="e">
        <v>#N/A</v>
      </c>
    </row>
    <row r="21609" spans="1:4" x14ac:dyDescent="0.25">
      <c r="A21609" t="e">
        <v>#N/A</v>
      </c>
      <c r="D21609" t="e">
        <v>#N/A</v>
      </c>
    </row>
    <row r="21610" spans="1:4" x14ac:dyDescent="0.25">
      <c r="A21610" t="e">
        <v>#N/A</v>
      </c>
      <c r="D21610" t="e">
        <v>#N/A</v>
      </c>
    </row>
    <row r="21611" spans="1:4" x14ac:dyDescent="0.25">
      <c r="A21611" t="e">
        <v>#N/A</v>
      </c>
      <c r="D21611" t="e">
        <v>#N/A</v>
      </c>
    </row>
    <row r="21612" spans="1:4" x14ac:dyDescent="0.25">
      <c r="A21612" t="e">
        <v>#N/A</v>
      </c>
      <c r="D21612" t="e">
        <v>#N/A</v>
      </c>
    </row>
    <row r="21613" spans="1:4" x14ac:dyDescent="0.25">
      <c r="A21613" t="e">
        <v>#N/A</v>
      </c>
      <c r="D21613" t="e">
        <v>#N/A</v>
      </c>
    </row>
    <row r="21614" spans="1:4" x14ac:dyDescent="0.25">
      <c r="A21614" t="e">
        <v>#N/A</v>
      </c>
      <c r="D21614" t="e">
        <v>#N/A</v>
      </c>
    </row>
    <row r="21615" spans="1:4" x14ac:dyDescent="0.25">
      <c r="A21615" t="e">
        <v>#N/A</v>
      </c>
      <c r="D21615" t="e">
        <v>#N/A</v>
      </c>
    </row>
    <row r="21616" spans="1:4" x14ac:dyDescent="0.25">
      <c r="A21616" t="e">
        <v>#N/A</v>
      </c>
      <c r="D21616" t="e">
        <v>#N/A</v>
      </c>
    </row>
    <row r="21617" spans="1:4" x14ac:dyDescent="0.25">
      <c r="A21617" t="e">
        <v>#N/A</v>
      </c>
      <c r="D21617" t="e">
        <v>#N/A</v>
      </c>
    </row>
    <row r="21618" spans="1:4" x14ac:dyDescent="0.25">
      <c r="A21618" t="e">
        <v>#N/A</v>
      </c>
      <c r="D21618" t="e">
        <v>#N/A</v>
      </c>
    </row>
    <row r="21619" spans="1:4" x14ac:dyDescent="0.25">
      <c r="A21619" t="e">
        <v>#N/A</v>
      </c>
      <c r="D21619" t="e">
        <v>#N/A</v>
      </c>
    </row>
    <row r="21620" spans="1:4" x14ac:dyDescent="0.25">
      <c r="A21620" t="e">
        <v>#N/A</v>
      </c>
      <c r="D21620" t="e">
        <v>#N/A</v>
      </c>
    </row>
    <row r="21621" spans="1:4" x14ac:dyDescent="0.25">
      <c r="A21621" t="e">
        <v>#N/A</v>
      </c>
      <c r="D21621" t="e">
        <v>#N/A</v>
      </c>
    </row>
    <row r="21622" spans="1:4" x14ac:dyDescent="0.25">
      <c r="A21622" t="e">
        <v>#N/A</v>
      </c>
      <c r="D21622" t="e">
        <v>#N/A</v>
      </c>
    </row>
    <row r="21623" spans="1:4" x14ac:dyDescent="0.25">
      <c r="A21623" t="e">
        <v>#N/A</v>
      </c>
      <c r="D21623" t="e">
        <v>#N/A</v>
      </c>
    </row>
    <row r="21624" spans="1:4" x14ac:dyDescent="0.25">
      <c r="A21624" t="e">
        <v>#N/A</v>
      </c>
      <c r="D21624" t="e">
        <v>#N/A</v>
      </c>
    </row>
    <row r="21625" spans="1:4" x14ac:dyDescent="0.25">
      <c r="A21625" t="e">
        <v>#N/A</v>
      </c>
      <c r="D21625" t="e">
        <v>#N/A</v>
      </c>
    </row>
    <row r="21626" spans="1:4" x14ac:dyDescent="0.25">
      <c r="A21626" t="e">
        <v>#N/A</v>
      </c>
      <c r="D21626" t="e">
        <v>#N/A</v>
      </c>
    </row>
    <row r="21627" spans="1:4" x14ac:dyDescent="0.25">
      <c r="A21627" t="e">
        <v>#N/A</v>
      </c>
      <c r="D21627" t="e">
        <v>#N/A</v>
      </c>
    </row>
    <row r="21628" spans="1:4" x14ac:dyDescent="0.25">
      <c r="A21628" t="e">
        <v>#N/A</v>
      </c>
      <c r="D21628" t="e">
        <v>#N/A</v>
      </c>
    </row>
    <row r="21629" spans="1:4" x14ac:dyDescent="0.25">
      <c r="A21629" t="e">
        <v>#N/A</v>
      </c>
      <c r="D21629" t="e">
        <v>#N/A</v>
      </c>
    </row>
    <row r="21630" spans="1:4" x14ac:dyDescent="0.25">
      <c r="A21630" t="e">
        <v>#N/A</v>
      </c>
      <c r="D21630" t="e">
        <v>#N/A</v>
      </c>
    </row>
    <row r="21631" spans="1:4" x14ac:dyDescent="0.25">
      <c r="A21631" t="e">
        <v>#N/A</v>
      </c>
      <c r="D21631" t="e">
        <v>#N/A</v>
      </c>
    </row>
    <row r="21632" spans="1:4" x14ac:dyDescent="0.25">
      <c r="A21632" t="e">
        <v>#N/A</v>
      </c>
      <c r="D21632" t="e">
        <v>#N/A</v>
      </c>
    </row>
    <row r="21633" spans="1:4" x14ac:dyDescent="0.25">
      <c r="A21633" t="e">
        <v>#N/A</v>
      </c>
      <c r="D21633" t="e">
        <v>#N/A</v>
      </c>
    </row>
    <row r="21634" spans="1:4" x14ac:dyDescent="0.25">
      <c r="A21634" t="e">
        <v>#N/A</v>
      </c>
      <c r="D21634" t="e">
        <v>#N/A</v>
      </c>
    </row>
    <row r="21635" spans="1:4" x14ac:dyDescent="0.25">
      <c r="A21635" t="e">
        <v>#N/A</v>
      </c>
      <c r="D21635" t="e">
        <v>#N/A</v>
      </c>
    </row>
    <row r="21636" spans="1:4" x14ac:dyDescent="0.25">
      <c r="A21636" t="e">
        <v>#N/A</v>
      </c>
      <c r="D21636" t="e">
        <v>#N/A</v>
      </c>
    </row>
    <row r="21637" spans="1:4" x14ac:dyDescent="0.25">
      <c r="A21637" t="e">
        <v>#N/A</v>
      </c>
      <c r="D21637" t="e">
        <v>#N/A</v>
      </c>
    </row>
    <row r="21638" spans="1:4" x14ac:dyDescent="0.25">
      <c r="A21638" t="e">
        <v>#N/A</v>
      </c>
      <c r="D21638" t="e">
        <v>#N/A</v>
      </c>
    </row>
    <row r="21639" spans="1:4" x14ac:dyDescent="0.25">
      <c r="A21639" t="e">
        <v>#N/A</v>
      </c>
      <c r="D21639" t="e">
        <v>#N/A</v>
      </c>
    </row>
    <row r="21640" spans="1:4" x14ac:dyDescent="0.25">
      <c r="A21640" t="e">
        <v>#N/A</v>
      </c>
      <c r="D21640" t="e">
        <v>#N/A</v>
      </c>
    </row>
    <row r="21641" spans="1:4" x14ac:dyDescent="0.25">
      <c r="A21641" t="e">
        <v>#N/A</v>
      </c>
      <c r="D21641" t="e">
        <v>#N/A</v>
      </c>
    </row>
    <row r="21642" spans="1:4" x14ac:dyDescent="0.25">
      <c r="A21642" t="e">
        <v>#N/A</v>
      </c>
      <c r="D21642" t="e">
        <v>#N/A</v>
      </c>
    </row>
    <row r="21643" spans="1:4" x14ac:dyDescent="0.25">
      <c r="A21643" t="e">
        <v>#N/A</v>
      </c>
      <c r="D21643" t="e">
        <v>#N/A</v>
      </c>
    </row>
    <row r="21644" spans="1:4" x14ac:dyDescent="0.25">
      <c r="A21644" t="e">
        <v>#N/A</v>
      </c>
      <c r="D21644" t="e">
        <v>#N/A</v>
      </c>
    </row>
    <row r="21645" spans="1:4" x14ac:dyDescent="0.25">
      <c r="A21645" t="e">
        <v>#N/A</v>
      </c>
      <c r="D21645" t="e">
        <v>#N/A</v>
      </c>
    </row>
    <row r="21646" spans="1:4" x14ac:dyDescent="0.25">
      <c r="A21646" t="e">
        <v>#N/A</v>
      </c>
      <c r="D21646" t="e">
        <v>#N/A</v>
      </c>
    </row>
    <row r="21647" spans="1:4" x14ac:dyDescent="0.25">
      <c r="A21647" t="e">
        <v>#N/A</v>
      </c>
      <c r="D21647" t="e">
        <v>#N/A</v>
      </c>
    </row>
    <row r="21648" spans="1:4" x14ac:dyDescent="0.25">
      <c r="A21648" t="e">
        <v>#N/A</v>
      </c>
      <c r="D21648" t="e">
        <v>#N/A</v>
      </c>
    </row>
    <row r="21649" spans="1:4" x14ac:dyDescent="0.25">
      <c r="A21649" t="e">
        <v>#N/A</v>
      </c>
      <c r="D21649" t="e">
        <v>#N/A</v>
      </c>
    </row>
    <row r="21650" spans="1:4" x14ac:dyDescent="0.25">
      <c r="A21650" t="e">
        <v>#N/A</v>
      </c>
      <c r="D21650" t="e">
        <v>#N/A</v>
      </c>
    </row>
    <row r="21651" spans="1:4" x14ac:dyDescent="0.25">
      <c r="A21651" t="e">
        <v>#N/A</v>
      </c>
      <c r="D21651" t="e">
        <v>#N/A</v>
      </c>
    </row>
    <row r="21652" spans="1:4" x14ac:dyDescent="0.25">
      <c r="A21652" t="e">
        <v>#N/A</v>
      </c>
      <c r="D21652" t="e">
        <v>#N/A</v>
      </c>
    </row>
    <row r="21653" spans="1:4" x14ac:dyDescent="0.25">
      <c r="A21653" t="e">
        <v>#N/A</v>
      </c>
      <c r="D21653" t="e">
        <v>#N/A</v>
      </c>
    </row>
    <row r="21654" spans="1:4" x14ac:dyDescent="0.25">
      <c r="A21654" t="e">
        <v>#N/A</v>
      </c>
      <c r="D21654" t="e">
        <v>#N/A</v>
      </c>
    </row>
    <row r="21655" spans="1:4" x14ac:dyDescent="0.25">
      <c r="A21655" t="e">
        <v>#N/A</v>
      </c>
      <c r="D21655" t="e">
        <v>#N/A</v>
      </c>
    </row>
    <row r="21656" spans="1:4" x14ac:dyDescent="0.25">
      <c r="A21656" t="e">
        <v>#N/A</v>
      </c>
      <c r="D21656" t="e">
        <v>#N/A</v>
      </c>
    </row>
    <row r="21657" spans="1:4" x14ac:dyDescent="0.25">
      <c r="A21657" t="e">
        <v>#N/A</v>
      </c>
      <c r="D21657" t="e">
        <v>#N/A</v>
      </c>
    </row>
    <row r="21658" spans="1:4" x14ac:dyDescent="0.25">
      <c r="A21658" t="e">
        <v>#N/A</v>
      </c>
      <c r="D21658" t="e">
        <v>#N/A</v>
      </c>
    </row>
    <row r="21659" spans="1:4" x14ac:dyDescent="0.25">
      <c r="A21659" t="e">
        <v>#N/A</v>
      </c>
      <c r="D21659" t="e">
        <v>#N/A</v>
      </c>
    </row>
    <row r="21660" spans="1:4" x14ac:dyDescent="0.25">
      <c r="A21660" t="e">
        <v>#N/A</v>
      </c>
      <c r="D21660" t="e">
        <v>#N/A</v>
      </c>
    </row>
    <row r="21661" spans="1:4" x14ac:dyDescent="0.25">
      <c r="A21661" t="e">
        <v>#N/A</v>
      </c>
      <c r="D21661" t="e">
        <v>#N/A</v>
      </c>
    </row>
    <row r="21662" spans="1:4" x14ac:dyDescent="0.25">
      <c r="A21662" t="e">
        <v>#N/A</v>
      </c>
      <c r="D21662" t="e">
        <v>#N/A</v>
      </c>
    </row>
    <row r="21663" spans="1:4" x14ac:dyDescent="0.25">
      <c r="A21663" t="e">
        <v>#N/A</v>
      </c>
      <c r="D21663" t="e">
        <v>#N/A</v>
      </c>
    </row>
    <row r="21664" spans="1:4" x14ac:dyDescent="0.25">
      <c r="A21664" t="e">
        <v>#N/A</v>
      </c>
      <c r="D21664" t="e">
        <v>#N/A</v>
      </c>
    </row>
    <row r="21665" spans="1:4" x14ac:dyDescent="0.25">
      <c r="A21665" t="e">
        <v>#N/A</v>
      </c>
      <c r="D21665" t="e">
        <v>#N/A</v>
      </c>
    </row>
    <row r="21666" spans="1:4" x14ac:dyDescent="0.25">
      <c r="A21666" t="e">
        <v>#N/A</v>
      </c>
      <c r="D21666" t="e">
        <v>#N/A</v>
      </c>
    </row>
    <row r="21667" spans="1:4" x14ac:dyDescent="0.25">
      <c r="A21667" t="e">
        <v>#N/A</v>
      </c>
      <c r="D21667" t="e">
        <v>#N/A</v>
      </c>
    </row>
    <row r="21668" spans="1:4" x14ac:dyDescent="0.25">
      <c r="A21668" t="e">
        <v>#N/A</v>
      </c>
      <c r="D21668" t="e">
        <v>#N/A</v>
      </c>
    </row>
    <row r="21669" spans="1:4" x14ac:dyDescent="0.25">
      <c r="A21669" t="e">
        <v>#N/A</v>
      </c>
      <c r="D21669" t="e">
        <v>#N/A</v>
      </c>
    </row>
    <row r="21670" spans="1:4" x14ac:dyDescent="0.25">
      <c r="A21670" t="e">
        <v>#N/A</v>
      </c>
      <c r="D21670" t="e">
        <v>#N/A</v>
      </c>
    </row>
    <row r="21671" spans="1:4" x14ac:dyDescent="0.25">
      <c r="A21671" t="e">
        <v>#N/A</v>
      </c>
      <c r="D21671" t="e">
        <v>#N/A</v>
      </c>
    </row>
    <row r="21672" spans="1:4" x14ac:dyDescent="0.25">
      <c r="A21672" t="e">
        <v>#N/A</v>
      </c>
      <c r="D21672" t="e">
        <v>#N/A</v>
      </c>
    </row>
    <row r="21673" spans="1:4" x14ac:dyDescent="0.25">
      <c r="A21673" t="e">
        <v>#N/A</v>
      </c>
      <c r="D21673" t="e">
        <v>#N/A</v>
      </c>
    </row>
    <row r="21674" spans="1:4" x14ac:dyDescent="0.25">
      <c r="A21674" t="e">
        <v>#N/A</v>
      </c>
      <c r="D21674" t="e">
        <v>#N/A</v>
      </c>
    </row>
    <row r="21675" spans="1:4" x14ac:dyDescent="0.25">
      <c r="A21675" t="e">
        <v>#N/A</v>
      </c>
      <c r="D21675" t="e">
        <v>#N/A</v>
      </c>
    </row>
    <row r="21676" spans="1:4" x14ac:dyDescent="0.25">
      <c r="A21676" t="e">
        <v>#N/A</v>
      </c>
      <c r="D21676" t="e">
        <v>#N/A</v>
      </c>
    </row>
    <row r="21677" spans="1:4" x14ac:dyDescent="0.25">
      <c r="A21677" t="e">
        <v>#N/A</v>
      </c>
      <c r="D21677" t="e">
        <v>#N/A</v>
      </c>
    </row>
    <row r="21678" spans="1:4" x14ac:dyDescent="0.25">
      <c r="A21678" t="e">
        <v>#N/A</v>
      </c>
      <c r="D21678" t="e">
        <v>#N/A</v>
      </c>
    </row>
    <row r="21679" spans="1:4" x14ac:dyDescent="0.25">
      <c r="A21679" t="e">
        <v>#N/A</v>
      </c>
      <c r="D21679" t="e">
        <v>#N/A</v>
      </c>
    </row>
    <row r="21680" spans="1:4" x14ac:dyDescent="0.25">
      <c r="A21680" t="e">
        <v>#N/A</v>
      </c>
      <c r="D21680" t="e">
        <v>#N/A</v>
      </c>
    </row>
    <row r="21681" spans="1:4" x14ac:dyDescent="0.25">
      <c r="A21681" t="e">
        <v>#N/A</v>
      </c>
      <c r="D21681" t="e">
        <v>#N/A</v>
      </c>
    </row>
    <row r="21682" spans="1:4" x14ac:dyDescent="0.25">
      <c r="A21682" t="e">
        <v>#N/A</v>
      </c>
      <c r="D21682" t="e">
        <v>#N/A</v>
      </c>
    </row>
    <row r="21683" spans="1:4" x14ac:dyDescent="0.25">
      <c r="A21683" t="e">
        <v>#N/A</v>
      </c>
      <c r="D21683" t="e">
        <v>#N/A</v>
      </c>
    </row>
    <row r="21684" spans="1:4" x14ac:dyDescent="0.25">
      <c r="A21684" t="e">
        <v>#N/A</v>
      </c>
      <c r="D21684" t="e">
        <v>#N/A</v>
      </c>
    </row>
    <row r="21685" spans="1:4" x14ac:dyDescent="0.25">
      <c r="A21685" t="e">
        <v>#N/A</v>
      </c>
      <c r="D21685" t="e">
        <v>#N/A</v>
      </c>
    </row>
    <row r="21686" spans="1:4" x14ac:dyDescent="0.25">
      <c r="A21686" t="e">
        <v>#N/A</v>
      </c>
      <c r="D21686" t="e">
        <v>#N/A</v>
      </c>
    </row>
    <row r="21687" spans="1:4" x14ac:dyDescent="0.25">
      <c r="A21687" t="e">
        <v>#N/A</v>
      </c>
      <c r="D21687" t="e">
        <v>#N/A</v>
      </c>
    </row>
    <row r="21688" spans="1:4" x14ac:dyDescent="0.25">
      <c r="A21688" t="e">
        <v>#N/A</v>
      </c>
      <c r="D21688" t="e">
        <v>#N/A</v>
      </c>
    </row>
    <row r="21689" spans="1:4" x14ac:dyDescent="0.25">
      <c r="A21689" t="e">
        <v>#N/A</v>
      </c>
      <c r="D21689" t="e">
        <v>#N/A</v>
      </c>
    </row>
    <row r="21690" spans="1:4" x14ac:dyDescent="0.25">
      <c r="A21690" t="e">
        <v>#N/A</v>
      </c>
      <c r="D21690" t="e">
        <v>#N/A</v>
      </c>
    </row>
    <row r="21691" spans="1:4" x14ac:dyDescent="0.25">
      <c r="A21691" t="e">
        <v>#N/A</v>
      </c>
      <c r="D21691" t="e">
        <v>#N/A</v>
      </c>
    </row>
    <row r="21692" spans="1:4" x14ac:dyDescent="0.25">
      <c r="A21692" t="e">
        <v>#N/A</v>
      </c>
      <c r="D21692" t="e">
        <v>#N/A</v>
      </c>
    </row>
    <row r="21693" spans="1:4" x14ac:dyDescent="0.25">
      <c r="A21693" t="e">
        <v>#N/A</v>
      </c>
      <c r="D21693" t="e">
        <v>#N/A</v>
      </c>
    </row>
    <row r="21694" spans="1:4" x14ac:dyDescent="0.25">
      <c r="A21694" t="e">
        <v>#N/A</v>
      </c>
      <c r="D21694" t="e">
        <v>#N/A</v>
      </c>
    </row>
    <row r="21695" spans="1:4" x14ac:dyDescent="0.25">
      <c r="A21695" t="e">
        <v>#N/A</v>
      </c>
      <c r="D21695" t="e">
        <v>#N/A</v>
      </c>
    </row>
    <row r="21696" spans="1:4" x14ac:dyDescent="0.25">
      <c r="A21696" t="e">
        <v>#N/A</v>
      </c>
      <c r="D21696" t="e">
        <v>#N/A</v>
      </c>
    </row>
    <row r="21697" spans="1:4" x14ac:dyDescent="0.25">
      <c r="A21697" t="e">
        <v>#N/A</v>
      </c>
      <c r="D21697" t="e">
        <v>#N/A</v>
      </c>
    </row>
    <row r="21698" spans="1:4" x14ac:dyDescent="0.25">
      <c r="A21698" t="e">
        <v>#N/A</v>
      </c>
      <c r="D21698" t="e">
        <v>#N/A</v>
      </c>
    </row>
    <row r="21699" spans="1:4" x14ac:dyDescent="0.25">
      <c r="A21699" t="e">
        <v>#N/A</v>
      </c>
      <c r="D21699" t="e">
        <v>#N/A</v>
      </c>
    </row>
    <row r="21700" spans="1:4" x14ac:dyDescent="0.25">
      <c r="A21700" t="e">
        <v>#N/A</v>
      </c>
      <c r="D21700" t="e">
        <v>#N/A</v>
      </c>
    </row>
    <row r="21701" spans="1:4" x14ac:dyDescent="0.25">
      <c r="A21701" t="e">
        <v>#N/A</v>
      </c>
      <c r="D21701" t="e">
        <v>#N/A</v>
      </c>
    </row>
    <row r="21702" spans="1:4" x14ac:dyDescent="0.25">
      <c r="A21702" t="e">
        <v>#N/A</v>
      </c>
      <c r="D21702" t="e">
        <v>#N/A</v>
      </c>
    </row>
    <row r="21703" spans="1:4" x14ac:dyDescent="0.25">
      <c r="A21703" t="e">
        <v>#N/A</v>
      </c>
      <c r="D21703" t="e">
        <v>#N/A</v>
      </c>
    </row>
    <row r="21704" spans="1:4" x14ac:dyDescent="0.25">
      <c r="A21704" t="e">
        <v>#N/A</v>
      </c>
      <c r="D21704" t="e">
        <v>#N/A</v>
      </c>
    </row>
    <row r="21705" spans="1:4" x14ac:dyDescent="0.25">
      <c r="A21705" t="e">
        <v>#N/A</v>
      </c>
      <c r="D21705" t="e">
        <v>#N/A</v>
      </c>
    </row>
    <row r="21706" spans="1:4" x14ac:dyDescent="0.25">
      <c r="A21706" t="e">
        <v>#N/A</v>
      </c>
      <c r="D21706" t="e">
        <v>#N/A</v>
      </c>
    </row>
    <row r="21707" spans="1:4" x14ac:dyDescent="0.25">
      <c r="A21707" t="e">
        <v>#N/A</v>
      </c>
      <c r="D21707" t="e">
        <v>#N/A</v>
      </c>
    </row>
    <row r="21708" spans="1:4" x14ac:dyDescent="0.25">
      <c r="A21708" t="e">
        <v>#N/A</v>
      </c>
      <c r="D21708" t="e">
        <v>#N/A</v>
      </c>
    </row>
    <row r="21709" spans="1:4" x14ac:dyDescent="0.25">
      <c r="A21709" t="e">
        <v>#N/A</v>
      </c>
      <c r="D21709" t="e">
        <v>#N/A</v>
      </c>
    </row>
    <row r="21710" spans="1:4" x14ac:dyDescent="0.25">
      <c r="A21710" t="e">
        <v>#N/A</v>
      </c>
      <c r="D21710" t="e">
        <v>#N/A</v>
      </c>
    </row>
    <row r="21711" spans="1:4" x14ac:dyDescent="0.25">
      <c r="A21711" t="e">
        <v>#N/A</v>
      </c>
      <c r="D21711" t="e">
        <v>#N/A</v>
      </c>
    </row>
    <row r="21712" spans="1:4" x14ac:dyDescent="0.25">
      <c r="A21712" t="e">
        <v>#N/A</v>
      </c>
      <c r="D21712" t="e">
        <v>#N/A</v>
      </c>
    </row>
    <row r="21713" spans="1:4" x14ac:dyDescent="0.25">
      <c r="A21713" t="e">
        <v>#N/A</v>
      </c>
      <c r="D21713" t="e">
        <v>#N/A</v>
      </c>
    </row>
    <row r="21714" spans="1:4" x14ac:dyDescent="0.25">
      <c r="A21714" t="e">
        <v>#N/A</v>
      </c>
      <c r="D21714" t="e">
        <v>#N/A</v>
      </c>
    </row>
    <row r="21715" spans="1:4" x14ac:dyDescent="0.25">
      <c r="A21715" t="e">
        <v>#N/A</v>
      </c>
      <c r="D21715" t="e">
        <v>#N/A</v>
      </c>
    </row>
    <row r="21716" spans="1:4" x14ac:dyDescent="0.25">
      <c r="A21716" t="e">
        <v>#N/A</v>
      </c>
      <c r="D21716" t="e">
        <v>#N/A</v>
      </c>
    </row>
    <row r="21717" spans="1:4" x14ac:dyDescent="0.25">
      <c r="A21717" t="e">
        <v>#N/A</v>
      </c>
      <c r="D21717" t="e">
        <v>#N/A</v>
      </c>
    </row>
    <row r="21718" spans="1:4" x14ac:dyDescent="0.25">
      <c r="A21718" t="e">
        <v>#N/A</v>
      </c>
      <c r="D21718" t="e">
        <v>#N/A</v>
      </c>
    </row>
    <row r="21719" spans="1:4" x14ac:dyDescent="0.25">
      <c r="A21719" t="e">
        <v>#N/A</v>
      </c>
      <c r="D21719" t="e">
        <v>#N/A</v>
      </c>
    </row>
    <row r="21720" spans="1:4" x14ac:dyDescent="0.25">
      <c r="A21720" t="e">
        <v>#N/A</v>
      </c>
      <c r="D21720" t="e">
        <v>#N/A</v>
      </c>
    </row>
    <row r="21721" spans="1:4" x14ac:dyDescent="0.25">
      <c r="A21721" t="e">
        <v>#N/A</v>
      </c>
      <c r="D21721" t="e">
        <v>#N/A</v>
      </c>
    </row>
    <row r="21722" spans="1:4" x14ac:dyDescent="0.25">
      <c r="A21722" t="e">
        <v>#N/A</v>
      </c>
      <c r="D21722" t="e">
        <v>#N/A</v>
      </c>
    </row>
    <row r="21723" spans="1:4" x14ac:dyDescent="0.25">
      <c r="A21723" t="e">
        <v>#N/A</v>
      </c>
      <c r="D21723" t="e">
        <v>#N/A</v>
      </c>
    </row>
    <row r="21724" spans="1:4" x14ac:dyDescent="0.25">
      <c r="A21724" t="e">
        <v>#N/A</v>
      </c>
      <c r="D21724" t="e">
        <v>#N/A</v>
      </c>
    </row>
    <row r="21725" spans="1:4" x14ac:dyDescent="0.25">
      <c r="A21725" t="e">
        <v>#N/A</v>
      </c>
      <c r="D21725" t="e">
        <v>#N/A</v>
      </c>
    </row>
    <row r="21726" spans="1:4" x14ac:dyDescent="0.25">
      <c r="A21726" t="e">
        <v>#N/A</v>
      </c>
      <c r="D21726" t="e">
        <v>#N/A</v>
      </c>
    </row>
    <row r="21727" spans="1:4" x14ac:dyDescent="0.25">
      <c r="A21727" t="e">
        <v>#N/A</v>
      </c>
      <c r="D21727" t="e">
        <v>#N/A</v>
      </c>
    </row>
    <row r="21728" spans="1:4" x14ac:dyDescent="0.25">
      <c r="A21728" t="e">
        <v>#N/A</v>
      </c>
      <c r="D21728" t="e">
        <v>#N/A</v>
      </c>
    </row>
    <row r="21729" spans="1:4" x14ac:dyDescent="0.25">
      <c r="A21729" t="e">
        <v>#N/A</v>
      </c>
      <c r="D21729" t="e">
        <v>#N/A</v>
      </c>
    </row>
    <row r="21730" spans="1:4" x14ac:dyDescent="0.25">
      <c r="A21730" t="e">
        <v>#N/A</v>
      </c>
      <c r="D21730" t="e">
        <v>#N/A</v>
      </c>
    </row>
    <row r="21731" spans="1:4" x14ac:dyDescent="0.25">
      <c r="A21731" t="e">
        <v>#N/A</v>
      </c>
      <c r="D21731" t="e">
        <v>#N/A</v>
      </c>
    </row>
    <row r="21732" spans="1:4" x14ac:dyDescent="0.25">
      <c r="A21732" t="e">
        <v>#N/A</v>
      </c>
      <c r="D21732" t="e">
        <v>#N/A</v>
      </c>
    </row>
    <row r="21733" spans="1:4" x14ac:dyDescent="0.25">
      <c r="A21733" t="e">
        <v>#N/A</v>
      </c>
      <c r="D21733" t="e">
        <v>#N/A</v>
      </c>
    </row>
    <row r="21734" spans="1:4" x14ac:dyDescent="0.25">
      <c r="A21734" t="e">
        <v>#N/A</v>
      </c>
      <c r="D21734" t="e">
        <v>#N/A</v>
      </c>
    </row>
    <row r="21735" spans="1:4" x14ac:dyDescent="0.25">
      <c r="A21735" t="e">
        <v>#N/A</v>
      </c>
      <c r="D21735" t="e">
        <v>#N/A</v>
      </c>
    </row>
    <row r="21736" spans="1:4" x14ac:dyDescent="0.25">
      <c r="A21736" t="e">
        <v>#N/A</v>
      </c>
      <c r="D21736" t="e">
        <v>#N/A</v>
      </c>
    </row>
    <row r="21737" spans="1:4" x14ac:dyDescent="0.25">
      <c r="A21737" t="e">
        <v>#N/A</v>
      </c>
      <c r="D21737" t="e">
        <v>#N/A</v>
      </c>
    </row>
    <row r="21738" spans="1:4" x14ac:dyDescent="0.25">
      <c r="A21738" t="e">
        <v>#N/A</v>
      </c>
      <c r="D21738" t="e">
        <v>#N/A</v>
      </c>
    </row>
    <row r="21739" spans="1:4" x14ac:dyDescent="0.25">
      <c r="A21739" t="e">
        <v>#N/A</v>
      </c>
      <c r="D21739" t="e">
        <v>#N/A</v>
      </c>
    </row>
    <row r="21740" spans="1:4" x14ac:dyDescent="0.25">
      <c r="A21740" t="e">
        <v>#N/A</v>
      </c>
      <c r="D21740" t="e">
        <v>#N/A</v>
      </c>
    </row>
    <row r="21741" spans="1:4" x14ac:dyDescent="0.25">
      <c r="A21741" t="e">
        <v>#N/A</v>
      </c>
      <c r="D21741" t="e">
        <v>#N/A</v>
      </c>
    </row>
    <row r="21742" spans="1:4" x14ac:dyDescent="0.25">
      <c r="A21742" t="e">
        <v>#N/A</v>
      </c>
      <c r="D21742" t="e">
        <v>#N/A</v>
      </c>
    </row>
    <row r="21743" spans="1:4" x14ac:dyDescent="0.25">
      <c r="A21743" t="e">
        <v>#N/A</v>
      </c>
      <c r="D21743" t="e">
        <v>#N/A</v>
      </c>
    </row>
    <row r="21744" spans="1:4" x14ac:dyDescent="0.25">
      <c r="A21744" t="e">
        <v>#N/A</v>
      </c>
      <c r="D21744" t="e">
        <v>#N/A</v>
      </c>
    </row>
    <row r="21745" spans="1:4" x14ac:dyDescent="0.25">
      <c r="A21745" t="e">
        <v>#N/A</v>
      </c>
      <c r="D21745" t="e">
        <v>#N/A</v>
      </c>
    </row>
    <row r="21746" spans="1:4" x14ac:dyDescent="0.25">
      <c r="A21746" t="e">
        <v>#N/A</v>
      </c>
      <c r="D21746" t="e">
        <v>#N/A</v>
      </c>
    </row>
    <row r="21747" spans="1:4" x14ac:dyDescent="0.25">
      <c r="A21747" t="e">
        <v>#N/A</v>
      </c>
      <c r="D21747" t="e">
        <v>#N/A</v>
      </c>
    </row>
    <row r="21748" spans="1:4" x14ac:dyDescent="0.25">
      <c r="A21748" t="e">
        <v>#N/A</v>
      </c>
      <c r="D21748" t="e">
        <v>#N/A</v>
      </c>
    </row>
    <row r="21749" spans="1:4" x14ac:dyDescent="0.25">
      <c r="A21749" t="e">
        <v>#N/A</v>
      </c>
      <c r="D21749" t="e">
        <v>#N/A</v>
      </c>
    </row>
    <row r="21750" spans="1:4" x14ac:dyDescent="0.25">
      <c r="A21750" t="e">
        <v>#N/A</v>
      </c>
      <c r="D21750" t="e">
        <v>#N/A</v>
      </c>
    </row>
    <row r="21751" spans="1:4" x14ac:dyDescent="0.25">
      <c r="A21751" t="e">
        <v>#N/A</v>
      </c>
      <c r="D21751" t="e">
        <v>#N/A</v>
      </c>
    </row>
    <row r="21752" spans="1:4" x14ac:dyDescent="0.25">
      <c r="A21752" t="e">
        <v>#N/A</v>
      </c>
      <c r="D21752" t="e">
        <v>#N/A</v>
      </c>
    </row>
    <row r="21753" spans="1:4" x14ac:dyDescent="0.25">
      <c r="A21753" t="e">
        <v>#N/A</v>
      </c>
      <c r="D21753" t="e">
        <v>#N/A</v>
      </c>
    </row>
    <row r="21754" spans="1:4" x14ac:dyDescent="0.25">
      <c r="A21754" t="e">
        <v>#N/A</v>
      </c>
      <c r="D21754" t="e">
        <v>#N/A</v>
      </c>
    </row>
    <row r="21755" spans="1:4" x14ac:dyDescent="0.25">
      <c r="A21755" t="e">
        <v>#N/A</v>
      </c>
      <c r="D21755" t="e">
        <v>#N/A</v>
      </c>
    </row>
    <row r="21756" spans="1:4" x14ac:dyDescent="0.25">
      <c r="A21756" t="e">
        <v>#N/A</v>
      </c>
      <c r="D21756" t="e">
        <v>#N/A</v>
      </c>
    </row>
    <row r="21757" spans="1:4" x14ac:dyDescent="0.25">
      <c r="A21757" t="e">
        <v>#N/A</v>
      </c>
      <c r="D21757" t="e">
        <v>#N/A</v>
      </c>
    </row>
    <row r="21758" spans="1:4" x14ac:dyDescent="0.25">
      <c r="A21758" t="e">
        <v>#N/A</v>
      </c>
      <c r="D21758" t="e">
        <v>#N/A</v>
      </c>
    </row>
    <row r="21759" spans="1:4" x14ac:dyDescent="0.25">
      <c r="A21759" t="e">
        <v>#N/A</v>
      </c>
      <c r="D21759" t="e">
        <v>#N/A</v>
      </c>
    </row>
    <row r="21760" spans="1:4" x14ac:dyDescent="0.25">
      <c r="A21760" t="e">
        <v>#N/A</v>
      </c>
      <c r="D21760" t="e">
        <v>#N/A</v>
      </c>
    </row>
    <row r="21761" spans="1:4" x14ac:dyDescent="0.25">
      <c r="A21761" t="e">
        <v>#N/A</v>
      </c>
      <c r="D21761" t="e">
        <v>#N/A</v>
      </c>
    </row>
    <row r="21762" spans="1:4" x14ac:dyDescent="0.25">
      <c r="A21762" t="e">
        <v>#N/A</v>
      </c>
      <c r="D21762" t="e">
        <v>#N/A</v>
      </c>
    </row>
    <row r="21763" spans="1:4" x14ac:dyDescent="0.25">
      <c r="A21763" t="e">
        <v>#N/A</v>
      </c>
      <c r="D21763" t="e">
        <v>#N/A</v>
      </c>
    </row>
    <row r="21764" spans="1:4" x14ac:dyDescent="0.25">
      <c r="A21764" t="e">
        <v>#N/A</v>
      </c>
      <c r="D21764" t="e">
        <v>#N/A</v>
      </c>
    </row>
    <row r="21765" spans="1:4" x14ac:dyDescent="0.25">
      <c r="A21765" t="e">
        <v>#N/A</v>
      </c>
      <c r="D21765" t="e">
        <v>#N/A</v>
      </c>
    </row>
    <row r="21766" spans="1:4" x14ac:dyDescent="0.25">
      <c r="A21766" t="e">
        <v>#N/A</v>
      </c>
      <c r="D21766" t="e">
        <v>#N/A</v>
      </c>
    </row>
    <row r="21767" spans="1:4" x14ac:dyDescent="0.25">
      <c r="A21767" t="e">
        <v>#N/A</v>
      </c>
      <c r="D21767" t="e">
        <v>#N/A</v>
      </c>
    </row>
    <row r="21768" spans="1:4" x14ac:dyDescent="0.25">
      <c r="A21768" t="e">
        <v>#N/A</v>
      </c>
      <c r="D21768" t="e">
        <v>#N/A</v>
      </c>
    </row>
    <row r="21769" spans="1:4" x14ac:dyDescent="0.25">
      <c r="A21769" t="e">
        <v>#N/A</v>
      </c>
      <c r="D21769" t="e">
        <v>#N/A</v>
      </c>
    </row>
    <row r="21770" spans="1:4" x14ac:dyDescent="0.25">
      <c r="A21770" t="e">
        <v>#N/A</v>
      </c>
      <c r="D21770" t="e">
        <v>#N/A</v>
      </c>
    </row>
    <row r="21771" spans="1:4" x14ac:dyDescent="0.25">
      <c r="A21771" t="e">
        <v>#N/A</v>
      </c>
      <c r="D21771" t="e">
        <v>#N/A</v>
      </c>
    </row>
    <row r="21772" spans="1:4" x14ac:dyDescent="0.25">
      <c r="A21772" t="e">
        <v>#N/A</v>
      </c>
      <c r="D21772" t="e">
        <v>#N/A</v>
      </c>
    </row>
    <row r="21773" spans="1:4" x14ac:dyDescent="0.25">
      <c r="A21773" t="e">
        <v>#N/A</v>
      </c>
      <c r="D21773" t="e">
        <v>#N/A</v>
      </c>
    </row>
    <row r="21774" spans="1:4" x14ac:dyDescent="0.25">
      <c r="A21774" t="e">
        <v>#N/A</v>
      </c>
      <c r="D21774" t="e">
        <v>#N/A</v>
      </c>
    </row>
    <row r="21775" spans="1:4" x14ac:dyDescent="0.25">
      <c r="A21775" t="e">
        <v>#N/A</v>
      </c>
      <c r="D21775" t="e">
        <v>#N/A</v>
      </c>
    </row>
    <row r="21776" spans="1:4" x14ac:dyDescent="0.25">
      <c r="A21776" t="e">
        <v>#N/A</v>
      </c>
      <c r="D21776" t="e">
        <v>#N/A</v>
      </c>
    </row>
    <row r="21777" spans="1:4" x14ac:dyDescent="0.25">
      <c r="A21777" t="e">
        <v>#N/A</v>
      </c>
      <c r="D21777" t="e">
        <v>#N/A</v>
      </c>
    </row>
    <row r="21778" spans="1:4" x14ac:dyDescent="0.25">
      <c r="A21778" t="e">
        <v>#N/A</v>
      </c>
      <c r="D21778" t="e">
        <v>#N/A</v>
      </c>
    </row>
    <row r="21779" spans="1:4" x14ac:dyDescent="0.25">
      <c r="A21779" t="e">
        <v>#N/A</v>
      </c>
      <c r="D21779" t="e">
        <v>#N/A</v>
      </c>
    </row>
    <row r="21780" spans="1:4" x14ac:dyDescent="0.25">
      <c r="A21780" t="e">
        <v>#N/A</v>
      </c>
      <c r="D21780" t="e">
        <v>#N/A</v>
      </c>
    </row>
    <row r="21781" spans="1:4" x14ac:dyDescent="0.25">
      <c r="A21781" t="e">
        <v>#N/A</v>
      </c>
      <c r="D21781" t="e">
        <v>#N/A</v>
      </c>
    </row>
    <row r="21782" spans="1:4" x14ac:dyDescent="0.25">
      <c r="A21782" t="e">
        <v>#N/A</v>
      </c>
      <c r="D21782" t="e">
        <v>#N/A</v>
      </c>
    </row>
    <row r="21783" spans="1:4" x14ac:dyDescent="0.25">
      <c r="A21783" t="e">
        <v>#N/A</v>
      </c>
      <c r="D21783" t="e">
        <v>#N/A</v>
      </c>
    </row>
    <row r="21784" spans="1:4" x14ac:dyDescent="0.25">
      <c r="A21784" t="e">
        <v>#N/A</v>
      </c>
      <c r="D21784" t="e">
        <v>#N/A</v>
      </c>
    </row>
    <row r="21785" spans="1:4" x14ac:dyDescent="0.25">
      <c r="A21785" t="e">
        <v>#N/A</v>
      </c>
      <c r="D21785" t="e">
        <v>#N/A</v>
      </c>
    </row>
    <row r="21786" spans="1:4" x14ac:dyDescent="0.25">
      <c r="A21786" t="e">
        <v>#N/A</v>
      </c>
      <c r="D21786" t="e">
        <v>#N/A</v>
      </c>
    </row>
    <row r="21787" spans="1:4" x14ac:dyDescent="0.25">
      <c r="A21787" t="e">
        <v>#N/A</v>
      </c>
      <c r="D21787" t="e">
        <v>#N/A</v>
      </c>
    </row>
    <row r="21788" spans="1:4" x14ac:dyDescent="0.25">
      <c r="A21788" t="e">
        <v>#N/A</v>
      </c>
      <c r="D21788" t="e">
        <v>#N/A</v>
      </c>
    </row>
    <row r="21789" spans="1:4" x14ac:dyDescent="0.25">
      <c r="A21789" t="e">
        <v>#N/A</v>
      </c>
      <c r="D21789" t="e">
        <v>#N/A</v>
      </c>
    </row>
    <row r="21790" spans="1:4" x14ac:dyDescent="0.25">
      <c r="A21790" t="e">
        <v>#N/A</v>
      </c>
      <c r="D21790" t="e">
        <v>#N/A</v>
      </c>
    </row>
    <row r="21791" spans="1:4" x14ac:dyDescent="0.25">
      <c r="A21791" t="e">
        <v>#N/A</v>
      </c>
      <c r="D21791" t="e">
        <v>#N/A</v>
      </c>
    </row>
    <row r="21792" spans="1:4" x14ac:dyDescent="0.25">
      <c r="A21792" t="e">
        <v>#N/A</v>
      </c>
      <c r="D21792" t="e">
        <v>#N/A</v>
      </c>
    </row>
    <row r="21793" spans="1:4" x14ac:dyDescent="0.25">
      <c r="A21793" t="e">
        <v>#N/A</v>
      </c>
      <c r="D21793" t="e">
        <v>#N/A</v>
      </c>
    </row>
    <row r="21794" spans="1:4" x14ac:dyDescent="0.25">
      <c r="A21794" t="e">
        <v>#N/A</v>
      </c>
      <c r="D21794" t="e">
        <v>#N/A</v>
      </c>
    </row>
    <row r="21795" spans="1:4" x14ac:dyDescent="0.25">
      <c r="A21795" t="e">
        <v>#N/A</v>
      </c>
      <c r="D21795" t="e">
        <v>#N/A</v>
      </c>
    </row>
    <row r="21796" spans="1:4" x14ac:dyDescent="0.25">
      <c r="A21796" t="e">
        <v>#N/A</v>
      </c>
      <c r="D21796" t="e">
        <v>#N/A</v>
      </c>
    </row>
    <row r="21797" spans="1:4" x14ac:dyDescent="0.25">
      <c r="A21797" t="e">
        <v>#N/A</v>
      </c>
      <c r="D21797" t="e">
        <v>#N/A</v>
      </c>
    </row>
    <row r="21798" spans="1:4" x14ac:dyDescent="0.25">
      <c r="A21798" t="e">
        <v>#N/A</v>
      </c>
      <c r="D21798" t="e">
        <v>#N/A</v>
      </c>
    </row>
    <row r="21799" spans="1:4" x14ac:dyDescent="0.25">
      <c r="A21799" t="e">
        <v>#N/A</v>
      </c>
      <c r="D21799" t="e">
        <v>#N/A</v>
      </c>
    </row>
    <row r="21800" spans="1:4" x14ac:dyDescent="0.25">
      <c r="A21800" t="e">
        <v>#N/A</v>
      </c>
      <c r="D21800" t="e">
        <v>#N/A</v>
      </c>
    </row>
    <row r="21801" spans="1:4" x14ac:dyDescent="0.25">
      <c r="A21801" t="e">
        <v>#N/A</v>
      </c>
      <c r="D21801" t="e">
        <v>#N/A</v>
      </c>
    </row>
    <row r="21802" spans="1:4" x14ac:dyDescent="0.25">
      <c r="A21802" t="e">
        <v>#N/A</v>
      </c>
      <c r="D21802" t="e">
        <v>#N/A</v>
      </c>
    </row>
    <row r="21803" spans="1:4" x14ac:dyDescent="0.25">
      <c r="A21803" t="e">
        <v>#N/A</v>
      </c>
      <c r="D21803" t="e">
        <v>#N/A</v>
      </c>
    </row>
    <row r="21804" spans="1:4" x14ac:dyDescent="0.25">
      <c r="A21804" t="e">
        <v>#N/A</v>
      </c>
      <c r="D21804" t="e">
        <v>#N/A</v>
      </c>
    </row>
    <row r="21805" spans="1:4" x14ac:dyDescent="0.25">
      <c r="A21805" t="e">
        <v>#N/A</v>
      </c>
      <c r="D21805" t="e">
        <v>#N/A</v>
      </c>
    </row>
    <row r="21806" spans="1:4" x14ac:dyDescent="0.25">
      <c r="A21806" t="e">
        <v>#N/A</v>
      </c>
      <c r="D21806" t="e">
        <v>#N/A</v>
      </c>
    </row>
    <row r="21807" spans="1:4" x14ac:dyDescent="0.25">
      <c r="A21807" t="e">
        <v>#N/A</v>
      </c>
      <c r="D21807" t="e">
        <v>#N/A</v>
      </c>
    </row>
    <row r="21808" spans="1:4" x14ac:dyDescent="0.25">
      <c r="A21808" t="e">
        <v>#N/A</v>
      </c>
      <c r="D21808" t="e">
        <v>#N/A</v>
      </c>
    </row>
    <row r="21809" spans="1:4" x14ac:dyDescent="0.25">
      <c r="A21809" t="e">
        <v>#N/A</v>
      </c>
      <c r="D21809" t="e">
        <v>#N/A</v>
      </c>
    </row>
    <row r="21810" spans="1:4" x14ac:dyDescent="0.25">
      <c r="A21810" t="e">
        <v>#N/A</v>
      </c>
      <c r="D21810" t="e">
        <v>#N/A</v>
      </c>
    </row>
    <row r="21811" spans="1:4" x14ac:dyDescent="0.25">
      <c r="A21811" t="e">
        <v>#N/A</v>
      </c>
      <c r="D21811" t="e">
        <v>#N/A</v>
      </c>
    </row>
    <row r="21812" spans="1:4" x14ac:dyDescent="0.25">
      <c r="A21812" t="e">
        <v>#N/A</v>
      </c>
      <c r="D21812" t="e">
        <v>#N/A</v>
      </c>
    </row>
    <row r="21813" spans="1:4" x14ac:dyDescent="0.25">
      <c r="A21813" t="e">
        <v>#N/A</v>
      </c>
      <c r="D21813" t="e">
        <v>#N/A</v>
      </c>
    </row>
    <row r="21814" spans="1:4" x14ac:dyDescent="0.25">
      <c r="A21814" t="e">
        <v>#N/A</v>
      </c>
      <c r="D21814" t="e">
        <v>#N/A</v>
      </c>
    </row>
    <row r="21815" spans="1:4" x14ac:dyDescent="0.25">
      <c r="A21815" t="e">
        <v>#N/A</v>
      </c>
      <c r="D21815" t="e">
        <v>#N/A</v>
      </c>
    </row>
    <row r="21816" spans="1:4" x14ac:dyDescent="0.25">
      <c r="A21816" t="e">
        <v>#N/A</v>
      </c>
      <c r="D21816" t="e">
        <v>#N/A</v>
      </c>
    </row>
    <row r="21817" spans="1:4" x14ac:dyDescent="0.25">
      <c r="A21817" t="e">
        <v>#N/A</v>
      </c>
      <c r="D21817" t="e">
        <v>#N/A</v>
      </c>
    </row>
    <row r="21818" spans="1:4" x14ac:dyDescent="0.25">
      <c r="A21818" t="e">
        <v>#N/A</v>
      </c>
      <c r="D21818" t="e">
        <v>#N/A</v>
      </c>
    </row>
    <row r="21819" spans="1:4" x14ac:dyDescent="0.25">
      <c r="A21819" t="e">
        <v>#N/A</v>
      </c>
      <c r="D21819" t="e">
        <v>#N/A</v>
      </c>
    </row>
    <row r="21820" spans="1:4" x14ac:dyDescent="0.25">
      <c r="A21820" t="e">
        <v>#N/A</v>
      </c>
      <c r="D21820" t="e">
        <v>#N/A</v>
      </c>
    </row>
    <row r="21821" spans="1:4" x14ac:dyDescent="0.25">
      <c r="A21821" t="e">
        <v>#N/A</v>
      </c>
      <c r="D21821" t="e">
        <v>#N/A</v>
      </c>
    </row>
    <row r="21822" spans="1:4" x14ac:dyDescent="0.25">
      <c r="A21822" t="e">
        <v>#N/A</v>
      </c>
      <c r="D21822" t="e">
        <v>#N/A</v>
      </c>
    </row>
    <row r="21823" spans="1:4" x14ac:dyDescent="0.25">
      <c r="A21823" t="e">
        <v>#N/A</v>
      </c>
      <c r="D21823" t="e">
        <v>#N/A</v>
      </c>
    </row>
    <row r="21824" spans="1:4" x14ac:dyDescent="0.25">
      <c r="A21824" t="e">
        <v>#N/A</v>
      </c>
      <c r="D21824" t="e">
        <v>#N/A</v>
      </c>
    </row>
    <row r="21825" spans="1:4" x14ac:dyDescent="0.25">
      <c r="A21825" t="e">
        <v>#N/A</v>
      </c>
      <c r="D21825" t="e">
        <v>#N/A</v>
      </c>
    </row>
    <row r="21826" spans="1:4" x14ac:dyDescent="0.25">
      <c r="A21826" t="e">
        <v>#N/A</v>
      </c>
      <c r="D21826" t="e">
        <v>#N/A</v>
      </c>
    </row>
    <row r="21827" spans="1:4" x14ac:dyDescent="0.25">
      <c r="A21827" t="e">
        <v>#N/A</v>
      </c>
      <c r="D21827" t="e">
        <v>#N/A</v>
      </c>
    </row>
    <row r="21828" spans="1:4" x14ac:dyDescent="0.25">
      <c r="A21828" t="e">
        <v>#N/A</v>
      </c>
      <c r="D21828" t="e">
        <v>#N/A</v>
      </c>
    </row>
    <row r="21829" spans="1:4" x14ac:dyDescent="0.25">
      <c r="A21829" t="e">
        <v>#N/A</v>
      </c>
      <c r="D21829" t="e">
        <v>#N/A</v>
      </c>
    </row>
    <row r="21830" spans="1:4" x14ac:dyDescent="0.25">
      <c r="A21830" t="e">
        <v>#N/A</v>
      </c>
      <c r="D21830" t="e">
        <v>#N/A</v>
      </c>
    </row>
    <row r="21831" spans="1:4" x14ac:dyDescent="0.25">
      <c r="A21831" t="e">
        <v>#N/A</v>
      </c>
      <c r="D21831" t="e">
        <v>#N/A</v>
      </c>
    </row>
    <row r="21832" spans="1:4" x14ac:dyDescent="0.25">
      <c r="A21832" t="e">
        <v>#N/A</v>
      </c>
      <c r="D21832" t="e">
        <v>#N/A</v>
      </c>
    </row>
    <row r="21833" spans="1:4" x14ac:dyDescent="0.25">
      <c r="A21833" t="e">
        <v>#N/A</v>
      </c>
      <c r="D21833" t="e">
        <v>#N/A</v>
      </c>
    </row>
    <row r="21834" spans="1:4" x14ac:dyDescent="0.25">
      <c r="A21834" t="e">
        <v>#N/A</v>
      </c>
      <c r="D21834" t="e">
        <v>#N/A</v>
      </c>
    </row>
    <row r="21835" spans="1:4" x14ac:dyDescent="0.25">
      <c r="A21835" t="e">
        <v>#N/A</v>
      </c>
      <c r="D21835" t="e">
        <v>#N/A</v>
      </c>
    </row>
    <row r="21836" spans="1:4" x14ac:dyDescent="0.25">
      <c r="A21836" t="e">
        <v>#N/A</v>
      </c>
      <c r="D21836" t="e">
        <v>#N/A</v>
      </c>
    </row>
    <row r="21837" spans="1:4" x14ac:dyDescent="0.25">
      <c r="A21837" t="e">
        <v>#N/A</v>
      </c>
      <c r="D21837" t="e">
        <v>#N/A</v>
      </c>
    </row>
    <row r="21838" spans="1:4" x14ac:dyDescent="0.25">
      <c r="A21838" t="e">
        <v>#N/A</v>
      </c>
      <c r="D21838" t="e">
        <v>#N/A</v>
      </c>
    </row>
    <row r="21839" spans="1:4" x14ac:dyDescent="0.25">
      <c r="A21839" t="e">
        <v>#N/A</v>
      </c>
      <c r="D21839" t="e">
        <v>#N/A</v>
      </c>
    </row>
    <row r="21840" spans="1:4" x14ac:dyDescent="0.25">
      <c r="A21840" t="e">
        <v>#N/A</v>
      </c>
      <c r="D21840" t="e">
        <v>#N/A</v>
      </c>
    </row>
    <row r="21841" spans="1:4" x14ac:dyDescent="0.25">
      <c r="A21841" t="e">
        <v>#N/A</v>
      </c>
      <c r="D21841" t="e">
        <v>#N/A</v>
      </c>
    </row>
    <row r="21842" spans="1:4" x14ac:dyDescent="0.25">
      <c r="A21842" t="e">
        <v>#N/A</v>
      </c>
      <c r="D21842" t="e">
        <v>#N/A</v>
      </c>
    </row>
    <row r="21843" spans="1:4" x14ac:dyDescent="0.25">
      <c r="A21843" t="e">
        <v>#N/A</v>
      </c>
      <c r="D21843" t="e">
        <v>#N/A</v>
      </c>
    </row>
    <row r="21844" spans="1:4" x14ac:dyDescent="0.25">
      <c r="A21844" t="e">
        <v>#N/A</v>
      </c>
      <c r="D21844" t="e">
        <v>#N/A</v>
      </c>
    </row>
    <row r="21845" spans="1:4" x14ac:dyDescent="0.25">
      <c r="A21845" t="e">
        <v>#N/A</v>
      </c>
      <c r="D21845" t="e">
        <v>#N/A</v>
      </c>
    </row>
    <row r="21846" spans="1:4" x14ac:dyDescent="0.25">
      <c r="A21846" t="e">
        <v>#N/A</v>
      </c>
      <c r="D21846" t="e">
        <v>#N/A</v>
      </c>
    </row>
    <row r="21847" spans="1:4" x14ac:dyDescent="0.25">
      <c r="A21847" t="e">
        <v>#N/A</v>
      </c>
      <c r="D21847" t="e">
        <v>#N/A</v>
      </c>
    </row>
    <row r="21848" spans="1:4" x14ac:dyDescent="0.25">
      <c r="A21848" t="e">
        <v>#N/A</v>
      </c>
      <c r="D21848" t="e">
        <v>#N/A</v>
      </c>
    </row>
    <row r="21849" spans="1:4" x14ac:dyDescent="0.25">
      <c r="A21849" t="e">
        <v>#N/A</v>
      </c>
      <c r="D21849" t="e">
        <v>#N/A</v>
      </c>
    </row>
    <row r="21850" spans="1:4" x14ac:dyDescent="0.25">
      <c r="A21850" t="e">
        <v>#N/A</v>
      </c>
      <c r="D21850" t="e">
        <v>#N/A</v>
      </c>
    </row>
    <row r="21851" spans="1:4" x14ac:dyDescent="0.25">
      <c r="A21851" t="e">
        <v>#N/A</v>
      </c>
      <c r="D21851" t="e">
        <v>#N/A</v>
      </c>
    </row>
    <row r="21852" spans="1:4" x14ac:dyDescent="0.25">
      <c r="A21852" t="e">
        <v>#N/A</v>
      </c>
      <c r="D21852" t="e">
        <v>#N/A</v>
      </c>
    </row>
    <row r="21853" spans="1:4" x14ac:dyDescent="0.25">
      <c r="A21853" t="e">
        <v>#N/A</v>
      </c>
      <c r="D21853" t="e">
        <v>#N/A</v>
      </c>
    </row>
    <row r="21854" spans="1:4" x14ac:dyDescent="0.25">
      <c r="A21854" t="e">
        <v>#N/A</v>
      </c>
      <c r="D21854" t="e">
        <v>#N/A</v>
      </c>
    </row>
    <row r="21855" spans="1:4" x14ac:dyDescent="0.25">
      <c r="A21855" t="e">
        <v>#N/A</v>
      </c>
      <c r="D21855" t="e">
        <v>#N/A</v>
      </c>
    </row>
    <row r="21856" spans="1:4" x14ac:dyDescent="0.25">
      <c r="A21856" t="e">
        <v>#N/A</v>
      </c>
      <c r="D21856" t="e">
        <v>#N/A</v>
      </c>
    </row>
    <row r="21857" spans="1:4" x14ac:dyDescent="0.25">
      <c r="A21857" t="e">
        <v>#N/A</v>
      </c>
      <c r="D21857" t="e">
        <v>#N/A</v>
      </c>
    </row>
    <row r="21858" spans="1:4" x14ac:dyDescent="0.25">
      <c r="A21858" t="e">
        <v>#N/A</v>
      </c>
      <c r="D21858" t="e">
        <v>#N/A</v>
      </c>
    </row>
    <row r="21859" spans="1:4" x14ac:dyDescent="0.25">
      <c r="A21859" t="e">
        <v>#N/A</v>
      </c>
      <c r="D21859" t="e">
        <v>#N/A</v>
      </c>
    </row>
    <row r="21860" spans="1:4" x14ac:dyDescent="0.25">
      <c r="A21860" t="e">
        <v>#N/A</v>
      </c>
      <c r="D21860" t="e">
        <v>#N/A</v>
      </c>
    </row>
    <row r="21861" spans="1:4" x14ac:dyDescent="0.25">
      <c r="A21861" t="e">
        <v>#N/A</v>
      </c>
      <c r="D21861" t="e">
        <v>#N/A</v>
      </c>
    </row>
    <row r="21862" spans="1:4" x14ac:dyDescent="0.25">
      <c r="A21862" t="e">
        <v>#N/A</v>
      </c>
      <c r="D21862" t="e">
        <v>#N/A</v>
      </c>
    </row>
    <row r="21863" spans="1:4" x14ac:dyDescent="0.25">
      <c r="A21863" t="e">
        <v>#N/A</v>
      </c>
      <c r="D21863" t="e">
        <v>#N/A</v>
      </c>
    </row>
    <row r="21864" spans="1:4" x14ac:dyDescent="0.25">
      <c r="A21864" t="e">
        <v>#N/A</v>
      </c>
      <c r="D21864" t="e">
        <v>#N/A</v>
      </c>
    </row>
    <row r="21865" spans="1:4" x14ac:dyDescent="0.25">
      <c r="A21865" t="e">
        <v>#N/A</v>
      </c>
      <c r="D21865" t="e">
        <v>#N/A</v>
      </c>
    </row>
    <row r="21866" spans="1:4" x14ac:dyDescent="0.25">
      <c r="A21866" t="e">
        <v>#N/A</v>
      </c>
      <c r="D21866" t="e">
        <v>#N/A</v>
      </c>
    </row>
    <row r="21867" spans="1:4" x14ac:dyDescent="0.25">
      <c r="A21867" t="e">
        <v>#N/A</v>
      </c>
      <c r="D21867" t="e">
        <v>#N/A</v>
      </c>
    </row>
    <row r="21868" spans="1:4" x14ac:dyDescent="0.25">
      <c r="A21868" t="e">
        <v>#N/A</v>
      </c>
      <c r="D21868" t="e">
        <v>#N/A</v>
      </c>
    </row>
    <row r="21869" spans="1:4" x14ac:dyDescent="0.25">
      <c r="A21869" t="e">
        <v>#N/A</v>
      </c>
      <c r="D21869" t="e">
        <v>#N/A</v>
      </c>
    </row>
    <row r="21870" spans="1:4" x14ac:dyDescent="0.25">
      <c r="A21870" t="e">
        <v>#N/A</v>
      </c>
      <c r="D21870" t="e">
        <v>#N/A</v>
      </c>
    </row>
    <row r="21871" spans="1:4" x14ac:dyDescent="0.25">
      <c r="A21871" t="e">
        <v>#N/A</v>
      </c>
      <c r="D21871" t="e">
        <v>#N/A</v>
      </c>
    </row>
    <row r="21872" spans="1:4" x14ac:dyDescent="0.25">
      <c r="A21872" t="e">
        <v>#N/A</v>
      </c>
      <c r="D21872" t="e">
        <v>#N/A</v>
      </c>
    </row>
    <row r="21873" spans="1:4" x14ac:dyDescent="0.25">
      <c r="A21873" t="e">
        <v>#N/A</v>
      </c>
      <c r="D21873" t="e">
        <v>#N/A</v>
      </c>
    </row>
    <row r="21874" spans="1:4" x14ac:dyDescent="0.25">
      <c r="A21874" t="e">
        <v>#N/A</v>
      </c>
      <c r="D21874" t="e">
        <v>#N/A</v>
      </c>
    </row>
    <row r="21875" spans="1:4" x14ac:dyDescent="0.25">
      <c r="A21875" t="e">
        <v>#N/A</v>
      </c>
      <c r="D21875" t="e">
        <v>#N/A</v>
      </c>
    </row>
    <row r="21876" spans="1:4" x14ac:dyDescent="0.25">
      <c r="A21876" t="e">
        <v>#N/A</v>
      </c>
      <c r="D21876" t="e">
        <v>#N/A</v>
      </c>
    </row>
    <row r="21877" spans="1:4" x14ac:dyDescent="0.25">
      <c r="A21877" t="e">
        <v>#N/A</v>
      </c>
      <c r="D21877" t="e">
        <v>#N/A</v>
      </c>
    </row>
    <row r="21878" spans="1:4" x14ac:dyDescent="0.25">
      <c r="A21878" t="e">
        <v>#N/A</v>
      </c>
      <c r="D21878" t="e">
        <v>#N/A</v>
      </c>
    </row>
    <row r="21879" spans="1:4" x14ac:dyDescent="0.25">
      <c r="A21879" t="e">
        <v>#N/A</v>
      </c>
      <c r="D21879" t="e">
        <v>#N/A</v>
      </c>
    </row>
    <row r="21880" spans="1:4" x14ac:dyDescent="0.25">
      <c r="A21880" t="e">
        <v>#N/A</v>
      </c>
      <c r="D21880" t="e">
        <v>#N/A</v>
      </c>
    </row>
    <row r="21881" spans="1:4" x14ac:dyDescent="0.25">
      <c r="A21881" t="e">
        <v>#N/A</v>
      </c>
      <c r="D21881" t="e">
        <v>#N/A</v>
      </c>
    </row>
    <row r="21882" spans="1:4" x14ac:dyDescent="0.25">
      <c r="A21882" t="e">
        <v>#N/A</v>
      </c>
      <c r="D21882" t="e">
        <v>#N/A</v>
      </c>
    </row>
    <row r="21883" spans="1:4" x14ac:dyDescent="0.25">
      <c r="A21883" t="e">
        <v>#N/A</v>
      </c>
      <c r="D21883" t="e">
        <v>#N/A</v>
      </c>
    </row>
    <row r="21884" spans="1:4" x14ac:dyDescent="0.25">
      <c r="A21884" t="e">
        <v>#N/A</v>
      </c>
      <c r="D21884" t="e">
        <v>#N/A</v>
      </c>
    </row>
    <row r="21885" spans="1:4" x14ac:dyDescent="0.25">
      <c r="A21885" t="e">
        <v>#N/A</v>
      </c>
      <c r="D21885" t="e">
        <v>#N/A</v>
      </c>
    </row>
    <row r="21886" spans="1:4" x14ac:dyDescent="0.25">
      <c r="A21886" t="e">
        <v>#N/A</v>
      </c>
      <c r="D21886" t="e">
        <v>#N/A</v>
      </c>
    </row>
    <row r="21887" spans="1:4" x14ac:dyDescent="0.25">
      <c r="A21887" t="e">
        <v>#N/A</v>
      </c>
      <c r="D21887" t="e">
        <v>#N/A</v>
      </c>
    </row>
    <row r="21888" spans="1:4" x14ac:dyDescent="0.25">
      <c r="A21888" t="e">
        <v>#N/A</v>
      </c>
      <c r="D21888" t="e">
        <v>#N/A</v>
      </c>
    </row>
    <row r="21889" spans="1:4" x14ac:dyDescent="0.25">
      <c r="A21889" t="e">
        <v>#N/A</v>
      </c>
      <c r="D21889" t="e">
        <v>#N/A</v>
      </c>
    </row>
    <row r="21890" spans="1:4" x14ac:dyDescent="0.25">
      <c r="A21890" t="e">
        <v>#N/A</v>
      </c>
      <c r="D21890" t="e">
        <v>#N/A</v>
      </c>
    </row>
    <row r="21891" spans="1:4" x14ac:dyDescent="0.25">
      <c r="A21891" t="e">
        <v>#N/A</v>
      </c>
      <c r="D21891" t="e">
        <v>#N/A</v>
      </c>
    </row>
    <row r="21892" spans="1:4" x14ac:dyDescent="0.25">
      <c r="A21892" t="e">
        <v>#N/A</v>
      </c>
      <c r="D21892" t="e">
        <v>#N/A</v>
      </c>
    </row>
    <row r="21893" spans="1:4" x14ac:dyDescent="0.25">
      <c r="A21893" t="e">
        <v>#N/A</v>
      </c>
      <c r="D21893" t="e">
        <v>#N/A</v>
      </c>
    </row>
    <row r="21894" spans="1:4" x14ac:dyDescent="0.25">
      <c r="A21894" t="e">
        <v>#N/A</v>
      </c>
      <c r="D21894" t="e">
        <v>#N/A</v>
      </c>
    </row>
    <row r="21895" spans="1:4" x14ac:dyDescent="0.25">
      <c r="A21895" t="e">
        <v>#N/A</v>
      </c>
      <c r="D21895" t="e">
        <v>#N/A</v>
      </c>
    </row>
    <row r="21896" spans="1:4" x14ac:dyDescent="0.25">
      <c r="A21896" t="e">
        <v>#N/A</v>
      </c>
      <c r="D21896" t="e">
        <v>#N/A</v>
      </c>
    </row>
    <row r="21897" spans="1:4" x14ac:dyDescent="0.25">
      <c r="A21897" t="e">
        <v>#N/A</v>
      </c>
      <c r="D21897" t="e">
        <v>#N/A</v>
      </c>
    </row>
    <row r="21898" spans="1:4" x14ac:dyDescent="0.25">
      <c r="A21898" t="e">
        <v>#N/A</v>
      </c>
      <c r="D21898" t="e">
        <v>#N/A</v>
      </c>
    </row>
    <row r="21899" spans="1:4" x14ac:dyDescent="0.25">
      <c r="A21899" t="e">
        <v>#N/A</v>
      </c>
      <c r="D21899" t="e">
        <v>#N/A</v>
      </c>
    </row>
    <row r="21900" spans="1:4" x14ac:dyDescent="0.25">
      <c r="A21900" t="e">
        <v>#N/A</v>
      </c>
      <c r="D21900" t="e">
        <v>#N/A</v>
      </c>
    </row>
    <row r="21901" spans="1:4" x14ac:dyDescent="0.25">
      <c r="A21901" t="e">
        <v>#N/A</v>
      </c>
      <c r="D21901" t="e">
        <v>#N/A</v>
      </c>
    </row>
    <row r="21902" spans="1:4" x14ac:dyDescent="0.25">
      <c r="A21902" t="e">
        <v>#N/A</v>
      </c>
      <c r="D21902" t="e">
        <v>#N/A</v>
      </c>
    </row>
    <row r="21903" spans="1:4" x14ac:dyDescent="0.25">
      <c r="A21903" t="e">
        <v>#N/A</v>
      </c>
      <c r="D21903" t="e">
        <v>#N/A</v>
      </c>
    </row>
    <row r="21904" spans="1:4" x14ac:dyDescent="0.25">
      <c r="A21904" t="e">
        <v>#N/A</v>
      </c>
      <c r="D21904" t="e">
        <v>#N/A</v>
      </c>
    </row>
    <row r="21905" spans="1:4" x14ac:dyDescent="0.25">
      <c r="A21905" t="e">
        <v>#N/A</v>
      </c>
      <c r="D21905" t="e">
        <v>#N/A</v>
      </c>
    </row>
    <row r="21906" spans="1:4" x14ac:dyDescent="0.25">
      <c r="A21906" t="e">
        <v>#N/A</v>
      </c>
      <c r="D21906" t="e">
        <v>#N/A</v>
      </c>
    </row>
    <row r="21907" spans="1:4" x14ac:dyDescent="0.25">
      <c r="A21907" t="e">
        <v>#N/A</v>
      </c>
      <c r="D21907" t="e">
        <v>#N/A</v>
      </c>
    </row>
    <row r="21908" spans="1:4" x14ac:dyDescent="0.25">
      <c r="A21908" t="e">
        <v>#N/A</v>
      </c>
      <c r="D21908" t="e">
        <v>#N/A</v>
      </c>
    </row>
    <row r="21909" spans="1:4" x14ac:dyDescent="0.25">
      <c r="A21909" t="e">
        <v>#N/A</v>
      </c>
      <c r="D21909" t="e">
        <v>#N/A</v>
      </c>
    </row>
    <row r="21910" spans="1:4" x14ac:dyDescent="0.25">
      <c r="A21910" t="e">
        <v>#N/A</v>
      </c>
      <c r="D21910" t="e">
        <v>#N/A</v>
      </c>
    </row>
    <row r="21911" spans="1:4" x14ac:dyDescent="0.25">
      <c r="A21911" t="e">
        <v>#N/A</v>
      </c>
      <c r="D21911" t="e">
        <v>#N/A</v>
      </c>
    </row>
    <row r="21912" spans="1:4" x14ac:dyDescent="0.25">
      <c r="A21912" t="e">
        <v>#N/A</v>
      </c>
      <c r="D21912" t="e">
        <v>#N/A</v>
      </c>
    </row>
    <row r="21913" spans="1:4" x14ac:dyDescent="0.25">
      <c r="A21913" t="e">
        <v>#N/A</v>
      </c>
      <c r="D21913" t="e">
        <v>#N/A</v>
      </c>
    </row>
    <row r="21914" spans="1:4" x14ac:dyDescent="0.25">
      <c r="A21914" t="e">
        <v>#N/A</v>
      </c>
      <c r="D21914" t="e">
        <v>#N/A</v>
      </c>
    </row>
    <row r="21915" spans="1:4" x14ac:dyDescent="0.25">
      <c r="A21915" t="e">
        <v>#N/A</v>
      </c>
      <c r="D21915" t="e">
        <v>#N/A</v>
      </c>
    </row>
    <row r="21916" spans="1:4" x14ac:dyDescent="0.25">
      <c r="A21916" t="e">
        <v>#N/A</v>
      </c>
      <c r="D21916" t="e">
        <v>#N/A</v>
      </c>
    </row>
    <row r="21917" spans="1:4" x14ac:dyDescent="0.25">
      <c r="A21917" t="e">
        <v>#N/A</v>
      </c>
      <c r="D21917" t="e">
        <v>#N/A</v>
      </c>
    </row>
    <row r="21918" spans="1:4" x14ac:dyDescent="0.25">
      <c r="A21918" t="e">
        <v>#N/A</v>
      </c>
      <c r="D21918" t="e">
        <v>#N/A</v>
      </c>
    </row>
    <row r="21919" spans="1:4" x14ac:dyDescent="0.25">
      <c r="A21919" t="e">
        <v>#N/A</v>
      </c>
      <c r="D21919" t="e">
        <v>#N/A</v>
      </c>
    </row>
    <row r="21920" spans="1:4" x14ac:dyDescent="0.25">
      <c r="A21920" t="e">
        <v>#N/A</v>
      </c>
      <c r="D21920" t="e">
        <v>#N/A</v>
      </c>
    </row>
    <row r="21921" spans="1:4" x14ac:dyDescent="0.25">
      <c r="A21921" t="e">
        <v>#N/A</v>
      </c>
      <c r="D21921" t="e">
        <v>#N/A</v>
      </c>
    </row>
    <row r="21922" spans="1:4" x14ac:dyDescent="0.25">
      <c r="A21922" t="e">
        <v>#N/A</v>
      </c>
      <c r="D21922" t="e">
        <v>#N/A</v>
      </c>
    </row>
    <row r="21923" spans="1:4" x14ac:dyDescent="0.25">
      <c r="A21923" t="e">
        <v>#N/A</v>
      </c>
      <c r="D21923" t="e">
        <v>#N/A</v>
      </c>
    </row>
    <row r="21924" spans="1:4" x14ac:dyDescent="0.25">
      <c r="A21924" t="e">
        <v>#N/A</v>
      </c>
      <c r="D21924" t="e">
        <v>#N/A</v>
      </c>
    </row>
    <row r="21925" spans="1:4" x14ac:dyDescent="0.25">
      <c r="A21925" t="e">
        <v>#N/A</v>
      </c>
      <c r="D21925" t="e">
        <v>#N/A</v>
      </c>
    </row>
    <row r="21926" spans="1:4" x14ac:dyDescent="0.25">
      <c r="A21926" t="e">
        <v>#N/A</v>
      </c>
      <c r="D21926" t="e">
        <v>#N/A</v>
      </c>
    </row>
    <row r="21927" spans="1:4" x14ac:dyDescent="0.25">
      <c r="A21927" t="e">
        <v>#N/A</v>
      </c>
      <c r="D21927" t="e">
        <v>#N/A</v>
      </c>
    </row>
    <row r="21928" spans="1:4" x14ac:dyDescent="0.25">
      <c r="A21928" t="e">
        <v>#N/A</v>
      </c>
      <c r="D21928" t="e">
        <v>#N/A</v>
      </c>
    </row>
    <row r="21929" spans="1:4" x14ac:dyDescent="0.25">
      <c r="A21929" t="e">
        <v>#N/A</v>
      </c>
      <c r="D21929" t="e">
        <v>#N/A</v>
      </c>
    </row>
    <row r="21930" spans="1:4" x14ac:dyDescent="0.25">
      <c r="A21930" t="e">
        <v>#N/A</v>
      </c>
      <c r="D21930" t="e">
        <v>#N/A</v>
      </c>
    </row>
    <row r="21931" spans="1:4" x14ac:dyDescent="0.25">
      <c r="A21931" t="e">
        <v>#N/A</v>
      </c>
      <c r="D21931" t="e">
        <v>#N/A</v>
      </c>
    </row>
    <row r="21932" spans="1:4" x14ac:dyDescent="0.25">
      <c r="A21932" t="e">
        <v>#N/A</v>
      </c>
      <c r="D21932" t="e">
        <v>#N/A</v>
      </c>
    </row>
    <row r="21933" spans="1:4" x14ac:dyDescent="0.25">
      <c r="A21933" t="e">
        <v>#N/A</v>
      </c>
      <c r="D21933" t="e">
        <v>#N/A</v>
      </c>
    </row>
    <row r="21934" spans="1:4" x14ac:dyDescent="0.25">
      <c r="A21934" t="e">
        <v>#N/A</v>
      </c>
      <c r="D21934" t="e">
        <v>#N/A</v>
      </c>
    </row>
    <row r="21935" spans="1:4" x14ac:dyDescent="0.25">
      <c r="A21935" t="e">
        <v>#N/A</v>
      </c>
      <c r="D21935" t="e">
        <v>#N/A</v>
      </c>
    </row>
    <row r="21936" spans="1:4" x14ac:dyDescent="0.25">
      <c r="A21936" t="e">
        <v>#N/A</v>
      </c>
      <c r="D21936" t="e">
        <v>#N/A</v>
      </c>
    </row>
    <row r="21937" spans="1:4" x14ac:dyDescent="0.25">
      <c r="A21937" t="e">
        <v>#N/A</v>
      </c>
      <c r="D21937" t="e">
        <v>#N/A</v>
      </c>
    </row>
    <row r="21938" spans="1:4" x14ac:dyDescent="0.25">
      <c r="A21938" t="e">
        <v>#N/A</v>
      </c>
      <c r="D21938" t="e">
        <v>#N/A</v>
      </c>
    </row>
    <row r="21939" spans="1:4" x14ac:dyDescent="0.25">
      <c r="A21939" t="e">
        <v>#N/A</v>
      </c>
      <c r="D21939" t="e">
        <v>#N/A</v>
      </c>
    </row>
    <row r="21940" spans="1:4" x14ac:dyDescent="0.25">
      <c r="A21940" t="e">
        <v>#N/A</v>
      </c>
      <c r="D21940" t="e">
        <v>#N/A</v>
      </c>
    </row>
    <row r="21941" spans="1:4" x14ac:dyDescent="0.25">
      <c r="A21941" t="e">
        <v>#N/A</v>
      </c>
      <c r="D21941" t="e">
        <v>#N/A</v>
      </c>
    </row>
    <row r="21942" spans="1:4" x14ac:dyDescent="0.25">
      <c r="A21942" t="e">
        <v>#N/A</v>
      </c>
      <c r="D21942" t="e">
        <v>#N/A</v>
      </c>
    </row>
    <row r="21943" spans="1:4" x14ac:dyDescent="0.25">
      <c r="A21943" t="e">
        <v>#N/A</v>
      </c>
      <c r="D21943" t="e">
        <v>#N/A</v>
      </c>
    </row>
    <row r="21944" spans="1:4" x14ac:dyDescent="0.25">
      <c r="A21944" t="e">
        <v>#N/A</v>
      </c>
      <c r="D21944" t="e">
        <v>#N/A</v>
      </c>
    </row>
    <row r="21945" spans="1:4" x14ac:dyDescent="0.25">
      <c r="A21945" t="e">
        <v>#N/A</v>
      </c>
      <c r="D21945" t="e">
        <v>#N/A</v>
      </c>
    </row>
    <row r="21946" spans="1:4" x14ac:dyDescent="0.25">
      <c r="A21946" t="e">
        <v>#N/A</v>
      </c>
      <c r="D21946" t="e">
        <v>#N/A</v>
      </c>
    </row>
    <row r="21947" spans="1:4" x14ac:dyDescent="0.25">
      <c r="A21947" t="e">
        <v>#N/A</v>
      </c>
      <c r="D21947" t="e">
        <v>#N/A</v>
      </c>
    </row>
    <row r="21948" spans="1:4" x14ac:dyDescent="0.25">
      <c r="A21948" t="e">
        <v>#N/A</v>
      </c>
      <c r="D21948" t="e">
        <v>#N/A</v>
      </c>
    </row>
    <row r="21949" spans="1:4" x14ac:dyDescent="0.25">
      <c r="A21949" t="e">
        <v>#N/A</v>
      </c>
      <c r="D21949" t="e">
        <v>#N/A</v>
      </c>
    </row>
    <row r="21950" spans="1:4" x14ac:dyDescent="0.25">
      <c r="A21950" t="e">
        <v>#N/A</v>
      </c>
      <c r="D21950" t="e">
        <v>#N/A</v>
      </c>
    </row>
    <row r="21951" spans="1:4" x14ac:dyDescent="0.25">
      <c r="A21951" t="e">
        <v>#N/A</v>
      </c>
      <c r="D21951" t="e">
        <v>#N/A</v>
      </c>
    </row>
    <row r="21952" spans="1:4" x14ac:dyDescent="0.25">
      <c r="A21952" t="e">
        <v>#N/A</v>
      </c>
      <c r="D21952" t="e">
        <v>#N/A</v>
      </c>
    </row>
    <row r="21953" spans="1:4" x14ac:dyDescent="0.25">
      <c r="A21953" t="e">
        <v>#N/A</v>
      </c>
      <c r="D21953" t="e">
        <v>#N/A</v>
      </c>
    </row>
    <row r="21954" spans="1:4" x14ac:dyDescent="0.25">
      <c r="A21954" t="e">
        <v>#N/A</v>
      </c>
      <c r="D21954" t="e">
        <v>#N/A</v>
      </c>
    </row>
    <row r="21955" spans="1:4" x14ac:dyDescent="0.25">
      <c r="A21955" t="e">
        <v>#N/A</v>
      </c>
      <c r="D21955" t="e">
        <v>#N/A</v>
      </c>
    </row>
    <row r="21956" spans="1:4" x14ac:dyDescent="0.25">
      <c r="A21956" t="e">
        <v>#N/A</v>
      </c>
      <c r="D21956" t="e">
        <v>#N/A</v>
      </c>
    </row>
    <row r="21957" spans="1:4" x14ac:dyDescent="0.25">
      <c r="A21957" t="e">
        <v>#N/A</v>
      </c>
      <c r="D21957" t="e">
        <v>#N/A</v>
      </c>
    </row>
    <row r="21958" spans="1:4" x14ac:dyDescent="0.25">
      <c r="A21958" t="e">
        <v>#N/A</v>
      </c>
      <c r="D21958" t="e">
        <v>#N/A</v>
      </c>
    </row>
    <row r="21959" spans="1:4" x14ac:dyDescent="0.25">
      <c r="A21959" t="e">
        <v>#N/A</v>
      </c>
      <c r="D21959" t="e">
        <v>#N/A</v>
      </c>
    </row>
    <row r="21960" spans="1:4" x14ac:dyDescent="0.25">
      <c r="A21960" t="e">
        <v>#N/A</v>
      </c>
      <c r="D21960" t="e">
        <v>#N/A</v>
      </c>
    </row>
    <row r="21961" spans="1:4" x14ac:dyDescent="0.25">
      <c r="A21961" t="e">
        <v>#N/A</v>
      </c>
      <c r="D21961" t="e">
        <v>#N/A</v>
      </c>
    </row>
    <row r="21962" spans="1:4" x14ac:dyDescent="0.25">
      <c r="A21962" t="e">
        <v>#N/A</v>
      </c>
      <c r="D21962" t="e">
        <v>#N/A</v>
      </c>
    </row>
    <row r="21963" spans="1:4" x14ac:dyDescent="0.25">
      <c r="A21963" t="e">
        <v>#N/A</v>
      </c>
      <c r="D21963" t="e">
        <v>#N/A</v>
      </c>
    </row>
    <row r="21964" spans="1:4" x14ac:dyDescent="0.25">
      <c r="A21964" t="e">
        <v>#N/A</v>
      </c>
      <c r="D21964" t="e">
        <v>#N/A</v>
      </c>
    </row>
    <row r="21965" spans="1:4" x14ac:dyDescent="0.25">
      <c r="A21965" t="e">
        <v>#N/A</v>
      </c>
      <c r="D21965" t="e">
        <v>#N/A</v>
      </c>
    </row>
    <row r="21966" spans="1:4" x14ac:dyDescent="0.25">
      <c r="A21966" t="e">
        <v>#N/A</v>
      </c>
      <c r="D21966" t="e">
        <v>#N/A</v>
      </c>
    </row>
    <row r="21967" spans="1:4" x14ac:dyDescent="0.25">
      <c r="A21967" t="e">
        <v>#N/A</v>
      </c>
      <c r="D21967" t="e">
        <v>#N/A</v>
      </c>
    </row>
    <row r="21968" spans="1:4" x14ac:dyDescent="0.25">
      <c r="A21968" t="e">
        <v>#N/A</v>
      </c>
      <c r="D21968" t="e">
        <v>#N/A</v>
      </c>
    </row>
    <row r="21969" spans="1:4" x14ac:dyDescent="0.25">
      <c r="A21969" t="e">
        <v>#N/A</v>
      </c>
      <c r="D21969" t="e">
        <v>#N/A</v>
      </c>
    </row>
    <row r="21970" spans="1:4" x14ac:dyDescent="0.25">
      <c r="A21970" t="e">
        <v>#N/A</v>
      </c>
      <c r="D21970" t="e">
        <v>#N/A</v>
      </c>
    </row>
    <row r="21971" spans="1:4" x14ac:dyDescent="0.25">
      <c r="A21971" t="e">
        <v>#N/A</v>
      </c>
      <c r="D21971" t="e">
        <v>#N/A</v>
      </c>
    </row>
    <row r="21972" spans="1:4" x14ac:dyDescent="0.25">
      <c r="A21972" t="e">
        <v>#N/A</v>
      </c>
      <c r="D21972" t="e">
        <v>#N/A</v>
      </c>
    </row>
    <row r="21973" spans="1:4" x14ac:dyDescent="0.25">
      <c r="A21973" t="e">
        <v>#N/A</v>
      </c>
      <c r="D21973" t="e">
        <v>#N/A</v>
      </c>
    </row>
    <row r="21974" spans="1:4" x14ac:dyDescent="0.25">
      <c r="A21974" t="e">
        <v>#N/A</v>
      </c>
      <c r="D21974" t="e">
        <v>#N/A</v>
      </c>
    </row>
    <row r="21975" spans="1:4" x14ac:dyDescent="0.25">
      <c r="A21975" t="e">
        <v>#N/A</v>
      </c>
      <c r="D21975" t="e">
        <v>#N/A</v>
      </c>
    </row>
    <row r="21976" spans="1:4" x14ac:dyDescent="0.25">
      <c r="A21976" t="e">
        <v>#N/A</v>
      </c>
      <c r="D21976" t="e">
        <v>#N/A</v>
      </c>
    </row>
    <row r="21977" spans="1:4" x14ac:dyDescent="0.25">
      <c r="A21977" t="e">
        <v>#N/A</v>
      </c>
      <c r="D21977" t="e">
        <v>#N/A</v>
      </c>
    </row>
    <row r="21978" spans="1:4" x14ac:dyDescent="0.25">
      <c r="A21978" t="e">
        <v>#N/A</v>
      </c>
      <c r="D21978" t="e">
        <v>#N/A</v>
      </c>
    </row>
    <row r="21979" spans="1:4" x14ac:dyDescent="0.25">
      <c r="A21979" t="e">
        <v>#N/A</v>
      </c>
      <c r="D21979" t="e">
        <v>#N/A</v>
      </c>
    </row>
    <row r="21980" spans="1:4" x14ac:dyDescent="0.25">
      <c r="A21980" t="e">
        <v>#N/A</v>
      </c>
      <c r="D21980" t="e">
        <v>#N/A</v>
      </c>
    </row>
    <row r="21981" spans="1:4" x14ac:dyDescent="0.25">
      <c r="A21981" t="e">
        <v>#N/A</v>
      </c>
      <c r="D21981" t="e">
        <v>#N/A</v>
      </c>
    </row>
    <row r="21982" spans="1:4" x14ac:dyDescent="0.25">
      <c r="A21982" t="e">
        <v>#N/A</v>
      </c>
      <c r="D21982" t="e">
        <v>#N/A</v>
      </c>
    </row>
    <row r="21983" spans="1:4" x14ac:dyDescent="0.25">
      <c r="A21983" t="e">
        <v>#N/A</v>
      </c>
      <c r="D21983" t="e">
        <v>#N/A</v>
      </c>
    </row>
    <row r="21984" spans="1:4" x14ac:dyDescent="0.25">
      <c r="A21984" t="e">
        <v>#N/A</v>
      </c>
      <c r="D21984" t="e">
        <v>#N/A</v>
      </c>
    </row>
    <row r="21985" spans="1:4" x14ac:dyDescent="0.25">
      <c r="A21985" t="e">
        <v>#N/A</v>
      </c>
      <c r="D21985" t="e">
        <v>#N/A</v>
      </c>
    </row>
    <row r="21986" spans="1:4" x14ac:dyDescent="0.25">
      <c r="A21986" t="e">
        <v>#N/A</v>
      </c>
      <c r="D21986" t="e">
        <v>#N/A</v>
      </c>
    </row>
    <row r="21987" spans="1:4" x14ac:dyDescent="0.25">
      <c r="A21987" t="e">
        <v>#N/A</v>
      </c>
      <c r="D21987" t="e">
        <v>#N/A</v>
      </c>
    </row>
    <row r="21988" spans="1:4" x14ac:dyDescent="0.25">
      <c r="A21988" t="e">
        <v>#N/A</v>
      </c>
      <c r="D21988" t="e">
        <v>#N/A</v>
      </c>
    </row>
    <row r="21989" spans="1:4" x14ac:dyDescent="0.25">
      <c r="A21989" t="e">
        <v>#N/A</v>
      </c>
      <c r="D21989" t="e">
        <v>#N/A</v>
      </c>
    </row>
    <row r="21990" spans="1:4" x14ac:dyDescent="0.25">
      <c r="A21990" t="e">
        <v>#N/A</v>
      </c>
      <c r="D21990" t="e">
        <v>#N/A</v>
      </c>
    </row>
    <row r="21991" spans="1:4" x14ac:dyDescent="0.25">
      <c r="A21991" t="e">
        <v>#N/A</v>
      </c>
      <c r="D21991" t="e">
        <v>#N/A</v>
      </c>
    </row>
    <row r="21992" spans="1:4" x14ac:dyDescent="0.25">
      <c r="A21992" t="e">
        <v>#N/A</v>
      </c>
      <c r="D21992" t="e">
        <v>#N/A</v>
      </c>
    </row>
    <row r="21993" spans="1:4" x14ac:dyDescent="0.25">
      <c r="A21993" t="e">
        <v>#N/A</v>
      </c>
      <c r="D21993" t="e">
        <v>#N/A</v>
      </c>
    </row>
    <row r="21994" spans="1:4" x14ac:dyDescent="0.25">
      <c r="A21994" t="e">
        <v>#N/A</v>
      </c>
      <c r="D21994" t="e">
        <v>#N/A</v>
      </c>
    </row>
    <row r="21995" spans="1:4" x14ac:dyDescent="0.25">
      <c r="A21995" t="e">
        <v>#N/A</v>
      </c>
      <c r="D21995" t="e">
        <v>#N/A</v>
      </c>
    </row>
    <row r="21996" spans="1:4" x14ac:dyDescent="0.25">
      <c r="A21996" t="e">
        <v>#N/A</v>
      </c>
      <c r="D21996" t="e">
        <v>#N/A</v>
      </c>
    </row>
    <row r="21997" spans="1:4" x14ac:dyDescent="0.25">
      <c r="A21997" t="e">
        <v>#N/A</v>
      </c>
      <c r="D21997" t="e">
        <v>#N/A</v>
      </c>
    </row>
    <row r="21998" spans="1:4" x14ac:dyDescent="0.25">
      <c r="A21998" t="e">
        <v>#N/A</v>
      </c>
      <c r="D21998" t="e">
        <v>#N/A</v>
      </c>
    </row>
    <row r="21999" spans="1:4" x14ac:dyDescent="0.25">
      <c r="A21999" t="e">
        <v>#N/A</v>
      </c>
      <c r="D21999" t="e">
        <v>#N/A</v>
      </c>
    </row>
    <row r="22000" spans="1:4" x14ac:dyDescent="0.25">
      <c r="A22000" t="e">
        <v>#N/A</v>
      </c>
      <c r="D22000" t="e">
        <v>#N/A</v>
      </c>
    </row>
    <row r="22001" spans="1:4" x14ac:dyDescent="0.25">
      <c r="A22001" t="e">
        <v>#N/A</v>
      </c>
      <c r="D22001" t="e">
        <v>#N/A</v>
      </c>
    </row>
    <row r="22002" spans="1:4" x14ac:dyDescent="0.25">
      <c r="A22002" t="e">
        <v>#N/A</v>
      </c>
      <c r="D22002" t="e">
        <v>#N/A</v>
      </c>
    </row>
    <row r="22003" spans="1:4" x14ac:dyDescent="0.25">
      <c r="A22003" t="e">
        <v>#N/A</v>
      </c>
      <c r="D22003" t="e">
        <v>#N/A</v>
      </c>
    </row>
    <row r="22004" spans="1:4" x14ac:dyDescent="0.25">
      <c r="A22004" t="e">
        <v>#N/A</v>
      </c>
      <c r="D22004" t="e">
        <v>#N/A</v>
      </c>
    </row>
    <row r="22005" spans="1:4" x14ac:dyDescent="0.25">
      <c r="A22005" t="e">
        <v>#N/A</v>
      </c>
      <c r="D22005" t="e">
        <v>#N/A</v>
      </c>
    </row>
    <row r="22006" spans="1:4" x14ac:dyDescent="0.25">
      <c r="A22006" t="e">
        <v>#N/A</v>
      </c>
      <c r="D22006" t="e">
        <v>#N/A</v>
      </c>
    </row>
    <row r="22007" spans="1:4" x14ac:dyDescent="0.25">
      <c r="A22007" t="e">
        <v>#N/A</v>
      </c>
      <c r="D22007" t="e">
        <v>#N/A</v>
      </c>
    </row>
    <row r="22008" spans="1:4" x14ac:dyDescent="0.25">
      <c r="A22008" t="e">
        <v>#N/A</v>
      </c>
      <c r="D22008" t="e">
        <v>#N/A</v>
      </c>
    </row>
    <row r="22009" spans="1:4" x14ac:dyDescent="0.25">
      <c r="A22009" t="e">
        <v>#N/A</v>
      </c>
      <c r="D22009" t="e">
        <v>#N/A</v>
      </c>
    </row>
    <row r="22010" spans="1:4" x14ac:dyDescent="0.25">
      <c r="A22010" t="e">
        <v>#N/A</v>
      </c>
      <c r="D22010" t="e">
        <v>#N/A</v>
      </c>
    </row>
    <row r="22011" spans="1:4" x14ac:dyDescent="0.25">
      <c r="A22011" t="e">
        <v>#N/A</v>
      </c>
      <c r="D22011" t="e">
        <v>#N/A</v>
      </c>
    </row>
    <row r="22012" spans="1:4" x14ac:dyDescent="0.25">
      <c r="A22012" t="e">
        <v>#N/A</v>
      </c>
      <c r="D22012" t="e">
        <v>#N/A</v>
      </c>
    </row>
    <row r="22013" spans="1:4" x14ac:dyDescent="0.25">
      <c r="A22013" t="e">
        <v>#N/A</v>
      </c>
      <c r="D22013" t="e">
        <v>#N/A</v>
      </c>
    </row>
    <row r="22014" spans="1:4" x14ac:dyDescent="0.25">
      <c r="A22014" t="e">
        <v>#N/A</v>
      </c>
      <c r="D22014" t="e">
        <v>#N/A</v>
      </c>
    </row>
    <row r="22015" spans="1:4" x14ac:dyDescent="0.25">
      <c r="A22015" t="e">
        <v>#N/A</v>
      </c>
      <c r="D22015" t="e">
        <v>#N/A</v>
      </c>
    </row>
    <row r="22016" spans="1:4" x14ac:dyDescent="0.25">
      <c r="A22016" t="e">
        <v>#N/A</v>
      </c>
      <c r="D22016" t="e">
        <v>#N/A</v>
      </c>
    </row>
    <row r="22017" spans="1:4" x14ac:dyDescent="0.25">
      <c r="A22017" t="e">
        <v>#N/A</v>
      </c>
      <c r="D22017" t="e">
        <v>#N/A</v>
      </c>
    </row>
    <row r="22018" spans="1:4" x14ac:dyDescent="0.25">
      <c r="A22018" t="e">
        <v>#N/A</v>
      </c>
      <c r="D22018" t="e">
        <v>#N/A</v>
      </c>
    </row>
    <row r="22019" spans="1:4" x14ac:dyDescent="0.25">
      <c r="A22019" t="e">
        <v>#N/A</v>
      </c>
      <c r="D22019" t="e">
        <v>#N/A</v>
      </c>
    </row>
    <row r="22020" spans="1:4" x14ac:dyDescent="0.25">
      <c r="A22020" t="e">
        <v>#N/A</v>
      </c>
      <c r="D22020" t="e">
        <v>#N/A</v>
      </c>
    </row>
    <row r="22021" spans="1:4" x14ac:dyDescent="0.25">
      <c r="A22021" t="e">
        <v>#N/A</v>
      </c>
      <c r="D22021" t="e">
        <v>#N/A</v>
      </c>
    </row>
    <row r="22022" spans="1:4" x14ac:dyDescent="0.25">
      <c r="A22022" t="e">
        <v>#N/A</v>
      </c>
      <c r="D22022" t="e">
        <v>#N/A</v>
      </c>
    </row>
    <row r="22023" spans="1:4" x14ac:dyDescent="0.25">
      <c r="A22023" t="e">
        <v>#N/A</v>
      </c>
      <c r="D22023" t="e">
        <v>#N/A</v>
      </c>
    </row>
    <row r="22024" spans="1:4" x14ac:dyDescent="0.25">
      <c r="A22024" t="e">
        <v>#N/A</v>
      </c>
      <c r="D22024" t="e">
        <v>#N/A</v>
      </c>
    </row>
    <row r="22025" spans="1:4" x14ac:dyDescent="0.25">
      <c r="A22025" t="e">
        <v>#N/A</v>
      </c>
      <c r="D22025" t="e">
        <v>#N/A</v>
      </c>
    </row>
    <row r="22026" spans="1:4" x14ac:dyDescent="0.25">
      <c r="A22026" t="e">
        <v>#N/A</v>
      </c>
      <c r="D22026" t="e">
        <v>#N/A</v>
      </c>
    </row>
    <row r="22027" spans="1:4" x14ac:dyDescent="0.25">
      <c r="A22027" t="e">
        <v>#N/A</v>
      </c>
      <c r="D22027" t="e">
        <v>#N/A</v>
      </c>
    </row>
    <row r="22028" spans="1:4" x14ac:dyDescent="0.25">
      <c r="A22028" t="e">
        <v>#N/A</v>
      </c>
      <c r="D22028" t="e">
        <v>#N/A</v>
      </c>
    </row>
    <row r="22029" spans="1:4" x14ac:dyDescent="0.25">
      <c r="A22029" t="e">
        <v>#N/A</v>
      </c>
      <c r="D22029" t="e">
        <v>#N/A</v>
      </c>
    </row>
    <row r="22030" spans="1:4" x14ac:dyDescent="0.25">
      <c r="A22030" t="e">
        <v>#N/A</v>
      </c>
      <c r="D22030" t="e">
        <v>#N/A</v>
      </c>
    </row>
    <row r="22031" spans="1:4" x14ac:dyDescent="0.25">
      <c r="A22031" t="e">
        <v>#N/A</v>
      </c>
      <c r="D22031" t="e">
        <v>#N/A</v>
      </c>
    </row>
    <row r="22032" spans="1:4" x14ac:dyDescent="0.25">
      <c r="A22032" t="e">
        <v>#N/A</v>
      </c>
      <c r="D22032" t="e">
        <v>#N/A</v>
      </c>
    </row>
    <row r="22033" spans="1:4" x14ac:dyDescent="0.25">
      <c r="A22033" t="e">
        <v>#N/A</v>
      </c>
      <c r="D22033" t="e">
        <v>#N/A</v>
      </c>
    </row>
    <row r="22034" spans="1:4" x14ac:dyDescent="0.25">
      <c r="A22034" t="e">
        <v>#N/A</v>
      </c>
      <c r="D22034" t="e">
        <v>#N/A</v>
      </c>
    </row>
    <row r="22035" spans="1:4" x14ac:dyDescent="0.25">
      <c r="A22035" t="e">
        <v>#N/A</v>
      </c>
      <c r="D22035" t="e">
        <v>#N/A</v>
      </c>
    </row>
    <row r="22036" spans="1:4" x14ac:dyDescent="0.25">
      <c r="A22036" t="e">
        <v>#N/A</v>
      </c>
      <c r="D22036" t="e">
        <v>#N/A</v>
      </c>
    </row>
    <row r="22037" spans="1:4" x14ac:dyDescent="0.25">
      <c r="A22037" t="e">
        <v>#N/A</v>
      </c>
      <c r="D22037" t="e">
        <v>#N/A</v>
      </c>
    </row>
    <row r="22038" spans="1:4" x14ac:dyDescent="0.25">
      <c r="A22038" t="e">
        <v>#N/A</v>
      </c>
      <c r="D22038" t="e">
        <v>#N/A</v>
      </c>
    </row>
    <row r="22039" spans="1:4" x14ac:dyDescent="0.25">
      <c r="A22039" t="e">
        <v>#N/A</v>
      </c>
      <c r="D22039" t="e">
        <v>#N/A</v>
      </c>
    </row>
    <row r="22040" spans="1:4" x14ac:dyDescent="0.25">
      <c r="A22040" t="e">
        <v>#N/A</v>
      </c>
      <c r="D22040" t="e">
        <v>#N/A</v>
      </c>
    </row>
    <row r="22041" spans="1:4" x14ac:dyDescent="0.25">
      <c r="A22041" t="e">
        <v>#N/A</v>
      </c>
      <c r="D22041" t="e">
        <v>#N/A</v>
      </c>
    </row>
    <row r="22042" spans="1:4" x14ac:dyDescent="0.25">
      <c r="A22042" t="e">
        <v>#N/A</v>
      </c>
      <c r="D22042" t="e">
        <v>#N/A</v>
      </c>
    </row>
    <row r="22043" spans="1:4" x14ac:dyDescent="0.25">
      <c r="A22043" t="e">
        <v>#N/A</v>
      </c>
      <c r="D22043" t="e">
        <v>#N/A</v>
      </c>
    </row>
    <row r="22044" spans="1:4" x14ac:dyDescent="0.25">
      <c r="A22044" t="e">
        <v>#N/A</v>
      </c>
      <c r="D22044" t="e">
        <v>#N/A</v>
      </c>
    </row>
    <row r="22045" spans="1:4" x14ac:dyDescent="0.25">
      <c r="A22045" t="e">
        <v>#N/A</v>
      </c>
      <c r="D22045" t="e">
        <v>#N/A</v>
      </c>
    </row>
    <row r="22046" spans="1:4" x14ac:dyDescent="0.25">
      <c r="A22046" t="e">
        <v>#N/A</v>
      </c>
      <c r="D22046" t="e">
        <v>#N/A</v>
      </c>
    </row>
    <row r="22047" spans="1:4" x14ac:dyDescent="0.25">
      <c r="A22047" t="e">
        <v>#N/A</v>
      </c>
      <c r="D22047" t="e">
        <v>#N/A</v>
      </c>
    </row>
    <row r="22048" spans="1:4" x14ac:dyDescent="0.25">
      <c r="A22048" t="e">
        <v>#N/A</v>
      </c>
      <c r="D22048" t="e">
        <v>#N/A</v>
      </c>
    </row>
    <row r="22049" spans="1:4" x14ac:dyDescent="0.25">
      <c r="A22049" t="e">
        <v>#N/A</v>
      </c>
      <c r="D22049" t="e">
        <v>#N/A</v>
      </c>
    </row>
    <row r="22050" spans="1:4" x14ac:dyDescent="0.25">
      <c r="A22050" t="e">
        <v>#N/A</v>
      </c>
      <c r="D22050" t="e">
        <v>#N/A</v>
      </c>
    </row>
    <row r="22051" spans="1:4" x14ac:dyDescent="0.25">
      <c r="A22051" t="e">
        <v>#N/A</v>
      </c>
      <c r="D22051" t="e">
        <v>#N/A</v>
      </c>
    </row>
    <row r="22052" spans="1:4" x14ac:dyDescent="0.25">
      <c r="A22052" t="e">
        <v>#N/A</v>
      </c>
      <c r="D22052" t="e">
        <v>#N/A</v>
      </c>
    </row>
    <row r="22053" spans="1:4" x14ac:dyDescent="0.25">
      <c r="A22053" t="e">
        <v>#N/A</v>
      </c>
      <c r="D22053" t="e">
        <v>#N/A</v>
      </c>
    </row>
    <row r="22054" spans="1:4" x14ac:dyDescent="0.25">
      <c r="A22054" t="e">
        <v>#N/A</v>
      </c>
      <c r="D22054" t="e">
        <v>#N/A</v>
      </c>
    </row>
    <row r="22055" spans="1:4" x14ac:dyDescent="0.25">
      <c r="A22055" t="e">
        <v>#N/A</v>
      </c>
      <c r="D22055" t="e">
        <v>#N/A</v>
      </c>
    </row>
    <row r="22056" spans="1:4" x14ac:dyDescent="0.25">
      <c r="A22056" t="e">
        <v>#N/A</v>
      </c>
      <c r="D22056" t="e">
        <v>#N/A</v>
      </c>
    </row>
    <row r="22057" spans="1:4" x14ac:dyDescent="0.25">
      <c r="A22057" t="e">
        <v>#N/A</v>
      </c>
      <c r="D22057" t="e">
        <v>#N/A</v>
      </c>
    </row>
    <row r="22058" spans="1:4" x14ac:dyDescent="0.25">
      <c r="A22058" t="e">
        <v>#N/A</v>
      </c>
      <c r="D22058" t="e">
        <v>#N/A</v>
      </c>
    </row>
    <row r="22059" spans="1:4" x14ac:dyDescent="0.25">
      <c r="A22059" t="e">
        <v>#N/A</v>
      </c>
      <c r="D22059" t="e">
        <v>#N/A</v>
      </c>
    </row>
    <row r="22060" spans="1:4" x14ac:dyDescent="0.25">
      <c r="A22060" t="e">
        <v>#N/A</v>
      </c>
      <c r="D22060" t="e">
        <v>#N/A</v>
      </c>
    </row>
    <row r="22061" spans="1:4" x14ac:dyDescent="0.25">
      <c r="A22061" t="e">
        <v>#N/A</v>
      </c>
      <c r="D22061" t="e">
        <v>#N/A</v>
      </c>
    </row>
    <row r="22062" spans="1:4" x14ac:dyDescent="0.25">
      <c r="A22062" t="e">
        <v>#N/A</v>
      </c>
      <c r="D22062" t="e">
        <v>#N/A</v>
      </c>
    </row>
    <row r="22063" spans="1:4" x14ac:dyDescent="0.25">
      <c r="A22063" t="e">
        <v>#N/A</v>
      </c>
      <c r="D22063" t="e">
        <v>#N/A</v>
      </c>
    </row>
    <row r="22064" spans="1:4" x14ac:dyDescent="0.25">
      <c r="A22064" t="e">
        <v>#N/A</v>
      </c>
      <c r="D22064" t="e">
        <v>#N/A</v>
      </c>
    </row>
    <row r="22065" spans="1:4" x14ac:dyDescent="0.25">
      <c r="A22065" t="e">
        <v>#N/A</v>
      </c>
      <c r="D22065" t="e">
        <v>#N/A</v>
      </c>
    </row>
    <row r="22066" spans="1:4" x14ac:dyDescent="0.25">
      <c r="A22066" t="e">
        <v>#N/A</v>
      </c>
      <c r="D22066" t="e">
        <v>#N/A</v>
      </c>
    </row>
    <row r="22067" spans="1:4" x14ac:dyDescent="0.25">
      <c r="A22067" t="e">
        <v>#N/A</v>
      </c>
      <c r="D22067" t="e">
        <v>#N/A</v>
      </c>
    </row>
    <row r="22068" spans="1:4" x14ac:dyDescent="0.25">
      <c r="A22068" t="e">
        <v>#N/A</v>
      </c>
      <c r="D22068" t="e">
        <v>#N/A</v>
      </c>
    </row>
    <row r="22069" spans="1:4" x14ac:dyDescent="0.25">
      <c r="A22069" t="e">
        <v>#N/A</v>
      </c>
      <c r="D22069" t="e">
        <v>#N/A</v>
      </c>
    </row>
    <row r="22070" spans="1:4" x14ac:dyDescent="0.25">
      <c r="A22070" t="e">
        <v>#N/A</v>
      </c>
      <c r="D22070" t="e">
        <v>#N/A</v>
      </c>
    </row>
    <row r="22071" spans="1:4" x14ac:dyDescent="0.25">
      <c r="A22071" t="e">
        <v>#N/A</v>
      </c>
      <c r="D22071" t="e">
        <v>#N/A</v>
      </c>
    </row>
    <row r="22072" spans="1:4" x14ac:dyDescent="0.25">
      <c r="A22072" t="e">
        <v>#N/A</v>
      </c>
      <c r="D22072" t="e">
        <v>#N/A</v>
      </c>
    </row>
    <row r="22073" spans="1:4" x14ac:dyDescent="0.25">
      <c r="A22073" t="e">
        <v>#N/A</v>
      </c>
      <c r="D22073" t="e">
        <v>#N/A</v>
      </c>
    </row>
    <row r="22074" spans="1:4" x14ac:dyDescent="0.25">
      <c r="A22074" t="e">
        <v>#N/A</v>
      </c>
      <c r="D22074" t="e">
        <v>#N/A</v>
      </c>
    </row>
    <row r="22075" spans="1:4" x14ac:dyDescent="0.25">
      <c r="A22075" t="e">
        <v>#N/A</v>
      </c>
      <c r="D22075" t="e">
        <v>#N/A</v>
      </c>
    </row>
    <row r="22076" spans="1:4" x14ac:dyDescent="0.25">
      <c r="A22076" t="e">
        <v>#N/A</v>
      </c>
      <c r="D22076" t="e">
        <v>#N/A</v>
      </c>
    </row>
    <row r="22077" spans="1:4" x14ac:dyDescent="0.25">
      <c r="A22077" t="e">
        <v>#N/A</v>
      </c>
      <c r="D22077" t="e">
        <v>#N/A</v>
      </c>
    </row>
    <row r="22078" spans="1:4" x14ac:dyDescent="0.25">
      <c r="A22078" t="e">
        <v>#N/A</v>
      </c>
      <c r="D22078" t="e">
        <v>#N/A</v>
      </c>
    </row>
    <row r="22079" spans="1:4" x14ac:dyDescent="0.25">
      <c r="A22079" t="e">
        <v>#N/A</v>
      </c>
      <c r="D22079" t="e">
        <v>#N/A</v>
      </c>
    </row>
    <row r="22080" spans="1:4" x14ac:dyDescent="0.25">
      <c r="A22080" t="e">
        <v>#N/A</v>
      </c>
      <c r="D22080" t="e">
        <v>#N/A</v>
      </c>
    </row>
    <row r="22081" spans="1:4" x14ac:dyDescent="0.25">
      <c r="A22081" t="e">
        <v>#N/A</v>
      </c>
      <c r="D22081" t="e">
        <v>#N/A</v>
      </c>
    </row>
    <row r="22082" spans="1:4" x14ac:dyDescent="0.25">
      <c r="A22082" t="e">
        <v>#N/A</v>
      </c>
      <c r="D22082" t="e">
        <v>#N/A</v>
      </c>
    </row>
    <row r="22083" spans="1:4" x14ac:dyDescent="0.25">
      <c r="A22083" t="e">
        <v>#N/A</v>
      </c>
      <c r="D22083" t="e">
        <v>#N/A</v>
      </c>
    </row>
    <row r="22084" spans="1:4" x14ac:dyDescent="0.25">
      <c r="A22084" t="e">
        <v>#N/A</v>
      </c>
      <c r="D22084" t="e">
        <v>#N/A</v>
      </c>
    </row>
    <row r="22085" spans="1:4" x14ac:dyDescent="0.25">
      <c r="A22085" t="e">
        <v>#N/A</v>
      </c>
      <c r="D22085" t="e">
        <v>#N/A</v>
      </c>
    </row>
    <row r="22086" spans="1:4" x14ac:dyDescent="0.25">
      <c r="A22086" t="e">
        <v>#N/A</v>
      </c>
      <c r="D22086" t="e">
        <v>#N/A</v>
      </c>
    </row>
    <row r="22087" spans="1:4" x14ac:dyDescent="0.25">
      <c r="A22087" t="e">
        <v>#N/A</v>
      </c>
      <c r="D22087" t="e">
        <v>#N/A</v>
      </c>
    </row>
    <row r="22088" spans="1:4" x14ac:dyDescent="0.25">
      <c r="A22088" t="e">
        <v>#N/A</v>
      </c>
      <c r="D22088" t="e">
        <v>#N/A</v>
      </c>
    </row>
    <row r="22089" spans="1:4" x14ac:dyDescent="0.25">
      <c r="A22089" t="e">
        <v>#N/A</v>
      </c>
      <c r="D22089" t="e">
        <v>#N/A</v>
      </c>
    </row>
    <row r="22090" spans="1:4" x14ac:dyDescent="0.25">
      <c r="A22090" t="e">
        <v>#N/A</v>
      </c>
      <c r="D22090" t="e">
        <v>#N/A</v>
      </c>
    </row>
    <row r="22091" spans="1:4" x14ac:dyDescent="0.25">
      <c r="A22091" t="e">
        <v>#N/A</v>
      </c>
      <c r="D22091" t="e">
        <v>#N/A</v>
      </c>
    </row>
    <row r="22092" spans="1:4" x14ac:dyDescent="0.25">
      <c r="A22092" t="e">
        <v>#N/A</v>
      </c>
      <c r="D22092" t="e">
        <v>#N/A</v>
      </c>
    </row>
    <row r="22093" spans="1:4" x14ac:dyDescent="0.25">
      <c r="A22093" t="e">
        <v>#N/A</v>
      </c>
      <c r="D22093" t="e">
        <v>#N/A</v>
      </c>
    </row>
    <row r="22094" spans="1:4" x14ac:dyDescent="0.25">
      <c r="A22094" t="e">
        <v>#N/A</v>
      </c>
      <c r="D22094" t="e">
        <v>#N/A</v>
      </c>
    </row>
    <row r="22095" spans="1:4" x14ac:dyDescent="0.25">
      <c r="A22095" t="e">
        <v>#N/A</v>
      </c>
      <c r="D22095" t="e">
        <v>#N/A</v>
      </c>
    </row>
    <row r="22096" spans="1:4" x14ac:dyDescent="0.25">
      <c r="A22096" t="e">
        <v>#N/A</v>
      </c>
      <c r="D22096" t="e">
        <v>#N/A</v>
      </c>
    </row>
    <row r="22097" spans="1:4" x14ac:dyDescent="0.25">
      <c r="A22097" t="e">
        <v>#N/A</v>
      </c>
      <c r="D22097" t="e">
        <v>#N/A</v>
      </c>
    </row>
    <row r="22098" spans="1:4" x14ac:dyDescent="0.25">
      <c r="A22098" t="e">
        <v>#N/A</v>
      </c>
      <c r="D22098" t="e">
        <v>#N/A</v>
      </c>
    </row>
    <row r="22099" spans="1:4" x14ac:dyDescent="0.25">
      <c r="A22099" t="e">
        <v>#N/A</v>
      </c>
      <c r="D22099" t="e">
        <v>#N/A</v>
      </c>
    </row>
    <row r="22100" spans="1:4" x14ac:dyDescent="0.25">
      <c r="A22100" t="e">
        <v>#N/A</v>
      </c>
      <c r="D22100" t="e">
        <v>#N/A</v>
      </c>
    </row>
    <row r="22101" spans="1:4" x14ac:dyDescent="0.25">
      <c r="A22101" t="e">
        <v>#N/A</v>
      </c>
      <c r="D22101" t="e">
        <v>#N/A</v>
      </c>
    </row>
    <row r="22102" spans="1:4" x14ac:dyDescent="0.25">
      <c r="A22102" t="e">
        <v>#N/A</v>
      </c>
      <c r="D22102" t="e">
        <v>#N/A</v>
      </c>
    </row>
    <row r="22103" spans="1:4" x14ac:dyDescent="0.25">
      <c r="A22103" t="e">
        <v>#N/A</v>
      </c>
      <c r="D22103" t="e">
        <v>#N/A</v>
      </c>
    </row>
    <row r="22104" spans="1:4" x14ac:dyDescent="0.25">
      <c r="A22104" t="e">
        <v>#N/A</v>
      </c>
      <c r="D22104" t="e">
        <v>#N/A</v>
      </c>
    </row>
    <row r="22105" spans="1:4" x14ac:dyDescent="0.25">
      <c r="A22105" t="e">
        <v>#N/A</v>
      </c>
      <c r="D22105" t="e">
        <v>#N/A</v>
      </c>
    </row>
    <row r="22106" spans="1:4" x14ac:dyDescent="0.25">
      <c r="A22106" t="e">
        <v>#N/A</v>
      </c>
      <c r="D22106" t="e">
        <v>#N/A</v>
      </c>
    </row>
    <row r="22107" spans="1:4" x14ac:dyDescent="0.25">
      <c r="A22107" t="e">
        <v>#N/A</v>
      </c>
      <c r="D22107" t="e">
        <v>#N/A</v>
      </c>
    </row>
    <row r="22108" spans="1:4" x14ac:dyDescent="0.25">
      <c r="A22108" t="e">
        <v>#N/A</v>
      </c>
      <c r="D22108" t="e">
        <v>#N/A</v>
      </c>
    </row>
    <row r="22109" spans="1:4" x14ac:dyDescent="0.25">
      <c r="A22109" t="e">
        <v>#N/A</v>
      </c>
      <c r="D22109" t="e">
        <v>#N/A</v>
      </c>
    </row>
    <row r="22110" spans="1:4" x14ac:dyDescent="0.25">
      <c r="A22110" t="e">
        <v>#N/A</v>
      </c>
      <c r="D22110" t="e">
        <v>#N/A</v>
      </c>
    </row>
    <row r="22111" spans="1:4" x14ac:dyDescent="0.25">
      <c r="A22111" t="e">
        <v>#N/A</v>
      </c>
      <c r="D22111" t="e">
        <v>#N/A</v>
      </c>
    </row>
    <row r="22112" spans="1:4" x14ac:dyDescent="0.25">
      <c r="A22112" t="e">
        <v>#N/A</v>
      </c>
      <c r="D22112" t="e">
        <v>#N/A</v>
      </c>
    </row>
    <row r="22113" spans="1:4" x14ac:dyDescent="0.25">
      <c r="A22113" t="e">
        <v>#N/A</v>
      </c>
      <c r="D22113" t="e">
        <v>#N/A</v>
      </c>
    </row>
    <row r="22114" spans="1:4" x14ac:dyDescent="0.25">
      <c r="A22114" t="e">
        <v>#N/A</v>
      </c>
      <c r="D22114" t="e">
        <v>#N/A</v>
      </c>
    </row>
    <row r="22115" spans="1:4" x14ac:dyDescent="0.25">
      <c r="A22115" t="e">
        <v>#N/A</v>
      </c>
      <c r="D22115" t="e">
        <v>#N/A</v>
      </c>
    </row>
    <row r="22116" spans="1:4" x14ac:dyDescent="0.25">
      <c r="A22116" t="e">
        <v>#N/A</v>
      </c>
      <c r="D22116" t="e">
        <v>#N/A</v>
      </c>
    </row>
    <row r="22117" spans="1:4" x14ac:dyDescent="0.25">
      <c r="A22117" t="e">
        <v>#N/A</v>
      </c>
      <c r="D22117" t="e">
        <v>#N/A</v>
      </c>
    </row>
    <row r="22118" spans="1:4" x14ac:dyDescent="0.25">
      <c r="A22118" t="e">
        <v>#N/A</v>
      </c>
      <c r="D22118" t="e">
        <v>#N/A</v>
      </c>
    </row>
    <row r="22119" spans="1:4" x14ac:dyDescent="0.25">
      <c r="A22119" t="e">
        <v>#N/A</v>
      </c>
      <c r="D22119" t="e">
        <v>#N/A</v>
      </c>
    </row>
    <row r="22120" spans="1:4" x14ac:dyDescent="0.25">
      <c r="A22120" t="e">
        <v>#N/A</v>
      </c>
      <c r="D22120" t="e">
        <v>#N/A</v>
      </c>
    </row>
    <row r="22121" spans="1:4" x14ac:dyDescent="0.25">
      <c r="A22121" t="e">
        <v>#N/A</v>
      </c>
      <c r="D22121" t="e">
        <v>#N/A</v>
      </c>
    </row>
    <row r="22122" spans="1:4" x14ac:dyDescent="0.25">
      <c r="A22122" t="e">
        <v>#N/A</v>
      </c>
      <c r="D22122" t="e">
        <v>#N/A</v>
      </c>
    </row>
    <row r="22123" spans="1:4" x14ac:dyDescent="0.25">
      <c r="A22123" t="e">
        <v>#N/A</v>
      </c>
      <c r="D22123" t="e">
        <v>#N/A</v>
      </c>
    </row>
    <row r="22124" spans="1:4" x14ac:dyDescent="0.25">
      <c r="A22124" t="e">
        <v>#N/A</v>
      </c>
      <c r="D22124" t="e">
        <v>#N/A</v>
      </c>
    </row>
    <row r="22125" spans="1:4" x14ac:dyDescent="0.25">
      <c r="A22125" t="e">
        <v>#N/A</v>
      </c>
      <c r="D22125" t="e">
        <v>#N/A</v>
      </c>
    </row>
    <row r="22126" spans="1:4" x14ac:dyDescent="0.25">
      <c r="A22126" t="e">
        <v>#N/A</v>
      </c>
      <c r="D22126" t="e">
        <v>#N/A</v>
      </c>
    </row>
    <row r="22127" spans="1:4" x14ac:dyDescent="0.25">
      <c r="A22127" t="e">
        <v>#N/A</v>
      </c>
      <c r="D22127" t="e">
        <v>#N/A</v>
      </c>
    </row>
    <row r="22128" spans="1:4" x14ac:dyDescent="0.25">
      <c r="A22128" t="e">
        <v>#N/A</v>
      </c>
      <c r="D22128" t="e">
        <v>#N/A</v>
      </c>
    </row>
    <row r="22129" spans="1:4" x14ac:dyDescent="0.25">
      <c r="A22129" t="e">
        <v>#N/A</v>
      </c>
      <c r="D22129" t="e">
        <v>#N/A</v>
      </c>
    </row>
    <row r="22130" spans="1:4" x14ac:dyDescent="0.25">
      <c r="A22130" t="e">
        <v>#N/A</v>
      </c>
      <c r="D22130" t="e">
        <v>#N/A</v>
      </c>
    </row>
    <row r="22131" spans="1:4" x14ac:dyDescent="0.25">
      <c r="A22131" t="e">
        <v>#N/A</v>
      </c>
      <c r="D22131" t="e">
        <v>#N/A</v>
      </c>
    </row>
    <row r="22132" spans="1:4" x14ac:dyDescent="0.25">
      <c r="A22132" t="e">
        <v>#N/A</v>
      </c>
      <c r="D22132" t="e">
        <v>#N/A</v>
      </c>
    </row>
    <row r="22133" spans="1:4" x14ac:dyDescent="0.25">
      <c r="A22133" t="e">
        <v>#N/A</v>
      </c>
      <c r="D22133" t="e">
        <v>#N/A</v>
      </c>
    </row>
    <row r="22134" spans="1:4" x14ac:dyDescent="0.25">
      <c r="A22134" t="e">
        <v>#N/A</v>
      </c>
      <c r="D22134" t="e">
        <v>#N/A</v>
      </c>
    </row>
    <row r="22135" spans="1:4" x14ac:dyDescent="0.25">
      <c r="A22135" t="e">
        <v>#N/A</v>
      </c>
      <c r="D22135" t="e">
        <v>#N/A</v>
      </c>
    </row>
    <row r="22136" spans="1:4" x14ac:dyDescent="0.25">
      <c r="A22136" t="e">
        <v>#N/A</v>
      </c>
      <c r="D22136" t="e">
        <v>#N/A</v>
      </c>
    </row>
    <row r="22137" spans="1:4" x14ac:dyDescent="0.25">
      <c r="A22137" t="e">
        <v>#N/A</v>
      </c>
      <c r="D22137" t="e">
        <v>#N/A</v>
      </c>
    </row>
    <row r="22138" spans="1:4" x14ac:dyDescent="0.25">
      <c r="A22138" t="e">
        <v>#N/A</v>
      </c>
      <c r="D22138" t="e">
        <v>#N/A</v>
      </c>
    </row>
    <row r="22139" spans="1:4" x14ac:dyDescent="0.25">
      <c r="A22139" t="e">
        <v>#N/A</v>
      </c>
      <c r="D22139" t="e">
        <v>#N/A</v>
      </c>
    </row>
    <row r="22140" spans="1:4" x14ac:dyDescent="0.25">
      <c r="A22140" t="e">
        <v>#N/A</v>
      </c>
      <c r="D22140" t="e">
        <v>#N/A</v>
      </c>
    </row>
    <row r="22141" spans="1:4" x14ac:dyDescent="0.25">
      <c r="A22141" t="e">
        <v>#N/A</v>
      </c>
      <c r="D22141" t="e">
        <v>#N/A</v>
      </c>
    </row>
    <row r="22142" spans="1:4" x14ac:dyDescent="0.25">
      <c r="A22142" t="e">
        <v>#N/A</v>
      </c>
      <c r="D22142" t="e">
        <v>#N/A</v>
      </c>
    </row>
    <row r="22143" spans="1:4" x14ac:dyDescent="0.25">
      <c r="A22143" t="e">
        <v>#N/A</v>
      </c>
      <c r="D22143" t="e">
        <v>#N/A</v>
      </c>
    </row>
    <row r="22144" spans="1:4" x14ac:dyDescent="0.25">
      <c r="A22144" t="e">
        <v>#N/A</v>
      </c>
      <c r="D22144" t="e">
        <v>#N/A</v>
      </c>
    </row>
    <row r="22145" spans="1:4" x14ac:dyDescent="0.25">
      <c r="A22145" t="e">
        <v>#N/A</v>
      </c>
      <c r="D22145" t="e">
        <v>#N/A</v>
      </c>
    </row>
    <row r="22146" spans="1:4" x14ac:dyDescent="0.25">
      <c r="A22146" t="e">
        <v>#N/A</v>
      </c>
      <c r="D22146" t="e">
        <v>#N/A</v>
      </c>
    </row>
    <row r="22147" spans="1:4" x14ac:dyDescent="0.25">
      <c r="A22147" t="e">
        <v>#N/A</v>
      </c>
      <c r="D22147" t="e">
        <v>#N/A</v>
      </c>
    </row>
    <row r="22148" spans="1:4" x14ac:dyDescent="0.25">
      <c r="A22148" t="e">
        <v>#N/A</v>
      </c>
      <c r="D22148" t="e">
        <v>#N/A</v>
      </c>
    </row>
    <row r="22149" spans="1:4" x14ac:dyDescent="0.25">
      <c r="A22149" t="e">
        <v>#N/A</v>
      </c>
      <c r="D22149" t="e">
        <v>#N/A</v>
      </c>
    </row>
    <row r="22150" spans="1:4" x14ac:dyDescent="0.25">
      <c r="A22150" t="e">
        <v>#N/A</v>
      </c>
      <c r="D22150" t="e">
        <v>#N/A</v>
      </c>
    </row>
    <row r="22151" spans="1:4" x14ac:dyDescent="0.25">
      <c r="A22151" t="e">
        <v>#N/A</v>
      </c>
      <c r="D22151" t="e">
        <v>#N/A</v>
      </c>
    </row>
    <row r="22152" spans="1:4" x14ac:dyDescent="0.25">
      <c r="A22152" t="e">
        <v>#N/A</v>
      </c>
      <c r="D22152" t="e">
        <v>#N/A</v>
      </c>
    </row>
    <row r="22153" spans="1:4" x14ac:dyDescent="0.25">
      <c r="A22153" t="e">
        <v>#N/A</v>
      </c>
      <c r="D22153" t="e">
        <v>#N/A</v>
      </c>
    </row>
    <row r="22154" spans="1:4" x14ac:dyDescent="0.25">
      <c r="A22154" t="e">
        <v>#N/A</v>
      </c>
      <c r="D22154" t="e">
        <v>#N/A</v>
      </c>
    </row>
    <row r="22155" spans="1:4" x14ac:dyDescent="0.25">
      <c r="A22155" t="e">
        <v>#N/A</v>
      </c>
      <c r="D22155" t="e">
        <v>#N/A</v>
      </c>
    </row>
    <row r="22156" spans="1:4" x14ac:dyDescent="0.25">
      <c r="A22156" t="e">
        <v>#N/A</v>
      </c>
      <c r="D22156" t="e">
        <v>#N/A</v>
      </c>
    </row>
    <row r="22157" spans="1:4" x14ac:dyDescent="0.25">
      <c r="A22157" t="e">
        <v>#N/A</v>
      </c>
      <c r="D22157" t="e">
        <v>#N/A</v>
      </c>
    </row>
    <row r="22158" spans="1:4" x14ac:dyDescent="0.25">
      <c r="A22158" t="e">
        <v>#N/A</v>
      </c>
      <c r="D22158" t="e">
        <v>#N/A</v>
      </c>
    </row>
    <row r="22159" spans="1:4" x14ac:dyDescent="0.25">
      <c r="A22159" t="e">
        <v>#N/A</v>
      </c>
      <c r="D22159" t="e">
        <v>#N/A</v>
      </c>
    </row>
    <row r="22160" spans="1:4" x14ac:dyDescent="0.25">
      <c r="A22160" t="e">
        <v>#N/A</v>
      </c>
      <c r="D22160" t="e">
        <v>#N/A</v>
      </c>
    </row>
    <row r="22161" spans="1:4" x14ac:dyDescent="0.25">
      <c r="A22161" t="e">
        <v>#N/A</v>
      </c>
      <c r="D22161" t="e">
        <v>#N/A</v>
      </c>
    </row>
    <row r="22162" spans="1:4" x14ac:dyDescent="0.25">
      <c r="A22162" t="e">
        <v>#N/A</v>
      </c>
      <c r="D22162" t="e">
        <v>#N/A</v>
      </c>
    </row>
    <row r="22163" spans="1:4" x14ac:dyDescent="0.25">
      <c r="A22163" t="e">
        <v>#N/A</v>
      </c>
      <c r="D22163" t="e">
        <v>#N/A</v>
      </c>
    </row>
    <row r="22164" spans="1:4" x14ac:dyDescent="0.25">
      <c r="A22164" t="e">
        <v>#N/A</v>
      </c>
      <c r="D22164" t="e">
        <v>#N/A</v>
      </c>
    </row>
    <row r="22165" spans="1:4" x14ac:dyDescent="0.25">
      <c r="A22165" t="e">
        <v>#N/A</v>
      </c>
      <c r="D22165" t="e">
        <v>#N/A</v>
      </c>
    </row>
    <row r="22166" spans="1:4" x14ac:dyDescent="0.25">
      <c r="A22166" t="e">
        <v>#N/A</v>
      </c>
      <c r="D22166" t="e">
        <v>#N/A</v>
      </c>
    </row>
    <row r="22167" spans="1:4" x14ac:dyDescent="0.25">
      <c r="A22167" t="e">
        <v>#N/A</v>
      </c>
      <c r="D22167" t="e">
        <v>#N/A</v>
      </c>
    </row>
    <row r="22168" spans="1:4" x14ac:dyDescent="0.25">
      <c r="A22168" t="e">
        <v>#N/A</v>
      </c>
      <c r="D22168" t="e">
        <v>#N/A</v>
      </c>
    </row>
    <row r="22169" spans="1:4" x14ac:dyDescent="0.25">
      <c r="A22169" t="e">
        <v>#N/A</v>
      </c>
      <c r="D22169" t="e">
        <v>#N/A</v>
      </c>
    </row>
    <row r="22170" spans="1:4" x14ac:dyDescent="0.25">
      <c r="A22170" t="e">
        <v>#N/A</v>
      </c>
      <c r="D22170" t="e">
        <v>#N/A</v>
      </c>
    </row>
    <row r="22171" spans="1:4" x14ac:dyDescent="0.25">
      <c r="A22171" t="e">
        <v>#N/A</v>
      </c>
      <c r="D22171" t="e">
        <v>#N/A</v>
      </c>
    </row>
    <row r="22172" spans="1:4" x14ac:dyDescent="0.25">
      <c r="A22172" t="e">
        <v>#N/A</v>
      </c>
      <c r="D22172" t="e">
        <v>#N/A</v>
      </c>
    </row>
    <row r="22173" spans="1:4" x14ac:dyDescent="0.25">
      <c r="A22173" t="e">
        <v>#N/A</v>
      </c>
      <c r="D22173" t="e">
        <v>#N/A</v>
      </c>
    </row>
    <row r="22174" spans="1:4" x14ac:dyDescent="0.25">
      <c r="A22174" t="e">
        <v>#N/A</v>
      </c>
      <c r="D22174" t="e">
        <v>#N/A</v>
      </c>
    </row>
    <row r="22175" spans="1:4" x14ac:dyDescent="0.25">
      <c r="A22175" t="e">
        <v>#N/A</v>
      </c>
      <c r="D22175" t="e">
        <v>#N/A</v>
      </c>
    </row>
    <row r="22176" spans="1:4" x14ac:dyDescent="0.25">
      <c r="A22176" t="e">
        <v>#N/A</v>
      </c>
      <c r="D22176" t="e">
        <v>#N/A</v>
      </c>
    </row>
    <row r="22177" spans="1:4" x14ac:dyDescent="0.25">
      <c r="A22177" t="e">
        <v>#N/A</v>
      </c>
      <c r="D22177" t="e">
        <v>#N/A</v>
      </c>
    </row>
    <row r="22178" spans="1:4" x14ac:dyDescent="0.25">
      <c r="A22178" t="e">
        <v>#N/A</v>
      </c>
      <c r="D22178" t="e">
        <v>#N/A</v>
      </c>
    </row>
    <row r="22179" spans="1:4" x14ac:dyDescent="0.25">
      <c r="A22179" t="e">
        <v>#N/A</v>
      </c>
      <c r="D22179" t="e">
        <v>#N/A</v>
      </c>
    </row>
    <row r="22180" spans="1:4" x14ac:dyDescent="0.25">
      <c r="A22180" t="e">
        <v>#N/A</v>
      </c>
      <c r="D22180" t="e">
        <v>#N/A</v>
      </c>
    </row>
    <row r="22181" spans="1:4" x14ac:dyDescent="0.25">
      <c r="A22181" t="e">
        <v>#N/A</v>
      </c>
      <c r="D22181" t="e">
        <v>#N/A</v>
      </c>
    </row>
    <row r="22182" spans="1:4" x14ac:dyDescent="0.25">
      <c r="A22182" t="e">
        <v>#N/A</v>
      </c>
      <c r="D22182" t="e">
        <v>#N/A</v>
      </c>
    </row>
    <row r="22183" spans="1:4" x14ac:dyDescent="0.25">
      <c r="A22183" t="e">
        <v>#N/A</v>
      </c>
      <c r="D22183" t="e">
        <v>#N/A</v>
      </c>
    </row>
    <row r="22184" spans="1:4" x14ac:dyDescent="0.25">
      <c r="A22184" t="e">
        <v>#N/A</v>
      </c>
      <c r="D22184" t="e">
        <v>#N/A</v>
      </c>
    </row>
    <row r="22185" spans="1:4" x14ac:dyDescent="0.25">
      <c r="A22185" t="e">
        <v>#N/A</v>
      </c>
      <c r="D22185" t="e">
        <v>#N/A</v>
      </c>
    </row>
    <row r="22186" spans="1:4" x14ac:dyDescent="0.25">
      <c r="A22186" t="e">
        <v>#N/A</v>
      </c>
      <c r="D22186" t="e">
        <v>#N/A</v>
      </c>
    </row>
    <row r="22187" spans="1:4" x14ac:dyDescent="0.25">
      <c r="A22187" t="e">
        <v>#N/A</v>
      </c>
      <c r="D22187" t="e">
        <v>#N/A</v>
      </c>
    </row>
    <row r="22188" spans="1:4" x14ac:dyDescent="0.25">
      <c r="A22188" t="e">
        <v>#N/A</v>
      </c>
      <c r="D22188" t="e">
        <v>#N/A</v>
      </c>
    </row>
    <row r="22189" spans="1:4" x14ac:dyDescent="0.25">
      <c r="A22189" t="e">
        <v>#N/A</v>
      </c>
      <c r="D22189" t="e">
        <v>#N/A</v>
      </c>
    </row>
    <row r="22190" spans="1:4" x14ac:dyDescent="0.25">
      <c r="A22190" t="e">
        <v>#N/A</v>
      </c>
      <c r="D22190" t="e">
        <v>#N/A</v>
      </c>
    </row>
    <row r="22191" spans="1:4" x14ac:dyDescent="0.25">
      <c r="A22191" t="e">
        <v>#N/A</v>
      </c>
      <c r="D22191" t="e">
        <v>#N/A</v>
      </c>
    </row>
    <row r="22192" spans="1:4" x14ac:dyDescent="0.25">
      <c r="A22192" t="e">
        <v>#N/A</v>
      </c>
      <c r="D22192" t="e">
        <v>#N/A</v>
      </c>
    </row>
    <row r="22193" spans="1:4" x14ac:dyDescent="0.25">
      <c r="A22193" t="e">
        <v>#N/A</v>
      </c>
      <c r="D22193" t="e">
        <v>#N/A</v>
      </c>
    </row>
    <row r="22194" spans="1:4" x14ac:dyDescent="0.25">
      <c r="A22194" t="e">
        <v>#N/A</v>
      </c>
      <c r="D22194" t="e">
        <v>#N/A</v>
      </c>
    </row>
    <row r="22195" spans="1:4" x14ac:dyDescent="0.25">
      <c r="A22195" t="e">
        <v>#N/A</v>
      </c>
      <c r="D22195" t="e">
        <v>#N/A</v>
      </c>
    </row>
    <row r="22196" spans="1:4" x14ac:dyDescent="0.25">
      <c r="A22196" t="e">
        <v>#N/A</v>
      </c>
      <c r="D22196" t="e">
        <v>#N/A</v>
      </c>
    </row>
    <row r="22197" spans="1:4" x14ac:dyDescent="0.25">
      <c r="A22197" t="e">
        <v>#N/A</v>
      </c>
      <c r="D22197" t="e">
        <v>#N/A</v>
      </c>
    </row>
    <row r="22198" spans="1:4" x14ac:dyDescent="0.25">
      <c r="A22198" t="e">
        <v>#N/A</v>
      </c>
      <c r="D22198" t="e">
        <v>#N/A</v>
      </c>
    </row>
    <row r="22199" spans="1:4" x14ac:dyDescent="0.25">
      <c r="A22199" t="e">
        <v>#N/A</v>
      </c>
      <c r="D22199" t="e">
        <v>#N/A</v>
      </c>
    </row>
    <row r="22200" spans="1:4" x14ac:dyDescent="0.25">
      <c r="A22200" t="e">
        <v>#N/A</v>
      </c>
      <c r="D22200" t="e">
        <v>#N/A</v>
      </c>
    </row>
    <row r="22201" spans="1:4" x14ac:dyDescent="0.25">
      <c r="A22201" t="e">
        <v>#N/A</v>
      </c>
      <c r="D22201" t="e">
        <v>#N/A</v>
      </c>
    </row>
    <row r="22202" spans="1:4" x14ac:dyDescent="0.25">
      <c r="A22202" t="e">
        <v>#N/A</v>
      </c>
      <c r="D22202" t="e">
        <v>#N/A</v>
      </c>
    </row>
    <row r="22203" spans="1:4" x14ac:dyDescent="0.25">
      <c r="A22203" t="e">
        <v>#N/A</v>
      </c>
      <c r="D22203" t="e">
        <v>#N/A</v>
      </c>
    </row>
    <row r="22204" spans="1:4" x14ac:dyDescent="0.25">
      <c r="A22204" t="e">
        <v>#N/A</v>
      </c>
      <c r="D22204" t="e">
        <v>#N/A</v>
      </c>
    </row>
    <row r="22205" spans="1:4" x14ac:dyDescent="0.25">
      <c r="A22205" t="e">
        <v>#N/A</v>
      </c>
      <c r="D22205" t="e">
        <v>#N/A</v>
      </c>
    </row>
    <row r="22206" spans="1:4" x14ac:dyDescent="0.25">
      <c r="A22206" t="e">
        <v>#N/A</v>
      </c>
      <c r="D22206" t="e">
        <v>#N/A</v>
      </c>
    </row>
    <row r="22207" spans="1:4" x14ac:dyDescent="0.25">
      <c r="A22207" t="e">
        <v>#N/A</v>
      </c>
      <c r="D22207" t="e">
        <v>#N/A</v>
      </c>
    </row>
    <row r="22208" spans="1:4" x14ac:dyDescent="0.25">
      <c r="A22208" t="e">
        <v>#N/A</v>
      </c>
      <c r="D22208" t="e">
        <v>#N/A</v>
      </c>
    </row>
    <row r="22209" spans="1:4" x14ac:dyDescent="0.25">
      <c r="A22209" t="e">
        <v>#N/A</v>
      </c>
      <c r="D22209" t="e">
        <v>#N/A</v>
      </c>
    </row>
    <row r="22210" spans="1:4" x14ac:dyDescent="0.25">
      <c r="A22210" t="e">
        <v>#N/A</v>
      </c>
      <c r="D22210" t="e">
        <v>#N/A</v>
      </c>
    </row>
    <row r="22211" spans="1:4" x14ac:dyDescent="0.25">
      <c r="A22211" t="e">
        <v>#N/A</v>
      </c>
      <c r="D22211" t="e">
        <v>#N/A</v>
      </c>
    </row>
    <row r="22212" spans="1:4" x14ac:dyDescent="0.25">
      <c r="A22212" t="e">
        <v>#N/A</v>
      </c>
      <c r="D22212" t="e">
        <v>#N/A</v>
      </c>
    </row>
    <row r="22213" spans="1:4" x14ac:dyDescent="0.25">
      <c r="A22213" t="e">
        <v>#N/A</v>
      </c>
      <c r="D22213" t="e">
        <v>#N/A</v>
      </c>
    </row>
    <row r="22214" spans="1:4" x14ac:dyDescent="0.25">
      <c r="A22214" t="e">
        <v>#N/A</v>
      </c>
      <c r="D22214" t="e">
        <v>#N/A</v>
      </c>
    </row>
    <row r="22215" spans="1:4" x14ac:dyDescent="0.25">
      <c r="A22215" t="e">
        <v>#N/A</v>
      </c>
      <c r="D22215" t="e">
        <v>#N/A</v>
      </c>
    </row>
    <row r="22216" spans="1:4" x14ac:dyDescent="0.25">
      <c r="A22216" t="e">
        <v>#N/A</v>
      </c>
      <c r="D22216" t="e">
        <v>#N/A</v>
      </c>
    </row>
    <row r="22217" spans="1:4" x14ac:dyDescent="0.25">
      <c r="A22217" t="e">
        <v>#N/A</v>
      </c>
      <c r="D22217" t="e">
        <v>#N/A</v>
      </c>
    </row>
    <row r="22218" spans="1:4" x14ac:dyDescent="0.25">
      <c r="A22218" t="e">
        <v>#N/A</v>
      </c>
      <c r="D22218" t="e">
        <v>#N/A</v>
      </c>
    </row>
    <row r="22219" spans="1:4" x14ac:dyDescent="0.25">
      <c r="A22219" t="e">
        <v>#N/A</v>
      </c>
      <c r="D22219" t="e">
        <v>#N/A</v>
      </c>
    </row>
    <row r="22220" spans="1:4" x14ac:dyDescent="0.25">
      <c r="A22220" t="e">
        <v>#N/A</v>
      </c>
      <c r="D22220" t="e">
        <v>#N/A</v>
      </c>
    </row>
    <row r="22221" spans="1:4" x14ac:dyDescent="0.25">
      <c r="A22221" t="e">
        <v>#N/A</v>
      </c>
      <c r="D22221" t="e">
        <v>#N/A</v>
      </c>
    </row>
    <row r="22222" spans="1:4" x14ac:dyDescent="0.25">
      <c r="A22222" t="e">
        <v>#N/A</v>
      </c>
      <c r="D22222" t="e">
        <v>#N/A</v>
      </c>
    </row>
    <row r="22223" spans="1:4" x14ac:dyDescent="0.25">
      <c r="A22223" t="e">
        <v>#N/A</v>
      </c>
      <c r="D22223" t="e">
        <v>#N/A</v>
      </c>
    </row>
    <row r="22224" spans="1:4" x14ac:dyDescent="0.25">
      <c r="A22224" t="e">
        <v>#N/A</v>
      </c>
      <c r="D22224" t="e">
        <v>#N/A</v>
      </c>
    </row>
    <row r="22225" spans="1:4" x14ac:dyDescent="0.25">
      <c r="A22225" t="e">
        <v>#N/A</v>
      </c>
      <c r="D22225" t="e">
        <v>#N/A</v>
      </c>
    </row>
    <row r="22226" spans="1:4" x14ac:dyDescent="0.25">
      <c r="A22226" t="e">
        <v>#N/A</v>
      </c>
      <c r="D22226" t="e">
        <v>#N/A</v>
      </c>
    </row>
    <row r="22227" spans="1:4" x14ac:dyDescent="0.25">
      <c r="A22227" t="e">
        <v>#N/A</v>
      </c>
      <c r="D22227" t="e">
        <v>#N/A</v>
      </c>
    </row>
    <row r="22228" spans="1:4" x14ac:dyDescent="0.25">
      <c r="A22228" t="e">
        <v>#N/A</v>
      </c>
      <c r="D22228" t="e">
        <v>#N/A</v>
      </c>
    </row>
    <row r="22229" spans="1:4" x14ac:dyDescent="0.25">
      <c r="A22229" t="e">
        <v>#N/A</v>
      </c>
      <c r="D22229" t="e">
        <v>#N/A</v>
      </c>
    </row>
    <row r="22230" spans="1:4" x14ac:dyDescent="0.25">
      <c r="A22230" t="e">
        <v>#N/A</v>
      </c>
      <c r="D22230" t="e">
        <v>#N/A</v>
      </c>
    </row>
    <row r="22231" spans="1:4" x14ac:dyDescent="0.25">
      <c r="A22231" t="e">
        <v>#N/A</v>
      </c>
      <c r="D22231" t="e">
        <v>#N/A</v>
      </c>
    </row>
    <row r="22232" spans="1:4" x14ac:dyDescent="0.25">
      <c r="A22232" t="e">
        <v>#N/A</v>
      </c>
      <c r="D22232" t="e">
        <v>#N/A</v>
      </c>
    </row>
    <row r="22233" spans="1:4" x14ac:dyDescent="0.25">
      <c r="A22233" t="e">
        <v>#N/A</v>
      </c>
      <c r="D22233" t="e">
        <v>#N/A</v>
      </c>
    </row>
    <row r="22234" spans="1:4" x14ac:dyDescent="0.25">
      <c r="A22234" t="e">
        <v>#N/A</v>
      </c>
      <c r="D22234" t="e">
        <v>#N/A</v>
      </c>
    </row>
    <row r="22235" spans="1:4" x14ac:dyDescent="0.25">
      <c r="A22235" t="e">
        <v>#N/A</v>
      </c>
      <c r="D22235" t="e">
        <v>#N/A</v>
      </c>
    </row>
    <row r="22236" spans="1:4" x14ac:dyDescent="0.25">
      <c r="A22236" t="e">
        <v>#N/A</v>
      </c>
      <c r="D22236" t="e">
        <v>#N/A</v>
      </c>
    </row>
    <row r="22237" spans="1:4" x14ac:dyDescent="0.25">
      <c r="A22237" t="e">
        <v>#N/A</v>
      </c>
      <c r="D22237" t="e">
        <v>#N/A</v>
      </c>
    </row>
    <row r="22238" spans="1:4" x14ac:dyDescent="0.25">
      <c r="A22238" t="e">
        <v>#N/A</v>
      </c>
      <c r="D22238" t="e">
        <v>#N/A</v>
      </c>
    </row>
    <row r="22239" spans="1:4" x14ac:dyDescent="0.25">
      <c r="A22239" t="e">
        <v>#N/A</v>
      </c>
      <c r="D22239" t="e">
        <v>#N/A</v>
      </c>
    </row>
    <row r="22240" spans="1:4" x14ac:dyDescent="0.25">
      <c r="A22240" t="e">
        <v>#N/A</v>
      </c>
      <c r="D22240" t="e">
        <v>#N/A</v>
      </c>
    </row>
    <row r="22241" spans="1:4" x14ac:dyDescent="0.25">
      <c r="A22241" t="e">
        <v>#N/A</v>
      </c>
      <c r="D22241" t="e">
        <v>#N/A</v>
      </c>
    </row>
    <row r="22242" spans="1:4" x14ac:dyDescent="0.25">
      <c r="A22242" t="e">
        <v>#N/A</v>
      </c>
      <c r="D22242" t="e">
        <v>#N/A</v>
      </c>
    </row>
    <row r="22243" spans="1:4" x14ac:dyDescent="0.25">
      <c r="A22243" t="e">
        <v>#N/A</v>
      </c>
      <c r="D22243" t="e">
        <v>#N/A</v>
      </c>
    </row>
    <row r="22244" spans="1:4" x14ac:dyDescent="0.25">
      <c r="A22244" t="e">
        <v>#N/A</v>
      </c>
      <c r="D22244" t="e">
        <v>#N/A</v>
      </c>
    </row>
    <row r="22245" spans="1:4" x14ac:dyDescent="0.25">
      <c r="A22245" t="e">
        <v>#N/A</v>
      </c>
      <c r="D22245" t="e">
        <v>#N/A</v>
      </c>
    </row>
    <row r="22246" spans="1:4" x14ac:dyDescent="0.25">
      <c r="A22246" t="e">
        <v>#N/A</v>
      </c>
      <c r="D22246" t="e">
        <v>#N/A</v>
      </c>
    </row>
    <row r="22247" spans="1:4" x14ac:dyDescent="0.25">
      <c r="A22247" t="e">
        <v>#N/A</v>
      </c>
      <c r="D22247" t="e">
        <v>#N/A</v>
      </c>
    </row>
    <row r="22248" spans="1:4" x14ac:dyDescent="0.25">
      <c r="A22248" t="e">
        <v>#N/A</v>
      </c>
      <c r="D22248" t="e">
        <v>#N/A</v>
      </c>
    </row>
    <row r="22249" spans="1:4" x14ac:dyDescent="0.25">
      <c r="A22249" t="e">
        <v>#N/A</v>
      </c>
      <c r="D22249" t="e">
        <v>#N/A</v>
      </c>
    </row>
    <row r="22250" spans="1:4" x14ac:dyDescent="0.25">
      <c r="A22250" t="e">
        <v>#N/A</v>
      </c>
      <c r="D22250" t="e">
        <v>#N/A</v>
      </c>
    </row>
    <row r="22251" spans="1:4" x14ac:dyDescent="0.25">
      <c r="A22251" t="e">
        <v>#N/A</v>
      </c>
      <c r="D22251" t="e">
        <v>#N/A</v>
      </c>
    </row>
    <row r="22252" spans="1:4" x14ac:dyDescent="0.25">
      <c r="A22252" t="e">
        <v>#N/A</v>
      </c>
      <c r="D22252" t="e">
        <v>#N/A</v>
      </c>
    </row>
    <row r="22253" spans="1:4" x14ac:dyDescent="0.25">
      <c r="A22253" t="e">
        <v>#N/A</v>
      </c>
      <c r="D22253" t="e">
        <v>#N/A</v>
      </c>
    </row>
    <row r="22254" spans="1:4" x14ac:dyDescent="0.25">
      <c r="A22254" t="e">
        <v>#N/A</v>
      </c>
      <c r="D22254" t="e">
        <v>#N/A</v>
      </c>
    </row>
    <row r="22255" spans="1:4" x14ac:dyDescent="0.25">
      <c r="A22255" t="e">
        <v>#N/A</v>
      </c>
      <c r="D22255" t="e">
        <v>#N/A</v>
      </c>
    </row>
    <row r="22256" spans="1:4" x14ac:dyDescent="0.25">
      <c r="A22256" t="e">
        <v>#N/A</v>
      </c>
      <c r="D22256" t="e">
        <v>#N/A</v>
      </c>
    </row>
    <row r="22257" spans="1:4" x14ac:dyDescent="0.25">
      <c r="A22257" t="e">
        <v>#N/A</v>
      </c>
      <c r="D22257" t="e">
        <v>#N/A</v>
      </c>
    </row>
    <row r="22258" spans="1:4" x14ac:dyDescent="0.25">
      <c r="A22258" t="e">
        <v>#N/A</v>
      </c>
      <c r="D22258" t="e">
        <v>#N/A</v>
      </c>
    </row>
    <row r="22259" spans="1:4" x14ac:dyDescent="0.25">
      <c r="A22259" t="e">
        <v>#N/A</v>
      </c>
      <c r="D22259" t="e">
        <v>#N/A</v>
      </c>
    </row>
    <row r="22260" spans="1:4" x14ac:dyDescent="0.25">
      <c r="A22260" t="e">
        <v>#N/A</v>
      </c>
      <c r="D22260" t="e">
        <v>#N/A</v>
      </c>
    </row>
    <row r="22261" spans="1:4" x14ac:dyDescent="0.25">
      <c r="A22261" t="e">
        <v>#N/A</v>
      </c>
      <c r="D22261" t="e">
        <v>#N/A</v>
      </c>
    </row>
    <row r="22262" spans="1:4" x14ac:dyDescent="0.25">
      <c r="A22262" t="e">
        <v>#N/A</v>
      </c>
      <c r="D22262" t="e">
        <v>#N/A</v>
      </c>
    </row>
    <row r="22263" spans="1:4" x14ac:dyDescent="0.25">
      <c r="A22263" t="e">
        <v>#N/A</v>
      </c>
      <c r="D22263" t="e">
        <v>#N/A</v>
      </c>
    </row>
    <row r="22264" spans="1:4" x14ac:dyDescent="0.25">
      <c r="A22264" t="e">
        <v>#N/A</v>
      </c>
      <c r="D22264" t="e">
        <v>#N/A</v>
      </c>
    </row>
    <row r="22265" spans="1:4" x14ac:dyDescent="0.25">
      <c r="A22265" t="e">
        <v>#N/A</v>
      </c>
      <c r="D22265" t="e">
        <v>#N/A</v>
      </c>
    </row>
    <row r="22266" spans="1:4" x14ac:dyDescent="0.25">
      <c r="A22266" t="e">
        <v>#N/A</v>
      </c>
      <c r="D22266" t="e">
        <v>#N/A</v>
      </c>
    </row>
    <row r="22267" spans="1:4" x14ac:dyDescent="0.25">
      <c r="A22267" t="e">
        <v>#N/A</v>
      </c>
      <c r="D22267" t="e">
        <v>#N/A</v>
      </c>
    </row>
    <row r="22268" spans="1:4" x14ac:dyDescent="0.25">
      <c r="A22268" t="e">
        <v>#N/A</v>
      </c>
      <c r="D22268" t="e">
        <v>#N/A</v>
      </c>
    </row>
    <row r="22269" spans="1:4" x14ac:dyDescent="0.25">
      <c r="A22269" t="e">
        <v>#N/A</v>
      </c>
      <c r="D22269" t="e">
        <v>#N/A</v>
      </c>
    </row>
    <row r="22270" spans="1:4" x14ac:dyDescent="0.25">
      <c r="A22270" t="e">
        <v>#N/A</v>
      </c>
      <c r="D22270" t="e">
        <v>#N/A</v>
      </c>
    </row>
    <row r="22271" spans="1:4" x14ac:dyDescent="0.25">
      <c r="A22271" t="e">
        <v>#N/A</v>
      </c>
      <c r="D22271" t="e">
        <v>#N/A</v>
      </c>
    </row>
    <row r="22272" spans="1:4" x14ac:dyDescent="0.25">
      <c r="A22272" t="e">
        <v>#N/A</v>
      </c>
      <c r="D22272" t="e">
        <v>#N/A</v>
      </c>
    </row>
    <row r="22273" spans="1:4" x14ac:dyDescent="0.25">
      <c r="A22273" t="e">
        <v>#N/A</v>
      </c>
      <c r="D22273" t="e">
        <v>#N/A</v>
      </c>
    </row>
    <row r="22274" spans="1:4" x14ac:dyDescent="0.25">
      <c r="A22274" t="e">
        <v>#N/A</v>
      </c>
      <c r="D22274" t="e">
        <v>#N/A</v>
      </c>
    </row>
    <row r="22275" spans="1:4" x14ac:dyDescent="0.25">
      <c r="A22275" t="e">
        <v>#N/A</v>
      </c>
      <c r="D22275" t="e">
        <v>#N/A</v>
      </c>
    </row>
    <row r="22276" spans="1:4" x14ac:dyDescent="0.25">
      <c r="A22276" t="e">
        <v>#N/A</v>
      </c>
      <c r="D22276" t="e">
        <v>#N/A</v>
      </c>
    </row>
    <row r="22277" spans="1:4" x14ac:dyDescent="0.25">
      <c r="A22277" t="e">
        <v>#N/A</v>
      </c>
      <c r="D22277" t="e">
        <v>#N/A</v>
      </c>
    </row>
    <row r="22278" spans="1:4" x14ac:dyDescent="0.25">
      <c r="A22278" t="e">
        <v>#N/A</v>
      </c>
      <c r="D22278" t="e">
        <v>#N/A</v>
      </c>
    </row>
    <row r="22279" spans="1:4" x14ac:dyDescent="0.25">
      <c r="A22279" t="e">
        <v>#N/A</v>
      </c>
      <c r="D22279" t="e">
        <v>#N/A</v>
      </c>
    </row>
    <row r="22280" spans="1:4" x14ac:dyDescent="0.25">
      <c r="A22280" t="e">
        <v>#N/A</v>
      </c>
      <c r="D22280" t="e">
        <v>#N/A</v>
      </c>
    </row>
    <row r="22281" spans="1:4" x14ac:dyDescent="0.25">
      <c r="A22281" t="e">
        <v>#N/A</v>
      </c>
      <c r="D22281" t="e">
        <v>#N/A</v>
      </c>
    </row>
    <row r="22282" spans="1:4" x14ac:dyDescent="0.25">
      <c r="A22282" t="e">
        <v>#N/A</v>
      </c>
      <c r="D22282" t="e">
        <v>#N/A</v>
      </c>
    </row>
    <row r="22283" spans="1:4" x14ac:dyDescent="0.25">
      <c r="A22283" t="e">
        <v>#N/A</v>
      </c>
      <c r="D22283" t="e">
        <v>#N/A</v>
      </c>
    </row>
    <row r="22284" spans="1:4" x14ac:dyDescent="0.25">
      <c r="A22284" t="e">
        <v>#N/A</v>
      </c>
      <c r="D22284" t="e">
        <v>#N/A</v>
      </c>
    </row>
    <row r="22285" spans="1:4" x14ac:dyDescent="0.25">
      <c r="A22285" t="e">
        <v>#N/A</v>
      </c>
      <c r="D22285" t="e">
        <v>#N/A</v>
      </c>
    </row>
    <row r="22286" spans="1:4" x14ac:dyDescent="0.25">
      <c r="A22286" t="e">
        <v>#N/A</v>
      </c>
      <c r="D22286" t="e">
        <v>#N/A</v>
      </c>
    </row>
    <row r="22287" spans="1:4" x14ac:dyDescent="0.25">
      <c r="A22287" t="e">
        <v>#N/A</v>
      </c>
      <c r="D22287" t="e">
        <v>#N/A</v>
      </c>
    </row>
    <row r="22288" spans="1:4" x14ac:dyDescent="0.25">
      <c r="A22288" t="e">
        <v>#N/A</v>
      </c>
      <c r="D22288" t="e">
        <v>#N/A</v>
      </c>
    </row>
    <row r="22289" spans="1:4" x14ac:dyDescent="0.25">
      <c r="A22289" t="e">
        <v>#N/A</v>
      </c>
      <c r="D22289" t="e">
        <v>#N/A</v>
      </c>
    </row>
    <row r="22290" spans="1:4" x14ac:dyDescent="0.25">
      <c r="A22290" t="e">
        <v>#N/A</v>
      </c>
      <c r="D22290" t="e">
        <v>#N/A</v>
      </c>
    </row>
    <row r="22291" spans="1:4" x14ac:dyDescent="0.25">
      <c r="A22291" t="e">
        <v>#N/A</v>
      </c>
      <c r="D22291" t="e">
        <v>#N/A</v>
      </c>
    </row>
    <row r="22292" spans="1:4" x14ac:dyDescent="0.25">
      <c r="A22292" t="e">
        <v>#N/A</v>
      </c>
      <c r="D22292" t="e">
        <v>#N/A</v>
      </c>
    </row>
    <row r="22293" spans="1:4" x14ac:dyDescent="0.25">
      <c r="A22293" t="e">
        <v>#N/A</v>
      </c>
      <c r="D22293" t="e">
        <v>#N/A</v>
      </c>
    </row>
    <row r="22294" spans="1:4" x14ac:dyDescent="0.25">
      <c r="A22294" t="e">
        <v>#N/A</v>
      </c>
      <c r="D22294" t="e">
        <v>#N/A</v>
      </c>
    </row>
    <row r="22295" spans="1:4" x14ac:dyDescent="0.25">
      <c r="A22295" t="e">
        <v>#N/A</v>
      </c>
      <c r="D22295" t="e">
        <v>#N/A</v>
      </c>
    </row>
    <row r="22296" spans="1:4" x14ac:dyDescent="0.25">
      <c r="A22296" t="e">
        <v>#N/A</v>
      </c>
      <c r="D22296" t="e">
        <v>#N/A</v>
      </c>
    </row>
    <row r="22297" spans="1:4" x14ac:dyDescent="0.25">
      <c r="A22297" t="e">
        <v>#N/A</v>
      </c>
      <c r="D22297" t="e">
        <v>#N/A</v>
      </c>
    </row>
    <row r="22298" spans="1:4" x14ac:dyDescent="0.25">
      <c r="A22298" t="e">
        <v>#N/A</v>
      </c>
      <c r="D22298" t="e">
        <v>#N/A</v>
      </c>
    </row>
    <row r="22299" spans="1:4" x14ac:dyDescent="0.25">
      <c r="A22299" t="e">
        <v>#N/A</v>
      </c>
      <c r="D22299" t="e">
        <v>#N/A</v>
      </c>
    </row>
    <row r="22300" spans="1:4" x14ac:dyDescent="0.25">
      <c r="A22300" t="e">
        <v>#N/A</v>
      </c>
      <c r="D22300" t="e">
        <v>#N/A</v>
      </c>
    </row>
    <row r="22301" spans="1:4" x14ac:dyDescent="0.25">
      <c r="A22301" t="e">
        <v>#N/A</v>
      </c>
      <c r="D22301" t="e">
        <v>#N/A</v>
      </c>
    </row>
    <row r="22302" spans="1:4" x14ac:dyDescent="0.25">
      <c r="A22302" t="e">
        <v>#N/A</v>
      </c>
      <c r="D22302" t="e">
        <v>#N/A</v>
      </c>
    </row>
    <row r="22303" spans="1:4" x14ac:dyDescent="0.25">
      <c r="A22303" t="e">
        <v>#N/A</v>
      </c>
      <c r="D22303" t="e">
        <v>#N/A</v>
      </c>
    </row>
    <row r="22304" spans="1:4" x14ac:dyDescent="0.25">
      <c r="A22304" t="e">
        <v>#N/A</v>
      </c>
      <c r="D22304" t="e">
        <v>#N/A</v>
      </c>
    </row>
    <row r="22305" spans="1:4" x14ac:dyDescent="0.25">
      <c r="A22305" t="e">
        <v>#N/A</v>
      </c>
      <c r="D22305" t="e">
        <v>#N/A</v>
      </c>
    </row>
    <row r="22306" spans="1:4" x14ac:dyDescent="0.25">
      <c r="A22306" t="e">
        <v>#N/A</v>
      </c>
      <c r="D22306" t="e">
        <v>#N/A</v>
      </c>
    </row>
    <row r="22307" spans="1:4" x14ac:dyDescent="0.25">
      <c r="A22307" t="e">
        <v>#N/A</v>
      </c>
      <c r="D22307" t="e">
        <v>#N/A</v>
      </c>
    </row>
    <row r="22308" spans="1:4" x14ac:dyDescent="0.25">
      <c r="A22308" t="e">
        <v>#N/A</v>
      </c>
      <c r="D22308" t="e">
        <v>#N/A</v>
      </c>
    </row>
    <row r="22309" spans="1:4" x14ac:dyDescent="0.25">
      <c r="A22309" t="e">
        <v>#N/A</v>
      </c>
      <c r="D22309" t="e">
        <v>#N/A</v>
      </c>
    </row>
    <row r="22310" spans="1:4" x14ac:dyDescent="0.25">
      <c r="A22310" t="e">
        <v>#N/A</v>
      </c>
      <c r="D22310" t="e">
        <v>#N/A</v>
      </c>
    </row>
    <row r="22311" spans="1:4" x14ac:dyDescent="0.25">
      <c r="A22311" t="e">
        <v>#N/A</v>
      </c>
      <c r="D22311" t="e">
        <v>#N/A</v>
      </c>
    </row>
    <row r="22312" spans="1:4" x14ac:dyDescent="0.25">
      <c r="A22312" t="e">
        <v>#N/A</v>
      </c>
      <c r="D22312" t="e">
        <v>#N/A</v>
      </c>
    </row>
    <row r="22313" spans="1:4" x14ac:dyDescent="0.25">
      <c r="A22313" t="e">
        <v>#N/A</v>
      </c>
      <c r="D22313" t="e">
        <v>#N/A</v>
      </c>
    </row>
    <row r="22314" spans="1:4" x14ac:dyDescent="0.25">
      <c r="A22314" t="e">
        <v>#N/A</v>
      </c>
      <c r="D22314" t="e">
        <v>#N/A</v>
      </c>
    </row>
    <row r="22315" spans="1:4" x14ac:dyDescent="0.25">
      <c r="A22315" t="e">
        <v>#N/A</v>
      </c>
      <c r="D22315" t="e">
        <v>#N/A</v>
      </c>
    </row>
    <row r="22316" spans="1:4" x14ac:dyDescent="0.25">
      <c r="A22316" t="e">
        <v>#N/A</v>
      </c>
      <c r="D22316" t="e">
        <v>#N/A</v>
      </c>
    </row>
    <row r="22317" spans="1:4" x14ac:dyDescent="0.25">
      <c r="A22317" t="e">
        <v>#N/A</v>
      </c>
      <c r="D22317" t="e">
        <v>#N/A</v>
      </c>
    </row>
    <row r="22318" spans="1:4" x14ac:dyDescent="0.25">
      <c r="A22318" t="e">
        <v>#N/A</v>
      </c>
      <c r="D22318" t="e">
        <v>#N/A</v>
      </c>
    </row>
    <row r="22319" spans="1:4" x14ac:dyDescent="0.25">
      <c r="A22319" t="e">
        <v>#N/A</v>
      </c>
      <c r="D22319" t="e">
        <v>#N/A</v>
      </c>
    </row>
    <row r="22320" spans="1:4" x14ac:dyDescent="0.25">
      <c r="A22320" t="e">
        <v>#N/A</v>
      </c>
      <c r="D22320" t="e">
        <v>#N/A</v>
      </c>
    </row>
    <row r="22321" spans="1:4" x14ac:dyDescent="0.25">
      <c r="A22321" t="e">
        <v>#N/A</v>
      </c>
      <c r="D22321" t="e">
        <v>#N/A</v>
      </c>
    </row>
    <row r="22322" spans="1:4" x14ac:dyDescent="0.25">
      <c r="A22322" t="e">
        <v>#N/A</v>
      </c>
      <c r="D22322" t="e">
        <v>#N/A</v>
      </c>
    </row>
    <row r="22323" spans="1:4" x14ac:dyDescent="0.25">
      <c r="A22323" t="e">
        <v>#N/A</v>
      </c>
      <c r="D22323" t="e">
        <v>#N/A</v>
      </c>
    </row>
    <row r="22324" spans="1:4" x14ac:dyDescent="0.25">
      <c r="A22324" t="e">
        <v>#N/A</v>
      </c>
      <c r="D22324" t="e">
        <v>#N/A</v>
      </c>
    </row>
    <row r="22325" spans="1:4" x14ac:dyDescent="0.25">
      <c r="A22325" t="e">
        <v>#N/A</v>
      </c>
      <c r="D22325" t="e">
        <v>#N/A</v>
      </c>
    </row>
    <row r="22326" spans="1:4" x14ac:dyDescent="0.25">
      <c r="A22326" t="e">
        <v>#N/A</v>
      </c>
      <c r="D22326" t="e">
        <v>#N/A</v>
      </c>
    </row>
    <row r="22327" spans="1:4" x14ac:dyDescent="0.25">
      <c r="A22327" t="e">
        <v>#N/A</v>
      </c>
      <c r="D22327" t="e">
        <v>#N/A</v>
      </c>
    </row>
    <row r="22328" spans="1:4" x14ac:dyDescent="0.25">
      <c r="A22328" t="e">
        <v>#N/A</v>
      </c>
      <c r="D22328" t="e">
        <v>#N/A</v>
      </c>
    </row>
    <row r="22329" spans="1:4" x14ac:dyDescent="0.25">
      <c r="A22329" t="e">
        <v>#N/A</v>
      </c>
      <c r="D22329" t="e">
        <v>#N/A</v>
      </c>
    </row>
    <row r="22330" spans="1:4" x14ac:dyDescent="0.25">
      <c r="A22330" t="e">
        <v>#N/A</v>
      </c>
      <c r="D22330" t="e">
        <v>#N/A</v>
      </c>
    </row>
    <row r="22331" spans="1:4" x14ac:dyDescent="0.25">
      <c r="A22331" t="e">
        <v>#N/A</v>
      </c>
      <c r="D22331" t="e">
        <v>#N/A</v>
      </c>
    </row>
    <row r="22332" spans="1:4" x14ac:dyDescent="0.25">
      <c r="A22332" t="e">
        <v>#N/A</v>
      </c>
      <c r="D22332" t="e">
        <v>#N/A</v>
      </c>
    </row>
    <row r="22333" spans="1:4" x14ac:dyDescent="0.25">
      <c r="A22333" t="e">
        <v>#N/A</v>
      </c>
      <c r="D22333" t="e">
        <v>#N/A</v>
      </c>
    </row>
    <row r="22334" spans="1:4" x14ac:dyDescent="0.25">
      <c r="A22334" t="e">
        <v>#N/A</v>
      </c>
      <c r="D22334" t="e">
        <v>#N/A</v>
      </c>
    </row>
    <row r="22335" spans="1:4" x14ac:dyDescent="0.25">
      <c r="A22335" t="e">
        <v>#N/A</v>
      </c>
      <c r="D22335" t="e">
        <v>#N/A</v>
      </c>
    </row>
    <row r="22336" spans="1:4" x14ac:dyDescent="0.25">
      <c r="A22336" t="e">
        <v>#N/A</v>
      </c>
      <c r="D22336" t="e">
        <v>#N/A</v>
      </c>
    </row>
    <row r="22337" spans="1:4" x14ac:dyDescent="0.25">
      <c r="A22337" t="e">
        <v>#N/A</v>
      </c>
      <c r="D22337" t="e">
        <v>#N/A</v>
      </c>
    </row>
    <row r="22338" spans="1:4" x14ac:dyDescent="0.25">
      <c r="A22338" t="e">
        <v>#N/A</v>
      </c>
      <c r="D22338" t="e">
        <v>#N/A</v>
      </c>
    </row>
    <row r="22339" spans="1:4" x14ac:dyDescent="0.25">
      <c r="A22339" t="e">
        <v>#N/A</v>
      </c>
      <c r="D22339" t="e">
        <v>#N/A</v>
      </c>
    </row>
    <row r="22340" spans="1:4" x14ac:dyDescent="0.25">
      <c r="A22340" t="e">
        <v>#N/A</v>
      </c>
      <c r="D22340" t="e">
        <v>#N/A</v>
      </c>
    </row>
    <row r="22341" spans="1:4" x14ac:dyDescent="0.25">
      <c r="A22341" t="e">
        <v>#N/A</v>
      </c>
      <c r="D22341" t="e">
        <v>#N/A</v>
      </c>
    </row>
    <row r="22342" spans="1:4" x14ac:dyDescent="0.25">
      <c r="A22342" t="e">
        <v>#N/A</v>
      </c>
      <c r="D22342" t="e">
        <v>#N/A</v>
      </c>
    </row>
    <row r="22343" spans="1:4" x14ac:dyDescent="0.25">
      <c r="A22343" t="e">
        <v>#N/A</v>
      </c>
      <c r="D22343" t="e">
        <v>#N/A</v>
      </c>
    </row>
    <row r="22344" spans="1:4" x14ac:dyDescent="0.25">
      <c r="A22344" t="e">
        <v>#N/A</v>
      </c>
      <c r="D22344" t="e">
        <v>#N/A</v>
      </c>
    </row>
    <row r="22345" spans="1:4" x14ac:dyDescent="0.25">
      <c r="A22345" t="e">
        <v>#N/A</v>
      </c>
      <c r="D22345" t="e">
        <v>#N/A</v>
      </c>
    </row>
    <row r="22346" spans="1:4" x14ac:dyDescent="0.25">
      <c r="A22346" t="e">
        <v>#N/A</v>
      </c>
      <c r="D22346" t="e">
        <v>#N/A</v>
      </c>
    </row>
    <row r="22347" spans="1:4" x14ac:dyDescent="0.25">
      <c r="A22347" t="e">
        <v>#N/A</v>
      </c>
      <c r="D22347" t="e">
        <v>#N/A</v>
      </c>
    </row>
    <row r="22348" spans="1:4" x14ac:dyDescent="0.25">
      <c r="A22348" t="e">
        <v>#N/A</v>
      </c>
      <c r="D22348" t="e">
        <v>#N/A</v>
      </c>
    </row>
    <row r="22349" spans="1:4" x14ac:dyDescent="0.25">
      <c r="A22349" t="e">
        <v>#N/A</v>
      </c>
      <c r="D22349" t="e">
        <v>#N/A</v>
      </c>
    </row>
    <row r="22350" spans="1:4" x14ac:dyDescent="0.25">
      <c r="A22350" t="e">
        <v>#N/A</v>
      </c>
      <c r="D22350" t="e">
        <v>#N/A</v>
      </c>
    </row>
    <row r="22351" spans="1:4" x14ac:dyDescent="0.25">
      <c r="A22351" t="e">
        <v>#N/A</v>
      </c>
      <c r="D22351" t="e">
        <v>#N/A</v>
      </c>
    </row>
    <row r="22352" spans="1:4" x14ac:dyDescent="0.25">
      <c r="A22352" t="e">
        <v>#N/A</v>
      </c>
      <c r="D22352" t="e">
        <v>#N/A</v>
      </c>
    </row>
    <row r="22353" spans="1:4" x14ac:dyDescent="0.25">
      <c r="A22353" t="e">
        <v>#N/A</v>
      </c>
      <c r="D22353" t="e">
        <v>#N/A</v>
      </c>
    </row>
    <row r="22354" spans="1:4" x14ac:dyDescent="0.25">
      <c r="A22354" t="e">
        <v>#N/A</v>
      </c>
      <c r="D22354" t="e">
        <v>#N/A</v>
      </c>
    </row>
    <row r="22355" spans="1:4" x14ac:dyDescent="0.25">
      <c r="A22355" t="e">
        <v>#N/A</v>
      </c>
      <c r="D22355" t="e">
        <v>#N/A</v>
      </c>
    </row>
    <row r="22356" spans="1:4" x14ac:dyDescent="0.25">
      <c r="A22356" t="e">
        <v>#N/A</v>
      </c>
      <c r="D22356" t="e">
        <v>#N/A</v>
      </c>
    </row>
    <row r="22357" spans="1:4" x14ac:dyDescent="0.25">
      <c r="A22357" t="e">
        <v>#N/A</v>
      </c>
      <c r="D22357" t="e">
        <v>#N/A</v>
      </c>
    </row>
    <row r="22358" spans="1:4" x14ac:dyDescent="0.25">
      <c r="A22358" t="e">
        <v>#N/A</v>
      </c>
      <c r="D22358" t="e">
        <v>#N/A</v>
      </c>
    </row>
    <row r="22359" spans="1:4" x14ac:dyDescent="0.25">
      <c r="A22359" t="e">
        <v>#N/A</v>
      </c>
      <c r="D22359" t="e">
        <v>#N/A</v>
      </c>
    </row>
    <row r="22360" spans="1:4" x14ac:dyDescent="0.25">
      <c r="A22360" t="e">
        <v>#N/A</v>
      </c>
      <c r="D22360" t="e">
        <v>#N/A</v>
      </c>
    </row>
    <row r="22361" spans="1:4" x14ac:dyDescent="0.25">
      <c r="A22361" t="e">
        <v>#N/A</v>
      </c>
      <c r="D22361" t="e">
        <v>#N/A</v>
      </c>
    </row>
    <row r="22362" spans="1:4" x14ac:dyDescent="0.25">
      <c r="A22362" t="e">
        <v>#N/A</v>
      </c>
      <c r="D22362" t="e">
        <v>#N/A</v>
      </c>
    </row>
    <row r="22363" spans="1:4" x14ac:dyDescent="0.25">
      <c r="A22363" t="e">
        <v>#N/A</v>
      </c>
      <c r="D22363" t="e">
        <v>#N/A</v>
      </c>
    </row>
    <row r="22364" spans="1:4" x14ac:dyDescent="0.25">
      <c r="A22364" t="e">
        <v>#N/A</v>
      </c>
      <c r="D22364" t="e">
        <v>#N/A</v>
      </c>
    </row>
    <row r="22365" spans="1:4" x14ac:dyDescent="0.25">
      <c r="A22365" t="e">
        <v>#N/A</v>
      </c>
      <c r="D22365" t="e">
        <v>#N/A</v>
      </c>
    </row>
    <row r="22366" spans="1:4" x14ac:dyDescent="0.25">
      <c r="A22366" t="e">
        <v>#N/A</v>
      </c>
      <c r="D22366" t="e">
        <v>#N/A</v>
      </c>
    </row>
    <row r="22367" spans="1:4" x14ac:dyDescent="0.25">
      <c r="A22367" t="e">
        <v>#N/A</v>
      </c>
      <c r="D22367" t="e">
        <v>#N/A</v>
      </c>
    </row>
    <row r="22368" spans="1:4" x14ac:dyDescent="0.25">
      <c r="A22368" t="e">
        <v>#N/A</v>
      </c>
      <c r="D22368" t="e">
        <v>#N/A</v>
      </c>
    </row>
    <row r="22369" spans="1:4" x14ac:dyDescent="0.25">
      <c r="A22369" t="e">
        <v>#N/A</v>
      </c>
      <c r="D22369" t="e">
        <v>#N/A</v>
      </c>
    </row>
    <row r="22370" spans="1:4" x14ac:dyDescent="0.25">
      <c r="A22370" t="e">
        <v>#N/A</v>
      </c>
      <c r="D22370" t="e">
        <v>#N/A</v>
      </c>
    </row>
    <row r="22371" spans="1:4" x14ac:dyDescent="0.25">
      <c r="A22371" t="e">
        <v>#N/A</v>
      </c>
      <c r="D22371" t="e">
        <v>#N/A</v>
      </c>
    </row>
    <row r="22372" spans="1:4" x14ac:dyDescent="0.25">
      <c r="A22372" t="e">
        <v>#N/A</v>
      </c>
      <c r="D22372" t="e">
        <v>#N/A</v>
      </c>
    </row>
    <row r="22373" spans="1:4" x14ac:dyDescent="0.25">
      <c r="A22373" t="e">
        <v>#N/A</v>
      </c>
      <c r="D22373" t="e">
        <v>#N/A</v>
      </c>
    </row>
    <row r="22374" spans="1:4" x14ac:dyDescent="0.25">
      <c r="A22374" t="e">
        <v>#N/A</v>
      </c>
      <c r="D22374" t="e">
        <v>#N/A</v>
      </c>
    </row>
    <row r="22375" spans="1:4" x14ac:dyDescent="0.25">
      <c r="A22375" t="e">
        <v>#N/A</v>
      </c>
      <c r="D22375" t="e">
        <v>#N/A</v>
      </c>
    </row>
    <row r="22376" spans="1:4" x14ac:dyDescent="0.25">
      <c r="A22376" t="e">
        <v>#N/A</v>
      </c>
      <c r="D22376" t="e">
        <v>#N/A</v>
      </c>
    </row>
    <row r="22377" spans="1:4" x14ac:dyDescent="0.25">
      <c r="A22377" t="e">
        <v>#N/A</v>
      </c>
      <c r="D22377" t="e">
        <v>#N/A</v>
      </c>
    </row>
    <row r="22378" spans="1:4" x14ac:dyDescent="0.25">
      <c r="A22378" t="e">
        <v>#N/A</v>
      </c>
      <c r="D22378" t="e">
        <v>#N/A</v>
      </c>
    </row>
    <row r="22379" spans="1:4" x14ac:dyDescent="0.25">
      <c r="A22379" t="e">
        <v>#N/A</v>
      </c>
      <c r="D22379" t="e">
        <v>#N/A</v>
      </c>
    </row>
    <row r="22380" spans="1:4" x14ac:dyDescent="0.25">
      <c r="A22380" t="e">
        <v>#N/A</v>
      </c>
      <c r="D22380" t="e">
        <v>#N/A</v>
      </c>
    </row>
    <row r="22381" spans="1:4" x14ac:dyDescent="0.25">
      <c r="A22381" t="e">
        <v>#N/A</v>
      </c>
      <c r="D22381" t="e">
        <v>#N/A</v>
      </c>
    </row>
    <row r="22382" spans="1:4" x14ac:dyDescent="0.25">
      <c r="A22382" t="e">
        <v>#N/A</v>
      </c>
      <c r="D22382" t="e">
        <v>#N/A</v>
      </c>
    </row>
    <row r="22383" spans="1:4" x14ac:dyDescent="0.25">
      <c r="A22383" t="e">
        <v>#N/A</v>
      </c>
      <c r="D22383" t="e">
        <v>#N/A</v>
      </c>
    </row>
    <row r="22384" spans="1:4" x14ac:dyDescent="0.25">
      <c r="A22384" t="e">
        <v>#N/A</v>
      </c>
      <c r="D22384" t="e">
        <v>#N/A</v>
      </c>
    </row>
    <row r="22385" spans="1:4" x14ac:dyDescent="0.25">
      <c r="A22385" t="e">
        <v>#N/A</v>
      </c>
      <c r="D22385" t="e">
        <v>#N/A</v>
      </c>
    </row>
    <row r="22386" spans="1:4" x14ac:dyDescent="0.25">
      <c r="A22386" t="e">
        <v>#N/A</v>
      </c>
      <c r="D22386" t="e">
        <v>#N/A</v>
      </c>
    </row>
    <row r="22387" spans="1:4" x14ac:dyDescent="0.25">
      <c r="A22387" t="e">
        <v>#N/A</v>
      </c>
      <c r="D22387" t="e">
        <v>#N/A</v>
      </c>
    </row>
    <row r="22388" spans="1:4" x14ac:dyDescent="0.25">
      <c r="A22388" t="e">
        <v>#N/A</v>
      </c>
      <c r="D22388" t="e">
        <v>#N/A</v>
      </c>
    </row>
    <row r="22389" spans="1:4" x14ac:dyDescent="0.25">
      <c r="A22389" t="e">
        <v>#N/A</v>
      </c>
      <c r="D22389" t="e">
        <v>#N/A</v>
      </c>
    </row>
    <row r="22390" spans="1:4" x14ac:dyDescent="0.25">
      <c r="A22390" t="e">
        <v>#N/A</v>
      </c>
      <c r="D22390" t="e">
        <v>#N/A</v>
      </c>
    </row>
    <row r="22391" spans="1:4" x14ac:dyDescent="0.25">
      <c r="A22391" t="e">
        <v>#N/A</v>
      </c>
      <c r="D22391" t="e">
        <v>#N/A</v>
      </c>
    </row>
    <row r="22392" spans="1:4" x14ac:dyDescent="0.25">
      <c r="A22392" t="e">
        <v>#N/A</v>
      </c>
      <c r="D22392" t="e">
        <v>#N/A</v>
      </c>
    </row>
    <row r="22393" spans="1:4" x14ac:dyDescent="0.25">
      <c r="A22393" t="e">
        <v>#N/A</v>
      </c>
      <c r="D22393" t="e">
        <v>#N/A</v>
      </c>
    </row>
    <row r="22394" spans="1:4" x14ac:dyDescent="0.25">
      <c r="A22394" t="e">
        <v>#N/A</v>
      </c>
      <c r="D22394" t="e">
        <v>#N/A</v>
      </c>
    </row>
    <row r="22395" spans="1:4" x14ac:dyDescent="0.25">
      <c r="A22395" t="e">
        <v>#N/A</v>
      </c>
      <c r="D22395" t="e">
        <v>#N/A</v>
      </c>
    </row>
    <row r="22396" spans="1:4" x14ac:dyDescent="0.25">
      <c r="A22396" t="e">
        <v>#N/A</v>
      </c>
      <c r="D22396" t="e">
        <v>#N/A</v>
      </c>
    </row>
    <row r="22397" spans="1:4" x14ac:dyDescent="0.25">
      <c r="A22397" t="e">
        <v>#N/A</v>
      </c>
      <c r="D22397" t="e">
        <v>#N/A</v>
      </c>
    </row>
    <row r="22398" spans="1:4" x14ac:dyDescent="0.25">
      <c r="A22398" t="e">
        <v>#N/A</v>
      </c>
      <c r="D22398" t="e">
        <v>#N/A</v>
      </c>
    </row>
    <row r="22399" spans="1:4" x14ac:dyDescent="0.25">
      <c r="A22399" t="e">
        <v>#N/A</v>
      </c>
      <c r="D22399" t="e">
        <v>#N/A</v>
      </c>
    </row>
    <row r="22400" spans="1:4" x14ac:dyDescent="0.25">
      <c r="A22400" t="e">
        <v>#N/A</v>
      </c>
      <c r="D22400" t="e">
        <v>#N/A</v>
      </c>
    </row>
    <row r="22401" spans="1:4" x14ac:dyDescent="0.25">
      <c r="A22401" t="e">
        <v>#N/A</v>
      </c>
      <c r="D22401" t="e">
        <v>#N/A</v>
      </c>
    </row>
    <row r="22402" spans="1:4" x14ac:dyDescent="0.25">
      <c r="A22402" t="e">
        <v>#N/A</v>
      </c>
      <c r="D22402" t="e">
        <v>#N/A</v>
      </c>
    </row>
    <row r="22403" spans="1:4" x14ac:dyDescent="0.25">
      <c r="A22403" t="e">
        <v>#N/A</v>
      </c>
      <c r="D22403" t="e">
        <v>#N/A</v>
      </c>
    </row>
    <row r="22404" spans="1:4" x14ac:dyDescent="0.25">
      <c r="A22404" t="e">
        <v>#N/A</v>
      </c>
      <c r="D22404" t="e">
        <v>#N/A</v>
      </c>
    </row>
    <row r="22405" spans="1:4" x14ac:dyDescent="0.25">
      <c r="A22405" t="e">
        <v>#N/A</v>
      </c>
      <c r="D22405" t="e">
        <v>#N/A</v>
      </c>
    </row>
    <row r="22406" spans="1:4" x14ac:dyDescent="0.25">
      <c r="A22406" t="e">
        <v>#N/A</v>
      </c>
      <c r="D22406" t="e">
        <v>#N/A</v>
      </c>
    </row>
    <row r="22407" spans="1:4" x14ac:dyDescent="0.25">
      <c r="A22407" t="e">
        <v>#N/A</v>
      </c>
      <c r="D22407" t="e">
        <v>#N/A</v>
      </c>
    </row>
    <row r="22408" spans="1:4" x14ac:dyDescent="0.25">
      <c r="A22408" t="e">
        <v>#N/A</v>
      </c>
      <c r="D22408" t="e">
        <v>#N/A</v>
      </c>
    </row>
    <row r="22409" spans="1:4" x14ac:dyDescent="0.25">
      <c r="A22409" t="e">
        <v>#N/A</v>
      </c>
      <c r="D22409" t="e">
        <v>#N/A</v>
      </c>
    </row>
    <row r="22410" spans="1:4" x14ac:dyDescent="0.25">
      <c r="A22410" t="e">
        <v>#N/A</v>
      </c>
      <c r="D22410" t="e">
        <v>#N/A</v>
      </c>
    </row>
    <row r="22411" spans="1:4" x14ac:dyDescent="0.25">
      <c r="A22411" t="e">
        <v>#N/A</v>
      </c>
      <c r="D22411" t="e">
        <v>#N/A</v>
      </c>
    </row>
    <row r="22412" spans="1:4" x14ac:dyDescent="0.25">
      <c r="A22412" t="e">
        <v>#N/A</v>
      </c>
      <c r="D22412" t="e">
        <v>#N/A</v>
      </c>
    </row>
    <row r="22413" spans="1:4" x14ac:dyDescent="0.25">
      <c r="A22413" t="e">
        <v>#N/A</v>
      </c>
      <c r="D22413" t="e">
        <v>#N/A</v>
      </c>
    </row>
    <row r="22414" spans="1:4" x14ac:dyDescent="0.25">
      <c r="A22414" t="e">
        <v>#N/A</v>
      </c>
      <c r="D22414" t="e">
        <v>#N/A</v>
      </c>
    </row>
    <row r="22415" spans="1:4" x14ac:dyDescent="0.25">
      <c r="A22415" t="e">
        <v>#N/A</v>
      </c>
      <c r="D22415" t="e">
        <v>#N/A</v>
      </c>
    </row>
    <row r="22416" spans="1:4" x14ac:dyDescent="0.25">
      <c r="A22416" t="e">
        <v>#N/A</v>
      </c>
      <c r="D22416" t="e">
        <v>#N/A</v>
      </c>
    </row>
    <row r="22417" spans="1:4" x14ac:dyDescent="0.25">
      <c r="A22417" t="e">
        <v>#N/A</v>
      </c>
      <c r="D22417" t="e">
        <v>#N/A</v>
      </c>
    </row>
    <row r="22418" spans="1:4" x14ac:dyDescent="0.25">
      <c r="A22418" t="e">
        <v>#N/A</v>
      </c>
      <c r="D22418" t="e">
        <v>#N/A</v>
      </c>
    </row>
    <row r="22419" spans="1:4" x14ac:dyDescent="0.25">
      <c r="A22419" t="e">
        <v>#N/A</v>
      </c>
      <c r="D22419" t="e">
        <v>#N/A</v>
      </c>
    </row>
    <row r="22420" spans="1:4" x14ac:dyDescent="0.25">
      <c r="A22420" t="e">
        <v>#N/A</v>
      </c>
      <c r="D22420" t="e">
        <v>#N/A</v>
      </c>
    </row>
    <row r="22421" spans="1:4" x14ac:dyDescent="0.25">
      <c r="A22421" t="e">
        <v>#N/A</v>
      </c>
      <c r="D22421" t="e">
        <v>#N/A</v>
      </c>
    </row>
    <row r="22422" spans="1:4" x14ac:dyDescent="0.25">
      <c r="A22422" t="e">
        <v>#N/A</v>
      </c>
      <c r="D22422" t="e">
        <v>#N/A</v>
      </c>
    </row>
    <row r="22423" spans="1:4" x14ac:dyDescent="0.25">
      <c r="A22423" t="e">
        <v>#N/A</v>
      </c>
      <c r="D22423" t="e">
        <v>#N/A</v>
      </c>
    </row>
    <row r="22424" spans="1:4" x14ac:dyDescent="0.25">
      <c r="A22424" t="e">
        <v>#N/A</v>
      </c>
      <c r="D22424" t="e">
        <v>#N/A</v>
      </c>
    </row>
    <row r="22425" spans="1:4" x14ac:dyDescent="0.25">
      <c r="A22425" t="e">
        <v>#N/A</v>
      </c>
      <c r="D22425" t="e">
        <v>#N/A</v>
      </c>
    </row>
    <row r="22426" spans="1:4" x14ac:dyDescent="0.25">
      <c r="A22426" t="e">
        <v>#N/A</v>
      </c>
      <c r="D22426" t="e">
        <v>#N/A</v>
      </c>
    </row>
    <row r="22427" spans="1:4" x14ac:dyDescent="0.25">
      <c r="A22427" t="e">
        <v>#N/A</v>
      </c>
      <c r="D22427" t="e">
        <v>#N/A</v>
      </c>
    </row>
    <row r="22428" spans="1:4" x14ac:dyDescent="0.25">
      <c r="A22428" t="e">
        <v>#N/A</v>
      </c>
      <c r="D22428" t="e">
        <v>#N/A</v>
      </c>
    </row>
    <row r="22429" spans="1:4" x14ac:dyDescent="0.25">
      <c r="A22429" t="e">
        <v>#N/A</v>
      </c>
      <c r="D22429" t="e">
        <v>#N/A</v>
      </c>
    </row>
    <row r="22430" spans="1:4" x14ac:dyDescent="0.25">
      <c r="A22430" t="e">
        <v>#N/A</v>
      </c>
      <c r="D22430" t="e">
        <v>#N/A</v>
      </c>
    </row>
    <row r="22431" spans="1:4" x14ac:dyDescent="0.25">
      <c r="A22431" t="e">
        <v>#N/A</v>
      </c>
      <c r="D22431" t="e">
        <v>#N/A</v>
      </c>
    </row>
    <row r="22432" spans="1:4" x14ac:dyDescent="0.25">
      <c r="A22432" t="e">
        <v>#N/A</v>
      </c>
      <c r="D22432" t="e">
        <v>#N/A</v>
      </c>
    </row>
    <row r="22433" spans="1:4" x14ac:dyDescent="0.25">
      <c r="A22433" t="e">
        <v>#N/A</v>
      </c>
      <c r="D22433" t="e">
        <v>#N/A</v>
      </c>
    </row>
    <row r="22434" spans="1:4" x14ac:dyDescent="0.25">
      <c r="A22434" t="e">
        <v>#N/A</v>
      </c>
      <c r="D22434" t="e">
        <v>#N/A</v>
      </c>
    </row>
    <row r="22435" spans="1:4" x14ac:dyDescent="0.25">
      <c r="A22435" t="e">
        <v>#N/A</v>
      </c>
      <c r="D22435" t="e">
        <v>#N/A</v>
      </c>
    </row>
    <row r="22436" spans="1:4" x14ac:dyDescent="0.25">
      <c r="A22436" t="e">
        <v>#N/A</v>
      </c>
      <c r="D22436" t="e">
        <v>#N/A</v>
      </c>
    </row>
    <row r="22437" spans="1:4" x14ac:dyDescent="0.25">
      <c r="A22437" t="e">
        <v>#N/A</v>
      </c>
      <c r="D22437" t="e">
        <v>#N/A</v>
      </c>
    </row>
    <row r="22438" spans="1:4" x14ac:dyDescent="0.25">
      <c r="A22438" t="e">
        <v>#N/A</v>
      </c>
      <c r="D22438" t="e">
        <v>#N/A</v>
      </c>
    </row>
    <row r="22439" spans="1:4" x14ac:dyDescent="0.25">
      <c r="A22439" t="e">
        <v>#N/A</v>
      </c>
      <c r="D22439" t="e">
        <v>#N/A</v>
      </c>
    </row>
    <row r="22440" spans="1:4" x14ac:dyDescent="0.25">
      <c r="A22440" t="e">
        <v>#N/A</v>
      </c>
      <c r="D22440" t="e">
        <v>#N/A</v>
      </c>
    </row>
    <row r="22441" spans="1:4" x14ac:dyDescent="0.25">
      <c r="A22441" t="e">
        <v>#N/A</v>
      </c>
      <c r="D22441" t="e">
        <v>#N/A</v>
      </c>
    </row>
    <row r="22442" spans="1:4" x14ac:dyDescent="0.25">
      <c r="A22442" t="e">
        <v>#N/A</v>
      </c>
      <c r="D22442" t="e">
        <v>#N/A</v>
      </c>
    </row>
    <row r="22443" spans="1:4" x14ac:dyDescent="0.25">
      <c r="A22443" t="e">
        <v>#N/A</v>
      </c>
      <c r="D22443" t="e">
        <v>#N/A</v>
      </c>
    </row>
    <row r="22444" spans="1:4" x14ac:dyDescent="0.25">
      <c r="A22444" t="e">
        <v>#N/A</v>
      </c>
      <c r="D22444" t="e">
        <v>#N/A</v>
      </c>
    </row>
    <row r="22445" spans="1:4" x14ac:dyDescent="0.25">
      <c r="A22445" t="e">
        <v>#N/A</v>
      </c>
      <c r="D22445" t="e">
        <v>#N/A</v>
      </c>
    </row>
    <row r="22446" spans="1:4" x14ac:dyDescent="0.25">
      <c r="A22446" t="e">
        <v>#N/A</v>
      </c>
      <c r="D22446" t="e">
        <v>#N/A</v>
      </c>
    </row>
    <row r="22447" spans="1:4" x14ac:dyDescent="0.25">
      <c r="A22447" t="e">
        <v>#N/A</v>
      </c>
      <c r="D22447" t="e">
        <v>#N/A</v>
      </c>
    </row>
    <row r="22448" spans="1:4" x14ac:dyDescent="0.25">
      <c r="A22448" t="e">
        <v>#N/A</v>
      </c>
      <c r="D22448" t="e">
        <v>#N/A</v>
      </c>
    </row>
    <row r="22449" spans="1:4" x14ac:dyDescent="0.25">
      <c r="A22449" t="e">
        <v>#N/A</v>
      </c>
      <c r="D22449" t="e">
        <v>#N/A</v>
      </c>
    </row>
    <row r="22450" spans="1:4" x14ac:dyDescent="0.25">
      <c r="A22450" t="e">
        <v>#N/A</v>
      </c>
      <c r="D22450" t="e">
        <v>#N/A</v>
      </c>
    </row>
    <row r="22451" spans="1:4" x14ac:dyDescent="0.25">
      <c r="A22451" t="e">
        <v>#N/A</v>
      </c>
      <c r="D22451" t="e">
        <v>#N/A</v>
      </c>
    </row>
    <row r="22452" spans="1:4" x14ac:dyDescent="0.25">
      <c r="A22452" t="e">
        <v>#N/A</v>
      </c>
      <c r="D22452" t="e">
        <v>#N/A</v>
      </c>
    </row>
    <row r="22453" spans="1:4" x14ac:dyDescent="0.25">
      <c r="A22453" t="e">
        <v>#N/A</v>
      </c>
      <c r="D22453" t="e">
        <v>#N/A</v>
      </c>
    </row>
    <row r="22454" spans="1:4" x14ac:dyDescent="0.25">
      <c r="A22454" t="e">
        <v>#N/A</v>
      </c>
      <c r="D22454" t="e">
        <v>#N/A</v>
      </c>
    </row>
    <row r="22455" spans="1:4" x14ac:dyDescent="0.25">
      <c r="A22455" t="e">
        <v>#N/A</v>
      </c>
      <c r="D22455" t="e">
        <v>#N/A</v>
      </c>
    </row>
    <row r="22456" spans="1:4" x14ac:dyDescent="0.25">
      <c r="A22456" t="e">
        <v>#N/A</v>
      </c>
      <c r="D22456" t="e">
        <v>#N/A</v>
      </c>
    </row>
    <row r="22457" spans="1:4" x14ac:dyDescent="0.25">
      <c r="A22457" t="e">
        <v>#N/A</v>
      </c>
      <c r="D22457" t="e">
        <v>#N/A</v>
      </c>
    </row>
    <row r="22458" spans="1:4" x14ac:dyDescent="0.25">
      <c r="A22458" t="e">
        <v>#N/A</v>
      </c>
      <c r="D22458" t="e">
        <v>#N/A</v>
      </c>
    </row>
    <row r="22459" spans="1:4" x14ac:dyDescent="0.25">
      <c r="A22459" t="e">
        <v>#N/A</v>
      </c>
      <c r="D22459" t="e">
        <v>#N/A</v>
      </c>
    </row>
    <row r="22460" spans="1:4" x14ac:dyDescent="0.25">
      <c r="A22460" t="e">
        <v>#N/A</v>
      </c>
      <c r="D22460" t="e">
        <v>#N/A</v>
      </c>
    </row>
    <row r="22461" spans="1:4" x14ac:dyDescent="0.25">
      <c r="A22461" t="e">
        <v>#N/A</v>
      </c>
      <c r="D22461" t="e">
        <v>#N/A</v>
      </c>
    </row>
    <row r="22462" spans="1:4" x14ac:dyDescent="0.25">
      <c r="A22462" t="e">
        <v>#N/A</v>
      </c>
      <c r="D22462" t="e">
        <v>#N/A</v>
      </c>
    </row>
    <row r="22463" spans="1:4" x14ac:dyDescent="0.25">
      <c r="A22463" t="e">
        <v>#N/A</v>
      </c>
      <c r="D22463" t="e">
        <v>#N/A</v>
      </c>
    </row>
    <row r="22464" spans="1:4" x14ac:dyDescent="0.25">
      <c r="A22464" t="e">
        <v>#N/A</v>
      </c>
      <c r="D22464" t="e">
        <v>#N/A</v>
      </c>
    </row>
    <row r="22465" spans="1:4" x14ac:dyDescent="0.25">
      <c r="A22465" t="e">
        <v>#N/A</v>
      </c>
      <c r="D22465" t="e">
        <v>#N/A</v>
      </c>
    </row>
    <row r="22466" spans="1:4" x14ac:dyDescent="0.25">
      <c r="A22466" t="e">
        <v>#N/A</v>
      </c>
      <c r="D22466" t="e">
        <v>#N/A</v>
      </c>
    </row>
    <row r="22467" spans="1:4" x14ac:dyDescent="0.25">
      <c r="A22467" t="e">
        <v>#N/A</v>
      </c>
      <c r="D22467" t="e">
        <v>#N/A</v>
      </c>
    </row>
    <row r="22468" spans="1:4" x14ac:dyDescent="0.25">
      <c r="A22468" t="e">
        <v>#N/A</v>
      </c>
      <c r="D22468" t="e">
        <v>#N/A</v>
      </c>
    </row>
    <row r="22469" spans="1:4" x14ac:dyDescent="0.25">
      <c r="A22469" t="e">
        <v>#N/A</v>
      </c>
      <c r="D22469" t="e">
        <v>#N/A</v>
      </c>
    </row>
    <row r="22470" spans="1:4" x14ac:dyDescent="0.25">
      <c r="A22470" t="e">
        <v>#N/A</v>
      </c>
      <c r="D22470" t="e">
        <v>#N/A</v>
      </c>
    </row>
    <row r="22471" spans="1:4" x14ac:dyDescent="0.25">
      <c r="A22471" t="e">
        <v>#N/A</v>
      </c>
      <c r="D22471" t="e">
        <v>#N/A</v>
      </c>
    </row>
    <row r="22472" spans="1:4" x14ac:dyDescent="0.25">
      <c r="A22472" t="e">
        <v>#N/A</v>
      </c>
      <c r="D22472" t="e">
        <v>#N/A</v>
      </c>
    </row>
    <row r="22473" spans="1:4" x14ac:dyDescent="0.25">
      <c r="A22473" t="e">
        <v>#N/A</v>
      </c>
      <c r="D22473" t="e">
        <v>#N/A</v>
      </c>
    </row>
    <row r="22474" spans="1:4" x14ac:dyDescent="0.25">
      <c r="A22474" t="e">
        <v>#N/A</v>
      </c>
      <c r="D22474" t="e">
        <v>#N/A</v>
      </c>
    </row>
    <row r="22475" spans="1:4" x14ac:dyDescent="0.25">
      <c r="A22475" t="e">
        <v>#N/A</v>
      </c>
      <c r="D22475" t="e">
        <v>#N/A</v>
      </c>
    </row>
    <row r="22476" spans="1:4" x14ac:dyDescent="0.25">
      <c r="A22476" t="e">
        <v>#N/A</v>
      </c>
      <c r="D22476" t="e">
        <v>#N/A</v>
      </c>
    </row>
    <row r="22477" spans="1:4" x14ac:dyDescent="0.25">
      <c r="A22477" t="e">
        <v>#N/A</v>
      </c>
      <c r="D22477" t="e">
        <v>#N/A</v>
      </c>
    </row>
    <row r="22478" spans="1:4" x14ac:dyDescent="0.25">
      <c r="A22478" t="e">
        <v>#N/A</v>
      </c>
      <c r="D22478" t="e">
        <v>#N/A</v>
      </c>
    </row>
    <row r="22479" spans="1:4" x14ac:dyDescent="0.25">
      <c r="A22479" t="e">
        <v>#N/A</v>
      </c>
      <c r="D22479" t="e">
        <v>#N/A</v>
      </c>
    </row>
    <row r="22480" spans="1:4" x14ac:dyDescent="0.25">
      <c r="A22480" t="e">
        <v>#N/A</v>
      </c>
      <c r="D22480" t="e">
        <v>#N/A</v>
      </c>
    </row>
    <row r="22481" spans="1:4" x14ac:dyDescent="0.25">
      <c r="A22481" t="e">
        <v>#N/A</v>
      </c>
      <c r="D22481" t="e">
        <v>#N/A</v>
      </c>
    </row>
    <row r="22482" spans="1:4" x14ac:dyDescent="0.25">
      <c r="A22482" t="e">
        <v>#N/A</v>
      </c>
      <c r="D22482" t="e">
        <v>#N/A</v>
      </c>
    </row>
    <row r="22483" spans="1:4" x14ac:dyDescent="0.25">
      <c r="A22483" t="e">
        <v>#N/A</v>
      </c>
      <c r="D22483" t="e">
        <v>#N/A</v>
      </c>
    </row>
    <row r="22484" spans="1:4" x14ac:dyDescent="0.25">
      <c r="A22484" t="e">
        <v>#N/A</v>
      </c>
      <c r="D22484" t="e">
        <v>#N/A</v>
      </c>
    </row>
    <row r="22485" spans="1:4" x14ac:dyDescent="0.25">
      <c r="A22485" t="e">
        <v>#N/A</v>
      </c>
      <c r="D22485" t="e">
        <v>#N/A</v>
      </c>
    </row>
    <row r="22486" spans="1:4" x14ac:dyDescent="0.25">
      <c r="A22486" t="e">
        <v>#N/A</v>
      </c>
      <c r="D22486" t="e">
        <v>#N/A</v>
      </c>
    </row>
    <row r="22487" spans="1:4" x14ac:dyDescent="0.25">
      <c r="A22487" t="e">
        <v>#N/A</v>
      </c>
      <c r="D22487" t="e">
        <v>#N/A</v>
      </c>
    </row>
    <row r="22488" spans="1:4" x14ac:dyDescent="0.25">
      <c r="A22488" t="e">
        <v>#N/A</v>
      </c>
      <c r="D22488" t="e">
        <v>#N/A</v>
      </c>
    </row>
    <row r="22489" spans="1:4" x14ac:dyDescent="0.25">
      <c r="A22489" t="e">
        <v>#N/A</v>
      </c>
      <c r="D22489" t="e">
        <v>#N/A</v>
      </c>
    </row>
    <row r="22490" spans="1:4" x14ac:dyDescent="0.25">
      <c r="A22490" t="e">
        <v>#N/A</v>
      </c>
      <c r="D22490" t="e">
        <v>#N/A</v>
      </c>
    </row>
    <row r="22491" spans="1:4" x14ac:dyDescent="0.25">
      <c r="A22491" t="e">
        <v>#N/A</v>
      </c>
      <c r="D22491" t="e">
        <v>#N/A</v>
      </c>
    </row>
    <row r="22492" spans="1:4" x14ac:dyDescent="0.25">
      <c r="A22492" t="e">
        <v>#N/A</v>
      </c>
      <c r="D22492" t="e">
        <v>#N/A</v>
      </c>
    </row>
    <row r="22493" spans="1:4" x14ac:dyDescent="0.25">
      <c r="A22493" t="e">
        <v>#N/A</v>
      </c>
      <c r="D22493" t="e">
        <v>#N/A</v>
      </c>
    </row>
    <row r="22494" spans="1:4" x14ac:dyDescent="0.25">
      <c r="A22494" t="e">
        <v>#N/A</v>
      </c>
      <c r="D22494" t="e">
        <v>#N/A</v>
      </c>
    </row>
    <row r="22495" spans="1:4" x14ac:dyDescent="0.25">
      <c r="A22495" t="e">
        <v>#N/A</v>
      </c>
      <c r="D22495" t="e">
        <v>#N/A</v>
      </c>
    </row>
    <row r="22496" spans="1:4" x14ac:dyDescent="0.25">
      <c r="A22496" t="e">
        <v>#N/A</v>
      </c>
      <c r="D22496" t="e">
        <v>#N/A</v>
      </c>
    </row>
    <row r="22497" spans="1:4" x14ac:dyDescent="0.25">
      <c r="A22497" t="e">
        <v>#N/A</v>
      </c>
      <c r="D22497" t="e">
        <v>#N/A</v>
      </c>
    </row>
    <row r="22498" spans="1:4" x14ac:dyDescent="0.25">
      <c r="A22498" t="e">
        <v>#N/A</v>
      </c>
      <c r="D22498" t="e">
        <v>#N/A</v>
      </c>
    </row>
    <row r="22499" spans="1:4" x14ac:dyDescent="0.25">
      <c r="A22499" t="e">
        <v>#N/A</v>
      </c>
      <c r="D22499" t="e">
        <v>#N/A</v>
      </c>
    </row>
    <row r="22500" spans="1:4" x14ac:dyDescent="0.25">
      <c r="A22500" t="e">
        <v>#N/A</v>
      </c>
      <c r="D22500" t="e">
        <v>#N/A</v>
      </c>
    </row>
    <row r="22501" spans="1:4" x14ac:dyDescent="0.25">
      <c r="A22501" t="e">
        <v>#N/A</v>
      </c>
      <c r="D22501" t="e">
        <v>#N/A</v>
      </c>
    </row>
    <row r="22502" spans="1:4" x14ac:dyDescent="0.25">
      <c r="A22502" t="e">
        <v>#N/A</v>
      </c>
      <c r="D22502" t="e">
        <v>#N/A</v>
      </c>
    </row>
    <row r="22503" spans="1:4" x14ac:dyDescent="0.25">
      <c r="A22503" t="e">
        <v>#N/A</v>
      </c>
      <c r="D22503" t="e">
        <v>#N/A</v>
      </c>
    </row>
    <row r="22504" spans="1:4" x14ac:dyDescent="0.25">
      <c r="A22504" t="e">
        <v>#N/A</v>
      </c>
      <c r="D22504" t="e">
        <v>#N/A</v>
      </c>
    </row>
    <row r="22505" spans="1:4" x14ac:dyDescent="0.25">
      <c r="A22505" t="e">
        <v>#N/A</v>
      </c>
      <c r="D22505" t="e">
        <v>#N/A</v>
      </c>
    </row>
    <row r="22506" spans="1:4" x14ac:dyDescent="0.25">
      <c r="A22506" t="e">
        <v>#N/A</v>
      </c>
      <c r="D22506" t="e">
        <v>#N/A</v>
      </c>
    </row>
    <row r="22507" spans="1:4" x14ac:dyDescent="0.25">
      <c r="A22507" t="e">
        <v>#N/A</v>
      </c>
      <c r="D22507" t="e">
        <v>#N/A</v>
      </c>
    </row>
    <row r="22508" spans="1:4" x14ac:dyDescent="0.25">
      <c r="A22508" t="e">
        <v>#N/A</v>
      </c>
      <c r="D22508" t="e">
        <v>#N/A</v>
      </c>
    </row>
    <row r="22509" spans="1:4" x14ac:dyDescent="0.25">
      <c r="A22509" t="e">
        <v>#N/A</v>
      </c>
      <c r="D22509" t="e">
        <v>#N/A</v>
      </c>
    </row>
    <row r="22510" spans="1:4" x14ac:dyDescent="0.25">
      <c r="A22510" t="e">
        <v>#N/A</v>
      </c>
      <c r="D22510" t="e">
        <v>#N/A</v>
      </c>
    </row>
    <row r="22511" spans="1:4" x14ac:dyDescent="0.25">
      <c r="A22511" t="e">
        <v>#N/A</v>
      </c>
      <c r="D22511" t="e">
        <v>#N/A</v>
      </c>
    </row>
    <row r="22512" spans="1:4" x14ac:dyDescent="0.25">
      <c r="A22512" t="e">
        <v>#N/A</v>
      </c>
      <c r="D22512" t="e">
        <v>#N/A</v>
      </c>
    </row>
    <row r="22513" spans="1:4" x14ac:dyDescent="0.25">
      <c r="A22513" t="e">
        <v>#N/A</v>
      </c>
      <c r="D22513" t="e">
        <v>#N/A</v>
      </c>
    </row>
    <row r="22514" spans="1:4" x14ac:dyDescent="0.25">
      <c r="A22514" t="e">
        <v>#N/A</v>
      </c>
      <c r="D22514" t="e">
        <v>#N/A</v>
      </c>
    </row>
    <row r="22515" spans="1:4" x14ac:dyDescent="0.25">
      <c r="A22515" t="e">
        <v>#N/A</v>
      </c>
      <c r="D22515" t="e">
        <v>#N/A</v>
      </c>
    </row>
    <row r="22516" spans="1:4" x14ac:dyDescent="0.25">
      <c r="A22516" t="e">
        <v>#N/A</v>
      </c>
      <c r="D22516" t="e">
        <v>#N/A</v>
      </c>
    </row>
    <row r="22517" spans="1:4" x14ac:dyDescent="0.25">
      <c r="A22517" t="e">
        <v>#N/A</v>
      </c>
      <c r="D22517" t="e">
        <v>#N/A</v>
      </c>
    </row>
    <row r="22518" spans="1:4" x14ac:dyDescent="0.25">
      <c r="A22518" t="e">
        <v>#N/A</v>
      </c>
      <c r="D22518" t="e">
        <v>#N/A</v>
      </c>
    </row>
    <row r="22519" spans="1:4" x14ac:dyDescent="0.25">
      <c r="A22519" t="e">
        <v>#N/A</v>
      </c>
      <c r="D22519" t="e">
        <v>#N/A</v>
      </c>
    </row>
    <row r="22520" spans="1:4" x14ac:dyDescent="0.25">
      <c r="A22520" t="e">
        <v>#N/A</v>
      </c>
      <c r="D22520" t="e">
        <v>#N/A</v>
      </c>
    </row>
    <row r="22521" spans="1:4" x14ac:dyDescent="0.25">
      <c r="A22521" t="e">
        <v>#N/A</v>
      </c>
      <c r="D22521" t="e">
        <v>#N/A</v>
      </c>
    </row>
    <row r="22522" spans="1:4" x14ac:dyDescent="0.25">
      <c r="A22522" t="e">
        <v>#N/A</v>
      </c>
      <c r="D22522" t="e">
        <v>#N/A</v>
      </c>
    </row>
    <row r="22523" spans="1:4" x14ac:dyDescent="0.25">
      <c r="A22523" t="e">
        <v>#N/A</v>
      </c>
      <c r="D22523" t="e">
        <v>#N/A</v>
      </c>
    </row>
    <row r="22524" spans="1:4" x14ac:dyDescent="0.25">
      <c r="A22524" t="e">
        <v>#N/A</v>
      </c>
      <c r="D22524" t="e">
        <v>#N/A</v>
      </c>
    </row>
    <row r="22525" spans="1:4" x14ac:dyDescent="0.25">
      <c r="A22525" t="e">
        <v>#N/A</v>
      </c>
      <c r="D22525" t="e">
        <v>#N/A</v>
      </c>
    </row>
    <row r="22526" spans="1:4" x14ac:dyDescent="0.25">
      <c r="A22526" t="e">
        <v>#N/A</v>
      </c>
      <c r="D22526" t="e">
        <v>#N/A</v>
      </c>
    </row>
    <row r="22527" spans="1:4" x14ac:dyDescent="0.25">
      <c r="A22527" t="e">
        <v>#N/A</v>
      </c>
      <c r="D22527" t="e">
        <v>#N/A</v>
      </c>
    </row>
    <row r="22528" spans="1:4" x14ac:dyDescent="0.25">
      <c r="A22528" t="e">
        <v>#N/A</v>
      </c>
      <c r="D22528" t="e">
        <v>#N/A</v>
      </c>
    </row>
    <row r="22529" spans="1:4" x14ac:dyDescent="0.25">
      <c r="A22529" t="e">
        <v>#N/A</v>
      </c>
      <c r="D22529" t="e">
        <v>#N/A</v>
      </c>
    </row>
    <row r="22530" spans="1:4" x14ac:dyDescent="0.25">
      <c r="A22530" t="e">
        <v>#N/A</v>
      </c>
      <c r="D22530" t="e">
        <v>#N/A</v>
      </c>
    </row>
    <row r="22531" spans="1:4" x14ac:dyDescent="0.25">
      <c r="A22531" t="e">
        <v>#N/A</v>
      </c>
      <c r="D22531" t="e">
        <v>#N/A</v>
      </c>
    </row>
    <row r="22532" spans="1:4" x14ac:dyDescent="0.25">
      <c r="A22532" t="e">
        <v>#N/A</v>
      </c>
      <c r="D22532" t="e">
        <v>#N/A</v>
      </c>
    </row>
    <row r="22533" spans="1:4" x14ac:dyDescent="0.25">
      <c r="A22533" t="e">
        <v>#N/A</v>
      </c>
      <c r="D22533" t="e">
        <v>#N/A</v>
      </c>
    </row>
    <row r="22534" spans="1:4" x14ac:dyDescent="0.25">
      <c r="A22534" t="e">
        <v>#N/A</v>
      </c>
      <c r="D22534" t="e">
        <v>#N/A</v>
      </c>
    </row>
    <row r="22535" spans="1:4" x14ac:dyDescent="0.25">
      <c r="A22535" t="e">
        <v>#N/A</v>
      </c>
      <c r="D22535" t="e">
        <v>#N/A</v>
      </c>
    </row>
    <row r="22536" spans="1:4" x14ac:dyDescent="0.25">
      <c r="A22536" t="e">
        <v>#N/A</v>
      </c>
      <c r="D22536" t="e">
        <v>#N/A</v>
      </c>
    </row>
    <row r="22537" spans="1:4" x14ac:dyDescent="0.25">
      <c r="A22537" t="e">
        <v>#N/A</v>
      </c>
      <c r="D22537" t="e">
        <v>#N/A</v>
      </c>
    </row>
    <row r="22538" spans="1:4" x14ac:dyDescent="0.25">
      <c r="A22538" t="e">
        <v>#N/A</v>
      </c>
      <c r="D22538" t="e">
        <v>#N/A</v>
      </c>
    </row>
    <row r="22539" spans="1:4" x14ac:dyDescent="0.25">
      <c r="A22539" t="e">
        <v>#N/A</v>
      </c>
      <c r="D22539" t="e">
        <v>#N/A</v>
      </c>
    </row>
    <row r="22540" spans="1:4" x14ac:dyDescent="0.25">
      <c r="A22540" t="e">
        <v>#N/A</v>
      </c>
      <c r="D22540" t="e">
        <v>#N/A</v>
      </c>
    </row>
    <row r="22541" spans="1:4" x14ac:dyDescent="0.25">
      <c r="A22541" t="e">
        <v>#N/A</v>
      </c>
      <c r="D22541" t="e">
        <v>#N/A</v>
      </c>
    </row>
    <row r="22542" spans="1:4" x14ac:dyDescent="0.25">
      <c r="A22542" t="e">
        <v>#N/A</v>
      </c>
      <c r="D22542" t="e">
        <v>#N/A</v>
      </c>
    </row>
    <row r="22543" spans="1:4" x14ac:dyDescent="0.25">
      <c r="A22543" t="e">
        <v>#N/A</v>
      </c>
      <c r="D22543" t="e">
        <v>#N/A</v>
      </c>
    </row>
    <row r="22544" spans="1:4" x14ac:dyDescent="0.25">
      <c r="A22544" t="e">
        <v>#N/A</v>
      </c>
      <c r="D22544" t="e">
        <v>#N/A</v>
      </c>
    </row>
    <row r="22545" spans="1:4" x14ac:dyDescent="0.25">
      <c r="A22545" t="e">
        <v>#N/A</v>
      </c>
      <c r="D22545" t="e">
        <v>#N/A</v>
      </c>
    </row>
    <row r="22546" spans="1:4" x14ac:dyDescent="0.25">
      <c r="A22546" t="e">
        <v>#N/A</v>
      </c>
      <c r="D22546" t="e">
        <v>#N/A</v>
      </c>
    </row>
    <row r="22547" spans="1:4" x14ac:dyDescent="0.25">
      <c r="A22547" t="e">
        <v>#N/A</v>
      </c>
      <c r="D22547" t="e">
        <v>#N/A</v>
      </c>
    </row>
    <row r="22548" spans="1:4" x14ac:dyDescent="0.25">
      <c r="A22548" t="e">
        <v>#N/A</v>
      </c>
      <c r="D22548" t="e">
        <v>#N/A</v>
      </c>
    </row>
    <row r="22549" spans="1:4" x14ac:dyDescent="0.25">
      <c r="A22549" t="e">
        <v>#N/A</v>
      </c>
      <c r="D22549" t="e">
        <v>#N/A</v>
      </c>
    </row>
    <row r="22550" spans="1:4" x14ac:dyDescent="0.25">
      <c r="A22550" t="e">
        <v>#N/A</v>
      </c>
      <c r="D22550" t="e">
        <v>#N/A</v>
      </c>
    </row>
    <row r="22551" spans="1:4" x14ac:dyDescent="0.25">
      <c r="A22551" t="e">
        <v>#N/A</v>
      </c>
      <c r="D22551" t="e">
        <v>#N/A</v>
      </c>
    </row>
    <row r="22552" spans="1:4" x14ac:dyDescent="0.25">
      <c r="A22552" t="e">
        <v>#N/A</v>
      </c>
      <c r="D22552" t="e">
        <v>#N/A</v>
      </c>
    </row>
    <row r="22553" spans="1:4" x14ac:dyDescent="0.25">
      <c r="A22553" t="e">
        <v>#N/A</v>
      </c>
      <c r="D22553" t="e">
        <v>#N/A</v>
      </c>
    </row>
    <row r="22554" spans="1:4" x14ac:dyDescent="0.25">
      <c r="A22554" t="e">
        <v>#N/A</v>
      </c>
      <c r="D22554" t="e">
        <v>#N/A</v>
      </c>
    </row>
    <row r="22555" spans="1:4" x14ac:dyDescent="0.25">
      <c r="A22555" t="e">
        <v>#N/A</v>
      </c>
      <c r="D22555" t="e">
        <v>#N/A</v>
      </c>
    </row>
    <row r="22556" spans="1:4" x14ac:dyDescent="0.25">
      <c r="A22556" t="e">
        <v>#N/A</v>
      </c>
      <c r="D22556" t="e">
        <v>#N/A</v>
      </c>
    </row>
    <row r="22557" spans="1:4" x14ac:dyDescent="0.25">
      <c r="A22557" t="e">
        <v>#N/A</v>
      </c>
      <c r="D22557" t="e">
        <v>#N/A</v>
      </c>
    </row>
    <row r="22558" spans="1:4" x14ac:dyDescent="0.25">
      <c r="A22558" t="e">
        <v>#N/A</v>
      </c>
      <c r="D22558" t="e">
        <v>#N/A</v>
      </c>
    </row>
    <row r="22559" spans="1:4" x14ac:dyDescent="0.25">
      <c r="A22559" t="e">
        <v>#N/A</v>
      </c>
      <c r="D22559" t="e">
        <v>#N/A</v>
      </c>
    </row>
    <row r="22560" spans="1:4" x14ac:dyDescent="0.25">
      <c r="A22560" t="e">
        <v>#N/A</v>
      </c>
      <c r="D22560" t="e">
        <v>#N/A</v>
      </c>
    </row>
    <row r="22561" spans="1:4" x14ac:dyDescent="0.25">
      <c r="A22561" t="e">
        <v>#N/A</v>
      </c>
      <c r="D22561" t="e">
        <v>#N/A</v>
      </c>
    </row>
    <row r="22562" spans="1:4" x14ac:dyDescent="0.25">
      <c r="A22562" t="e">
        <v>#N/A</v>
      </c>
      <c r="D22562" t="e">
        <v>#N/A</v>
      </c>
    </row>
    <row r="22563" spans="1:4" x14ac:dyDescent="0.25">
      <c r="A22563" t="e">
        <v>#N/A</v>
      </c>
      <c r="D22563" t="e">
        <v>#N/A</v>
      </c>
    </row>
    <row r="22564" spans="1:4" x14ac:dyDescent="0.25">
      <c r="A22564" t="e">
        <v>#N/A</v>
      </c>
      <c r="D22564" t="e">
        <v>#N/A</v>
      </c>
    </row>
    <row r="22565" spans="1:4" x14ac:dyDescent="0.25">
      <c r="A22565" t="e">
        <v>#N/A</v>
      </c>
      <c r="D22565" t="e">
        <v>#N/A</v>
      </c>
    </row>
    <row r="22566" spans="1:4" x14ac:dyDescent="0.25">
      <c r="A22566" t="e">
        <v>#N/A</v>
      </c>
      <c r="D22566" t="e">
        <v>#N/A</v>
      </c>
    </row>
    <row r="22567" spans="1:4" x14ac:dyDescent="0.25">
      <c r="A22567" t="e">
        <v>#N/A</v>
      </c>
      <c r="D22567" t="e">
        <v>#N/A</v>
      </c>
    </row>
    <row r="22568" spans="1:4" x14ac:dyDescent="0.25">
      <c r="A22568" t="e">
        <v>#N/A</v>
      </c>
      <c r="D22568" t="e">
        <v>#N/A</v>
      </c>
    </row>
    <row r="22569" spans="1:4" x14ac:dyDescent="0.25">
      <c r="A22569" t="e">
        <v>#N/A</v>
      </c>
      <c r="D22569" t="e">
        <v>#N/A</v>
      </c>
    </row>
    <row r="22570" spans="1:4" x14ac:dyDescent="0.25">
      <c r="A22570" t="e">
        <v>#N/A</v>
      </c>
      <c r="D22570" t="e">
        <v>#N/A</v>
      </c>
    </row>
    <row r="22571" spans="1:4" x14ac:dyDescent="0.25">
      <c r="A22571" t="e">
        <v>#N/A</v>
      </c>
      <c r="D22571" t="e">
        <v>#N/A</v>
      </c>
    </row>
    <row r="22572" spans="1:4" x14ac:dyDescent="0.25">
      <c r="A22572" t="e">
        <v>#N/A</v>
      </c>
      <c r="D22572" t="e">
        <v>#N/A</v>
      </c>
    </row>
    <row r="22573" spans="1:4" x14ac:dyDescent="0.25">
      <c r="A22573" t="e">
        <v>#N/A</v>
      </c>
      <c r="D22573" t="e">
        <v>#N/A</v>
      </c>
    </row>
    <row r="22574" spans="1:4" x14ac:dyDescent="0.25">
      <c r="A22574" t="e">
        <v>#N/A</v>
      </c>
      <c r="D22574" t="e">
        <v>#N/A</v>
      </c>
    </row>
    <row r="22575" spans="1:4" x14ac:dyDescent="0.25">
      <c r="A22575" t="e">
        <v>#N/A</v>
      </c>
      <c r="D22575" t="e">
        <v>#N/A</v>
      </c>
    </row>
    <row r="22576" spans="1:4" x14ac:dyDescent="0.25">
      <c r="A22576" t="e">
        <v>#N/A</v>
      </c>
      <c r="D22576" t="e">
        <v>#N/A</v>
      </c>
    </row>
    <row r="22577" spans="1:4" x14ac:dyDescent="0.25">
      <c r="A22577" t="e">
        <v>#N/A</v>
      </c>
      <c r="D22577" t="e">
        <v>#N/A</v>
      </c>
    </row>
    <row r="22578" spans="1:4" x14ac:dyDescent="0.25">
      <c r="A22578" t="e">
        <v>#N/A</v>
      </c>
      <c r="D22578" t="e">
        <v>#N/A</v>
      </c>
    </row>
    <row r="22579" spans="1:4" x14ac:dyDescent="0.25">
      <c r="A22579" t="e">
        <v>#N/A</v>
      </c>
      <c r="D22579" t="e">
        <v>#N/A</v>
      </c>
    </row>
    <row r="22580" spans="1:4" x14ac:dyDescent="0.25">
      <c r="A22580" t="e">
        <v>#N/A</v>
      </c>
      <c r="D22580" t="e">
        <v>#N/A</v>
      </c>
    </row>
    <row r="22581" spans="1:4" x14ac:dyDescent="0.25">
      <c r="A22581" t="e">
        <v>#N/A</v>
      </c>
      <c r="D22581" t="e">
        <v>#N/A</v>
      </c>
    </row>
    <row r="22582" spans="1:4" x14ac:dyDescent="0.25">
      <c r="A22582" t="e">
        <v>#N/A</v>
      </c>
      <c r="D22582" t="e">
        <v>#N/A</v>
      </c>
    </row>
    <row r="22583" spans="1:4" x14ac:dyDescent="0.25">
      <c r="A22583" t="e">
        <v>#N/A</v>
      </c>
      <c r="D22583" t="e">
        <v>#N/A</v>
      </c>
    </row>
    <row r="22584" spans="1:4" x14ac:dyDescent="0.25">
      <c r="A22584" t="e">
        <v>#N/A</v>
      </c>
      <c r="D22584" t="e">
        <v>#N/A</v>
      </c>
    </row>
    <row r="22585" spans="1:4" x14ac:dyDescent="0.25">
      <c r="A22585" t="e">
        <v>#N/A</v>
      </c>
      <c r="D22585" t="e">
        <v>#N/A</v>
      </c>
    </row>
    <row r="22586" spans="1:4" x14ac:dyDescent="0.25">
      <c r="A22586" t="e">
        <v>#N/A</v>
      </c>
      <c r="D22586" t="e">
        <v>#N/A</v>
      </c>
    </row>
    <row r="22587" spans="1:4" x14ac:dyDescent="0.25">
      <c r="A22587" t="e">
        <v>#N/A</v>
      </c>
      <c r="D22587" t="e">
        <v>#N/A</v>
      </c>
    </row>
    <row r="22588" spans="1:4" x14ac:dyDescent="0.25">
      <c r="A22588" t="e">
        <v>#N/A</v>
      </c>
      <c r="D22588" t="e">
        <v>#N/A</v>
      </c>
    </row>
    <row r="22589" spans="1:4" x14ac:dyDescent="0.25">
      <c r="A22589" t="e">
        <v>#N/A</v>
      </c>
      <c r="D22589" t="e">
        <v>#N/A</v>
      </c>
    </row>
    <row r="22590" spans="1:4" x14ac:dyDescent="0.25">
      <c r="A22590" t="e">
        <v>#N/A</v>
      </c>
      <c r="D22590" t="e">
        <v>#N/A</v>
      </c>
    </row>
    <row r="22591" spans="1:4" x14ac:dyDescent="0.25">
      <c r="A22591" t="e">
        <v>#N/A</v>
      </c>
      <c r="D22591" t="e">
        <v>#N/A</v>
      </c>
    </row>
    <row r="22592" spans="1:4" x14ac:dyDescent="0.25">
      <c r="A22592" t="e">
        <v>#N/A</v>
      </c>
      <c r="D22592" t="e">
        <v>#N/A</v>
      </c>
    </row>
    <row r="22593" spans="1:4" x14ac:dyDescent="0.25">
      <c r="A22593" t="e">
        <v>#N/A</v>
      </c>
      <c r="D22593" t="e">
        <v>#N/A</v>
      </c>
    </row>
    <row r="22594" spans="1:4" x14ac:dyDescent="0.25">
      <c r="A22594" t="e">
        <v>#N/A</v>
      </c>
      <c r="D22594" t="e">
        <v>#N/A</v>
      </c>
    </row>
    <row r="22595" spans="1:4" x14ac:dyDescent="0.25">
      <c r="A22595" t="e">
        <v>#N/A</v>
      </c>
      <c r="D22595" t="e">
        <v>#N/A</v>
      </c>
    </row>
    <row r="22596" spans="1:4" x14ac:dyDescent="0.25">
      <c r="A22596" t="e">
        <v>#N/A</v>
      </c>
      <c r="D22596" t="e">
        <v>#N/A</v>
      </c>
    </row>
    <row r="22597" spans="1:4" x14ac:dyDescent="0.25">
      <c r="A22597" t="e">
        <v>#N/A</v>
      </c>
      <c r="D22597" t="e">
        <v>#N/A</v>
      </c>
    </row>
    <row r="22598" spans="1:4" x14ac:dyDescent="0.25">
      <c r="A22598" t="e">
        <v>#N/A</v>
      </c>
      <c r="D22598" t="e">
        <v>#N/A</v>
      </c>
    </row>
    <row r="22599" spans="1:4" x14ac:dyDescent="0.25">
      <c r="A22599" t="e">
        <v>#N/A</v>
      </c>
      <c r="D22599" t="e">
        <v>#N/A</v>
      </c>
    </row>
    <row r="22600" spans="1:4" x14ac:dyDescent="0.25">
      <c r="A22600" t="e">
        <v>#N/A</v>
      </c>
      <c r="D22600" t="e">
        <v>#N/A</v>
      </c>
    </row>
    <row r="22601" spans="1:4" x14ac:dyDescent="0.25">
      <c r="A22601" t="e">
        <v>#N/A</v>
      </c>
      <c r="D22601" t="e">
        <v>#N/A</v>
      </c>
    </row>
    <row r="22602" spans="1:4" x14ac:dyDescent="0.25">
      <c r="A22602" t="e">
        <v>#N/A</v>
      </c>
      <c r="D22602" t="e">
        <v>#N/A</v>
      </c>
    </row>
    <row r="22603" spans="1:4" x14ac:dyDescent="0.25">
      <c r="A22603" t="e">
        <v>#N/A</v>
      </c>
      <c r="D22603" t="e">
        <v>#N/A</v>
      </c>
    </row>
    <row r="22604" spans="1:4" x14ac:dyDescent="0.25">
      <c r="A22604" t="e">
        <v>#N/A</v>
      </c>
      <c r="D22604" t="e">
        <v>#N/A</v>
      </c>
    </row>
    <row r="22605" spans="1:4" x14ac:dyDescent="0.25">
      <c r="A22605" t="e">
        <v>#N/A</v>
      </c>
      <c r="D22605" t="e">
        <v>#N/A</v>
      </c>
    </row>
    <row r="22606" spans="1:4" x14ac:dyDescent="0.25">
      <c r="A22606" t="e">
        <v>#N/A</v>
      </c>
      <c r="D22606" t="e">
        <v>#N/A</v>
      </c>
    </row>
    <row r="22607" spans="1:4" x14ac:dyDescent="0.25">
      <c r="A22607" t="e">
        <v>#N/A</v>
      </c>
      <c r="D22607" t="e">
        <v>#N/A</v>
      </c>
    </row>
    <row r="22608" spans="1:4" x14ac:dyDescent="0.25">
      <c r="A22608" t="e">
        <v>#N/A</v>
      </c>
      <c r="D22608" t="e">
        <v>#N/A</v>
      </c>
    </row>
    <row r="22609" spans="1:4" x14ac:dyDescent="0.25">
      <c r="A22609" t="e">
        <v>#N/A</v>
      </c>
      <c r="D22609" t="e">
        <v>#N/A</v>
      </c>
    </row>
    <row r="22610" spans="1:4" x14ac:dyDescent="0.25">
      <c r="A22610" t="e">
        <v>#N/A</v>
      </c>
      <c r="D22610" t="e">
        <v>#N/A</v>
      </c>
    </row>
    <row r="22611" spans="1:4" x14ac:dyDescent="0.25">
      <c r="A22611" t="e">
        <v>#N/A</v>
      </c>
      <c r="D22611" t="e">
        <v>#N/A</v>
      </c>
    </row>
    <row r="22612" spans="1:4" x14ac:dyDescent="0.25">
      <c r="A22612" t="e">
        <v>#N/A</v>
      </c>
      <c r="D22612" t="e">
        <v>#N/A</v>
      </c>
    </row>
    <row r="22613" spans="1:4" x14ac:dyDescent="0.25">
      <c r="A22613" t="e">
        <v>#N/A</v>
      </c>
      <c r="D22613" t="e">
        <v>#N/A</v>
      </c>
    </row>
    <row r="22614" spans="1:4" x14ac:dyDescent="0.25">
      <c r="A22614" t="e">
        <v>#N/A</v>
      </c>
      <c r="D22614" t="e">
        <v>#N/A</v>
      </c>
    </row>
    <row r="22615" spans="1:4" x14ac:dyDescent="0.25">
      <c r="A22615" t="e">
        <v>#N/A</v>
      </c>
      <c r="D22615" t="e">
        <v>#N/A</v>
      </c>
    </row>
    <row r="22616" spans="1:4" x14ac:dyDescent="0.25">
      <c r="A22616" t="e">
        <v>#N/A</v>
      </c>
      <c r="D22616" t="e">
        <v>#N/A</v>
      </c>
    </row>
    <row r="22617" spans="1:4" x14ac:dyDescent="0.25">
      <c r="A22617" t="e">
        <v>#N/A</v>
      </c>
      <c r="D22617" t="e">
        <v>#N/A</v>
      </c>
    </row>
    <row r="22618" spans="1:4" x14ac:dyDescent="0.25">
      <c r="A22618" t="e">
        <v>#N/A</v>
      </c>
      <c r="D22618" t="e">
        <v>#N/A</v>
      </c>
    </row>
    <row r="22619" spans="1:4" x14ac:dyDescent="0.25">
      <c r="A22619" t="e">
        <v>#N/A</v>
      </c>
      <c r="D22619" t="e">
        <v>#N/A</v>
      </c>
    </row>
    <row r="22620" spans="1:4" x14ac:dyDescent="0.25">
      <c r="A22620" t="e">
        <v>#N/A</v>
      </c>
      <c r="D22620" t="e">
        <v>#N/A</v>
      </c>
    </row>
    <row r="22621" spans="1:4" x14ac:dyDescent="0.25">
      <c r="A22621" t="e">
        <v>#N/A</v>
      </c>
      <c r="D22621" t="e">
        <v>#N/A</v>
      </c>
    </row>
    <row r="22622" spans="1:4" x14ac:dyDescent="0.25">
      <c r="A22622" t="e">
        <v>#N/A</v>
      </c>
      <c r="D22622" t="e">
        <v>#N/A</v>
      </c>
    </row>
    <row r="22623" spans="1:4" x14ac:dyDescent="0.25">
      <c r="A22623" t="e">
        <v>#N/A</v>
      </c>
      <c r="D22623" t="e">
        <v>#N/A</v>
      </c>
    </row>
    <row r="22624" spans="1:4" x14ac:dyDescent="0.25">
      <c r="A22624" t="e">
        <v>#N/A</v>
      </c>
      <c r="D22624" t="e">
        <v>#N/A</v>
      </c>
    </row>
    <row r="22625" spans="1:4" x14ac:dyDescent="0.25">
      <c r="A22625" t="e">
        <v>#N/A</v>
      </c>
      <c r="D22625" t="e">
        <v>#N/A</v>
      </c>
    </row>
    <row r="22626" spans="1:4" x14ac:dyDescent="0.25">
      <c r="A22626" t="e">
        <v>#N/A</v>
      </c>
      <c r="D22626" t="e">
        <v>#N/A</v>
      </c>
    </row>
    <row r="22627" spans="1:4" x14ac:dyDescent="0.25">
      <c r="A22627" t="e">
        <v>#N/A</v>
      </c>
      <c r="D22627" t="e">
        <v>#N/A</v>
      </c>
    </row>
    <row r="22628" spans="1:4" x14ac:dyDescent="0.25">
      <c r="A22628" t="e">
        <v>#N/A</v>
      </c>
      <c r="D22628" t="e">
        <v>#N/A</v>
      </c>
    </row>
    <row r="22629" spans="1:4" x14ac:dyDescent="0.25">
      <c r="A22629" t="e">
        <v>#N/A</v>
      </c>
      <c r="D22629" t="e">
        <v>#N/A</v>
      </c>
    </row>
    <row r="22630" spans="1:4" x14ac:dyDescent="0.25">
      <c r="A22630" t="e">
        <v>#N/A</v>
      </c>
      <c r="D22630" t="e">
        <v>#N/A</v>
      </c>
    </row>
    <row r="22631" spans="1:4" x14ac:dyDescent="0.25">
      <c r="A22631" t="e">
        <v>#N/A</v>
      </c>
      <c r="D22631" t="e">
        <v>#N/A</v>
      </c>
    </row>
    <row r="22632" spans="1:4" x14ac:dyDescent="0.25">
      <c r="A22632" t="e">
        <v>#N/A</v>
      </c>
      <c r="D22632" t="e">
        <v>#N/A</v>
      </c>
    </row>
    <row r="22633" spans="1:4" x14ac:dyDescent="0.25">
      <c r="A22633" t="e">
        <v>#N/A</v>
      </c>
      <c r="D22633" t="e">
        <v>#N/A</v>
      </c>
    </row>
    <row r="22634" spans="1:4" x14ac:dyDescent="0.25">
      <c r="A22634" t="e">
        <v>#N/A</v>
      </c>
      <c r="D22634" t="e">
        <v>#N/A</v>
      </c>
    </row>
    <row r="22635" spans="1:4" x14ac:dyDescent="0.25">
      <c r="A22635" t="e">
        <v>#N/A</v>
      </c>
      <c r="D22635" t="e">
        <v>#N/A</v>
      </c>
    </row>
    <row r="22636" spans="1:4" x14ac:dyDescent="0.25">
      <c r="A22636" t="e">
        <v>#N/A</v>
      </c>
      <c r="D22636" t="e">
        <v>#N/A</v>
      </c>
    </row>
    <row r="22637" spans="1:4" x14ac:dyDescent="0.25">
      <c r="A22637" t="e">
        <v>#N/A</v>
      </c>
      <c r="D22637" t="e">
        <v>#N/A</v>
      </c>
    </row>
    <row r="22638" spans="1:4" x14ac:dyDescent="0.25">
      <c r="A22638" t="e">
        <v>#N/A</v>
      </c>
      <c r="D22638" t="e">
        <v>#N/A</v>
      </c>
    </row>
    <row r="22639" spans="1:4" x14ac:dyDescent="0.25">
      <c r="A22639" t="e">
        <v>#N/A</v>
      </c>
      <c r="D22639" t="e">
        <v>#N/A</v>
      </c>
    </row>
    <row r="22640" spans="1:4" x14ac:dyDescent="0.25">
      <c r="A22640" t="e">
        <v>#N/A</v>
      </c>
      <c r="D22640" t="e">
        <v>#N/A</v>
      </c>
    </row>
    <row r="22641" spans="1:4" x14ac:dyDescent="0.25">
      <c r="A22641" t="e">
        <v>#N/A</v>
      </c>
      <c r="D22641" t="e">
        <v>#N/A</v>
      </c>
    </row>
    <row r="22642" spans="1:4" x14ac:dyDescent="0.25">
      <c r="A22642" t="e">
        <v>#N/A</v>
      </c>
      <c r="D22642" t="e">
        <v>#N/A</v>
      </c>
    </row>
    <row r="22643" spans="1:4" x14ac:dyDescent="0.25">
      <c r="A22643" t="e">
        <v>#N/A</v>
      </c>
      <c r="D22643" t="e">
        <v>#N/A</v>
      </c>
    </row>
    <row r="22644" spans="1:4" x14ac:dyDescent="0.25">
      <c r="A22644" t="e">
        <v>#N/A</v>
      </c>
      <c r="D22644" t="e">
        <v>#N/A</v>
      </c>
    </row>
    <row r="22645" spans="1:4" x14ac:dyDescent="0.25">
      <c r="A22645" t="e">
        <v>#N/A</v>
      </c>
      <c r="D22645" t="e">
        <v>#N/A</v>
      </c>
    </row>
    <row r="22646" spans="1:4" x14ac:dyDescent="0.25">
      <c r="A22646" t="e">
        <v>#N/A</v>
      </c>
      <c r="D22646" t="e">
        <v>#N/A</v>
      </c>
    </row>
    <row r="22647" spans="1:4" x14ac:dyDescent="0.25">
      <c r="A22647" t="e">
        <v>#N/A</v>
      </c>
      <c r="D22647" t="e">
        <v>#N/A</v>
      </c>
    </row>
    <row r="22648" spans="1:4" x14ac:dyDescent="0.25">
      <c r="A22648" t="e">
        <v>#N/A</v>
      </c>
      <c r="D22648" t="e">
        <v>#N/A</v>
      </c>
    </row>
    <row r="22649" spans="1:4" x14ac:dyDescent="0.25">
      <c r="A22649" t="e">
        <v>#N/A</v>
      </c>
      <c r="D22649" t="e">
        <v>#N/A</v>
      </c>
    </row>
    <row r="22650" spans="1:4" x14ac:dyDescent="0.25">
      <c r="A22650" t="e">
        <v>#N/A</v>
      </c>
      <c r="D22650" t="e">
        <v>#N/A</v>
      </c>
    </row>
    <row r="22651" spans="1:4" x14ac:dyDescent="0.25">
      <c r="A22651" t="e">
        <v>#N/A</v>
      </c>
      <c r="D22651" t="e">
        <v>#N/A</v>
      </c>
    </row>
    <row r="22652" spans="1:4" x14ac:dyDescent="0.25">
      <c r="A22652" t="e">
        <v>#N/A</v>
      </c>
      <c r="D22652" t="e">
        <v>#N/A</v>
      </c>
    </row>
    <row r="22653" spans="1:4" x14ac:dyDescent="0.25">
      <c r="A22653" t="e">
        <v>#N/A</v>
      </c>
      <c r="D22653" t="e">
        <v>#N/A</v>
      </c>
    </row>
    <row r="22654" spans="1:4" x14ac:dyDescent="0.25">
      <c r="A22654" t="e">
        <v>#N/A</v>
      </c>
      <c r="D22654" t="e">
        <v>#N/A</v>
      </c>
    </row>
    <row r="22655" spans="1:4" x14ac:dyDescent="0.25">
      <c r="A22655" t="e">
        <v>#N/A</v>
      </c>
      <c r="D22655" t="e">
        <v>#N/A</v>
      </c>
    </row>
    <row r="22656" spans="1:4" x14ac:dyDescent="0.25">
      <c r="A22656" t="e">
        <v>#N/A</v>
      </c>
      <c r="D22656" t="e">
        <v>#N/A</v>
      </c>
    </row>
    <row r="22657" spans="1:4" x14ac:dyDescent="0.25">
      <c r="A22657" t="e">
        <v>#N/A</v>
      </c>
      <c r="D22657" t="e">
        <v>#N/A</v>
      </c>
    </row>
    <row r="22658" spans="1:4" x14ac:dyDescent="0.25">
      <c r="A22658" t="e">
        <v>#N/A</v>
      </c>
      <c r="D22658" t="e">
        <v>#N/A</v>
      </c>
    </row>
    <row r="22659" spans="1:4" x14ac:dyDescent="0.25">
      <c r="A22659" t="e">
        <v>#N/A</v>
      </c>
      <c r="D22659" t="e">
        <v>#N/A</v>
      </c>
    </row>
    <row r="22660" spans="1:4" x14ac:dyDescent="0.25">
      <c r="A22660" t="e">
        <v>#N/A</v>
      </c>
      <c r="D22660" t="e">
        <v>#N/A</v>
      </c>
    </row>
    <row r="22661" spans="1:4" x14ac:dyDescent="0.25">
      <c r="A22661" t="e">
        <v>#N/A</v>
      </c>
      <c r="D22661" t="e">
        <v>#N/A</v>
      </c>
    </row>
    <row r="22662" spans="1:4" x14ac:dyDescent="0.25">
      <c r="A22662" t="e">
        <v>#N/A</v>
      </c>
      <c r="D22662" t="e">
        <v>#N/A</v>
      </c>
    </row>
    <row r="22663" spans="1:4" x14ac:dyDescent="0.25">
      <c r="A22663" t="e">
        <v>#N/A</v>
      </c>
      <c r="D22663" t="e">
        <v>#N/A</v>
      </c>
    </row>
    <row r="22664" spans="1:4" x14ac:dyDescent="0.25">
      <c r="A22664" t="e">
        <v>#N/A</v>
      </c>
      <c r="D22664" t="e">
        <v>#N/A</v>
      </c>
    </row>
    <row r="22665" spans="1:4" x14ac:dyDescent="0.25">
      <c r="A22665" t="e">
        <v>#N/A</v>
      </c>
      <c r="D22665" t="e">
        <v>#N/A</v>
      </c>
    </row>
    <row r="22666" spans="1:4" x14ac:dyDescent="0.25">
      <c r="A22666" t="e">
        <v>#N/A</v>
      </c>
      <c r="D22666" t="e">
        <v>#N/A</v>
      </c>
    </row>
    <row r="22667" spans="1:4" x14ac:dyDescent="0.25">
      <c r="A22667" t="e">
        <v>#N/A</v>
      </c>
      <c r="D22667" t="e">
        <v>#N/A</v>
      </c>
    </row>
    <row r="22668" spans="1:4" x14ac:dyDescent="0.25">
      <c r="A22668" t="e">
        <v>#N/A</v>
      </c>
      <c r="D22668" t="e">
        <v>#N/A</v>
      </c>
    </row>
    <row r="22669" spans="1:4" x14ac:dyDescent="0.25">
      <c r="A22669" t="e">
        <v>#N/A</v>
      </c>
      <c r="D22669" t="e">
        <v>#N/A</v>
      </c>
    </row>
    <row r="22670" spans="1:4" x14ac:dyDescent="0.25">
      <c r="A22670" t="e">
        <v>#N/A</v>
      </c>
      <c r="D22670" t="e">
        <v>#N/A</v>
      </c>
    </row>
    <row r="22671" spans="1:4" x14ac:dyDescent="0.25">
      <c r="A22671" t="e">
        <v>#N/A</v>
      </c>
      <c r="D22671" t="e">
        <v>#N/A</v>
      </c>
    </row>
    <row r="22672" spans="1:4" x14ac:dyDescent="0.25">
      <c r="A22672" t="e">
        <v>#N/A</v>
      </c>
      <c r="D22672" t="e">
        <v>#N/A</v>
      </c>
    </row>
    <row r="22673" spans="1:4" x14ac:dyDescent="0.25">
      <c r="A22673" t="e">
        <v>#N/A</v>
      </c>
      <c r="D22673" t="e">
        <v>#N/A</v>
      </c>
    </row>
    <row r="22674" spans="1:4" x14ac:dyDescent="0.25">
      <c r="A22674" t="e">
        <v>#N/A</v>
      </c>
      <c r="D22674" t="e">
        <v>#N/A</v>
      </c>
    </row>
    <row r="22675" spans="1:4" x14ac:dyDescent="0.25">
      <c r="A22675" t="e">
        <v>#N/A</v>
      </c>
      <c r="D22675" t="e">
        <v>#N/A</v>
      </c>
    </row>
    <row r="22676" spans="1:4" x14ac:dyDescent="0.25">
      <c r="A22676" t="e">
        <v>#N/A</v>
      </c>
      <c r="D22676" t="e">
        <v>#N/A</v>
      </c>
    </row>
    <row r="22677" spans="1:4" x14ac:dyDescent="0.25">
      <c r="A22677" t="e">
        <v>#N/A</v>
      </c>
      <c r="D22677" t="e">
        <v>#N/A</v>
      </c>
    </row>
    <row r="22678" spans="1:4" x14ac:dyDescent="0.25">
      <c r="A22678" t="e">
        <v>#N/A</v>
      </c>
      <c r="D22678" t="e">
        <v>#N/A</v>
      </c>
    </row>
    <row r="22679" spans="1:4" x14ac:dyDescent="0.25">
      <c r="A22679" t="e">
        <v>#N/A</v>
      </c>
      <c r="D22679" t="e">
        <v>#N/A</v>
      </c>
    </row>
    <row r="22680" spans="1:4" x14ac:dyDescent="0.25">
      <c r="A22680" t="e">
        <v>#N/A</v>
      </c>
      <c r="D22680" t="e">
        <v>#N/A</v>
      </c>
    </row>
    <row r="22681" spans="1:4" x14ac:dyDescent="0.25">
      <c r="A22681" t="e">
        <v>#N/A</v>
      </c>
      <c r="D22681" t="e">
        <v>#N/A</v>
      </c>
    </row>
    <row r="22682" spans="1:4" x14ac:dyDescent="0.25">
      <c r="A22682" t="e">
        <v>#N/A</v>
      </c>
      <c r="D22682" t="e">
        <v>#N/A</v>
      </c>
    </row>
    <row r="22683" spans="1:4" x14ac:dyDescent="0.25">
      <c r="A22683" t="e">
        <v>#N/A</v>
      </c>
      <c r="D22683" t="e">
        <v>#N/A</v>
      </c>
    </row>
    <row r="22684" spans="1:4" x14ac:dyDescent="0.25">
      <c r="A22684" t="e">
        <v>#N/A</v>
      </c>
      <c r="D22684" t="e">
        <v>#N/A</v>
      </c>
    </row>
    <row r="22685" spans="1:4" x14ac:dyDescent="0.25">
      <c r="A22685" t="e">
        <v>#N/A</v>
      </c>
      <c r="D22685" t="e">
        <v>#N/A</v>
      </c>
    </row>
    <row r="22686" spans="1:4" x14ac:dyDescent="0.25">
      <c r="A22686" t="e">
        <v>#N/A</v>
      </c>
      <c r="D22686" t="e">
        <v>#N/A</v>
      </c>
    </row>
    <row r="22687" spans="1:4" x14ac:dyDescent="0.25">
      <c r="A22687" t="e">
        <v>#N/A</v>
      </c>
      <c r="D22687" t="e">
        <v>#N/A</v>
      </c>
    </row>
    <row r="22688" spans="1:4" x14ac:dyDescent="0.25">
      <c r="A22688" t="e">
        <v>#N/A</v>
      </c>
      <c r="D22688" t="e">
        <v>#N/A</v>
      </c>
    </row>
    <row r="22689" spans="1:4" x14ac:dyDescent="0.25">
      <c r="A22689" t="e">
        <v>#N/A</v>
      </c>
      <c r="D22689" t="e">
        <v>#N/A</v>
      </c>
    </row>
    <row r="22690" spans="1:4" x14ac:dyDescent="0.25">
      <c r="A22690" t="e">
        <v>#N/A</v>
      </c>
      <c r="D22690" t="e">
        <v>#N/A</v>
      </c>
    </row>
    <row r="22691" spans="1:4" x14ac:dyDescent="0.25">
      <c r="A22691" t="e">
        <v>#N/A</v>
      </c>
      <c r="D22691" t="e">
        <v>#N/A</v>
      </c>
    </row>
    <row r="22692" spans="1:4" x14ac:dyDescent="0.25">
      <c r="A22692" t="e">
        <v>#N/A</v>
      </c>
      <c r="D22692" t="e">
        <v>#N/A</v>
      </c>
    </row>
    <row r="22693" spans="1:4" x14ac:dyDescent="0.25">
      <c r="A22693" t="e">
        <v>#N/A</v>
      </c>
      <c r="D22693" t="e">
        <v>#N/A</v>
      </c>
    </row>
    <row r="22694" spans="1:4" x14ac:dyDescent="0.25">
      <c r="A22694" t="e">
        <v>#N/A</v>
      </c>
      <c r="D22694" t="e">
        <v>#N/A</v>
      </c>
    </row>
    <row r="22695" spans="1:4" x14ac:dyDescent="0.25">
      <c r="A22695" t="e">
        <v>#N/A</v>
      </c>
      <c r="D22695" t="e">
        <v>#N/A</v>
      </c>
    </row>
    <row r="22696" spans="1:4" x14ac:dyDescent="0.25">
      <c r="A22696" t="e">
        <v>#N/A</v>
      </c>
      <c r="D22696" t="e">
        <v>#N/A</v>
      </c>
    </row>
    <row r="22697" spans="1:4" x14ac:dyDescent="0.25">
      <c r="A22697" t="e">
        <v>#N/A</v>
      </c>
      <c r="D22697" t="e">
        <v>#N/A</v>
      </c>
    </row>
    <row r="22698" spans="1:4" x14ac:dyDescent="0.25">
      <c r="A22698" t="e">
        <v>#N/A</v>
      </c>
      <c r="D22698" t="e">
        <v>#N/A</v>
      </c>
    </row>
    <row r="22699" spans="1:4" x14ac:dyDescent="0.25">
      <c r="A22699" t="e">
        <v>#N/A</v>
      </c>
      <c r="D22699" t="e">
        <v>#N/A</v>
      </c>
    </row>
    <row r="22700" spans="1:4" x14ac:dyDescent="0.25">
      <c r="A22700" t="e">
        <v>#N/A</v>
      </c>
      <c r="D22700" t="e">
        <v>#N/A</v>
      </c>
    </row>
    <row r="22701" spans="1:4" x14ac:dyDescent="0.25">
      <c r="A22701" t="e">
        <v>#N/A</v>
      </c>
      <c r="D22701" t="e">
        <v>#N/A</v>
      </c>
    </row>
    <row r="22702" spans="1:4" x14ac:dyDescent="0.25">
      <c r="A22702" t="e">
        <v>#N/A</v>
      </c>
      <c r="D22702" t="e">
        <v>#N/A</v>
      </c>
    </row>
    <row r="22703" spans="1:4" x14ac:dyDescent="0.25">
      <c r="A22703" t="e">
        <v>#N/A</v>
      </c>
      <c r="D22703" t="e">
        <v>#N/A</v>
      </c>
    </row>
    <row r="22704" spans="1:4" x14ac:dyDescent="0.25">
      <c r="A22704" t="e">
        <v>#N/A</v>
      </c>
      <c r="D22704" t="e">
        <v>#N/A</v>
      </c>
    </row>
    <row r="22705" spans="1:4" x14ac:dyDescent="0.25">
      <c r="A22705" t="e">
        <v>#N/A</v>
      </c>
      <c r="D22705" t="e">
        <v>#N/A</v>
      </c>
    </row>
    <row r="22706" spans="1:4" x14ac:dyDescent="0.25">
      <c r="A22706" t="e">
        <v>#N/A</v>
      </c>
      <c r="D22706" t="e">
        <v>#N/A</v>
      </c>
    </row>
    <row r="22707" spans="1:4" x14ac:dyDescent="0.25">
      <c r="A22707" t="e">
        <v>#N/A</v>
      </c>
      <c r="D22707" t="e">
        <v>#N/A</v>
      </c>
    </row>
    <row r="22708" spans="1:4" x14ac:dyDescent="0.25">
      <c r="A22708" t="e">
        <v>#N/A</v>
      </c>
      <c r="D22708" t="e">
        <v>#N/A</v>
      </c>
    </row>
    <row r="22709" spans="1:4" x14ac:dyDescent="0.25">
      <c r="A22709" t="e">
        <v>#N/A</v>
      </c>
      <c r="D22709" t="e">
        <v>#N/A</v>
      </c>
    </row>
    <row r="22710" spans="1:4" x14ac:dyDescent="0.25">
      <c r="A22710" t="e">
        <v>#N/A</v>
      </c>
      <c r="D22710" t="e">
        <v>#N/A</v>
      </c>
    </row>
    <row r="22711" spans="1:4" x14ac:dyDescent="0.25">
      <c r="A22711" t="e">
        <v>#N/A</v>
      </c>
      <c r="D22711" t="e">
        <v>#N/A</v>
      </c>
    </row>
    <row r="22712" spans="1:4" x14ac:dyDescent="0.25">
      <c r="A22712" t="e">
        <v>#N/A</v>
      </c>
      <c r="D22712" t="e">
        <v>#N/A</v>
      </c>
    </row>
    <row r="22713" spans="1:4" x14ac:dyDescent="0.25">
      <c r="A22713" t="e">
        <v>#N/A</v>
      </c>
      <c r="D22713" t="e">
        <v>#N/A</v>
      </c>
    </row>
    <row r="22714" spans="1:4" x14ac:dyDescent="0.25">
      <c r="A22714" t="e">
        <v>#N/A</v>
      </c>
      <c r="D22714" t="e">
        <v>#N/A</v>
      </c>
    </row>
    <row r="22715" spans="1:4" x14ac:dyDescent="0.25">
      <c r="A22715" t="e">
        <v>#N/A</v>
      </c>
      <c r="D22715" t="e">
        <v>#N/A</v>
      </c>
    </row>
    <row r="22716" spans="1:4" x14ac:dyDescent="0.25">
      <c r="A22716" t="e">
        <v>#N/A</v>
      </c>
      <c r="D22716" t="e">
        <v>#N/A</v>
      </c>
    </row>
    <row r="22717" spans="1:4" x14ac:dyDescent="0.25">
      <c r="A22717" t="e">
        <v>#N/A</v>
      </c>
      <c r="D22717" t="e">
        <v>#N/A</v>
      </c>
    </row>
    <row r="22718" spans="1:4" x14ac:dyDescent="0.25">
      <c r="A22718" t="e">
        <v>#N/A</v>
      </c>
      <c r="D22718" t="e">
        <v>#N/A</v>
      </c>
    </row>
    <row r="22719" spans="1:4" x14ac:dyDescent="0.25">
      <c r="A22719" t="e">
        <v>#N/A</v>
      </c>
      <c r="D22719" t="e">
        <v>#N/A</v>
      </c>
    </row>
    <row r="22720" spans="1:4" x14ac:dyDescent="0.25">
      <c r="A22720" t="e">
        <v>#N/A</v>
      </c>
      <c r="D22720" t="e">
        <v>#N/A</v>
      </c>
    </row>
    <row r="22721" spans="1:4" x14ac:dyDescent="0.25">
      <c r="A22721" t="e">
        <v>#N/A</v>
      </c>
      <c r="D22721" t="e">
        <v>#N/A</v>
      </c>
    </row>
    <row r="22722" spans="1:4" x14ac:dyDescent="0.25">
      <c r="A22722" t="e">
        <v>#N/A</v>
      </c>
      <c r="D22722" t="e">
        <v>#N/A</v>
      </c>
    </row>
    <row r="22723" spans="1:4" x14ac:dyDescent="0.25">
      <c r="A22723" t="e">
        <v>#N/A</v>
      </c>
      <c r="D22723" t="e">
        <v>#N/A</v>
      </c>
    </row>
    <row r="22724" spans="1:4" x14ac:dyDescent="0.25">
      <c r="A22724" t="e">
        <v>#N/A</v>
      </c>
      <c r="D22724" t="e">
        <v>#N/A</v>
      </c>
    </row>
    <row r="22725" spans="1:4" x14ac:dyDescent="0.25">
      <c r="A22725" t="e">
        <v>#N/A</v>
      </c>
      <c r="D22725" t="e">
        <v>#N/A</v>
      </c>
    </row>
    <row r="22726" spans="1:4" x14ac:dyDescent="0.25">
      <c r="A22726" t="e">
        <v>#N/A</v>
      </c>
      <c r="D22726" t="e">
        <v>#N/A</v>
      </c>
    </row>
    <row r="22727" spans="1:4" x14ac:dyDescent="0.25">
      <c r="A22727" t="e">
        <v>#N/A</v>
      </c>
      <c r="D22727" t="e">
        <v>#N/A</v>
      </c>
    </row>
    <row r="22728" spans="1:4" x14ac:dyDescent="0.25">
      <c r="A22728" t="e">
        <v>#N/A</v>
      </c>
      <c r="D22728" t="e">
        <v>#N/A</v>
      </c>
    </row>
    <row r="22729" spans="1:4" x14ac:dyDescent="0.25">
      <c r="A22729" t="e">
        <v>#N/A</v>
      </c>
      <c r="D22729" t="e">
        <v>#N/A</v>
      </c>
    </row>
    <row r="22730" spans="1:4" x14ac:dyDescent="0.25">
      <c r="A22730" t="e">
        <v>#N/A</v>
      </c>
      <c r="D22730" t="e">
        <v>#N/A</v>
      </c>
    </row>
    <row r="22731" spans="1:4" x14ac:dyDescent="0.25">
      <c r="A22731" t="e">
        <v>#N/A</v>
      </c>
      <c r="D22731" t="e">
        <v>#N/A</v>
      </c>
    </row>
    <row r="22732" spans="1:4" x14ac:dyDescent="0.25">
      <c r="A22732" t="e">
        <v>#N/A</v>
      </c>
      <c r="D22732" t="e">
        <v>#N/A</v>
      </c>
    </row>
    <row r="22733" spans="1:4" x14ac:dyDescent="0.25">
      <c r="A22733" t="e">
        <v>#N/A</v>
      </c>
      <c r="D22733" t="e">
        <v>#N/A</v>
      </c>
    </row>
    <row r="22734" spans="1:4" x14ac:dyDescent="0.25">
      <c r="A22734" t="e">
        <v>#N/A</v>
      </c>
      <c r="D22734" t="e">
        <v>#N/A</v>
      </c>
    </row>
    <row r="22735" spans="1:4" x14ac:dyDescent="0.25">
      <c r="A22735" t="e">
        <v>#N/A</v>
      </c>
      <c r="D22735" t="e">
        <v>#N/A</v>
      </c>
    </row>
    <row r="22736" spans="1:4" x14ac:dyDescent="0.25">
      <c r="A22736" t="e">
        <v>#N/A</v>
      </c>
      <c r="D22736" t="e">
        <v>#N/A</v>
      </c>
    </row>
    <row r="22737" spans="1:4" x14ac:dyDescent="0.25">
      <c r="A22737" t="e">
        <v>#N/A</v>
      </c>
      <c r="D22737" t="e">
        <v>#N/A</v>
      </c>
    </row>
    <row r="22738" spans="1:4" x14ac:dyDescent="0.25">
      <c r="A22738" t="e">
        <v>#N/A</v>
      </c>
      <c r="D22738" t="e">
        <v>#N/A</v>
      </c>
    </row>
    <row r="22739" spans="1:4" x14ac:dyDescent="0.25">
      <c r="A22739" t="e">
        <v>#N/A</v>
      </c>
      <c r="D22739" t="e">
        <v>#N/A</v>
      </c>
    </row>
    <row r="22740" spans="1:4" x14ac:dyDescent="0.25">
      <c r="A22740" t="e">
        <v>#N/A</v>
      </c>
      <c r="D22740" t="e">
        <v>#N/A</v>
      </c>
    </row>
    <row r="22741" spans="1:4" x14ac:dyDescent="0.25">
      <c r="A22741" t="e">
        <v>#N/A</v>
      </c>
      <c r="D22741" t="e">
        <v>#N/A</v>
      </c>
    </row>
    <row r="22742" spans="1:4" x14ac:dyDescent="0.25">
      <c r="A22742" t="e">
        <v>#N/A</v>
      </c>
      <c r="D22742" t="e">
        <v>#N/A</v>
      </c>
    </row>
    <row r="22743" spans="1:4" x14ac:dyDescent="0.25">
      <c r="A22743" t="e">
        <v>#N/A</v>
      </c>
      <c r="D22743" t="e">
        <v>#N/A</v>
      </c>
    </row>
    <row r="22744" spans="1:4" x14ac:dyDescent="0.25">
      <c r="A22744" t="e">
        <v>#N/A</v>
      </c>
      <c r="D22744" t="e">
        <v>#N/A</v>
      </c>
    </row>
    <row r="22745" spans="1:4" x14ac:dyDescent="0.25">
      <c r="A22745" t="e">
        <v>#N/A</v>
      </c>
      <c r="D22745" t="e">
        <v>#N/A</v>
      </c>
    </row>
    <row r="22746" spans="1:4" x14ac:dyDescent="0.25">
      <c r="A22746" t="e">
        <v>#N/A</v>
      </c>
      <c r="D22746" t="e">
        <v>#N/A</v>
      </c>
    </row>
    <row r="22747" spans="1:4" x14ac:dyDescent="0.25">
      <c r="A22747" t="e">
        <v>#N/A</v>
      </c>
      <c r="D22747" t="e">
        <v>#N/A</v>
      </c>
    </row>
    <row r="22748" spans="1:4" x14ac:dyDescent="0.25">
      <c r="A22748" t="e">
        <v>#N/A</v>
      </c>
      <c r="D22748" t="e">
        <v>#N/A</v>
      </c>
    </row>
    <row r="22749" spans="1:4" x14ac:dyDescent="0.25">
      <c r="A22749" t="e">
        <v>#N/A</v>
      </c>
      <c r="D22749" t="e">
        <v>#N/A</v>
      </c>
    </row>
    <row r="22750" spans="1:4" x14ac:dyDescent="0.25">
      <c r="A22750" t="e">
        <v>#N/A</v>
      </c>
      <c r="D22750" t="e">
        <v>#N/A</v>
      </c>
    </row>
    <row r="22751" spans="1:4" x14ac:dyDescent="0.25">
      <c r="A22751" t="e">
        <v>#N/A</v>
      </c>
      <c r="D22751" t="e">
        <v>#N/A</v>
      </c>
    </row>
    <row r="22752" spans="1:4" x14ac:dyDescent="0.25">
      <c r="A22752" t="e">
        <v>#N/A</v>
      </c>
      <c r="D22752" t="e">
        <v>#N/A</v>
      </c>
    </row>
    <row r="22753" spans="1:4" x14ac:dyDescent="0.25">
      <c r="A22753" t="e">
        <v>#N/A</v>
      </c>
      <c r="D22753" t="e">
        <v>#N/A</v>
      </c>
    </row>
    <row r="22754" spans="1:4" x14ac:dyDescent="0.25">
      <c r="A22754" t="e">
        <v>#N/A</v>
      </c>
      <c r="D22754" t="e">
        <v>#N/A</v>
      </c>
    </row>
    <row r="22755" spans="1:4" x14ac:dyDescent="0.25">
      <c r="A22755" t="e">
        <v>#N/A</v>
      </c>
      <c r="D22755" t="e">
        <v>#N/A</v>
      </c>
    </row>
    <row r="22756" spans="1:4" x14ac:dyDescent="0.25">
      <c r="A22756" t="e">
        <v>#N/A</v>
      </c>
      <c r="D22756" t="e">
        <v>#N/A</v>
      </c>
    </row>
    <row r="22757" spans="1:4" x14ac:dyDescent="0.25">
      <c r="A22757" t="e">
        <v>#N/A</v>
      </c>
      <c r="D22757" t="e">
        <v>#N/A</v>
      </c>
    </row>
    <row r="22758" spans="1:4" x14ac:dyDescent="0.25">
      <c r="A22758" t="e">
        <v>#N/A</v>
      </c>
      <c r="D22758" t="e">
        <v>#N/A</v>
      </c>
    </row>
    <row r="22759" spans="1:4" x14ac:dyDescent="0.25">
      <c r="A22759" t="e">
        <v>#N/A</v>
      </c>
      <c r="D22759" t="e">
        <v>#N/A</v>
      </c>
    </row>
    <row r="22760" spans="1:4" x14ac:dyDescent="0.25">
      <c r="A22760" t="e">
        <v>#N/A</v>
      </c>
      <c r="D22760" t="e">
        <v>#N/A</v>
      </c>
    </row>
    <row r="22761" spans="1:4" x14ac:dyDescent="0.25">
      <c r="A22761" t="e">
        <v>#N/A</v>
      </c>
      <c r="D22761" t="e">
        <v>#N/A</v>
      </c>
    </row>
    <row r="22762" spans="1:4" x14ac:dyDescent="0.25">
      <c r="A22762" t="e">
        <v>#N/A</v>
      </c>
      <c r="D22762" t="e">
        <v>#N/A</v>
      </c>
    </row>
    <row r="22763" spans="1:4" x14ac:dyDescent="0.25">
      <c r="A22763" t="e">
        <v>#N/A</v>
      </c>
      <c r="D22763" t="e">
        <v>#N/A</v>
      </c>
    </row>
    <row r="22764" spans="1:4" x14ac:dyDescent="0.25">
      <c r="A22764" t="e">
        <v>#N/A</v>
      </c>
      <c r="D22764" t="e">
        <v>#N/A</v>
      </c>
    </row>
    <row r="22765" spans="1:4" x14ac:dyDescent="0.25">
      <c r="A22765" t="e">
        <v>#N/A</v>
      </c>
      <c r="D22765" t="e">
        <v>#N/A</v>
      </c>
    </row>
    <row r="22766" spans="1:4" x14ac:dyDescent="0.25">
      <c r="A22766" t="e">
        <v>#N/A</v>
      </c>
      <c r="D22766" t="e">
        <v>#N/A</v>
      </c>
    </row>
    <row r="22767" spans="1:4" x14ac:dyDescent="0.25">
      <c r="A22767" t="e">
        <v>#N/A</v>
      </c>
      <c r="D22767" t="e">
        <v>#N/A</v>
      </c>
    </row>
    <row r="22768" spans="1:4" x14ac:dyDescent="0.25">
      <c r="A22768" t="e">
        <v>#N/A</v>
      </c>
      <c r="D22768" t="e">
        <v>#N/A</v>
      </c>
    </row>
    <row r="22769" spans="1:4" x14ac:dyDescent="0.25">
      <c r="A22769" t="e">
        <v>#N/A</v>
      </c>
      <c r="D22769" t="e">
        <v>#N/A</v>
      </c>
    </row>
    <row r="22770" spans="1:4" x14ac:dyDescent="0.25">
      <c r="A22770" t="e">
        <v>#N/A</v>
      </c>
      <c r="D22770" t="e">
        <v>#N/A</v>
      </c>
    </row>
    <row r="22771" spans="1:4" x14ac:dyDescent="0.25">
      <c r="A22771" t="e">
        <v>#N/A</v>
      </c>
      <c r="D22771" t="e">
        <v>#N/A</v>
      </c>
    </row>
    <row r="22772" spans="1:4" x14ac:dyDescent="0.25">
      <c r="A22772" t="e">
        <v>#N/A</v>
      </c>
      <c r="D22772" t="e">
        <v>#N/A</v>
      </c>
    </row>
    <row r="22773" spans="1:4" x14ac:dyDescent="0.25">
      <c r="A22773" t="e">
        <v>#N/A</v>
      </c>
      <c r="D22773" t="e">
        <v>#N/A</v>
      </c>
    </row>
    <row r="22774" spans="1:4" x14ac:dyDescent="0.25">
      <c r="A22774" t="e">
        <v>#N/A</v>
      </c>
      <c r="D22774" t="e">
        <v>#N/A</v>
      </c>
    </row>
    <row r="22775" spans="1:4" x14ac:dyDescent="0.25">
      <c r="A22775" t="e">
        <v>#N/A</v>
      </c>
      <c r="D22775" t="e">
        <v>#N/A</v>
      </c>
    </row>
    <row r="22776" spans="1:4" x14ac:dyDescent="0.25">
      <c r="A22776" t="e">
        <v>#N/A</v>
      </c>
      <c r="D22776" t="e">
        <v>#N/A</v>
      </c>
    </row>
    <row r="22777" spans="1:4" x14ac:dyDescent="0.25">
      <c r="A22777" t="e">
        <v>#N/A</v>
      </c>
      <c r="D22777" t="e">
        <v>#N/A</v>
      </c>
    </row>
    <row r="22778" spans="1:4" x14ac:dyDescent="0.25">
      <c r="A22778" t="e">
        <v>#N/A</v>
      </c>
      <c r="D22778" t="e">
        <v>#N/A</v>
      </c>
    </row>
    <row r="22779" spans="1:4" x14ac:dyDescent="0.25">
      <c r="A22779" t="e">
        <v>#N/A</v>
      </c>
      <c r="D22779" t="e">
        <v>#N/A</v>
      </c>
    </row>
    <row r="22780" spans="1:4" x14ac:dyDescent="0.25">
      <c r="A22780" t="e">
        <v>#N/A</v>
      </c>
      <c r="D22780" t="e">
        <v>#N/A</v>
      </c>
    </row>
    <row r="22781" spans="1:4" x14ac:dyDescent="0.25">
      <c r="A22781" t="e">
        <v>#N/A</v>
      </c>
      <c r="D22781" t="e">
        <v>#N/A</v>
      </c>
    </row>
    <row r="22782" spans="1:4" x14ac:dyDescent="0.25">
      <c r="A22782" t="e">
        <v>#N/A</v>
      </c>
      <c r="D22782" t="e">
        <v>#N/A</v>
      </c>
    </row>
    <row r="22783" spans="1:4" x14ac:dyDescent="0.25">
      <c r="A22783" t="e">
        <v>#N/A</v>
      </c>
      <c r="D22783" t="e">
        <v>#N/A</v>
      </c>
    </row>
    <row r="22784" spans="1:4" x14ac:dyDescent="0.25">
      <c r="A22784" t="e">
        <v>#N/A</v>
      </c>
      <c r="D22784" t="e">
        <v>#N/A</v>
      </c>
    </row>
    <row r="22785" spans="1:4" x14ac:dyDescent="0.25">
      <c r="A22785" t="e">
        <v>#N/A</v>
      </c>
      <c r="D22785" t="e">
        <v>#N/A</v>
      </c>
    </row>
    <row r="22786" spans="1:4" x14ac:dyDescent="0.25">
      <c r="A22786" t="e">
        <v>#N/A</v>
      </c>
      <c r="D22786" t="e">
        <v>#N/A</v>
      </c>
    </row>
    <row r="22787" spans="1:4" x14ac:dyDescent="0.25">
      <c r="A22787" t="e">
        <v>#N/A</v>
      </c>
      <c r="D22787" t="e">
        <v>#N/A</v>
      </c>
    </row>
    <row r="22788" spans="1:4" x14ac:dyDescent="0.25">
      <c r="A22788" t="e">
        <v>#N/A</v>
      </c>
      <c r="D22788" t="e">
        <v>#N/A</v>
      </c>
    </row>
    <row r="22789" spans="1:4" x14ac:dyDescent="0.25">
      <c r="A22789" t="e">
        <v>#N/A</v>
      </c>
      <c r="D22789" t="e">
        <v>#N/A</v>
      </c>
    </row>
    <row r="22790" spans="1:4" x14ac:dyDescent="0.25">
      <c r="A22790" t="e">
        <v>#N/A</v>
      </c>
      <c r="D22790" t="e">
        <v>#N/A</v>
      </c>
    </row>
    <row r="22791" spans="1:4" x14ac:dyDescent="0.25">
      <c r="A22791" t="e">
        <v>#N/A</v>
      </c>
      <c r="D22791" t="e">
        <v>#N/A</v>
      </c>
    </row>
    <row r="22792" spans="1:4" x14ac:dyDescent="0.25">
      <c r="A22792" t="e">
        <v>#N/A</v>
      </c>
      <c r="D22792" t="e">
        <v>#N/A</v>
      </c>
    </row>
    <row r="22793" spans="1:4" x14ac:dyDescent="0.25">
      <c r="A22793" t="e">
        <v>#N/A</v>
      </c>
      <c r="D22793" t="e">
        <v>#N/A</v>
      </c>
    </row>
    <row r="22794" spans="1:4" x14ac:dyDescent="0.25">
      <c r="A22794" t="e">
        <v>#N/A</v>
      </c>
      <c r="D22794" t="e">
        <v>#N/A</v>
      </c>
    </row>
    <row r="22795" spans="1:4" x14ac:dyDescent="0.25">
      <c r="A22795" t="e">
        <v>#N/A</v>
      </c>
      <c r="D22795" t="e">
        <v>#N/A</v>
      </c>
    </row>
    <row r="22796" spans="1:4" x14ac:dyDescent="0.25">
      <c r="A22796" t="e">
        <v>#N/A</v>
      </c>
      <c r="D22796" t="e">
        <v>#N/A</v>
      </c>
    </row>
    <row r="22797" spans="1:4" x14ac:dyDescent="0.25">
      <c r="A22797" t="e">
        <v>#N/A</v>
      </c>
      <c r="D22797" t="e">
        <v>#N/A</v>
      </c>
    </row>
    <row r="22798" spans="1:4" x14ac:dyDescent="0.25">
      <c r="A22798" t="e">
        <v>#N/A</v>
      </c>
      <c r="D22798" t="e">
        <v>#N/A</v>
      </c>
    </row>
    <row r="22799" spans="1:4" x14ac:dyDescent="0.25">
      <c r="A22799" t="e">
        <v>#N/A</v>
      </c>
      <c r="D22799" t="e">
        <v>#N/A</v>
      </c>
    </row>
    <row r="22800" spans="1:4" x14ac:dyDescent="0.25">
      <c r="A22800" t="e">
        <v>#N/A</v>
      </c>
      <c r="D22800" t="e">
        <v>#N/A</v>
      </c>
    </row>
    <row r="22801" spans="1:4" x14ac:dyDescent="0.25">
      <c r="A22801" t="e">
        <v>#N/A</v>
      </c>
      <c r="D22801" t="e">
        <v>#N/A</v>
      </c>
    </row>
    <row r="22802" spans="1:4" x14ac:dyDescent="0.25">
      <c r="A22802" t="e">
        <v>#N/A</v>
      </c>
      <c r="D22802" t="e">
        <v>#N/A</v>
      </c>
    </row>
    <row r="22803" spans="1:4" x14ac:dyDescent="0.25">
      <c r="A22803" t="e">
        <v>#N/A</v>
      </c>
      <c r="D22803" t="e">
        <v>#N/A</v>
      </c>
    </row>
    <row r="22804" spans="1:4" x14ac:dyDescent="0.25">
      <c r="A22804" t="e">
        <v>#N/A</v>
      </c>
      <c r="D22804" t="e">
        <v>#N/A</v>
      </c>
    </row>
    <row r="22805" spans="1:4" x14ac:dyDescent="0.25">
      <c r="A22805" t="e">
        <v>#N/A</v>
      </c>
      <c r="D22805" t="e">
        <v>#N/A</v>
      </c>
    </row>
    <row r="22806" spans="1:4" x14ac:dyDescent="0.25">
      <c r="A22806" t="e">
        <v>#N/A</v>
      </c>
      <c r="D22806" t="e">
        <v>#N/A</v>
      </c>
    </row>
    <row r="22807" spans="1:4" x14ac:dyDescent="0.25">
      <c r="A22807" t="e">
        <v>#N/A</v>
      </c>
      <c r="D22807" t="e">
        <v>#N/A</v>
      </c>
    </row>
    <row r="22808" spans="1:4" x14ac:dyDescent="0.25">
      <c r="A22808" t="e">
        <v>#N/A</v>
      </c>
      <c r="D22808" t="e">
        <v>#N/A</v>
      </c>
    </row>
    <row r="22809" spans="1:4" x14ac:dyDescent="0.25">
      <c r="A22809" t="e">
        <v>#N/A</v>
      </c>
      <c r="D22809" t="e">
        <v>#N/A</v>
      </c>
    </row>
    <row r="22810" spans="1:4" x14ac:dyDescent="0.25">
      <c r="A22810" t="e">
        <v>#N/A</v>
      </c>
      <c r="D22810" t="e">
        <v>#N/A</v>
      </c>
    </row>
    <row r="22811" spans="1:4" x14ac:dyDescent="0.25">
      <c r="A22811" t="e">
        <v>#N/A</v>
      </c>
      <c r="D22811" t="e">
        <v>#N/A</v>
      </c>
    </row>
    <row r="22812" spans="1:4" x14ac:dyDescent="0.25">
      <c r="A22812" t="e">
        <v>#N/A</v>
      </c>
      <c r="D22812" t="e">
        <v>#N/A</v>
      </c>
    </row>
    <row r="22813" spans="1:4" x14ac:dyDescent="0.25">
      <c r="A22813" t="e">
        <v>#N/A</v>
      </c>
      <c r="D22813" t="e">
        <v>#N/A</v>
      </c>
    </row>
    <row r="22814" spans="1:4" x14ac:dyDescent="0.25">
      <c r="A22814" t="e">
        <v>#N/A</v>
      </c>
      <c r="D22814" t="e">
        <v>#N/A</v>
      </c>
    </row>
    <row r="22815" spans="1:4" x14ac:dyDescent="0.25">
      <c r="A22815" t="e">
        <v>#N/A</v>
      </c>
      <c r="D22815" t="e">
        <v>#N/A</v>
      </c>
    </row>
    <row r="22816" spans="1:4" x14ac:dyDescent="0.25">
      <c r="A22816" t="e">
        <v>#N/A</v>
      </c>
      <c r="D22816" t="e">
        <v>#N/A</v>
      </c>
    </row>
    <row r="22817" spans="1:4" x14ac:dyDescent="0.25">
      <c r="A22817" t="e">
        <v>#N/A</v>
      </c>
      <c r="D22817" t="e">
        <v>#N/A</v>
      </c>
    </row>
    <row r="22818" spans="1:4" x14ac:dyDescent="0.25">
      <c r="A22818" t="e">
        <v>#N/A</v>
      </c>
      <c r="D22818" t="e">
        <v>#N/A</v>
      </c>
    </row>
    <row r="22819" spans="1:4" x14ac:dyDescent="0.25">
      <c r="A22819" t="e">
        <v>#N/A</v>
      </c>
      <c r="D22819" t="e">
        <v>#N/A</v>
      </c>
    </row>
    <row r="22820" spans="1:4" x14ac:dyDescent="0.25">
      <c r="A22820" t="e">
        <v>#N/A</v>
      </c>
      <c r="D22820" t="e">
        <v>#N/A</v>
      </c>
    </row>
    <row r="22821" spans="1:4" x14ac:dyDescent="0.25">
      <c r="A22821" t="e">
        <v>#N/A</v>
      </c>
      <c r="D22821" t="e">
        <v>#N/A</v>
      </c>
    </row>
    <row r="22822" spans="1:4" x14ac:dyDescent="0.25">
      <c r="A22822" t="e">
        <v>#N/A</v>
      </c>
      <c r="D22822" t="e">
        <v>#N/A</v>
      </c>
    </row>
    <row r="22823" spans="1:4" x14ac:dyDescent="0.25">
      <c r="A22823" t="e">
        <v>#N/A</v>
      </c>
      <c r="D22823" t="e">
        <v>#N/A</v>
      </c>
    </row>
    <row r="22824" spans="1:4" x14ac:dyDescent="0.25">
      <c r="A22824" t="e">
        <v>#N/A</v>
      </c>
      <c r="D22824" t="e">
        <v>#N/A</v>
      </c>
    </row>
    <row r="22825" spans="1:4" x14ac:dyDescent="0.25">
      <c r="A22825" t="e">
        <v>#N/A</v>
      </c>
      <c r="D22825" t="e">
        <v>#N/A</v>
      </c>
    </row>
    <row r="22826" spans="1:4" x14ac:dyDescent="0.25">
      <c r="A22826" t="e">
        <v>#N/A</v>
      </c>
      <c r="D22826" t="e">
        <v>#N/A</v>
      </c>
    </row>
    <row r="22827" spans="1:4" x14ac:dyDescent="0.25">
      <c r="A22827" t="e">
        <v>#N/A</v>
      </c>
      <c r="D22827" t="e">
        <v>#N/A</v>
      </c>
    </row>
    <row r="22828" spans="1:4" x14ac:dyDescent="0.25">
      <c r="A22828" t="e">
        <v>#N/A</v>
      </c>
      <c r="D22828" t="e">
        <v>#N/A</v>
      </c>
    </row>
    <row r="22829" spans="1:4" x14ac:dyDescent="0.25">
      <c r="A22829" t="e">
        <v>#N/A</v>
      </c>
      <c r="D22829" t="e">
        <v>#N/A</v>
      </c>
    </row>
    <row r="22830" spans="1:4" x14ac:dyDescent="0.25">
      <c r="A22830" t="e">
        <v>#N/A</v>
      </c>
      <c r="D22830" t="e">
        <v>#N/A</v>
      </c>
    </row>
    <row r="22831" spans="1:4" x14ac:dyDescent="0.25">
      <c r="A22831" t="e">
        <v>#N/A</v>
      </c>
      <c r="D22831" t="e">
        <v>#N/A</v>
      </c>
    </row>
    <row r="22832" spans="1:4" x14ac:dyDescent="0.25">
      <c r="A22832" t="e">
        <v>#N/A</v>
      </c>
      <c r="D22832" t="e">
        <v>#N/A</v>
      </c>
    </row>
    <row r="22833" spans="1:4" x14ac:dyDescent="0.25">
      <c r="A22833" t="e">
        <v>#N/A</v>
      </c>
      <c r="D22833" t="e">
        <v>#N/A</v>
      </c>
    </row>
    <row r="22834" spans="1:4" x14ac:dyDescent="0.25">
      <c r="A22834" t="e">
        <v>#N/A</v>
      </c>
      <c r="D22834" t="e">
        <v>#N/A</v>
      </c>
    </row>
    <row r="22835" spans="1:4" x14ac:dyDescent="0.25">
      <c r="A22835" t="e">
        <v>#N/A</v>
      </c>
      <c r="D22835" t="e">
        <v>#N/A</v>
      </c>
    </row>
    <row r="22836" spans="1:4" x14ac:dyDescent="0.25">
      <c r="A22836" t="e">
        <v>#N/A</v>
      </c>
      <c r="D22836" t="e">
        <v>#N/A</v>
      </c>
    </row>
    <row r="22837" spans="1:4" x14ac:dyDescent="0.25">
      <c r="A22837" t="e">
        <v>#N/A</v>
      </c>
      <c r="D22837" t="e">
        <v>#N/A</v>
      </c>
    </row>
    <row r="22838" spans="1:4" x14ac:dyDescent="0.25">
      <c r="A22838" t="e">
        <v>#N/A</v>
      </c>
      <c r="D22838" t="e">
        <v>#N/A</v>
      </c>
    </row>
    <row r="22839" spans="1:4" x14ac:dyDescent="0.25">
      <c r="A22839" t="e">
        <v>#N/A</v>
      </c>
      <c r="D22839" t="e">
        <v>#N/A</v>
      </c>
    </row>
    <row r="22840" spans="1:4" x14ac:dyDescent="0.25">
      <c r="A22840" t="e">
        <v>#N/A</v>
      </c>
      <c r="D22840" t="e">
        <v>#N/A</v>
      </c>
    </row>
    <row r="22841" spans="1:4" x14ac:dyDescent="0.25">
      <c r="A22841" t="e">
        <v>#N/A</v>
      </c>
      <c r="D22841" t="e">
        <v>#N/A</v>
      </c>
    </row>
    <row r="22842" spans="1:4" x14ac:dyDescent="0.25">
      <c r="A22842" t="e">
        <v>#N/A</v>
      </c>
      <c r="D22842" t="e">
        <v>#N/A</v>
      </c>
    </row>
    <row r="22843" spans="1:4" x14ac:dyDescent="0.25">
      <c r="A22843" t="e">
        <v>#N/A</v>
      </c>
      <c r="D22843" t="e">
        <v>#N/A</v>
      </c>
    </row>
    <row r="22844" spans="1:4" x14ac:dyDescent="0.25">
      <c r="A22844" t="e">
        <v>#N/A</v>
      </c>
      <c r="D22844" t="e">
        <v>#N/A</v>
      </c>
    </row>
    <row r="22845" spans="1:4" x14ac:dyDescent="0.25">
      <c r="A22845" t="e">
        <v>#N/A</v>
      </c>
      <c r="D22845" t="e">
        <v>#N/A</v>
      </c>
    </row>
    <row r="22846" spans="1:4" x14ac:dyDescent="0.25">
      <c r="A22846" t="e">
        <v>#N/A</v>
      </c>
      <c r="D22846" t="e">
        <v>#N/A</v>
      </c>
    </row>
    <row r="22847" spans="1:4" x14ac:dyDescent="0.25">
      <c r="A22847" t="e">
        <v>#N/A</v>
      </c>
      <c r="D22847" t="e">
        <v>#N/A</v>
      </c>
    </row>
    <row r="22848" spans="1:4" x14ac:dyDescent="0.25">
      <c r="A22848" t="e">
        <v>#N/A</v>
      </c>
      <c r="D22848" t="e">
        <v>#N/A</v>
      </c>
    </row>
    <row r="22849" spans="1:4" x14ac:dyDescent="0.25">
      <c r="A22849" t="e">
        <v>#N/A</v>
      </c>
      <c r="D22849" t="e">
        <v>#N/A</v>
      </c>
    </row>
    <row r="22850" spans="1:4" x14ac:dyDescent="0.25">
      <c r="A22850" t="e">
        <v>#N/A</v>
      </c>
      <c r="D22850" t="e">
        <v>#N/A</v>
      </c>
    </row>
    <row r="22851" spans="1:4" x14ac:dyDescent="0.25">
      <c r="A22851" t="e">
        <v>#N/A</v>
      </c>
      <c r="D22851" t="e">
        <v>#N/A</v>
      </c>
    </row>
    <row r="22852" spans="1:4" x14ac:dyDescent="0.25">
      <c r="A22852" t="e">
        <v>#N/A</v>
      </c>
      <c r="D22852" t="e">
        <v>#N/A</v>
      </c>
    </row>
    <row r="22853" spans="1:4" x14ac:dyDescent="0.25">
      <c r="A22853" t="e">
        <v>#N/A</v>
      </c>
      <c r="D22853" t="e">
        <v>#N/A</v>
      </c>
    </row>
    <row r="22854" spans="1:4" x14ac:dyDescent="0.25">
      <c r="A22854" t="e">
        <v>#N/A</v>
      </c>
      <c r="D22854" t="e">
        <v>#N/A</v>
      </c>
    </row>
    <row r="22855" spans="1:4" x14ac:dyDescent="0.25">
      <c r="A22855" t="e">
        <v>#N/A</v>
      </c>
      <c r="D22855" t="e">
        <v>#N/A</v>
      </c>
    </row>
    <row r="22856" spans="1:4" x14ac:dyDescent="0.25">
      <c r="A22856" t="e">
        <v>#N/A</v>
      </c>
      <c r="D22856" t="e">
        <v>#N/A</v>
      </c>
    </row>
    <row r="22857" spans="1:4" x14ac:dyDescent="0.25">
      <c r="A22857" t="e">
        <v>#N/A</v>
      </c>
      <c r="D22857" t="e">
        <v>#N/A</v>
      </c>
    </row>
    <row r="22858" spans="1:4" x14ac:dyDescent="0.25">
      <c r="A22858" t="e">
        <v>#N/A</v>
      </c>
      <c r="D22858" t="e">
        <v>#N/A</v>
      </c>
    </row>
    <row r="22859" spans="1:4" x14ac:dyDescent="0.25">
      <c r="A22859" t="e">
        <v>#N/A</v>
      </c>
      <c r="D22859" t="e">
        <v>#N/A</v>
      </c>
    </row>
    <row r="22860" spans="1:4" x14ac:dyDescent="0.25">
      <c r="A22860" t="e">
        <v>#N/A</v>
      </c>
      <c r="D22860" t="e">
        <v>#N/A</v>
      </c>
    </row>
    <row r="22861" spans="1:4" x14ac:dyDescent="0.25">
      <c r="A22861" t="e">
        <v>#N/A</v>
      </c>
      <c r="D22861" t="e">
        <v>#N/A</v>
      </c>
    </row>
    <row r="22862" spans="1:4" x14ac:dyDescent="0.25">
      <c r="A22862" t="e">
        <v>#N/A</v>
      </c>
      <c r="D22862" t="e">
        <v>#N/A</v>
      </c>
    </row>
    <row r="22863" spans="1:4" x14ac:dyDescent="0.25">
      <c r="A22863" t="e">
        <v>#N/A</v>
      </c>
      <c r="D22863" t="e">
        <v>#N/A</v>
      </c>
    </row>
    <row r="22864" spans="1:4" x14ac:dyDescent="0.25">
      <c r="A22864" t="e">
        <v>#N/A</v>
      </c>
      <c r="D22864" t="e">
        <v>#N/A</v>
      </c>
    </row>
    <row r="22865" spans="1:4" x14ac:dyDescent="0.25">
      <c r="A22865" t="e">
        <v>#N/A</v>
      </c>
      <c r="D22865" t="e">
        <v>#N/A</v>
      </c>
    </row>
    <row r="22866" spans="1:4" x14ac:dyDescent="0.25">
      <c r="A22866" t="e">
        <v>#N/A</v>
      </c>
      <c r="D22866" t="e">
        <v>#N/A</v>
      </c>
    </row>
    <row r="22867" spans="1:4" x14ac:dyDescent="0.25">
      <c r="A22867" t="e">
        <v>#N/A</v>
      </c>
      <c r="D22867" t="e">
        <v>#N/A</v>
      </c>
    </row>
    <row r="22868" spans="1:4" x14ac:dyDescent="0.25">
      <c r="A22868" t="e">
        <v>#N/A</v>
      </c>
      <c r="D22868" t="e">
        <v>#N/A</v>
      </c>
    </row>
    <row r="22869" spans="1:4" x14ac:dyDescent="0.25">
      <c r="A22869" t="e">
        <v>#N/A</v>
      </c>
      <c r="D22869" t="e">
        <v>#N/A</v>
      </c>
    </row>
    <row r="22870" spans="1:4" x14ac:dyDescent="0.25">
      <c r="A22870" t="e">
        <v>#N/A</v>
      </c>
      <c r="D22870" t="e">
        <v>#N/A</v>
      </c>
    </row>
    <row r="22871" spans="1:4" x14ac:dyDescent="0.25">
      <c r="A22871" t="e">
        <v>#N/A</v>
      </c>
      <c r="D22871" t="e">
        <v>#N/A</v>
      </c>
    </row>
    <row r="22872" spans="1:4" x14ac:dyDescent="0.25">
      <c r="A22872" t="e">
        <v>#N/A</v>
      </c>
      <c r="D22872" t="e">
        <v>#N/A</v>
      </c>
    </row>
    <row r="22873" spans="1:4" x14ac:dyDescent="0.25">
      <c r="A22873" t="e">
        <v>#N/A</v>
      </c>
      <c r="D22873" t="e">
        <v>#N/A</v>
      </c>
    </row>
    <row r="22874" spans="1:4" x14ac:dyDescent="0.25">
      <c r="A22874" t="e">
        <v>#N/A</v>
      </c>
      <c r="D22874" t="e">
        <v>#N/A</v>
      </c>
    </row>
    <row r="22875" spans="1:4" x14ac:dyDescent="0.25">
      <c r="A22875" t="e">
        <v>#N/A</v>
      </c>
      <c r="D22875" t="e">
        <v>#N/A</v>
      </c>
    </row>
    <row r="22876" spans="1:4" x14ac:dyDescent="0.25">
      <c r="A22876" t="e">
        <v>#N/A</v>
      </c>
      <c r="D22876" t="e">
        <v>#N/A</v>
      </c>
    </row>
    <row r="22877" spans="1:4" x14ac:dyDescent="0.25">
      <c r="A22877" t="e">
        <v>#N/A</v>
      </c>
      <c r="D22877" t="e">
        <v>#N/A</v>
      </c>
    </row>
    <row r="22878" spans="1:4" x14ac:dyDescent="0.25">
      <c r="A22878" t="e">
        <v>#N/A</v>
      </c>
      <c r="D22878" t="e">
        <v>#N/A</v>
      </c>
    </row>
    <row r="22879" spans="1:4" x14ac:dyDescent="0.25">
      <c r="A22879" t="e">
        <v>#N/A</v>
      </c>
      <c r="D22879" t="e">
        <v>#N/A</v>
      </c>
    </row>
    <row r="22880" spans="1:4" x14ac:dyDescent="0.25">
      <c r="A22880" t="e">
        <v>#N/A</v>
      </c>
      <c r="D22880" t="e">
        <v>#N/A</v>
      </c>
    </row>
    <row r="22881" spans="1:4" x14ac:dyDescent="0.25">
      <c r="A22881" t="e">
        <v>#N/A</v>
      </c>
      <c r="D22881" t="e">
        <v>#N/A</v>
      </c>
    </row>
    <row r="22882" spans="1:4" x14ac:dyDescent="0.25">
      <c r="A22882" t="e">
        <v>#N/A</v>
      </c>
      <c r="D22882" t="e">
        <v>#N/A</v>
      </c>
    </row>
    <row r="22883" spans="1:4" x14ac:dyDescent="0.25">
      <c r="A22883" t="e">
        <v>#N/A</v>
      </c>
      <c r="D22883" t="e">
        <v>#N/A</v>
      </c>
    </row>
    <row r="22884" spans="1:4" x14ac:dyDescent="0.25">
      <c r="A22884" t="e">
        <v>#N/A</v>
      </c>
      <c r="D22884" t="e">
        <v>#N/A</v>
      </c>
    </row>
    <row r="22885" spans="1:4" x14ac:dyDescent="0.25">
      <c r="A22885" t="e">
        <v>#N/A</v>
      </c>
      <c r="D22885" t="e">
        <v>#N/A</v>
      </c>
    </row>
    <row r="22886" spans="1:4" x14ac:dyDescent="0.25">
      <c r="A22886" t="e">
        <v>#N/A</v>
      </c>
      <c r="D22886" t="e">
        <v>#N/A</v>
      </c>
    </row>
    <row r="22887" spans="1:4" x14ac:dyDescent="0.25">
      <c r="A22887" t="e">
        <v>#N/A</v>
      </c>
      <c r="D22887" t="e">
        <v>#N/A</v>
      </c>
    </row>
    <row r="22888" spans="1:4" x14ac:dyDescent="0.25">
      <c r="A22888" t="e">
        <v>#N/A</v>
      </c>
      <c r="D22888" t="e">
        <v>#N/A</v>
      </c>
    </row>
    <row r="22889" spans="1:4" x14ac:dyDescent="0.25">
      <c r="A22889" t="e">
        <v>#N/A</v>
      </c>
      <c r="D22889" t="e">
        <v>#N/A</v>
      </c>
    </row>
    <row r="22890" spans="1:4" x14ac:dyDescent="0.25">
      <c r="A22890" t="e">
        <v>#N/A</v>
      </c>
      <c r="D22890" t="e">
        <v>#N/A</v>
      </c>
    </row>
    <row r="22891" spans="1:4" x14ac:dyDescent="0.25">
      <c r="A22891" t="e">
        <v>#N/A</v>
      </c>
      <c r="D22891" t="e">
        <v>#N/A</v>
      </c>
    </row>
    <row r="22892" spans="1:4" x14ac:dyDescent="0.25">
      <c r="A22892" t="e">
        <v>#N/A</v>
      </c>
      <c r="D22892" t="e">
        <v>#N/A</v>
      </c>
    </row>
    <row r="22893" spans="1:4" x14ac:dyDescent="0.25">
      <c r="A22893" t="e">
        <v>#N/A</v>
      </c>
      <c r="D22893" t="e">
        <v>#N/A</v>
      </c>
    </row>
    <row r="22894" spans="1:4" x14ac:dyDescent="0.25">
      <c r="A22894" t="e">
        <v>#N/A</v>
      </c>
      <c r="D22894" t="e">
        <v>#N/A</v>
      </c>
    </row>
    <row r="22895" spans="1:4" x14ac:dyDescent="0.25">
      <c r="A22895" t="e">
        <v>#N/A</v>
      </c>
      <c r="D22895" t="e">
        <v>#N/A</v>
      </c>
    </row>
    <row r="22896" spans="1:4" x14ac:dyDescent="0.25">
      <c r="A22896" t="e">
        <v>#N/A</v>
      </c>
      <c r="D22896" t="e">
        <v>#N/A</v>
      </c>
    </row>
    <row r="22897" spans="1:4" x14ac:dyDescent="0.25">
      <c r="A22897" t="e">
        <v>#N/A</v>
      </c>
      <c r="D22897" t="e">
        <v>#N/A</v>
      </c>
    </row>
    <row r="22898" spans="1:4" x14ac:dyDescent="0.25">
      <c r="A22898" t="e">
        <v>#N/A</v>
      </c>
      <c r="D22898" t="e">
        <v>#N/A</v>
      </c>
    </row>
    <row r="22899" spans="1:4" x14ac:dyDescent="0.25">
      <c r="A22899" t="e">
        <v>#N/A</v>
      </c>
      <c r="D22899" t="e">
        <v>#N/A</v>
      </c>
    </row>
    <row r="22900" spans="1:4" x14ac:dyDescent="0.25">
      <c r="A22900" t="e">
        <v>#N/A</v>
      </c>
      <c r="D22900" t="e">
        <v>#N/A</v>
      </c>
    </row>
    <row r="22901" spans="1:4" x14ac:dyDescent="0.25">
      <c r="A22901" t="e">
        <v>#N/A</v>
      </c>
      <c r="D22901" t="e">
        <v>#N/A</v>
      </c>
    </row>
    <row r="22902" spans="1:4" x14ac:dyDescent="0.25">
      <c r="A22902" t="e">
        <v>#N/A</v>
      </c>
      <c r="D22902" t="e">
        <v>#N/A</v>
      </c>
    </row>
    <row r="22903" spans="1:4" x14ac:dyDescent="0.25">
      <c r="A22903" t="e">
        <v>#N/A</v>
      </c>
      <c r="D22903" t="e">
        <v>#N/A</v>
      </c>
    </row>
    <row r="22904" spans="1:4" x14ac:dyDescent="0.25">
      <c r="A22904" t="e">
        <v>#N/A</v>
      </c>
      <c r="D22904" t="e">
        <v>#N/A</v>
      </c>
    </row>
    <row r="22905" spans="1:4" x14ac:dyDescent="0.25">
      <c r="A22905" t="e">
        <v>#N/A</v>
      </c>
      <c r="D22905" t="e">
        <v>#N/A</v>
      </c>
    </row>
    <row r="22906" spans="1:4" x14ac:dyDescent="0.25">
      <c r="A22906" t="e">
        <v>#N/A</v>
      </c>
      <c r="D22906" t="e">
        <v>#N/A</v>
      </c>
    </row>
    <row r="22907" spans="1:4" x14ac:dyDescent="0.25">
      <c r="A22907" t="e">
        <v>#N/A</v>
      </c>
      <c r="D22907" t="e">
        <v>#N/A</v>
      </c>
    </row>
    <row r="22908" spans="1:4" x14ac:dyDescent="0.25">
      <c r="A22908" t="e">
        <v>#N/A</v>
      </c>
      <c r="D22908" t="e">
        <v>#N/A</v>
      </c>
    </row>
    <row r="22909" spans="1:4" x14ac:dyDescent="0.25">
      <c r="A22909" t="e">
        <v>#N/A</v>
      </c>
      <c r="D22909" t="e">
        <v>#N/A</v>
      </c>
    </row>
    <row r="22910" spans="1:4" x14ac:dyDescent="0.25">
      <c r="A22910" t="e">
        <v>#N/A</v>
      </c>
      <c r="D22910" t="e">
        <v>#N/A</v>
      </c>
    </row>
    <row r="22911" spans="1:4" x14ac:dyDescent="0.25">
      <c r="A22911" t="e">
        <v>#N/A</v>
      </c>
      <c r="D22911" t="e">
        <v>#N/A</v>
      </c>
    </row>
    <row r="22912" spans="1:4" x14ac:dyDescent="0.25">
      <c r="A22912" t="e">
        <v>#N/A</v>
      </c>
      <c r="D22912" t="e">
        <v>#N/A</v>
      </c>
    </row>
    <row r="22913" spans="1:4" x14ac:dyDescent="0.25">
      <c r="A22913" t="e">
        <v>#N/A</v>
      </c>
      <c r="D22913" t="e">
        <v>#N/A</v>
      </c>
    </row>
    <row r="22914" spans="1:4" x14ac:dyDescent="0.25">
      <c r="A22914" t="e">
        <v>#N/A</v>
      </c>
      <c r="D22914" t="e">
        <v>#N/A</v>
      </c>
    </row>
    <row r="22915" spans="1:4" x14ac:dyDescent="0.25">
      <c r="A22915" t="e">
        <v>#N/A</v>
      </c>
      <c r="D22915" t="e">
        <v>#N/A</v>
      </c>
    </row>
    <row r="22916" spans="1:4" x14ac:dyDescent="0.25">
      <c r="A22916" t="e">
        <v>#N/A</v>
      </c>
      <c r="D22916" t="e">
        <v>#N/A</v>
      </c>
    </row>
    <row r="22917" spans="1:4" x14ac:dyDescent="0.25">
      <c r="A22917" t="e">
        <v>#N/A</v>
      </c>
      <c r="D22917" t="e">
        <v>#N/A</v>
      </c>
    </row>
    <row r="22918" spans="1:4" x14ac:dyDescent="0.25">
      <c r="A22918" t="e">
        <v>#N/A</v>
      </c>
      <c r="D22918" t="e">
        <v>#N/A</v>
      </c>
    </row>
    <row r="22919" spans="1:4" x14ac:dyDescent="0.25">
      <c r="A22919" t="e">
        <v>#N/A</v>
      </c>
      <c r="D22919" t="e">
        <v>#N/A</v>
      </c>
    </row>
    <row r="22920" spans="1:4" x14ac:dyDescent="0.25">
      <c r="A22920" t="e">
        <v>#N/A</v>
      </c>
      <c r="D22920" t="e">
        <v>#N/A</v>
      </c>
    </row>
    <row r="22921" spans="1:4" x14ac:dyDescent="0.25">
      <c r="A22921" t="e">
        <v>#N/A</v>
      </c>
      <c r="D22921" t="e">
        <v>#N/A</v>
      </c>
    </row>
    <row r="22922" spans="1:4" x14ac:dyDescent="0.25">
      <c r="A22922" t="e">
        <v>#N/A</v>
      </c>
      <c r="D22922" t="e">
        <v>#N/A</v>
      </c>
    </row>
    <row r="22923" spans="1:4" x14ac:dyDescent="0.25">
      <c r="A22923" t="e">
        <v>#N/A</v>
      </c>
      <c r="D22923" t="e">
        <v>#N/A</v>
      </c>
    </row>
    <row r="22924" spans="1:4" x14ac:dyDescent="0.25">
      <c r="A22924" t="e">
        <v>#N/A</v>
      </c>
      <c r="D22924" t="e">
        <v>#N/A</v>
      </c>
    </row>
    <row r="22925" spans="1:4" x14ac:dyDescent="0.25">
      <c r="A22925" t="e">
        <v>#N/A</v>
      </c>
      <c r="D22925" t="e">
        <v>#N/A</v>
      </c>
    </row>
    <row r="22926" spans="1:4" x14ac:dyDescent="0.25">
      <c r="A22926" t="e">
        <v>#N/A</v>
      </c>
      <c r="D22926" t="e">
        <v>#N/A</v>
      </c>
    </row>
    <row r="22927" spans="1:4" x14ac:dyDescent="0.25">
      <c r="A22927" t="e">
        <v>#N/A</v>
      </c>
      <c r="D22927" t="e">
        <v>#N/A</v>
      </c>
    </row>
    <row r="22928" spans="1:4" x14ac:dyDescent="0.25">
      <c r="A22928" t="e">
        <v>#N/A</v>
      </c>
      <c r="D22928" t="e">
        <v>#N/A</v>
      </c>
    </row>
    <row r="22929" spans="1:4" x14ac:dyDescent="0.25">
      <c r="A22929" t="e">
        <v>#N/A</v>
      </c>
      <c r="D22929" t="e">
        <v>#N/A</v>
      </c>
    </row>
    <row r="22930" spans="1:4" x14ac:dyDescent="0.25">
      <c r="A22930" t="e">
        <v>#N/A</v>
      </c>
      <c r="D22930" t="e">
        <v>#N/A</v>
      </c>
    </row>
    <row r="22931" spans="1:4" x14ac:dyDescent="0.25">
      <c r="A22931" t="e">
        <v>#N/A</v>
      </c>
      <c r="D22931" t="e">
        <v>#N/A</v>
      </c>
    </row>
    <row r="22932" spans="1:4" x14ac:dyDescent="0.25">
      <c r="A22932" t="e">
        <v>#N/A</v>
      </c>
      <c r="D22932" t="e">
        <v>#N/A</v>
      </c>
    </row>
    <row r="22933" spans="1:4" x14ac:dyDescent="0.25">
      <c r="A22933" t="e">
        <v>#N/A</v>
      </c>
      <c r="D22933" t="e">
        <v>#N/A</v>
      </c>
    </row>
    <row r="22934" spans="1:4" x14ac:dyDescent="0.25">
      <c r="A22934" t="e">
        <v>#N/A</v>
      </c>
      <c r="D22934" t="e">
        <v>#N/A</v>
      </c>
    </row>
    <row r="22935" spans="1:4" x14ac:dyDescent="0.25">
      <c r="A22935" t="e">
        <v>#N/A</v>
      </c>
      <c r="D22935" t="e">
        <v>#N/A</v>
      </c>
    </row>
    <row r="22936" spans="1:4" x14ac:dyDescent="0.25">
      <c r="A22936" t="e">
        <v>#N/A</v>
      </c>
      <c r="D22936" t="e">
        <v>#N/A</v>
      </c>
    </row>
    <row r="22937" spans="1:4" x14ac:dyDescent="0.25">
      <c r="A22937" t="e">
        <v>#N/A</v>
      </c>
      <c r="D22937" t="e">
        <v>#N/A</v>
      </c>
    </row>
    <row r="22938" spans="1:4" x14ac:dyDescent="0.25">
      <c r="A22938" t="e">
        <v>#N/A</v>
      </c>
      <c r="D22938" t="e">
        <v>#N/A</v>
      </c>
    </row>
    <row r="22939" spans="1:4" x14ac:dyDescent="0.25">
      <c r="A22939" t="e">
        <v>#N/A</v>
      </c>
      <c r="D22939" t="e">
        <v>#N/A</v>
      </c>
    </row>
    <row r="22940" spans="1:4" x14ac:dyDescent="0.25">
      <c r="A22940" t="e">
        <v>#N/A</v>
      </c>
      <c r="D22940" t="e">
        <v>#N/A</v>
      </c>
    </row>
    <row r="22941" spans="1:4" x14ac:dyDescent="0.25">
      <c r="A22941" t="e">
        <v>#N/A</v>
      </c>
      <c r="D22941" t="e">
        <v>#N/A</v>
      </c>
    </row>
    <row r="22942" spans="1:4" x14ac:dyDescent="0.25">
      <c r="A22942" t="e">
        <v>#N/A</v>
      </c>
      <c r="D22942" t="e">
        <v>#N/A</v>
      </c>
    </row>
    <row r="22943" spans="1:4" x14ac:dyDescent="0.25">
      <c r="A22943" t="e">
        <v>#N/A</v>
      </c>
      <c r="D22943" t="e">
        <v>#N/A</v>
      </c>
    </row>
    <row r="22944" spans="1:4" x14ac:dyDescent="0.25">
      <c r="A22944" t="e">
        <v>#N/A</v>
      </c>
      <c r="D22944" t="e">
        <v>#N/A</v>
      </c>
    </row>
    <row r="22945" spans="1:4" x14ac:dyDescent="0.25">
      <c r="A22945" t="e">
        <v>#N/A</v>
      </c>
      <c r="D22945" t="e">
        <v>#N/A</v>
      </c>
    </row>
    <row r="22946" spans="1:4" x14ac:dyDescent="0.25">
      <c r="A22946" t="e">
        <v>#N/A</v>
      </c>
      <c r="D22946" t="e">
        <v>#N/A</v>
      </c>
    </row>
    <row r="22947" spans="1:4" x14ac:dyDescent="0.25">
      <c r="A22947" t="e">
        <v>#N/A</v>
      </c>
      <c r="D22947" t="e">
        <v>#N/A</v>
      </c>
    </row>
    <row r="22948" spans="1:4" x14ac:dyDescent="0.25">
      <c r="A22948" t="e">
        <v>#N/A</v>
      </c>
      <c r="D22948" t="e">
        <v>#N/A</v>
      </c>
    </row>
    <row r="22949" spans="1:4" x14ac:dyDescent="0.25">
      <c r="A22949" t="e">
        <v>#N/A</v>
      </c>
      <c r="D22949" t="e">
        <v>#N/A</v>
      </c>
    </row>
    <row r="22950" spans="1:4" x14ac:dyDescent="0.25">
      <c r="A22950" t="e">
        <v>#N/A</v>
      </c>
      <c r="D22950" t="e">
        <v>#N/A</v>
      </c>
    </row>
    <row r="22951" spans="1:4" x14ac:dyDescent="0.25">
      <c r="A22951" t="e">
        <v>#N/A</v>
      </c>
      <c r="D22951" t="e">
        <v>#N/A</v>
      </c>
    </row>
    <row r="22952" spans="1:4" x14ac:dyDescent="0.25">
      <c r="A22952" t="e">
        <v>#N/A</v>
      </c>
      <c r="D22952" t="e">
        <v>#N/A</v>
      </c>
    </row>
    <row r="22953" spans="1:4" x14ac:dyDescent="0.25">
      <c r="A22953" t="e">
        <v>#N/A</v>
      </c>
      <c r="D22953" t="e">
        <v>#N/A</v>
      </c>
    </row>
    <row r="22954" spans="1:4" x14ac:dyDescent="0.25">
      <c r="A22954" t="e">
        <v>#N/A</v>
      </c>
      <c r="D22954" t="e">
        <v>#N/A</v>
      </c>
    </row>
    <row r="22955" spans="1:4" x14ac:dyDescent="0.25">
      <c r="A22955" t="e">
        <v>#N/A</v>
      </c>
      <c r="D22955" t="e">
        <v>#N/A</v>
      </c>
    </row>
    <row r="22956" spans="1:4" x14ac:dyDescent="0.25">
      <c r="A22956" t="e">
        <v>#N/A</v>
      </c>
      <c r="D22956" t="e">
        <v>#N/A</v>
      </c>
    </row>
    <row r="22957" spans="1:4" x14ac:dyDescent="0.25">
      <c r="A22957" t="e">
        <v>#N/A</v>
      </c>
      <c r="D22957" t="e">
        <v>#N/A</v>
      </c>
    </row>
    <row r="22958" spans="1:4" x14ac:dyDescent="0.25">
      <c r="A22958" t="e">
        <v>#N/A</v>
      </c>
      <c r="D22958" t="e">
        <v>#N/A</v>
      </c>
    </row>
    <row r="22959" spans="1:4" x14ac:dyDescent="0.25">
      <c r="A22959" t="e">
        <v>#N/A</v>
      </c>
      <c r="D22959" t="e">
        <v>#N/A</v>
      </c>
    </row>
    <row r="22960" spans="1:4" x14ac:dyDescent="0.25">
      <c r="A22960" t="e">
        <v>#N/A</v>
      </c>
      <c r="D22960" t="e">
        <v>#N/A</v>
      </c>
    </row>
    <row r="22961" spans="1:4" x14ac:dyDescent="0.25">
      <c r="A22961" t="e">
        <v>#N/A</v>
      </c>
      <c r="D22961" t="e">
        <v>#N/A</v>
      </c>
    </row>
    <row r="22962" spans="1:4" x14ac:dyDescent="0.25">
      <c r="A22962" t="e">
        <v>#N/A</v>
      </c>
      <c r="D22962" t="e">
        <v>#N/A</v>
      </c>
    </row>
    <row r="22963" spans="1:4" x14ac:dyDescent="0.25">
      <c r="A22963" t="e">
        <v>#N/A</v>
      </c>
      <c r="D22963" t="e">
        <v>#N/A</v>
      </c>
    </row>
    <row r="22964" spans="1:4" x14ac:dyDescent="0.25">
      <c r="A22964" t="e">
        <v>#N/A</v>
      </c>
      <c r="D22964" t="e">
        <v>#N/A</v>
      </c>
    </row>
    <row r="22965" spans="1:4" x14ac:dyDescent="0.25">
      <c r="A22965" t="e">
        <v>#N/A</v>
      </c>
      <c r="D22965" t="e">
        <v>#N/A</v>
      </c>
    </row>
    <row r="22966" spans="1:4" x14ac:dyDescent="0.25">
      <c r="A22966" t="e">
        <v>#N/A</v>
      </c>
      <c r="D22966" t="e">
        <v>#N/A</v>
      </c>
    </row>
    <row r="22967" spans="1:4" x14ac:dyDescent="0.25">
      <c r="A22967" t="e">
        <v>#N/A</v>
      </c>
      <c r="D22967" t="e">
        <v>#N/A</v>
      </c>
    </row>
    <row r="22968" spans="1:4" x14ac:dyDescent="0.25">
      <c r="A22968" t="e">
        <v>#N/A</v>
      </c>
      <c r="D22968" t="e">
        <v>#N/A</v>
      </c>
    </row>
    <row r="22969" spans="1:4" x14ac:dyDescent="0.25">
      <c r="A22969" t="e">
        <v>#N/A</v>
      </c>
      <c r="D22969" t="e">
        <v>#N/A</v>
      </c>
    </row>
    <row r="22970" spans="1:4" x14ac:dyDescent="0.25">
      <c r="A22970" t="e">
        <v>#N/A</v>
      </c>
      <c r="D22970" t="e">
        <v>#N/A</v>
      </c>
    </row>
    <row r="22971" spans="1:4" x14ac:dyDescent="0.25">
      <c r="A22971" t="e">
        <v>#N/A</v>
      </c>
      <c r="D22971" t="e">
        <v>#N/A</v>
      </c>
    </row>
    <row r="22972" spans="1:4" x14ac:dyDescent="0.25">
      <c r="A22972" t="e">
        <v>#N/A</v>
      </c>
      <c r="D22972" t="e">
        <v>#N/A</v>
      </c>
    </row>
    <row r="22973" spans="1:4" x14ac:dyDescent="0.25">
      <c r="A22973" t="e">
        <v>#N/A</v>
      </c>
      <c r="D22973" t="e">
        <v>#N/A</v>
      </c>
    </row>
    <row r="22974" spans="1:4" x14ac:dyDescent="0.25">
      <c r="A22974" t="e">
        <v>#N/A</v>
      </c>
      <c r="D22974" t="e">
        <v>#N/A</v>
      </c>
    </row>
    <row r="22975" spans="1:4" x14ac:dyDescent="0.25">
      <c r="A22975" t="e">
        <v>#N/A</v>
      </c>
      <c r="D22975" t="e">
        <v>#N/A</v>
      </c>
    </row>
    <row r="22976" spans="1:4" x14ac:dyDescent="0.25">
      <c r="A22976" t="e">
        <v>#N/A</v>
      </c>
      <c r="D22976" t="e">
        <v>#N/A</v>
      </c>
    </row>
    <row r="22977" spans="1:4" x14ac:dyDescent="0.25">
      <c r="A22977" t="e">
        <v>#N/A</v>
      </c>
      <c r="D22977" t="e">
        <v>#N/A</v>
      </c>
    </row>
    <row r="22978" spans="1:4" x14ac:dyDescent="0.25">
      <c r="A22978" t="e">
        <v>#N/A</v>
      </c>
      <c r="D22978" t="e">
        <v>#N/A</v>
      </c>
    </row>
    <row r="22979" spans="1:4" x14ac:dyDescent="0.25">
      <c r="A22979" t="e">
        <v>#N/A</v>
      </c>
      <c r="D22979" t="e">
        <v>#N/A</v>
      </c>
    </row>
    <row r="22980" spans="1:4" x14ac:dyDescent="0.25">
      <c r="A22980" t="e">
        <v>#N/A</v>
      </c>
      <c r="D22980" t="e">
        <v>#N/A</v>
      </c>
    </row>
    <row r="22981" spans="1:4" x14ac:dyDescent="0.25">
      <c r="A22981" t="e">
        <v>#N/A</v>
      </c>
      <c r="D22981" t="e">
        <v>#N/A</v>
      </c>
    </row>
    <row r="22982" spans="1:4" x14ac:dyDescent="0.25">
      <c r="A22982" t="e">
        <v>#N/A</v>
      </c>
      <c r="D22982" t="e">
        <v>#N/A</v>
      </c>
    </row>
    <row r="22983" spans="1:4" x14ac:dyDescent="0.25">
      <c r="A22983" t="e">
        <v>#N/A</v>
      </c>
      <c r="D22983" t="e">
        <v>#N/A</v>
      </c>
    </row>
    <row r="22984" spans="1:4" x14ac:dyDescent="0.25">
      <c r="A22984" t="e">
        <v>#N/A</v>
      </c>
      <c r="D22984" t="e">
        <v>#N/A</v>
      </c>
    </row>
    <row r="22985" spans="1:4" x14ac:dyDescent="0.25">
      <c r="A22985" t="e">
        <v>#N/A</v>
      </c>
      <c r="D22985" t="e">
        <v>#N/A</v>
      </c>
    </row>
    <row r="22986" spans="1:4" x14ac:dyDescent="0.25">
      <c r="A22986" t="e">
        <v>#N/A</v>
      </c>
      <c r="D22986" t="e">
        <v>#N/A</v>
      </c>
    </row>
    <row r="22987" spans="1:4" x14ac:dyDescent="0.25">
      <c r="A22987" t="e">
        <v>#N/A</v>
      </c>
      <c r="D22987" t="e">
        <v>#N/A</v>
      </c>
    </row>
    <row r="22988" spans="1:4" x14ac:dyDescent="0.25">
      <c r="A22988" t="e">
        <v>#N/A</v>
      </c>
      <c r="D22988" t="e">
        <v>#N/A</v>
      </c>
    </row>
    <row r="22989" spans="1:4" x14ac:dyDescent="0.25">
      <c r="A22989" t="e">
        <v>#N/A</v>
      </c>
      <c r="D22989" t="e">
        <v>#N/A</v>
      </c>
    </row>
    <row r="22990" spans="1:4" x14ac:dyDescent="0.25">
      <c r="A22990" t="e">
        <v>#N/A</v>
      </c>
      <c r="D22990" t="e">
        <v>#N/A</v>
      </c>
    </row>
    <row r="22991" spans="1:4" x14ac:dyDescent="0.25">
      <c r="A22991" t="e">
        <v>#N/A</v>
      </c>
      <c r="D22991" t="e">
        <v>#N/A</v>
      </c>
    </row>
    <row r="22992" spans="1:4" x14ac:dyDescent="0.25">
      <c r="A22992" t="e">
        <v>#N/A</v>
      </c>
      <c r="D22992" t="e">
        <v>#N/A</v>
      </c>
    </row>
    <row r="22993" spans="1:4" x14ac:dyDescent="0.25">
      <c r="A22993" t="e">
        <v>#N/A</v>
      </c>
      <c r="D22993" t="e">
        <v>#N/A</v>
      </c>
    </row>
    <row r="22994" spans="1:4" x14ac:dyDescent="0.25">
      <c r="A22994" t="e">
        <v>#N/A</v>
      </c>
      <c r="D22994" t="e">
        <v>#N/A</v>
      </c>
    </row>
    <row r="22995" spans="1:4" x14ac:dyDescent="0.25">
      <c r="A22995" t="e">
        <v>#N/A</v>
      </c>
      <c r="D22995" t="e">
        <v>#N/A</v>
      </c>
    </row>
    <row r="22996" spans="1:4" x14ac:dyDescent="0.25">
      <c r="A22996" t="e">
        <v>#N/A</v>
      </c>
      <c r="D22996" t="e">
        <v>#N/A</v>
      </c>
    </row>
    <row r="22997" spans="1:4" x14ac:dyDescent="0.25">
      <c r="A22997" t="e">
        <v>#N/A</v>
      </c>
      <c r="D22997" t="e">
        <v>#N/A</v>
      </c>
    </row>
    <row r="22998" spans="1:4" x14ac:dyDescent="0.25">
      <c r="A22998" t="e">
        <v>#N/A</v>
      </c>
      <c r="D22998" t="e">
        <v>#N/A</v>
      </c>
    </row>
    <row r="22999" spans="1:4" x14ac:dyDescent="0.25">
      <c r="A22999" t="e">
        <v>#N/A</v>
      </c>
      <c r="D22999" t="e">
        <v>#N/A</v>
      </c>
    </row>
    <row r="23000" spans="1:4" x14ac:dyDescent="0.25">
      <c r="A23000" t="e">
        <v>#N/A</v>
      </c>
      <c r="D23000" t="e">
        <v>#N/A</v>
      </c>
    </row>
    <row r="23001" spans="1:4" x14ac:dyDescent="0.25">
      <c r="A23001" t="e">
        <v>#N/A</v>
      </c>
      <c r="D23001" t="e">
        <v>#N/A</v>
      </c>
    </row>
    <row r="23002" spans="1:4" x14ac:dyDescent="0.25">
      <c r="A23002" t="e">
        <v>#N/A</v>
      </c>
      <c r="D23002" t="e">
        <v>#N/A</v>
      </c>
    </row>
    <row r="23003" spans="1:4" x14ac:dyDescent="0.25">
      <c r="A23003" t="e">
        <v>#N/A</v>
      </c>
      <c r="D23003" t="e">
        <v>#N/A</v>
      </c>
    </row>
    <row r="23004" spans="1:4" x14ac:dyDescent="0.25">
      <c r="A23004" t="e">
        <v>#N/A</v>
      </c>
      <c r="D23004" t="e">
        <v>#N/A</v>
      </c>
    </row>
    <row r="23005" spans="1:4" x14ac:dyDescent="0.25">
      <c r="A23005" t="e">
        <v>#N/A</v>
      </c>
      <c r="D23005" t="e">
        <v>#N/A</v>
      </c>
    </row>
    <row r="23006" spans="1:4" x14ac:dyDescent="0.25">
      <c r="A23006" t="e">
        <v>#N/A</v>
      </c>
      <c r="D23006" t="e">
        <v>#N/A</v>
      </c>
    </row>
    <row r="23007" spans="1:4" x14ac:dyDescent="0.25">
      <c r="A23007" t="e">
        <v>#N/A</v>
      </c>
      <c r="D23007" t="e">
        <v>#N/A</v>
      </c>
    </row>
    <row r="23008" spans="1:4" x14ac:dyDescent="0.25">
      <c r="A23008" t="e">
        <v>#N/A</v>
      </c>
      <c r="D23008" t="e">
        <v>#N/A</v>
      </c>
    </row>
    <row r="23009" spans="1:4" x14ac:dyDescent="0.25">
      <c r="A23009" t="e">
        <v>#N/A</v>
      </c>
      <c r="D23009" t="e">
        <v>#N/A</v>
      </c>
    </row>
    <row r="23010" spans="1:4" x14ac:dyDescent="0.25">
      <c r="A23010" t="e">
        <v>#N/A</v>
      </c>
      <c r="D23010" t="e">
        <v>#N/A</v>
      </c>
    </row>
    <row r="23011" spans="1:4" x14ac:dyDescent="0.25">
      <c r="A23011" t="e">
        <v>#N/A</v>
      </c>
      <c r="D23011" t="e">
        <v>#N/A</v>
      </c>
    </row>
    <row r="23012" spans="1:4" x14ac:dyDescent="0.25">
      <c r="A23012" t="e">
        <v>#N/A</v>
      </c>
      <c r="D23012" t="e">
        <v>#N/A</v>
      </c>
    </row>
    <row r="23013" spans="1:4" x14ac:dyDescent="0.25">
      <c r="A23013" t="e">
        <v>#N/A</v>
      </c>
      <c r="D23013" t="e">
        <v>#N/A</v>
      </c>
    </row>
    <row r="23014" spans="1:4" x14ac:dyDescent="0.25">
      <c r="A23014" t="e">
        <v>#N/A</v>
      </c>
      <c r="D23014" t="e">
        <v>#N/A</v>
      </c>
    </row>
    <row r="23015" spans="1:4" x14ac:dyDescent="0.25">
      <c r="A23015" t="e">
        <v>#N/A</v>
      </c>
      <c r="D23015" t="e">
        <v>#N/A</v>
      </c>
    </row>
    <row r="23016" spans="1:4" x14ac:dyDescent="0.25">
      <c r="A23016" t="e">
        <v>#N/A</v>
      </c>
      <c r="D23016" t="e">
        <v>#N/A</v>
      </c>
    </row>
    <row r="23017" spans="1:4" x14ac:dyDescent="0.25">
      <c r="A23017" t="e">
        <v>#N/A</v>
      </c>
      <c r="D23017" t="e">
        <v>#N/A</v>
      </c>
    </row>
    <row r="23018" spans="1:4" x14ac:dyDescent="0.25">
      <c r="A23018" t="e">
        <v>#N/A</v>
      </c>
      <c r="D23018" t="e">
        <v>#N/A</v>
      </c>
    </row>
    <row r="23019" spans="1:4" x14ac:dyDescent="0.25">
      <c r="A23019" t="e">
        <v>#N/A</v>
      </c>
      <c r="D23019" t="e">
        <v>#N/A</v>
      </c>
    </row>
    <row r="23020" spans="1:4" x14ac:dyDescent="0.25">
      <c r="A23020" t="e">
        <v>#N/A</v>
      </c>
      <c r="D23020" t="e">
        <v>#N/A</v>
      </c>
    </row>
    <row r="23021" spans="1:4" x14ac:dyDescent="0.25">
      <c r="A23021" t="e">
        <v>#N/A</v>
      </c>
      <c r="D23021" t="e">
        <v>#N/A</v>
      </c>
    </row>
    <row r="23022" spans="1:4" x14ac:dyDescent="0.25">
      <c r="A23022" t="e">
        <v>#N/A</v>
      </c>
      <c r="D23022" t="e">
        <v>#N/A</v>
      </c>
    </row>
    <row r="23023" spans="1:4" x14ac:dyDescent="0.25">
      <c r="A23023" t="e">
        <v>#N/A</v>
      </c>
      <c r="D23023" t="e">
        <v>#N/A</v>
      </c>
    </row>
    <row r="23024" spans="1:4" x14ac:dyDescent="0.25">
      <c r="A23024" t="e">
        <v>#N/A</v>
      </c>
      <c r="D23024" t="e">
        <v>#N/A</v>
      </c>
    </row>
    <row r="23025" spans="1:4" x14ac:dyDescent="0.25">
      <c r="A23025" t="e">
        <v>#N/A</v>
      </c>
      <c r="D23025" t="e">
        <v>#N/A</v>
      </c>
    </row>
    <row r="23026" spans="1:4" x14ac:dyDescent="0.25">
      <c r="A23026" t="e">
        <v>#N/A</v>
      </c>
      <c r="D23026" t="e">
        <v>#N/A</v>
      </c>
    </row>
    <row r="23027" spans="1:4" x14ac:dyDescent="0.25">
      <c r="A23027" t="e">
        <v>#N/A</v>
      </c>
      <c r="D23027" t="e">
        <v>#N/A</v>
      </c>
    </row>
    <row r="23028" spans="1:4" x14ac:dyDescent="0.25">
      <c r="A23028" t="e">
        <v>#N/A</v>
      </c>
      <c r="D23028" t="e">
        <v>#N/A</v>
      </c>
    </row>
    <row r="23029" spans="1:4" x14ac:dyDescent="0.25">
      <c r="A23029" t="e">
        <v>#N/A</v>
      </c>
      <c r="D23029" t="e">
        <v>#N/A</v>
      </c>
    </row>
    <row r="23030" spans="1:4" x14ac:dyDescent="0.25">
      <c r="A23030" t="e">
        <v>#N/A</v>
      </c>
      <c r="D23030" t="e">
        <v>#N/A</v>
      </c>
    </row>
    <row r="23031" spans="1:4" x14ac:dyDescent="0.25">
      <c r="A23031" t="e">
        <v>#N/A</v>
      </c>
      <c r="D23031" t="e">
        <v>#N/A</v>
      </c>
    </row>
    <row r="23032" spans="1:4" x14ac:dyDescent="0.25">
      <c r="A23032" t="e">
        <v>#N/A</v>
      </c>
      <c r="D23032" t="e">
        <v>#N/A</v>
      </c>
    </row>
    <row r="23033" spans="1:4" x14ac:dyDescent="0.25">
      <c r="A23033" t="e">
        <v>#N/A</v>
      </c>
      <c r="D23033" t="e">
        <v>#N/A</v>
      </c>
    </row>
    <row r="23034" spans="1:4" x14ac:dyDescent="0.25">
      <c r="A23034" t="e">
        <v>#N/A</v>
      </c>
      <c r="D23034" t="e">
        <v>#N/A</v>
      </c>
    </row>
    <row r="23035" spans="1:4" x14ac:dyDescent="0.25">
      <c r="A23035" t="e">
        <v>#N/A</v>
      </c>
      <c r="D23035" t="e">
        <v>#N/A</v>
      </c>
    </row>
    <row r="23036" spans="1:4" x14ac:dyDescent="0.25">
      <c r="A23036" t="e">
        <v>#N/A</v>
      </c>
      <c r="D23036" t="e">
        <v>#N/A</v>
      </c>
    </row>
    <row r="23037" spans="1:4" x14ac:dyDescent="0.25">
      <c r="A23037" t="e">
        <v>#N/A</v>
      </c>
      <c r="D23037" t="e">
        <v>#N/A</v>
      </c>
    </row>
    <row r="23038" spans="1:4" x14ac:dyDescent="0.25">
      <c r="A23038" t="e">
        <v>#N/A</v>
      </c>
      <c r="D23038" t="e">
        <v>#N/A</v>
      </c>
    </row>
    <row r="23039" spans="1:4" x14ac:dyDescent="0.25">
      <c r="A23039" t="e">
        <v>#N/A</v>
      </c>
      <c r="D23039" t="e">
        <v>#N/A</v>
      </c>
    </row>
    <row r="23040" spans="1:4" x14ac:dyDescent="0.25">
      <c r="A23040" t="e">
        <v>#N/A</v>
      </c>
      <c r="D23040" t="e">
        <v>#N/A</v>
      </c>
    </row>
    <row r="23041" spans="1:4" x14ac:dyDescent="0.25">
      <c r="A23041" t="e">
        <v>#N/A</v>
      </c>
      <c r="D23041" t="e">
        <v>#N/A</v>
      </c>
    </row>
    <row r="23042" spans="1:4" x14ac:dyDescent="0.25">
      <c r="A23042" t="e">
        <v>#N/A</v>
      </c>
      <c r="D23042" t="e">
        <v>#N/A</v>
      </c>
    </row>
    <row r="23043" spans="1:4" x14ac:dyDescent="0.25">
      <c r="A23043" t="e">
        <v>#N/A</v>
      </c>
      <c r="D23043" t="e">
        <v>#N/A</v>
      </c>
    </row>
    <row r="23044" spans="1:4" x14ac:dyDescent="0.25">
      <c r="A23044" t="e">
        <v>#N/A</v>
      </c>
      <c r="D23044" t="e">
        <v>#N/A</v>
      </c>
    </row>
    <row r="23045" spans="1:4" x14ac:dyDescent="0.25">
      <c r="A23045" t="e">
        <v>#N/A</v>
      </c>
      <c r="D23045" t="e">
        <v>#N/A</v>
      </c>
    </row>
    <row r="23046" spans="1:4" x14ac:dyDescent="0.25">
      <c r="A23046" t="e">
        <v>#N/A</v>
      </c>
      <c r="D23046" t="e">
        <v>#N/A</v>
      </c>
    </row>
    <row r="23047" spans="1:4" x14ac:dyDescent="0.25">
      <c r="A23047" t="e">
        <v>#N/A</v>
      </c>
      <c r="D23047" t="e">
        <v>#N/A</v>
      </c>
    </row>
    <row r="23048" spans="1:4" x14ac:dyDescent="0.25">
      <c r="A23048" t="e">
        <v>#N/A</v>
      </c>
      <c r="D23048" t="e">
        <v>#N/A</v>
      </c>
    </row>
    <row r="23049" spans="1:4" x14ac:dyDescent="0.25">
      <c r="A23049" t="e">
        <v>#N/A</v>
      </c>
      <c r="D23049" t="e">
        <v>#N/A</v>
      </c>
    </row>
    <row r="23050" spans="1:4" x14ac:dyDescent="0.25">
      <c r="A23050" t="e">
        <v>#N/A</v>
      </c>
      <c r="D23050" t="e">
        <v>#N/A</v>
      </c>
    </row>
    <row r="23051" spans="1:4" x14ac:dyDescent="0.25">
      <c r="A23051" t="e">
        <v>#N/A</v>
      </c>
      <c r="D23051" t="e">
        <v>#N/A</v>
      </c>
    </row>
    <row r="23052" spans="1:4" x14ac:dyDescent="0.25">
      <c r="A23052" t="e">
        <v>#N/A</v>
      </c>
      <c r="D23052" t="e">
        <v>#N/A</v>
      </c>
    </row>
    <row r="23053" spans="1:4" x14ac:dyDescent="0.25">
      <c r="A23053" t="e">
        <v>#N/A</v>
      </c>
      <c r="D23053" t="e">
        <v>#N/A</v>
      </c>
    </row>
    <row r="23054" spans="1:4" x14ac:dyDescent="0.25">
      <c r="A23054" t="e">
        <v>#N/A</v>
      </c>
      <c r="D23054" t="e">
        <v>#N/A</v>
      </c>
    </row>
    <row r="23055" spans="1:4" x14ac:dyDescent="0.25">
      <c r="A23055" t="e">
        <v>#N/A</v>
      </c>
      <c r="D23055" t="e">
        <v>#N/A</v>
      </c>
    </row>
    <row r="23056" spans="1:4" x14ac:dyDescent="0.25">
      <c r="A23056" t="e">
        <v>#N/A</v>
      </c>
      <c r="D23056" t="e">
        <v>#N/A</v>
      </c>
    </row>
    <row r="23057" spans="1:4" x14ac:dyDescent="0.25">
      <c r="A23057" t="e">
        <v>#N/A</v>
      </c>
      <c r="D23057" t="e">
        <v>#N/A</v>
      </c>
    </row>
    <row r="23058" spans="1:4" x14ac:dyDescent="0.25">
      <c r="A23058" t="e">
        <v>#N/A</v>
      </c>
      <c r="D23058" t="e">
        <v>#N/A</v>
      </c>
    </row>
    <row r="23059" spans="1:4" x14ac:dyDescent="0.25">
      <c r="A23059" t="e">
        <v>#N/A</v>
      </c>
      <c r="D23059" t="e">
        <v>#N/A</v>
      </c>
    </row>
    <row r="23060" spans="1:4" x14ac:dyDescent="0.25">
      <c r="A23060" t="e">
        <v>#N/A</v>
      </c>
      <c r="D23060" t="e">
        <v>#N/A</v>
      </c>
    </row>
    <row r="23061" spans="1:4" x14ac:dyDescent="0.25">
      <c r="A23061" t="e">
        <v>#N/A</v>
      </c>
      <c r="D23061" t="e">
        <v>#N/A</v>
      </c>
    </row>
    <row r="23062" spans="1:4" x14ac:dyDescent="0.25">
      <c r="A23062" t="e">
        <v>#N/A</v>
      </c>
      <c r="D23062" t="e">
        <v>#N/A</v>
      </c>
    </row>
    <row r="23063" spans="1:4" x14ac:dyDescent="0.25">
      <c r="A23063" t="e">
        <v>#N/A</v>
      </c>
      <c r="D23063" t="e">
        <v>#N/A</v>
      </c>
    </row>
    <row r="23064" spans="1:4" x14ac:dyDescent="0.25">
      <c r="A23064" t="e">
        <v>#N/A</v>
      </c>
      <c r="D23064" t="e">
        <v>#N/A</v>
      </c>
    </row>
    <row r="23065" spans="1:4" x14ac:dyDescent="0.25">
      <c r="A23065" t="e">
        <v>#N/A</v>
      </c>
      <c r="D23065" t="e">
        <v>#N/A</v>
      </c>
    </row>
    <row r="23066" spans="1:4" x14ac:dyDescent="0.25">
      <c r="A23066" t="e">
        <v>#N/A</v>
      </c>
      <c r="D23066" t="e">
        <v>#N/A</v>
      </c>
    </row>
    <row r="23067" spans="1:4" x14ac:dyDescent="0.25">
      <c r="A23067" t="e">
        <v>#N/A</v>
      </c>
      <c r="D23067" t="e">
        <v>#N/A</v>
      </c>
    </row>
    <row r="23068" spans="1:4" x14ac:dyDescent="0.25">
      <c r="A23068" t="e">
        <v>#N/A</v>
      </c>
      <c r="D23068" t="e">
        <v>#N/A</v>
      </c>
    </row>
    <row r="23069" spans="1:4" x14ac:dyDescent="0.25">
      <c r="A23069" t="e">
        <v>#N/A</v>
      </c>
      <c r="D23069" t="e">
        <v>#N/A</v>
      </c>
    </row>
    <row r="23070" spans="1:4" x14ac:dyDescent="0.25">
      <c r="A23070" t="e">
        <v>#N/A</v>
      </c>
      <c r="D23070" t="e">
        <v>#N/A</v>
      </c>
    </row>
    <row r="23071" spans="1:4" x14ac:dyDescent="0.25">
      <c r="A23071" t="e">
        <v>#N/A</v>
      </c>
      <c r="D23071" t="e">
        <v>#N/A</v>
      </c>
    </row>
    <row r="23072" spans="1:4" x14ac:dyDescent="0.25">
      <c r="A23072" t="e">
        <v>#N/A</v>
      </c>
      <c r="D23072" t="e">
        <v>#N/A</v>
      </c>
    </row>
    <row r="23073" spans="1:4" x14ac:dyDescent="0.25">
      <c r="A23073" t="e">
        <v>#N/A</v>
      </c>
      <c r="D23073" t="e">
        <v>#N/A</v>
      </c>
    </row>
    <row r="23074" spans="1:4" x14ac:dyDescent="0.25">
      <c r="A23074" t="e">
        <v>#N/A</v>
      </c>
      <c r="D23074" t="e">
        <v>#N/A</v>
      </c>
    </row>
    <row r="23075" spans="1:4" x14ac:dyDescent="0.25">
      <c r="A23075" t="e">
        <v>#N/A</v>
      </c>
      <c r="D23075" t="e">
        <v>#N/A</v>
      </c>
    </row>
    <row r="23076" spans="1:4" x14ac:dyDescent="0.25">
      <c r="A23076" t="e">
        <v>#N/A</v>
      </c>
      <c r="D23076" t="e">
        <v>#N/A</v>
      </c>
    </row>
    <row r="23077" spans="1:4" x14ac:dyDescent="0.25">
      <c r="A23077" t="e">
        <v>#N/A</v>
      </c>
      <c r="D23077" t="e">
        <v>#N/A</v>
      </c>
    </row>
    <row r="23078" spans="1:4" x14ac:dyDescent="0.25">
      <c r="A23078" t="e">
        <v>#N/A</v>
      </c>
      <c r="D23078" t="e">
        <v>#N/A</v>
      </c>
    </row>
    <row r="23079" spans="1:4" x14ac:dyDescent="0.25">
      <c r="A23079" t="e">
        <v>#N/A</v>
      </c>
      <c r="D23079" t="e">
        <v>#N/A</v>
      </c>
    </row>
    <row r="23080" spans="1:4" x14ac:dyDescent="0.25">
      <c r="A23080" t="e">
        <v>#N/A</v>
      </c>
      <c r="D23080" t="e">
        <v>#N/A</v>
      </c>
    </row>
    <row r="23081" spans="1:4" x14ac:dyDescent="0.25">
      <c r="A23081" t="e">
        <v>#N/A</v>
      </c>
      <c r="D23081" t="e">
        <v>#N/A</v>
      </c>
    </row>
    <row r="23082" spans="1:4" x14ac:dyDescent="0.25">
      <c r="A23082" t="e">
        <v>#N/A</v>
      </c>
      <c r="D23082" t="e">
        <v>#N/A</v>
      </c>
    </row>
    <row r="23083" spans="1:4" x14ac:dyDescent="0.25">
      <c r="A23083" t="e">
        <v>#N/A</v>
      </c>
      <c r="D23083" t="e">
        <v>#N/A</v>
      </c>
    </row>
    <row r="23084" spans="1:4" x14ac:dyDescent="0.25">
      <c r="A23084" t="e">
        <v>#N/A</v>
      </c>
      <c r="D23084" t="e">
        <v>#N/A</v>
      </c>
    </row>
    <row r="23085" spans="1:4" x14ac:dyDescent="0.25">
      <c r="A23085" t="e">
        <v>#N/A</v>
      </c>
      <c r="D23085" t="e">
        <v>#N/A</v>
      </c>
    </row>
    <row r="23086" spans="1:4" x14ac:dyDescent="0.25">
      <c r="A23086" t="e">
        <v>#N/A</v>
      </c>
      <c r="D23086" t="e">
        <v>#N/A</v>
      </c>
    </row>
    <row r="23087" spans="1:4" x14ac:dyDescent="0.25">
      <c r="A23087" t="e">
        <v>#N/A</v>
      </c>
      <c r="D23087" t="e">
        <v>#N/A</v>
      </c>
    </row>
    <row r="23088" spans="1:4" x14ac:dyDescent="0.25">
      <c r="A23088" t="e">
        <v>#N/A</v>
      </c>
      <c r="D23088" t="e">
        <v>#N/A</v>
      </c>
    </row>
    <row r="23089" spans="1:4" x14ac:dyDescent="0.25">
      <c r="A23089" t="e">
        <v>#N/A</v>
      </c>
      <c r="D23089" t="e">
        <v>#N/A</v>
      </c>
    </row>
    <row r="23090" spans="1:4" x14ac:dyDescent="0.25">
      <c r="A23090" t="e">
        <v>#N/A</v>
      </c>
      <c r="D23090" t="e">
        <v>#N/A</v>
      </c>
    </row>
    <row r="23091" spans="1:4" x14ac:dyDescent="0.25">
      <c r="A23091" t="e">
        <v>#N/A</v>
      </c>
      <c r="D23091" t="e">
        <v>#N/A</v>
      </c>
    </row>
    <row r="23092" spans="1:4" x14ac:dyDescent="0.25">
      <c r="A23092" t="e">
        <v>#N/A</v>
      </c>
      <c r="D23092" t="e">
        <v>#N/A</v>
      </c>
    </row>
    <row r="23093" spans="1:4" x14ac:dyDescent="0.25">
      <c r="A23093" t="e">
        <v>#N/A</v>
      </c>
      <c r="D23093" t="e">
        <v>#N/A</v>
      </c>
    </row>
    <row r="23094" spans="1:4" x14ac:dyDescent="0.25">
      <c r="A23094" t="e">
        <v>#N/A</v>
      </c>
      <c r="D23094" t="e">
        <v>#N/A</v>
      </c>
    </row>
    <row r="23095" spans="1:4" x14ac:dyDescent="0.25">
      <c r="A23095" t="e">
        <v>#N/A</v>
      </c>
      <c r="D23095" t="e">
        <v>#N/A</v>
      </c>
    </row>
    <row r="23096" spans="1:4" x14ac:dyDescent="0.25">
      <c r="A23096" t="e">
        <v>#N/A</v>
      </c>
      <c r="D23096" t="e">
        <v>#N/A</v>
      </c>
    </row>
    <row r="23097" spans="1:4" x14ac:dyDescent="0.25">
      <c r="A23097" t="e">
        <v>#N/A</v>
      </c>
      <c r="D23097" t="e">
        <v>#N/A</v>
      </c>
    </row>
    <row r="23098" spans="1:4" x14ac:dyDescent="0.25">
      <c r="A23098" t="e">
        <v>#N/A</v>
      </c>
      <c r="D23098" t="e">
        <v>#N/A</v>
      </c>
    </row>
    <row r="23099" spans="1:4" x14ac:dyDescent="0.25">
      <c r="A23099" t="e">
        <v>#N/A</v>
      </c>
      <c r="D23099" t="e">
        <v>#N/A</v>
      </c>
    </row>
    <row r="23100" spans="1:4" x14ac:dyDescent="0.25">
      <c r="A23100" t="e">
        <v>#N/A</v>
      </c>
      <c r="D23100" t="e">
        <v>#N/A</v>
      </c>
    </row>
    <row r="23101" spans="1:4" x14ac:dyDescent="0.25">
      <c r="A23101" t="e">
        <v>#N/A</v>
      </c>
      <c r="D23101" t="e">
        <v>#N/A</v>
      </c>
    </row>
    <row r="23102" spans="1:4" x14ac:dyDescent="0.25">
      <c r="A23102" t="e">
        <v>#N/A</v>
      </c>
      <c r="D23102" t="e">
        <v>#N/A</v>
      </c>
    </row>
    <row r="23103" spans="1:4" x14ac:dyDescent="0.25">
      <c r="A23103" t="e">
        <v>#N/A</v>
      </c>
      <c r="D23103" t="e">
        <v>#N/A</v>
      </c>
    </row>
    <row r="23104" spans="1:4" x14ac:dyDescent="0.25">
      <c r="A23104" t="e">
        <v>#N/A</v>
      </c>
      <c r="D23104" t="e">
        <v>#N/A</v>
      </c>
    </row>
    <row r="23105" spans="1:4" x14ac:dyDescent="0.25">
      <c r="A23105" t="e">
        <v>#N/A</v>
      </c>
      <c r="D23105" t="e">
        <v>#N/A</v>
      </c>
    </row>
    <row r="23106" spans="1:4" x14ac:dyDescent="0.25">
      <c r="A23106" t="e">
        <v>#N/A</v>
      </c>
      <c r="D23106" t="e">
        <v>#N/A</v>
      </c>
    </row>
    <row r="23107" spans="1:4" x14ac:dyDescent="0.25">
      <c r="A23107" t="e">
        <v>#N/A</v>
      </c>
      <c r="D23107" t="e">
        <v>#N/A</v>
      </c>
    </row>
    <row r="23108" spans="1:4" x14ac:dyDescent="0.25">
      <c r="A23108" t="e">
        <v>#N/A</v>
      </c>
      <c r="D23108" t="e">
        <v>#N/A</v>
      </c>
    </row>
    <row r="23109" spans="1:4" x14ac:dyDescent="0.25">
      <c r="A23109" t="e">
        <v>#N/A</v>
      </c>
      <c r="D23109" t="e">
        <v>#N/A</v>
      </c>
    </row>
    <row r="23110" spans="1:4" x14ac:dyDescent="0.25">
      <c r="A23110" t="e">
        <v>#N/A</v>
      </c>
      <c r="D23110" t="e">
        <v>#N/A</v>
      </c>
    </row>
    <row r="23111" spans="1:4" x14ac:dyDescent="0.25">
      <c r="A23111" t="e">
        <v>#N/A</v>
      </c>
      <c r="D23111" t="e">
        <v>#N/A</v>
      </c>
    </row>
    <row r="23112" spans="1:4" x14ac:dyDescent="0.25">
      <c r="A23112" t="e">
        <v>#N/A</v>
      </c>
      <c r="D23112" t="e">
        <v>#N/A</v>
      </c>
    </row>
    <row r="23113" spans="1:4" x14ac:dyDescent="0.25">
      <c r="A23113" t="e">
        <v>#N/A</v>
      </c>
      <c r="D23113" t="e">
        <v>#N/A</v>
      </c>
    </row>
    <row r="23114" spans="1:4" x14ac:dyDescent="0.25">
      <c r="A23114" t="e">
        <v>#N/A</v>
      </c>
      <c r="D23114" t="e">
        <v>#N/A</v>
      </c>
    </row>
    <row r="23115" spans="1:4" x14ac:dyDescent="0.25">
      <c r="A23115" t="e">
        <v>#N/A</v>
      </c>
      <c r="D23115" t="e">
        <v>#N/A</v>
      </c>
    </row>
    <row r="23116" spans="1:4" x14ac:dyDescent="0.25">
      <c r="A23116" t="e">
        <v>#N/A</v>
      </c>
      <c r="D23116" t="e">
        <v>#N/A</v>
      </c>
    </row>
    <row r="23117" spans="1:4" x14ac:dyDescent="0.25">
      <c r="A23117" t="e">
        <v>#N/A</v>
      </c>
      <c r="D23117" t="e">
        <v>#N/A</v>
      </c>
    </row>
    <row r="23118" spans="1:4" x14ac:dyDescent="0.25">
      <c r="A23118" t="e">
        <v>#N/A</v>
      </c>
      <c r="D23118" t="e">
        <v>#N/A</v>
      </c>
    </row>
    <row r="23119" spans="1:4" x14ac:dyDescent="0.25">
      <c r="A23119" t="e">
        <v>#N/A</v>
      </c>
      <c r="D23119" t="e">
        <v>#N/A</v>
      </c>
    </row>
    <row r="23120" spans="1:4" x14ac:dyDescent="0.25">
      <c r="A23120" t="e">
        <v>#N/A</v>
      </c>
      <c r="D23120" t="e">
        <v>#N/A</v>
      </c>
    </row>
    <row r="23121" spans="1:4" x14ac:dyDescent="0.25">
      <c r="A23121" t="e">
        <v>#N/A</v>
      </c>
      <c r="D23121" t="e">
        <v>#N/A</v>
      </c>
    </row>
    <row r="23122" spans="1:4" x14ac:dyDescent="0.25">
      <c r="A23122" t="e">
        <v>#N/A</v>
      </c>
      <c r="D23122" t="e">
        <v>#N/A</v>
      </c>
    </row>
    <row r="23123" spans="1:4" x14ac:dyDescent="0.25">
      <c r="A23123" t="e">
        <v>#N/A</v>
      </c>
      <c r="D23123" t="e">
        <v>#N/A</v>
      </c>
    </row>
    <row r="23124" spans="1:4" x14ac:dyDescent="0.25">
      <c r="A23124" t="e">
        <v>#N/A</v>
      </c>
      <c r="D23124" t="e">
        <v>#N/A</v>
      </c>
    </row>
    <row r="23125" spans="1:4" x14ac:dyDescent="0.25">
      <c r="A23125" t="e">
        <v>#N/A</v>
      </c>
      <c r="D23125" t="e">
        <v>#N/A</v>
      </c>
    </row>
    <row r="23126" spans="1:4" x14ac:dyDescent="0.25">
      <c r="A23126" t="e">
        <v>#N/A</v>
      </c>
      <c r="D23126" t="e">
        <v>#N/A</v>
      </c>
    </row>
    <row r="23127" spans="1:4" x14ac:dyDescent="0.25">
      <c r="A23127" t="e">
        <v>#N/A</v>
      </c>
      <c r="D23127" t="e">
        <v>#N/A</v>
      </c>
    </row>
    <row r="23128" spans="1:4" x14ac:dyDescent="0.25">
      <c r="A23128" t="e">
        <v>#N/A</v>
      </c>
      <c r="D23128" t="e">
        <v>#N/A</v>
      </c>
    </row>
    <row r="23129" spans="1:4" x14ac:dyDescent="0.25">
      <c r="A23129" t="e">
        <v>#N/A</v>
      </c>
      <c r="D23129" t="e">
        <v>#N/A</v>
      </c>
    </row>
    <row r="23130" spans="1:4" x14ac:dyDescent="0.25">
      <c r="A23130" t="e">
        <v>#N/A</v>
      </c>
      <c r="D23130" t="e">
        <v>#N/A</v>
      </c>
    </row>
    <row r="23131" spans="1:4" x14ac:dyDescent="0.25">
      <c r="A23131" t="e">
        <v>#N/A</v>
      </c>
      <c r="D23131" t="e">
        <v>#N/A</v>
      </c>
    </row>
    <row r="23132" spans="1:4" x14ac:dyDescent="0.25">
      <c r="A23132" t="e">
        <v>#N/A</v>
      </c>
      <c r="D23132" t="e">
        <v>#N/A</v>
      </c>
    </row>
    <row r="23133" spans="1:4" x14ac:dyDescent="0.25">
      <c r="A23133" t="e">
        <v>#N/A</v>
      </c>
      <c r="D23133" t="e">
        <v>#N/A</v>
      </c>
    </row>
    <row r="23134" spans="1:4" x14ac:dyDescent="0.25">
      <c r="A23134" t="e">
        <v>#N/A</v>
      </c>
      <c r="D23134" t="e">
        <v>#N/A</v>
      </c>
    </row>
    <row r="23135" spans="1:4" x14ac:dyDescent="0.25">
      <c r="A23135" t="e">
        <v>#N/A</v>
      </c>
      <c r="D23135" t="e">
        <v>#N/A</v>
      </c>
    </row>
    <row r="23136" spans="1:4" x14ac:dyDescent="0.25">
      <c r="A23136" t="e">
        <v>#N/A</v>
      </c>
      <c r="D23136" t="e">
        <v>#N/A</v>
      </c>
    </row>
    <row r="23137" spans="1:4" x14ac:dyDescent="0.25">
      <c r="A23137" t="e">
        <v>#N/A</v>
      </c>
      <c r="D23137" t="e">
        <v>#N/A</v>
      </c>
    </row>
    <row r="23138" spans="1:4" x14ac:dyDescent="0.25">
      <c r="A23138" t="e">
        <v>#N/A</v>
      </c>
      <c r="D23138" t="e">
        <v>#N/A</v>
      </c>
    </row>
    <row r="23139" spans="1:4" x14ac:dyDescent="0.25">
      <c r="A23139" t="e">
        <v>#N/A</v>
      </c>
      <c r="D23139" t="e">
        <v>#N/A</v>
      </c>
    </row>
    <row r="23140" spans="1:4" x14ac:dyDescent="0.25">
      <c r="A23140" t="e">
        <v>#N/A</v>
      </c>
      <c r="D23140" t="e">
        <v>#N/A</v>
      </c>
    </row>
    <row r="23141" spans="1:4" x14ac:dyDescent="0.25">
      <c r="A23141" t="e">
        <v>#N/A</v>
      </c>
      <c r="D23141" t="e">
        <v>#N/A</v>
      </c>
    </row>
    <row r="23142" spans="1:4" x14ac:dyDescent="0.25">
      <c r="A23142" t="e">
        <v>#N/A</v>
      </c>
      <c r="D23142" t="e">
        <v>#N/A</v>
      </c>
    </row>
    <row r="23143" spans="1:4" x14ac:dyDescent="0.25">
      <c r="A23143" t="e">
        <v>#N/A</v>
      </c>
      <c r="D23143" t="e">
        <v>#N/A</v>
      </c>
    </row>
    <row r="23144" spans="1:4" x14ac:dyDescent="0.25">
      <c r="A23144" t="e">
        <v>#N/A</v>
      </c>
      <c r="D23144" t="e">
        <v>#N/A</v>
      </c>
    </row>
    <row r="23145" spans="1:4" x14ac:dyDescent="0.25">
      <c r="A23145" t="e">
        <v>#N/A</v>
      </c>
      <c r="D23145" t="e">
        <v>#N/A</v>
      </c>
    </row>
    <row r="23146" spans="1:4" x14ac:dyDescent="0.25">
      <c r="A23146" t="e">
        <v>#N/A</v>
      </c>
      <c r="D23146" t="e">
        <v>#N/A</v>
      </c>
    </row>
    <row r="23147" spans="1:4" x14ac:dyDescent="0.25">
      <c r="A23147" t="e">
        <v>#N/A</v>
      </c>
      <c r="D23147" t="e">
        <v>#N/A</v>
      </c>
    </row>
    <row r="23148" spans="1:4" x14ac:dyDescent="0.25">
      <c r="A23148" t="e">
        <v>#N/A</v>
      </c>
      <c r="D23148" t="e">
        <v>#N/A</v>
      </c>
    </row>
    <row r="23149" spans="1:4" x14ac:dyDescent="0.25">
      <c r="A23149" t="e">
        <v>#N/A</v>
      </c>
      <c r="D23149" t="e">
        <v>#N/A</v>
      </c>
    </row>
    <row r="23150" spans="1:4" x14ac:dyDescent="0.25">
      <c r="A23150" t="e">
        <v>#N/A</v>
      </c>
      <c r="D23150" t="e">
        <v>#N/A</v>
      </c>
    </row>
    <row r="23151" spans="1:4" x14ac:dyDescent="0.25">
      <c r="A23151" t="e">
        <v>#N/A</v>
      </c>
      <c r="D23151" t="e">
        <v>#N/A</v>
      </c>
    </row>
    <row r="23152" spans="1:4" x14ac:dyDescent="0.25">
      <c r="A23152" t="e">
        <v>#N/A</v>
      </c>
      <c r="D23152" t="e">
        <v>#N/A</v>
      </c>
    </row>
    <row r="23153" spans="1:4" x14ac:dyDescent="0.25">
      <c r="A23153" t="e">
        <v>#N/A</v>
      </c>
      <c r="D23153" t="e">
        <v>#N/A</v>
      </c>
    </row>
    <row r="23154" spans="1:4" x14ac:dyDescent="0.25">
      <c r="A23154" t="e">
        <v>#N/A</v>
      </c>
      <c r="D23154" t="e">
        <v>#N/A</v>
      </c>
    </row>
    <row r="23155" spans="1:4" x14ac:dyDescent="0.25">
      <c r="A23155" t="e">
        <v>#N/A</v>
      </c>
      <c r="D23155" t="e">
        <v>#N/A</v>
      </c>
    </row>
    <row r="23156" spans="1:4" x14ac:dyDescent="0.25">
      <c r="A23156" t="e">
        <v>#N/A</v>
      </c>
      <c r="D23156" t="e">
        <v>#N/A</v>
      </c>
    </row>
    <row r="23157" spans="1:4" x14ac:dyDescent="0.25">
      <c r="A23157" t="e">
        <v>#N/A</v>
      </c>
      <c r="D23157" t="e">
        <v>#N/A</v>
      </c>
    </row>
    <row r="23158" spans="1:4" x14ac:dyDescent="0.25">
      <c r="A23158" t="e">
        <v>#N/A</v>
      </c>
      <c r="D23158" t="e">
        <v>#N/A</v>
      </c>
    </row>
    <row r="23159" spans="1:4" x14ac:dyDescent="0.25">
      <c r="A23159" t="e">
        <v>#N/A</v>
      </c>
      <c r="D23159" t="e">
        <v>#N/A</v>
      </c>
    </row>
    <row r="23160" spans="1:4" x14ac:dyDescent="0.25">
      <c r="A23160" t="e">
        <v>#N/A</v>
      </c>
      <c r="D23160" t="e">
        <v>#N/A</v>
      </c>
    </row>
    <row r="23161" spans="1:4" x14ac:dyDescent="0.25">
      <c r="A23161" t="e">
        <v>#N/A</v>
      </c>
      <c r="D23161" t="e">
        <v>#N/A</v>
      </c>
    </row>
    <row r="23162" spans="1:4" x14ac:dyDescent="0.25">
      <c r="A23162" t="e">
        <v>#N/A</v>
      </c>
      <c r="D23162" t="e">
        <v>#N/A</v>
      </c>
    </row>
    <row r="23163" spans="1:4" x14ac:dyDescent="0.25">
      <c r="A23163" t="e">
        <v>#N/A</v>
      </c>
      <c r="D23163" t="e">
        <v>#N/A</v>
      </c>
    </row>
    <row r="23164" spans="1:4" x14ac:dyDescent="0.25">
      <c r="A23164" t="e">
        <v>#N/A</v>
      </c>
      <c r="D23164" t="e">
        <v>#N/A</v>
      </c>
    </row>
    <row r="23165" spans="1:4" x14ac:dyDescent="0.25">
      <c r="A23165" t="e">
        <v>#N/A</v>
      </c>
      <c r="D23165" t="e">
        <v>#N/A</v>
      </c>
    </row>
    <row r="23166" spans="1:4" x14ac:dyDescent="0.25">
      <c r="A23166" t="e">
        <v>#N/A</v>
      </c>
      <c r="D23166" t="e">
        <v>#N/A</v>
      </c>
    </row>
    <row r="23167" spans="1:4" x14ac:dyDescent="0.25">
      <c r="A23167" t="e">
        <v>#N/A</v>
      </c>
      <c r="D23167" t="e">
        <v>#N/A</v>
      </c>
    </row>
    <row r="23168" spans="1:4" x14ac:dyDescent="0.25">
      <c r="A23168" t="e">
        <v>#N/A</v>
      </c>
      <c r="D23168" t="e">
        <v>#N/A</v>
      </c>
    </row>
    <row r="23169" spans="1:4" x14ac:dyDescent="0.25">
      <c r="A23169" t="e">
        <v>#N/A</v>
      </c>
      <c r="D23169" t="e">
        <v>#N/A</v>
      </c>
    </row>
    <row r="23170" spans="1:4" x14ac:dyDescent="0.25">
      <c r="A23170" t="e">
        <v>#N/A</v>
      </c>
      <c r="D23170" t="e">
        <v>#N/A</v>
      </c>
    </row>
    <row r="23171" spans="1:4" x14ac:dyDescent="0.25">
      <c r="A23171" t="e">
        <v>#N/A</v>
      </c>
      <c r="D23171" t="e">
        <v>#N/A</v>
      </c>
    </row>
    <row r="23172" spans="1:4" x14ac:dyDescent="0.25">
      <c r="A23172" t="e">
        <v>#N/A</v>
      </c>
      <c r="D23172" t="e">
        <v>#N/A</v>
      </c>
    </row>
    <row r="23173" spans="1:4" x14ac:dyDescent="0.25">
      <c r="A23173" t="e">
        <v>#N/A</v>
      </c>
      <c r="D23173" t="e">
        <v>#N/A</v>
      </c>
    </row>
    <row r="23174" spans="1:4" x14ac:dyDescent="0.25">
      <c r="A23174" t="e">
        <v>#N/A</v>
      </c>
      <c r="D23174" t="e">
        <v>#N/A</v>
      </c>
    </row>
    <row r="23175" spans="1:4" x14ac:dyDescent="0.25">
      <c r="A23175" t="e">
        <v>#N/A</v>
      </c>
      <c r="D23175" t="e">
        <v>#N/A</v>
      </c>
    </row>
    <row r="23176" spans="1:4" x14ac:dyDescent="0.25">
      <c r="A23176" t="e">
        <v>#N/A</v>
      </c>
      <c r="D23176" t="e">
        <v>#N/A</v>
      </c>
    </row>
    <row r="23177" spans="1:4" x14ac:dyDescent="0.25">
      <c r="A23177" t="e">
        <v>#N/A</v>
      </c>
      <c r="D23177" t="e">
        <v>#N/A</v>
      </c>
    </row>
    <row r="23178" spans="1:4" x14ac:dyDescent="0.25">
      <c r="A23178" t="e">
        <v>#N/A</v>
      </c>
      <c r="D23178" t="e">
        <v>#N/A</v>
      </c>
    </row>
    <row r="23179" spans="1:4" x14ac:dyDescent="0.25">
      <c r="A23179" t="e">
        <v>#N/A</v>
      </c>
      <c r="D23179" t="e">
        <v>#N/A</v>
      </c>
    </row>
    <row r="23180" spans="1:4" x14ac:dyDescent="0.25">
      <c r="A23180" t="e">
        <v>#N/A</v>
      </c>
      <c r="D23180" t="e">
        <v>#N/A</v>
      </c>
    </row>
    <row r="23181" spans="1:4" x14ac:dyDescent="0.25">
      <c r="A23181" t="e">
        <v>#N/A</v>
      </c>
      <c r="D23181" t="e">
        <v>#N/A</v>
      </c>
    </row>
    <row r="23182" spans="1:4" x14ac:dyDescent="0.25">
      <c r="A23182" t="e">
        <v>#N/A</v>
      </c>
      <c r="D23182" t="e">
        <v>#N/A</v>
      </c>
    </row>
    <row r="23183" spans="1:4" x14ac:dyDescent="0.25">
      <c r="A23183" t="e">
        <v>#N/A</v>
      </c>
      <c r="D23183" t="e">
        <v>#N/A</v>
      </c>
    </row>
    <row r="23184" spans="1:4" x14ac:dyDescent="0.25">
      <c r="A23184" t="e">
        <v>#N/A</v>
      </c>
      <c r="D23184" t="e">
        <v>#N/A</v>
      </c>
    </row>
    <row r="23185" spans="1:4" x14ac:dyDescent="0.25">
      <c r="A23185" t="e">
        <v>#N/A</v>
      </c>
      <c r="D23185" t="e">
        <v>#N/A</v>
      </c>
    </row>
    <row r="23186" spans="1:4" x14ac:dyDescent="0.25">
      <c r="A23186" t="e">
        <v>#N/A</v>
      </c>
      <c r="D23186" t="e">
        <v>#N/A</v>
      </c>
    </row>
    <row r="23187" spans="1:4" x14ac:dyDescent="0.25">
      <c r="A23187" t="e">
        <v>#N/A</v>
      </c>
      <c r="D23187" t="e">
        <v>#N/A</v>
      </c>
    </row>
    <row r="23188" spans="1:4" x14ac:dyDescent="0.25">
      <c r="A23188" t="e">
        <v>#N/A</v>
      </c>
      <c r="D23188" t="e">
        <v>#N/A</v>
      </c>
    </row>
    <row r="23189" spans="1:4" x14ac:dyDescent="0.25">
      <c r="A23189" t="e">
        <v>#N/A</v>
      </c>
      <c r="D23189" t="e">
        <v>#N/A</v>
      </c>
    </row>
    <row r="23190" spans="1:4" x14ac:dyDescent="0.25">
      <c r="A23190" t="e">
        <v>#N/A</v>
      </c>
      <c r="D23190" t="e">
        <v>#N/A</v>
      </c>
    </row>
    <row r="23191" spans="1:4" x14ac:dyDescent="0.25">
      <c r="A23191" t="e">
        <v>#N/A</v>
      </c>
      <c r="D23191" t="e">
        <v>#N/A</v>
      </c>
    </row>
    <row r="23192" spans="1:4" x14ac:dyDescent="0.25">
      <c r="A23192" t="e">
        <v>#N/A</v>
      </c>
      <c r="D23192" t="e">
        <v>#N/A</v>
      </c>
    </row>
    <row r="23193" spans="1:4" x14ac:dyDescent="0.25">
      <c r="A23193" t="e">
        <v>#N/A</v>
      </c>
      <c r="D23193" t="e">
        <v>#N/A</v>
      </c>
    </row>
    <row r="23194" spans="1:4" x14ac:dyDescent="0.25">
      <c r="A23194" t="e">
        <v>#N/A</v>
      </c>
      <c r="D23194" t="e">
        <v>#N/A</v>
      </c>
    </row>
    <row r="23195" spans="1:4" x14ac:dyDescent="0.25">
      <c r="A23195" t="e">
        <v>#N/A</v>
      </c>
      <c r="D23195" t="e">
        <v>#N/A</v>
      </c>
    </row>
    <row r="23196" spans="1:4" x14ac:dyDescent="0.25">
      <c r="A23196" t="e">
        <v>#N/A</v>
      </c>
      <c r="D23196" t="e">
        <v>#N/A</v>
      </c>
    </row>
    <row r="23197" spans="1:4" x14ac:dyDescent="0.25">
      <c r="A23197" t="e">
        <v>#N/A</v>
      </c>
      <c r="D23197" t="e">
        <v>#N/A</v>
      </c>
    </row>
    <row r="23198" spans="1:4" x14ac:dyDescent="0.25">
      <c r="A23198" t="e">
        <v>#N/A</v>
      </c>
      <c r="D23198" t="e">
        <v>#N/A</v>
      </c>
    </row>
    <row r="23199" spans="1:4" x14ac:dyDescent="0.25">
      <c r="A23199" t="e">
        <v>#N/A</v>
      </c>
      <c r="D23199" t="e">
        <v>#N/A</v>
      </c>
    </row>
    <row r="23200" spans="1:4" x14ac:dyDescent="0.25">
      <c r="A23200" t="e">
        <v>#N/A</v>
      </c>
      <c r="D23200" t="e">
        <v>#N/A</v>
      </c>
    </row>
    <row r="23201" spans="1:4" x14ac:dyDescent="0.25">
      <c r="A23201" t="e">
        <v>#N/A</v>
      </c>
      <c r="D23201" t="e">
        <v>#N/A</v>
      </c>
    </row>
    <row r="23202" spans="1:4" x14ac:dyDescent="0.25">
      <c r="A23202" t="e">
        <v>#N/A</v>
      </c>
      <c r="D23202" t="e">
        <v>#N/A</v>
      </c>
    </row>
    <row r="23203" spans="1:4" x14ac:dyDescent="0.25">
      <c r="A23203" t="e">
        <v>#N/A</v>
      </c>
      <c r="D23203" t="e">
        <v>#N/A</v>
      </c>
    </row>
    <row r="23204" spans="1:4" x14ac:dyDescent="0.25">
      <c r="A23204" t="e">
        <v>#N/A</v>
      </c>
      <c r="D23204" t="e">
        <v>#N/A</v>
      </c>
    </row>
    <row r="23205" spans="1:4" x14ac:dyDescent="0.25">
      <c r="A23205" t="e">
        <v>#N/A</v>
      </c>
      <c r="D23205" t="e">
        <v>#N/A</v>
      </c>
    </row>
    <row r="23206" spans="1:4" x14ac:dyDescent="0.25">
      <c r="A23206" t="e">
        <v>#N/A</v>
      </c>
      <c r="D23206" t="e">
        <v>#N/A</v>
      </c>
    </row>
    <row r="23207" spans="1:4" x14ac:dyDescent="0.25">
      <c r="A23207" t="e">
        <v>#N/A</v>
      </c>
      <c r="D23207" t="e">
        <v>#N/A</v>
      </c>
    </row>
    <row r="23208" spans="1:4" x14ac:dyDescent="0.25">
      <c r="A23208" t="e">
        <v>#N/A</v>
      </c>
      <c r="D23208" t="e">
        <v>#N/A</v>
      </c>
    </row>
    <row r="23209" spans="1:4" x14ac:dyDescent="0.25">
      <c r="A23209" t="e">
        <v>#N/A</v>
      </c>
      <c r="D23209" t="e">
        <v>#N/A</v>
      </c>
    </row>
    <row r="23210" spans="1:4" x14ac:dyDescent="0.25">
      <c r="A23210" t="e">
        <v>#N/A</v>
      </c>
      <c r="D23210" t="e">
        <v>#N/A</v>
      </c>
    </row>
    <row r="23211" spans="1:4" x14ac:dyDescent="0.25">
      <c r="A23211" t="e">
        <v>#N/A</v>
      </c>
      <c r="D23211" t="e">
        <v>#N/A</v>
      </c>
    </row>
    <row r="23212" spans="1:4" x14ac:dyDescent="0.25">
      <c r="A23212" t="e">
        <v>#N/A</v>
      </c>
      <c r="D23212" t="e">
        <v>#N/A</v>
      </c>
    </row>
    <row r="23213" spans="1:4" x14ac:dyDescent="0.25">
      <c r="A23213" t="e">
        <v>#N/A</v>
      </c>
      <c r="D23213" t="e">
        <v>#N/A</v>
      </c>
    </row>
    <row r="23214" spans="1:4" x14ac:dyDescent="0.25">
      <c r="A23214" t="e">
        <v>#N/A</v>
      </c>
      <c r="D23214" t="e">
        <v>#N/A</v>
      </c>
    </row>
    <row r="23215" spans="1:4" x14ac:dyDescent="0.25">
      <c r="A23215" t="e">
        <v>#N/A</v>
      </c>
      <c r="D23215" t="e">
        <v>#N/A</v>
      </c>
    </row>
    <row r="23216" spans="1:4" x14ac:dyDescent="0.25">
      <c r="A23216" t="e">
        <v>#N/A</v>
      </c>
      <c r="D23216" t="e">
        <v>#N/A</v>
      </c>
    </row>
    <row r="23217" spans="1:4" x14ac:dyDescent="0.25">
      <c r="A23217" t="e">
        <v>#N/A</v>
      </c>
      <c r="D23217" t="e">
        <v>#N/A</v>
      </c>
    </row>
    <row r="23218" spans="1:4" x14ac:dyDescent="0.25">
      <c r="A23218" t="e">
        <v>#N/A</v>
      </c>
      <c r="D23218" t="e">
        <v>#N/A</v>
      </c>
    </row>
    <row r="23219" spans="1:4" x14ac:dyDescent="0.25">
      <c r="A23219" t="e">
        <v>#N/A</v>
      </c>
      <c r="D23219" t="e">
        <v>#N/A</v>
      </c>
    </row>
    <row r="23220" spans="1:4" x14ac:dyDescent="0.25">
      <c r="A23220" t="e">
        <v>#N/A</v>
      </c>
      <c r="D23220" t="e">
        <v>#N/A</v>
      </c>
    </row>
    <row r="23221" spans="1:4" x14ac:dyDescent="0.25">
      <c r="A23221" t="e">
        <v>#N/A</v>
      </c>
      <c r="D23221" t="e">
        <v>#N/A</v>
      </c>
    </row>
    <row r="23222" spans="1:4" x14ac:dyDescent="0.25">
      <c r="A23222" t="e">
        <v>#N/A</v>
      </c>
      <c r="D23222" t="e">
        <v>#N/A</v>
      </c>
    </row>
    <row r="23223" spans="1:4" x14ac:dyDescent="0.25">
      <c r="A23223" t="e">
        <v>#N/A</v>
      </c>
      <c r="D23223" t="e">
        <v>#N/A</v>
      </c>
    </row>
    <row r="23224" spans="1:4" x14ac:dyDescent="0.25">
      <c r="A23224" t="e">
        <v>#N/A</v>
      </c>
      <c r="D23224" t="e">
        <v>#N/A</v>
      </c>
    </row>
    <row r="23225" spans="1:4" x14ac:dyDescent="0.25">
      <c r="A23225" t="e">
        <v>#N/A</v>
      </c>
      <c r="D23225" t="e">
        <v>#N/A</v>
      </c>
    </row>
    <row r="23226" spans="1:4" x14ac:dyDescent="0.25">
      <c r="A23226" t="e">
        <v>#N/A</v>
      </c>
      <c r="D23226" t="e">
        <v>#N/A</v>
      </c>
    </row>
    <row r="23227" spans="1:4" x14ac:dyDescent="0.25">
      <c r="A23227" t="e">
        <v>#N/A</v>
      </c>
      <c r="D23227" t="e">
        <v>#N/A</v>
      </c>
    </row>
    <row r="23228" spans="1:4" x14ac:dyDescent="0.25">
      <c r="A23228" t="e">
        <v>#N/A</v>
      </c>
      <c r="D23228" t="e">
        <v>#N/A</v>
      </c>
    </row>
    <row r="23229" spans="1:4" x14ac:dyDescent="0.25">
      <c r="A23229" t="e">
        <v>#N/A</v>
      </c>
      <c r="D23229" t="e">
        <v>#N/A</v>
      </c>
    </row>
    <row r="23230" spans="1:4" x14ac:dyDescent="0.25">
      <c r="A23230" t="e">
        <v>#N/A</v>
      </c>
      <c r="D23230" t="e">
        <v>#N/A</v>
      </c>
    </row>
    <row r="23231" spans="1:4" x14ac:dyDescent="0.25">
      <c r="A23231" t="e">
        <v>#N/A</v>
      </c>
      <c r="D23231" t="e">
        <v>#N/A</v>
      </c>
    </row>
    <row r="23232" spans="1:4" x14ac:dyDescent="0.25">
      <c r="A23232" t="e">
        <v>#N/A</v>
      </c>
      <c r="D23232" t="e">
        <v>#N/A</v>
      </c>
    </row>
    <row r="23233" spans="1:4" x14ac:dyDescent="0.25">
      <c r="A23233" t="e">
        <v>#N/A</v>
      </c>
      <c r="D23233" t="e">
        <v>#N/A</v>
      </c>
    </row>
    <row r="23234" spans="1:4" x14ac:dyDescent="0.25">
      <c r="A23234" t="e">
        <v>#N/A</v>
      </c>
      <c r="D23234" t="e">
        <v>#N/A</v>
      </c>
    </row>
    <row r="23235" spans="1:4" x14ac:dyDescent="0.25">
      <c r="A23235" t="e">
        <v>#N/A</v>
      </c>
      <c r="D23235" t="e">
        <v>#N/A</v>
      </c>
    </row>
    <row r="23236" spans="1:4" x14ac:dyDescent="0.25">
      <c r="A23236" t="e">
        <v>#N/A</v>
      </c>
      <c r="D23236" t="e">
        <v>#N/A</v>
      </c>
    </row>
    <row r="23237" spans="1:4" x14ac:dyDescent="0.25">
      <c r="A23237" t="e">
        <v>#N/A</v>
      </c>
      <c r="D23237" t="e">
        <v>#N/A</v>
      </c>
    </row>
    <row r="23238" spans="1:4" x14ac:dyDescent="0.25">
      <c r="A23238" t="e">
        <v>#N/A</v>
      </c>
      <c r="D23238" t="e">
        <v>#N/A</v>
      </c>
    </row>
    <row r="23239" spans="1:4" x14ac:dyDescent="0.25">
      <c r="A23239" t="e">
        <v>#N/A</v>
      </c>
      <c r="D23239" t="e">
        <v>#N/A</v>
      </c>
    </row>
    <row r="23240" spans="1:4" x14ac:dyDescent="0.25">
      <c r="A23240" t="e">
        <v>#N/A</v>
      </c>
      <c r="D23240" t="e">
        <v>#N/A</v>
      </c>
    </row>
    <row r="23241" spans="1:4" x14ac:dyDescent="0.25">
      <c r="A23241" t="e">
        <v>#N/A</v>
      </c>
      <c r="D23241" t="e">
        <v>#N/A</v>
      </c>
    </row>
    <row r="23242" spans="1:4" x14ac:dyDescent="0.25">
      <c r="A23242" t="e">
        <v>#N/A</v>
      </c>
      <c r="D23242" t="e">
        <v>#N/A</v>
      </c>
    </row>
    <row r="23243" spans="1:4" x14ac:dyDescent="0.25">
      <c r="A23243" t="e">
        <v>#N/A</v>
      </c>
      <c r="D23243" t="e">
        <v>#N/A</v>
      </c>
    </row>
    <row r="23244" spans="1:4" x14ac:dyDescent="0.25">
      <c r="A23244" t="e">
        <v>#N/A</v>
      </c>
      <c r="D23244" t="e">
        <v>#N/A</v>
      </c>
    </row>
    <row r="23245" spans="1:4" x14ac:dyDescent="0.25">
      <c r="A23245" t="e">
        <v>#N/A</v>
      </c>
      <c r="D23245" t="e">
        <v>#N/A</v>
      </c>
    </row>
    <row r="23246" spans="1:4" x14ac:dyDescent="0.25">
      <c r="A23246" t="e">
        <v>#N/A</v>
      </c>
      <c r="D23246" t="e">
        <v>#N/A</v>
      </c>
    </row>
    <row r="23247" spans="1:4" x14ac:dyDescent="0.25">
      <c r="A23247" t="e">
        <v>#N/A</v>
      </c>
      <c r="D23247" t="e">
        <v>#N/A</v>
      </c>
    </row>
    <row r="23248" spans="1:4" x14ac:dyDescent="0.25">
      <c r="A23248" t="e">
        <v>#N/A</v>
      </c>
      <c r="D23248" t="e">
        <v>#N/A</v>
      </c>
    </row>
    <row r="23249" spans="1:4" x14ac:dyDescent="0.25">
      <c r="A23249" t="e">
        <v>#N/A</v>
      </c>
      <c r="D23249" t="e">
        <v>#N/A</v>
      </c>
    </row>
    <row r="23250" spans="1:4" x14ac:dyDescent="0.25">
      <c r="A23250" t="e">
        <v>#N/A</v>
      </c>
      <c r="D23250" t="e">
        <v>#N/A</v>
      </c>
    </row>
    <row r="23251" spans="1:4" x14ac:dyDescent="0.25">
      <c r="A23251" t="e">
        <v>#N/A</v>
      </c>
      <c r="D23251" t="e">
        <v>#N/A</v>
      </c>
    </row>
    <row r="23252" spans="1:4" x14ac:dyDescent="0.25">
      <c r="A23252" t="e">
        <v>#N/A</v>
      </c>
      <c r="D23252" t="e">
        <v>#N/A</v>
      </c>
    </row>
    <row r="23253" spans="1:4" x14ac:dyDescent="0.25">
      <c r="A23253" t="e">
        <v>#N/A</v>
      </c>
      <c r="D23253" t="e">
        <v>#N/A</v>
      </c>
    </row>
    <row r="23254" spans="1:4" x14ac:dyDescent="0.25">
      <c r="A23254" t="e">
        <v>#N/A</v>
      </c>
      <c r="D23254" t="e">
        <v>#N/A</v>
      </c>
    </row>
    <row r="23255" spans="1:4" x14ac:dyDescent="0.25">
      <c r="A23255" t="e">
        <v>#N/A</v>
      </c>
      <c r="D23255" t="e">
        <v>#N/A</v>
      </c>
    </row>
    <row r="23256" spans="1:4" x14ac:dyDescent="0.25">
      <c r="A23256" t="e">
        <v>#N/A</v>
      </c>
      <c r="D23256" t="e">
        <v>#N/A</v>
      </c>
    </row>
    <row r="23257" spans="1:4" x14ac:dyDescent="0.25">
      <c r="A23257" t="e">
        <v>#N/A</v>
      </c>
      <c r="D23257" t="e">
        <v>#N/A</v>
      </c>
    </row>
    <row r="23258" spans="1:4" x14ac:dyDescent="0.25">
      <c r="A23258" t="e">
        <v>#N/A</v>
      </c>
      <c r="D23258" t="e">
        <v>#N/A</v>
      </c>
    </row>
    <row r="23259" spans="1:4" x14ac:dyDescent="0.25">
      <c r="A23259" t="e">
        <v>#N/A</v>
      </c>
      <c r="D23259" t="e">
        <v>#N/A</v>
      </c>
    </row>
    <row r="23260" spans="1:4" x14ac:dyDescent="0.25">
      <c r="A23260" t="e">
        <v>#N/A</v>
      </c>
      <c r="D23260" t="e">
        <v>#N/A</v>
      </c>
    </row>
    <row r="23261" spans="1:4" x14ac:dyDescent="0.25">
      <c r="A23261" t="e">
        <v>#N/A</v>
      </c>
      <c r="D23261" t="e">
        <v>#N/A</v>
      </c>
    </row>
    <row r="23262" spans="1:4" x14ac:dyDescent="0.25">
      <c r="A23262" t="e">
        <v>#N/A</v>
      </c>
      <c r="D23262" t="e">
        <v>#N/A</v>
      </c>
    </row>
    <row r="23263" spans="1:4" x14ac:dyDescent="0.25">
      <c r="A23263" t="e">
        <v>#N/A</v>
      </c>
      <c r="D23263" t="e">
        <v>#N/A</v>
      </c>
    </row>
    <row r="23264" spans="1:4" x14ac:dyDescent="0.25">
      <c r="A23264" t="e">
        <v>#N/A</v>
      </c>
      <c r="D23264" t="e">
        <v>#N/A</v>
      </c>
    </row>
    <row r="23265" spans="1:4" x14ac:dyDescent="0.25">
      <c r="A23265" t="e">
        <v>#N/A</v>
      </c>
      <c r="D23265" t="e">
        <v>#N/A</v>
      </c>
    </row>
    <row r="23266" spans="1:4" x14ac:dyDescent="0.25">
      <c r="A23266" t="e">
        <v>#N/A</v>
      </c>
      <c r="D23266" t="e">
        <v>#N/A</v>
      </c>
    </row>
    <row r="23267" spans="1:4" x14ac:dyDescent="0.25">
      <c r="A23267" t="e">
        <v>#N/A</v>
      </c>
      <c r="D23267" t="e">
        <v>#N/A</v>
      </c>
    </row>
    <row r="23268" spans="1:4" x14ac:dyDescent="0.25">
      <c r="A23268" t="e">
        <v>#N/A</v>
      </c>
      <c r="D23268" t="e">
        <v>#N/A</v>
      </c>
    </row>
    <row r="23269" spans="1:4" x14ac:dyDescent="0.25">
      <c r="A23269" t="e">
        <v>#N/A</v>
      </c>
      <c r="D23269" t="e">
        <v>#N/A</v>
      </c>
    </row>
    <row r="23270" spans="1:4" x14ac:dyDescent="0.25">
      <c r="A23270" t="e">
        <v>#N/A</v>
      </c>
      <c r="D23270" t="e">
        <v>#N/A</v>
      </c>
    </row>
    <row r="23271" spans="1:4" x14ac:dyDescent="0.25">
      <c r="A23271" t="e">
        <v>#N/A</v>
      </c>
      <c r="D23271" t="e">
        <v>#N/A</v>
      </c>
    </row>
    <row r="23272" spans="1:4" x14ac:dyDescent="0.25">
      <c r="A23272" t="e">
        <v>#N/A</v>
      </c>
      <c r="D23272" t="e">
        <v>#N/A</v>
      </c>
    </row>
    <row r="23273" spans="1:4" x14ac:dyDescent="0.25">
      <c r="A23273" t="e">
        <v>#N/A</v>
      </c>
      <c r="D23273" t="e">
        <v>#N/A</v>
      </c>
    </row>
    <row r="23274" spans="1:4" x14ac:dyDescent="0.25">
      <c r="A23274" t="e">
        <v>#N/A</v>
      </c>
      <c r="D23274" t="e">
        <v>#N/A</v>
      </c>
    </row>
    <row r="23275" spans="1:4" x14ac:dyDescent="0.25">
      <c r="A23275" t="e">
        <v>#N/A</v>
      </c>
      <c r="D23275" t="e">
        <v>#N/A</v>
      </c>
    </row>
    <row r="23276" spans="1:4" x14ac:dyDescent="0.25">
      <c r="A23276" t="e">
        <v>#N/A</v>
      </c>
      <c r="D23276" t="e">
        <v>#N/A</v>
      </c>
    </row>
    <row r="23277" spans="1:4" x14ac:dyDescent="0.25">
      <c r="A23277" t="e">
        <v>#N/A</v>
      </c>
      <c r="D23277" t="e">
        <v>#N/A</v>
      </c>
    </row>
    <row r="23278" spans="1:4" x14ac:dyDescent="0.25">
      <c r="A23278" t="e">
        <v>#N/A</v>
      </c>
      <c r="D23278" t="e">
        <v>#N/A</v>
      </c>
    </row>
    <row r="23279" spans="1:4" x14ac:dyDescent="0.25">
      <c r="A23279" t="e">
        <v>#N/A</v>
      </c>
      <c r="D23279" t="e">
        <v>#N/A</v>
      </c>
    </row>
    <row r="23280" spans="1:4" x14ac:dyDescent="0.25">
      <c r="A23280" t="e">
        <v>#N/A</v>
      </c>
      <c r="D23280" t="e">
        <v>#N/A</v>
      </c>
    </row>
    <row r="23281" spans="1:4" x14ac:dyDescent="0.25">
      <c r="A23281" t="e">
        <v>#N/A</v>
      </c>
      <c r="D23281" t="e">
        <v>#N/A</v>
      </c>
    </row>
    <row r="23282" spans="1:4" x14ac:dyDescent="0.25">
      <c r="A23282" t="e">
        <v>#N/A</v>
      </c>
      <c r="D23282" t="e">
        <v>#N/A</v>
      </c>
    </row>
    <row r="23283" spans="1:4" x14ac:dyDescent="0.25">
      <c r="A23283" t="e">
        <v>#N/A</v>
      </c>
      <c r="D23283" t="e">
        <v>#N/A</v>
      </c>
    </row>
    <row r="23284" spans="1:4" x14ac:dyDescent="0.25">
      <c r="A23284" t="e">
        <v>#N/A</v>
      </c>
      <c r="D23284" t="e">
        <v>#N/A</v>
      </c>
    </row>
    <row r="23285" spans="1:4" x14ac:dyDescent="0.25">
      <c r="A23285" t="e">
        <v>#N/A</v>
      </c>
      <c r="D23285" t="e">
        <v>#N/A</v>
      </c>
    </row>
    <row r="23286" spans="1:4" x14ac:dyDescent="0.25">
      <c r="A23286" t="e">
        <v>#N/A</v>
      </c>
      <c r="D23286" t="e">
        <v>#N/A</v>
      </c>
    </row>
    <row r="23287" spans="1:4" x14ac:dyDescent="0.25">
      <c r="A23287" t="e">
        <v>#N/A</v>
      </c>
      <c r="D23287" t="e">
        <v>#N/A</v>
      </c>
    </row>
    <row r="23288" spans="1:4" x14ac:dyDescent="0.25">
      <c r="A23288" t="e">
        <v>#N/A</v>
      </c>
      <c r="D23288" t="e">
        <v>#N/A</v>
      </c>
    </row>
    <row r="23289" spans="1:4" x14ac:dyDescent="0.25">
      <c r="A23289" t="e">
        <v>#N/A</v>
      </c>
      <c r="D23289" t="e">
        <v>#N/A</v>
      </c>
    </row>
    <row r="23290" spans="1:4" x14ac:dyDescent="0.25">
      <c r="A23290" t="e">
        <v>#N/A</v>
      </c>
      <c r="D23290" t="e">
        <v>#N/A</v>
      </c>
    </row>
    <row r="23291" spans="1:4" x14ac:dyDescent="0.25">
      <c r="A23291" t="e">
        <v>#N/A</v>
      </c>
      <c r="D23291" t="e">
        <v>#N/A</v>
      </c>
    </row>
    <row r="23292" spans="1:4" x14ac:dyDescent="0.25">
      <c r="A23292" t="e">
        <v>#N/A</v>
      </c>
      <c r="D23292" t="e">
        <v>#N/A</v>
      </c>
    </row>
    <row r="23293" spans="1:4" x14ac:dyDescent="0.25">
      <c r="A23293" t="e">
        <v>#N/A</v>
      </c>
      <c r="D23293" t="e">
        <v>#N/A</v>
      </c>
    </row>
    <row r="23294" spans="1:4" x14ac:dyDescent="0.25">
      <c r="A23294" t="e">
        <v>#N/A</v>
      </c>
      <c r="D23294" t="e">
        <v>#N/A</v>
      </c>
    </row>
    <row r="23295" spans="1:4" x14ac:dyDescent="0.25">
      <c r="A23295" t="e">
        <v>#N/A</v>
      </c>
      <c r="D23295" t="e">
        <v>#N/A</v>
      </c>
    </row>
    <row r="23296" spans="1:4" x14ac:dyDescent="0.25">
      <c r="A23296" t="e">
        <v>#N/A</v>
      </c>
      <c r="D23296" t="e">
        <v>#N/A</v>
      </c>
    </row>
    <row r="23297" spans="1:4" x14ac:dyDescent="0.25">
      <c r="A23297" t="e">
        <v>#N/A</v>
      </c>
      <c r="D23297" t="e">
        <v>#N/A</v>
      </c>
    </row>
    <row r="23298" spans="1:4" x14ac:dyDescent="0.25">
      <c r="A23298" t="e">
        <v>#N/A</v>
      </c>
      <c r="D23298" t="e">
        <v>#N/A</v>
      </c>
    </row>
    <row r="23299" spans="1:4" x14ac:dyDescent="0.25">
      <c r="A23299" t="e">
        <v>#N/A</v>
      </c>
      <c r="D23299" t="e">
        <v>#N/A</v>
      </c>
    </row>
    <row r="23300" spans="1:4" x14ac:dyDescent="0.25">
      <c r="A23300" t="e">
        <v>#N/A</v>
      </c>
      <c r="D23300" t="e">
        <v>#N/A</v>
      </c>
    </row>
    <row r="23301" spans="1:4" x14ac:dyDescent="0.25">
      <c r="A23301" t="e">
        <v>#N/A</v>
      </c>
      <c r="D23301" t="e">
        <v>#N/A</v>
      </c>
    </row>
    <row r="23302" spans="1:4" x14ac:dyDescent="0.25">
      <c r="A23302" t="e">
        <v>#N/A</v>
      </c>
      <c r="D23302" t="e">
        <v>#N/A</v>
      </c>
    </row>
    <row r="23303" spans="1:4" x14ac:dyDescent="0.25">
      <c r="A23303" t="e">
        <v>#N/A</v>
      </c>
      <c r="D23303" t="e">
        <v>#N/A</v>
      </c>
    </row>
    <row r="23304" spans="1:4" x14ac:dyDescent="0.25">
      <c r="A23304" t="e">
        <v>#N/A</v>
      </c>
      <c r="D23304" t="e">
        <v>#N/A</v>
      </c>
    </row>
    <row r="23305" spans="1:4" x14ac:dyDescent="0.25">
      <c r="A23305" t="e">
        <v>#N/A</v>
      </c>
      <c r="D23305" t="e">
        <v>#N/A</v>
      </c>
    </row>
    <row r="23306" spans="1:4" x14ac:dyDescent="0.25">
      <c r="A23306" t="e">
        <v>#N/A</v>
      </c>
      <c r="D23306" t="e">
        <v>#N/A</v>
      </c>
    </row>
    <row r="23307" spans="1:4" x14ac:dyDescent="0.25">
      <c r="A23307" t="e">
        <v>#N/A</v>
      </c>
      <c r="D23307" t="e">
        <v>#N/A</v>
      </c>
    </row>
    <row r="23308" spans="1:4" x14ac:dyDescent="0.25">
      <c r="A23308" t="e">
        <v>#N/A</v>
      </c>
      <c r="D23308" t="e">
        <v>#N/A</v>
      </c>
    </row>
    <row r="23309" spans="1:4" x14ac:dyDescent="0.25">
      <c r="A23309" t="e">
        <v>#N/A</v>
      </c>
      <c r="D23309" t="e">
        <v>#N/A</v>
      </c>
    </row>
    <row r="23310" spans="1:4" x14ac:dyDescent="0.25">
      <c r="A23310" t="e">
        <v>#N/A</v>
      </c>
      <c r="D23310" t="e">
        <v>#N/A</v>
      </c>
    </row>
    <row r="23311" spans="1:4" x14ac:dyDescent="0.25">
      <c r="A23311" t="e">
        <v>#N/A</v>
      </c>
      <c r="D23311" t="e">
        <v>#N/A</v>
      </c>
    </row>
    <row r="23312" spans="1:4" x14ac:dyDescent="0.25">
      <c r="A23312" t="e">
        <v>#N/A</v>
      </c>
      <c r="D23312" t="e">
        <v>#N/A</v>
      </c>
    </row>
    <row r="23313" spans="1:4" x14ac:dyDescent="0.25">
      <c r="A23313" t="e">
        <v>#N/A</v>
      </c>
      <c r="D23313" t="e">
        <v>#N/A</v>
      </c>
    </row>
    <row r="23314" spans="1:4" x14ac:dyDescent="0.25">
      <c r="A23314" t="e">
        <v>#N/A</v>
      </c>
      <c r="D23314" t="e">
        <v>#N/A</v>
      </c>
    </row>
    <row r="23315" spans="1:4" x14ac:dyDescent="0.25">
      <c r="A23315" t="e">
        <v>#N/A</v>
      </c>
      <c r="D23315" t="e">
        <v>#N/A</v>
      </c>
    </row>
    <row r="23316" spans="1:4" x14ac:dyDescent="0.25">
      <c r="A23316" t="e">
        <v>#N/A</v>
      </c>
      <c r="D23316" t="e">
        <v>#N/A</v>
      </c>
    </row>
    <row r="23317" spans="1:4" x14ac:dyDescent="0.25">
      <c r="A23317" t="e">
        <v>#N/A</v>
      </c>
      <c r="D23317" t="e">
        <v>#N/A</v>
      </c>
    </row>
    <row r="23318" spans="1:4" x14ac:dyDescent="0.25">
      <c r="A23318" t="e">
        <v>#N/A</v>
      </c>
      <c r="D23318" t="e">
        <v>#N/A</v>
      </c>
    </row>
    <row r="23319" spans="1:4" x14ac:dyDescent="0.25">
      <c r="A23319" t="e">
        <v>#N/A</v>
      </c>
      <c r="D23319" t="e">
        <v>#N/A</v>
      </c>
    </row>
    <row r="23320" spans="1:4" x14ac:dyDescent="0.25">
      <c r="A23320" t="e">
        <v>#N/A</v>
      </c>
      <c r="D23320" t="e">
        <v>#N/A</v>
      </c>
    </row>
    <row r="23321" spans="1:4" x14ac:dyDescent="0.25">
      <c r="A23321" t="e">
        <v>#N/A</v>
      </c>
      <c r="D23321" t="e">
        <v>#N/A</v>
      </c>
    </row>
    <row r="23322" spans="1:4" x14ac:dyDescent="0.25">
      <c r="A23322" t="e">
        <v>#N/A</v>
      </c>
      <c r="D23322" t="e">
        <v>#N/A</v>
      </c>
    </row>
    <row r="23323" spans="1:4" x14ac:dyDescent="0.25">
      <c r="A23323" t="e">
        <v>#N/A</v>
      </c>
      <c r="D23323" t="e">
        <v>#N/A</v>
      </c>
    </row>
    <row r="23324" spans="1:4" x14ac:dyDescent="0.25">
      <c r="A23324" t="e">
        <v>#N/A</v>
      </c>
      <c r="D23324" t="e">
        <v>#N/A</v>
      </c>
    </row>
    <row r="23325" spans="1:4" x14ac:dyDescent="0.25">
      <c r="A23325" t="e">
        <v>#N/A</v>
      </c>
      <c r="D23325" t="e">
        <v>#N/A</v>
      </c>
    </row>
    <row r="23326" spans="1:4" x14ac:dyDescent="0.25">
      <c r="A23326" t="e">
        <v>#N/A</v>
      </c>
      <c r="D23326" t="e">
        <v>#N/A</v>
      </c>
    </row>
    <row r="23327" spans="1:4" x14ac:dyDescent="0.25">
      <c r="A23327" t="e">
        <v>#N/A</v>
      </c>
      <c r="D23327" t="e">
        <v>#N/A</v>
      </c>
    </row>
    <row r="23328" spans="1:4" x14ac:dyDescent="0.25">
      <c r="A23328" t="e">
        <v>#N/A</v>
      </c>
      <c r="D23328" t="e">
        <v>#N/A</v>
      </c>
    </row>
    <row r="23329" spans="1:4" x14ac:dyDescent="0.25">
      <c r="A23329" t="e">
        <v>#N/A</v>
      </c>
      <c r="D23329" t="e">
        <v>#N/A</v>
      </c>
    </row>
    <row r="23330" spans="1:4" x14ac:dyDescent="0.25">
      <c r="A23330" t="e">
        <v>#N/A</v>
      </c>
      <c r="D23330" t="e">
        <v>#N/A</v>
      </c>
    </row>
    <row r="23331" spans="1:4" x14ac:dyDescent="0.25">
      <c r="A23331" t="e">
        <v>#N/A</v>
      </c>
      <c r="D23331" t="e">
        <v>#N/A</v>
      </c>
    </row>
    <row r="23332" spans="1:4" x14ac:dyDescent="0.25">
      <c r="A23332" t="e">
        <v>#N/A</v>
      </c>
      <c r="D23332" t="e">
        <v>#N/A</v>
      </c>
    </row>
    <row r="23333" spans="1:4" x14ac:dyDescent="0.25">
      <c r="A23333" t="e">
        <v>#N/A</v>
      </c>
      <c r="D23333" t="e">
        <v>#N/A</v>
      </c>
    </row>
    <row r="23334" spans="1:4" x14ac:dyDescent="0.25">
      <c r="A23334" t="e">
        <v>#N/A</v>
      </c>
      <c r="D23334" t="e">
        <v>#N/A</v>
      </c>
    </row>
    <row r="23335" spans="1:4" x14ac:dyDescent="0.25">
      <c r="A23335" t="e">
        <v>#N/A</v>
      </c>
      <c r="D23335" t="e">
        <v>#N/A</v>
      </c>
    </row>
    <row r="23336" spans="1:4" x14ac:dyDescent="0.25">
      <c r="A23336" t="e">
        <v>#N/A</v>
      </c>
      <c r="D23336" t="e">
        <v>#N/A</v>
      </c>
    </row>
    <row r="23337" spans="1:4" x14ac:dyDescent="0.25">
      <c r="A23337" t="e">
        <v>#N/A</v>
      </c>
      <c r="D23337" t="e">
        <v>#N/A</v>
      </c>
    </row>
    <row r="23338" spans="1:4" x14ac:dyDescent="0.25">
      <c r="A23338" t="e">
        <v>#N/A</v>
      </c>
      <c r="D23338" t="e">
        <v>#N/A</v>
      </c>
    </row>
    <row r="23339" spans="1:4" x14ac:dyDescent="0.25">
      <c r="A23339" t="e">
        <v>#N/A</v>
      </c>
      <c r="D23339" t="e">
        <v>#N/A</v>
      </c>
    </row>
    <row r="23340" spans="1:4" x14ac:dyDescent="0.25">
      <c r="A23340" t="e">
        <v>#N/A</v>
      </c>
      <c r="D23340" t="e">
        <v>#N/A</v>
      </c>
    </row>
    <row r="23341" spans="1:4" x14ac:dyDescent="0.25">
      <c r="A23341" t="e">
        <v>#N/A</v>
      </c>
      <c r="D23341" t="e">
        <v>#N/A</v>
      </c>
    </row>
    <row r="23342" spans="1:4" x14ac:dyDescent="0.25">
      <c r="A23342" t="e">
        <v>#N/A</v>
      </c>
      <c r="D23342" t="e">
        <v>#N/A</v>
      </c>
    </row>
    <row r="23343" spans="1:4" x14ac:dyDescent="0.25">
      <c r="A23343" t="e">
        <v>#N/A</v>
      </c>
      <c r="D23343" t="e">
        <v>#N/A</v>
      </c>
    </row>
    <row r="23344" spans="1:4" x14ac:dyDescent="0.25">
      <c r="A23344" t="e">
        <v>#N/A</v>
      </c>
      <c r="D23344" t="e">
        <v>#N/A</v>
      </c>
    </row>
    <row r="23345" spans="1:4" x14ac:dyDescent="0.25">
      <c r="A23345" t="e">
        <v>#N/A</v>
      </c>
      <c r="D23345" t="e">
        <v>#N/A</v>
      </c>
    </row>
    <row r="23346" spans="1:4" x14ac:dyDescent="0.25">
      <c r="A23346" t="e">
        <v>#N/A</v>
      </c>
      <c r="D23346" t="e">
        <v>#N/A</v>
      </c>
    </row>
    <row r="23347" spans="1:4" x14ac:dyDescent="0.25">
      <c r="A23347" t="e">
        <v>#N/A</v>
      </c>
      <c r="D23347" t="e">
        <v>#N/A</v>
      </c>
    </row>
    <row r="23348" spans="1:4" x14ac:dyDescent="0.25">
      <c r="A23348" t="e">
        <v>#N/A</v>
      </c>
      <c r="D23348" t="e">
        <v>#N/A</v>
      </c>
    </row>
    <row r="23349" spans="1:4" x14ac:dyDescent="0.25">
      <c r="A23349" t="e">
        <v>#N/A</v>
      </c>
      <c r="D23349" t="e">
        <v>#N/A</v>
      </c>
    </row>
    <row r="23350" spans="1:4" x14ac:dyDescent="0.25">
      <c r="A23350" t="e">
        <v>#N/A</v>
      </c>
      <c r="D23350" t="e">
        <v>#N/A</v>
      </c>
    </row>
    <row r="23351" spans="1:4" x14ac:dyDescent="0.25">
      <c r="A23351" t="e">
        <v>#N/A</v>
      </c>
      <c r="D23351" t="e">
        <v>#N/A</v>
      </c>
    </row>
    <row r="23352" spans="1:4" x14ac:dyDescent="0.25">
      <c r="A23352" t="e">
        <v>#N/A</v>
      </c>
      <c r="D23352" t="e">
        <v>#N/A</v>
      </c>
    </row>
    <row r="23353" spans="1:4" x14ac:dyDescent="0.25">
      <c r="A23353" t="e">
        <v>#N/A</v>
      </c>
      <c r="D23353" t="e">
        <v>#N/A</v>
      </c>
    </row>
    <row r="23354" spans="1:4" x14ac:dyDescent="0.25">
      <c r="A23354" t="e">
        <v>#N/A</v>
      </c>
      <c r="D23354" t="e">
        <v>#N/A</v>
      </c>
    </row>
    <row r="23355" spans="1:4" x14ac:dyDescent="0.25">
      <c r="A23355" t="e">
        <v>#N/A</v>
      </c>
      <c r="D23355" t="e">
        <v>#N/A</v>
      </c>
    </row>
    <row r="23356" spans="1:4" x14ac:dyDescent="0.25">
      <c r="A23356" t="e">
        <v>#N/A</v>
      </c>
      <c r="D23356" t="e">
        <v>#N/A</v>
      </c>
    </row>
    <row r="23357" spans="1:4" x14ac:dyDescent="0.25">
      <c r="A23357" t="e">
        <v>#N/A</v>
      </c>
      <c r="D23357" t="e">
        <v>#N/A</v>
      </c>
    </row>
    <row r="23358" spans="1:4" x14ac:dyDescent="0.25">
      <c r="A23358" t="e">
        <v>#N/A</v>
      </c>
      <c r="D23358" t="e">
        <v>#N/A</v>
      </c>
    </row>
    <row r="23359" spans="1:4" x14ac:dyDescent="0.25">
      <c r="A23359" t="e">
        <v>#N/A</v>
      </c>
      <c r="D23359" t="e">
        <v>#N/A</v>
      </c>
    </row>
    <row r="23360" spans="1:4" x14ac:dyDescent="0.25">
      <c r="A23360" t="e">
        <v>#N/A</v>
      </c>
      <c r="D23360" t="e">
        <v>#N/A</v>
      </c>
    </row>
    <row r="23361" spans="1:4" x14ac:dyDescent="0.25">
      <c r="A23361" t="e">
        <v>#N/A</v>
      </c>
      <c r="D23361" t="e">
        <v>#N/A</v>
      </c>
    </row>
    <row r="23362" spans="1:4" x14ac:dyDescent="0.25">
      <c r="A23362" t="e">
        <v>#N/A</v>
      </c>
      <c r="D23362" t="e">
        <v>#N/A</v>
      </c>
    </row>
    <row r="23363" spans="1:4" x14ac:dyDescent="0.25">
      <c r="A23363" t="e">
        <v>#N/A</v>
      </c>
      <c r="D23363" t="e">
        <v>#N/A</v>
      </c>
    </row>
    <row r="23364" spans="1:4" x14ac:dyDescent="0.25">
      <c r="A23364" t="e">
        <v>#N/A</v>
      </c>
      <c r="D23364" t="e">
        <v>#N/A</v>
      </c>
    </row>
    <row r="23365" spans="1:4" x14ac:dyDescent="0.25">
      <c r="A23365" t="e">
        <v>#N/A</v>
      </c>
      <c r="D23365" t="e">
        <v>#N/A</v>
      </c>
    </row>
    <row r="23366" spans="1:4" x14ac:dyDescent="0.25">
      <c r="A23366" t="e">
        <v>#N/A</v>
      </c>
      <c r="D23366" t="e">
        <v>#N/A</v>
      </c>
    </row>
    <row r="23367" spans="1:4" x14ac:dyDescent="0.25">
      <c r="A23367" t="e">
        <v>#N/A</v>
      </c>
      <c r="D23367" t="e">
        <v>#N/A</v>
      </c>
    </row>
    <row r="23368" spans="1:4" x14ac:dyDescent="0.25">
      <c r="A23368" t="e">
        <v>#N/A</v>
      </c>
      <c r="D23368" t="e">
        <v>#N/A</v>
      </c>
    </row>
    <row r="23369" spans="1:4" x14ac:dyDescent="0.25">
      <c r="A23369" t="e">
        <v>#N/A</v>
      </c>
      <c r="D23369" t="e">
        <v>#N/A</v>
      </c>
    </row>
    <row r="23370" spans="1:4" x14ac:dyDescent="0.25">
      <c r="A23370" t="e">
        <v>#N/A</v>
      </c>
      <c r="D23370" t="e">
        <v>#N/A</v>
      </c>
    </row>
    <row r="23371" spans="1:4" x14ac:dyDescent="0.25">
      <c r="A23371" t="e">
        <v>#N/A</v>
      </c>
      <c r="D23371" t="e">
        <v>#N/A</v>
      </c>
    </row>
    <row r="23372" spans="1:4" x14ac:dyDescent="0.25">
      <c r="A23372" t="e">
        <v>#N/A</v>
      </c>
      <c r="D23372" t="e">
        <v>#N/A</v>
      </c>
    </row>
    <row r="23373" spans="1:4" x14ac:dyDescent="0.25">
      <c r="A23373" t="e">
        <v>#N/A</v>
      </c>
      <c r="D23373" t="e">
        <v>#N/A</v>
      </c>
    </row>
    <row r="23374" spans="1:4" x14ac:dyDescent="0.25">
      <c r="A23374" t="e">
        <v>#N/A</v>
      </c>
      <c r="D23374" t="e">
        <v>#N/A</v>
      </c>
    </row>
    <row r="23375" spans="1:4" x14ac:dyDescent="0.25">
      <c r="A23375" t="e">
        <v>#N/A</v>
      </c>
      <c r="D23375" t="e">
        <v>#N/A</v>
      </c>
    </row>
    <row r="23376" spans="1:4" x14ac:dyDescent="0.25">
      <c r="A23376" t="e">
        <v>#N/A</v>
      </c>
      <c r="D23376" t="e">
        <v>#N/A</v>
      </c>
    </row>
    <row r="23377" spans="1:4" x14ac:dyDescent="0.25">
      <c r="A23377" t="e">
        <v>#N/A</v>
      </c>
      <c r="D23377" t="e">
        <v>#N/A</v>
      </c>
    </row>
    <row r="23378" spans="1:4" x14ac:dyDescent="0.25">
      <c r="A23378" t="e">
        <v>#N/A</v>
      </c>
      <c r="D23378" t="e">
        <v>#N/A</v>
      </c>
    </row>
    <row r="23379" spans="1:4" x14ac:dyDescent="0.25">
      <c r="A23379" t="e">
        <v>#N/A</v>
      </c>
      <c r="D23379" t="e">
        <v>#N/A</v>
      </c>
    </row>
    <row r="23380" spans="1:4" x14ac:dyDescent="0.25">
      <c r="A23380" t="e">
        <v>#N/A</v>
      </c>
      <c r="D23380" t="e">
        <v>#N/A</v>
      </c>
    </row>
    <row r="23381" spans="1:4" x14ac:dyDescent="0.25">
      <c r="A23381" t="e">
        <v>#N/A</v>
      </c>
      <c r="D23381" t="e">
        <v>#N/A</v>
      </c>
    </row>
    <row r="23382" spans="1:4" x14ac:dyDescent="0.25">
      <c r="A23382" t="e">
        <v>#N/A</v>
      </c>
      <c r="D23382" t="e">
        <v>#N/A</v>
      </c>
    </row>
    <row r="23383" spans="1:4" x14ac:dyDescent="0.25">
      <c r="A23383" t="e">
        <v>#N/A</v>
      </c>
      <c r="D23383" t="e">
        <v>#N/A</v>
      </c>
    </row>
    <row r="23384" spans="1:4" x14ac:dyDescent="0.25">
      <c r="A23384" t="e">
        <v>#N/A</v>
      </c>
      <c r="D23384" t="e">
        <v>#N/A</v>
      </c>
    </row>
    <row r="23385" spans="1:4" x14ac:dyDescent="0.25">
      <c r="A23385" t="e">
        <v>#N/A</v>
      </c>
      <c r="D23385" t="e">
        <v>#N/A</v>
      </c>
    </row>
    <row r="23386" spans="1:4" x14ac:dyDescent="0.25">
      <c r="A23386" t="e">
        <v>#N/A</v>
      </c>
      <c r="D23386" t="e">
        <v>#N/A</v>
      </c>
    </row>
    <row r="23387" spans="1:4" x14ac:dyDescent="0.25">
      <c r="A23387" t="e">
        <v>#N/A</v>
      </c>
      <c r="D23387" t="e">
        <v>#N/A</v>
      </c>
    </row>
    <row r="23388" spans="1:4" x14ac:dyDescent="0.25">
      <c r="A23388" t="e">
        <v>#N/A</v>
      </c>
      <c r="D23388" t="e">
        <v>#N/A</v>
      </c>
    </row>
    <row r="23389" spans="1:4" x14ac:dyDescent="0.25">
      <c r="A23389" t="e">
        <v>#N/A</v>
      </c>
      <c r="D23389" t="e">
        <v>#N/A</v>
      </c>
    </row>
    <row r="23390" spans="1:4" x14ac:dyDescent="0.25">
      <c r="A23390" t="e">
        <v>#N/A</v>
      </c>
      <c r="D23390" t="e">
        <v>#N/A</v>
      </c>
    </row>
    <row r="23391" spans="1:4" x14ac:dyDescent="0.25">
      <c r="A23391" t="e">
        <v>#N/A</v>
      </c>
      <c r="D23391" t="e">
        <v>#N/A</v>
      </c>
    </row>
    <row r="23392" spans="1:4" x14ac:dyDescent="0.25">
      <c r="A23392" t="e">
        <v>#N/A</v>
      </c>
      <c r="D23392" t="e">
        <v>#N/A</v>
      </c>
    </row>
    <row r="23393" spans="1:4" x14ac:dyDescent="0.25">
      <c r="A23393" t="e">
        <v>#N/A</v>
      </c>
      <c r="D23393" t="e">
        <v>#N/A</v>
      </c>
    </row>
    <row r="23394" spans="1:4" x14ac:dyDescent="0.25">
      <c r="A23394" t="e">
        <v>#N/A</v>
      </c>
      <c r="D23394" t="e">
        <v>#N/A</v>
      </c>
    </row>
    <row r="23395" spans="1:4" x14ac:dyDescent="0.25">
      <c r="A23395" t="e">
        <v>#N/A</v>
      </c>
      <c r="D23395" t="e">
        <v>#N/A</v>
      </c>
    </row>
    <row r="23396" spans="1:4" x14ac:dyDescent="0.25">
      <c r="A23396" t="e">
        <v>#N/A</v>
      </c>
      <c r="D23396" t="e">
        <v>#N/A</v>
      </c>
    </row>
    <row r="23397" spans="1:4" x14ac:dyDescent="0.25">
      <c r="A23397" t="e">
        <v>#N/A</v>
      </c>
      <c r="D23397" t="e">
        <v>#N/A</v>
      </c>
    </row>
    <row r="23398" spans="1:4" x14ac:dyDescent="0.25">
      <c r="A23398" t="e">
        <v>#N/A</v>
      </c>
      <c r="D23398" t="e">
        <v>#N/A</v>
      </c>
    </row>
    <row r="23399" spans="1:4" x14ac:dyDescent="0.25">
      <c r="A23399" t="e">
        <v>#N/A</v>
      </c>
      <c r="D23399" t="e">
        <v>#N/A</v>
      </c>
    </row>
    <row r="23400" spans="1:4" x14ac:dyDescent="0.25">
      <c r="A23400" t="e">
        <v>#N/A</v>
      </c>
      <c r="D23400" t="e">
        <v>#N/A</v>
      </c>
    </row>
    <row r="23401" spans="1:4" x14ac:dyDescent="0.25">
      <c r="A23401" t="e">
        <v>#N/A</v>
      </c>
      <c r="D23401" t="e">
        <v>#N/A</v>
      </c>
    </row>
    <row r="23402" spans="1:4" x14ac:dyDescent="0.25">
      <c r="A23402" t="e">
        <v>#N/A</v>
      </c>
      <c r="D23402" t="e">
        <v>#N/A</v>
      </c>
    </row>
    <row r="23403" spans="1:4" x14ac:dyDescent="0.25">
      <c r="A23403" t="e">
        <v>#N/A</v>
      </c>
      <c r="D23403" t="e">
        <v>#N/A</v>
      </c>
    </row>
    <row r="23404" spans="1:4" x14ac:dyDescent="0.25">
      <c r="A23404" t="e">
        <v>#N/A</v>
      </c>
      <c r="D23404" t="e">
        <v>#N/A</v>
      </c>
    </row>
    <row r="23405" spans="1:4" x14ac:dyDescent="0.25">
      <c r="A23405" t="e">
        <v>#N/A</v>
      </c>
      <c r="D23405" t="e">
        <v>#N/A</v>
      </c>
    </row>
    <row r="23406" spans="1:4" x14ac:dyDescent="0.25">
      <c r="A23406" t="e">
        <v>#N/A</v>
      </c>
      <c r="D23406" t="e">
        <v>#N/A</v>
      </c>
    </row>
    <row r="23407" spans="1:4" x14ac:dyDescent="0.25">
      <c r="A23407" t="e">
        <v>#N/A</v>
      </c>
      <c r="D23407" t="e">
        <v>#N/A</v>
      </c>
    </row>
    <row r="23408" spans="1:4" x14ac:dyDescent="0.25">
      <c r="A23408" t="e">
        <v>#N/A</v>
      </c>
      <c r="D23408" t="e">
        <v>#N/A</v>
      </c>
    </row>
    <row r="23409" spans="1:4" x14ac:dyDescent="0.25">
      <c r="A23409" t="e">
        <v>#N/A</v>
      </c>
      <c r="D23409" t="e">
        <v>#N/A</v>
      </c>
    </row>
    <row r="23410" spans="1:4" x14ac:dyDescent="0.25">
      <c r="A23410" t="e">
        <v>#N/A</v>
      </c>
      <c r="D23410" t="e">
        <v>#N/A</v>
      </c>
    </row>
    <row r="23411" spans="1:4" x14ac:dyDescent="0.25">
      <c r="A23411" t="e">
        <v>#N/A</v>
      </c>
      <c r="D23411" t="e">
        <v>#N/A</v>
      </c>
    </row>
    <row r="23412" spans="1:4" x14ac:dyDescent="0.25">
      <c r="A23412" t="e">
        <v>#N/A</v>
      </c>
      <c r="D23412" t="e">
        <v>#N/A</v>
      </c>
    </row>
    <row r="23413" spans="1:4" x14ac:dyDescent="0.25">
      <c r="A23413" t="e">
        <v>#N/A</v>
      </c>
      <c r="D23413" t="e">
        <v>#N/A</v>
      </c>
    </row>
    <row r="23414" spans="1:4" x14ac:dyDescent="0.25">
      <c r="A23414" t="e">
        <v>#N/A</v>
      </c>
      <c r="D23414" t="e">
        <v>#N/A</v>
      </c>
    </row>
    <row r="23415" spans="1:4" x14ac:dyDescent="0.25">
      <c r="A23415" t="e">
        <v>#N/A</v>
      </c>
      <c r="D23415" t="e">
        <v>#N/A</v>
      </c>
    </row>
    <row r="23416" spans="1:4" x14ac:dyDescent="0.25">
      <c r="A23416" t="e">
        <v>#N/A</v>
      </c>
      <c r="D23416" t="e">
        <v>#N/A</v>
      </c>
    </row>
    <row r="23417" spans="1:4" x14ac:dyDescent="0.25">
      <c r="A23417" t="e">
        <v>#N/A</v>
      </c>
      <c r="D23417" t="e">
        <v>#N/A</v>
      </c>
    </row>
    <row r="23418" spans="1:4" x14ac:dyDescent="0.25">
      <c r="A23418" t="e">
        <v>#N/A</v>
      </c>
      <c r="D23418" t="e">
        <v>#N/A</v>
      </c>
    </row>
    <row r="23419" spans="1:4" x14ac:dyDescent="0.25">
      <c r="A23419" t="e">
        <v>#N/A</v>
      </c>
      <c r="D23419" t="e">
        <v>#N/A</v>
      </c>
    </row>
    <row r="23420" spans="1:4" x14ac:dyDescent="0.25">
      <c r="A23420" t="e">
        <v>#N/A</v>
      </c>
      <c r="D23420" t="e">
        <v>#N/A</v>
      </c>
    </row>
    <row r="23421" spans="1:4" x14ac:dyDescent="0.25">
      <c r="A23421" t="e">
        <v>#N/A</v>
      </c>
      <c r="D23421" t="e">
        <v>#N/A</v>
      </c>
    </row>
    <row r="23422" spans="1:4" x14ac:dyDescent="0.25">
      <c r="A23422" t="e">
        <v>#N/A</v>
      </c>
      <c r="D23422" t="e">
        <v>#N/A</v>
      </c>
    </row>
    <row r="23423" spans="1:4" x14ac:dyDescent="0.25">
      <c r="A23423" t="e">
        <v>#N/A</v>
      </c>
      <c r="D23423" t="e">
        <v>#N/A</v>
      </c>
    </row>
    <row r="23424" spans="1:4" x14ac:dyDescent="0.25">
      <c r="A23424" t="e">
        <v>#N/A</v>
      </c>
      <c r="D23424" t="e">
        <v>#N/A</v>
      </c>
    </row>
    <row r="23425" spans="1:4" x14ac:dyDescent="0.25">
      <c r="A23425" t="e">
        <v>#N/A</v>
      </c>
      <c r="D23425" t="e">
        <v>#N/A</v>
      </c>
    </row>
    <row r="23426" spans="1:4" x14ac:dyDescent="0.25">
      <c r="A23426" t="e">
        <v>#N/A</v>
      </c>
      <c r="D23426" t="e">
        <v>#N/A</v>
      </c>
    </row>
    <row r="23427" spans="1:4" x14ac:dyDescent="0.25">
      <c r="A23427" t="e">
        <v>#N/A</v>
      </c>
      <c r="D23427" t="e">
        <v>#N/A</v>
      </c>
    </row>
    <row r="23428" spans="1:4" x14ac:dyDescent="0.25">
      <c r="A23428" t="e">
        <v>#N/A</v>
      </c>
      <c r="D23428" t="e">
        <v>#N/A</v>
      </c>
    </row>
    <row r="23429" spans="1:4" x14ac:dyDescent="0.25">
      <c r="A23429" t="e">
        <v>#N/A</v>
      </c>
      <c r="D23429" t="e">
        <v>#N/A</v>
      </c>
    </row>
    <row r="23430" spans="1:4" x14ac:dyDescent="0.25">
      <c r="A23430" t="e">
        <v>#N/A</v>
      </c>
      <c r="D23430" t="e">
        <v>#N/A</v>
      </c>
    </row>
    <row r="23431" spans="1:4" x14ac:dyDescent="0.25">
      <c r="A23431" t="e">
        <v>#N/A</v>
      </c>
      <c r="D23431" t="e">
        <v>#N/A</v>
      </c>
    </row>
    <row r="23432" spans="1:4" x14ac:dyDescent="0.25">
      <c r="A23432" t="e">
        <v>#N/A</v>
      </c>
      <c r="D23432" t="e">
        <v>#N/A</v>
      </c>
    </row>
    <row r="23433" spans="1:4" x14ac:dyDescent="0.25">
      <c r="A23433" t="e">
        <v>#N/A</v>
      </c>
      <c r="D23433" t="e">
        <v>#N/A</v>
      </c>
    </row>
    <row r="23434" spans="1:4" x14ac:dyDescent="0.25">
      <c r="A23434" t="e">
        <v>#N/A</v>
      </c>
      <c r="D23434" t="e">
        <v>#N/A</v>
      </c>
    </row>
    <row r="23435" spans="1:4" x14ac:dyDescent="0.25">
      <c r="A23435" t="e">
        <v>#N/A</v>
      </c>
      <c r="D23435" t="e">
        <v>#N/A</v>
      </c>
    </row>
    <row r="23436" spans="1:4" x14ac:dyDescent="0.25">
      <c r="A23436" t="e">
        <v>#N/A</v>
      </c>
      <c r="D23436" t="e">
        <v>#N/A</v>
      </c>
    </row>
    <row r="23437" spans="1:4" x14ac:dyDescent="0.25">
      <c r="A23437" t="e">
        <v>#N/A</v>
      </c>
      <c r="D23437" t="e">
        <v>#N/A</v>
      </c>
    </row>
    <row r="23438" spans="1:4" x14ac:dyDescent="0.25">
      <c r="A23438" t="e">
        <v>#N/A</v>
      </c>
      <c r="D23438" t="e">
        <v>#N/A</v>
      </c>
    </row>
    <row r="23439" spans="1:4" x14ac:dyDescent="0.25">
      <c r="A23439" t="e">
        <v>#N/A</v>
      </c>
      <c r="D23439" t="e">
        <v>#N/A</v>
      </c>
    </row>
    <row r="23440" spans="1:4" x14ac:dyDescent="0.25">
      <c r="A23440" t="e">
        <v>#N/A</v>
      </c>
      <c r="D23440" t="e">
        <v>#N/A</v>
      </c>
    </row>
    <row r="23441" spans="1:4" x14ac:dyDescent="0.25">
      <c r="A23441" t="e">
        <v>#N/A</v>
      </c>
      <c r="D23441" t="e">
        <v>#N/A</v>
      </c>
    </row>
    <row r="23442" spans="1:4" x14ac:dyDescent="0.25">
      <c r="A23442" t="e">
        <v>#N/A</v>
      </c>
      <c r="D23442" t="e">
        <v>#N/A</v>
      </c>
    </row>
    <row r="23443" spans="1:4" x14ac:dyDescent="0.25">
      <c r="A23443" t="e">
        <v>#N/A</v>
      </c>
      <c r="D23443" t="e">
        <v>#N/A</v>
      </c>
    </row>
    <row r="23444" spans="1:4" x14ac:dyDescent="0.25">
      <c r="A23444" t="e">
        <v>#N/A</v>
      </c>
      <c r="D23444" t="e">
        <v>#N/A</v>
      </c>
    </row>
    <row r="23445" spans="1:4" x14ac:dyDescent="0.25">
      <c r="A23445" t="e">
        <v>#N/A</v>
      </c>
      <c r="D23445" t="e">
        <v>#N/A</v>
      </c>
    </row>
    <row r="23446" spans="1:4" x14ac:dyDescent="0.25">
      <c r="A23446" t="e">
        <v>#N/A</v>
      </c>
      <c r="D23446" t="e">
        <v>#N/A</v>
      </c>
    </row>
    <row r="23447" spans="1:4" x14ac:dyDescent="0.25">
      <c r="A23447" t="e">
        <v>#N/A</v>
      </c>
      <c r="D23447" t="e">
        <v>#N/A</v>
      </c>
    </row>
    <row r="23448" spans="1:4" x14ac:dyDescent="0.25">
      <c r="A23448" t="e">
        <v>#N/A</v>
      </c>
      <c r="D23448" t="e">
        <v>#N/A</v>
      </c>
    </row>
    <row r="23449" spans="1:4" x14ac:dyDescent="0.25">
      <c r="A23449" t="e">
        <v>#N/A</v>
      </c>
      <c r="D23449" t="e">
        <v>#N/A</v>
      </c>
    </row>
    <row r="23450" spans="1:4" x14ac:dyDescent="0.25">
      <c r="A23450" t="e">
        <v>#N/A</v>
      </c>
      <c r="D23450" t="e">
        <v>#N/A</v>
      </c>
    </row>
    <row r="23451" spans="1:4" x14ac:dyDescent="0.25">
      <c r="A23451" t="e">
        <v>#N/A</v>
      </c>
      <c r="D23451" t="e">
        <v>#N/A</v>
      </c>
    </row>
    <row r="23452" spans="1:4" x14ac:dyDescent="0.25">
      <c r="A23452" t="e">
        <v>#N/A</v>
      </c>
      <c r="D23452" t="e">
        <v>#N/A</v>
      </c>
    </row>
    <row r="23453" spans="1:4" x14ac:dyDescent="0.25">
      <c r="A23453" t="e">
        <v>#N/A</v>
      </c>
      <c r="D23453" t="e">
        <v>#N/A</v>
      </c>
    </row>
    <row r="23454" spans="1:4" x14ac:dyDescent="0.25">
      <c r="A23454" t="e">
        <v>#N/A</v>
      </c>
      <c r="D23454" t="e">
        <v>#N/A</v>
      </c>
    </row>
    <row r="23455" spans="1:4" x14ac:dyDescent="0.25">
      <c r="A23455" t="e">
        <v>#N/A</v>
      </c>
      <c r="D23455" t="e">
        <v>#N/A</v>
      </c>
    </row>
    <row r="23456" spans="1:4" x14ac:dyDescent="0.25">
      <c r="A23456" t="e">
        <v>#N/A</v>
      </c>
      <c r="D23456" t="e">
        <v>#N/A</v>
      </c>
    </row>
    <row r="23457" spans="1:4" x14ac:dyDescent="0.25">
      <c r="A23457" t="e">
        <v>#N/A</v>
      </c>
      <c r="D23457" t="e">
        <v>#N/A</v>
      </c>
    </row>
    <row r="23458" spans="1:4" x14ac:dyDescent="0.25">
      <c r="A23458" t="e">
        <v>#N/A</v>
      </c>
      <c r="D23458" t="e">
        <v>#N/A</v>
      </c>
    </row>
    <row r="23459" spans="1:4" x14ac:dyDescent="0.25">
      <c r="A23459" t="e">
        <v>#N/A</v>
      </c>
      <c r="D23459" t="e">
        <v>#N/A</v>
      </c>
    </row>
    <row r="23460" spans="1:4" x14ac:dyDescent="0.25">
      <c r="A23460" t="e">
        <v>#N/A</v>
      </c>
      <c r="D23460" t="e">
        <v>#N/A</v>
      </c>
    </row>
    <row r="23461" spans="1:4" x14ac:dyDescent="0.25">
      <c r="A23461" t="e">
        <v>#N/A</v>
      </c>
      <c r="D23461" t="e">
        <v>#N/A</v>
      </c>
    </row>
    <row r="23462" spans="1:4" x14ac:dyDescent="0.25">
      <c r="A23462" t="e">
        <v>#N/A</v>
      </c>
      <c r="D23462" t="e">
        <v>#N/A</v>
      </c>
    </row>
    <row r="23463" spans="1:4" x14ac:dyDescent="0.25">
      <c r="A23463" t="e">
        <v>#N/A</v>
      </c>
      <c r="D23463" t="e">
        <v>#N/A</v>
      </c>
    </row>
    <row r="23464" spans="1:4" x14ac:dyDescent="0.25">
      <c r="A23464" t="e">
        <v>#N/A</v>
      </c>
      <c r="D23464" t="e">
        <v>#N/A</v>
      </c>
    </row>
    <row r="23465" spans="1:4" x14ac:dyDescent="0.25">
      <c r="A23465" t="e">
        <v>#N/A</v>
      </c>
      <c r="D23465" t="e">
        <v>#N/A</v>
      </c>
    </row>
    <row r="23466" spans="1:4" x14ac:dyDescent="0.25">
      <c r="A23466" t="e">
        <v>#N/A</v>
      </c>
      <c r="D23466" t="e">
        <v>#N/A</v>
      </c>
    </row>
    <row r="23467" spans="1:4" x14ac:dyDescent="0.25">
      <c r="A23467" t="e">
        <v>#N/A</v>
      </c>
      <c r="D23467" t="e">
        <v>#N/A</v>
      </c>
    </row>
    <row r="23468" spans="1:4" x14ac:dyDescent="0.25">
      <c r="A23468" t="e">
        <v>#N/A</v>
      </c>
      <c r="D23468" t="e">
        <v>#N/A</v>
      </c>
    </row>
    <row r="23469" spans="1:4" x14ac:dyDescent="0.25">
      <c r="A23469" t="e">
        <v>#N/A</v>
      </c>
      <c r="D23469" t="e">
        <v>#N/A</v>
      </c>
    </row>
    <row r="23470" spans="1:4" x14ac:dyDescent="0.25">
      <c r="A23470" t="e">
        <v>#N/A</v>
      </c>
      <c r="D23470" t="e">
        <v>#N/A</v>
      </c>
    </row>
    <row r="23471" spans="1:4" x14ac:dyDescent="0.25">
      <c r="A23471" t="e">
        <v>#N/A</v>
      </c>
      <c r="D23471" t="e">
        <v>#N/A</v>
      </c>
    </row>
    <row r="23472" spans="1:4" x14ac:dyDescent="0.25">
      <c r="A23472" t="e">
        <v>#N/A</v>
      </c>
      <c r="D23472" t="e">
        <v>#N/A</v>
      </c>
    </row>
    <row r="23473" spans="1:4" x14ac:dyDescent="0.25">
      <c r="A23473" t="e">
        <v>#N/A</v>
      </c>
      <c r="D23473" t="e">
        <v>#N/A</v>
      </c>
    </row>
    <row r="23474" spans="1:4" x14ac:dyDescent="0.25">
      <c r="A23474" t="e">
        <v>#N/A</v>
      </c>
      <c r="D23474" t="e">
        <v>#N/A</v>
      </c>
    </row>
    <row r="23475" spans="1:4" x14ac:dyDescent="0.25">
      <c r="A23475" t="e">
        <v>#N/A</v>
      </c>
      <c r="D23475" t="e">
        <v>#N/A</v>
      </c>
    </row>
    <row r="23476" spans="1:4" x14ac:dyDescent="0.25">
      <c r="A23476" t="e">
        <v>#N/A</v>
      </c>
      <c r="D23476" t="e">
        <v>#N/A</v>
      </c>
    </row>
    <row r="23477" spans="1:4" x14ac:dyDescent="0.25">
      <c r="A23477" t="e">
        <v>#N/A</v>
      </c>
      <c r="D23477" t="e">
        <v>#N/A</v>
      </c>
    </row>
    <row r="23478" spans="1:4" x14ac:dyDescent="0.25">
      <c r="A23478" t="e">
        <v>#N/A</v>
      </c>
      <c r="D23478" t="e">
        <v>#N/A</v>
      </c>
    </row>
    <row r="23479" spans="1:4" x14ac:dyDescent="0.25">
      <c r="A23479" t="e">
        <v>#N/A</v>
      </c>
      <c r="D23479" t="e">
        <v>#N/A</v>
      </c>
    </row>
    <row r="23480" spans="1:4" x14ac:dyDescent="0.25">
      <c r="A23480" t="e">
        <v>#N/A</v>
      </c>
      <c r="D23480" t="e">
        <v>#N/A</v>
      </c>
    </row>
    <row r="23481" spans="1:4" x14ac:dyDescent="0.25">
      <c r="A23481" t="e">
        <v>#N/A</v>
      </c>
      <c r="D23481" t="e">
        <v>#N/A</v>
      </c>
    </row>
    <row r="23482" spans="1:4" x14ac:dyDescent="0.25">
      <c r="A23482" t="e">
        <v>#N/A</v>
      </c>
      <c r="D23482" t="e">
        <v>#N/A</v>
      </c>
    </row>
    <row r="23483" spans="1:4" x14ac:dyDescent="0.25">
      <c r="A23483" t="e">
        <v>#N/A</v>
      </c>
      <c r="D23483" t="e">
        <v>#N/A</v>
      </c>
    </row>
    <row r="23484" spans="1:4" x14ac:dyDescent="0.25">
      <c r="A23484" t="e">
        <v>#N/A</v>
      </c>
      <c r="D23484" t="e">
        <v>#N/A</v>
      </c>
    </row>
    <row r="23485" spans="1:4" x14ac:dyDescent="0.25">
      <c r="A23485" t="e">
        <v>#N/A</v>
      </c>
      <c r="D23485" t="e">
        <v>#N/A</v>
      </c>
    </row>
    <row r="23486" spans="1:4" x14ac:dyDescent="0.25">
      <c r="A23486" t="e">
        <v>#N/A</v>
      </c>
      <c r="D23486" t="e">
        <v>#N/A</v>
      </c>
    </row>
    <row r="23487" spans="1:4" x14ac:dyDescent="0.25">
      <c r="A23487" t="e">
        <v>#N/A</v>
      </c>
      <c r="D23487" t="e">
        <v>#N/A</v>
      </c>
    </row>
    <row r="23488" spans="1:4" x14ac:dyDescent="0.25">
      <c r="A23488" t="e">
        <v>#N/A</v>
      </c>
      <c r="D23488" t="e">
        <v>#N/A</v>
      </c>
    </row>
    <row r="23489" spans="1:4" x14ac:dyDescent="0.25">
      <c r="A23489" t="e">
        <v>#N/A</v>
      </c>
      <c r="D23489" t="e">
        <v>#N/A</v>
      </c>
    </row>
    <row r="23490" spans="1:4" x14ac:dyDescent="0.25">
      <c r="A23490" t="e">
        <v>#N/A</v>
      </c>
      <c r="D23490" t="e">
        <v>#N/A</v>
      </c>
    </row>
    <row r="23491" spans="1:4" x14ac:dyDescent="0.25">
      <c r="A23491" t="e">
        <v>#N/A</v>
      </c>
      <c r="D23491" t="e">
        <v>#N/A</v>
      </c>
    </row>
    <row r="23492" spans="1:4" x14ac:dyDescent="0.25">
      <c r="A23492" t="e">
        <v>#N/A</v>
      </c>
      <c r="D23492" t="e">
        <v>#N/A</v>
      </c>
    </row>
    <row r="23493" spans="1:4" x14ac:dyDescent="0.25">
      <c r="A23493" t="e">
        <v>#N/A</v>
      </c>
      <c r="D23493" t="e">
        <v>#N/A</v>
      </c>
    </row>
    <row r="23494" spans="1:4" x14ac:dyDescent="0.25">
      <c r="A23494" t="e">
        <v>#N/A</v>
      </c>
      <c r="D23494" t="e">
        <v>#N/A</v>
      </c>
    </row>
    <row r="23495" spans="1:4" x14ac:dyDescent="0.25">
      <c r="A23495" t="e">
        <v>#N/A</v>
      </c>
      <c r="D23495" t="e">
        <v>#N/A</v>
      </c>
    </row>
    <row r="23496" spans="1:4" x14ac:dyDescent="0.25">
      <c r="A23496" t="e">
        <v>#N/A</v>
      </c>
      <c r="D23496" t="e">
        <v>#N/A</v>
      </c>
    </row>
    <row r="23497" spans="1:4" x14ac:dyDescent="0.25">
      <c r="A23497" t="e">
        <v>#N/A</v>
      </c>
      <c r="D23497" t="e">
        <v>#N/A</v>
      </c>
    </row>
    <row r="23498" spans="1:4" x14ac:dyDescent="0.25">
      <c r="A23498" t="e">
        <v>#N/A</v>
      </c>
      <c r="D23498" t="e">
        <v>#N/A</v>
      </c>
    </row>
    <row r="23499" spans="1:4" x14ac:dyDescent="0.25">
      <c r="A23499" t="e">
        <v>#N/A</v>
      </c>
      <c r="D23499" t="e">
        <v>#N/A</v>
      </c>
    </row>
    <row r="23500" spans="1:4" x14ac:dyDescent="0.25">
      <c r="A23500" t="e">
        <v>#N/A</v>
      </c>
      <c r="D23500" t="e">
        <v>#N/A</v>
      </c>
    </row>
    <row r="23501" spans="1:4" x14ac:dyDescent="0.25">
      <c r="A23501" t="e">
        <v>#N/A</v>
      </c>
      <c r="D23501" t="e">
        <v>#N/A</v>
      </c>
    </row>
    <row r="23502" spans="1:4" x14ac:dyDescent="0.25">
      <c r="A23502" t="e">
        <v>#N/A</v>
      </c>
      <c r="D23502" t="e">
        <v>#N/A</v>
      </c>
    </row>
    <row r="23503" spans="1:4" x14ac:dyDescent="0.25">
      <c r="A23503" t="e">
        <v>#N/A</v>
      </c>
      <c r="D23503" t="e">
        <v>#N/A</v>
      </c>
    </row>
    <row r="23504" spans="1:4" x14ac:dyDescent="0.25">
      <c r="A23504" t="e">
        <v>#N/A</v>
      </c>
      <c r="D23504" t="e">
        <v>#N/A</v>
      </c>
    </row>
    <row r="23505" spans="1:4" x14ac:dyDescent="0.25">
      <c r="A23505" t="e">
        <v>#N/A</v>
      </c>
      <c r="D23505" t="e">
        <v>#N/A</v>
      </c>
    </row>
    <row r="23506" spans="1:4" x14ac:dyDescent="0.25">
      <c r="A23506" t="e">
        <v>#N/A</v>
      </c>
      <c r="D23506" t="e">
        <v>#N/A</v>
      </c>
    </row>
    <row r="23507" spans="1:4" x14ac:dyDescent="0.25">
      <c r="A23507" t="e">
        <v>#N/A</v>
      </c>
      <c r="D23507" t="e">
        <v>#N/A</v>
      </c>
    </row>
    <row r="23508" spans="1:4" x14ac:dyDescent="0.25">
      <c r="A23508" t="e">
        <v>#N/A</v>
      </c>
      <c r="D23508" t="e">
        <v>#N/A</v>
      </c>
    </row>
    <row r="23509" spans="1:4" x14ac:dyDescent="0.25">
      <c r="A23509" t="e">
        <v>#N/A</v>
      </c>
      <c r="D23509" t="e">
        <v>#N/A</v>
      </c>
    </row>
    <row r="23510" spans="1:4" x14ac:dyDescent="0.25">
      <c r="A23510" t="e">
        <v>#N/A</v>
      </c>
      <c r="D23510" t="e">
        <v>#N/A</v>
      </c>
    </row>
    <row r="23511" spans="1:4" x14ac:dyDescent="0.25">
      <c r="A23511" t="e">
        <v>#N/A</v>
      </c>
      <c r="D23511" t="e">
        <v>#N/A</v>
      </c>
    </row>
    <row r="23512" spans="1:4" x14ac:dyDescent="0.25">
      <c r="A23512" t="e">
        <v>#N/A</v>
      </c>
      <c r="D23512" t="e">
        <v>#N/A</v>
      </c>
    </row>
    <row r="23513" spans="1:4" x14ac:dyDescent="0.25">
      <c r="A23513" t="e">
        <v>#N/A</v>
      </c>
      <c r="D23513" t="e">
        <v>#N/A</v>
      </c>
    </row>
    <row r="23514" spans="1:4" x14ac:dyDescent="0.25">
      <c r="A23514" t="e">
        <v>#N/A</v>
      </c>
      <c r="D23514" t="e">
        <v>#N/A</v>
      </c>
    </row>
    <row r="23515" spans="1:4" x14ac:dyDescent="0.25">
      <c r="A23515" t="e">
        <v>#N/A</v>
      </c>
      <c r="D23515" t="e">
        <v>#N/A</v>
      </c>
    </row>
    <row r="23516" spans="1:4" x14ac:dyDescent="0.25">
      <c r="A23516" t="e">
        <v>#N/A</v>
      </c>
      <c r="D23516" t="e">
        <v>#N/A</v>
      </c>
    </row>
    <row r="23517" spans="1:4" x14ac:dyDescent="0.25">
      <c r="A23517" t="e">
        <v>#N/A</v>
      </c>
      <c r="D23517" t="e">
        <v>#N/A</v>
      </c>
    </row>
    <row r="23518" spans="1:4" x14ac:dyDescent="0.25">
      <c r="A23518" t="e">
        <v>#N/A</v>
      </c>
      <c r="D23518" t="e">
        <v>#N/A</v>
      </c>
    </row>
    <row r="23519" spans="1:4" x14ac:dyDescent="0.25">
      <c r="A23519" t="e">
        <v>#N/A</v>
      </c>
      <c r="D23519" t="e">
        <v>#N/A</v>
      </c>
    </row>
    <row r="23520" spans="1:4" x14ac:dyDescent="0.25">
      <c r="A23520" t="e">
        <v>#N/A</v>
      </c>
      <c r="D23520" t="e">
        <v>#N/A</v>
      </c>
    </row>
    <row r="23521" spans="1:4" x14ac:dyDescent="0.25">
      <c r="A23521" t="e">
        <v>#N/A</v>
      </c>
      <c r="D23521" t="e">
        <v>#N/A</v>
      </c>
    </row>
    <row r="23522" spans="1:4" x14ac:dyDescent="0.25">
      <c r="A23522" t="e">
        <v>#N/A</v>
      </c>
      <c r="D23522" t="e">
        <v>#N/A</v>
      </c>
    </row>
    <row r="23523" spans="1:4" x14ac:dyDescent="0.25">
      <c r="A23523" t="e">
        <v>#N/A</v>
      </c>
      <c r="D23523" t="e">
        <v>#N/A</v>
      </c>
    </row>
    <row r="23524" spans="1:4" x14ac:dyDescent="0.25">
      <c r="A23524" t="e">
        <v>#N/A</v>
      </c>
      <c r="D23524" t="e">
        <v>#N/A</v>
      </c>
    </row>
    <row r="23525" spans="1:4" x14ac:dyDescent="0.25">
      <c r="A23525" t="e">
        <v>#N/A</v>
      </c>
      <c r="D23525" t="e">
        <v>#N/A</v>
      </c>
    </row>
    <row r="23526" spans="1:4" x14ac:dyDescent="0.25">
      <c r="A23526" t="e">
        <v>#N/A</v>
      </c>
      <c r="D23526" t="e">
        <v>#N/A</v>
      </c>
    </row>
    <row r="23527" spans="1:4" x14ac:dyDescent="0.25">
      <c r="A23527" t="e">
        <v>#N/A</v>
      </c>
      <c r="D23527" t="e">
        <v>#N/A</v>
      </c>
    </row>
    <row r="23528" spans="1:4" x14ac:dyDescent="0.25">
      <c r="A23528" t="e">
        <v>#N/A</v>
      </c>
      <c r="D23528" t="e">
        <v>#N/A</v>
      </c>
    </row>
    <row r="23529" spans="1:4" x14ac:dyDescent="0.25">
      <c r="A23529" t="e">
        <v>#N/A</v>
      </c>
      <c r="D23529" t="e">
        <v>#N/A</v>
      </c>
    </row>
    <row r="23530" spans="1:4" x14ac:dyDescent="0.25">
      <c r="A23530" t="e">
        <v>#N/A</v>
      </c>
      <c r="D23530" t="e">
        <v>#N/A</v>
      </c>
    </row>
    <row r="23531" spans="1:4" x14ac:dyDescent="0.25">
      <c r="A23531" t="e">
        <v>#N/A</v>
      </c>
      <c r="D23531" t="e">
        <v>#N/A</v>
      </c>
    </row>
    <row r="23532" spans="1:4" x14ac:dyDescent="0.25">
      <c r="A23532" t="e">
        <v>#N/A</v>
      </c>
      <c r="D23532" t="e">
        <v>#N/A</v>
      </c>
    </row>
    <row r="23533" spans="1:4" x14ac:dyDescent="0.25">
      <c r="A23533" t="e">
        <v>#N/A</v>
      </c>
      <c r="D23533" t="e">
        <v>#N/A</v>
      </c>
    </row>
    <row r="23534" spans="1:4" x14ac:dyDescent="0.25">
      <c r="A23534" t="e">
        <v>#N/A</v>
      </c>
      <c r="D23534" t="e">
        <v>#N/A</v>
      </c>
    </row>
    <row r="23535" spans="1:4" x14ac:dyDescent="0.25">
      <c r="A23535" t="e">
        <v>#N/A</v>
      </c>
      <c r="D23535" t="e">
        <v>#N/A</v>
      </c>
    </row>
    <row r="23536" spans="1:4" x14ac:dyDescent="0.25">
      <c r="A23536" t="e">
        <v>#N/A</v>
      </c>
      <c r="D23536" t="e">
        <v>#N/A</v>
      </c>
    </row>
    <row r="23537" spans="1:4" x14ac:dyDescent="0.25">
      <c r="A23537" t="e">
        <v>#N/A</v>
      </c>
      <c r="D23537" t="e">
        <v>#N/A</v>
      </c>
    </row>
    <row r="23538" spans="1:4" x14ac:dyDescent="0.25">
      <c r="A23538" t="e">
        <v>#N/A</v>
      </c>
      <c r="D23538" t="e">
        <v>#N/A</v>
      </c>
    </row>
    <row r="23539" spans="1:4" x14ac:dyDescent="0.25">
      <c r="A23539" t="e">
        <v>#N/A</v>
      </c>
      <c r="D23539" t="e">
        <v>#N/A</v>
      </c>
    </row>
    <row r="23540" spans="1:4" x14ac:dyDescent="0.25">
      <c r="A23540" t="e">
        <v>#N/A</v>
      </c>
      <c r="D23540" t="e">
        <v>#N/A</v>
      </c>
    </row>
    <row r="23541" spans="1:4" x14ac:dyDescent="0.25">
      <c r="A23541" t="e">
        <v>#N/A</v>
      </c>
      <c r="D23541" t="e">
        <v>#N/A</v>
      </c>
    </row>
    <row r="23542" spans="1:4" x14ac:dyDescent="0.25">
      <c r="A23542" t="e">
        <v>#N/A</v>
      </c>
      <c r="D23542" t="e">
        <v>#N/A</v>
      </c>
    </row>
    <row r="23543" spans="1:4" x14ac:dyDescent="0.25">
      <c r="A23543" t="e">
        <v>#N/A</v>
      </c>
      <c r="D23543" t="e">
        <v>#N/A</v>
      </c>
    </row>
    <row r="23544" spans="1:4" x14ac:dyDescent="0.25">
      <c r="A23544" t="e">
        <v>#N/A</v>
      </c>
      <c r="D23544" t="e">
        <v>#N/A</v>
      </c>
    </row>
    <row r="23545" spans="1:4" x14ac:dyDescent="0.25">
      <c r="A23545" t="e">
        <v>#N/A</v>
      </c>
      <c r="D23545" t="e">
        <v>#N/A</v>
      </c>
    </row>
    <row r="23546" spans="1:4" x14ac:dyDescent="0.25">
      <c r="A23546" t="e">
        <v>#N/A</v>
      </c>
      <c r="D23546" t="e">
        <v>#N/A</v>
      </c>
    </row>
    <row r="23547" spans="1:4" x14ac:dyDescent="0.25">
      <c r="A23547" t="e">
        <v>#N/A</v>
      </c>
      <c r="D23547" t="e">
        <v>#N/A</v>
      </c>
    </row>
    <row r="23548" spans="1:4" x14ac:dyDescent="0.25">
      <c r="A23548" t="e">
        <v>#N/A</v>
      </c>
      <c r="D23548" t="e">
        <v>#N/A</v>
      </c>
    </row>
    <row r="23549" spans="1:4" x14ac:dyDescent="0.25">
      <c r="A23549" t="e">
        <v>#N/A</v>
      </c>
      <c r="D23549" t="e">
        <v>#N/A</v>
      </c>
    </row>
    <row r="23550" spans="1:4" x14ac:dyDescent="0.25">
      <c r="A23550" t="e">
        <v>#N/A</v>
      </c>
      <c r="D23550" t="e">
        <v>#N/A</v>
      </c>
    </row>
    <row r="23551" spans="1:4" x14ac:dyDescent="0.25">
      <c r="A23551" t="e">
        <v>#N/A</v>
      </c>
      <c r="D23551" t="e">
        <v>#N/A</v>
      </c>
    </row>
    <row r="23552" spans="1:4" x14ac:dyDescent="0.25">
      <c r="A23552" t="e">
        <v>#N/A</v>
      </c>
      <c r="D23552" t="e">
        <v>#N/A</v>
      </c>
    </row>
    <row r="23553" spans="1:4" x14ac:dyDescent="0.25">
      <c r="A23553" t="e">
        <v>#N/A</v>
      </c>
      <c r="D23553" t="e">
        <v>#N/A</v>
      </c>
    </row>
    <row r="23554" spans="1:4" x14ac:dyDescent="0.25">
      <c r="A23554" t="e">
        <v>#N/A</v>
      </c>
      <c r="D23554" t="e">
        <v>#N/A</v>
      </c>
    </row>
    <row r="23555" spans="1:4" x14ac:dyDescent="0.25">
      <c r="A23555" t="e">
        <v>#N/A</v>
      </c>
      <c r="D23555" t="e">
        <v>#N/A</v>
      </c>
    </row>
    <row r="23556" spans="1:4" x14ac:dyDescent="0.25">
      <c r="A23556" t="e">
        <v>#N/A</v>
      </c>
      <c r="D23556" t="e">
        <v>#N/A</v>
      </c>
    </row>
    <row r="23557" spans="1:4" x14ac:dyDescent="0.25">
      <c r="A23557" t="e">
        <v>#N/A</v>
      </c>
      <c r="D23557" t="e">
        <v>#N/A</v>
      </c>
    </row>
    <row r="23558" spans="1:4" x14ac:dyDescent="0.25">
      <c r="A23558" t="e">
        <v>#N/A</v>
      </c>
      <c r="D23558" t="e">
        <v>#N/A</v>
      </c>
    </row>
    <row r="23559" spans="1:4" x14ac:dyDescent="0.25">
      <c r="A23559" t="e">
        <v>#N/A</v>
      </c>
      <c r="D23559" t="e">
        <v>#N/A</v>
      </c>
    </row>
    <row r="23560" spans="1:4" x14ac:dyDescent="0.25">
      <c r="A23560" t="e">
        <v>#N/A</v>
      </c>
      <c r="D23560" t="e">
        <v>#N/A</v>
      </c>
    </row>
    <row r="23561" spans="1:4" x14ac:dyDescent="0.25">
      <c r="A23561" t="e">
        <v>#N/A</v>
      </c>
      <c r="D23561" t="e">
        <v>#N/A</v>
      </c>
    </row>
    <row r="23562" spans="1:4" x14ac:dyDescent="0.25">
      <c r="A23562" t="e">
        <v>#N/A</v>
      </c>
      <c r="D23562" t="e">
        <v>#N/A</v>
      </c>
    </row>
    <row r="23563" spans="1:4" x14ac:dyDescent="0.25">
      <c r="A23563" t="e">
        <v>#N/A</v>
      </c>
      <c r="D23563" t="e">
        <v>#N/A</v>
      </c>
    </row>
    <row r="23564" spans="1:4" x14ac:dyDescent="0.25">
      <c r="A23564" t="e">
        <v>#N/A</v>
      </c>
      <c r="D23564" t="e">
        <v>#N/A</v>
      </c>
    </row>
    <row r="23565" spans="1:4" x14ac:dyDescent="0.25">
      <c r="A23565" t="e">
        <v>#N/A</v>
      </c>
      <c r="D23565" t="e">
        <v>#N/A</v>
      </c>
    </row>
    <row r="23566" spans="1:4" x14ac:dyDescent="0.25">
      <c r="A23566" t="e">
        <v>#N/A</v>
      </c>
      <c r="D23566" t="e">
        <v>#N/A</v>
      </c>
    </row>
    <row r="23567" spans="1:4" x14ac:dyDescent="0.25">
      <c r="A23567" t="e">
        <v>#N/A</v>
      </c>
      <c r="D23567" t="e">
        <v>#N/A</v>
      </c>
    </row>
    <row r="23568" spans="1:4" x14ac:dyDescent="0.25">
      <c r="A23568" t="e">
        <v>#N/A</v>
      </c>
      <c r="D23568" t="e">
        <v>#N/A</v>
      </c>
    </row>
    <row r="23569" spans="1:4" x14ac:dyDescent="0.25">
      <c r="A23569" t="e">
        <v>#N/A</v>
      </c>
      <c r="D23569" t="e">
        <v>#N/A</v>
      </c>
    </row>
    <row r="23570" spans="1:4" x14ac:dyDescent="0.25">
      <c r="A23570" t="e">
        <v>#N/A</v>
      </c>
      <c r="D23570" t="e">
        <v>#N/A</v>
      </c>
    </row>
    <row r="23571" spans="1:4" x14ac:dyDescent="0.25">
      <c r="A23571" t="e">
        <v>#N/A</v>
      </c>
      <c r="D23571" t="e">
        <v>#N/A</v>
      </c>
    </row>
    <row r="23572" spans="1:4" x14ac:dyDescent="0.25">
      <c r="A23572" t="e">
        <v>#N/A</v>
      </c>
      <c r="D23572" t="e">
        <v>#N/A</v>
      </c>
    </row>
    <row r="23573" spans="1:4" x14ac:dyDescent="0.25">
      <c r="A23573" t="e">
        <v>#N/A</v>
      </c>
      <c r="D23573" t="e">
        <v>#N/A</v>
      </c>
    </row>
    <row r="23574" spans="1:4" x14ac:dyDescent="0.25">
      <c r="A23574" t="e">
        <v>#N/A</v>
      </c>
      <c r="D23574" t="e">
        <v>#N/A</v>
      </c>
    </row>
    <row r="23575" spans="1:4" x14ac:dyDescent="0.25">
      <c r="A23575" t="e">
        <v>#N/A</v>
      </c>
      <c r="D23575" t="e">
        <v>#N/A</v>
      </c>
    </row>
    <row r="23576" spans="1:4" x14ac:dyDescent="0.25">
      <c r="A23576" t="e">
        <v>#N/A</v>
      </c>
      <c r="D23576" t="e">
        <v>#N/A</v>
      </c>
    </row>
    <row r="23577" spans="1:4" x14ac:dyDescent="0.25">
      <c r="A23577" t="e">
        <v>#N/A</v>
      </c>
      <c r="D23577" t="e">
        <v>#N/A</v>
      </c>
    </row>
    <row r="23578" spans="1:4" x14ac:dyDescent="0.25">
      <c r="A23578" t="e">
        <v>#N/A</v>
      </c>
      <c r="D23578" t="e">
        <v>#N/A</v>
      </c>
    </row>
    <row r="23579" spans="1:4" x14ac:dyDescent="0.25">
      <c r="A23579" t="e">
        <v>#N/A</v>
      </c>
      <c r="D23579" t="e">
        <v>#N/A</v>
      </c>
    </row>
    <row r="23580" spans="1:4" x14ac:dyDescent="0.25">
      <c r="A23580" t="e">
        <v>#N/A</v>
      </c>
      <c r="D23580" t="e">
        <v>#N/A</v>
      </c>
    </row>
    <row r="23581" spans="1:4" x14ac:dyDescent="0.25">
      <c r="A23581" t="e">
        <v>#N/A</v>
      </c>
      <c r="D23581" t="e">
        <v>#N/A</v>
      </c>
    </row>
    <row r="23582" spans="1:4" x14ac:dyDescent="0.25">
      <c r="A23582" t="e">
        <v>#N/A</v>
      </c>
      <c r="D23582" t="e">
        <v>#N/A</v>
      </c>
    </row>
    <row r="23583" spans="1:4" x14ac:dyDescent="0.25">
      <c r="A23583" t="e">
        <v>#N/A</v>
      </c>
      <c r="D23583" t="e">
        <v>#N/A</v>
      </c>
    </row>
    <row r="23584" spans="1:4" x14ac:dyDescent="0.25">
      <c r="A23584" t="e">
        <v>#N/A</v>
      </c>
      <c r="D23584" t="e">
        <v>#N/A</v>
      </c>
    </row>
    <row r="23585" spans="1:4" x14ac:dyDescent="0.25">
      <c r="A23585" t="e">
        <v>#N/A</v>
      </c>
      <c r="D23585" t="e">
        <v>#N/A</v>
      </c>
    </row>
    <row r="23586" spans="1:4" x14ac:dyDescent="0.25">
      <c r="A23586" t="e">
        <v>#N/A</v>
      </c>
      <c r="D23586" t="e">
        <v>#N/A</v>
      </c>
    </row>
    <row r="23587" spans="1:4" x14ac:dyDescent="0.25">
      <c r="A23587" t="e">
        <v>#N/A</v>
      </c>
      <c r="D23587" t="e">
        <v>#N/A</v>
      </c>
    </row>
    <row r="23588" spans="1:4" x14ac:dyDescent="0.25">
      <c r="A23588" t="e">
        <v>#N/A</v>
      </c>
      <c r="D23588" t="e">
        <v>#N/A</v>
      </c>
    </row>
    <row r="23589" spans="1:4" x14ac:dyDescent="0.25">
      <c r="A23589" t="e">
        <v>#N/A</v>
      </c>
      <c r="D23589" t="e">
        <v>#N/A</v>
      </c>
    </row>
    <row r="23590" spans="1:4" x14ac:dyDescent="0.25">
      <c r="A23590" t="e">
        <v>#N/A</v>
      </c>
      <c r="D23590" t="e">
        <v>#N/A</v>
      </c>
    </row>
    <row r="23591" spans="1:4" x14ac:dyDescent="0.25">
      <c r="A23591" t="e">
        <v>#N/A</v>
      </c>
      <c r="D23591" t="e">
        <v>#N/A</v>
      </c>
    </row>
    <row r="23592" spans="1:4" x14ac:dyDescent="0.25">
      <c r="A23592" t="e">
        <v>#N/A</v>
      </c>
      <c r="D23592" t="e">
        <v>#N/A</v>
      </c>
    </row>
    <row r="23593" spans="1:4" x14ac:dyDescent="0.25">
      <c r="A23593" t="e">
        <v>#N/A</v>
      </c>
      <c r="D23593" t="e">
        <v>#N/A</v>
      </c>
    </row>
    <row r="23594" spans="1:4" x14ac:dyDescent="0.25">
      <c r="A23594" t="e">
        <v>#N/A</v>
      </c>
      <c r="D23594" t="e">
        <v>#N/A</v>
      </c>
    </row>
    <row r="23595" spans="1:4" x14ac:dyDescent="0.25">
      <c r="A23595" t="e">
        <v>#N/A</v>
      </c>
      <c r="D23595" t="e">
        <v>#N/A</v>
      </c>
    </row>
    <row r="23596" spans="1:4" x14ac:dyDescent="0.25">
      <c r="A23596" t="e">
        <v>#N/A</v>
      </c>
      <c r="D23596" t="e">
        <v>#N/A</v>
      </c>
    </row>
    <row r="23597" spans="1:4" x14ac:dyDescent="0.25">
      <c r="A23597" t="e">
        <v>#N/A</v>
      </c>
      <c r="D23597" t="e">
        <v>#N/A</v>
      </c>
    </row>
    <row r="23598" spans="1:4" x14ac:dyDescent="0.25">
      <c r="A23598" t="e">
        <v>#N/A</v>
      </c>
      <c r="D23598" t="e">
        <v>#N/A</v>
      </c>
    </row>
    <row r="23599" spans="1:4" x14ac:dyDescent="0.25">
      <c r="A23599" t="e">
        <v>#N/A</v>
      </c>
      <c r="D23599" t="e">
        <v>#N/A</v>
      </c>
    </row>
    <row r="23600" spans="1:4" x14ac:dyDescent="0.25">
      <c r="A23600" t="e">
        <v>#N/A</v>
      </c>
      <c r="D23600" t="e">
        <v>#N/A</v>
      </c>
    </row>
    <row r="23601" spans="1:4" x14ac:dyDescent="0.25">
      <c r="A23601" t="e">
        <v>#N/A</v>
      </c>
      <c r="D23601" t="e">
        <v>#N/A</v>
      </c>
    </row>
    <row r="23602" spans="1:4" x14ac:dyDescent="0.25">
      <c r="A23602" t="e">
        <v>#N/A</v>
      </c>
      <c r="D23602" t="e">
        <v>#N/A</v>
      </c>
    </row>
    <row r="23603" spans="1:4" x14ac:dyDescent="0.25">
      <c r="A23603" t="e">
        <v>#N/A</v>
      </c>
      <c r="D23603" t="e">
        <v>#N/A</v>
      </c>
    </row>
    <row r="23604" spans="1:4" x14ac:dyDescent="0.25">
      <c r="A23604" t="e">
        <v>#N/A</v>
      </c>
      <c r="D23604" t="e">
        <v>#N/A</v>
      </c>
    </row>
    <row r="23605" spans="1:4" x14ac:dyDescent="0.25">
      <c r="A23605" t="e">
        <v>#N/A</v>
      </c>
      <c r="D23605" t="e">
        <v>#N/A</v>
      </c>
    </row>
    <row r="23606" spans="1:4" x14ac:dyDescent="0.25">
      <c r="A23606" t="e">
        <v>#N/A</v>
      </c>
      <c r="D23606" t="e">
        <v>#N/A</v>
      </c>
    </row>
    <row r="23607" spans="1:4" x14ac:dyDescent="0.25">
      <c r="A23607" t="e">
        <v>#N/A</v>
      </c>
      <c r="D23607" t="e">
        <v>#N/A</v>
      </c>
    </row>
    <row r="23608" spans="1:4" x14ac:dyDescent="0.25">
      <c r="A23608" t="e">
        <v>#N/A</v>
      </c>
      <c r="D23608" t="e">
        <v>#N/A</v>
      </c>
    </row>
    <row r="23609" spans="1:4" x14ac:dyDescent="0.25">
      <c r="A23609" t="e">
        <v>#N/A</v>
      </c>
      <c r="D23609" t="e">
        <v>#N/A</v>
      </c>
    </row>
    <row r="23610" spans="1:4" x14ac:dyDescent="0.25">
      <c r="A23610" t="e">
        <v>#N/A</v>
      </c>
      <c r="D23610" t="e">
        <v>#N/A</v>
      </c>
    </row>
    <row r="23611" spans="1:4" x14ac:dyDescent="0.25">
      <c r="A23611" t="e">
        <v>#N/A</v>
      </c>
      <c r="D23611" t="e">
        <v>#N/A</v>
      </c>
    </row>
    <row r="23612" spans="1:4" x14ac:dyDescent="0.25">
      <c r="A23612" t="e">
        <v>#N/A</v>
      </c>
      <c r="D23612" t="e">
        <v>#N/A</v>
      </c>
    </row>
    <row r="23613" spans="1:4" x14ac:dyDescent="0.25">
      <c r="A23613" t="e">
        <v>#N/A</v>
      </c>
      <c r="D23613" t="e">
        <v>#N/A</v>
      </c>
    </row>
    <row r="23614" spans="1:4" x14ac:dyDescent="0.25">
      <c r="A23614" t="e">
        <v>#N/A</v>
      </c>
      <c r="D23614" t="e">
        <v>#N/A</v>
      </c>
    </row>
    <row r="23615" spans="1:4" x14ac:dyDescent="0.25">
      <c r="A23615" t="e">
        <v>#N/A</v>
      </c>
      <c r="D23615" t="e">
        <v>#N/A</v>
      </c>
    </row>
    <row r="23616" spans="1:4" x14ac:dyDescent="0.25">
      <c r="A23616" t="e">
        <v>#N/A</v>
      </c>
      <c r="D23616" t="e">
        <v>#N/A</v>
      </c>
    </row>
    <row r="23617" spans="1:4" x14ac:dyDescent="0.25">
      <c r="A23617" t="e">
        <v>#N/A</v>
      </c>
      <c r="D23617" t="e">
        <v>#N/A</v>
      </c>
    </row>
    <row r="23618" spans="1:4" x14ac:dyDescent="0.25">
      <c r="A23618" t="e">
        <v>#N/A</v>
      </c>
      <c r="D23618" t="e">
        <v>#N/A</v>
      </c>
    </row>
    <row r="23619" spans="1:4" x14ac:dyDescent="0.25">
      <c r="A23619" t="e">
        <v>#N/A</v>
      </c>
      <c r="D23619" t="e">
        <v>#N/A</v>
      </c>
    </row>
    <row r="23620" spans="1:4" x14ac:dyDescent="0.25">
      <c r="A23620" t="e">
        <v>#N/A</v>
      </c>
      <c r="D23620" t="e">
        <v>#N/A</v>
      </c>
    </row>
    <row r="23621" spans="1:4" x14ac:dyDescent="0.25">
      <c r="A23621" t="e">
        <v>#N/A</v>
      </c>
      <c r="D23621" t="e">
        <v>#N/A</v>
      </c>
    </row>
    <row r="23622" spans="1:4" x14ac:dyDescent="0.25">
      <c r="A23622" t="e">
        <v>#N/A</v>
      </c>
      <c r="D23622" t="e">
        <v>#N/A</v>
      </c>
    </row>
    <row r="23623" spans="1:4" x14ac:dyDescent="0.25">
      <c r="A23623" t="e">
        <v>#N/A</v>
      </c>
      <c r="D23623" t="e">
        <v>#N/A</v>
      </c>
    </row>
    <row r="23624" spans="1:4" x14ac:dyDescent="0.25">
      <c r="A23624" t="e">
        <v>#N/A</v>
      </c>
      <c r="D23624" t="e">
        <v>#N/A</v>
      </c>
    </row>
    <row r="23625" spans="1:4" x14ac:dyDescent="0.25">
      <c r="A23625" t="e">
        <v>#N/A</v>
      </c>
      <c r="D23625" t="e">
        <v>#N/A</v>
      </c>
    </row>
    <row r="23626" spans="1:4" x14ac:dyDescent="0.25">
      <c r="A23626" t="e">
        <v>#N/A</v>
      </c>
      <c r="D23626" t="e">
        <v>#N/A</v>
      </c>
    </row>
    <row r="23627" spans="1:4" x14ac:dyDescent="0.25">
      <c r="A23627" t="e">
        <v>#N/A</v>
      </c>
      <c r="D23627" t="e">
        <v>#N/A</v>
      </c>
    </row>
    <row r="23628" spans="1:4" x14ac:dyDescent="0.25">
      <c r="A23628" t="e">
        <v>#N/A</v>
      </c>
      <c r="D23628" t="e">
        <v>#N/A</v>
      </c>
    </row>
    <row r="23629" spans="1:4" x14ac:dyDescent="0.25">
      <c r="A23629" t="e">
        <v>#N/A</v>
      </c>
      <c r="D23629" t="e">
        <v>#N/A</v>
      </c>
    </row>
    <row r="23630" spans="1:4" x14ac:dyDescent="0.25">
      <c r="A23630" t="e">
        <v>#N/A</v>
      </c>
      <c r="D23630" t="e">
        <v>#N/A</v>
      </c>
    </row>
    <row r="23631" spans="1:4" x14ac:dyDescent="0.25">
      <c r="A23631" t="e">
        <v>#N/A</v>
      </c>
      <c r="D23631" t="e">
        <v>#N/A</v>
      </c>
    </row>
    <row r="23632" spans="1:4" x14ac:dyDescent="0.25">
      <c r="A23632" t="e">
        <v>#N/A</v>
      </c>
      <c r="D23632" t="e">
        <v>#N/A</v>
      </c>
    </row>
    <row r="23633" spans="1:4" x14ac:dyDescent="0.25">
      <c r="A23633" t="e">
        <v>#N/A</v>
      </c>
      <c r="D23633" t="e">
        <v>#N/A</v>
      </c>
    </row>
    <row r="23634" spans="1:4" x14ac:dyDescent="0.25">
      <c r="A23634" t="e">
        <v>#N/A</v>
      </c>
      <c r="D23634" t="e">
        <v>#N/A</v>
      </c>
    </row>
    <row r="23635" spans="1:4" x14ac:dyDescent="0.25">
      <c r="A23635" t="e">
        <v>#N/A</v>
      </c>
      <c r="D23635" t="e">
        <v>#N/A</v>
      </c>
    </row>
    <row r="23636" spans="1:4" x14ac:dyDescent="0.25">
      <c r="A23636" t="e">
        <v>#N/A</v>
      </c>
      <c r="D23636" t="e">
        <v>#N/A</v>
      </c>
    </row>
    <row r="23637" spans="1:4" x14ac:dyDescent="0.25">
      <c r="A23637" t="e">
        <v>#N/A</v>
      </c>
      <c r="D23637" t="e">
        <v>#N/A</v>
      </c>
    </row>
    <row r="23638" spans="1:4" x14ac:dyDescent="0.25">
      <c r="A23638" t="e">
        <v>#N/A</v>
      </c>
      <c r="D23638" t="e">
        <v>#N/A</v>
      </c>
    </row>
    <row r="23639" spans="1:4" x14ac:dyDescent="0.25">
      <c r="A23639" t="e">
        <v>#N/A</v>
      </c>
      <c r="D23639" t="e">
        <v>#N/A</v>
      </c>
    </row>
    <row r="23640" spans="1:4" x14ac:dyDescent="0.25">
      <c r="A23640" t="e">
        <v>#N/A</v>
      </c>
      <c r="D23640" t="e">
        <v>#N/A</v>
      </c>
    </row>
    <row r="23641" spans="1:4" x14ac:dyDescent="0.25">
      <c r="A23641" t="e">
        <v>#N/A</v>
      </c>
      <c r="D23641" t="e">
        <v>#N/A</v>
      </c>
    </row>
    <row r="23642" spans="1:4" x14ac:dyDescent="0.25">
      <c r="A23642" t="e">
        <v>#N/A</v>
      </c>
      <c r="D23642" t="e">
        <v>#N/A</v>
      </c>
    </row>
    <row r="23643" spans="1:4" x14ac:dyDescent="0.25">
      <c r="A23643" t="e">
        <v>#N/A</v>
      </c>
      <c r="D23643" t="e">
        <v>#N/A</v>
      </c>
    </row>
    <row r="23644" spans="1:4" x14ac:dyDescent="0.25">
      <c r="A23644" t="e">
        <v>#N/A</v>
      </c>
      <c r="D23644" t="e">
        <v>#N/A</v>
      </c>
    </row>
    <row r="23645" spans="1:4" x14ac:dyDescent="0.25">
      <c r="A23645" t="e">
        <v>#N/A</v>
      </c>
      <c r="D23645" t="e">
        <v>#N/A</v>
      </c>
    </row>
    <row r="23646" spans="1:4" x14ac:dyDescent="0.25">
      <c r="A23646" t="e">
        <v>#N/A</v>
      </c>
      <c r="D23646" t="e">
        <v>#N/A</v>
      </c>
    </row>
    <row r="23647" spans="1:4" x14ac:dyDescent="0.25">
      <c r="A23647" t="e">
        <v>#N/A</v>
      </c>
      <c r="D23647" t="e">
        <v>#N/A</v>
      </c>
    </row>
    <row r="23648" spans="1:4" x14ac:dyDescent="0.25">
      <c r="A23648" t="e">
        <v>#N/A</v>
      </c>
      <c r="D23648" t="e">
        <v>#N/A</v>
      </c>
    </row>
    <row r="23649" spans="1:4" x14ac:dyDescent="0.25">
      <c r="A23649" t="e">
        <v>#N/A</v>
      </c>
      <c r="D23649" t="e">
        <v>#N/A</v>
      </c>
    </row>
    <row r="23650" spans="1:4" x14ac:dyDescent="0.25">
      <c r="A23650" t="e">
        <v>#N/A</v>
      </c>
      <c r="D23650" t="e">
        <v>#N/A</v>
      </c>
    </row>
    <row r="23651" spans="1:4" x14ac:dyDescent="0.25">
      <c r="A23651" t="e">
        <v>#N/A</v>
      </c>
      <c r="D23651" t="e">
        <v>#N/A</v>
      </c>
    </row>
    <row r="23652" spans="1:4" x14ac:dyDescent="0.25">
      <c r="A23652" t="e">
        <v>#N/A</v>
      </c>
      <c r="D23652" t="e">
        <v>#N/A</v>
      </c>
    </row>
    <row r="23653" spans="1:4" x14ac:dyDescent="0.25">
      <c r="A23653" t="e">
        <v>#N/A</v>
      </c>
      <c r="D23653" t="e">
        <v>#N/A</v>
      </c>
    </row>
    <row r="23654" spans="1:4" x14ac:dyDescent="0.25">
      <c r="A23654" t="e">
        <v>#N/A</v>
      </c>
      <c r="D23654" t="e">
        <v>#N/A</v>
      </c>
    </row>
    <row r="23655" spans="1:4" x14ac:dyDescent="0.25">
      <c r="A23655" t="e">
        <v>#N/A</v>
      </c>
      <c r="D23655" t="e">
        <v>#N/A</v>
      </c>
    </row>
    <row r="23656" spans="1:4" x14ac:dyDescent="0.25">
      <c r="A23656" t="e">
        <v>#N/A</v>
      </c>
      <c r="D23656" t="e">
        <v>#N/A</v>
      </c>
    </row>
    <row r="23657" spans="1:4" x14ac:dyDescent="0.25">
      <c r="A23657" t="e">
        <v>#N/A</v>
      </c>
      <c r="D23657" t="e">
        <v>#N/A</v>
      </c>
    </row>
    <row r="23658" spans="1:4" x14ac:dyDescent="0.25">
      <c r="A23658" t="e">
        <v>#N/A</v>
      </c>
      <c r="D23658" t="e">
        <v>#N/A</v>
      </c>
    </row>
    <row r="23659" spans="1:4" x14ac:dyDescent="0.25">
      <c r="A23659" t="e">
        <v>#N/A</v>
      </c>
      <c r="D23659" t="e">
        <v>#N/A</v>
      </c>
    </row>
    <row r="23660" spans="1:4" x14ac:dyDescent="0.25">
      <c r="A23660" t="e">
        <v>#N/A</v>
      </c>
      <c r="D23660" t="e">
        <v>#N/A</v>
      </c>
    </row>
    <row r="23661" spans="1:4" x14ac:dyDescent="0.25">
      <c r="A23661" t="e">
        <v>#N/A</v>
      </c>
      <c r="D23661" t="e">
        <v>#N/A</v>
      </c>
    </row>
    <row r="23662" spans="1:4" x14ac:dyDescent="0.25">
      <c r="A23662" t="e">
        <v>#N/A</v>
      </c>
      <c r="D23662" t="e">
        <v>#N/A</v>
      </c>
    </row>
    <row r="23663" spans="1:4" x14ac:dyDescent="0.25">
      <c r="A23663" t="e">
        <v>#N/A</v>
      </c>
      <c r="D23663" t="e">
        <v>#N/A</v>
      </c>
    </row>
    <row r="23664" spans="1:4" x14ac:dyDescent="0.25">
      <c r="A23664" t="e">
        <v>#N/A</v>
      </c>
      <c r="D23664" t="e">
        <v>#N/A</v>
      </c>
    </row>
    <row r="23665" spans="1:4" x14ac:dyDescent="0.25">
      <c r="A23665" t="e">
        <v>#N/A</v>
      </c>
      <c r="D23665" t="e">
        <v>#N/A</v>
      </c>
    </row>
    <row r="23666" spans="1:4" x14ac:dyDescent="0.25">
      <c r="A23666" t="e">
        <v>#N/A</v>
      </c>
      <c r="D23666" t="e">
        <v>#N/A</v>
      </c>
    </row>
    <row r="23667" spans="1:4" x14ac:dyDescent="0.25">
      <c r="A23667" t="e">
        <v>#N/A</v>
      </c>
      <c r="D23667" t="e">
        <v>#N/A</v>
      </c>
    </row>
    <row r="23668" spans="1:4" x14ac:dyDescent="0.25">
      <c r="A23668" t="e">
        <v>#N/A</v>
      </c>
      <c r="D23668" t="e">
        <v>#N/A</v>
      </c>
    </row>
    <row r="23669" spans="1:4" x14ac:dyDescent="0.25">
      <c r="A23669" t="e">
        <v>#N/A</v>
      </c>
      <c r="D23669" t="e">
        <v>#N/A</v>
      </c>
    </row>
    <row r="23670" spans="1:4" x14ac:dyDescent="0.25">
      <c r="A23670" t="e">
        <v>#N/A</v>
      </c>
      <c r="D23670" t="e">
        <v>#N/A</v>
      </c>
    </row>
    <row r="23671" spans="1:4" x14ac:dyDescent="0.25">
      <c r="A23671" t="e">
        <v>#N/A</v>
      </c>
      <c r="D23671" t="e">
        <v>#N/A</v>
      </c>
    </row>
    <row r="23672" spans="1:4" x14ac:dyDescent="0.25">
      <c r="A23672" t="e">
        <v>#N/A</v>
      </c>
      <c r="D23672" t="e">
        <v>#N/A</v>
      </c>
    </row>
    <row r="23673" spans="1:4" x14ac:dyDescent="0.25">
      <c r="A23673" t="e">
        <v>#N/A</v>
      </c>
      <c r="D23673" t="e">
        <v>#N/A</v>
      </c>
    </row>
    <row r="23674" spans="1:4" x14ac:dyDescent="0.25">
      <c r="A23674" t="e">
        <v>#N/A</v>
      </c>
      <c r="D23674" t="e">
        <v>#N/A</v>
      </c>
    </row>
    <row r="23675" spans="1:4" x14ac:dyDescent="0.25">
      <c r="A23675" t="e">
        <v>#N/A</v>
      </c>
      <c r="D23675" t="e">
        <v>#N/A</v>
      </c>
    </row>
    <row r="23676" spans="1:4" x14ac:dyDescent="0.25">
      <c r="A23676" t="e">
        <v>#N/A</v>
      </c>
      <c r="D23676" t="e">
        <v>#N/A</v>
      </c>
    </row>
    <row r="23677" spans="1:4" x14ac:dyDescent="0.25">
      <c r="A23677" t="e">
        <v>#N/A</v>
      </c>
      <c r="D23677" t="e">
        <v>#N/A</v>
      </c>
    </row>
    <row r="23678" spans="1:4" x14ac:dyDescent="0.25">
      <c r="A23678" t="e">
        <v>#N/A</v>
      </c>
      <c r="D23678" t="e">
        <v>#N/A</v>
      </c>
    </row>
    <row r="23679" spans="1:4" x14ac:dyDescent="0.25">
      <c r="A23679" t="e">
        <v>#N/A</v>
      </c>
      <c r="D23679" t="e">
        <v>#N/A</v>
      </c>
    </row>
    <row r="23680" spans="1:4" x14ac:dyDescent="0.25">
      <c r="A23680" t="e">
        <v>#N/A</v>
      </c>
      <c r="D23680" t="e">
        <v>#N/A</v>
      </c>
    </row>
    <row r="23681" spans="1:4" x14ac:dyDescent="0.25">
      <c r="A23681" t="e">
        <v>#N/A</v>
      </c>
      <c r="D23681" t="e">
        <v>#N/A</v>
      </c>
    </row>
    <row r="23682" spans="1:4" x14ac:dyDescent="0.25">
      <c r="A23682" t="e">
        <v>#N/A</v>
      </c>
      <c r="D23682" t="e">
        <v>#N/A</v>
      </c>
    </row>
    <row r="23683" spans="1:4" x14ac:dyDescent="0.25">
      <c r="A23683" t="e">
        <v>#N/A</v>
      </c>
      <c r="D23683" t="e">
        <v>#N/A</v>
      </c>
    </row>
    <row r="23684" spans="1:4" x14ac:dyDescent="0.25">
      <c r="A23684" t="e">
        <v>#N/A</v>
      </c>
      <c r="D23684" t="e">
        <v>#N/A</v>
      </c>
    </row>
    <row r="23685" spans="1:4" x14ac:dyDescent="0.25">
      <c r="A23685" t="e">
        <v>#N/A</v>
      </c>
      <c r="D23685" t="e">
        <v>#N/A</v>
      </c>
    </row>
    <row r="23686" spans="1:4" x14ac:dyDescent="0.25">
      <c r="A23686" t="e">
        <v>#N/A</v>
      </c>
      <c r="D23686" t="e">
        <v>#N/A</v>
      </c>
    </row>
    <row r="23687" spans="1:4" x14ac:dyDescent="0.25">
      <c r="A23687" t="e">
        <v>#N/A</v>
      </c>
      <c r="D23687" t="e">
        <v>#N/A</v>
      </c>
    </row>
    <row r="23688" spans="1:4" x14ac:dyDescent="0.25">
      <c r="A23688" t="e">
        <v>#N/A</v>
      </c>
      <c r="D23688" t="e">
        <v>#N/A</v>
      </c>
    </row>
    <row r="23689" spans="1:4" x14ac:dyDescent="0.25">
      <c r="A23689" t="e">
        <v>#N/A</v>
      </c>
      <c r="D23689" t="e">
        <v>#N/A</v>
      </c>
    </row>
    <row r="23690" spans="1:4" x14ac:dyDescent="0.25">
      <c r="A23690" t="e">
        <v>#N/A</v>
      </c>
      <c r="D23690" t="e">
        <v>#N/A</v>
      </c>
    </row>
    <row r="23691" spans="1:4" x14ac:dyDescent="0.25">
      <c r="A23691" t="e">
        <v>#N/A</v>
      </c>
      <c r="D23691" t="e">
        <v>#N/A</v>
      </c>
    </row>
    <row r="23692" spans="1:4" x14ac:dyDescent="0.25">
      <c r="A23692" t="e">
        <v>#N/A</v>
      </c>
      <c r="D23692" t="e">
        <v>#N/A</v>
      </c>
    </row>
    <row r="23693" spans="1:4" x14ac:dyDescent="0.25">
      <c r="A23693" t="e">
        <v>#N/A</v>
      </c>
      <c r="D23693" t="e">
        <v>#N/A</v>
      </c>
    </row>
    <row r="23694" spans="1:4" x14ac:dyDescent="0.25">
      <c r="A23694" t="e">
        <v>#N/A</v>
      </c>
      <c r="D23694" t="e">
        <v>#N/A</v>
      </c>
    </row>
    <row r="23695" spans="1:4" x14ac:dyDescent="0.25">
      <c r="A23695" t="e">
        <v>#N/A</v>
      </c>
      <c r="D23695" t="e">
        <v>#N/A</v>
      </c>
    </row>
    <row r="23696" spans="1:4" x14ac:dyDescent="0.25">
      <c r="A23696" t="e">
        <v>#N/A</v>
      </c>
      <c r="D23696" t="e">
        <v>#N/A</v>
      </c>
    </row>
    <row r="23697" spans="1:4" x14ac:dyDescent="0.25">
      <c r="A23697" t="e">
        <v>#N/A</v>
      </c>
      <c r="D23697" t="e">
        <v>#N/A</v>
      </c>
    </row>
    <row r="23698" spans="1:4" x14ac:dyDescent="0.25">
      <c r="A23698" t="e">
        <v>#N/A</v>
      </c>
      <c r="D23698" t="e">
        <v>#N/A</v>
      </c>
    </row>
    <row r="23699" spans="1:4" x14ac:dyDescent="0.25">
      <c r="A23699" t="e">
        <v>#N/A</v>
      </c>
      <c r="D23699" t="e">
        <v>#N/A</v>
      </c>
    </row>
    <row r="23700" spans="1:4" x14ac:dyDescent="0.25">
      <c r="A23700" t="e">
        <v>#N/A</v>
      </c>
      <c r="D23700" t="e">
        <v>#N/A</v>
      </c>
    </row>
    <row r="23701" spans="1:4" x14ac:dyDescent="0.25">
      <c r="A23701" t="e">
        <v>#N/A</v>
      </c>
      <c r="D23701" t="e">
        <v>#N/A</v>
      </c>
    </row>
    <row r="23702" spans="1:4" x14ac:dyDescent="0.25">
      <c r="A23702" t="e">
        <v>#N/A</v>
      </c>
      <c r="D23702" t="e">
        <v>#N/A</v>
      </c>
    </row>
    <row r="23703" spans="1:4" x14ac:dyDescent="0.25">
      <c r="A23703" t="e">
        <v>#N/A</v>
      </c>
      <c r="D23703" t="e">
        <v>#N/A</v>
      </c>
    </row>
    <row r="23704" spans="1:4" x14ac:dyDescent="0.25">
      <c r="A23704" t="e">
        <v>#N/A</v>
      </c>
      <c r="D23704" t="e">
        <v>#N/A</v>
      </c>
    </row>
    <row r="23705" spans="1:4" x14ac:dyDescent="0.25">
      <c r="A23705" t="e">
        <v>#N/A</v>
      </c>
      <c r="D23705" t="e">
        <v>#N/A</v>
      </c>
    </row>
    <row r="23706" spans="1:4" x14ac:dyDescent="0.25">
      <c r="A23706" t="e">
        <v>#N/A</v>
      </c>
      <c r="D23706" t="e">
        <v>#N/A</v>
      </c>
    </row>
    <row r="23707" spans="1:4" x14ac:dyDescent="0.25">
      <c r="A23707" t="e">
        <v>#N/A</v>
      </c>
      <c r="D23707" t="e">
        <v>#N/A</v>
      </c>
    </row>
    <row r="23708" spans="1:4" x14ac:dyDescent="0.25">
      <c r="A23708" t="e">
        <v>#N/A</v>
      </c>
      <c r="D23708" t="e">
        <v>#N/A</v>
      </c>
    </row>
    <row r="23709" spans="1:4" x14ac:dyDescent="0.25">
      <c r="A23709" t="e">
        <v>#N/A</v>
      </c>
      <c r="D23709" t="e">
        <v>#N/A</v>
      </c>
    </row>
    <row r="23710" spans="1:4" x14ac:dyDescent="0.25">
      <c r="A23710" t="e">
        <v>#N/A</v>
      </c>
      <c r="D23710" t="e">
        <v>#N/A</v>
      </c>
    </row>
    <row r="23711" spans="1:4" x14ac:dyDescent="0.25">
      <c r="A23711" t="e">
        <v>#N/A</v>
      </c>
      <c r="D23711" t="e">
        <v>#N/A</v>
      </c>
    </row>
    <row r="23712" spans="1:4" x14ac:dyDescent="0.25">
      <c r="A23712" t="e">
        <v>#N/A</v>
      </c>
      <c r="D23712" t="e">
        <v>#N/A</v>
      </c>
    </row>
    <row r="23713" spans="1:4" x14ac:dyDescent="0.25">
      <c r="A23713" t="e">
        <v>#N/A</v>
      </c>
      <c r="D23713" t="e">
        <v>#N/A</v>
      </c>
    </row>
    <row r="23714" spans="1:4" x14ac:dyDescent="0.25">
      <c r="A23714" t="e">
        <v>#N/A</v>
      </c>
      <c r="D23714" t="e">
        <v>#N/A</v>
      </c>
    </row>
    <row r="23715" spans="1:4" x14ac:dyDescent="0.25">
      <c r="A23715" t="e">
        <v>#N/A</v>
      </c>
      <c r="D23715" t="e">
        <v>#N/A</v>
      </c>
    </row>
    <row r="23716" spans="1:4" x14ac:dyDescent="0.25">
      <c r="A23716" t="e">
        <v>#N/A</v>
      </c>
      <c r="D23716" t="e">
        <v>#N/A</v>
      </c>
    </row>
    <row r="23717" spans="1:4" x14ac:dyDescent="0.25">
      <c r="A23717" t="e">
        <v>#N/A</v>
      </c>
      <c r="D23717" t="e">
        <v>#N/A</v>
      </c>
    </row>
    <row r="23718" spans="1:4" x14ac:dyDescent="0.25">
      <c r="A23718" t="e">
        <v>#N/A</v>
      </c>
      <c r="D23718" t="e">
        <v>#N/A</v>
      </c>
    </row>
    <row r="23719" spans="1:4" x14ac:dyDescent="0.25">
      <c r="A23719" t="e">
        <v>#N/A</v>
      </c>
      <c r="D23719" t="e">
        <v>#N/A</v>
      </c>
    </row>
    <row r="23720" spans="1:4" x14ac:dyDescent="0.25">
      <c r="A23720" t="e">
        <v>#N/A</v>
      </c>
      <c r="D23720" t="e">
        <v>#N/A</v>
      </c>
    </row>
    <row r="23721" spans="1:4" x14ac:dyDescent="0.25">
      <c r="A23721" t="e">
        <v>#N/A</v>
      </c>
      <c r="D23721" t="e">
        <v>#N/A</v>
      </c>
    </row>
    <row r="23722" spans="1:4" x14ac:dyDescent="0.25">
      <c r="A23722" t="e">
        <v>#N/A</v>
      </c>
      <c r="D23722" t="e">
        <v>#N/A</v>
      </c>
    </row>
    <row r="23723" spans="1:4" x14ac:dyDescent="0.25">
      <c r="A23723" t="e">
        <v>#N/A</v>
      </c>
      <c r="D23723" t="e">
        <v>#N/A</v>
      </c>
    </row>
    <row r="23724" spans="1:4" x14ac:dyDescent="0.25">
      <c r="A23724" t="e">
        <v>#N/A</v>
      </c>
      <c r="D23724" t="e">
        <v>#N/A</v>
      </c>
    </row>
    <row r="23725" spans="1:4" x14ac:dyDescent="0.25">
      <c r="A23725" t="e">
        <v>#N/A</v>
      </c>
      <c r="D23725" t="e">
        <v>#N/A</v>
      </c>
    </row>
    <row r="23726" spans="1:4" x14ac:dyDescent="0.25">
      <c r="A23726" t="e">
        <v>#N/A</v>
      </c>
      <c r="D23726" t="e">
        <v>#N/A</v>
      </c>
    </row>
    <row r="23727" spans="1:4" x14ac:dyDescent="0.25">
      <c r="A23727" t="e">
        <v>#N/A</v>
      </c>
      <c r="D23727" t="e">
        <v>#N/A</v>
      </c>
    </row>
    <row r="23728" spans="1:4" x14ac:dyDescent="0.25">
      <c r="A23728" t="e">
        <v>#N/A</v>
      </c>
      <c r="D23728" t="e">
        <v>#N/A</v>
      </c>
    </row>
    <row r="23729" spans="1:4" x14ac:dyDescent="0.25">
      <c r="A23729" t="e">
        <v>#N/A</v>
      </c>
      <c r="D23729" t="e">
        <v>#N/A</v>
      </c>
    </row>
    <row r="23730" spans="1:4" x14ac:dyDescent="0.25">
      <c r="A23730" t="e">
        <v>#N/A</v>
      </c>
      <c r="D23730" t="e">
        <v>#N/A</v>
      </c>
    </row>
    <row r="23731" spans="1:4" x14ac:dyDescent="0.25">
      <c r="A23731" t="e">
        <v>#N/A</v>
      </c>
      <c r="D23731" t="e">
        <v>#N/A</v>
      </c>
    </row>
    <row r="23732" spans="1:4" x14ac:dyDescent="0.25">
      <c r="A23732" t="e">
        <v>#N/A</v>
      </c>
      <c r="D23732" t="e">
        <v>#N/A</v>
      </c>
    </row>
    <row r="23733" spans="1:4" x14ac:dyDescent="0.25">
      <c r="A23733" t="e">
        <v>#N/A</v>
      </c>
      <c r="D23733" t="e">
        <v>#N/A</v>
      </c>
    </row>
    <row r="23734" spans="1:4" x14ac:dyDescent="0.25">
      <c r="A23734" t="e">
        <v>#N/A</v>
      </c>
      <c r="D23734" t="e">
        <v>#N/A</v>
      </c>
    </row>
    <row r="23735" spans="1:4" x14ac:dyDescent="0.25">
      <c r="A23735" t="e">
        <v>#N/A</v>
      </c>
      <c r="D23735" t="e">
        <v>#N/A</v>
      </c>
    </row>
    <row r="23736" spans="1:4" x14ac:dyDescent="0.25">
      <c r="A23736" t="e">
        <v>#N/A</v>
      </c>
      <c r="D23736" t="e">
        <v>#N/A</v>
      </c>
    </row>
    <row r="23737" spans="1:4" x14ac:dyDescent="0.25">
      <c r="A23737" t="e">
        <v>#N/A</v>
      </c>
      <c r="D23737" t="e">
        <v>#N/A</v>
      </c>
    </row>
    <row r="23738" spans="1:4" x14ac:dyDescent="0.25">
      <c r="A23738" t="e">
        <v>#N/A</v>
      </c>
      <c r="D23738" t="e">
        <v>#N/A</v>
      </c>
    </row>
    <row r="23739" spans="1:4" x14ac:dyDescent="0.25">
      <c r="A23739" t="e">
        <v>#N/A</v>
      </c>
      <c r="D23739" t="e">
        <v>#N/A</v>
      </c>
    </row>
    <row r="23740" spans="1:4" x14ac:dyDescent="0.25">
      <c r="A23740" t="e">
        <v>#N/A</v>
      </c>
      <c r="D23740" t="e">
        <v>#N/A</v>
      </c>
    </row>
    <row r="23741" spans="1:4" x14ac:dyDescent="0.25">
      <c r="A23741" t="e">
        <v>#N/A</v>
      </c>
      <c r="D23741" t="e">
        <v>#N/A</v>
      </c>
    </row>
    <row r="23742" spans="1:4" x14ac:dyDescent="0.25">
      <c r="A23742" t="e">
        <v>#N/A</v>
      </c>
      <c r="D23742" t="e">
        <v>#N/A</v>
      </c>
    </row>
    <row r="23743" spans="1:4" x14ac:dyDescent="0.25">
      <c r="A23743" t="e">
        <v>#N/A</v>
      </c>
      <c r="D23743" t="e">
        <v>#N/A</v>
      </c>
    </row>
    <row r="23744" spans="1:4" x14ac:dyDescent="0.25">
      <c r="A23744" t="e">
        <v>#N/A</v>
      </c>
      <c r="D23744" t="e">
        <v>#N/A</v>
      </c>
    </row>
    <row r="23745" spans="1:4" x14ac:dyDescent="0.25">
      <c r="A23745" t="e">
        <v>#N/A</v>
      </c>
      <c r="D23745" t="e">
        <v>#N/A</v>
      </c>
    </row>
    <row r="23746" spans="1:4" x14ac:dyDescent="0.25">
      <c r="A23746" t="e">
        <v>#N/A</v>
      </c>
      <c r="D23746" t="e">
        <v>#N/A</v>
      </c>
    </row>
    <row r="23747" spans="1:4" x14ac:dyDescent="0.25">
      <c r="A23747" t="e">
        <v>#N/A</v>
      </c>
      <c r="D23747" t="e">
        <v>#N/A</v>
      </c>
    </row>
    <row r="23748" spans="1:4" x14ac:dyDescent="0.25">
      <c r="A23748" t="e">
        <v>#N/A</v>
      </c>
      <c r="D23748" t="e">
        <v>#N/A</v>
      </c>
    </row>
    <row r="23749" spans="1:4" x14ac:dyDescent="0.25">
      <c r="A23749" t="e">
        <v>#N/A</v>
      </c>
      <c r="D23749" t="e">
        <v>#N/A</v>
      </c>
    </row>
    <row r="23750" spans="1:4" x14ac:dyDescent="0.25">
      <c r="A23750" t="e">
        <v>#N/A</v>
      </c>
      <c r="D23750" t="e">
        <v>#N/A</v>
      </c>
    </row>
    <row r="23751" spans="1:4" x14ac:dyDescent="0.25">
      <c r="A23751" t="e">
        <v>#N/A</v>
      </c>
      <c r="D23751" t="e">
        <v>#N/A</v>
      </c>
    </row>
    <row r="23752" spans="1:4" x14ac:dyDescent="0.25">
      <c r="A23752" t="e">
        <v>#N/A</v>
      </c>
      <c r="D23752" t="e">
        <v>#N/A</v>
      </c>
    </row>
    <row r="23753" spans="1:4" x14ac:dyDescent="0.25">
      <c r="A23753" t="e">
        <v>#N/A</v>
      </c>
      <c r="D23753" t="e">
        <v>#N/A</v>
      </c>
    </row>
    <row r="23754" spans="1:4" x14ac:dyDescent="0.25">
      <c r="A23754" t="e">
        <v>#N/A</v>
      </c>
      <c r="D23754" t="e">
        <v>#N/A</v>
      </c>
    </row>
    <row r="23755" spans="1:4" x14ac:dyDescent="0.25">
      <c r="A23755" t="e">
        <v>#N/A</v>
      </c>
      <c r="D23755" t="e">
        <v>#N/A</v>
      </c>
    </row>
    <row r="23756" spans="1:4" x14ac:dyDescent="0.25">
      <c r="A23756" t="e">
        <v>#N/A</v>
      </c>
      <c r="D23756" t="e">
        <v>#N/A</v>
      </c>
    </row>
    <row r="23757" spans="1:4" x14ac:dyDescent="0.25">
      <c r="A23757" t="e">
        <v>#N/A</v>
      </c>
      <c r="D23757" t="e">
        <v>#N/A</v>
      </c>
    </row>
    <row r="23758" spans="1:4" x14ac:dyDescent="0.25">
      <c r="A23758" t="e">
        <v>#N/A</v>
      </c>
      <c r="D23758" t="e">
        <v>#N/A</v>
      </c>
    </row>
    <row r="23759" spans="1:4" x14ac:dyDescent="0.25">
      <c r="A23759" t="e">
        <v>#N/A</v>
      </c>
      <c r="D23759" t="e">
        <v>#N/A</v>
      </c>
    </row>
    <row r="23760" spans="1:4" x14ac:dyDescent="0.25">
      <c r="A23760" t="e">
        <v>#N/A</v>
      </c>
      <c r="D23760" t="e">
        <v>#N/A</v>
      </c>
    </row>
    <row r="23761" spans="1:4" x14ac:dyDescent="0.25">
      <c r="A23761" t="e">
        <v>#N/A</v>
      </c>
      <c r="D23761" t="e">
        <v>#N/A</v>
      </c>
    </row>
    <row r="23762" spans="1:4" x14ac:dyDescent="0.25">
      <c r="A23762" t="e">
        <v>#N/A</v>
      </c>
      <c r="D23762" t="e">
        <v>#N/A</v>
      </c>
    </row>
    <row r="23763" spans="1:4" x14ac:dyDescent="0.25">
      <c r="A23763" t="e">
        <v>#N/A</v>
      </c>
      <c r="D23763" t="e">
        <v>#N/A</v>
      </c>
    </row>
    <row r="23764" spans="1:4" x14ac:dyDescent="0.25">
      <c r="A23764" t="e">
        <v>#N/A</v>
      </c>
      <c r="D23764" t="e">
        <v>#N/A</v>
      </c>
    </row>
    <row r="23765" spans="1:4" x14ac:dyDescent="0.25">
      <c r="A23765" t="e">
        <v>#N/A</v>
      </c>
      <c r="D23765" t="e">
        <v>#N/A</v>
      </c>
    </row>
    <row r="23766" spans="1:4" x14ac:dyDescent="0.25">
      <c r="A23766" t="e">
        <v>#N/A</v>
      </c>
      <c r="D23766" t="e">
        <v>#N/A</v>
      </c>
    </row>
    <row r="23767" spans="1:4" x14ac:dyDescent="0.25">
      <c r="A23767" t="e">
        <v>#N/A</v>
      </c>
      <c r="D23767" t="e">
        <v>#N/A</v>
      </c>
    </row>
    <row r="23768" spans="1:4" x14ac:dyDescent="0.25">
      <c r="A23768" t="e">
        <v>#N/A</v>
      </c>
      <c r="D23768" t="e">
        <v>#N/A</v>
      </c>
    </row>
    <row r="23769" spans="1:4" x14ac:dyDescent="0.25">
      <c r="A23769" t="e">
        <v>#N/A</v>
      </c>
      <c r="D23769" t="e">
        <v>#N/A</v>
      </c>
    </row>
    <row r="23770" spans="1:4" x14ac:dyDescent="0.25">
      <c r="A23770" t="e">
        <v>#N/A</v>
      </c>
      <c r="D23770" t="e">
        <v>#N/A</v>
      </c>
    </row>
    <row r="23771" spans="1:4" x14ac:dyDescent="0.25">
      <c r="A23771" t="e">
        <v>#N/A</v>
      </c>
      <c r="D23771" t="e">
        <v>#N/A</v>
      </c>
    </row>
    <row r="23772" spans="1:4" x14ac:dyDescent="0.25">
      <c r="A23772" t="e">
        <v>#N/A</v>
      </c>
      <c r="D23772" t="e">
        <v>#N/A</v>
      </c>
    </row>
    <row r="23773" spans="1:4" x14ac:dyDescent="0.25">
      <c r="A23773" t="e">
        <v>#N/A</v>
      </c>
      <c r="D23773" t="e">
        <v>#N/A</v>
      </c>
    </row>
    <row r="23774" spans="1:4" x14ac:dyDescent="0.25">
      <c r="A23774" t="e">
        <v>#N/A</v>
      </c>
      <c r="D23774" t="e">
        <v>#N/A</v>
      </c>
    </row>
    <row r="23775" spans="1:4" x14ac:dyDescent="0.25">
      <c r="A23775" t="e">
        <v>#N/A</v>
      </c>
      <c r="D23775" t="e">
        <v>#N/A</v>
      </c>
    </row>
    <row r="23776" spans="1:4" x14ac:dyDescent="0.25">
      <c r="A23776" t="e">
        <v>#N/A</v>
      </c>
      <c r="D23776" t="e">
        <v>#N/A</v>
      </c>
    </row>
    <row r="23777" spans="1:4" x14ac:dyDescent="0.25">
      <c r="A23777" t="e">
        <v>#N/A</v>
      </c>
      <c r="D23777" t="e">
        <v>#N/A</v>
      </c>
    </row>
    <row r="23778" spans="1:4" x14ac:dyDescent="0.25">
      <c r="A23778" t="e">
        <v>#N/A</v>
      </c>
      <c r="D23778" t="e">
        <v>#N/A</v>
      </c>
    </row>
    <row r="23779" spans="1:4" x14ac:dyDescent="0.25">
      <c r="A23779" t="e">
        <v>#N/A</v>
      </c>
      <c r="D23779" t="e">
        <v>#N/A</v>
      </c>
    </row>
    <row r="23780" spans="1:4" x14ac:dyDescent="0.25">
      <c r="A23780" t="e">
        <v>#N/A</v>
      </c>
      <c r="D23780" t="e">
        <v>#N/A</v>
      </c>
    </row>
    <row r="23781" spans="1:4" x14ac:dyDescent="0.25">
      <c r="A23781" t="e">
        <v>#N/A</v>
      </c>
      <c r="D23781" t="e">
        <v>#N/A</v>
      </c>
    </row>
    <row r="23782" spans="1:4" x14ac:dyDescent="0.25">
      <c r="A23782" t="e">
        <v>#N/A</v>
      </c>
      <c r="D23782" t="e">
        <v>#N/A</v>
      </c>
    </row>
    <row r="23783" spans="1:4" x14ac:dyDescent="0.25">
      <c r="A23783" t="e">
        <v>#N/A</v>
      </c>
      <c r="D23783" t="e">
        <v>#N/A</v>
      </c>
    </row>
    <row r="23784" spans="1:4" x14ac:dyDescent="0.25">
      <c r="A23784" t="e">
        <v>#N/A</v>
      </c>
      <c r="D23784" t="e">
        <v>#N/A</v>
      </c>
    </row>
    <row r="23785" spans="1:4" x14ac:dyDescent="0.25">
      <c r="A23785" t="e">
        <v>#N/A</v>
      </c>
      <c r="D23785" t="e">
        <v>#N/A</v>
      </c>
    </row>
    <row r="23786" spans="1:4" x14ac:dyDescent="0.25">
      <c r="A23786" t="e">
        <v>#N/A</v>
      </c>
      <c r="D23786" t="e">
        <v>#N/A</v>
      </c>
    </row>
    <row r="23787" spans="1:4" x14ac:dyDescent="0.25">
      <c r="A23787" t="e">
        <v>#N/A</v>
      </c>
      <c r="D23787" t="e">
        <v>#N/A</v>
      </c>
    </row>
    <row r="23788" spans="1:4" x14ac:dyDescent="0.25">
      <c r="A23788" t="e">
        <v>#N/A</v>
      </c>
      <c r="D23788" t="e">
        <v>#N/A</v>
      </c>
    </row>
    <row r="23789" spans="1:4" x14ac:dyDescent="0.25">
      <c r="A23789" t="e">
        <v>#N/A</v>
      </c>
      <c r="D23789" t="e">
        <v>#N/A</v>
      </c>
    </row>
    <row r="23790" spans="1:4" x14ac:dyDescent="0.25">
      <c r="A23790" t="e">
        <v>#N/A</v>
      </c>
      <c r="D23790" t="e">
        <v>#N/A</v>
      </c>
    </row>
    <row r="23791" spans="1:4" x14ac:dyDescent="0.25">
      <c r="A23791" t="e">
        <v>#N/A</v>
      </c>
      <c r="D23791" t="e">
        <v>#N/A</v>
      </c>
    </row>
    <row r="23792" spans="1:4" x14ac:dyDescent="0.25">
      <c r="A23792" t="e">
        <v>#N/A</v>
      </c>
      <c r="D23792" t="e">
        <v>#N/A</v>
      </c>
    </row>
    <row r="23793" spans="1:4" x14ac:dyDescent="0.25">
      <c r="A23793" t="e">
        <v>#N/A</v>
      </c>
      <c r="D23793" t="e">
        <v>#N/A</v>
      </c>
    </row>
    <row r="23794" spans="1:4" x14ac:dyDescent="0.25">
      <c r="A23794" t="e">
        <v>#N/A</v>
      </c>
      <c r="D23794" t="e">
        <v>#N/A</v>
      </c>
    </row>
    <row r="23795" spans="1:4" x14ac:dyDescent="0.25">
      <c r="A23795" t="e">
        <v>#N/A</v>
      </c>
      <c r="D23795" t="e">
        <v>#N/A</v>
      </c>
    </row>
    <row r="23796" spans="1:4" x14ac:dyDescent="0.25">
      <c r="A23796" t="e">
        <v>#N/A</v>
      </c>
      <c r="D23796" t="e">
        <v>#N/A</v>
      </c>
    </row>
    <row r="23797" spans="1:4" x14ac:dyDescent="0.25">
      <c r="A23797" t="e">
        <v>#N/A</v>
      </c>
      <c r="D23797" t="e">
        <v>#N/A</v>
      </c>
    </row>
    <row r="23798" spans="1:4" x14ac:dyDescent="0.25">
      <c r="A23798" t="e">
        <v>#N/A</v>
      </c>
      <c r="D23798" t="e">
        <v>#N/A</v>
      </c>
    </row>
    <row r="23799" spans="1:4" x14ac:dyDescent="0.25">
      <c r="A23799" t="e">
        <v>#N/A</v>
      </c>
      <c r="D23799" t="e">
        <v>#N/A</v>
      </c>
    </row>
    <row r="23800" spans="1:4" x14ac:dyDescent="0.25">
      <c r="A23800" t="e">
        <v>#N/A</v>
      </c>
      <c r="D23800" t="e">
        <v>#N/A</v>
      </c>
    </row>
    <row r="23801" spans="1:4" x14ac:dyDescent="0.25">
      <c r="A23801" t="e">
        <v>#N/A</v>
      </c>
      <c r="D23801" t="e">
        <v>#N/A</v>
      </c>
    </row>
    <row r="23802" spans="1:4" x14ac:dyDescent="0.25">
      <c r="A23802" t="e">
        <v>#N/A</v>
      </c>
      <c r="D23802" t="e">
        <v>#N/A</v>
      </c>
    </row>
    <row r="23803" spans="1:4" x14ac:dyDescent="0.25">
      <c r="A23803" t="e">
        <v>#N/A</v>
      </c>
      <c r="D23803" t="e">
        <v>#N/A</v>
      </c>
    </row>
    <row r="23804" spans="1:4" x14ac:dyDescent="0.25">
      <c r="A23804" t="e">
        <v>#N/A</v>
      </c>
      <c r="D23804" t="e">
        <v>#N/A</v>
      </c>
    </row>
    <row r="23805" spans="1:4" x14ac:dyDescent="0.25">
      <c r="A23805" t="e">
        <v>#N/A</v>
      </c>
      <c r="D23805" t="e">
        <v>#N/A</v>
      </c>
    </row>
    <row r="23806" spans="1:4" x14ac:dyDescent="0.25">
      <c r="A23806" t="e">
        <v>#N/A</v>
      </c>
      <c r="D23806" t="e">
        <v>#N/A</v>
      </c>
    </row>
    <row r="23807" spans="1:4" x14ac:dyDescent="0.25">
      <c r="A23807" t="e">
        <v>#N/A</v>
      </c>
      <c r="D23807" t="e">
        <v>#N/A</v>
      </c>
    </row>
    <row r="23808" spans="1:4" x14ac:dyDescent="0.25">
      <c r="A23808" t="e">
        <v>#N/A</v>
      </c>
      <c r="D23808" t="e">
        <v>#N/A</v>
      </c>
    </row>
    <row r="23809" spans="1:4" x14ac:dyDescent="0.25">
      <c r="A23809" t="e">
        <v>#N/A</v>
      </c>
      <c r="D23809" t="e">
        <v>#N/A</v>
      </c>
    </row>
    <row r="23810" spans="1:4" x14ac:dyDescent="0.25">
      <c r="A23810" t="e">
        <v>#N/A</v>
      </c>
      <c r="D23810" t="e">
        <v>#N/A</v>
      </c>
    </row>
    <row r="23811" spans="1:4" x14ac:dyDescent="0.25">
      <c r="A23811" t="e">
        <v>#N/A</v>
      </c>
      <c r="D23811" t="e">
        <v>#N/A</v>
      </c>
    </row>
    <row r="23812" spans="1:4" x14ac:dyDescent="0.25">
      <c r="A23812" t="e">
        <v>#N/A</v>
      </c>
      <c r="D23812" t="e">
        <v>#N/A</v>
      </c>
    </row>
    <row r="23813" spans="1:4" x14ac:dyDescent="0.25">
      <c r="A23813" t="e">
        <v>#N/A</v>
      </c>
      <c r="D23813" t="e">
        <v>#N/A</v>
      </c>
    </row>
    <row r="23814" spans="1:4" x14ac:dyDescent="0.25">
      <c r="A23814" t="e">
        <v>#N/A</v>
      </c>
      <c r="D23814" t="e">
        <v>#N/A</v>
      </c>
    </row>
    <row r="23815" spans="1:4" x14ac:dyDescent="0.25">
      <c r="A23815" t="e">
        <v>#N/A</v>
      </c>
      <c r="D23815" t="e">
        <v>#N/A</v>
      </c>
    </row>
    <row r="23816" spans="1:4" x14ac:dyDescent="0.25">
      <c r="A23816" t="e">
        <v>#N/A</v>
      </c>
      <c r="D23816" t="e">
        <v>#N/A</v>
      </c>
    </row>
    <row r="23817" spans="1:4" x14ac:dyDescent="0.25">
      <c r="A23817" t="e">
        <v>#N/A</v>
      </c>
      <c r="D23817" t="e">
        <v>#N/A</v>
      </c>
    </row>
    <row r="23818" spans="1:4" x14ac:dyDescent="0.25">
      <c r="A23818" t="e">
        <v>#N/A</v>
      </c>
      <c r="D23818" t="e">
        <v>#N/A</v>
      </c>
    </row>
    <row r="23819" spans="1:4" x14ac:dyDescent="0.25">
      <c r="A23819" t="e">
        <v>#N/A</v>
      </c>
      <c r="D23819" t="e">
        <v>#N/A</v>
      </c>
    </row>
    <row r="23820" spans="1:4" x14ac:dyDescent="0.25">
      <c r="A23820" t="e">
        <v>#N/A</v>
      </c>
      <c r="D23820" t="e">
        <v>#N/A</v>
      </c>
    </row>
    <row r="23821" spans="1:4" x14ac:dyDescent="0.25">
      <c r="A23821" t="e">
        <v>#N/A</v>
      </c>
      <c r="D23821" t="e">
        <v>#N/A</v>
      </c>
    </row>
    <row r="23822" spans="1:4" x14ac:dyDescent="0.25">
      <c r="A23822" t="e">
        <v>#N/A</v>
      </c>
      <c r="D23822" t="e">
        <v>#N/A</v>
      </c>
    </row>
    <row r="23823" spans="1:4" x14ac:dyDescent="0.25">
      <c r="A23823" t="e">
        <v>#N/A</v>
      </c>
      <c r="D23823" t="e">
        <v>#N/A</v>
      </c>
    </row>
    <row r="23824" spans="1:4" x14ac:dyDescent="0.25">
      <c r="A23824" t="e">
        <v>#N/A</v>
      </c>
      <c r="D23824" t="e">
        <v>#N/A</v>
      </c>
    </row>
    <row r="23825" spans="1:4" x14ac:dyDescent="0.25">
      <c r="A23825" t="e">
        <v>#N/A</v>
      </c>
      <c r="D23825" t="e">
        <v>#N/A</v>
      </c>
    </row>
    <row r="23826" spans="1:4" x14ac:dyDescent="0.25">
      <c r="A23826" t="e">
        <v>#N/A</v>
      </c>
      <c r="D23826" t="e">
        <v>#N/A</v>
      </c>
    </row>
    <row r="23827" spans="1:4" x14ac:dyDescent="0.25">
      <c r="A23827" t="e">
        <v>#N/A</v>
      </c>
      <c r="D23827" t="e">
        <v>#N/A</v>
      </c>
    </row>
    <row r="23828" spans="1:4" x14ac:dyDescent="0.25">
      <c r="A23828" t="e">
        <v>#N/A</v>
      </c>
      <c r="D23828" t="e">
        <v>#N/A</v>
      </c>
    </row>
    <row r="23829" spans="1:4" x14ac:dyDescent="0.25">
      <c r="A23829" t="e">
        <v>#N/A</v>
      </c>
      <c r="D23829" t="e">
        <v>#N/A</v>
      </c>
    </row>
    <row r="23830" spans="1:4" x14ac:dyDescent="0.25">
      <c r="A23830" t="e">
        <v>#N/A</v>
      </c>
      <c r="D23830" t="e">
        <v>#N/A</v>
      </c>
    </row>
    <row r="23831" spans="1:4" x14ac:dyDescent="0.25">
      <c r="A23831" t="e">
        <v>#N/A</v>
      </c>
      <c r="D23831" t="e">
        <v>#N/A</v>
      </c>
    </row>
    <row r="23832" spans="1:4" x14ac:dyDescent="0.25">
      <c r="A23832" t="e">
        <v>#N/A</v>
      </c>
      <c r="D23832" t="e">
        <v>#N/A</v>
      </c>
    </row>
    <row r="23833" spans="1:4" x14ac:dyDescent="0.25">
      <c r="A23833" t="e">
        <v>#N/A</v>
      </c>
      <c r="D23833" t="e">
        <v>#N/A</v>
      </c>
    </row>
    <row r="23834" spans="1:4" x14ac:dyDescent="0.25">
      <c r="A23834" t="e">
        <v>#N/A</v>
      </c>
      <c r="D23834" t="e">
        <v>#N/A</v>
      </c>
    </row>
    <row r="23835" spans="1:4" x14ac:dyDescent="0.25">
      <c r="A23835" t="e">
        <v>#N/A</v>
      </c>
      <c r="D23835" t="e">
        <v>#N/A</v>
      </c>
    </row>
    <row r="23836" spans="1:4" x14ac:dyDescent="0.25">
      <c r="A23836" t="e">
        <v>#N/A</v>
      </c>
      <c r="D23836" t="e">
        <v>#N/A</v>
      </c>
    </row>
    <row r="23837" spans="1:4" x14ac:dyDescent="0.25">
      <c r="A23837" t="e">
        <v>#N/A</v>
      </c>
      <c r="D23837" t="e">
        <v>#N/A</v>
      </c>
    </row>
    <row r="23838" spans="1:4" x14ac:dyDescent="0.25">
      <c r="A23838" t="e">
        <v>#N/A</v>
      </c>
      <c r="D23838" t="e">
        <v>#N/A</v>
      </c>
    </row>
    <row r="23839" spans="1:4" x14ac:dyDescent="0.25">
      <c r="A23839" t="e">
        <v>#N/A</v>
      </c>
      <c r="D23839" t="e">
        <v>#N/A</v>
      </c>
    </row>
    <row r="23840" spans="1:4" x14ac:dyDescent="0.25">
      <c r="A23840" t="e">
        <v>#N/A</v>
      </c>
      <c r="D23840" t="e">
        <v>#N/A</v>
      </c>
    </row>
    <row r="23841" spans="1:4" x14ac:dyDescent="0.25">
      <c r="A23841" t="e">
        <v>#N/A</v>
      </c>
      <c r="D23841" t="e">
        <v>#N/A</v>
      </c>
    </row>
    <row r="23842" spans="1:4" x14ac:dyDescent="0.25">
      <c r="A23842" t="e">
        <v>#N/A</v>
      </c>
      <c r="D23842" t="e">
        <v>#N/A</v>
      </c>
    </row>
    <row r="23843" spans="1:4" x14ac:dyDescent="0.25">
      <c r="A23843" t="e">
        <v>#N/A</v>
      </c>
      <c r="D23843" t="e">
        <v>#N/A</v>
      </c>
    </row>
    <row r="23844" spans="1:4" x14ac:dyDescent="0.25">
      <c r="A23844" t="e">
        <v>#N/A</v>
      </c>
      <c r="D23844" t="e">
        <v>#N/A</v>
      </c>
    </row>
    <row r="23845" spans="1:4" x14ac:dyDescent="0.25">
      <c r="A23845" t="e">
        <v>#N/A</v>
      </c>
      <c r="D23845" t="e">
        <v>#N/A</v>
      </c>
    </row>
    <row r="23846" spans="1:4" x14ac:dyDescent="0.25">
      <c r="A23846" t="e">
        <v>#N/A</v>
      </c>
      <c r="D23846" t="e">
        <v>#N/A</v>
      </c>
    </row>
    <row r="23847" spans="1:4" x14ac:dyDescent="0.25">
      <c r="A23847" t="e">
        <v>#N/A</v>
      </c>
      <c r="D23847" t="e">
        <v>#N/A</v>
      </c>
    </row>
    <row r="23848" spans="1:4" x14ac:dyDescent="0.25">
      <c r="A23848" t="e">
        <v>#N/A</v>
      </c>
      <c r="D23848" t="e">
        <v>#N/A</v>
      </c>
    </row>
    <row r="23849" spans="1:4" x14ac:dyDescent="0.25">
      <c r="A23849" t="e">
        <v>#N/A</v>
      </c>
      <c r="D23849" t="e">
        <v>#N/A</v>
      </c>
    </row>
    <row r="23850" spans="1:4" x14ac:dyDescent="0.25">
      <c r="A23850" t="e">
        <v>#N/A</v>
      </c>
      <c r="D23850" t="e">
        <v>#N/A</v>
      </c>
    </row>
    <row r="23851" spans="1:4" x14ac:dyDescent="0.25">
      <c r="A23851" t="e">
        <v>#N/A</v>
      </c>
      <c r="D23851" t="e">
        <v>#N/A</v>
      </c>
    </row>
    <row r="23852" spans="1:4" x14ac:dyDescent="0.25">
      <c r="A23852" t="e">
        <v>#N/A</v>
      </c>
      <c r="D23852" t="e">
        <v>#N/A</v>
      </c>
    </row>
    <row r="23853" spans="1:4" x14ac:dyDescent="0.25">
      <c r="A23853" t="e">
        <v>#N/A</v>
      </c>
      <c r="D23853" t="e">
        <v>#N/A</v>
      </c>
    </row>
    <row r="23854" spans="1:4" x14ac:dyDescent="0.25">
      <c r="A23854" t="e">
        <v>#N/A</v>
      </c>
      <c r="D23854" t="e">
        <v>#N/A</v>
      </c>
    </row>
    <row r="23855" spans="1:4" x14ac:dyDescent="0.25">
      <c r="A23855" t="e">
        <v>#N/A</v>
      </c>
      <c r="D23855" t="e">
        <v>#N/A</v>
      </c>
    </row>
    <row r="23856" spans="1:4" x14ac:dyDescent="0.25">
      <c r="A23856" t="e">
        <v>#N/A</v>
      </c>
      <c r="D23856" t="e">
        <v>#N/A</v>
      </c>
    </row>
    <row r="23857" spans="1:4" x14ac:dyDescent="0.25">
      <c r="A23857" t="e">
        <v>#N/A</v>
      </c>
      <c r="D23857" t="e">
        <v>#N/A</v>
      </c>
    </row>
    <row r="23858" spans="1:4" x14ac:dyDescent="0.25">
      <c r="A23858" t="e">
        <v>#N/A</v>
      </c>
      <c r="D23858" t="e">
        <v>#N/A</v>
      </c>
    </row>
    <row r="23859" spans="1:4" x14ac:dyDescent="0.25">
      <c r="A23859" t="e">
        <v>#N/A</v>
      </c>
      <c r="D23859" t="e">
        <v>#N/A</v>
      </c>
    </row>
    <row r="23860" spans="1:4" x14ac:dyDescent="0.25">
      <c r="A23860" t="e">
        <v>#N/A</v>
      </c>
      <c r="D23860" t="e">
        <v>#N/A</v>
      </c>
    </row>
    <row r="23861" spans="1:4" x14ac:dyDescent="0.25">
      <c r="A23861" t="e">
        <v>#N/A</v>
      </c>
      <c r="D23861" t="e">
        <v>#N/A</v>
      </c>
    </row>
    <row r="23862" spans="1:4" x14ac:dyDescent="0.25">
      <c r="A23862" t="e">
        <v>#N/A</v>
      </c>
      <c r="D23862" t="e">
        <v>#N/A</v>
      </c>
    </row>
    <row r="23863" spans="1:4" x14ac:dyDescent="0.25">
      <c r="A23863" t="e">
        <v>#N/A</v>
      </c>
      <c r="D23863" t="e">
        <v>#N/A</v>
      </c>
    </row>
    <row r="23864" spans="1:4" x14ac:dyDescent="0.25">
      <c r="A23864" t="e">
        <v>#N/A</v>
      </c>
      <c r="D23864" t="e">
        <v>#N/A</v>
      </c>
    </row>
    <row r="23865" spans="1:4" x14ac:dyDescent="0.25">
      <c r="A23865" t="e">
        <v>#N/A</v>
      </c>
      <c r="D23865" t="e">
        <v>#N/A</v>
      </c>
    </row>
    <row r="23866" spans="1:4" x14ac:dyDescent="0.25">
      <c r="A23866" t="e">
        <v>#N/A</v>
      </c>
      <c r="D23866" t="e">
        <v>#N/A</v>
      </c>
    </row>
    <row r="23867" spans="1:4" x14ac:dyDescent="0.25">
      <c r="A23867" t="e">
        <v>#N/A</v>
      </c>
      <c r="D23867" t="e">
        <v>#N/A</v>
      </c>
    </row>
    <row r="23868" spans="1:4" x14ac:dyDescent="0.25">
      <c r="A23868" t="e">
        <v>#N/A</v>
      </c>
      <c r="D23868" t="e">
        <v>#N/A</v>
      </c>
    </row>
    <row r="23869" spans="1:4" x14ac:dyDescent="0.25">
      <c r="A23869" t="e">
        <v>#N/A</v>
      </c>
      <c r="D23869" t="e">
        <v>#N/A</v>
      </c>
    </row>
    <row r="23870" spans="1:4" x14ac:dyDescent="0.25">
      <c r="A23870" t="e">
        <v>#N/A</v>
      </c>
      <c r="D23870" t="e">
        <v>#N/A</v>
      </c>
    </row>
    <row r="23871" spans="1:4" x14ac:dyDescent="0.25">
      <c r="A23871" t="e">
        <v>#N/A</v>
      </c>
      <c r="D23871" t="e">
        <v>#N/A</v>
      </c>
    </row>
    <row r="23872" spans="1:4" x14ac:dyDescent="0.25">
      <c r="A23872" t="e">
        <v>#N/A</v>
      </c>
      <c r="D23872" t="e">
        <v>#N/A</v>
      </c>
    </row>
    <row r="23873" spans="1:4" x14ac:dyDescent="0.25">
      <c r="A23873" t="e">
        <v>#N/A</v>
      </c>
      <c r="D23873" t="e">
        <v>#N/A</v>
      </c>
    </row>
    <row r="23874" spans="1:4" x14ac:dyDescent="0.25">
      <c r="A23874" t="e">
        <v>#N/A</v>
      </c>
      <c r="D23874" t="e">
        <v>#N/A</v>
      </c>
    </row>
    <row r="23875" spans="1:4" x14ac:dyDescent="0.25">
      <c r="A23875" t="e">
        <v>#N/A</v>
      </c>
      <c r="D23875" t="e">
        <v>#N/A</v>
      </c>
    </row>
    <row r="23876" spans="1:4" x14ac:dyDescent="0.25">
      <c r="A23876" t="e">
        <v>#N/A</v>
      </c>
      <c r="D23876" t="e">
        <v>#N/A</v>
      </c>
    </row>
    <row r="23877" spans="1:4" x14ac:dyDescent="0.25">
      <c r="A23877" t="e">
        <v>#N/A</v>
      </c>
      <c r="D23877" t="e">
        <v>#N/A</v>
      </c>
    </row>
    <row r="23878" spans="1:4" x14ac:dyDescent="0.25">
      <c r="A23878" t="e">
        <v>#N/A</v>
      </c>
      <c r="D23878" t="e">
        <v>#N/A</v>
      </c>
    </row>
    <row r="23879" spans="1:4" x14ac:dyDescent="0.25">
      <c r="A23879" t="e">
        <v>#N/A</v>
      </c>
      <c r="D23879" t="e">
        <v>#N/A</v>
      </c>
    </row>
    <row r="23880" spans="1:4" x14ac:dyDescent="0.25">
      <c r="A23880" t="e">
        <v>#N/A</v>
      </c>
      <c r="D23880" t="e">
        <v>#N/A</v>
      </c>
    </row>
    <row r="23881" spans="1:4" x14ac:dyDescent="0.25">
      <c r="A23881" t="e">
        <v>#N/A</v>
      </c>
      <c r="D23881" t="e">
        <v>#N/A</v>
      </c>
    </row>
    <row r="23882" spans="1:4" x14ac:dyDescent="0.25">
      <c r="A23882" t="e">
        <v>#N/A</v>
      </c>
      <c r="D23882" t="e">
        <v>#N/A</v>
      </c>
    </row>
    <row r="23883" spans="1:4" x14ac:dyDescent="0.25">
      <c r="A23883" t="e">
        <v>#N/A</v>
      </c>
      <c r="D23883" t="e">
        <v>#N/A</v>
      </c>
    </row>
    <row r="23884" spans="1:4" x14ac:dyDescent="0.25">
      <c r="A23884" t="e">
        <v>#N/A</v>
      </c>
      <c r="D23884" t="e">
        <v>#N/A</v>
      </c>
    </row>
    <row r="23885" spans="1:4" x14ac:dyDescent="0.25">
      <c r="A23885" t="e">
        <v>#N/A</v>
      </c>
      <c r="D23885" t="e">
        <v>#N/A</v>
      </c>
    </row>
    <row r="23886" spans="1:4" x14ac:dyDescent="0.25">
      <c r="A23886" t="e">
        <v>#N/A</v>
      </c>
      <c r="D23886" t="e">
        <v>#N/A</v>
      </c>
    </row>
    <row r="23887" spans="1:4" x14ac:dyDescent="0.25">
      <c r="A23887" t="e">
        <v>#N/A</v>
      </c>
      <c r="D23887" t="e">
        <v>#N/A</v>
      </c>
    </row>
    <row r="23888" spans="1:4" x14ac:dyDescent="0.25">
      <c r="A23888" t="e">
        <v>#N/A</v>
      </c>
      <c r="D23888" t="e">
        <v>#N/A</v>
      </c>
    </row>
    <row r="23889" spans="1:4" x14ac:dyDescent="0.25">
      <c r="A23889" t="e">
        <v>#N/A</v>
      </c>
      <c r="D23889" t="e">
        <v>#N/A</v>
      </c>
    </row>
    <row r="23890" spans="1:4" x14ac:dyDescent="0.25">
      <c r="A23890" t="e">
        <v>#N/A</v>
      </c>
      <c r="D23890" t="e">
        <v>#N/A</v>
      </c>
    </row>
    <row r="23891" spans="1:4" x14ac:dyDescent="0.25">
      <c r="A23891" t="e">
        <v>#N/A</v>
      </c>
      <c r="D23891" t="e">
        <v>#N/A</v>
      </c>
    </row>
    <row r="23892" spans="1:4" x14ac:dyDescent="0.25">
      <c r="A23892" t="e">
        <v>#N/A</v>
      </c>
      <c r="D23892" t="e">
        <v>#N/A</v>
      </c>
    </row>
    <row r="23893" spans="1:4" x14ac:dyDescent="0.25">
      <c r="A23893" t="e">
        <v>#N/A</v>
      </c>
      <c r="D23893" t="e">
        <v>#N/A</v>
      </c>
    </row>
    <row r="23894" spans="1:4" x14ac:dyDescent="0.25">
      <c r="A23894" t="e">
        <v>#N/A</v>
      </c>
      <c r="D23894" t="e">
        <v>#N/A</v>
      </c>
    </row>
    <row r="23895" spans="1:4" x14ac:dyDescent="0.25">
      <c r="A23895" t="e">
        <v>#N/A</v>
      </c>
      <c r="D23895" t="e">
        <v>#N/A</v>
      </c>
    </row>
    <row r="23896" spans="1:4" x14ac:dyDescent="0.25">
      <c r="A23896" t="e">
        <v>#N/A</v>
      </c>
      <c r="D23896" t="e">
        <v>#N/A</v>
      </c>
    </row>
    <row r="23897" spans="1:4" x14ac:dyDescent="0.25">
      <c r="A23897" t="e">
        <v>#N/A</v>
      </c>
      <c r="D23897" t="e">
        <v>#N/A</v>
      </c>
    </row>
    <row r="23898" spans="1:4" x14ac:dyDescent="0.25">
      <c r="A23898" t="e">
        <v>#N/A</v>
      </c>
      <c r="D23898" t="e">
        <v>#N/A</v>
      </c>
    </row>
    <row r="23899" spans="1:4" x14ac:dyDescent="0.25">
      <c r="A23899" t="e">
        <v>#N/A</v>
      </c>
      <c r="D23899" t="e">
        <v>#N/A</v>
      </c>
    </row>
    <row r="23900" spans="1:4" x14ac:dyDescent="0.25">
      <c r="A23900" t="e">
        <v>#N/A</v>
      </c>
      <c r="D23900" t="e">
        <v>#N/A</v>
      </c>
    </row>
    <row r="23901" spans="1:4" x14ac:dyDescent="0.25">
      <c r="A23901" t="e">
        <v>#N/A</v>
      </c>
      <c r="D23901" t="e">
        <v>#N/A</v>
      </c>
    </row>
    <row r="23902" spans="1:4" x14ac:dyDescent="0.25">
      <c r="A23902" t="e">
        <v>#N/A</v>
      </c>
      <c r="D23902" t="e">
        <v>#N/A</v>
      </c>
    </row>
    <row r="23903" spans="1:4" x14ac:dyDescent="0.25">
      <c r="A23903" t="e">
        <v>#N/A</v>
      </c>
      <c r="D23903" t="e">
        <v>#N/A</v>
      </c>
    </row>
    <row r="23904" spans="1:4" x14ac:dyDescent="0.25">
      <c r="A23904" t="e">
        <v>#N/A</v>
      </c>
      <c r="D23904" t="e">
        <v>#N/A</v>
      </c>
    </row>
    <row r="23905" spans="1:4" x14ac:dyDescent="0.25">
      <c r="A23905" t="e">
        <v>#N/A</v>
      </c>
      <c r="D23905" t="e">
        <v>#N/A</v>
      </c>
    </row>
    <row r="23906" spans="1:4" x14ac:dyDescent="0.25">
      <c r="A23906" t="e">
        <v>#N/A</v>
      </c>
      <c r="D23906" t="e">
        <v>#N/A</v>
      </c>
    </row>
    <row r="23907" spans="1:4" x14ac:dyDescent="0.25">
      <c r="A23907" t="e">
        <v>#N/A</v>
      </c>
      <c r="D23907" t="e">
        <v>#N/A</v>
      </c>
    </row>
    <row r="23908" spans="1:4" x14ac:dyDescent="0.25">
      <c r="A23908" t="e">
        <v>#N/A</v>
      </c>
      <c r="D23908" t="e">
        <v>#N/A</v>
      </c>
    </row>
    <row r="23909" spans="1:4" x14ac:dyDescent="0.25">
      <c r="A23909" t="e">
        <v>#N/A</v>
      </c>
      <c r="D23909" t="e">
        <v>#N/A</v>
      </c>
    </row>
    <row r="23910" spans="1:4" x14ac:dyDescent="0.25">
      <c r="A23910" t="e">
        <v>#N/A</v>
      </c>
      <c r="D23910" t="e">
        <v>#N/A</v>
      </c>
    </row>
    <row r="23911" spans="1:4" x14ac:dyDescent="0.25">
      <c r="A23911" t="e">
        <v>#N/A</v>
      </c>
      <c r="D23911" t="e">
        <v>#N/A</v>
      </c>
    </row>
    <row r="23912" spans="1:4" x14ac:dyDescent="0.25">
      <c r="A23912" t="e">
        <v>#N/A</v>
      </c>
      <c r="D23912" t="e">
        <v>#N/A</v>
      </c>
    </row>
    <row r="23913" spans="1:4" x14ac:dyDescent="0.25">
      <c r="A23913" t="e">
        <v>#N/A</v>
      </c>
      <c r="D23913" t="e">
        <v>#N/A</v>
      </c>
    </row>
    <row r="23914" spans="1:4" x14ac:dyDescent="0.25">
      <c r="A23914" t="e">
        <v>#N/A</v>
      </c>
      <c r="D23914" t="e">
        <v>#N/A</v>
      </c>
    </row>
    <row r="23915" spans="1:4" x14ac:dyDescent="0.25">
      <c r="A23915" t="e">
        <v>#N/A</v>
      </c>
      <c r="D23915" t="e">
        <v>#N/A</v>
      </c>
    </row>
    <row r="23916" spans="1:4" x14ac:dyDescent="0.25">
      <c r="A23916" t="e">
        <v>#N/A</v>
      </c>
      <c r="D23916" t="e">
        <v>#N/A</v>
      </c>
    </row>
    <row r="23917" spans="1:4" x14ac:dyDescent="0.25">
      <c r="A23917" t="e">
        <v>#N/A</v>
      </c>
      <c r="D23917" t="e">
        <v>#N/A</v>
      </c>
    </row>
    <row r="23918" spans="1:4" x14ac:dyDescent="0.25">
      <c r="A23918" t="e">
        <v>#N/A</v>
      </c>
      <c r="D23918" t="e">
        <v>#N/A</v>
      </c>
    </row>
    <row r="23919" spans="1:4" x14ac:dyDescent="0.25">
      <c r="A23919" t="e">
        <v>#N/A</v>
      </c>
      <c r="D23919" t="e">
        <v>#N/A</v>
      </c>
    </row>
    <row r="23920" spans="1:4" x14ac:dyDescent="0.25">
      <c r="A23920" t="e">
        <v>#N/A</v>
      </c>
      <c r="D23920" t="e">
        <v>#N/A</v>
      </c>
    </row>
    <row r="23921" spans="1:4" x14ac:dyDescent="0.25">
      <c r="A23921" t="e">
        <v>#N/A</v>
      </c>
      <c r="D23921" t="e">
        <v>#N/A</v>
      </c>
    </row>
    <row r="23922" spans="1:4" x14ac:dyDescent="0.25">
      <c r="A23922" t="e">
        <v>#N/A</v>
      </c>
      <c r="D23922" t="e">
        <v>#N/A</v>
      </c>
    </row>
    <row r="23923" spans="1:4" x14ac:dyDescent="0.25">
      <c r="A23923" t="e">
        <v>#N/A</v>
      </c>
      <c r="D23923" t="e">
        <v>#N/A</v>
      </c>
    </row>
    <row r="23924" spans="1:4" x14ac:dyDescent="0.25">
      <c r="A23924" t="e">
        <v>#N/A</v>
      </c>
      <c r="D23924" t="e">
        <v>#N/A</v>
      </c>
    </row>
    <row r="23925" spans="1:4" x14ac:dyDescent="0.25">
      <c r="A23925" t="e">
        <v>#N/A</v>
      </c>
      <c r="D23925" t="e">
        <v>#N/A</v>
      </c>
    </row>
    <row r="23926" spans="1:4" x14ac:dyDescent="0.25">
      <c r="A23926" t="e">
        <v>#N/A</v>
      </c>
      <c r="D23926" t="e">
        <v>#N/A</v>
      </c>
    </row>
    <row r="23927" spans="1:4" x14ac:dyDescent="0.25">
      <c r="A23927" t="e">
        <v>#N/A</v>
      </c>
      <c r="D23927" t="e">
        <v>#N/A</v>
      </c>
    </row>
    <row r="23928" spans="1:4" x14ac:dyDescent="0.25">
      <c r="A23928" t="e">
        <v>#N/A</v>
      </c>
      <c r="D23928" t="e">
        <v>#N/A</v>
      </c>
    </row>
    <row r="23929" spans="1:4" x14ac:dyDescent="0.25">
      <c r="A23929" t="e">
        <v>#N/A</v>
      </c>
      <c r="D23929" t="e">
        <v>#N/A</v>
      </c>
    </row>
    <row r="23930" spans="1:4" x14ac:dyDescent="0.25">
      <c r="A23930" t="e">
        <v>#N/A</v>
      </c>
      <c r="D23930" t="e">
        <v>#N/A</v>
      </c>
    </row>
    <row r="23931" spans="1:4" x14ac:dyDescent="0.25">
      <c r="A23931" t="e">
        <v>#N/A</v>
      </c>
      <c r="D23931" t="e">
        <v>#N/A</v>
      </c>
    </row>
    <row r="23932" spans="1:4" x14ac:dyDescent="0.25">
      <c r="A23932" t="e">
        <v>#N/A</v>
      </c>
      <c r="D23932" t="e">
        <v>#N/A</v>
      </c>
    </row>
    <row r="23933" spans="1:4" x14ac:dyDescent="0.25">
      <c r="A23933" t="e">
        <v>#N/A</v>
      </c>
      <c r="D23933" t="e">
        <v>#N/A</v>
      </c>
    </row>
    <row r="23934" spans="1:4" x14ac:dyDescent="0.25">
      <c r="A23934" t="e">
        <v>#N/A</v>
      </c>
      <c r="D23934" t="e">
        <v>#N/A</v>
      </c>
    </row>
    <row r="23935" spans="1:4" x14ac:dyDescent="0.25">
      <c r="A23935" t="e">
        <v>#N/A</v>
      </c>
      <c r="D23935" t="e">
        <v>#N/A</v>
      </c>
    </row>
    <row r="23936" spans="1:4" x14ac:dyDescent="0.25">
      <c r="A23936" t="e">
        <v>#N/A</v>
      </c>
      <c r="D23936" t="e">
        <v>#N/A</v>
      </c>
    </row>
    <row r="23937" spans="1:4" x14ac:dyDescent="0.25">
      <c r="A23937" t="e">
        <v>#N/A</v>
      </c>
      <c r="D23937" t="e">
        <v>#N/A</v>
      </c>
    </row>
    <row r="23938" spans="1:4" x14ac:dyDescent="0.25">
      <c r="A23938" t="e">
        <v>#N/A</v>
      </c>
      <c r="D23938" t="e">
        <v>#N/A</v>
      </c>
    </row>
    <row r="23939" spans="1:4" x14ac:dyDescent="0.25">
      <c r="A23939" t="e">
        <v>#N/A</v>
      </c>
      <c r="D23939" t="e">
        <v>#N/A</v>
      </c>
    </row>
    <row r="23940" spans="1:4" x14ac:dyDescent="0.25">
      <c r="A23940" t="e">
        <v>#N/A</v>
      </c>
      <c r="D23940" t="e">
        <v>#N/A</v>
      </c>
    </row>
    <row r="23941" spans="1:4" x14ac:dyDescent="0.25">
      <c r="A23941" t="e">
        <v>#N/A</v>
      </c>
      <c r="D23941" t="e">
        <v>#N/A</v>
      </c>
    </row>
    <row r="23942" spans="1:4" x14ac:dyDescent="0.25">
      <c r="A23942" t="e">
        <v>#N/A</v>
      </c>
      <c r="D23942" t="e">
        <v>#N/A</v>
      </c>
    </row>
    <row r="23943" spans="1:4" x14ac:dyDescent="0.25">
      <c r="A23943" t="e">
        <v>#N/A</v>
      </c>
      <c r="D23943" t="e">
        <v>#N/A</v>
      </c>
    </row>
    <row r="23944" spans="1:4" x14ac:dyDescent="0.25">
      <c r="A23944" t="e">
        <v>#N/A</v>
      </c>
      <c r="D23944" t="e">
        <v>#N/A</v>
      </c>
    </row>
    <row r="23945" spans="1:4" x14ac:dyDescent="0.25">
      <c r="A23945" t="e">
        <v>#N/A</v>
      </c>
      <c r="D23945" t="e">
        <v>#N/A</v>
      </c>
    </row>
    <row r="23946" spans="1:4" x14ac:dyDescent="0.25">
      <c r="A23946" t="e">
        <v>#N/A</v>
      </c>
      <c r="D23946" t="e">
        <v>#N/A</v>
      </c>
    </row>
    <row r="23947" spans="1:4" x14ac:dyDescent="0.25">
      <c r="A23947" t="e">
        <v>#N/A</v>
      </c>
      <c r="D23947" t="e">
        <v>#N/A</v>
      </c>
    </row>
    <row r="23948" spans="1:4" x14ac:dyDescent="0.25">
      <c r="A23948" t="e">
        <v>#N/A</v>
      </c>
      <c r="D23948" t="e">
        <v>#N/A</v>
      </c>
    </row>
    <row r="23949" spans="1:4" x14ac:dyDescent="0.25">
      <c r="A23949" t="e">
        <v>#N/A</v>
      </c>
      <c r="D23949" t="e">
        <v>#N/A</v>
      </c>
    </row>
    <row r="23950" spans="1:4" x14ac:dyDescent="0.25">
      <c r="A23950" t="e">
        <v>#N/A</v>
      </c>
      <c r="D23950" t="e">
        <v>#N/A</v>
      </c>
    </row>
    <row r="23951" spans="1:4" x14ac:dyDescent="0.25">
      <c r="A23951" t="e">
        <v>#N/A</v>
      </c>
      <c r="D23951" t="e">
        <v>#N/A</v>
      </c>
    </row>
    <row r="23952" spans="1:4" x14ac:dyDescent="0.25">
      <c r="A23952" t="e">
        <v>#N/A</v>
      </c>
      <c r="D23952" t="e">
        <v>#N/A</v>
      </c>
    </row>
    <row r="23953" spans="1:4" x14ac:dyDescent="0.25">
      <c r="A23953" t="e">
        <v>#N/A</v>
      </c>
      <c r="D23953" t="e">
        <v>#N/A</v>
      </c>
    </row>
    <row r="23954" spans="1:4" x14ac:dyDescent="0.25">
      <c r="A23954" t="e">
        <v>#N/A</v>
      </c>
      <c r="D23954" t="e">
        <v>#N/A</v>
      </c>
    </row>
    <row r="23955" spans="1:4" x14ac:dyDescent="0.25">
      <c r="A23955" t="e">
        <v>#N/A</v>
      </c>
      <c r="D23955" t="e">
        <v>#N/A</v>
      </c>
    </row>
    <row r="23956" spans="1:4" x14ac:dyDescent="0.25">
      <c r="A23956" t="e">
        <v>#N/A</v>
      </c>
      <c r="D23956" t="e">
        <v>#N/A</v>
      </c>
    </row>
    <row r="23957" spans="1:4" x14ac:dyDescent="0.25">
      <c r="A23957" t="e">
        <v>#N/A</v>
      </c>
      <c r="D23957" t="e">
        <v>#N/A</v>
      </c>
    </row>
    <row r="23958" spans="1:4" x14ac:dyDescent="0.25">
      <c r="A23958" t="e">
        <v>#N/A</v>
      </c>
      <c r="D23958" t="e">
        <v>#N/A</v>
      </c>
    </row>
    <row r="23959" spans="1:4" x14ac:dyDescent="0.25">
      <c r="A23959" t="e">
        <v>#N/A</v>
      </c>
      <c r="D23959" t="e">
        <v>#N/A</v>
      </c>
    </row>
    <row r="23960" spans="1:4" x14ac:dyDescent="0.25">
      <c r="A23960" t="e">
        <v>#N/A</v>
      </c>
      <c r="D23960" t="e">
        <v>#N/A</v>
      </c>
    </row>
    <row r="23961" spans="1:4" x14ac:dyDescent="0.25">
      <c r="A23961" t="e">
        <v>#N/A</v>
      </c>
      <c r="D23961" t="e">
        <v>#N/A</v>
      </c>
    </row>
    <row r="23962" spans="1:4" x14ac:dyDescent="0.25">
      <c r="A23962" t="e">
        <v>#N/A</v>
      </c>
      <c r="D23962" t="e">
        <v>#N/A</v>
      </c>
    </row>
    <row r="23963" spans="1:4" x14ac:dyDescent="0.25">
      <c r="A23963" t="e">
        <v>#N/A</v>
      </c>
      <c r="D23963" t="e">
        <v>#N/A</v>
      </c>
    </row>
    <row r="23964" spans="1:4" x14ac:dyDescent="0.25">
      <c r="A23964" t="e">
        <v>#N/A</v>
      </c>
      <c r="D23964" t="e">
        <v>#N/A</v>
      </c>
    </row>
    <row r="23965" spans="1:4" x14ac:dyDescent="0.25">
      <c r="A23965" t="e">
        <v>#N/A</v>
      </c>
      <c r="D23965" t="e">
        <v>#N/A</v>
      </c>
    </row>
    <row r="23966" spans="1:4" x14ac:dyDescent="0.25">
      <c r="A23966" t="e">
        <v>#N/A</v>
      </c>
      <c r="D23966" t="e">
        <v>#N/A</v>
      </c>
    </row>
    <row r="23967" spans="1:4" x14ac:dyDescent="0.25">
      <c r="A23967" t="e">
        <v>#N/A</v>
      </c>
      <c r="D23967" t="e">
        <v>#N/A</v>
      </c>
    </row>
    <row r="23968" spans="1:4" x14ac:dyDescent="0.25">
      <c r="A23968" t="e">
        <v>#N/A</v>
      </c>
      <c r="D23968" t="e">
        <v>#N/A</v>
      </c>
    </row>
    <row r="23969" spans="1:4" x14ac:dyDescent="0.25">
      <c r="A23969" t="e">
        <v>#N/A</v>
      </c>
      <c r="D23969" t="e">
        <v>#N/A</v>
      </c>
    </row>
    <row r="23970" spans="1:4" x14ac:dyDescent="0.25">
      <c r="A23970" t="e">
        <v>#N/A</v>
      </c>
      <c r="D23970" t="e">
        <v>#N/A</v>
      </c>
    </row>
    <row r="23971" spans="1:4" x14ac:dyDescent="0.25">
      <c r="A23971" t="e">
        <v>#N/A</v>
      </c>
      <c r="D23971" t="e">
        <v>#N/A</v>
      </c>
    </row>
    <row r="23972" spans="1:4" x14ac:dyDescent="0.25">
      <c r="A23972" t="e">
        <v>#N/A</v>
      </c>
      <c r="D23972" t="e">
        <v>#N/A</v>
      </c>
    </row>
    <row r="23973" spans="1:4" x14ac:dyDescent="0.25">
      <c r="A23973" t="e">
        <v>#N/A</v>
      </c>
      <c r="D23973" t="e">
        <v>#N/A</v>
      </c>
    </row>
    <row r="23974" spans="1:4" x14ac:dyDescent="0.25">
      <c r="A23974" t="e">
        <v>#N/A</v>
      </c>
      <c r="D23974" t="e">
        <v>#N/A</v>
      </c>
    </row>
    <row r="23975" spans="1:4" x14ac:dyDescent="0.25">
      <c r="A23975" t="e">
        <v>#N/A</v>
      </c>
      <c r="D23975" t="e">
        <v>#N/A</v>
      </c>
    </row>
    <row r="23976" spans="1:4" x14ac:dyDescent="0.25">
      <c r="A23976" t="e">
        <v>#N/A</v>
      </c>
      <c r="D23976" t="e">
        <v>#N/A</v>
      </c>
    </row>
    <row r="23977" spans="1:4" x14ac:dyDescent="0.25">
      <c r="A23977" t="e">
        <v>#N/A</v>
      </c>
      <c r="D23977" t="e">
        <v>#N/A</v>
      </c>
    </row>
    <row r="23978" spans="1:4" x14ac:dyDescent="0.25">
      <c r="A23978" t="e">
        <v>#N/A</v>
      </c>
      <c r="D23978" t="e">
        <v>#N/A</v>
      </c>
    </row>
    <row r="23979" spans="1:4" x14ac:dyDescent="0.25">
      <c r="A23979" t="e">
        <v>#N/A</v>
      </c>
      <c r="D23979" t="e">
        <v>#N/A</v>
      </c>
    </row>
    <row r="23980" spans="1:4" x14ac:dyDescent="0.25">
      <c r="A23980" t="e">
        <v>#N/A</v>
      </c>
      <c r="D23980" t="e">
        <v>#N/A</v>
      </c>
    </row>
    <row r="23981" spans="1:4" x14ac:dyDescent="0.25">
      <c r="A23981" t="e">
        <v>#N/A</v>
      </c>
      <c r="D23981" t="e">
        <v>#N/A</v>
      </c>
    </row>
    <row r="23982" spans="1:4" x14ac:dyDescent="0.25">
      <c r="A23982" t="e">
        <v>#N/A</v>
      </c>
      <c r="D23982" t="e">
        <v>#N/A</v>
      </c>
    </row>
    <row r="23983" spans="1:4" x14ac:dyDescent="0.25">
      <c r="A23983" t="e">
        <v>#N/A</v>
      </c>
      <c r="D23983" t="e">
        <v>#N/A</v>
      </c>
    </row>
    <row r="23984" spans="1:4" x14ac:dyDescent="0.25">
      <c r="A23984" t="e">
        <v>#N/A</v>
      </c>
      <c r="D23984" t="e">
        <v>#N/A</v>
      </c>
    </row>
    <row r="23985" spans="1:4" x14ac:dyDescent="0.25">
      <c r="A23985" t="e">
        <v>#N/A</v>
      </c>
      <c r="D23985" t="e">
        <v>#N/A</v>
      </c>
    </row>
    <row r="23986" spans="1:4" x14ac:dyDescent="0.25">
      <c r="A23986" t="e">
        <v>#N/A</v>
      </c>
      <c r="D23986" t="e">
        <v>#N/A</v>
      </c>
    </row>
    <row r="23987" spans="1:4" x14ac:dyDescent="0.25">
      <c r="A23987" t="e">
        <v>#N/A</v>
      </c>
      <c r="D23987" t="e">
        <v>#N/A</v>
      </c>
    </row>
    <row r="23988" spans="1:4" x14ac:dyDescent="0.25">
      <c r="A23988" t="e">
        <v>#N/A</v>
      </c>
      <c r="D23988" t="e">
        <v>#N/A</v>
      </c>
    </row>
    <row r="23989" spans="1:4" x14ac:dyDescent="0.25">
      <c r="A23989" t="e">
        <v>#N/A</v>
      </c>
      <c r="D23989" t="e">
        <v>#N/A</v>
      </c>
    </row>
    <row r="23990" spans="1:4" x14ac:dyDescent="0.25">
      <c r="A23990" t="e">
        <v>#N/A</v>
      </c>
      <c r="D23990" t="e">
        <v>#N/A</v>
      </c>
    </row>
    <row r="23991" spans="1:4" x14ac:dyDescent="0.25">
      <c r="A23991" t="e">
        <v>#N/A</v>
      </c>
      <c r="D23991" t="e">
        <v>#N/A</v>
      </c>
    </row>
    <row r="23992" spans="1:4" x14ac:dyDescent="0.25">
      <c r="A23992" t="e">
        <v>#N/A</v>
      </c>
      <c r="D23992" t="e">
        <v>#N/A</v>
      </c>
    </row>
    <row r="23993" spans="1:4" x14ac:dyDescent="0.25">
      <c r="A23993" t="e">
        <v>#N/A</v>
      </c>
      <c r="D23993" t="e">
        <v>#N/A</v>
      </c>
    </row>
    <row r="23994" spans="1:4" x14ac:dyDescent="0.25">
      <c r="A23994" t="e">
        <v>#N/A</v>
      </c>
      <c r="D23994" t="e">
        <v>#N/A</v>
      </c>
    </row>
    <row r="23995" spans="1:4" x14ac:dyDescent="0.25">
      <c r="A23995" t="e">
        <v>#N/A</v>
      </c>
      <c r="D23995" t="e">
        <v>#N/A</v>
      </c>
    </row>
    <row r="23996" spans="1:4" x14ac:dyDescent="0.25">
      <c r="A23996" t="e">
        <v>#N/A</v>
      </c>
      <c r="D23996" t="e">
        <v>#N/A</v>
      </c>
    </row>
    <row r="23997" spans="1:4" x14ac:dyDescent="0.25">
      <c r="A23997" t="e">
        <v>#N/A</v>
      </c>
      <c r="D23997" t="e">
        <v>#N/A</v>
      </c>
    </row>
    <row r="23998" spans="1:4" x14ac:dyDescent="0.25">
      <c r="A23998" t="e">
        <v>#N/A</v>
      </c>
      <c r="D23998" t="e">
        <v>#N/A</v>
      </c>
    </row>
    <row r="23999" spans="1:4" x14ac:dyDescent="0.25">
      <c r="A23999" t="e">
        <v>#N/A</v>
      </c>
      <c r="D23999" t="e">
        <v>#N/A</v>
      </c>
    </row>
    <row r="24000" spans="1:4" x14ac:dyDescent="0.25">
      <c r="A24000" t="e">
        <v>#N/A</v>
      </c>
      <c r="D24000" t="e">
        <v>#N/A</v>
      </c>
    </row>
    <row r="24001" spans="1:4" x14ac:dyDescent="0.25">
      <c r="A24001" t="e">
        <v>#N/A</v>
      </c>
      <c r="D24001" t="e">
        <v>#N/A</v>
      </c>
    </row>
    <row r="24002" spans="1:4" x14ac:dyDescent="0.25">
      <c r="A24002" t="e">
        <v>#N/A</v>
      </c>
      <c r="D24002" t="e">
        <v>#N/A</v>
      </c>
    </row>
    <row r="24003" spans="1:4" x14ac:dyDescent="0.25">
      <c r="A24003" t="e">
        <v>#N/A</v>
      </c>
      <c r="D24003" t="e">
        <v>#N/A</v>
      </c>
    </row>
    <row r="24004" spans="1:4" x14ac:dyDescent="0.25">
      <c r="A24004" t="e">
        <v>#N/A</v>
      </c>
      <c r="D24004" t="e">
        <v>#N/A</v>
      </c>
    </row>
    <row r="24005" spans="1:4" x14ac:dyDescent="0.25">
      <c r="A24005" t="e">
        <v>#N/A</v>
      </c>
      <c r="D24005" t="e">
        <v>#N/A</v>
      </c>
    </row>
    <row r="24006" spans="1:4" x14ac:dyDescent="0.25">
      <c r="A24006" t="e">
        <v>#N/A</v>
      </c>
      <c r="D24006" t="e">
        <v>#N/A</v>
      </c>
    </row>
    <row r="24007" spans="1:4" x14ac:dyDescent="0.25">
      <c r="A24007" t="e">
        <v>#N/A</v>
      </c>
      <c r="D24007" t="e">
        <v>#N/A</v>
      </c>
    </row>
    <row r="24008" spans="1:4" x14ac:dyDescent="0.25">
      <c r="A24008" t="e">
        <v>#N/A</v>
      </c>
      <c r="D24008" t="e">
        <v>#N/A</v>
      </c>
    </row>
    <row r="24009" spans="1:4" x14ac:dyDescent="0.25">
      <c r="A24009" t="e">
        <v>#N/A</v>
      </c>
      <c r="D24009" t="e">
        <v>#N/A</v>
      </c>
    </row>
    <row r="24010" spans="1:4" x14ac:dyDescent="0.25">
      <c r="A24010" t="e">
        <v>#N/A</v>
      </c>
      <c r="D24010" t="e">
        <v>#N/A</v>
      </c>
    </row>
    <row r="24011" spans="1:4" x14ac:dyDescent="0.25">
      <c r="A24011" t="e">
        <v>#N/A</v>
      </c>
      <c r="D24011" t="e">
        <v>#N/A</v>
      </c>
    </row>
    <row r="24012" spans="1:4" x14ac:dyDescent="0.25">
      <c r="A24012" t="e">
        <v>#N/A</v>
      </c>
      <c r="D24012" t="e">
        <v>#N/A</v>
      </c>
    </row>
    <row r="24013" spans="1:4" x14ac:dyDescent="0.25">
      <c r="A24013" t="e">
        <v>#N/A</v>
      </c>
      <c r="D24013" t="e">
        <v>#N/A</v>
      </c>
    </row>
    <row r="24014" spans="1:4" x14ac:dyDescent="0.25">
      <c r="A24014" t="e">
        <v>#N/A</v>
      </c>
      <c r="D24014" t="e">
        <v>#N/A</v>
      </c>
    </row>
    <row r="24015" spans="1:4" x14ac:dyDescent="0.25">
      <c r="A24015" t="e">
        <v>#N/A</v>
      </c>
      <c r="D24015" t="e">
        <v>#N/A</v>
      </c>
    </row>
    <row r="24016" spans="1:4" x14ac:dyDescent="0.25">
      <c r="A24016" t="e">
        <v>#N/A</v>
      </c>
      <c r="D24016" t="e">
        <v>#N/A</v>
      </c>
    </row>
    <row r="24017" spans="1:4" x14ac:dyDescent="0.25">
      <c r="A24017" t="e">
        <v>#N/A</v>
      </c>
      <c r="D24017" t="e">
        <v>#N/A</v>
      </c>
    </row>
    <row r="24018" spans="1:4" x14ac:dyDescent="0.25">
      <c r="A24018" t="e">
        <v>#N/A</v>
      </c>
      <c r="D24018" t="e">
        <v>#N/A</v>
      </c>
    </row>
    <row r="24019" spans="1:4" x14ac:dyDescent="0.25">
      <c r="A24019" t="e">
        <v>#N/A</v>
      </c>
      <c r="D24019" t="e">
        <v>#N/A</v>
      </c>
    </row>
    <row r="24020" spans="1:4" x14ac:dyDescent="0.25">
      <c r="A24020" t="e">
        <v>#N/A</v>
      </c>
      <c r="D24020" t="e">
        <v>#N/A</v>
      </c>
    </row>
    <row r="24021" spans="1:4" x14ac:dyDescent="0.25">
      <c r="A24021" t="e">
        <v>#N/A</v>
      </c>
      <c r="D24021" t="e">
        <v>#N/A</v>
      </c>
    </row>
    <row r="24022" spans="1:4" x14ac:dyDescent="0.25">
      <c r="A24022" t="e">
        <v>#N/A</v>
      </c>
      <c r="D24022" t="e">
        <v>#N/A</v>
      </c>
    </row>
    <row r="24023" spans="1:4" x14ac:dyDescent="0.25">
      <c r="A24023" t="e">
        <v>#N/A</v>
      </c>
      <c r="D24023" t="e">
        <v>#N/A</v>
      </c>
    </row>
    <row r="24024" spans="1:4" x14ac:dyDescent="0.25">
      <c r="A24024" t="e">
        <v>#N/A</v>
      </c>
      <c r="D24024" t="e">
        <v>#N/A</v>
      </c>
    </row>
    <row r="24025" spans="1:4" x14ac:dyDescent="0.25">
      <c r="A24025" t="e">
        <v>#N/A</v>
      </c>
      <c r="D24025" t="e">
        <v>#N/A</v>
      </c>
    </row>
    <row r="24026" spans="1:4" x14ac:dyDescent="0.25">
      <c r="A24026" t="e">
        <v>#N/A</v>
      </c>
      <c r="D24026" t="e">
        <v>#N/A</v>
      </c>
    </row>
    <row r="24027" spans="1:4" x14ac:dyDescent="0.25">
      <c r="A24027" t="e">
        <v>#N/A</v>
      </c>
      <c r="D24027" t="e">
        <v>#N/A</v>
      </c>
    </row>
    <row r="24028" spans="1:4" x14ac:dyDescent="0.25">
      <c r="A24028" t="e">
        <v>#N/A</v>
      </c>
      <c r="D24028" t="e">
        <v>#N/A</v>
      </c>
    </row>
    <row r="24029" spans="1:4" x14ac:dyDescent="0.25">
      <c r="A24029" t="e">
        <v>#N/A</v>
      </c>
      <c r="D24029" t="e">
        <v>#N/A</v>
      </c>
    </row>
    <row r="24030" spans="1:4" x14ac:dyDescent="0.25">
      <c r="A24030" t="e">
        <v>#N/A</v>
      </c>
      <c r="D24030" t="e">
        <v>#N/A</v>
      </c>
    </row>
    <row r="24031" spans="1:4" x14ac:dyDescent="0.25">
      <c r="A24031" t="e">
        <v>#N/A</v>
      </c>
      <c r="D24031" t="e">
        <v>#N/A</v>
      </c>
    </row>
    <row r="24032" spans="1:4" x14ac:dyDescent="0.25">
      <c r="A24032" t="e">
        <v>#N/A</v>
      </c>
      <c r="D24032" t="e">
        <v>#N/A</v>
      </c>
    </row>
    <row r="24033" spans="1:4" x14ac:dyDescent="0.25">
      <c r="A24033" t="e">
        <v>#N/A</v>
      </c>
      <c r="D24033" t="e">
        <v>#N/A</v>
      </c>
    </row>
    <row r="24034" spans="1:4" x14ac:dyDescent="0.25">
      <c r="A24034" t="e">
        <v>#N/A</v>
      </c>
      <c r="D24034" t="e">
        <v>#N/A</v>
      </c>
    </row>
    <row r="24035" spans="1:4" x14ac:dyDescent="0.25">
      <c r="A24035" t="e">
        <v>#N/A</v>
      </c>
      <c r="D24035" t="e">
        <v>#N/A</v>
      </c>
    </row>
    <row r="24036" spans="1:4" x14ac:dyDescent="0.25">
      <c r="A24036" t="e">
        <v>#N/A</v>
      </c>
      <c r="D24036" t="e">
        <v>#N/A</v>
      </c>
    </row>
    <row r="24037" spans="1:4" x14ac:dyDescent="0.25">
      <c r="A24037" t="e">
        <v>#N/A</v>
      </c>
      <c r="D24037" t="e">
        <v>#N/A</v>
      </c>
    </row>
    <row r="24038" spans="1:4" x14ac:dyDescent="0.25">
      <c r="A24038" t="e">
        <v>#N/A</v>
      </c>
      <c r="D24038" t="e">
        <v>#N/A</v>
      </c>
    </row>
    <row r="24039" spans="1:4" x14ac:dyDescent="0.25">
      <c r="A24039" t="e">
        <v>#N/A</v>
      </c>
      <c r="D24039" t="e">
        <v>#N/A</v>
      </c>
    </row>
    <row r="24040" spans="1:4" x14ac:dyDescent="0.25">
      <c r="A24040" t="e">
        <v>#N/A</v>
      </c>
      <c r="D24040" t="e">
        <v>#N/A</v>
      </c>
    </row>
    <row r="24041" spans="1:4" x14ac:dyDescent="0.25">
      <c r="A24041" t="e">
        <v>#N/A</v>
      </c>
      <c r="D24041" t="e">
        <v>#N/A</v>
      </c>
    </row>
    <row r="24042" spans="1:4" x14ac:dyDescent="0.25">
      <c r="A24042" t="e">
        <v>#N/A</v>
      </c>
      <c r="D24042" t="e">
        <v>#N/A</v>
      </c>
    </row>
    <row r="24043" spans="1:4" x14ac:dyDescent="0.25">
      <c r="A24043" t="e">
        <v>#N/A</v>
      </c>
      <c r="D24043" t="e">
        <v>#N/A</v>
      </c>
    </row>
    <row r="24044" spans="1:4" x14ac:dyDescent="0.25">
      <c r="A24044" t="e">
        <v>#N/A</v>
      </c>
      <c r="D24044" t="e">
        <v>#N/A</v>
      </c>
    </row>
    <row r="24045" spans="1:4" x14ac:dyDescent="0.25">
      <c r="A24045" t="e">
        <v>#N/A</v>
      </c>
      <c r="D24045" t="e">
        <v>#N/A</v>
      </c>
    </row>
    <row r="24046" spans="1:4" x14ac:dyDescent="0.25">
      <c r="A24046" t="e">
        <v>#N/A</v>
      </c>
      <c r="D24046" t="e">
        <v>#N/A</v>
      </c>
    </row>
    <row r="24047" spans="1:4" x14ac:dyDescent="0.25">
      <c r="A24047" t="e">
        <v>#N/A</v>
      </c>
      <c r="D24047" t="e">
        <v>#N/A</v>
      </c>
    </row>
    <row r="24048" spans="1:4" x14ac:dyDescent="0.25">
      <c r="A24048" t="e">
        <v>#N/A</v>
      </c>
      <c r="D24048" t="e">
        <v>#N/A</v>
      </c>
    </row>
    <row r="24049" spans="1:4" x14ac:dyDescent="0.25">
      <c r="A24049" t="e">
        <v>#N/A</v>
      </c>
      <c r="D24049" t="e">
        <v>#N/A</v>
      </c>
    </row>
    <row r="24050" spans="1:4" x14ac:dyDescent="0.25">
      <c r="A24050" t="e">
        <v>#N/A</v>
      </c>
      <c r="D24050" t="e">
        <v>#N/A</v>
      </c>
    </row>
    <row r="24051" spans="1:4" x14ac:dyDescent="0.25">
      <c r="A24051" t="e">
        <v>#N/A</v>
      </c>
      <c r="D24051" t="e">
        <v>#N/A</v>
      </c>
    </row>
    <row r="24052" spans="1:4" x14ac:dyDescent="0.25">
      <c r="A24052" t="e">
        <v>#N/A</v>
      </c>
      <c r="D24052" t="e">
        <v>#N/A</v>
      </c>
    </row>
    <row r="24053" spans="1:4" x14ac:dyDescent="0.25">
      <c r="A24053" t="e">
        <v>#N/A</v>
      </c>
      <c r="D24053" t="e">
        <v>#N/A</v>
      </c>
    </row>
    <row r="24054" spans="1:4" x14ac:dyDescent="0.25">
      <c r="A24054" t="e">
        <v>#N/A</v>
      </c>
      <c r="D24054" t="e">
        <v>#N/A</v>
      </c>
    </row>
    <row r="24055" spans="1:4" x14ac:dyDescent="0.25">
      <c r="A24055" t="e">
        <v>#N/A</v>
      </c>
      <c r="D24055" t="e">
        <v>#N/A</v>
      </c>
    </row>
    <row r="24056" spans="1:4" x14ac:dyDescent="0.25">
      <c r="A24056" t="e">
        <v>#N/A</v>
      </c>
      <c r="D24056" t="e">
        <v>#N/A</v>
      </c>
    </row>
    <row r="24057" spans="1:4" x14ac:dyDescent="0.25">
      <c r="A24057" t="e">
        <v>#N/A</v>
      </c>
      <c r="D24057" t="e">
        <v>#N/A</v>
      </c>
    </row>
    <row r="24058" spans="1:4" x14ac:dyDescent="0.25">
      <c r="A24058" t="e">
        <v>#N/A</v>
      </c>
      <c r="D24058" t="e">
        <v>#N/A</v>
      </c>
    </row>
    <row r="24059" spans="1:4" x14ac:dyDescent="0.25">
      <c r="A24059" t="e">
        <v>#N/A</v>
      </c>
      <c r="D24059" t="e">
        <v>#N/A</v>
      </c>
    </row>
    <row r="24060" spans="1:4" x14ac:dyDescent="0.25">
      <c r="A24060" t="e">
        <v>#N/A</v>
      </c>
      <c r="D24060" t="e">
        <v>#N/A</v>
      </c>
    </row>
    <row r="24061" spans="1:4" x14ac:dyDescent="0.25">
      <c r="A24061" t="e">
        <v>#N/A</v>
      </c>
      <c r="D24061" t="e">
        <v>#N/A</v>
      </c>
    </row>
    <row r="24062" spans="1:4" x14ac:dyDescent="0.25">
      <c r="A24062" t="e">
        <v>#N/A</v>
      </c>
      <c r="D24062" t="e">
        <v>#N/A</v>
      </c>
    </row>
    <row r="24063" spans="1:4" x14ac:dyDescent="0.25">
      <c r="A24063" t="e">
        <v>#N/A</v>
      </c>
      <c r="D24063" t="e">
        <v>#N/A</v>
      </c>
    </row>
    <row r="24064" spans="1:4" x14ac:dyDescent="0.25">
      <c r="A24064" t="e">
        <v>#N/A</v>
      </c>
      <c r="D24064" t="e">
        <v>#N/A</v>
      </c>
    </row>
    <row r="24065" spans="1:4" x14ac:dyDescent="0.25">
      <c r="A24065" t="e">
        <v>#N/A</v>
      </c>
      <c r="D24065" t="e">
        <v>#N/A</v>
      </c>
    </row>
    <row r="24066" spans="1:4" x14ac:dyDescent="0.25">
      <c r="A24066" t="e">
        <v>#N/A</v>
      </c>
      <c r="D24066" t="e">
        <v>#N/A</v>
      </c>
    </row>
    <row r="24067" spans="1:4" x14ac:dyDescent="0.25">
      <c r="A24067" t="e">
        <v>#N/A</v>
      </c>
      <c r="D24067" t="e">
        <v>#N/A</v>
      </c>
    </row>
    <row r="24068" spans="1:4" x14ac:dyDescent="0.25">
      <c r="A24068" t="e">
        <v>#N/A</v>
      </c>
      <c r="D24068" t="e">
        <v>#N/A</v>
      </c>
    </row>
    <row r="24069" spans="1:4" x14ac:dyDescent="0.25">
      <c r="A24069" t="e">
        <v>#N/A</v>
      </c>
      <c r="D24069" t="e">
        <v>#N/A</v>
      </c>
    </row>
    <row r="24070" spans="1:4" x14ac:dyDescent="0.25">
      <c r="A24070" t="e">
        <v>#N/A</v>
      </c>
      <c r="D24070" t="e">
        <v>#N/A</v>
      </c>
    </row>
    <row r="24071" spans="1:4" x14ac:dyDescent="0.25">
      <c r="A24071" t="e">
        <v>#N/A</v>
      </c>
      <c r="D24071" t="e">
        <v>#N/A</v>
      </c>
    </row>
    <row r="24072" spans="1:4" x14ac:dyDescent="0.25">
      <c r="A24072" t="e">
        <v>#N/A</v>
      </c>
      <c r="D24072" t="e">
        <v>#N/A</v>
      </c>
    </row>
    <row r="24073" spans="1:4" x14ac:dyDescent="0.25">
      <c r="A24073" t="e">
        <v>#N/A</v>
      </c>
      <c r="D24073" t="e">
        <v>#N/A</v>
      </c>
    </row>
    <row r="24074" spans="1:4" x14ac:dyDescent="0.25">
      <c r="A24074" t="e">
        <v>#N/A</v>
      </c>
      <c r="D24074" t="e">
        <v>#N/A</v>
      </c>
    </row>
    <row r="24075" spans="1:4" x14ac:dyDescent="0.25">
      <c r="A24075" t="e">
        <v>#N/A</v>
      </c>
      <c r="D24075" t="e">
        <v>#N/A</v>
      </c>
    </row>
    <row r="24076" spans="1:4" x14ac:dyDescent="0.25">
      <c r="A24076" t="e">
        <v>#N/A</v>
      </c>
      <c r="D24076" t="e">
        <v>#N/A</v>
      </c>
    </row>
    <row r="24077" spans="1:4" x14ac:dyDescent="0.25">
      <c r="A24077" t="e">
        <v>#N/A</v>
      </c>
      <c r="D24077" t="e">
        <v>#N/A</v>
      </c>
    </row>
    <row r="24078" spans="1:4" x14ac:dyDescent="0.25">
      <c r="A24078" t="e">
        <v>#N/A</v>
      </c>
      <c r="D24078" t="e">
        <v>#N/A</v>
      </c>
    </row>
    <row r="24079" spans="1:4" x14ac:dyDescent="0.25">
      <c r="A24079" t="e">
        <v>#N/A</v>
      </c>
      <c r="D24079" t="e">
        <v>#N/A</v>
      </c>
    </row>
    <row r="24080" spans="1:4" x14ac:dyDescent="0.25">
      <c r="A24080" t="e">
        <v>#N/A</v>
      </c>
      <c r="D24080" t="e">
        <v>#N/A</v>
      </c>
    </row>
    <row r="24081" spans="1:4" x14ac:dyDescent="0.25">
      <c r="A24081" t="e">
        <v>#N/A</v>
      </c>
      <c r="D24081" t="e">
        <v>#N/A</v>
      </c>
    </row>
    <row r="24082" spans="1:4" x14ac:dyDescent="0.25">
      <c r="A24082" t="e">
        <v>#N/A</v>
      </c>
      <c r="D24082" t="e">
        <v>#N/A</v>
      </c>
    </row>
    <row r="24083" spans="1:4" x14ac:dyDescent="0.25">
      <c r="A24083" t="e">
        <v>#N/A</v>
      </c>
      <c r="D24083" t="e">
        <v>#N/A</v>
      </c>
    </row>
    <row r="24084" spans="1:4" x14ac:dyDescent="0.25">
      <c r="A24084" t="e">
        <v>#N/A</v>
      </c>
      <c r="D24084" t="e">
        <v>#N/A</v>
      </c>
    </row>
    <row r="24085" spans="1:4" x14ac:dyDescent="0.25">
      <c r="A24085" t="e">
        <v>#N/A</v>
      </c>
      <c r="D24085" t="e">
        <v>#N/A</v>
      </c>
    </row>
    <row r="24086" spans="1:4" x14ac:dyDescent="0.25">
      <c r="A24086" t="e">
        <v>#N/A</v>
      </c>
      <c r="D24086" t="e">
        <v>#N/A</v>
      </c>
    </row>
    <row r="24087" spans="1:4" x14ac:dyDescent="0.25">
      <c r="A24087" t="e">
        <v>#N/A</v>
      </c>
      <c r="D24087" t="e">
        <v>#N/A</v>
      </c>
    </row>
    <row r="24088" spans="1:4" x14ac:dyDescent="0.25">
      <c r="A24088" t="e">
        <v>#N/A</v>
      </c>
      <c r="D24088" t="e">
        <v>#N/A</v>
      </c>
    </row>
    <row r="24089" spans="1:4" x14ac:dyDescent="0.25">
      <c r="A24089" t="e">
        <v>#N/A</v>
      </c>
      <c r="D24089" t="e">
        <v>#N/A</v>
      </c>
    </row>
    <row r="24090" spans="1:4" x14ac:dyDescent="0.25">
      <c r="A24090" t="e">
        <v>#N/A</v>
      </c>
      <c r="D24090" t="e">
        <v>#N/A</v>
      </c>
    </row>
    <row r="24091" spans="1:4" x14ac:dyDescent="0.25">
      <c r="A24091" t="e">
        <v>#N/A</v>
      </c>
      <c r="D24091" t="e">
        <v>#N/A</v>
      </c>
    </row>
    <row r="24092" spans="1:4" x14ac:dyDescent="0.25">
      <c r="A24092" t="e">
        <v>#N/A</v>
      </c>
      <c r="D24092" t="e">
        <v>#N/A</v>
      </c>
    </row>
    <row r="24093" spans="1:4" x14ac:dyDescent="0.25">
      <c r="A24093" t="e">
        <v>#N/A</v>
      </c>
      <c r="D24093" t="e">
        <v>#N/A</v>
      </c>
    </row>
    <row r="24094" spans="1:4" x14ac:dyDescent="0.25">
      <c r="A24094" t="e">
        <v>#N/A</v>
      </c>
      <c r="D24094" t="e">
        <v>#N/A</v>
      </c>
    </row>
    <row r="24095" spans="1:4" x14ac:dyDescent="0.25">
      <c r="A24095" t="e">
        <v>#N/A</v>
      </c>
      <c r="D24095" t="e">
        <v>#N/A</v>
      </c>
    </row>
    <row r="24096" spans="1:4" x14ac:dyDescent="0.25">
      <c r="A24096" t="e">
        <v>#N/A</v>
      </c>
      <c r="D24096" t="e">
        <v>#N/A</v>
      </c>
    </row>
    <row r="24097" spans="1:4" x14ac:dyDescent="0.25">
      <c r="A24097" t="e">
        <v>#N/A</v>
      </c>
      <c r="D24097" t="e">
        <v>#N/A</v>
      </c>
    </row>
    <row r="24098" spans="1:4" x14ac:dyDescent="0.25">
      <c r="A24098" t="e">
        <v>#N/A</v>
      </c>
      <c r="D24098" t="e">
        <v>#N/A</v>
      </c>
    </row>
    <row r="24099" spans="1:4" x14ac:dyDescent="0.25">
      <c r="A24099" t="e">
        <v>#N/A</v>
      </c>
      <c r="D24099" t="e">
        <v>#N/A</v>
      </c>
    </row>
    <row r="24100" spans="1:4" x14ac:dyDescent="0.25">
      <c r="A24100" t="e">
        <v>#N/A</v>
      </c>
      <c r="D24100" t="e">
        <v>#N/A</v>
      </c>
    </row>
    <row r="24101" spans="1:4" x14ac:dyDescent="0.25">
      <c r="A24101" t="e">
        <v>#N/A</v>
      </c>
      <c r="D24101" t="e">
        <v>#N/A</v>
      </c>
    </row>
    <row r="24102" spans="1:4" x14ac:dyDescent="0.25">
      <c r="A24102" t="e">
        <v>#N/A</v>
      </c>
      <c r="D24102" t="e">
        <v>#N/A</v>
      </c>
    </row>
    <row r="24103" spans="1:4" x14ac:dyDescent="0.25">
      <c r="A24103" t="e">
        <v>#N/A</v>
      </c>
      <c r="D24103" t="e">
        <v>#N/A</v>
      </c>
    </row>
    <row r="24104" spans="1:4" x14ac:dyDescent="0.25">
      <c r="A24104" t="e">
        <v>#N/A</v>
      </c>
      <c r="D24104" t="e">
        <v>#N/A</v>
      </c>
    </row>
    <row r="24105" spans="1:4" x14ac:dyDescent="0.25">
      <c r="A24105" t="e">
        <v>#N/A</v>
      </c>
      <c r="D24105" t="e">
        <v>#N/A</v>
      </c>
    </row>
    <row r="24106" spans="1:4" x14ac:dyDescent="0.25">
      <c r="A24106" t="e">
        <v>#N/A</v>
      </c>
      <c r="D24106" t="e">
        <v>#N/A</v>
      </c>
    </row>
    <row r="24107" spans="1:4" x14ac:dyDescent="0.25">
      <c r="A24107" t="e">
        <v>#N/A</v>
      </c>
      <c r="D24107" t="e">
        <v>#N/A</v>
      </c>
    </row>
    <row r="24108" spans="1:4" x14ac:dyDescent="0.25">
      <c r="A24108" t="e">
        <v>#N/A</v>
      </c>
      <c r="D24108" t="e">
        <v>#N/A</v>
      </c>
    </row>
    <row r="24109" spans="1:4" x14ac:dyDescent="0.25">
      <c r="A24109" t="e">
        <v>#N/A</v>
      </c>
      <c r="D24109" t="e">
        <v>#N/A</v>
      </c>
    </row>
    <row r="24110" spans="1:4" x14ac:dyDescent="0.25">
      <c r="A24110" t="e">
        <v>#N/A</v>
      </c>
      <c r="D24110" t="e">
        <v>#N/A</v>
      </c>
    </row>
    <row r="24111" spans="1:4" x14ac:dyDescent="0.25">
      <c r="A24111" t="e">
        <v>#N/A</v>
      </c>
      <c r="D24111" t="e">
        <v>#N/A</v>
      </c>
    </row>
    <row r="24112" spans="1:4" x14ac:dyDescent="0.25">
      <c r="A24112" t="e">
        <v>#N/A</v>
      </c>
      <c r="D24112" t="e">
        <v>#N/A</v>
      </c>
    </row>
    <row r="24113" spans="1:4" x14ac:dyDescent="0.25">
      <c r="A24113" t="e">
        <v>#N/A</v>
      </c>
      <c r="D24113" t="e">
        <v>#N/A</v>
      </c>
    </row>
    <row r="24114" spans="1:4" x14ac:dyDescent="0.25">
      <c r="A24114" t="e">
        <v>#N/A</v>
      </c>
      <c r="D24114" t="e">
        <v>#N/A</v>
      </c>
    </row>
    <row r="24115" spans="1:4" x14ac:dyDescent="0.25">
      <c r="A24115" t="e">
        <v>#N/A</v>
      </c>
      <c r="D24115" t="e">
        <v>#N/A</v>
      </c>
    </row>
    <row r="24116" spans="1:4" x14ac:dyDescent="0.25">
      <c r="A24116" t="e">
        <v>#N/A</v>
      </c>
      <c r="D24116" t="e">
        <v>#N/A</v>
      </c>
    </row>
    <row r="24117" spans="1:4" x14ac:dyDescent="0.25">
      <c r="A24117" t="e">
        <v>#N/A</v>
      </c>
      <c r="D24117" t="e">
        <v>#N/A</v>
      </c>
    </row>
    <row r="24118" spans="1:4" x14ac:dyDescent="0.25">
      <c r="A24118" t="e">
        <v>#N/A</v>
      </c>
      <c r="D24118" t="e">
        <v>#N/A</v>
      </c>
    </row>
    <row r="24119" spans="1:4" x14ac:dyDescent="0.25">
      <c r="A24119" t="e">
        <v>#N/A</v>
      </c>
      <c r="D24119" t="e">
        <v>#N/A</v>
      </c>
    </row>
    <row r="24120" spans="1:4" x14ac:dyDescent="0.25">
      <c r="A24120" t="e">
        <v>#N/A</v>
      </c>
      <c r="D24120" t="e">
        <v>#N/A</v>
      </c>
    </row>
    <row r="24121" spans="1:4" x14ac:dyDescent="0.25">
      <c r="A24121" t="e">
        <v>#N/A</v>
      </c>
      <c r="D24121" t="e">
        <v>#N/A</v>
      </c>
    </row>
    <row r="24122" spans="1:4" x14ac:dyDescent="0.25">
      <c r="A24122" t="e">
        <v>#N/A</v>
      </c>
      <c r="D24122" t="e">
        <v>#N/A</v>
      </c>
    </row>
    <row r="24123" spans="1:4" x14ac:dyDescent="0.25">
      <c r="A24123" t="e">
        <v>#N/A</v>
      </c>
      <c r="D24123" t="e">
        <v>#N/A</v>
      </c>
    </row>
    <row r="24124" spans="1:4" x14ac:dyDescent="0.25">
      <c r="A24124" t="e">
        <v>#N/A</v>
      </c>
      <c r="D24124" t="e">
        <v>#N/A</v>
      </c>
    </row>
    <row r="24125" spans="1:4" x14ac:dyDescent="0.25">
      <c r="A24125" t="e">
        <v>#N/A</v>
      </c>
      <c r="D24125" t="e">
        <v>#N/A</v>
      </c>
    </row>
    <row r="24126" spans="1:4" x14ac:dyDescent="0.25">
      <c r="A24126" t="e">
        <v>#N/A</v>
      </c>
      <c r="D24126" t="e">
        <v>#N/A</v>
      </c>
    </row>
    <row r="24127" spans="1:4" x14ac:dyDescent="0.25">
      <c r="A24127" t="e">
        <v>#N/A</v>
      </c>
      <c r="D24127" t="e">
        <v>#N/A</v>
      </c>
    </row>
    <row r="24128" spans="1:4" x14ac:dyDescent="0.25">
      <c r="A24128" t="e">
        <v>#N/A</v>
      </c>
      <c r="D24128" t="e">
        <v>#N/A</v>
      </c>
    </row>
    <row r="24129" spans="1:4" x14ac:dyDescent="0.25">
      <c r="A24129" t="e">
        <v>#N/A</v>
      </c>
      <c r="D24129" t="e">
        <v>#N/A</v>
      </c>
    </row>
    <row r="24130" spans="1:4" x14ac:dyDescent="0.25">
      <c r="A24130" t="e">
        <v>#N/A</v>
      </c>
      <c r="D24130" t="e">
        <v>#N/A</v>
      </c>
    </row>
    <row r="24131" spans="1:4" x14ac:dyDescent="0.25">
      <c r="A24131" t="e">
        <v>#N/A</v>
      </c>
      <c r="D24131" t="e">
        <v>#N/A</v>
      </c>
    </row>
    <row r="24132" spans="1:4" x14ac:dyDescent="0.25">
      <c r="A24132" t="e">
        <v>#N/A</v>
      </c>
      <c r="D24132" t="e">
        <v>#N/A</v>
      </c>
    </row>
    <row r="24133" spans="1:4" x14ac:dyDescent="0.25">
      <c r="A24133" t="e">
        <v>#N/A</v>
      </c>
      <c r="D24133" t="e">
        <v>#N/A</v>
      </c>
    </row>
    <row r="24134" spans="1:4" x14ac:dyDescent="0.25">
      <c r="A24134" t="e">
        <v>#N/A</v>
      </c>
      <c r="D24134" t="e">
        <v>#N/A</v>
      </c>
    </row>
    <row r="24135" spans="1:4" x14ac:dyDescent="0.25">
      <c r="A24135" t="e">
        <v>#N/A</v>
      </c>
      <c r="D24135" t="e">
        <v>#N/A</v>
      </c>
    </row>
    <row r="24136" spans="1:4" x14ac:dyDescent="0.25">
      <c r="A24136" t="e">
        <v>#N/A</v>
      </c>
      <c r="D24136" t="e">
        <v>#N/A</v>
      </c>
    </row>
    <row r="24137" spans="1:4" x14ac:dyDescent="0.25">
      <c r="A24137" t="e">
        <v>#N/A</v>
      </c>
      <c r="D24137" t="e">
        <v>#N/A</v>
      </c>
    </row>
    <row r="24138" spans="1:4" x14ac:dyDescent="0.25">
      <c r="A24138" t="e">
        <v>#N/A</v>
      </c>
      <c r="D24138" t="e">
        <v>#N/A</v>
      </c>
    </row>
    <row r="24139" spans="1:4" x14ac:dyDescent="0.25">
      <c r="A24139" t="e">
        <v>#N/A</v>
      </c>
      <c r="D24139" t="e">
        <v>#N/A</v>
      </c>
    </row>
    <row r="24140" spans="1:4" x14ac:dyDescent="0.25">
      <c r="A24140" t="e">
        <v>#N/A</v>
      </c>
      <c r="D24140" t="e">
        <v>#N/A</v>
      </c>
    </row>
    <row r="24141" spans="1:4" x14ac:dyDescent="0.25">
      <c r="A24141" t="e">
        <v>#N/A</v>
      </c>
      <c r="D24141" t="e">
        <v>#N/A</v>
      </c>
    </row>
    <row r="24142" spans="1:4" x14ac:dyDescent="0.25">
      <c r="A24142" t="e">
        <v>#N/A</v>
      </c>
      <c r="D24142" t="e">
        <v>#N/A</v>
      </c>
    </row>
    <row r="24143" spans="1:4" x14ac:dyDescent="0.25">
      <c r="A24143" t="e">
        <v>#N/A</v>
      </c>
      <c r="D24143" t="e">
        <v>#N/A</v>
      </c>
    </row>
    <row r="24144" spans="1:4" x14ac:dyDescent="0.25">
      <c r="A24144" t="e">
        <v>#N/A</v>
      </c>
      <c r="D24144" t="e">
        <v>#N/A</v>
      </c>
    </row>
    <row r="24145" spans="1:4" x14ac:dyDescent="0.25">
      <c r="A24145" t="e">
        <v>#N/A</v>
      </c>
      <c r="D24145" t="e">
        <v>#N/A</v>
      </c>
    </row>
    <row r="24146" spans="1:4" x14ac:dyDescent="0.25">
      <c r="A24146" t="e">
        <v>#N/A</v>
      </c>
      <c r="D24146" t="e">
        <v>#N/A</v>
      </c>
    </row>
    <row r="24147" spans="1:4" x14ac:dyDescent="0.25">
      <c r="A24147" t="e">
        <v>#N/A</v>
      </c>
      <c r="D24147" t="e">
        <v>#N/A</v>
      </c>
    </row>
    <row r="24148" spans="1:4" x14ac:dyDescent="0.25">
      <c r="A24148" t="e">
        <v>#N/A</v>
      </c>
      <c r="D24148" t="e">
        <v>#N/A</v>
      </c>
    </row>
    <row r="24149" spans="1:4" x14ac:dyDescent="0.25">
      <c r="A24149" t="e">
        <v>#N/A</v>
      </c>
      <c r="D24149" t="e">
        <v>#N/A</v>
      </c>
    </row>
    <row r="24150" spans="1:4" x14ac:dyDescent="0.25">
      <c r="A24150" t="e">
        <v>#N/A</v>
      </c>
      <c r="D24150" t="e">
        <v>#N/A</v>
      </c>
    </row>
    <row r="24151" spans="1:4" x14ac:dyDescent="0.25">
      <c r="A24151" t="e">
        <v>#N/A</v>
      </c>
      <c r="D24151" t="e">
        <v>#N/A</v>
      </c>
    </row>
    <row r="24152" spans="1:4" x14ac:dyDescent="0.25">
      <c r="A24152" t="e">
        <v>#N/A</v>
      </c>
      <c r="D24152" t="e">
        <v>#N/A</v>
      </c>
    </row>
    <row r="24153" spans="1:4" x14ac:dyDescent="0.25">
      <c r="A24153" t="e">
        <v>#N/A</v>
      </c>
      <c r="D24153" t="e">
        <v>#N/A</v>
      </c>
    </row>
    <row r="24154" spans="1:4" x14ac:dyDescent="0.25">
      <c r="A24154" t="e">
        <v>#N/A</v>
      </c>
      <c r="D24154" t="e">
        <v>#N/A</v>
      </c>
    </row>
    <row r="24155" spans="1:4" x14ac:dyDescent="0.25">
      <c r="A24155" t="e">
        <v>#N/A</v>
      </c>
      <c r="D24155" t="e">
        <v>#N/A</v>
      </c>
    </row>
    <row r="24156" spans="1:4" x14ac:dyDescent="0.25">
      <c r="A24156" t="e">
        <v>#N/A</v>
      </c>
      <c r="D24156" t="e">
        <v>#N/A</v>
      </c>
    </row>
    <row r="24157" spans="1:4" x14ac:dyDescent="0.25">
      <c r="A24157" t="e">
        <v>#N/A</v>
      </c>
      <c r="D24157" t="e">
        <v>#N/A</v>
      </c>
    </row>
    <row r="24158" spans="1:4" x14ac:dyDescent="0.25">
      <c r="A24158" t="e">
        <v>#N/A</v>
      </c>
      <c r="D24158" t="e">
        <v>#N/A</v>
      </c>
    </row>
    <row r="24159" spans="1:4" x14ac:dyDescent="0.25">
      <c r="A24159" t="e">
        <v>#N/A</v>
      </c>
      <c r="D24159" t="e">
        <v>#N/A</v>
      </c>
    </row>
    <row r="24160" spans="1:4" x14ac:dyDescent="0.25">
      <c r="A24160" t="e">
        <v>#N/A</v>
      </c>
      <c r="D24160" t="e">
        <v>#N/A</v>
      </c>
    </row>
    <row r="24161" spans="1:4" x14ac:dyDescent="0.25">
      <c r="A24161" t="e">
        <v>#N/A</v>
      </c>
      <c r="D24161" t="e">
        <v>#N/A</v>
      </c>
    </row>
    <row r="24162" spans="1:4" x14ac:dyDescent="0.25">
      <c r="A24162" t="e">
        <v>#N/A</v>
      </c>
      <c r="D24162" t="e">
        <v>#N/A</v>
      </c>
    </row>
    <row r="24163" spans="1:4" x14ac:dyDescent="0.25">
      <c r="A24163" t="e">
        <v>#N/A</v>
      </c>
      <c r="D24163" t="e">
        <v>#N/A</v>
      </c>
    </row>
    <row r="24164" spans="1:4" x14ac:dyDescent="0.25">
      <c r="A24164" t="e">
        <v>#N/A</v>
      </c>
      <c r="D24164" t="e">
        <v>#N/A</v>
      </c>
    </row>
    <row r="24165" spans="1:4" x14ac:dyDescent="0.25">
      <c r="A24165" t="e">
        <v>#N/A</v>
      </c>
      <c r="D24165" t="e">
        <v>#N/A</v>
      </c>
    </row>
    <row r="24166" spans="1:4" x14ac:dyDescent="0.25">
      <c r="A24166" t="e">
        <v>#N/A</v>
      </c>
      <c r="D24166" t="e">
        <v>#N/A</v>
      </c>
    </row>
    <row r="24167" spans="1:4" x14ac:dyDescent="0.25">
      <c r="A24167" t="e">
        <v>#N/A</v>
      </c>
      <c r="D24167" t="e">
        <v>#N/A</v>
      </c>
    </row>
    <row r="24168" spans="1:4" x14ac:dyDescent="0.25">
      <c r="A24168" t="e">
        <v>#N/A</v>
      </c>
      <c r="D24168" t="e">
        <v>#N/A</v>
      </c>
    </row>
    <row r="24169" spans="1:4" x14ac:dyDescent="0.25">
      <c r="A24169" t="e">
        <v>#N/A</v>
      </c>
      <c r="D24169" t="e">
        <v>#N/A</v>
      </c>
    </row>
    <row r="24170" spans="1:4" x14ac:dyDescent="0.25">
      <c r="A24170" t="e">
        <v>#N/A</v>
      </c>
      <c r="D24170" t="e">
        <v>#N/A</v>
      </c>
    </row>
    <row r="24171" spans="1:4" x14ac:dyDescent="0.25">
      <c r="A24171" t="e">
        <v>#N/A</v>
      </c>
      <c r="D24171" t="e">
        <v>#N/A</v>
      </c>
    </row>
    <row r="24172" spans="1:4" x14ac:dyDescent="0.25">
      <c r="A24172" t="e">
        <v>#N/A</v>
      </c>
      <c r="D24172" t="e">
        <v>#N/A</v>
      </c>
    </row>
    <row r="24173" spans="1:4" x14ac:dyDescent="0.25">
      <c r="A24173" t="e">
        <v>#N/A</v>
      </c>
      <c r="D24173" t="e">
        <v>#N/A</v>
      </c>
    </row>
    <row r="24174" spans="1:4" x14ac:dyDescent="0.25">
      <c r="A24174" t="e">
        <v>#N/A</v>
      </c>
      <c r="D24174" t="e">
        <v>#N/A</v>
      </c>
    </row>
    <row r="24175" spans="1:4" x14ac:dyDescent="0.25">
      <c r="A24175" t="e">
        <v>#N/A</v>
      </c>
      <c r="D24175" t="e">
        <v>#N/A</v>
      </c>
    </row>
    <row r="24176" spans="1:4" x14ac:dyDescent="0.25">
      <c r="A24176" t="e">
        <v>#N/A</v>
      </c>
      <c r="D24176" t="e">
        <v>#N/A</v>
      </c>
    </row>
    <row r="24177" spans="1:4" x14ac:dyDescent="0.25">
      <c r="A24177" t="e">
        <v>#N/A</v>
      </c>
      <c r="D24177" t="e">
        <v>#N/A</v>
      </c>
    </row>
    <row r="24178" spans="1:4" x14ac:dyDescent="0.25">
      <c r="A24178" t="e">
        <v>#N/A</v>
      </c>
      <c r="D24178" t="e">
        <v>#N/A</v>
      </c>
    </row>
    <row r="24179" spans="1:4" x14ac:dyDescent="0.25">
      <c r="A24179" t="e">
        <v>#N/A</v>
      </c>
      <c r="D24179" t="e">
        <v>#N/A</v>
      </c>
    </row>
    <row r="24180" spans="1:4" x14ac:dyDescent="0.25">
      <c r="A24180" t="e">
        <v>#N/A</v>
      </c>
      <c r="D24180" t="e">
        <v>#N/A</v>
      </c>
    </row>
    <row r="24181" spans="1:4" x14ac:dyDescent="0.25">
      <c r="A24181" t="e">
        <v>#N/A</v>
      </c>
      <c r="D24181" t="e">
        <v>#N/A</v>
      </c>
    </row>
    <row r="24182" spans="1:4" x14ac:dyDescent="0.25">
      <c r="A24182" t="e">
        <v>#N/A</v>
      </c>
      <c r="D24182" t="e">
        <v>#N/A</v>
      </c>
    </row>
    <row r="24183" spans="1:4" x14ac:dyDescent="0.25">
      <c r="A24183" t="e">
        <v>#N/A</v>
      </c>
      <c r="D24183" t="e">
        <v>#N/A</v>
      </c>
    </row>
    <row r="24184" spans="1:4" x14ac:dyDescent="0.25">
      <c r="A24184" t="e">
        <v>#N/A</v>
      </c>
      <c r="D24184" t="e">
        <v>#N/A</v>
      </c>
    </row>
    <row r="24185" spans="1:4" x14ac:dyDescent="0.25">
      <c r="A24185" t="e">
        <v>#N/A</v>
      </c>
      <c r="D24185" t="e">
        <v>#N/A</v>
      </c>
    </row>
    <row r="24186" spans="1:4" x14ac:dyDescent="0.25">
      <c r="A24186" t="e">
        <v>#N/A</v>
      </c>
      <c r="D24186" t="e">
        <v>#N/A</v>
      </c>
    </row>
    <row r="24187" spans="1:4" x14ac:dyDescent="0.25">
      <c r="A24187" t="e">
        <v>#N/A</v>
      </c>
      <c r="D24187" t="e">
        <v>#N/A</v>
      </c>
    </row>
    <row r="24188" spans="1:4" x14ac:dyDescent="0.25">
      <c r="A24188" t="e">
        <v>#N/A</v>
      </c>
      <c r="D24188" t="e">
        <v>#N/A</v>
      </c>
    </row>
    <row r="24189" spans="1:4" x14ac:dyDescent="0.25">
      <c r="A24189" t="e">
        <v>#N/A</v>
      </c>
      <c r="D24189" t="e">
        <v>#N/A</v>
      </c>
    </row>
    <row r="24190" spans="1:4" x14ac:dyDescent="0.25">
      <c r="A24190" t="e">
        <v>#N/A</v>
      </c>
      <c r="D24190" t="e">
        <v>#N/A</v>
      </c>
    </row>
    <row r="24191" spans="1:4" x14ac:dyDescent="0.25">
      <c r="A24191" t="e">
        <v>#N/A</v>
      </c>
      <c r="D24191" t="e">
        <v>#N/A</v>
      </c>
    </row>
    <row r="24192" spans="1:4" x14ac:dyDescent="0.25">
      <c r="A24192" t="e">
        <v>#N/A</v>
      </c>
      <c r="D24192" t="e">
        <v>#N/A</v>
      </c>
    </row>
    <row r="24193" spans="1:4" x14ac:dyDescent="0.25">
      <c r="A24193" t="e">
        <v>#N/A</v>
      </c>
      <c r="D24193" t="e">
        <v>#N/A</v>
      </c>
    </row>
    <row r="24194" spans="1:4" x14ac:dyDescent="0.25">
      <c r="A24194" t="e">
        <v>#N/A</v>
      </c>
      <c r="D24194" t="e">
        <v>#N/A</v>
      </c>
    </row>
    <row r="24195" spans="1:4" x14ac:dyDescent="0.25">
      <c r="A24195" t="e">
        <v>#N/A</v>
      </c>
      <c r="D24195" t="e">
        <v>#N/A</v>
      </c>
    </row>
    <row r="24196" spans="1:4" x14ac:dyDescent="0.25">
      <c r="A24196" t="e">
        <v>#N/A</v>
      </c>
      <c r="D24196" t="e">
        <v>#N/A</v>
      </c>
    </row>
    <row r="24197" spans="1:4" x14ac:dyDescent="0.25">
      <c r="A24197" t="e">
        <v>#N/A</v>
      </c>
      <c r="D24197" t="e">
        <v>#N/A</v>
      </c>
    </row>
    <row r="24198" spans="1:4" x14ac:dyDescent="0.25">
      <c r="A24198" t="e">
        <v>#N/A</v>
      </c>
      <c r="D24198" t="e">
        <v>#N/A</v>
      </c>
    </row>
    <row r="24199" spans="1:4" x14ac:dyDescent="0.25">
      <c r="A24199" t="e">
        <v>#N/A</v>
      </c>
      <c r="D24199" t="e">
        <v>#N/A</v>
      </c>
    </row>
    <row r="24200" spans="1:4" x14ac:dyDescent="0.25">
      <c r="A24200" t="e">
        <v>#N/A</v>
      </c>
      <c r="D24200" t="e">
        <v>#N/A</v>
      </c>
    </row>
    <row r="24201" spans="1:4" x14ac:dyDescent="0.25">
      <c r="A24201" t="e">
        <v>#N/A</v>
      </c>
      <c r="D24201" t="e">
        <v>#N/A</v>
      </c>
    </row>
    <row r="24202" spans="1:4" x14ac:dyDescent="0.25">
      <c r="A24202" t="e">
        <v>#N/A</v>
      </c>
      <c r="D24202" t="e">
        <v>#N/A</v>
      </c>
    </row>
    <row r="24203" spans="1:4" x14ac:dyDescent="0.25">
      <c r="A24203" t="e">
        <v>#N/A</v>
      </c>
      <c r="D24203" t="e">
        <v>#N/A</v>
      </c>
    </row>
    <row r="24204" spans="1:4" x14ac:dyDescent="0.25">
      <c r="A24204" t="e">
        <v>#N/A</v>
      </c>
      <c r="D24204" t="e">
        <v>#N/A</v>
      </c>
    </row>
    <row r="24205" spans="1:4" x14ac:dyDescent="0.25">
      <c r="A24205" t="e">
        <v>#N/A</v>
      </c>
      <c r="D24205" t="e">
        <v>#N/A</v>
      </c>
    </row>
    <row r="24206" spans="1:4" x14ac:dyDescent="0.25">
      <c r="A24206" t="e">
        <v>#N/A</v>
      </c>
      <c r="D24206" t="e">
        <v>#N/A</v>
      </c>
    </row>
    <row r="24207" spans="1:4" x14ac:dyDescent="0.25">
      <c r="A24207" t="e">
        <v>#N/A</v>
      </c>
      <c r="D24207" t="e">
        <v>#N/A</v>
      </c>
    </row>
    <row r="24208" spans="1:4" x14ac:dyDescent="0.25">
      <c r="A24208" t="e">
        <v>#N/A</v>
      </c>
      <c r="D24208" t="e">
        <v>#N/A</v>
      </c>
    </row>
    <row r="24209" spans="1:4" x14ac:dyDescent="0.25">
      <c r="A24209" t="e">
        <v>#N/A</v>
      </c>
      <c r="D24209" t="e">
        <v>#N/A</v>
      </c>
    </row>
    <row r="24210" spans="1:4" x14ac:dyDescent="0.25">
      <c r="A24210" t="e">
        <v>#N/A</v>
      </c>
      <c r="D24210" t="e">
        <v>#N/A</v>
      </c>
    </row>
    <row r="24211" spans="1:4" x14ac:dyDescent="0.25">
      <c r="A24211" t="e">
        <v>#N/A</v>
      </c>
      <c r="D24211" t="e">
        <v>#N/A</v>
      </c>
    </row>
    <row r="24212" spans="1:4" x14ac:dyDescent="0.25">
      <c r="A24212" t="e">
        <v>#N/A</v>
      </c>
      <c r="D24212" t="e">
        <v>#N/A</v>
      </c>
    </row>
    <row r="24213" spans="1:4" x14ac:dyDescent="0.25">
      <c r="A24213" t="e">
        <v>#N/A</v>
      </c>
      <c r="D24213" t="e">
        <v>#N/A</v>
      </c>
    </row>
    <row r="24214" spans="1:4" x14ac:dyDescent="0.25">
      <c r="A24214" t="e">
        <v>#N/A</v>
      </c>
      <c r="D24214" t="e">
        <v>#N/A</v>
      </c>
    </row>
    <row r="24215" spans="1:4" x14ac:dyDescent="0.25">
      <c r="A24215" t="e">
        <v>#N/A</v>
      </c>
      <c r="D24215" t="e">
        <v>#N/A</v>
      </c>
    </row>
    <row r="24216" spans="1:4" x14ac:dyDescent="0.25">
      <c r="A24216" t="e">
        <v>#N/A</v>
      </c>
      <c r="D24216" t="e">
        <v>#N/A</v>
      </c>
    </row>
    <row r="24217" spans="1:4" x14ac:dyDescent="0.25">
      <c r="A24217" t="e">
        <v>#N/A</v>
      </c>
      <c r="D24217" t="e">
        <v>#N/A</v>
      </c>
    </row>
    <row r="24218" spans="1:4" x14ac:dyDescent="0.25">
      <c r="A24218" t="e">
        <v>#N/A</v>
      </c>
      <c r="D24218" t="e">
        <v>#N/A</v>
      </c>
    </row>
    <row r="24219" spans="1:4" x14ac:dyDescent="0.25">
      <c r="A24219" t="e">
        <v>#N/A</v>
      </c>
      <c r="D24219" t="e">
        <v>#N/A</v>
      </c>
    </row>
    <row r="24220" spans="1:4" x14ac:dyDescent="0.25">
      <c r="A24220" t="e">
        <v>#N/A</v>
      </c>
      <c r="D24220" t="e">
        <v>#N/A</v>
      </c>
    </row>
    <row r="24221" spans="1:4" x14ac:dyDescent="0.25">
      <c r="A24221" t="e">
        <v>#N/A</v>
      </c>
      <c r="D24221" t="e">
        <v>#N/A</v>
      </c>
    </row>
    <row r="24222" spans="1:4" x14ac:dyDescent="0.25">
      <c r="A24222" t="e">
        <v>#N/A</v>
      </c>
      <c r="D24222" t="e">
        <v>#N/A</v>
      </c>
    </row>
    <row r="24223" spans="1:4" x14ac:dyDescent="0.25">
      <c r="A24223" t="e">
        <v>#N/A</v>
      </c>
      <c r="D24223" t="e">
        <v>#N/A</v>
      </c>
    </row>
    <row r="24224" spans="1:4" x14ac:dyDescent="0.25">
      <c r="A24224" t="e">
        <v>#N/A</v>
      </c>
      <c r="D24224" t="e">
        <v>#N/A</v>
      </c>
    </row>
    <row r="24225" spans="1:4" x14ac:dyDescent="0.25">
      <c r="A24225" t="e">
        <v>#N/A</v>
      </c>
      <c r="D24225" t="e">
        <v>#N/A</v>
      </c>
    </row>
    <row r="24226" spans="1:4" x14ac:dyDescent="0.25">
      <c r="A24226" t="e">
        <v>#N/A</v>
      </c>
      <c r="D24226" t="e">
        <v>#N/A</v>
      </c>
    </row>
    <row r="24227" spans="1:4" x14ac:dyDescent="0.25">
      <c r="A24227" t="e">
        <v>#N/A</v>
      </c>
      <c r="D24227" t="e">
        <v>#N/A</v>
      </c>
    </row>
    <row r="24228" spans="1:4" x14ac:dyDescent="0.25">
      <c r="A24228" t="e">
        <v>#N/A</v>
      </c>
      <c r="D24228" t="e">
        <v>#N/A</v>
      </c>
    </row>
    <row r="24229" spans="1:4" x14ac:dyDescent="0.25">
      <c r="A24229" t="e">
        <v>#N/A</v>
      </c>
      <c r="D24229" t="e">
        <v>#N/A</v>
      </c>
    </row>
    <row r="24230" spans="1:4" x14ac:dyDescent="0.25">
      <c r="A24230" t="e">
        <v>#N/A</v>
      </c>
      <c r="D24230" t="e">
        <v>#N/A</v>
      </c>
    </row>
    <row r="24231" spans="1:4" x14ac:dyDescent="0.25">
      <c r="A24231" t="e">
        <v>#N/A</v>
      </c>
      <c r="D24231" t="e">
        <v>#N/A</v>
      </c>
    </row>
    <row r="24232" spans="1:4" x14ac:dyDescent="0.25">
      <c r="A24232" t="e">
        <v>#N/A</v>
      </c>
      <c r="D24232" t="e">
        <v>#N/A</v>
      </c>
    </row>
    <row r="24233" spans="1:4" x14ac:dyDescent="0.25">
      <c r="A24233" t="e">
        <v>#N/A</v>
      </c>
      <c r="D24233" t="e">
        <v>#N/A</v>
      </c>
    </row>
    <row r="24234" spans="1:4" x14ac:dyDescent="0.25">
      <c r="A24234" t="e">
        <v>#N/A</v>
      </c>
      <c r="D24234" t="e">
        <v>#N/A</v>
      </c>
    </row>
    <row r="24235" spans="1:4" x14ac:dyDescent="0.25">
      <c r="A24235" t="e">
        <v>#N/A</v>
      </c>
      <c r="D24235" t="e">
        <v>#N/A</v>
      </c>
    </row>
    <row r="24236" spans="1:4" x14ac:dyDescent="0.25">
      <c r="A24236" t="e">
        <v>#N/A</v>
      </c>
      <c r="D24236" t="e">
        <v>#N/A</v>
      </c>
    </row>
    <row r="24237" spans="1:4" x14ac:dyDescent="0.25">
      <c r="A24237" t="e">
        <v>#N/A</v>
      </c>
      <c r="D24237" t="e">
        <v>#N/A</v>
      </c>
    </row>
    <row r="24238" spans="1:4" x14ac:dyDescent="0.25">
      <c r="A24238" t="e">
        <v>#N/A</v>
      </c>
      <c r="D24238" t="e">
        <v>#N/A</v>
      </c>
    </row>
    <row r="24239" spans="1:4" x14ac:dyDescent="0.25">
      <c r="A24239" t="e">
        <v>#N/A</v>
      </c>
      <c r="D24239" t="e">
        <v>#N/A</v>
      </c>
    </row>
    <row r="24240" spans="1:4" x14ac:dyDescent="0.25">
      <c r="A24240" t="e">
        <v>#N/A</v>
      </c>
      <c r="D24240" t="e">
        <v>#N/A</v>
      </c>
    </row>
    <row r="24241" spans="1:4" x14ac:dyDescent="0.25">
      <c r="A24241" t="e">
        <v>#N/A</v>
      </c>
      <c r="D24241" t="e">
        <v>#N/A</v>
      </c>
    </row>
    <row r="24242" spans="1:4" x14ac:dyDescent="0.25">
      <c r="A24242" t="e">
        <v>#N/A</v>
      </c>
      <c r="D24242" t="e">
        <v>#N/A</v>
      </c>
    </row>
    <row r="24243" spans="1:4" x14ac:dyDescent="0.25">
      <c r="A24243" t="e">
        <v>#N/A</v>
      </c>
      <c r="D24243" t="e">
        <v>#N/A</v>
      </c>
    </row>
    <row r="24244" spans="1:4" x14ac:dyDescent="0.25">
      <c r="A24244" t="e">
        <v>#N/A</v>
      </c>
      <c r="D24244" t="e">
        <v>#N/A</v>
      </c>
    </row>
    <row r="24245" spans="1:4" x14ac:dyDescent="0.25">
      <c r="A24245" t="e">
        <v>#N/A</v>
      </c>
      <c r="D24245" t="e">
        <v>#N/A</v>
      </c>
    </row>
    <row r="24246" spans="1:4" x14ac:dyDescent="0.25">
      <c r="A24246" t="e">
        <v>#N/A</v>
      </c>
      <c r="D24246" t="e">
        <v>#N/A</v>
      </c>
    </row>
    <row r="24247" spans="1:4" x14ac:dyDescent="0.25">
      <c r="A24247" t="e">
        <v>#N/A</v>
      </c>
      <c r="D24247" t="e">
        <v>#N/A</v>
      </c>
    </row>
    <row r="24248" spans="1:4" x14ac:dyDescent="0.25">
      <c r="A24248" t="e">
        <v>#N/A</v>
      </c>
      <c r="D24248" t="e">
        <v>#N/A</v>
      </c>
    </row>
    <row r="24249" spans="1:4" x14ac:dyDescent="0.25">
      <c r="A24249" t="e">
        <v>#N/A</v>
      </c>
      <c r="D24249" t="e">
        <v>#N/A</v>
      </c>
    </row>
    <row r="24250" spans="1:4" x14ac:dyDescent="0.25">
      <c r="A24250" t="e">
        <v>#N/A</v>
      </c>
      <c r="D24250" t="e">
        <v>#N/A</v>
      </c>
    </row>
    <row r="24251" spans="1:4" x14ac:dyDescent="0.25">
      <c r="A24251" t="e">
        <v>#N/A</v>
      </c>
      <c r="D24251" t="e">
        <v>#N/A</v>
      </c>
    </row>
    <row r="24252" spans="1:4" x14ac:dyDescent="0.25">
      <c r="A24252" t="e">
        <v>#N/A</v>
      </c>
      <c r="D24252" t="e">
        <v>#N/A</v>
      </c>
    </row>
    <row r="24253" spans="1:4" x14ac:dyDescent="0.25">
      <c r="A24253" t="e">
        <v>#N/A</v>
      </c>
      <c r="D24253" t="e">
        <v>#N/A</v>
      </c>
    </row>
    <row r="24254" spans="1:4" x14ac:dyDescent="0.25">
      <c r="A24254" t="e">
        <v>#N/A</v>
      </c>
      <c r="D24254" t="e">
        <v>#N/A</v>
      </c>
    </row>
    <row r="24255" spans="1:4" x14ac:dyDescent="0.25">
      <c r="A24255" t="e">
        <v>#N/A</v>
      </c>
      <c r="D24255" t="e">
        <v>#N/A</v>
      </c>
    </row>
    <row r="24256" spans="1:4" x14ac:dyDescent="0.25">
      <c r="A24256" t="e">
        <v>#N/A</v>
      </c>
      <c r="D24256" t="e">
        <v>#N/A</v>
      </c>
    </row>
    <row r="24257" spans="1:4" x14ac:dyDescent="0.25">
      <c r="A24257" t="e">
        <v>#N/A</v>
      </c>
      <c r="D24257" t="e">
        <v>#N/A</v>
      </c>
    </row>
    <row r="24258" spans="1:4" x14ac:dyDescent="0.25">
      <c r="A24258" t="e">
        <v>#N/A</v>
      </c>
      <c r="D24258" t="e">
        <v>#N/A</v>
      </c>
    </row>
    <row r="24259" spans="1:4" x14ac:dyDescent="0.25">
      <c r="A24259" t="e">
        <v>#N/A</v>
      </c>
      <c r="D24259" t="e">
        <v>#N/A</v>
      </c>
    </row>
    <row r="24260" spans="1:4" x14ac:dyDescent="0.25">
      <c r="A24260" t="e">
        <v>#N/A</v>
      </c>
      <c r="D24260" t="e">
        <v>#N/A</v>
      </c>
    </row>
    <row r="24261" spans="1:4" x14ac:dyDescent="0.25">
      <c r="A24261" t="e">
        <v>#N/A</v>
      </c>
      <c r="D24261" t="e">
        <v>#N/A</v>
      </c>
    </row>
    <row r="24262" spans="1:4" x14ac:dyDescent="0.25">
      <c r="A24262" t="e">
        <v>#N/A</v>
      </c>
      <c r="D24262" t="e">
        <v>#N/A</v>
      </c>
    </row>
    <row r="24263" spans="1:4" x14ac:dyDescent="0.25">
      <c r="A24263" t="e">
        <v>#N/A</v>
      </c>
      <c r="D24263" t="e">
        <v>#N/A</v>
      </c>
    </row>
    <row r="24264" spans="1:4" x14ac:dyDescent="0.25">
      <c r="A24264" t="e">
        <v>#N/A</v>
      </c>
      <c r="D24264" t="e">
        <v>#N/A</v>
      </c>
    </row>
    <row r="24265" spans="1:4" x14ac:dyDescent="0.25">
      <c r="A24265" t="e">
        <v>#N/A</v>
      </c>
      <c r="D24265" t="e">
        <v>#N/A</v>
      </c>
    </row>
    <row r="24266" spans="1:4" x14ac:dyDescent="0.25">
      <c r="A24266" t="e">
        <v>#N/A</v>
      </c>
      <c r="D24266" t="e">
        <v>#N/A</v>
      </c>
    </row>
    <row r="24267" spans="1:4" x14ac:dyDescent="0.25">
      <c r="A24267" t="e">
        <v>#N/A</v>
      </c>
      <c r="D24267" t="e">
        <v>#N/A</v>
      </c>
    </row>
    <row r="24268" spans="1:4" x14ac:dyDescent="0.25">
      <c r="A24268" t="e">
        <v>#N/A</v>
      </c>
      <c r="D24268" t="e">
        <v>#N/A</v>
      </c>
    </row>
    <row r="24269" spans="1:4" x14ac:dyDescent="0.25">
      <c r="A24269" t="e">
        <v>#N/A</v>
      </c>
      <c r="D24269" t="e">
        <v>#N/A</v>
      </c>
    </row>
    <row r="24270" spans="1:4" x14ac:dyDescent="0.25">
      <c r="A24270" t="e">
        <v>#N/A</v>
      </c>
      <c r="D24270" t="e">
        <v>#N/A</v>
      </c>
    </row>
    <row r="24271" spans="1:4" x14ac:dyDescent="0.25">
      <c r="A24271" t="e">
        <v>#N/A</v>
      </c>
      <c r="D24271" t="e">
        <v>#N/A</v>
      </c>
    </row>
    <row r="24272" spans="1:4" x14ac:dyDescent="0.25">
      <c r="A24272" t="e">
        <v>#N/A</v>
      </c>
      <c r="D24272" t="e">
        <v>#N/A</v>
      </c>
    </row>
    <row r="24273" spans="1:4" x14ac:dyDescent="0.25">
      <c r="A24273" t="e">
        <v>#N/A</v>
      </c>
      <c r="D24273" t="e">
        <v>#N/A</v>
      </c>
    </row>
    <row r="24274" spans="1:4" x14ac:dyDescent="0.25">
      <c r="A24274" t="e">
        <v>#N/A</v>
      </c>
      <c r="D24274" t="e">
        <v>#N/A</v>
      </c>
    </row>
    <row r="24275" spans="1:4" x14ac:dyDescent="0.25">
      <c r="A24275" t="e">
        <v>#N/A</v>
      </c>
      <c r="D24275" t="e">
        <v>#N/A</v>
      </c>
    </row>
    <row r="24276" spans="1:4" x14ac:dyDescent="0.25">
      <c r="A24276" t="e">
        <v>#N/A</v>
      </c>
      <c r="D24276" t="e">
        <v>#N/A</v>
      </c>
    </row>
    <row r="24277" spans="1:4" x14ac:dyDescent="0.25">
      <c r="A24277" t="e">
        <v>#N/A</v>
      </c>
      <c r="D24277" t="e">
        <v>#N/A</v>
      </c>
    </row>
    <row r="24278" spans="1:4" x14ac:dyDescent="0.25">
      <c r="A24278" t="e">
        <v>#N/A</v>
      </c>
      <c r="D24278" t="e">
        <v>#N/A</v>
      </c>
    </row>
    <row r="24279" spans="1:4" x14ac:dyDescent="0.25">
      <c r="A24279" t="e">
        <v>#N/A</v>
      </c>
      <c r="D24279" t="e">
        <v>#N/A</v>
      </c>
    </row>
    <row r="24280" spans="1:4" x14ac:dyDescent="0.25">
      <c r="A24280" t="e">
        <v>#N/A</v>
      </c>
      <c r="D24280" t="e">
        <v>#N/A</v>
      </c>
    </row>
    <row r="24281" spans="1:4" x14ac:dyDescent="0.25">
      <c r="A24281" t="e">
        <v>#N/A</v>
      </c>
      <c r="D24281" t="e">
        <v>#N/A</v>
      </c>
    </row>
    <row r="24282" spans="1:4" x14ac:dyDescent="0.25">
      <c r="A24282" t="e">
        <v>#N/A</v>
      </c>
      <c r="D24282" t="e">
        <v>#N/A</v>
      </c>
    </row>
    <row r="24283" spans="1:4" x14ac:dyDescent="0.25">
      <c r="A24283" t="e">
        <v>#N/A</v>
      </c>
      <c r="D24283" t="e">
        <v>#N/A</v>
      </c>
    </row>
    <row r="24284" spans="1:4" x14ac:dyDescent="0.25">
      <c r="A24284" t="e">
        <v>#N/A</v>
      </c>
      <c r="D24284" t="e">
        <v>#N/A</v>
      </c>
    </row>
    <row r="24285" spans="1:4" x14ac:dyDescent="0.25">
      <c r="A24285" t="e">
        <v>#N/A</v>
      </c>
      <c r="D24285" t="e">
        <v>#N/A</v>
      </c>
    </row>
    <row r="24286" spans="1:4" x14ac:dyDescent="0.25">
      <c r="A24286" t="e">
        <v>#N/A</v>
      </c>
      <c r="D24286" t="e">
        <v>#N/A</v>
      </c>
    </row>
    <row r="24287" spans="1:4" x14ac:dyDescent="0.25">
      <c r="A24287" t="e">
        <v>#N/A</v>
      </c>
      <c r="D24287" t="e">
        <v>#N/A</v>
      </c>
    </row>
    <row r="24288" spans="1:4" x14ac:dyDescent="0.25">
      <c r="A24288" t="e">
        <v>#N/A</v>
      </c>
      <c r="D24288" t="e">
        <v>#N/A</v>
      </c>
    </row>
    <row r="24289" spans="1:4" x14ac:dyDescent="0.25">
      <c r="A24289" t="e">
        <v>#N/A</v>
      </c>
      <c r="D24289" t="e">
        <v>#N/A</v>
      </c>
    </row>
    <row r="24290" spans="1:4" x14ac:dyDescent="0.25">
      <c r="A24290" t="e">
        <v>#N/A</v>
      </c>
      <c r="D24290" t="e">
        <v>#N/A</v>
      </c>
    </row>
    <row r="24291" spans="1:4" x14ac:dyDescent="0.25">
      <c r="A24291" t="e">
        <v>#N/A</v>
      </c>
      <c r="D24291" t="e">
        <v>#N/A</v>
      </c>
    </row>
    <row r="24292" spans="1:4" x14ac:dyDescent="0.25">
      <c r="A24292" t="e">
        <v>#N/A</v>
      </c>
      <c r="D24292" t="e">
        <v>#N/A</v>
      </c>
    </row>
    <row r="24293" spans="1:4" x14ac:dyDescent="0.25">
      <c r="A24293" t="e">
        <v>#N/A</v>
      </c>
      <c r="D24293" t="e">
        <v>#N/A</v>
      </c>
    </row>
    <row r="24294" spans="1:4" x14ac:dyDescent="0.25">
      <c r="A24294" t="e">
        <v>#N/A</v>
      </c>
      <c r="D24294" t="e">
        <v>#N/A</v>
      </c>
    </row>
    <row r="24295" spans="1:4" x14ac:dyDescent="0.25">
      <c r="A24295" t="e">
        <v>#N/A</v>
      </c>
      <c r="D24295" t="e">
        <v>#N/A</v>
      </c>
    </row>
    <row r="24296" spans="1:4" x14ac:dyDescent="0.25">
      <c r="A24296" t="e">
        <v>#N/A</v>
      </c>
      <c r="D24296" t="e">
        <v>#N/A</v>
      </c>
    </row>
    <row r="24297" spans="1:4" x14ac:dyDescent="0.25">
      <c r="A24297" t="e">
        <v>#N/A</v>
      </c>
      <c r="D24297" t="e">
        <v>#N/A</v>
      </c>
    </row>
    <row r="24298" spans="1:4" x14ac:dyDescent="0.25">
      <c r="A24298" t="e">
        <v>#N/A</v>
      </c>
      <c r="D24298" t="e">
        <v>#N/A</v>
      </c>
    </row>
    <row r="24299" spans="1:4" x14ac:dyDescent="0.25">
      <c r="A24299" t="e">
        <v>#N/A</v>
      </c>
      <c r="D24299" t="e">
        <v>#N/A</v>
      </c>
    </row>
    <row r="24300" spans="1:4" x14ac:dyDescent="0.25">
      <c r="A24300" t="e">
        <v>#N/A</v>
      </c>
      <c r="D24300" t="e">
        <v>#N/A</v>
      </c>
    </row>
    <row r="24301" spans="1:4" x14ac:dyDescent="0.25">
      <c r="A24301" t="e">
        <v>#N/A</v>
      </c>
      <c r="D24301" t="e">
        <v>#N/A</v>
      </c>
    </row>
    <row r="24302" spans="1:4" x14ac:dyDescent="0.25">
      <c r="A24302" t="e">
        <v>#N/A</v>
      </c>
      <c r="D24302" t="e">
        <v>#N/A</v>
      </c>
    </row>
    <row r="24303" spans="1:4" x14ac:dyDescent="0.25">
      <c r="A24303" t="e">
        <v>#N/A</v>
      </c>
      <c r="D24303" t="e">
        <v>#N/A</v>
      </c>
    </row>
    <row r="24304" spans="1:4" x14ac:dyDescent="0.25">
      <c r="A24304" t="e">
        <v>#N/A</v>
      </c>
      <c r="D24304" t="e">
        <v>#N/A</v>
      </c>
    </row>
    <row r="24305" spans="1:4" x14ac:dyDescent="0.25">
      <c r="A24305" t="e">
        <v>#N/A</v>
      </c>
      <c r="D24305" t="e">
        <v>#N/A</v>
      </c>
    </row>
    <row r="24306" spans="1:4" x14ac:dyDescent="0.25">
      <c r="A24306" t="e">
        <v>#N/A</v>
      </c>
      <c r="D24306" t="e">
        <v>#N/A</v>
      </c>
    </row>
    <row r="24307" spans="1:4" x14ac:dyDescent="0.25">
      <c r="A24307" t="e">
        <v>#N/A</v>
      </c>
      <c r="D24307" t="e">
        <v>#N/A</v>
      </c>
    </row>
    <row r="24308" spans="1:4" x14ac:dyDescent="0.25">
      <c r="A24308" t="e">
        <v>#N/A</v>
      </c>
      <c r="D24308" t="e">
        <v>#N/A</v>
      </c>
    </row>
    <row r="24309" spans="1:4" x14ac:dyDescent="0.25">
      <c r="A24309" t="e">
        <v>#N/A</v>
      </c>
      <c r="D24309" t="e">
        <v>#N/A</v>
      </c>
    </row>
    <row r="24310" spans="1:4" x14ac:dyDescent="0.25">
      <c r="A24310" t="e">
        <v>#N/A</v>
      </c>
      <c r="D24310" t="e">
        <v>#N/A</v>
      </c>
    </row>
    <row r="24311" spans="1:4" x14ac:dyDescent="0.25">
      <c r="A24311" t="e">
        <v>#N/A</v>
      </c>
      <c r="D24311" t="e">
        <v>#N/A</v>
      </c>
    </row>
    <row r="24312" spans="1:4" x14ac:dyDescent="0.25">
      <c r="A24312" t="e">
        <v>#N/A</v>
      </c>
      <c r="D24312" t="e">
        <v>#N/A</v>
      </c>
    </row>
    <row r="24313" spans="1:4" x14ac:dyDescent="0.25">
      <c r="A24313" t="e">
        <v>#N/A</v>
      </c>
      <c r="D24313" t="e">
        <v>#N/A</v>
      </c>
    </row>
    <row r="24314" spans="1:4" x14ac:dyDescent="0.25">
      <c r="A24314" t="e">
        <v>#N/A</v>
      </c>
      <c r="D24314" t="e">
        <v>#N/A</v>
      </c>
    </row>
    <row r="24315" spans="1:4" x14ac:dyDescent="0.25">
      <c r="A24315" t="e">
        <v>#N/A</v>
      </c>
      <c r="D24315" t="e">
        <v>#N/A</v>
      </c>
    </row>
    <row r="24316" spans="1:4" x14ac:dyDescent="0.25">
      <c r="A24316" t="e">
        <v>#N/A</v>
      </c>
      <c r="D24316" t="e">
        <v>#N/A</v>
      </c>
    </row>
    <row r="24317" spans="1:4" x14ac:dyDescent="0.25">
      <c r="A24317" t="e">
        <v>#N/A</v>
      </c>
      <c r="D24317" t="e">
        <v>#N/A</v>
      </c>
    </row>
    <row r="24318" spans="1:4" x14ac:dyDescent="0.25">
      <c r="A24318" t="e">
        <v>#N/A</v>
      </c>
      <c r="D24318" t="e">
        <v>#N/A</v>
      </c>
    </row>
    <row r="24319" spans="1:4" x14ac:dyDescent="0.25">
      <c r="A24319" t="e">
        <v>#N/A</v>
      </c>
      <c r="D24319" t="e">
        <v>#N/A</v>
      </c>
    </row>
    <row r="24320" spans="1:4" x14ac:dyDescent="0.25">
      <c r="A24320" t="e">
        <v>#N/A</v>
      </c>
      <c r="D24320" t="e">
        <v>#N/A</v>
      </c>
    </row>
    <row r="24321" spans="1:4" x14ac:dyDescent="0.25">
      <c r="A24321" t="e">
        <v>#N/A</v>
      </c>
      <c r="D24321" t="e">
        <v>#N/A</v>
      </c>
    </row>
    <row r="24322" spans="1:4" x14ac:dyDescent="0.25">
      <c r="A24322" t="e">
        <v>#N/A</v>
      </c>
      <c r="D24322" t="e">
        <v>#N/A</v>
      </c>
    </row>
    <row r="24323" spans="1:4" x14ac:dyDescent="0.25">
      <c r="A24323" t="e">
        <v>#N/A</v>
      </c>
      <c r="D24323" t="e">
        <v>#N/A</v>
      </c>
    </row>
    <row r="24324" spans="1:4" x14ac:dyDescent="0.25">
      <c r="A24324" t="e">
        <v>#N/A</v>
      </c>
      <c r="D24324" t="e">
        <v>#N/A</v>
      </c>
    </row>
    <row r="24325" spans="1:4" x14ac:dyDescent="0.25">
      <c r="A24325" t="e">
        <v>#N/A</v>
      </c>
      <c r="D24325" t="e">
        <v>#N/A</v>
      </c>
    </row>
    <row r="24326" spans="1:4" x14ac:dyDescent="0.25">
      <c r="A24326" t="e">
        <v>#N/A</v>
      </c>
      <c r="D24326" t="e">
        <v>#N/A</v>
      </c>
    </row>
    <row r="24327" spans="1:4" x14ac:dyDescent="0.25">
      <c r="A24327" t="e">
        <v>#N/A</v>
      </c>
      <c r="D24327" t="e">
        <v>#N/A</v>
      </c>
    </row>
    <row r="24328" spans="1:4" x14ac:dyDescent="0.25">
      <c r="A24328" t="e">
        <v>#N/A</v>
      </c>
      <c r="D24328" t="e">
        <v>#N/A</v>
      </c>
    </row>
    <row r="24329" spans="1:4" x14ac:dyDescent="0.25">
      <c r="A24329" t="e">
        <v>#N/A</v>
      </c>
      <c r="D24329" t="e">
        <v>#N/A</v>
      </c>
    </row>
    <row r="24330" spans="1:4" x14ac:dyDescent="0.25">
      <c r="A24330" t="e">
        <v>#N/A</v>
      </c>
      <c r="D24330" t="e">
        <v>#N/A</v>
      </c>
    </row>
    <row r="24331" spans="1:4" x14ac:dyDescent="0.25">
      <c r="A24331" t="e">
        <v>#N/A</v>
      </c>
      <c r="D24331" t="e">
        <v>#N/A</v>
      </c>
    </row>
    <row r="24332" spans="1:4" x14ac:dyDescent="0.25">
      <c r="A24332" t="e">
        <v>#N/A</v>
      </c>
      <c r="D24332" t="e">
        <v>#N/A</v>
      </c>
    </row>
    <row r="24333" spans="1:4" x14ac:dyDescent="0.25">
      <c r="A24333" t="e">
        <v>#N/A</v>
      </c>
      <c r="D24333" t="e">
        <v>#N/A</v>
      </c>
    </row>
    <row r="24334" spans="1:4" x14ac:dyDescent="0.25">
      <c r="A24334" t="e">
        <v>#N/A</v>
      </c>
      <c r="D24334" t="e">
        <v>#N/A</v>
      </c>
    </row>
    <row r="24335" spans="1:4" x14ac:dyDescent="0.25">
      <c r="A24335" t="e">
        <v>#N/A</v>
      </c>
      <c r="D24335" t="e">
        <v>#N/A</v>
      </c>
    </row>
    <row r="24336" spans="1:4" x14ac:dyDescent="0.25">
      <c r="A24336" t="e">
        <v>#N/A</v>
      </c>
      <c r="D24336" t="e">
        <v>#N/A</v>
      </c>
    </row>
    <row r="24337" spans="1:4" x14ac:dyDescent="0.25">
      <c r="A24337" t="e">
        <v>#N/A</v>
      </c>
      <c r="D24337" t="e">
        <v>#N/A</v>
      </c>
    </row>
    <row r="24338" spans="1:4" x14ac:dyDescent="0.25">
      <c r="A24338" t="e">
        <v>#N/A</v>
      </c>
      <c r="D24338" t="e">
        <v>#N/A</v>
      </c>
    </row>
    <row r="24339" spans="1:4" x14ac:dyDescent="0.25">
      <c r="A24339" t="e">
        <v>#N/A</v>
      </c>
      <c r="D24339" t="e">
        <v>#N/A</v>
      </c>
    </row>
    <row r="24340" spans="1:4" x14ac:dyDescent="0.25">
      <c r="A24340" t="e">
        <v>#N/A</v>
      </c>
      <c r="D24340" t="e">
        <v>#N/A</v>
      </c>
    </row>
    <row r="24341" spans="1:4" x14ac:dyDescent="0.25">
      <c r="A24341" t="e">
        <v>#N/A</v>
      </c>
      <c r="D24341" t="e">
        <v>#N/A</v>
      </c>
    </row>
    <row r="24342" spans="1:4" x14ac:dyDescent="0.25">
      <c r="A24342" t="e">
        <v>#N/A</v>
      </c>
      <c r="D24342" t="e">
        <v>#N/A</v>
      </c>
    </row>
    <row r="24343" spans="1:4" x14ac:dyDescent="0.25">
      <c r="A24343" t="e">
        <v>#N/A</v>
      </c>
      <c r="D24343" t="e">
        <v>#N/A</v>
      </c>
    </row>
    <row r="24344" spans="1:4" x14ac:dyDescent="0.25">
      <c r="A24344" t="e">
        <v>#N/A</v>
      </c>
      <c r="D24344" t="e">
        <v>#N/A</v>
      </c>
    </row>
    <row r="24345" spans="1:4" x14ac:dyDescent="0.25">
      <c r="A24345" t="e">
        <v>#N/A</v>
      </c>
      <c r="D24345" t="e">
        <v>#N/A</v>
      </c>
    </row>
    <row r="24346" spans="1:4" x14ac:dyDescent="0.25">
      <c r="A24346" t="e">
        <v>#N/A</v>
      </c>
      <c r="D24346" t="e">
        <v>#N/A</v>
      </c>
    </row>
    <row r="24347" spans="1:4" x14ac:dyDescent="0.25">
      <c r="A24347" t="e">
        <v>#N/A</v>
      </c>
      <c r="D24347" t="e">
        <v>#N/A</v>
      </c>
    </row>
    <row r="24348" spans="1:4" x14ac:dyDescent="0.25">
      <c r="A24348" t="e">
        <v>#N/A</v>
      </c>
      <c r="D24348" t="e">
        <v>#N/A</v>
      </c>
    </row>
    <row r="24349" spans="1:4" x14ac:dyDescent="0.25">
      <c r="A24349" t="e">
        <v>#N/A</v>
      </c>
      <c r="D24349" t="e">
        <v>#N/A</v>
      </c>
    </row>
    <row r="24350" spans="1:4" x14ac:dyDescent="0.25">
      <c r="A24350" t="e">
        <v>#N/A</v>
      </c>
      <c r="D24350" t="e">
        <v>#N/A</v>
      </c>
    </row>
    <row r="24351" spans="1:4" x14ac:dyDescent="0.25">
      <c r="A24351" t="e">
        <v>#N/A</v>
      </c>
      <c r="D24351" t="e">
        <v>#N/A</v>
      </c>
    </row>
    <row r="24352" spans="1:4" x14ac:dyDescent="0.25">
      <c r="A24352" t="e">
        <v>#N/A</v>
      </c>
      <c r="D24352" t="e">
        <v>#N/A</v>
      </c>
    </row>
    <row r="24353" spans="1:4" x14ac:dyDescent="0.25">
      <c r="A24353" t="e">
        <v>#N/A</v>
      </c>
      <c r="D24353" t="e">
        <v>#N/A</v>
      </c>
    </row>
    <row r="24354" spans="1:4" x14ac:dyDescent="0.25">
      <c r="A24354" t="e">
        <v>#N/A</v>
      </c>
      <c r="D24354" t="e">
        <v>#N/A</v>
      </c>
    </row>
    <row r="24355" spans="1:4" x14ac:dyDescent="0.25">
      <c r="A24355" t="e">
        <v>#N/A</v>
      </c>
      <c r="D24355" t="e">
        <v>#N/A</v>
      </c>
    </row>
    <row r="24356" spans="1:4" x14ac:dyDescent="0.25">
      <c r="A24356" t="e">
        <v>#N/A</v>
      </c>
      <c r="D24356" t="e">
        <v>#N/A</v>
      </c>
    </row>
    <row r="24357" spans="1:4" x14ac:dyDescent="0.25">
      <c r="A24357" t="e">
        <v>#N/A</v>
      </c>
      <c r="D24357" t="e">
        <v>#N/A</v>
      </c>
    </row>
    <row r="24358" spans="1:4" x14ac:dyDescent="0.25">
      <c r="A24358" t="e">
        <v>#N/A</v>
      </c>
      <c r="D24358" t="e">
        <v>#N/A</v>
      </c>
    </row>
    <row r="24359" spans="1:4" x14ac:dyDescent="0.25">
      <c r="A24359" t="e">
        <v>#N/A</v>
      </c>
      <c r="D24359" t="e">
        <v>#N/A</v>
      </c>
    </row>
    <row r="24360" spans="1:4" x14ac:dyDescent="0.25">
      <c r="A24360" t="e">
        <v>#N/A</v>
      </c>
      <c r="D24360" t="e">
        <v>#N/A</v>
      </c>
    </row>
    <row r="24361" spans="1:4" x14ac:dyDescent="0.25">
      <c r="A24361" t="e">
        <v>#N/A</v>
      </c>
      <c r="D24361" t="e">
        <v>#N/A</v>
      </c>
    </row>
    <row r="24362" spans="1:4" x14ac:dyDescent="0.25">
      <c r="A24362" t="e">
        <v>#N/A</v>
      </c>
      <c r="D24362" t="e">
        <v>#N/A</v>
      </c>
    </row>
    <row r="24363" spans="1:4" x14ac:dyDescent="0.25">
      <c r="A24363" t="e">
        <v>#N/A</v>
      </c>
      <c r="D24363" t="e">
        <v>#N/A</v>
      </c>
    </row>
    <row r="24364" spans="1:4" x14ac:dyDescent="0.25">
      <c r="A24364" t="e">
        <v>#N/A</v>
      </c>
      <c r="D24364" t="e">
        <v>#N/A</v>
      </c>
    </row>
    <row r="24365" spans="1:4" x14ac:dyDescent="0.25">
      <c r="A24365" t="e">
        <v>#N/A</v>
      </c>
      <c r="D24365" t="e">
        <v>#N/A</v>
      </c>
    </row>
    <row r="24366" spans="1:4" x14ac:dyDescent="0.25">
      <c r="A24366" t="e">
        <v>#N/A</v>
      </c>
      <c r="D24366" t="e">
        <v>#N/A</v>
      </c>
    </row>
    <row r="24367" spans="1:4" x14ac:dyDescent="0.25">
      <c r="A24367" t="e">
        <v>#N/A</v>
      </c>
      <c r="D24367" t="e">
        <v>#N/A</v>
      </c>
    </row>
    <row r="24368" spans="1:4" x14ac:dyDescent="0.25">
      <c r="A24368" t="e">
        <v>#N/A</v>
      </c>
      <c r="D24368" t="e">
        <v>#N/A</v>
      </c>
    </row>
    <row r="24369" spans="1:4" x14ac:dyDescent="0.25">
      <c r="A24369" t="e">
        <v>#N/A</v>
      </c>
      <c r="D24369" t="e">
        <v>#N/A</v>
      </c>
    </row>
    <row r="24370" spans="1:4" x14ac:dyDescent="0.25">
      <c r="A24370" t="e">
        <v>#N/A</v>
      </c>
      <c r="D24370" t="e">
        <v>#N/A</v>
      </c>
    </row>
    <row r="24371" spans="1:4" x14ac:dyDescent="0.25">
      <c r="A24371" t="e">
        <v>#N/A</v>
      </c>
      <c r="D24371" t="e">
        <v>#N/A</v>
      </c>
    </row>
    <row r="24372" spans="1:4" x14ac:dyDescent="0.25">
      <c r="A24372" t="e">
        <v>#N/A</v>
      </c>
      <c r="D24372" t="e">
        <v>#N/A</v>
      </c>
    </row>
    <row r="24373" spans="1:4" x14ac:dyDescent="0.25">
      <c r="A24373" t="e">
        <v>#N/A</v>
      </c>
      <c r="D24373" t="e">
        <v>#N/A</v>
      </c>
    </row>
    <row r="24374" spans="1:4" x14ac:dyDescent="0.25">
      <c r="A24374" t="e">
        <v>#N/A</v>
      </c>
      <c r="D24374" t="e">
        <v>#N/A</v>
      </c>
    </row>
    <row r="24375" spans="1:4" x14ac:dyDescent="0.25">
      <c r="A24375" t="e">
        <v>#N/A</v>
      </c>
      <c r="D24375" t="e">
        <v>#N/A</v>
      </c>
    </row>
    <row r="24376" spans="1:4" x14ac:dyDescent="0.25">
      <c r="A24376" t="e">
        <v>#N/A</v>
      </c>
      <c r="D24376" t="e">
        <v>#N/A</v>
      </c>
    </row>
    <row r="24377" spans="1:4" x14ac:dyDescent="0.25">
      <c r="A24377" t="e">
        <v>#N/A</v>
      </c>
      <c r="D24377" t="e">
        <v>#N/A</v>
      </c>
    </row>
    <row r="24378" spans="1:4" x14ac:dyDescent="0.25">
      <c r="A24378" t="e">
        <v>#N/A</v>
      </c>
      <c r="D24378" t="e">
        <v>#N/A</v>
      </c>
    </row>
    <row r="24379" spans="1:4" x14ac:dyDescent="0.25">
      <c r="A24379" t="e">
        <v>#N/A</v>
      </c>
      <c r="D24379" t="e">
        <v>#N/A</v>
      </c>
    </row>
    <row r="24380" spans="1:4" x14ac:dyDescent="0.25">
      <c r="A24380" t="e">
        <v>#N/A</v>
      </c>
      <c r="D24380" t="e">
        <v>#N/A</v>
      </c>
    </row>
    <row r="24381" spans="1:4" x14ac:dyDescent="0.25">
      <c r="A24381" t="e">
        <v>#N/A</v>
      </c>
      <c r="D24381" t="e">
        <v>#N/A</v>
      </c>
    </row>
    <row r="24382" spans="1:4" x14ac:dyDescent="0.25">
      <c r="A24382" t="e">
        <v>#N/A</v>
      </c>
      <c r="D24382" t="e">
        <v>#N/A</v>
      </c>
    </row>
    <row r="24383" spans="1:4" x14ac:dyDescent="0.25">
      <c r="A24383" t="e">
        <v>#N/A</v>
      </c>
      <c r="D24383" t="e">
        <v>#N/A</v>
      </c>
    </row>
    <row r="24384" spans="1:4" x14ac:dyDescent="0.25">
      <c r="A24384" t="e">
        <v>#N/A</v>
      </c>
      <c r="D24384" t="e">
        <v>#N/A</v>
      </c>
    </row>
    <row r="24385" spans="1:4" x14ac:dyDescent="0.25">
      <c r="A24385" t="e">
        <v>#N/A</v>
      </c>
      <c r="D24385" t="e">
        <v>#N/A</v>
      </c>
    </row>
    <row r="24386" spans="1:4" x14ac:dyDescent="0.25">
      <c r="A24386" t="e">
        <v>#N/A</v>
      </c>
      <c r="D24386" t="e">
        <v>#N/A</v>
      </c>
    </row>
    <row r="24387" spans="1:4" x14ac:dyDescent="0.25">
      <c r="A24387" t="e">
        <v>#N/A</v>
      </c>
      <c r="D24387" t="e">
        <v>#N/A</v>
      </c>
    </row>
    <row r="24388" spans="1:4" x14ac:dyDescent="0.25">
      <c r="A24388" t="e">
        <v>#N/A</v>
      </c>
      <c r="D24388" t="e">
        <v>#N/A</v>
      </c>
    </row>
    <row r="24389" spans="1:4" x14ac:dyDescent="0.25">
      <c r="A24389" t="e">
        <v>#N/A</v>
      </c>
      <c r="D24389" t="e">
        <v>#N/A</v>
      </c>
    </row>
    <row r="24390" spans="1:4" x14ac:dyDescent="0.25">
      <c r="A24390" t="e">
        <v>#N/A</v>
      </c>
      <c r="D24390" t="e">
        <v>#N/A</v>
      </c>
    </row>
    <row r="24391" spans="1:4" x14ac:dyDescent="0.25">
      <c r="A24391" t="e">
        <v>#N/A</v>
      </c>
      <c r="D24391" t="e">
        <v>#N/A</v>
      </c>
    </row>
    <row r="24392" spans="1:4" x14ac:dyDescent="0.25">
      <c r="A24392" t="e">
        <v>#N/A</v>
      </c>
      <c r="D24392" t="e">
        <v>#N/A</v>
      </c>
    </row>
    <row r="24393" spans="1:4" x14ac:dyDescent="0.25">
      <c r="A24393" t="e">
        <v>#N/A</v>
      </c>
      <c r="D24393" t="e">
        <v>#N/A</v>
      </c>
    </row>
    <row r="24394" spans="1:4" x14ac:dyDescent="0.25">
      <c r="A24394" t="e">
        <v>#N/A</v>
      </c>
      <c r="D24394" t="e">
        <v>#N/A</v>
      </c>
    </row>
    <row r="24395" spans="1:4" x14ac:dyDescent="0.25">
      <c r="A24395" t="e">
        <v>#N/A</v>
      </c>
      <c r="D24395" t="e">
        <v>#N/A</v>
      </c>
    </row>
    <row r="24396" spans="1:4" x14ac:dyDescent="0.25">
      <c r="A24396" t="e">
        <v>#N/A</v>
      </c>
      <c r="D24396" t="e">
        <v>#N/A</v>
      </c>
    </row>
    <row r="24397" spans="1:4" x14ac:dyDescent="0.25">
      <c r="A24397" t="e">
        <v>#N/A</v>
      </c>
      <c r="D24397" t="e">
        <v>#N/A</v>
      </c>
    </row>
    <row r="24398" spans="1:4" x14ac:dyDescent="0.25">
      <c r="A24398" t="e">
        <v>#N/A</v>
      </c>
      <c r="D24398" t="e">
        <v>#N/A</v>
      </c>
    </row>
    <row r="24399" spans="1:4" x14ac:dyDescent="0.25">
      <c r="A24399" t="e">
        <v>#N/A</v>
      </c>
      <c r="D24399" t="e">
        <v>#N/A</v>
      </c>
    </row>
    <row r="24400" spans="1:4" x14ac:dyDescent="0.25">
      <c r="A24400" t="e">
        <v>#N/A</v>
      </c>
      <c r="D24400" t="e">
        <v>#N/A</v>
      </c>
    </row>
    <row r="24401" spans="1:4" x14ac:dyDescent="0.25">
      <c r="A24401" t="e">
        <v>#N/A</v>
      </c>
      <c r="D24401" t="e">
        <v>#N/A</v>
      </c>
    </row>
    <row r="24402" spans="1:4" x14ac:dyDescent="0.25">
      <c r="A24402" t="e">
        <v>#N/A</v>
      </c>
      <c r="D24402" t="e">
        <v>#N/A</v>
      </c>
    </row>
    <row r="24403" spans="1:4" x14ac:dyDescent="0.25">
      <c r="A24403" t="e">
        <v>#N/A</v>
      </c>
      <c r="D24403" t="e">
        <v>#N/A</v>
      </c>
    </row>
    <row r="24404" spans="1:4" x14ac:dyDescent="0.25">
      <c r="A24404" t="e">
        <v>#N/A</v>
      </c>
      <c r="D24404" t="e">
        <v>#N/A</v>
      </c>
    </row>
    <row r="24405" spans="1:4" x14ac:dyDescent="0.25">
      <c r="A24405" t="e">
        <v>#N/A</v>
      </c>
      <c r="D24405" t="e">
        <v>#N/A</v>
      </c>
    </row>
    <row r="24406" spans="1:4" x14ac:dyDescent="0.25">
      <c r="A24406" t="e">
        <v>#N/A</v>
      </c>
      <c r="D24406" t="e">
        <v>#N/A</v>
      </c>
    </row>
    <row r="24407" spans="1:4" x14ac:dyDescent="0.25">
      <c r="A24407" t="e">
        <v>#N/A</v>
      </c>
      <c r="D24407" t="e">
        <v>#N/A</v>
      </c>
    </row>
    <row r="24408" spans="1:4" x14ac:dyDescent="0.25">
      <c r="A24408" t="e">
        <v>#N/A</v>
      </c>
      <c r="D24408" t="e">
        <v>#N/A</v>
      </c>
    </row>
    <row r="24409" spans="1:4" x14ac:dyDescent="0.25">
      <c r="A24409" t="e">
        <v>#N/A</v>
      </c>
      <c r="D24409" t="e">
        <v>#N/A</v>
      </c>
    </row>
    <row r="24410" spans="1:4" x14ac:dyDescent="0.25">
      <c r="A24410" t="e">
        <v>#N/A</v>
      </c>
      <c r="D24410" t="e">
        <v>#N/A</v>
      </c>
    </row>
    <row r="24411" spans="1:4" x14ac:dyDescent="0.25">
      <c r="A24411" t="e">
        <v>#N/A</v>
      </c>
      <c r="D24411" t="e">
        <v>#N/A</v>
      </c>
    </row>
    <row r="24412" spans="1:4" x14ac:dyDescent="0.25">
      <c r="A24412" t="e">
        <v>#N/A</v>
      </c>
      <c r="D24412" t="e">
        <v>#N/A</v>
      </c>
    </row>
    <row r="24413" spans="1:4" x14ac:dyDescent="0.25">
      <c r="A24413" t="e">
        <v>#N/A</v>
      </c>
      <c r="D24413" t="e">
        <v>#N/A</v>
      </c>
    </row>
    <row r="24414" spans="1:4" x14ac:dyDescent="0.25">
      <c r="A24414" t="e">
        <v>#N/A</v>
      </c>
      <c r="D24414" t="e">
        <v>#N/A</v>
      </c>
    </row>
    <row r="24415" spans="1:4" x14ac:dyDescent="0.25">
      <c r="A24415" t="e">
        <v>#N/A</v>
      </c>
      <c r="D24415" t="e">
        <v>#N/A</v>
      </c>
    </row>
    <row r="24416" spans="1:4" x14ac:dyDescent="0.25">
      <c r="A24416" t="e">
        <v>#N/A</v>
      </c>
      <c r="D24416" t="e">
        <v>#N/A</v>
      </c>
    </row>
    <row r="24417" spans="1:4" x14ac:dyDescent="0.25">
      <c r="A24417" t="e">
        <v>#N/A</v>
      </c>
      <c r="D24417" t="e">
        <v>#N/A</v>
      </c>
    </row>
    <row r="24418" spans="1:4" x14ac:dyDescent="0.25">
      <c r="A24418" t="e">
        <v>#N/A</v>
      </c>
      <c r="D24418" t="e">
        <v>#N/A</v>
      </c>
    </row>
    <row r="24419" spans="1:4" x14ac:dyDescent="0.25">
      <c r="A24419" t="e">
        <v>#N/A</v>
      </c>
      <c r="D24419" t="e">
        <v>#N/A</v>
      </c>
    </row>
    <row r="24420" spans="1:4" x14ac:dyDescent="0.25">
      <c r="A24420" t="e">
        <v>#N/A</v>
      </c>
      <c r="D24420" t="e">
        <v>#N/A</v>
      </c>
    </row>
    <row r="24421" spans="1:4" x14ac:dyDescent="0.25">
      <c r="A24421" t="e">
        <v>#N/A</v>
      </c>
      <c r="D24421" t="e">
        <v>#N/A</v>
      </c>
    </row>
    <row r="24422" spans="1:4" x14ac:dyDescent="0.25">
      <c r="A24422" t="e">
        <v>#N/A</v>
      </c>
      <c r="D24422" t="e">
        <v>#N/A</v>
      </c>
    </row>
    <row r="24423" spans="1:4" x14ac:dyDescent="0.25">
      <c r="A24423" t="e">
        <v>#N/A</v>
      </c>
      <c r="D24423" t="e">
        <v>#N/A</v>
      </c>
    </row>
    <row r="24424" spans="1:4" x14ac:dyDescent="0.25">
      <c r="A24424" t="e">
        <v>#N/A</v>
      </c>
      <c r="D24424" t="e">
        <v>#N/A</v>
      </c>
    </row>
    <row r="24425" spans="1:4" x14ac:dyDescent="0.25">
      <c r="A24425" t="e">
        <v>#N/A</v>
      </c>
      <c r="D24425" t="e">
        <v>#N/A</v>
      </c>
    </row>
    <row r="24426" spans="1:4" x14ac:dyDescent="0.25">
      <c r="A24426" t="e">
        <v>#N/A</v>
      </c>
      <c r="D24426" t="e">
        <v>#N/A</v>
      </c>
    </row>
    <row r="24427" spans="1:4" x14ac:dyDescent="0.25">
      <c r="A24427" t="e">
        <v>#N/A</v>
      </c>
      <c r="D24427" t="e">
        <v>#N/A</v>
      </c>
    </row>
    <row r="24428" spans="1:4" x14ac:dyDescent="0.25">
      <c r="A24428" t="e">
        <v>#N/A</v>
      </c>
      <c r="D24428" t="e">
        <v>#N/A</v>
      </c>
    </row>
    <row r="24429" spans="1:4" x14ac:dyDescent="0.25">
      <c r="A24429" t="e">
        <v>#N/A</v>
      </c>
      <c r="D24429" t="e">
        <v>#N/A</v>
      </c>
    </row>
    <row r="24430" spans="1:4" x14ac:dyDescent="0.25">
      <c r="A24430" t="e">
        <v>#N/A</v>
      </c>
      <c r="D24430" t="e">
        <v>#N/A</v>
      </c>
    </row>
    <row r="24431" spans="1:4" x14ac:dyDescent="0.25">
      <c r="A24431" t="e">
        <v>#N/A</v>
      </c>
      <c r="D24431" t="e">
        <v>#N/A</v>
      </c>
    </row>
    <row r="24432" spans="1:4" x14ac:dyDescent="0.25">
      <c r="A24432" t="e">
        <v>#N/A</v>
      </c>
      <c r="D24432" t="e">
        <v>#N/A</v>
      </c>
    </row>
    <row r="24433" spans="1:4" x14ac:dyDescent="0.25">
      <c r="A24433" t="e">
        <v>#N/A</v>
      </c>
      <c r="D24433" t="e">
        <v>#N/A</v>
      </c>
    </row>
    <row r="24434" spans="1:4" x14ac:dyDescent="0.25">
      <c r="A24434" t="e">
        <v>#N/A</v>
      </c>
      <c r="D24434" t="e">
        <v>#N/A</v>
      </c>
    </row>
    <row r="24435" spans="1:4" x14ac:dyDescent="0.25">
      <c r="A24435" t="e">
        <v>#N/A</v>
      </c>
      <c r="D24435" t="e">
        <v>#N/A</v>
      </c>
    </row>
    <row r="24436" spans="1:4" x14ac:dyDescent="0.25">
      <c r="A24436" t="e">
        <v>#N/A</v>
      </c>
      <c r="D24436" t="e">
        <v>#N/A</v>
      </c>
    </row>
    <row r="24437" spans="1:4" x14ac:dyDescent="0.25">
      <c r="A24437" t="e">
        <v>#N/A</v>
      </c>
      <c r="D24437" t="e">
        <v>#N/A</v>
      </c>
    </row>
    <row r="24438" spans="1:4" x14ac:dyDescent="0.25">
      <c r="A24438" t="e">
        <v>#N/A</v>
      </c>
      <c r="D24438" t="e">
        <v>#N/A</v>
      </c>
    </row>
    <row r="24439" spans="1:4" x14ac:dyDescent="0.25">
      <c r="A24439" t="e">
        <v>#N/A</v>
      </c>
      <c r="D24439" t="e">
        <v>#N/A</v>
      </c>
    </row>
    <row r="24440" spans="1:4" x14ac:dyDescent="0.25">
      <c r="A24440" t="e">
        <v>#N/A</v>
      </c>
      <c r="D24440" t="e">
        <v>#N/A</v>
      </c>
    </row>
    <row r="24441" spans="1:4" x14ac:dyDescent="0.25">
      <c r="A24441" t="e">
        <v>#N/A</v>
      </c>
      <c r="D24441" t="e">
        <v>#N/A</v>
      </c>
    </row>
    <row r="24442" spans="1:4" x14ac:dyDescent="0.25">
      <c r="A24442" t="e">
        <v>#N/A</v>
      </c>
      <c r="D24442" t="e">
        <v>#N/A</v>
      </c>
    </row>
    <row r="24443" spans="1:4" x14ac:dyDescent="0.25">
      <c r="A24443" t="e">
        <v>#N/A</v>
      </c>
      <c r="D24443" t="e">
        <v>#N/A</v>
      </c>
    </row>
    <row r="24444" spans="1:4" x14ac:dyDescent="0.25">
      <c r="A24444" t="e">
        <v>#N/A</v>
      </c>
      <c r="D24444" t="e">
        <v>#N/A</v>
      </c>
    </row>
    <row r="24445" spans="1:4" x14ac:dyDescent="0.25">
      <c r="A24445" t="e">
        <v>#N/A</v>
      </c>
      <c r="D24445" t="e">
        <v>#N/A</v>
      </c>
    </row>
    <row r="24446" spans="1:4" x14ac:dyDescent="0.25">
      <c r="A24446" t="e">
        <v>#N/A</v>
      </c>
      <c r="D24446" t="e">
        <v>#N/A</v>
      </c>
    </row>
    <row r="24447" spans="1:4" x14ac:dyDescent="0.25">
      <c r="A24447" t="e">
        <v>#N/A</v>
      </c>
      <c r="D24447" t="e">
        <v>#N/A</v>
      </c>
    </row>
    <row r="24448" spans="1:4" x14ac:dyDescent="0.25">
      <c r="A24448" t="e">
        <v>#N/A</v>
      </c>
      <c r="D24448" t="e">
        <v>#N/A</v>
      </c>
    </row>
    <row r="24449" spans="1:4" x14ac:dyDescent="0.25">
      <c r="A24449" t="e">
        <v>#N/A</v>
      </c>
      <c r="D24449" t="e">
        <v>#N/A</v>
      </c>
    </row>
    <row r="24450" spans="1:4" x14ac:dyDescent="0.25">
      <c r="A24450" t="e">
        <v>#N/A</v>
      </c>
      <c r="D24450" t="e">
        <v>#N/A</v>
      </c>
    </row>
    <row r="24451" spans="1:4" x14ac:dyDescent="0.25">
      <c r="A24451" t="e">
        <v>#N/A</v>
      </c>
      <c r="D24451" t="e">
        <v>#N/A</v>
      </c>
    </row>
    <row r="24452" spans="1:4" x14ac:dyDescent="0.25">
      <c r="A24452" t="e">
        <v>#N/A</v>
      </c>
      <c r="D24452" t="e">
        <v>#N/A</v>
      </c>
    </row>
    <row r="24453" spans="1:4" x14ac:dyDescent="0.25">
      <c r="A24453" t="e">
        <v>#N/A</v>
      </c>
      <c r="D24453" t="e">
        <v>#N/A</v>
      </c>
    </row>
    <row r="24454" spans="1:4" x14ac:dyDescent="0.25">
      <c r="A24454" t="e">
        <v>#N/A</v>
      </c>
      <c r="D24454" t="e">
        <v>#N/A</v>
      </c>
    </row>
    <row r="24455" spans="1:4" x14ac:dyDescent="0.25">
      <c r="A24455" t="e">
        <v>#N/A</v>
      </c>
      <c r="D24455" t="e">
        <v>#N/A</v>
      </c>
    </row>
    <row r="24456" spans="1:4" x14ac:dyDescent="0.25">
      <c r="A24456" t="e">
        <v>#N/A</v>
      </c>
      <c r="D24456" t="e">
        <v>#N/A</v>
      </c>
    </row>
    <row r="24457" spans="1:4" x14ac:dyDescent="0.25">
      <c r="A24457" t="e">
        <v>#N/A</v>
      </c>
      <c r="D24457" t="e">
        <v>#N/A</v>
      </c>
    </row>
    <row r="24458" spans="1:4" x14ac:dyDescent="0.25">
      <c r="A24458" t="e">
        <v>#N/A</v>
      </c>
      <c r="D24458" t="e">
        <v>#N/A</v>
      </c>
    </row>
    <row r="24459" spans="1:4" x14ac:dyDescent="0.25">
      <c r="A24459" t="e">
        <v>#N/A</v>
      </c>
      <c r="D24459" t="e">
        <v>#N/A</v>
      </c>
    </row>
    <row r="24460" spans="1:4" x14ac:dyDescent="0.25">
      <c r="A24460" t="e">
        <v>#N/A</v>
      </c>
      <c r="D24460" t="e">
        <v>#N/A</v>
      </c>
    </row>
    <row r="24461" spans="1:4" x14ac:dyDescent="0.25">
      <c r="A24461" t="e">
        <v>#N/A</v>
      </c>
      <c r="D24461" t="e">
        <v>#N/A</v>
      </c>
    </row>
    <row r="24462" spans="1:4" x14ac:dyDescent="0.25">
      <c r="A24462" t="e">
        <v>#N/A</v>
      </c>
      <c r="D24462" t="e">
        <v>#N/A</v>
      </c>
    </row>
    <row r="24463" spans="1:4" x14ac:dyDescent="0.25">
      <c r="A24463" t="e">
        <v>#N/A</v>
      </c>
      <c r="D24463" t="e">
        <v>#N/A</v>
      </c>
    </row>
    <row r="24464" spans="1:4" x14ac:dyDescent="0.25">
      <c r="A24464" t="e">
        <v>#N/A</v>
      </c>
      <c r="D24464" t="e">
        <v>#N/A</v>
      </c>
    </row>
    <row r="24465" spans="1:4" x14ac:dyDescent="0.25">
      <c r="A24465" t="e">
        <v>#N/A</v>
      </c>
      <c r="D24465" t="e">
        <v>#N/A</v>
      </c>
    </row>
    <row r="24466" spans="1:4" x14ac:dyDescent="0.25">
      <c r="A24466" t="e">
        <v>#N/A</v>
      </c>
      <c r="D24466" t="e">
        <v>#N/A</v>
      </c>
    </row>
    <row r="24467" spans="1:4" x14ac:dyDescent="0.25">
      <c r="A24467" t="e">
        <v>#N/A</v>
      </c>
      <c r="D24467" t="e">
        <v>#N/A</v>
      </c>
    </row>
    <row r="24468" spans="1:4" x14ac:dyDescent="0.25">
      <c r="A24468" t="e">
        <v>#N/A</v>
      </c>
      <c r="D24468" t="e">
        <v>#N/A</v>
      </c>
    </row>
    <row r="24469" spans="1:4" x14ac:dyDescent="0.25">
      <c r="A24469" t="e">
        <v>#N/A</v>
      </c>
      <c r="D24469" t="e">
        <v>#N/A</v>
      </c>
    </row>
    <row r="24470" spans="1:4" x14ac:dyDescent="0.25">
      <c r="A24470" t="e">
        <v>#N/A</v>
      </c>
      <c r="D24470" t="e">
        <v>#N/A</v>
      </c>
    </row>
    <row r="24471" spans="1:4" x14ac:dyDescent="0.25">
      <c r="A24471" t="e">
        <v>#N/A</v>
      </c>
      <c r="D24471" t="e">
        <v>#N/A</v>
      </c>
    </row>
    <row r="24472" spans="1:4" x14ac:dyDescent="0.25">
      <c r="A24472" t="e">
        <v>#N/A</v>
      </c>
      <c r="D24472" t="e">
        <v>#N/A</v>
      </c>
    </row>
    <row r="24473" spans="1:4" x14ac:dyDescent="0.25">
      <c r="A24473" t="e">
        <v>#N/A</v>
      </c>
      <c r="D24473" t="e">
        <v>#N/A</v>
      </c>
    </row>
    <row r="24474" spans="1:4" x14ac:dyDescent="0.25">
      <c r="A24474" t="e">
        <v>#N/A</v>
      </c>
      <c r="D24474" t="e">
        <v>#N/A</v>
      </c>
    </row>
    <row r="24475" spans="1:4" x14ac:dyDescent="0.25">
      <c r="A24475" t="e">
        <v>#N/A</v>
      </c>
      <c r="D24475" t="e">
        <v>#N/A</v>
      </c>
    </row>
    <row r="24476" spans="1:4" x14ac:dyDescent="0.25">
      <c r="A24476" t="e">
        <v>#N/A</v>
      </c>
      <c r="D24476" t="e">
        <v>#N/A</v>
      </c>
    </row>
    <row r="24477" spans="1:4" x14ac:dyDescent="0.25">
      <c r="A24477" t="e">
        <v>#N/A</v>
      </c>
      <c r="D24477" t="e">
        <v>#N/A</v>
      </c>
    </row>
    <row r="24478" spans="1:4" x14ac:dyDescent="0.25">
      <c r="A24478" t="e">
        <v>#N/A</v>
      </c>
      <c r="D24478" t="e">
        <v>#N/A</v>
      </c>
    </row>
    <row r="24479" spans="1:4" x14ac:dyDescent="0.25">
      <c r="A24479" t="e">
        <v>#N/A</v>
      </c>
      <c r="D24479" t="e">
        <v>#N/A</v>
      </c>
    </row>
    <row r="24480" spans="1:4" x14ac:dyDescent="0.25">
      <c r="A24480" t="e">
        <v>#N/A</v>
      </c>
      <c r="D24480" t="e">
        <v>#N/A</v>
      </c>
    </row>
    <row r="24481" spans="1:4" x14ac:dyDescent="0.25">
      <c r="A24481" t="e">
        <v>#N/A</v>
      </c>
      <c r="D24481" t="e">
        <v>#N/A</v>
      </c>
    </row>
    <row r="24482" spans="1:4" x14ac:dyDescent="0.25">
      <c r="A24482" t="e">
        <v>#N/A</v>
      </c>
      <c r="D24482" t="e">
        <v>#N/A</v>
      </c>
    </row>
    <row r="24483" spans="1:4" x14ac:dyDescent="0.25">
      <c r="A24483" t="e">
        <v>#N/A</v>
      </c>
      <c r="D24483" t="e">
        <v>#N/A</v>
      </c>
    </row>
    <row r="24484" spans="1:4" x14ac:dyDescent="0.25">
      <c r="A24484" t="e">
        <v>#N/A</v>
      </c>
      <c r="D24484" t="e">
        <v>#N/A</v>
      </c>
    </row>
    <row r="24485" spans="1:4" x14ac:dyDescent="0.25">
      <c r="A24485" t="e">
        <v>#N/A</v>
      </c>
      <c r="D24485" t="e">
        <v>#N/A</v>
      </c>
    </row>
    <row r="24486" spans="1:4" x14ac:dyDescent="0.25">
      <c r="A24486" t="e">
        <v>#N/A</v>
      </c>
      <c r="D24486" t="e">
        <v>#N/A</v>
      </c>
    </row>
    <row r="24487" spans="1:4" x14ac:dyDescent="0.25">
      <c r="A24487" t="e">
        <v>#N/A</v>
      </c>
      <c r="D24487" t="e">
        <v>#N/A</v>
      </c>
    </row>
    <row r="24488" spans="1:4" x14ac:dyDescent="0.25">
      <c r="A24488" t="e">
        <v>#N/A</v>
      </c>
      <c r="D24488" t="e">
        <v>#N/A</v>
      </c>
    </row>
    <row r="24489" spans="1:4" x14ac:dyDescent="0.25">
      <c r="A24489" t="e">
        <v>#N/A</v>
      </c>
      <c r="D24489" t="e">
        <v>#N/A</v>
      </c>
    </row>
    <row r="24490" spans="1:4" x14ac:dyDescent="0.25">
      <c r="A24490" t="e">
        <v>#N/A</v>
      </c>
      <c r="D24490" t="e">
        <v>#N/A</v>
      </c>
    </row>
    <row r="24491" spans="1:4" x14ac:dyDescent="0.25">
      <c r="A24491" t="e">
        <v>#N/A</v>
      </c>
      <c r="D24491" t="e">
        <v>#N/A</v>
      </c>
    </row>
    <row r="24492" spans="1:4" x14ac:dyDescent="0.25">
      <c r="A24492" t="e">
        <v>#N/A</v>
      </c>
      <c r="D24492" t="e">
        <v>#N/A</v>
      </c>
    </row>
    <row r="24493" spans="1:4" x14ac:dyDescent="0.25">
      <c r="A24493" t="e">
        <v>#N/A</v>
      </c>
      <c r="D24493" t="e">
        <v>#N/A</v>
      </c>
    </row>
    <row r="24494" spans="1:4" x14ac:dyDescent="0.25">
      <c r="A24494" t="e">
        <v>#N/A</v>
      </c>
      <c r="D24494" t="e">
        <v>#N/A</v>
      </c>
    </row>
    <row r="24495" spans="1:4" x14ac:dyDescent="0.25">
      <c r="A24495" t="e">
        <v>#N/A</v>
      </c>
      <c r="D24495" t="e">
        <v>#N/A</v>
      </c>
    </row>
    <row r="24496" spans="1:4" x14ac:dyDescent="0.25">
      <c r="A24496" t="e">
        <v>#N/A</v>
      </c>
      <c r="D24496" t="e">
        <v>#N/A</v>
      </c>
    </row>
    <row r="24497" spans="1:4" x14ac:dyDescent="0.25">
      <c r="A24497" t="e">
        <v>#N/A</v>
      </c>
      <c r="D24497" t="e">
        <v>#N/A</v>
      </c>
    </row>
    <row r="24498" spans="1:4" x14ac:dyDescent="0.25">
      <c r="A24498" t="e">
        <v>#N/A</v>
      </c>
      <c r="D24498" t="e">
        <v>#N/A</v>
      </c>
    </row>
    <row r="24499" spans="1:4" x14ac:dyDescent="0.25">
      <c r="A24499" t="e">
        <v>#N/A</v>
      </c>
      <c r="D24499" t="e">
        <v>#N/A</v>
      </c>
    </row>
    <row r="24500" spans="1:4" x14ac:dyDescent="0.25">
      <c r="A24500" t="e">
        <v>#N/A</v>
      </c>
      <c r="D24500" t="e">
        <v>#N/A</v>
      </c>
    </row>
    <row r="24501" spans="1:4" x14ac:dyDescent="0.25">
      <c r="A24501" t="e">
        <v>#N/A</v>
      </c>
      <c r="D24501" t="e">
        <v>#N/A</v>
      </c>
    </row>
    <row r="24502" spans="1:4" x14ac:dyDescent="0.25">
      <c r="A24502" t="e">
        <v>#N/A</v>
      </c>
      <c r="D24502" t="e">
        <v>#N/A</v>
      </c>
    </row>
    <row r="24503" spans="1:4" x14ac:dyDescent="0.25">
      <c r="A24503" t="e">
        <v>#N/A</v>
      </c>
      <c r="D24503" t="e">
        <v>#N/A</v>
      </c>
    </row>
    <row r="24504" spans="1:4" x14ac:dyDescent="0.25">
      <c r="A24504" t="e">
        <v>#N/A</v>
      </c>
      <c r="D24504" t="e">
        <v>#N/A</v>
      </c>
    </row>
    <row r="24505" spans="1:4" x14ac:dyDescent="0.25">
      <c r="A24505" t="e">
        <v>#N/A</v>
      </c>
      <c r="D24505" t="e">
        <v>#N/A</v>
      </c>
    </row>
    <row r="24506" spans="1:4" x14ac:dyDescent="0.25">
      <c r="A24506" t="e">
        <v>#N/A</v>
      </c>
      <c r="D24506" t="e">
        <v>#N/A</v>
      </c>
    </row>
    <row r="24507" spans="1:4" x14ac:dyDescent="0.25">
      <c r="A24507" t="e">
        <v>#N/A</v>
      </c>
      <c r="D24507" t="e">
        <v>#N/A</v>
      </c>
    </row>
    <row r="24508" spans="1:4" x14ac:dyDescent="0.25">
      <c r="A24508" t="e">
        <v>#N/A</v>
      </c>
      <c r="D24508" t="e">
        <v>#N/A</v>
      </c>
    </row>
    <row r="24509" spans="1:4" x14ac:dyDescent="0.25">
      <c r="A24509" t="e">
        <v>#N/A</v>
      </c>
      <c r="D24509" t="e">
        <v>#N/A</v>
      </c>
    </row>
    <row r="24510" spans="1:4" x14ac:dyDescent="0.25">
      <c r="A24510" t="e">
        <v>#N/A</v>
      </c>
      <c r="D24510" t="e">
        <v>#N/A</v>
      </c>
    </row>
    <row r="24511" spans="1:4" x14ac:dyDescent="0.25">
      <c r="A24511" t="e">
        <v>#N/A</v>
      </c>
      <c r="D24511" t="e">
        <v>#N/A</v>
      </c>
    </row>
    <row r="24512" spans="1:4" x14ac:dyDescent="0.25">
      <c r="A24512" t="e">
        <v>#N/A</v>
      </c>
      <c r="D24512" t="e">
        <v>#N/A</v>
      </c>
    </row>
    <row r="24513" spans="1:4" x14ac:dyDescent="0.25">
      <c r="A24513" t="e">
        <v>#N/A</v>
      </c>
      <c r="D24513" t="e">
        <v>#N/A</v>
      </c>
    </row>
    <row r="24514" spans="1:4" x14ac:dyDescent="0.25">
      <c r="A24514" t="e">
        <v>#N/A</v>
      </c>
      <c r="D24514" t="e">
        <v>#N/A</v>
      </c>
    </row>
    <row r="24515" spans="1:4" x14ac:dyDescent="0.25">
      <c r="A24515" t="e">
        <v>#N/A</v>
      </c>
      <c r="D24515" t="e">
        <v>#N/A</v>
      </c>
    </row>
    <row r="24516" spans="1:4" x14ac:dyDescent="0.25">
      <c r="A24516" t="e">
        <v>#N/A</v>
      </c>
      <c r="D24516" t="e">
        <v>#N/A</v>
      </c>
    </row>
    <row r="24517" spans="1:4" x14ac:dyDescent="0.25">
      <c r="A24517" t="e">
        <v>#N/A</v>
      </c>
      <c r="D24517" t="e">
        <v>#N/A</v>
      </c>
    </row>
    <row r="24518" spans="1:4" x14ac:dyDescent="0.25">
      <c r="A24518" t="e">
        <v>#N/A</v>
      </c>
      <c r="D24518" t="e">
        <v>#N/A</v>
      </c>
    </row>
    <row r="24519" spans="1:4" x14ac:dyDescent="0.25">
      <c r="A24519" t="e">
        <v>#N/A</v>
      </c>
      <c r="D24519" t="e">
        <v>#N/A</v>
      </c>
    </row>
    <row r="24520" spans="1:4" x14ac:dyDescent="0.25">
      <c r="A24520" t="e">
        <v>#N/A</v>
      </c>
      <c r="D24520" t="e">
        <v>#N/A</v>
      </c>
    </row>
    <row r="24521" spans="1:4" x14ac:dyDescent="0.25">
      <c r="A24521" t="e">
        <v>#N/A</v>
      </c>
      <c r="D24521" t="e">
        <v>#N/A</v>
      </c>
    </row>
    <row r="24522" spans="1:4" x14ac:dyDescent="0.25">
      <c r="A24522" t="e">
        <v>#N/A</v>
      </c>
      <c r="D24522" t="e">
        <v>#N/A</v>
      </c>
    </row>
    <row r="24523" spans="1:4" x14ac:dyDescent="0.25">
      <c r="A24523" t="e">
        <v>#N/A</v>
      </c>
      <c r="D24523" t="e">
        <v>#N/A</v>
      </c>
    </row>
    <row r="24524" spans="1:4" x14ac:dyDescent="0.25">
      <c r="A24524" t="e">
        <v>#N/A</v>
      </c>
      <c r="D24524" t="e">
        <v>#N/A</v>
      </c>
    </row>
    <row r="24525" spans="1:4" x14ac:dyDescent="0.25">
      <c r="A24525" t="e">
        <v>#N/A</v>
      </c>
      <c r="D24525" t="e">
        <v>#N/A</v>
      </c>
    </row>
    <row r="24526" spans="1:4" x14ac:dyDescent="0.25">
      <c r="A24526" t="e">
        <v>#N/A</v>
      </c>
      <c r="D24526" t="e">
        <v>#N/A</v>
      </c>
    </row>
    <row r="24527" spans="1:4" x14ac:dyDescent="0.25">
      <c r="A24527" t="e">
        <v>#N/A</v>
      </c>
      <c r="D24527" t="e">
        <v>#N/A</v>
      </c>
    </row>
    <row r="24528" spans="1:4" x14ac:dyDescent="0.25">
      <c r="A24528" t="e">
        <v>#N/A</v>
      </c>
      <c r="D24528" t="e">
        <v>#N/A</v>
      </c>
    </row>
    <row r="24529" spans="1:4" x14ac:dyDescent="0.25">
      <c r="A24529" t="e">
        <v>#N/A</v>
      </c>
      <c r="D24529" t="e">
        <v>#N/A</v>
      </c>
    </row>
    <row r="24530" spans="1:4" x14ac:dyDescent="0.25">
      <c r="A24530" t="e">
        <v>#N/A</v>
      </c>
      <c r="D24530" t="e">
        <v>#N/A</v>
      </c>
    </row>
    <row r="24531" spans="1:4" x14ac:dyDescent="0.25">
      <c r="A24531" t="e">
        <v>#N/A</v>
      </c>
      <c r="D24531" t="e">
        <v>#N/A</v>
      </c>
    </row>
    <row r="24532" spans="1:4" x14ac:dyDescent="0.25">
      <c r="A24532" t="e">
        <v>#N/A</v>
      </c>
      <c r="D24532" t="e">
        <v>#N/A</v>
      </c>
    </row>
    <row r="24533" spans="1:4" x14ac:dyDescent="0.25">
      <c r="A24533" t="e">
        <v>#N/A</v>
      </c>
      <c r="D24533" t="e">
        <v>#N/A</v>
      </c>
    </row>
    <row r="24534" spans="1:4" x14ac:dyDescent="0.25">
      <c r="A24534" t="e">
        <v>#N/A</v>
      </c>
      <c r="D24534" t="e">
        <v>#N/A</v>
      </c>
    </row>
    <row r="24535" spans="1:4" x14ac:dyDescent="0.25">
      <c r="A24535" t="e">
        <v>#N/A</v>
      </c>
      <c r="D24535" t="e">
        <v>#N/A</v>
      </c>
    </row>
    <row r="24536" spans="1:4" x14ac:dyDescent="0.25">
      <c r="A24536" t="e">
        <v>#N/A</v>
      </c>
      <c r="D24536" t="e">
        <v>#N/A</v>
      </c>
    </row>
    <row r="24537" spans="1:4" x14ac:dyDescent="0.25">
      <c r="A24537" t="e">
        <v>#N/A</v>
      </c>
      <c r="D24537" t="e">
        <v>#N/A</v>
      </c>
    </row>
    <row r="24538" spans="1:4" x14ac:dyDescent="0.25">
      <c r="A24538" t="e">
        <v>#N/A</v>
      </c>
      <c r="D24538" t="e">
        <v>#N/A</v>
      </c>
    </row>
    <row r="24539" spans="1:4" x14ac:dyDescent="0.25">
      <c r="A24539" t="e">
        <v>#N/A</v>
      </c>
      <c r="D24539" t="e">
        <v>#N/A</v>
      </c>
    </row>
    <row r="24540" spans="1:4" x14ac:dyDescent="0.25">
      <c r="A24540" t="e">
        <v>#N/A</v>
      </c>
      <c r="D24540" t="e">
        <v>#N/A</v>
      </c>
    </row>
    <row r="24541" spans="1:4" x14ac:dyDescent="0.25">
      <c r="A24541" t="e">
        <v>#N/A</v>
      </c>
      <c r="D24541" t="e">
        <v>#N/A</v>
      </c>
    </row>
    <row r="24542" spans="1:4" x14ac:dyDescent="0.25">
      <c r="A24542" t="e">
        <v>#N/A</v>
      </c>
      <c r="D24542" t="e">
        <v>#N/A</v>
      </c>
    </row>
    <row r="24543" spans="1:4" x14ac:dyDescent="0.25">
      <c r="A24543" t="e">
        <v>#N/A</v>
      </c>
      <c r="D24543" t="e">
        <v>#N/A</v>
      </c>
    </row>
    <row r="24544" spans="1:4" x14ac:dyDescent="0.25">
      <c r="A24544" t="e">
        <v>#N/A</v>
      </c>
      <c r="D24544" t="e">
        <v>#N/A</v>
      </c>
    </row>
    <row r="24545" spans="1:4" x14ac:dyDescent="0.25">
      <c r="A24545" t="e">
        <v>#N/A</v>
      </c>
      <c r="D24545" t="e">
        <v>#N/A</v>
      </c>
    </row>
    <row r="24546" spans="1:4" x14ac:dyDescent="0.25">
      <c r="A24546" t="e">
        <v>#N/A</v>
      </c>
      <c r="D24546" t="e">
        <v>#N/A</v>
      </c>
    </row>
    <row r="24547" spans="1:4" x14ac:dyDescent="0.25">
      <c r="A24547" t="e">
        <v>#N/A</v>
      </c>
      <c r="D24547" t="e">
        <v>#N/A</v>
      </c>
    </row>
    <row r="24548" spans="1:4" x14ac:dyDescent="0.25">
      <c r="A24548" t="e">
        <v>#N/A</v>
      </c>
      <c r="D24548" t="e">
        <v>#N/A</v>
      </c>
    </row>
    <row r="24549" spans="1:4" x14ac:dyDescent="0.25">
      <c r="A24549" t="e">
        <v>#N/A</v>
      </c>
      <c r="D24549" t="e">
        <v>#N/A</v>
      </c>
    </row>
    <row r="24550" spans="1:4" x14ac:dyDescent="0.25">
      <c r="A24550" t="e">
        <v>#N/A</v>
      </c>
      <c r="D24550" t="e">
        <v>#N/A</v>
      </c>
    </row>
    <row r="24551" spans="1:4" x14ac:dyDescent="0.25">
      <c r="A24551" t="e">
        <v>#N/A</v>
      </c>
      <c r="D24551" t="e">
        <v>#N/A</v>
      </c>
    </row>
    <row r="24552" spans="1:4" x14ac:dyDescent="0.25">
      <c r="A24552" t="e">
        <v>#N/A</v>
      </c>
      <c r="D24552" t="e">
        <v>#N/A</v>
      </c>
    </row>
    <row r="24553" spans="1:4" x14ac:dyDescent="0.25">
      <c r="A24553" t="e">
        <v>#N/A</v>
      </c>
      <c r="D24553" t="e">
        <v>#N/A</v>
      </c>
    </row>
    <row r="24554" spans="1:4" x14ac:dyDescent="0.25">
      <c r="A24554" t="e">
        <v>#N/A</v>
      </c>
      <c r="D24554" t="e">
        <v>#N/A</v>
      </c>
    </row>
    <row r="24555" spans="1:4" x14ac:dyDescent="0.25">
      <c r="A24555" t="e">
        <v>#N/A</v>
      </c>
      <c r="D24555" t="e">
        <v>#N/A</v>
      </c>
    </row>
    <row r="24556" spans="1:4" x14ac:dyDescent="0.25">
      <c r="A24556" t="e">
        <v>#N/A</v>
      </c>
      <c r="D24556" t="e">
        <v>#N/A</v>
      </c>
    </row>
    <row r="24557" spans="1:4" x14ac:dyDescent="0.25">
      <c r="A24557" t="e">
        <v>#N/A</v>
      </c>
      <c r="D24557" t="e">
        <v>#N/A</v>
      </c>
    </row>
    <row r="24558" spans="1:4" x14ac:dyDescent="0.25">
      <c r="A24558" t="e">
        <v>#N/A</v>
      </c>
      <c r="D24558" t="e">
        <v>#N/A</v>
      </c>
    </row>
    <row r="24559" spans="1:4" x14ac:dyDescent="0.25">
      <c r="A24559" t="e">
        <v>#N/A</v>
      </c>
      <c r="D24559" t="e">
        <v>#N/A</v>
      </c>
    </row>
    <row r="24560" spans="1:4" x14ac:dyDescent="0.25">
      <c r="A24560" t="e">
        <v>#N/A</v>
      </c>
      <c r="D24560" t="e">
        <v>#N/A</v>
      </c>
    </row>
    <row r="24561" spans="1:4" x14ac:dyDescent="0.25">
      <c r="A24561" t="e">
        <v>#N/A</v>
      </c>
      <c r="D24561" t="e">
        <v>#N/A</v>
      </c>
    </row>
    <row r="24562" spans="1:4" x14ac:dyDescent="0.25">
      <c r="A24562" t="e">
        <v>#N/A</v>
      </c>
      <c r="D24562" t="e">
        <v>#N/A</v>
      </c>
    </row>
    <row r="24563" spans="1:4" x14ac:dyDescent="0.25">
      <c r="A24563" t="e">
        <v>#N/A</v>
      </c>
      <c r="D24563" t="e">
        <v>#N/A</v>
      </c>
    </row>
    <row r="24564" spans="1:4" x14ac:dyDescent="0.25">
      <c r="A24564" t="e">
        <v>#N/A</v>
      </c>
      <c r="D24564" t="e">
        <v>#N/A</v>
      </c>
    </row>
    <row r="24565" spans="1:4" x14ac:dyDescent="0.25">
      <c r="A24565" t="e">
        <v>#N/A</v>
      </c>
      <c r="D24565" t="e">
        <v>#N/A</v>
      </c>
    </row>
    <row r="24566" spans="1:4" x14ac:dyDescent="0.25">
      <c r="A24566" t="e">
        <v>#N/A</v>
      </c>
      <c r="D24566" t="e">
        <v>#N/A</v>
      </c>
    </row>
    <row r="24567" spans="1:4" x14ac:dyDescent="0.25">
      <c r="A24567" t="e">
        <v>#N/A</v>
      </c>
      <c r="D24567" t="e">
        <v>#N/A</v>
      </c>
    </row>
    <row r="24568" spans="1:4" x14ac:dyDescent="0.25">
      <c r="A24568" t="e">
        <v>#N/A</v>
      </c>
      <c r="D24568" t="e">
        <v>#N/A</v>
      </c>
    </row>
    <row r="24569" spans="1:4" x14ac:dyDescent="0.25">
      <c r="A24569" t="e">
        <v>#N/A</v>
      </c>
      <c r="D24569" t="e">
        <v>#N/A</v>
      </c>
    </row>
    <row r="24570" spans="1:4" x14ac:dyDescent="0.25">
      <c r="A24570" t="e">
        <v>#N/A</v>
      </c>
      <c r="D24570" t="e">
        <v>#N/A</v>
      </c>
    </row>
    <row r="24571" spans="1:4" x14ac:dyDescent="0.25">
      <c r="A24571" t="e">
        <v>#N/A</v>
      </c>
      <c r="D24571" t="e">
        <v>#N/A</v>
      </c>
    </row>
    <row r="24572" spans="1:4" x14ac:dyDescent="0.25">
      <c r="A24572" t="e">
        <v>#N/A</v>
      </c>
      <c r="D24572" t="e">
        <v>#N/A</v>
      </c>
    </row>
    <row r="24573" spans="1:4" x14ac:dyDescent="0.25">
      <c r="A24573" t="e">
        <v>#N/A</v>
      </c>
      <c r="D24573" t="e">
        <v>#N/A</v>
      </c>
    </row>
    <row r="24574" spans="1:4" x14ac:dyDescent="0.25">
      <c r="A24574" t="e">
        <v>#N/A</v>
      </c>
      <c r="D24574" t="e">
        <v>#N/A</v>
      </c>
    </row>
    <row r="24575" spans="1:4" x14ac:dyDescent="0.25">
      <c r="A24575" t="e">
        <v>#N/A</v>
      </c>
      <c r="D24575" t="e">
        <v>#N/A</v>
      </c>
    </row>
    <row r="24576" spans="1:4" x14ac:dyDescent="0.25">
      <c r="A24576" t="e">
        <v>#N/A</v>
      </c>
      <c r="D24576" t="e">
        <v>#N/A</v>
      </c>
    </row>
    <row r="24577" spans="1:4" x14ac:dyDescent="0.25">
      <c r="A24577" t="e">
        <v>#N/A</v>
      </c>
      <c r="D24577" t="e">
        <v>#N/A</v>
      </c>
    </row>
    <row r="24578" spans="1:4" x14ac:dyDescent="0.25">
      <c r="A24578" t="e">
        <v>#N/A</v>
      </c>
      <c r="D24578" t="e">
        <v>#N/A</v>
      </c>
    </row>
    <row r="24579" spans="1:4" x14ac:dyDescent="0.25">
      <c r="A24579" t="e">
        <v>#N/A</v>
      </c>
      <c r="D24579" t="e">
        <v>#N/A</v>
      </c>
    </row>
    <row r="24580" spans="1:4" x14ac:dyDescent="0.25">
      <c r="A24580" t="e">
        <v>#N/A</v>
      </c>
      <c r="D24580" t="e">
        <v>#N/A</v>
      </c>
    </row>
    <row r="24581" spans="1:4" x14ac:dyDescent="0.25">
      <c r="A24581" t="e">
        <v>#N/A</v>
      </c>
      <c r="D24581" t="e">
        <v>#N/A</v>
      </c>
    </row>
    <row r="24582" spans="1:4" x14ac:dyDescent="0.25">
      <c r="A24582" t="e">
        <v>#N/A</v>
      </c>
      <c r="D24582" t="e">
        <v>#N/A</v>
      </c>
    </row>
    <row r="24583" spans="1:4" x14ac:dyDescent="0.25">
      <c r="A24583" t="e">
        <v>#N/A</v>
      </c>
      <c r="D24583" t="e">
        <v>#N/A</v>
      </c>
    </row>
    <row r="24584" spans="1:4" x14ac:dyDescent="0.25">
      <c r="A24584" t="e">
        <v>#N/A</v>
      </c>
      <c r="D24584" t="e">
        <v>#N/A</v>
      </c>
    </row>
    <row r="24585" spans="1:4" x14ac:dyDescent="0.25">
      <c r="A24585" t="e">
        <v>#N/A</v>
      </c>
      <c r="D24585" t="e">
        <v>#N/A</v>
      </c>
    </row>
    <row r="24586" spans="1:4" x14ac:dyDescent="0.25">
      <c r="A24586" t="e">
        <v>#N/A</v>
      </c>
      <c r="D24586" t="e">
        <v>#N/A</v>
      </c>
    </row>
    <row r="24587" spans="1:4" x14ac:dyDescent="0.25">
      <c r="A24587" t="e">
        <v>#N/A</v>
      </c>
      <c r="D24587" t="e">
        <v>#N/A</v>
      </c>
    </row>
    <row r="24588" spans="1:4" x14ac:dyDescent="0.25">
      <c r="A24588" t="e">
        <v>#N/A</v>
      </c>
      <c r="D24588" t="e">
        <v>#N/A</v>
      </c>
    </row>
    <row r="24589" spans="1:4" x14ac:dyDescent="0.25">
      <c r="A24589" t="e">
        <v>#N/A</v>
      </c>
      <c r="D24589" t="e">
        <v>#N/A</v>
      </c>
    </row>
    <row r="24590" spans="1:4" x14ac:dyDescent="0.25">
      <c r="A24590" t="e">
        <v>#N/A</v>
      </c>
      <c r="D24590" t="e">
        <v>#N/A</v>
      </c>
    </row>
    <row r="24591" spans="1:4" x14ac:dyDescent="0.25">
      <c r="A24591" t="e">
        <v>#N/A</v>
      </c>
      <c r="D24591" t="e">
        <v>#N/A</v>
      </c>
    </row>
    <row r="24592" spans="1:4" x14ac:dyDescent="0.25">
      <c r="A24592" t="e">
        <v>#N/A</v>
      </c>
      <c r="D24592" t="e">
        <v>#N/A</v>
      </c>
    </row>
    <row r="24593" spans="1:4" x14ac:dyDescent="0.25">
      <c r="A24593" t="e">
        <v>#N/A</v>
      </c>
      <c r="D24593" t="e">
        <v>#N/A</v>
      </c>
    </row>
    <row r="24594" spans="1:4" x14ac:dyDescent="0.25">
      <c r="A24594" t="e">
        <v>#N/A</v>
      </c>
      <c r="D24594" t="e">
        <v>#N/A</v>
      </c>
    </row>
    <row r="24595" spans="1:4" x14ac:dyDescent="0.25">
      <c r="A24595" t="e">
        <v>#N/A</v>
      </c>
      <c r="D24595" t="e">
        <v>#N/A</v>
      </c>
    </row>
    <row r="24596" spans="1:4" x14ac:dyDescent="0.25">
      <c r="A24596" t="e">
        <v>#N/A</v>
      </c>
      <c r="D24596" t="e">
        <v>#N/A</v>
      </c>
    </row>
    <row r="24597" spans="1:4" x14ac:dyDescent="0.25">
      <c r="A24597" t="e">
        <v>#N/A</v>
      </c>
      <c r="D24597" t="e">
        <v>#N/A</v>
      </c>
    </row>
    <row r="24598" spans="1:4" x14ac:dyDescent="0.25">
      <c r="A24598" t="e">
        <v>#N/A</v>
      </c>
      <c r="D24598" t="e">
        <v>#N/A</v>
      </c>
    </row>
    <row r="24599" spans="1:4" x14ac:dyDescent="0.25">
      <c r="A24599" t="e">
        <v>#N/A</v>
      </c>
      <c r="D24599" t="e">
        <v>#N/A</v>
      </c>
    </row>
    <row r="24600" spans="1:4" x14ac:dyDescent="0.25">
      <c r="A24600" t="e">
        <v>#N/A</v>
      </c>
      <c r="D24600" t="e">
        <v>#N/A</v>
      </c>
    </row>
    <row r="24601" spans="1:4" x14ac:dyDescent="0.25">
      <c r="A24601" t="e">
        <v>#N/A</v>
      </c>
      <c r="D24601" t="e">
        <v>#N/A</v>
      </c>
    </row>
    <row r="24602" spans="1:4" x14ac:dyDescent="0.25">
      <c r="A24602" t="e">
        <v>#N/A</v>
      </c>
      <c r="D24602" t="e">
        <v>#N/A</v>
      </c>
    </row>
    <row r="24603" spans="1:4" x14ac:dyDescent="0.25">
      <c r="A24603" t="e">
        <v>#N/A</v>
      </c>
      <c r="D24603" t="e">
        <v>#N/A</v>
      </c>
    </row>
    <row r="24604" spans="1:4" x14ac:dyDescent="0.25">
      <c r="A24604" t="e">
        <v>#N/A</v>
      </c>
      <c r="D24604" t="e">
        <v>#N/A</v>
      </c>
    </row>
    <row r="24605" spans="1:4" x14ac:dyDescent="0.25">
      <c r="A24605" t="e">
        <v>#N/A</v>
      </c>
      <c r="D24605" t="e">
        <v>#N/A</v>
      </c>
    </row>
    <row r="24606" spans="1:4" x14ac:dyDescent="0.25">
      <c r="A24606" t="e">
        <v>#N/A</v>
      </c>
      <c r="D24606" t="e">
        <v>#N/A</v>
      </c>
    </row>
    <row r="24607" spans="1:4" x14ac:dyDescent="0.25">
      <c r="A24607" t="e">
        <v>#N/A</v>
      </c>
      <c r="D24607" t="e">
        <v>#N/A</v>
      </c>
    </row>
    <row r="24608" spans="1:4" x14ac:dyDescent="0.25">
      <c r="A24608" t="e">
        <v>#N/A</v>
      </c>
      <c r="D24608" t="e">
        <v>#N/A</v>
      </c>
    </row>
    <row r="24609" spans="1:4" x14ac:dyDescent="0.25">
      <c r="A24609" t="e">
        <v>#N/A</v>
      </c>
      <c r="D24609" t="e">
        <v>#N/A</v>
      </c>
    </row>
    <row r="24610" spans="1:4" x14ac:dyDescent="0.25">
      <c r="A24610" t="e">
        <v>#N/A</v>
      </c>
      <c r="D24610" t="e">
        <v>#N/A</v>
      </c>
    </row>
    <row r="24611" spans="1:4" x14ac:dyDescent="0.25">
      <c r="A24611" t="e">
        <v>#N/A</v>
      </c>
      <c r="D24611" t="e">
        <v>#N/A</v>
      </c>
    </row>
    <row r="24612" spans="1:4" x14ac:dyDescent="0.25">
      <c r="A24612" t="e">
        <v>#N/A</v>
      </c>
      <c r="D24612" t="e">
        <v>#N/A</v>
      </c>
    </row>
    <row r="24613" spans="1:4" x14ac:dyDescent="0.25">
      <c r="A24613" t="e">
        <v>#N/A</v>
      </c>
      <c r="D24613" t="e">
        <v>#N/A</v>
      </c>
    </row>
    <row r="24614" spans="1:4" x14ac:dyDescent="0.25">
      <c r="A24614" t="e">
        <v>#N/A</v>
      </c>
      <c r="D24614" t="e">
        <v>#N/A</v>
      </c>
    </row>
    <row r="24615" spans="1:4" x14ac:dyDescent="0.25">
      <c r="A24615" t="e">
        <v>#N/A</v>
      </c>
      <c r="D24615" t="e">
        <v>#N/A</v>
      </c>
    </row>
    <row r="24616" spans="1:4" x14ac:dyDescent="0.25">
      <c r="A24616" t="e">
        <v>#N/A</v>
      </c>
      <c r="D24616" t="e">
        <v>#N/A</v>
      </c>
    </row>
    <row r="24617" spans="1:4" x14ac:dyDescent="0.25">
      <c r="A24617" t="e">
        <v>#N/A</v>
      </c>
      <c r="D24617" t="e">
        <v>#N/A</v>
      </c>
    </row>
    <row r="24618" spans="1:4" x14ac:dyDescent="0.25">
      <c r="A24618" t="e">
        <v>#N/A</v>
      </c>
      <c r="D24618" t="e">
        <v>#N/A</v>
      </c>
    </row>
    <row r="24619" spans="1:4" x14ac:dyDescent="0.25">
      <c r="A24619" t="e">
        <v>#N/A</v>
      </c>
      <c r="D24619" t="e">
        <v>#N/A</v>
      </c>
    </row>
    <row r="24620" spans="1:4" x14ac:dyDescent="0.25">
      <c r="A24620" t="e">
        <v>#N/A</v>
      </c>
      <c r="D24620" t="e">
        <v>#N/A</v>
      </c>
    </row>
    <row r="24621" spans="1:4" x14ac:dyDescent="0.25">
      <c r="A24621" t="e">
        <v>#N/A</v>
      </c>
      <c r="D24621" t="e">
        <v>#N/A</v>
      </c>
    </row>
    <row r="24622" spans="1:4" x14ac:dyDescent="0.25">
      <c r="A24622" t="e">
        <v>#N/A</v>
      </c>
      <c r="D24622" t="e">
        <v>#N/A</v>
      </c>
    </row>
    <row r="24623" spans="1:4" x14ac:dyDescent="0.25">
      <c r="A24623" t="e">
        <v>#N/A</v>
      </c>
      <c r="D24623" t="e">
        <v>#N/A</v>
      </c>
    </row>
    <row r="24624" spans="1:4" x14ac:dyDescent="0.25">
      <c r="A24624" t="e">
        <v>#N/A</v>
      </c>
      <c r="D24624" t="e">
        <v>#N/A</v>
      </c>
    </row>
    <row r="24625" spans="1:4" x14ac:dyDescent="0.25">
      <c r="A24625" t="e">
        <v>#N/A</v>
      </c>
      <c r="D24625" t="e">
        <v>#N/A</v>
      </c>
    </row>
    <row r="24626" spans="1:4" x14ac:dyDescent="0.25">
      <c r="A24626" t="e">
        <v>#N/A</v>
      </c>
      <c r="D24626" t="e">
        <v>#N/A</v>
      </c>
    </row>
    <row r="24627" spans="1:4" x14ac:dyDescent="0.25">
      <c r="A24627" t="e">
        <v>#N/A</v>
      </c>
      <c r="D24627" t="e">
        <v>#N/A</v>
      </c>
    </row>
    <row r="24628" spans="1:4" x14ac:dyDescent="0.25">
      <c r="A24628" t="e">
        <v>#N/A</v>
      </c>
      <c r="D24628" t="e">
        <v>#N/A</v>
      </c>
    </row>
    <row r="24629" spans="1:4" x14ac:dyDescent="0.25">
      <c r="A24629" t="e">
        <v>#N/A</v>
      </c>
      <c r="D24629" t="e">
        <v>#N/A</v>
      </c>
    </row>
    <row r="24630" spans="1:4" x14ac:dyDescent="0.25">
      <c r="A24630" t="e">
        <v>#N/A</v>
      </c>
      <c r="D24630" t="e">
        <v>#N/A</v>
      </c>
    </row>
    <row r="24631" spans="1:4" x14ac:dyDescent="0.25">
      <c r="A24631" t="e">
        <v>#N/A</v>
      </c>
      <c r="D24631" t="e">
        <v>#N/A</v>
      </c>
    </row>
    <row r="24632" spans="1:4" x14ac:dyDescent="0.25">
      <c r="A24632" t="e">
        <v>#N/A</v>
      </c>
      <c r="D24632" t="e">
        <v>#N/A</v>
      </c>
    </row>
    <row r="24633" spans="1:4" x14ac:dyDescent="0.25">
      <c r="A24633" t="e">
        <v>#N/A</v>
      </c>
      <c r="D24633" t="e">
        <v>#N/A</v>
      </c>
    </row>
    <row r="24634" spans="1:4" x14ac:dyDescent="0.25">
      <c r="A24634" t="e">
        <v>#N/A</v>
      </c>
      <c r="D24634" t="e">
        <v>#N/A</v>
      </c>
    </row>
    <row r="24635" spans="1:4" x14ac:dyDescent="0.25">
      <c r="A24635" t="e">
        <v>#N/A</v>
      </c>
      <c r="D24635" t="e">
        <v>#N/A</v>
      </c>
    </row>
    <row r="24636" spans="1:4" x14ac:dyDescent="0.25">
      <c r="A24636" t="e">
        <v>#N/A</v>
      </c>
      <c r="D24636" t="e">
        <v>#N/A</v>
      </c>
    </row>
    <row r="24637" spans="1:4" x14ac:dyDescent="0.25">
      <c r="A24637" t="e">
        <v>#N/A</v>
      </c>
      <c r="D24637" t="e">
        <v>#N/A</v>
      </c>
    </row>
    <row r="24638" spans="1:4" x14ac:dyDescent="0.25">
      <c r="A24638" t="e">
        <v>#N/A</v>
      </c>
      <c r="D24638" t="e">
        <v>#N/A</v>
      </c>
    </row>
    <row r="24639" spans="1:4" x14ac:dyDescent="0.25">
      <c r="A24639" t="e">
        <v>#N/A</v>
      </c>
      <c r="D24639" t="e">
        <v>#N/A</v>
      </c>
    </row>
    <row r="24640" spans="1:4" x14ac:dyDescent="0.25">
      <c r="A24640" t="e">
        <v>#N/A</v>
      </c>
      <c r="D24640" t="e">
        <v>#N/A</v>
      </c>
    </row>
    <row r="24641" spans="1:4" x14ac:dyDescent="0.25">
      <c r="A24641" t="e">
        <v>#N/A</v>
      </c>
      <c r="D24641" t="e">
        <v>#N/A</v>
      </c>
    </row>
    <row r="24642" spans="1:4" x14ac:dyDescent="0.25">
      <c r="A24642" t="e">
        <v>#N/A</v>
      </c>
      <c r="D24642" t="e">
        <v>#N/A</v>
      </c>
    </row>
    <row r="24643" spans="1:4" x14ac:dyDescent="0.25">
      <c r="A24643" t="e">
        <v>#N/A</v>
      </c>
      <c r="D24643" t="e">
        <v>#N/A</v>
      </c>
    </row>
    <row r="24644" spans="1:4" x14ac:dyDescent="0.25">
      <c r="A24644" t="e">
        <v>#N/A</v>
      </c>
      <c r="D24644" t="e">
        <v>#N/A</v>
      </c>
    </row>
    <row r="24645" spans="1:4" x14ac:dyDescent="0.25">
      <c r="A24645" t="e">
        <v>#N/A</v>
      </c>
      <c r="D24645" t="e">
        <v>#N/A</v>
      </c>
    </row>
    <row r="24646" spans="1:4" x14ac:dyDescent="0.25">
      <c r="A24646" t="e">
        <v>#N/A</v>
      </c>
      <c r="D24646" t="e">
        <v>#N/A</v>
      </c>
    </row>
    <row r="24647" spans="1:4" x14ac:dyDescent="0.25">
      <c r="A24647" t="e">
        <v>#N/A</v>
      </c>
      <c r="D24647" t="e">
        <v>#N/A</v>
      </c>
    </row>
    <row r="24648" spans="1:4" x14ac:dyDescent="0.25">
      <c r="A24648" t="e">
        <v>#N/A</v>
      </c>
      <c r="D24648" t="e">
        <v>#N/A</v>
      </c>
    </row>
    <row r="24649" spans="1:4" x14ac:dyDescent="0.25">
      <c r="A24649" t="e">
        <v>#N/A</v>
      </c>
      <c r="D24649" t="e">
        <v>#N/A</v>
      </c>
    </row>
    <row r="24650" spans="1:4" x14ac:dyDescent="0.25">
      <c r="A24650" t="e">
        <v>#N/A</v>
      </c>
      <c r="D24650" t="e">
        <v>#N/A</v>
      </c>
    </row>
    <row r="24651" spans="1:4" x14ac:dyDescent="0.25">
      <c r="A24651" t="e">
        <v>#N/A</v>
      </c>
      <c r="D24651" t="e">
        <v>#N/A</v>
      </c>
    </row>
    <row r="24652" spans="1:4" x14ac:dyDescent="0.25">
      <c r="A24652" t="e">
        <v>#N/A</v>
      </c>
      <c r="D24652" t="e">
        <v>#N/A</v>
      </c>
    </row>
    <row r="24653" spans="1:4" x14ac:dyDescent="0.25">
      <c r="A24653" t="e">
        <v>#N/A</v>
      </c>
      <c r="D24653" t="e">
        <v>#N/A</v>
      </c>
    </row>
    <row r="24654" spans="1:4" x14ac:dyDescent="0.25">
      <c r="A24654" t="e">
        <v>#N/A</v>
      </c>
      <c r="D24654" t="e">
        <v>#N/A</v>
      </c>
    </row>
    <row r="24655" spans="1:4" x14ac:dyDescent="0.25">
      <c r="A24655" t="e">
        <v>#N/A</v>
      </c>
      <c r="D24655" t="e">
        <v>#N/A</v>
      </c>
    </row>
    <row r="24656" spans="1:4" x14ac:dyDescent="0.25">
      <c r="A24656" t="e">
        <v>#N/A</v>
      </c>
      <c r="D24656" t="e">
        <v>#N/A</v>
      </c>
    </row>
    <row r="24657" spans="1:4" x14ac:dyDescent="0.25">
      <c r="A24657" t="e">
        <v>#N/A</v>
      </c>
      <c r="D24657" t="e">
        <v>#N/A</v>
      </c>
    </row>
    <row r="24658" spans="1:4" x14ac:dyDescent="0.25">
      <c r="A24658" t="e">
        <v>#N/A</v>
      </c>
      <c r="D24658" t="e">
        <v>#N/A</v>
      </c>
    </row>
    <row r="24659" spans="1:4" x14ac:dyDescent="0.25">
      <c r="A24659" t="e">
        <v>#N/A</v>
      </c>
      <c r="D24659" t="e">
        <v>#N/A</v>
      </c>
    </row>
    <row r="24660" spans="1:4" x14ac:dyDescent="0.25">
      <c r="A24660" t="e">
        <v>#N/A</v>
      </c>
      <c r="D24660" t="e">
        <v>#N/A</v>
      </c>
    </row>
    <row r="24661" spans="1:4" x14ac:dyDescent="0.25">
      <c r="A24661" t="e">
        <v>#N/A</v>
      </c>
      <c r="D24661" t="e">
        <v>#N/A</v>
      </c>
    </row>
    <row r="24662" spans="1:4" x14ac:dyDescent="0.25">
      <c r="A24662" t="e">
        <v>#N/A</v>
      </c>
      <c r="D24662" t="e">
        <v>#N/A</v>
      </c>
    </row>
    <row r="24663" spans="1:4" x14ac:dyDescent="0.25">
      <c r="A24663" t="e">
        <v>#N/A</v>
      </c>
      <c r="D24663" t="e">
        <v>#N/A</v>
      </c>
    </row>
    <row r="24664" spans="1:4" x14ac:dyDescent="0.25">
      <c r="A24664" t="e">
        <v>#N/A</v>
      </c>
      <c r="D24664" t="e">
        <v>#N/A</v>
      </c>
    </row>
    <row r="24665" spans="1:4" x14ac:dyDescent="0.25">
      <c r="A24665" t="e">
        <v>#N/A</v>
      </c>
      <c r="D24665" t="e">
        <v>#N/A</v>
      </c>
    </row>
    <row r="24666" spans="1:4" x14ac:dyDescent="0.25">
      <c r="A24666" t="e">
        <v>#N/A</v>
      </c>
      <c r="D24666" t="e">
        <v>#N/A</v>
      </c>
    </row>
    <row r="24667" spans="1:4" x14ac:dyDescent="0.25">
      <c r="A24667" t="e">
        <v>#N/A</v>
      </c>
      <c r="D24667" t="e">
        <v>#N/A</v>
      </c>
    </row>
    <row r="24668" spans="1:4" x14ac:dyDescent="0.25">
      <c r="A24668" t="e">
        <v>#N/A</v>
      </c>
      <c r="D24668" t="e">
        <v>#N/A</v>
      </c>
    </row>
    <row r="24669" spans="1:4" x14ac:dyDescent="0.25">
      <c r="A24669" t="e">
        <v>#N/A</v>
      </c>
      <c r="D24669" t="e">
        <v>#N/A</v>
      </c>
    </row>
    <row r="24670" spans="1:4" x14ac:dyDescent="0.25">
      <c r="A24670" t="e">
        <v>#N/A</v>
      </c>
      <c r="D24670" t="e">
        <v>#N/A</v>
      </c>
    </row>
    <row r="24671" spans="1:4" x14ac:dyDescent="0.25">
      <c r="A24671" t="e">
        <v>#N/A</v>
      </c>
      <c r="D24671" t="e">
        <v>#N/A</v>
      </c>
    </row>
    <row r="24672" spans="1:4" x14ac:dyDescent="0.25">
      <c r="A24672" t="e">
        <v>#N/A</v>
      </c>
      <c r="D24672" t="e">
        <v>#N/A</v>
      </c>
    </row>
    <row r="24673" spans="1:4" x14ac:dyDescent="0.25">
      <c r="A24673" t="e">
        <v>#N/A</v>
      </c>
      <c r="D24673" t="e">
        <v>#N/A</v>
      </c>
    </row>
    <row r="24674" spans="1:4" x14ac:dyDescent="0.25">
      <c r="A24674" t="e">
        <v>#N/A</v>
      </c>
      <c r="D24674" t="e">
        <v>#N/A</v>
      </c>
    </row>
    <row r="24675" spans="1:4" x14ac:dyDescent="0.25">
      <c r="A24675" t="e">
        <v>#N/A</v>
      </c>
      <c r="D24675" t="e">
        <v>#N/A</v>
      </c>
    </row>
    <row r="24676" spans="1:4" x14ac:dyDescent="0.25">
      <c r="A24676" t="e">
        <v>#N/A</v>
      </c>
      <c r="D24676" t="e">
        <v>#N/A</v>
      </c>
    </row>
    <row r="24677" spans="1:4" x14ac:dyDescent="0.25">
      <c r="A24677" t="e">
        <v>#N/A</v>
      </c>
      <c r="D24677" t="e">
        <v>#N/A</v>
      </c>
    </row>
    <row r="24678" spans="1:4" x14ac:dyDescent="0.25">
      <c r="A24678" t="e">
        <v>#N/A</v>
      </c>
      <c r="D24678" t="e">
        <v>#N/A</v>
      </c>
    </row>
    <row r="24679" spans="1:4" x14ac:dyDescent="0.25">
      <c r="A24679" t="e">
        <v>#N/A</v>
      </c>
      <c r="D24679" t="e">
        <v>#N/A</v>
      </c>
    </row>
    <row r="24680" spans="1:4" x14ac:dyDescent="0.25">
      <c r="A24680" t="e">
        <v>#N/A</v>
      </c>
      <c r="D24680" t="e">
        <v>#N/A</v>
      </c>
    </row>
    <row r="24681" spans="1:4" x14ac:dyDescent="0.25">
      <c r="A24681" t="e">
        <v>#N/A</v>
      </c>
      <c r="D24681" t="e">
        <v>#N/A</v>
      </c>
    </row>
    <row r="24682" spans="1:4" x14ac:dyDescent="0.25">
      <c r="A24682" t="e">
        <v>#N/A</v>
      </c>
      <c r="D24682" t="e">
        <v>#N/A</v>
      </c>
    </row>
    <row r="24683" spans="1:4" x14ac:dyDescent="0.25">
      <c r="A24683" t="e">
        <v>#N/A</v>
      </c>
      <c r="D24683" t="e">
        <v>#N/A</v>
      </c>
    </row>
    <row r="24684" spans="1:4" x14ac:dyDescent="0.25">
      <c r="A24684" t="e">
        <v>#N/A</v>
      </c>
      <c r="D24684" t="e">
        <v>#N/A</v>
      </c>
    </row>
    <row r="24685" spans="1:4" x14ac:dyDescent="0.25">
      <c r="A24685" t="e">
        <v>#N/A</v>
      </c>
      <c r="D24685" t="e">
        <v>#N/A</v>
      </c>
    </row>
    <row r="24686" spans="1:4" x14ac:dyDescent="0.25">
      <c r="A24686" t="e">
        <v>#N/A</v>
      </c>
      <c r="D24686" t="e">
        <v>#N/A</v>
      </c>
    </row>
    <row r="24687" spans="1:4" x14ac:dyDescent="0.25">
      <c r="A24687" t="e">
        <v>#N/A</v>
      </c>
      <c r="D24687" t="e">
        <v>#N/A</v>
      </c>
    </row>
    <row r="24688" spans="1:4" x14ac:dyDescent="0.25">
      <c r="A24688" t="e">
        <v>#N/A</v>
      </c>
      <c r="D24688" t="e">
        <v>#N/A</v>
      </c>
    </row>
    <row r="24689" spans="1:4" x14ac:dyDescent="0.25">
      <c r="A24689" t="e">
        <v>#N/A</v>
      </c>
      <c r="D24689" t="e">
        <v>#N/A</v>
      </c>
    </row>
    <row r="24690" spans="1:4" x14ac:dyDescent="0.25">
      <c r="A24690" t="e">
        <v>#N/A</v>
      </c>
      <c r="D24690" t="e">
        <v>#N/A</v>
      </c>
    </row>
    <row r="24691" spans="1:4" x14ac:dyDescent="0.25">
      <c r="A24691" t="e">
        <v>#N/A</v>
      </c>
      <c r="D24691" t="e">
        <v>#N/A</v>
      </c>
    </row>
    <row r="24692" spans="1:4" x14ac:dyDescent="0.25">
      <c r="A24692" t="e">
        <v>#N/A</v>
      </c>
      <c r="D24692" t="e">
        <v>#N/A</v>
      </c>
    </row>
    <row r="24693" spans="1:4" x14ac:dyDescent="0.25">
      <c r="A24693" t="e">
        <v>#N/A</v>
      </c>
      <c r="D24693" t="e">
        <v>#N/A</v>
      </c>
    </row>
    <row r="24694" spans="1:4" x14ac:dyDescent="0.25">
      <c r="A24694" t="e">
        <v>#N/A</v>
      </c>
      <c r="D24694" t="e">
        <v>#N/A</v>
      </c>
    </row>
    <row r="24695" spans="1:4" x14ac:dyDescent="0.25">
      <c r="A24695" t="e">
        <v>#N/A</v>
      </c>
      <c r="D24695" t="e">
        <v>#N/A</v>
      </c>
    </row>
    <row r="24696" spans="1:4" x14ac:dyDescent="0.25">
      <c r="A24696" t="e">
        <v>#N/A</v>
      </c>
      <c r="D24696" t="e">
        <v>#N/A</v>
      </c>
    </row>
    <row r="24697" spans="1:4" x14ac:dyDescent="0.25">
      <c r="A24697" t="e">
        <v>#N/A</v>
      </c>
      <c r="D24697" t="e">
        <v>#N/A</v>
      </c>
    </row>
    <row r="24698" spans="1:4" x14ac:dyDescent="0.25">
      <c r="A24698" t="e">
        <v>#N/A</v>
      </c>
      <c r="D24698" t="e">
        <v>#N/A</v>
      </c>
    </row>
    <row r="24699" spans="1:4" x14ac:dyDescent="0.25">
      <c r="A24699" t="e">
        <v>#N/A</v>
      </c>
      <c r="D24699" t="e">
        <v>#N/A</v>
      </c>
    </row>
    <row r="24700" spans="1:4" x14ac:dyDescent="0.25">
      <c r="A24700" t="e">
        <v>#N/A</v>
      </c>
      <c r="D24700" t="e">
        <v>#N/A</v>
      </c>
    </row>
    <row r="24701" spans="1:4" x14ac:dyDescent="0.25">
      <c r="A24701" t="e">
        <v>#N/A</v>
      </c>
      <c r="D24701" t="e">
        <v>#N/A</v>
      </c>
    </row>
    <row r="24702" spans="1:4" x14ac:dyDescent="0.25">
      <c r="A24702" t="e">
        <v>#N/A</v>
      </c>
      <c r="D24702" t="e">
        <v>#N/A</v>
      </c>
    </row>
    <row r="24703" spans="1:4" x14ac:dyDescent="0.25">
      <c r="A24703" t="e">
        <v>#N/A</v>
      </c>
      <c r="D24703" t="e">
        <v>#N/A</v>
      </c>
    </row>
    <row r="24704" spans="1:4" x14ac:dyDescent="0.25">
      <c r="A24704" t="e">
        <v>#N/A</v>
      </c>
      <c r="D24704" t="e">
        <v>#N/A</v>
      </c>
    </row>
    <row r="24705" spans="1:4" x14ac:dyDescent="0.25">
      <c r="A24705" t="e">
        <v>#N/A</v>
      </c>
      <c r="D24705" t="e">
        <v>#N/A</v>
      </c>
    </row>
    <row r="24706" spans="1:4" x14ac:dyDescent="0.25">
      <c r="A24706" t="e">
        <v>#N/A</v>
      </c>
      <c r="D24706" t="e">
        <v>#N/A</v>
      </c>
    </row>
    <row r="24707" spans="1:4" x14ac:dyDescent="0.25">
      <c r="A24707" t="e">
        <v>#N/A</v>
      </c>
      <c r="D24707" t="e">
        <v>#N/A</v>
      </c>
    </row>
    <row r="24708" spans="1:4" x14ac:dyDescent="0.25">
      <c r="A24708" t="e">
        <v>#N/A</v>
      </c>
      <c r="D24708" t="e">
        <v>#N/A</v>
      </c>
    </row>
    <row r="24709" spans="1:4" x14ac:dyDescent="0.25">
      <c r="A24709" t="e">
        <v>#N/A</v>
      </c>
      <c r="D24709" t="e">
        <v>#N/A</v>
      </c>
    </row>
    <row r="24710" spans="1:4" x14ac:dyDescent="0.25">
      <c r="A24710" t="e">
        <v>#N/A</v>
      </c>
      <c r="D24710" t="e">
        <v>#N/A</v>
      </c>
    </row>
    <row r="24711" spans="1:4" x14ac:dyDescent="0.25">
      <c r="A24711" t="e">
        <v>#N/A</v>
      </c>
      <c r="D24711" t="e">
        <v>#N/A</v>
      </c>
    </row>
    <row r="24712" spans="1:4" x14ac:dyDescent="0.25">
      <c r="A24712" t="e">
        <v>#N/A</v>
      </c>
      <c r="D24712" t="e">
        <v>#N/A</v>
      </c>
    </row>
    <row r="24713" spans="1:4" x14ac:dyDescent="0.25">
      <c r="A24713" t="e">
        <v>#N/A</v>
      </c>
      <c r="D24713" t="e">
        <v>#N/A</v>
      </c>
    </row>
    <row r="24714" spans="1:4" x14ac:dyDescent="0.25">
      <c r="A24714" t="e">
        <v>#N/A</v>
      </c>
      <c r="D24714" t="e">
        <v>#N/A</v>
      </c>
    </row>
    <row r="24715" spans="1:4" x14ac:dyDescent="0.25">
      <c r="A24715" t="e">
        <v>#N/A</v>
      </c>
      <c r="D24715" t="e">
        <v>#N/A</v>
      </c>
    </row>
    <row r="24716" spans="1:4" x14ac:dyDescent="0.25">
      <c r="A24716" t="e">
        <v>#N/A</v>
      </c>
      <c r="D24716" t="e">
        <v>#N/A</v>
      </c>
    </row>
    <row r="24717" spans="1:4" x14ac:dyDescent="0.25">
      <c r="A24717" t="e">
        <v>#N/A</v>
      </c>
      <c r="D24717" t="e">
        <v>#N/A</v>
      </c>
    </row>
    <row r="24718" spans="1:4" x14ac:dyDescent="0.25">
      <c r="A24718" t="e">
        <v>#N/A</v>
      </c>
      <c r="D24718" t="e">
        <v>#N/A</v>
      </c>
    </row>
    <row r="24719" spans="1:4" x14ac:dyDescent="0.25">
      <c r="A24719" t="e">
        <v>#N/A</v>
      </c>
      <c r="D24719" t="e">
        <v>#N/A</v>
      </c>
    </row>
    <row r="24720" spans="1:4" x14ac:dyDescent="0.25">
      <c r="A24720" t="e">
        <v>#N/A</v>
      </c>
      <c r="D24720" t="e">
        <v>#N/A</v>
      </c>
    </row>
    <row r="24721" spans="1:4" x14ac:dyDescent="0.25">
      <c r="A24721" t="e">
        <v>#N/A</v>
      </c>
      <c r="D24721" t="e">
        <v>#N/A</v>
      </c>
    </row>
    <row r="24722" spans="1:4" x14ac:dyDescent="0.25">
      <c r="A24722" t="e">
        <v>#N/A</v>
      </c>
      <c r="D24722" t="e">
        <v>#N/A</v>
      </c>
    </row>
    <row r="24723" spans="1:4" x14ac:dyDescent="0.25">
      <c r="A24723" t="e">
        <v>#N/A</v>
      </c>
      <c r="D24723" t="e">
        <v>#N/A</v>
      </c>
    </row>
    <row r="24724" spans="1:4" x14ac:dyDescent="0.25">
      <c r="A24724" t="e">
        <v>#N/A</v>
      </c>
      <c r="D24724" t="e">
        <v>#N/A</v>
      </c>
    </row>
    <row r="24725" spans="1:4" x14ac:dyDescent="0.25">
      <c r="A24725" t="e">
        <v>#N/A</v>
      </c>
      <c r="D24725" t="e">
        <v>#N/A</v>
      </c>
    </row>
    <row r="24726" spans="1:4" x14ac:dyDescent="0.25">
      <c r="A24726" t="e">
        <v>#N/A</v>
      </c>
      <c r="D24726" t="e">
        <v>#N/A</v>
      </c>
    </row>
    <row r="24727" spans="1:4" x14ac:dyDescent="0.25">
      <c r="A24727" t="e">
        <v>#N/A</v>
      </c>
      <c r="D24727" t="e">
        <v>#N/A</v>
      </c>
    </row>
    <row r="24728" spans="1:4" x14ac:dyDescent="0.25">
      <c r="A24728" t="e">
        <v>#N/A</v>
      </c>
      <c r="D24728" t="e">
        <v>#N/A</v>
      </c>
    </row>
    <row r="24729" spans="1:4" x14ac:dyDescent="0.25">
      <c r="A24729" t="e">
        <v>#N/A</v>
      </c>
      <c r="D24729" t="e">
        <v>#N/A</v>
      </c>
    </row>
    <row r="24730" spans="1:4" x14ac:dyDescent="0.25">
      <c r="A24730" t="e">
        <v>#N/A</v>
      </c>
      <c r="D24730" t="e">
        <v>#N/A</v>
      </c>
    </row>
    <row r="24731" spans="1:4" x14ac:dyDescent="0.25">
      <c r="A24731" t="e">
        <v>#N/A</v>
      </c>
      <c r="D24731" t="e">
        <v>#N/A</v>
      </c>
    </row>
    <row r="24732" spans="1:4" x14ac:dyDescent="0.25">
      <c r="A24732" t="e">
        <v>#N/A</v>
      </c>
      <c r="D24732" t="e">
        <v>#N/A</v>
      </c>
    </row>
    <row r="24733" spans="1:4" x14ac:dyDescent="0.25">
      <c r="A24733" t="e">
        <v>#N/A</v>
      </c>
      <c r="D24733" t="e">
        <v>#N/A</v>
      </c>
    </row>
    <row r="24734" spans="1:4" x14ac:dyDescent="0.25">
      <c r="A24734" t="e">
        <v>#N/A</v>
      </c>
      <c r="D24734" t="e">
        <v>#N/A</v>
      </c>
    </row>
    <row r="24735" spans="1:4" x14ac:dyDescent="0.25">
      <c r="A24735" t="e">
        <v>#N/A</v>
      </c>
      <c r="D24735" t="e">
        <v>#N/A</v>
      </c>
    </row>
    <row r="24736" spans="1:4" x14ac:dyDescent="0.25">
      <c r="A24736" t="e">
        <v>#N/A</v>
      </c>
      <c r="D24736" t="e">
        <v>#N/A</v>
      </c>
    </row>
    <row r="24737" spans="1:4" x14ac:dyDescent="0.25">
      <c r="A24737" t="e">
        <v>#N/A</v>
      </c>
      <c r="D24737" t="e">
        <v>#N/A</v>
      </c>
    </row>
    <row r="24738" spans="1:4" x14ac:dyDescent="0.25">
      <c r="A24738" t="e">
        <v>#N/A</v>
      </c>
      <c r="D24738" t="e">
        <v>#N/A</v>
      </c>
    </row>
    <row r="24739" spans="1:4" x14ac:dyDescent="0.25">
      <c r="A24739" t="e">
        <v>#N/A</v>
      </c>
      <c r="D24739" t="e">
        <v>#N/A</v>
      </c>
    </row>
    <row r="24740" spans="1:4" x14ac:dyDescent="0.25">
      <c r="A24740" t="e">
        <v>#N/A</v>
      </c>
      <c r="D24740" t="e">
        <v>#N/A</v>
      </c>
    </row>
    <row r="24741" spans="1:4" x14ac:dyDescent="0.25">
      <c r="A24741" t="e">
        <v>#N/A</v>
      </c>
      <c r="D24741" t="e">
        <v>#N/A</v>
      </c>
    </row>
    <row r="24742" spans="1:4" x14ac:dyDescent="0.25">
      <c r="A24742" t="e">
        <v>#N/A</v>
      </c>
      <c r="D24742" t="e">
        <v>#N/A</v>
      </c>
    </row>
    <row r="24743" spans="1:4" x14ac:dyDescent="0.25">
      <c r="A24743" t="e">
        <v>#N/A</v>
      </c>
      <c r="D24743" t="e">
        <v>#N/A</v>
      </c>
    </row>
    <row r="24744" spans="1:4" x14ac:dyDescent="0.25">
      <c r="A24744" t="e">
        <v>#N/A</v>
      </c>
      <c r="D24744" t="e">
        <v>#N/A</v>
      </c>
    </row>
    <row r="24745" spans="1:4" x14ac:dyDescent="0.25">
      <c r="A24745" t="e">
        <v>#N/A</v>
      </c>
      <c r="D24745" t="e">
        <v>#N/A</v>
      </c>
    </row>
    <row r="24746" spans="1:4" x14ac:dyDescent="0.25">
      <c r="A24746" t="e">
        <v>#N/A</v>
      </c>
      <c r="D24746" t="e">
        <v>#N/A</v>
      </c>
    </row>
    <row r="24747" spans="1:4" x14ac:dyDescent="0.25">
      <c r="A24747" t="e">
        <v>#N/A</v>
      </c>
      <c r="D24747" t="e">
        <v>#N/A</v>
      </c>
    </row>
    <row r="24748" spans="1:4" x14ac:dyDescent="0.25">
      <c r="A24748" t="e">
        <v>#N/A</v>
      </c>
      <c r="D24748" t="e">
        <v>#N/A</v>
      </c>
    </row>
    <row r="24749" spans="1:4" x14ac:dyDescent="0.25">
      <c r="A24749" t="e">
        <v>#N/A</v>
      </c>
      <c r="D24749" t="e">
        <v>#N/A</v>
      </c>
    </row>
    <row r="24750" spans="1:4" x14ac:dyDescent="0.25">
      <c r="A24750" t="e">
        <v>#N/A</v>
      </c>
      <c r="D24750" t="e">
        <v>#N/A</v>
      </c>
    </row>
    <row r="24751" spans="1:4" x14ac:dyDescent="0.25">
      <c r="A24751" t="e">
        <v>#N/A</v>
      </c>
      <c r="D24751" t="e">
        <v>#N/A</v>
      </c>
    </row>
    <row r="24752" spans="1:4" x14ac:dyDescent="0.25">
      <c r="A24752" t="e">
        <v>#N/A</v>
      </c>
      <c r="D24752" t="e">
        <v>#N/A</v>
      </c>
    </row>
    <row r="24753" spans="1:4" x14ac:dyDescent="0.25">
      <c r="A24753" t="e">
        <v>#N/A</v>
      </c>
      <c r="D24753" t="e">
        <v>#N/A</v>
      </c>
    </row>
    <row r="24754" spans="1:4" x14ac:dyDescent="0.25">
      <c r="A24754" t="e">
        <v>#N/A</v>
      </c>
      <c r="D24754" t="e">
        <v>#N/A</v>
      </c>
    </row>
    <row r="24755" spans="1:4" x14ac:dyDescent="0.25">
      <c r="A24755" t="e">
        <v>#N/A</v>
      </c>
      <c r="D24755" t="e">
        <v>#N/A</v>
      </c>
    </row>
    <row r="24756" spans="1:4" x14ac:dyDescent="0.25">
      <c r="A24756" t="e">
        <v>#N/A</v>
      </c>
      <c r="D24756" t="e">
        <v>#N/A</v>
      </c>
    </row>
    <row r="24757" spans="1:4" x14ac:dyDescent="0.25">
      <c r="A24757" t="e">
        <v>#N/A</v>
      </c>
      <c r="D24757" t="e">
        <v>#N/A</v>
      </c>
    </row>
    <row r="24758" spans="1:4" x14ac:dyDescent="0.25">
      <c r="A24758" t="e">
        <v>#N/A</v>
      </c>
      <c r="D24758" t="e">
        <v>#N/A</v>
      </c>
    </row>
    <row r="24759" spans="1:4" x14ac:dyDescent="0.25">
      <c r="A24759" t="e">
        <v>#N/A</v>
      </c>
      <c r="D24759" t="e">
        <v>#N/A</v>
      </c>
    </row>
    <row r="24760" spans="1:4" x14ac:dyDescent="0.25">
      <c r="A24760" t="e">
        <v>#N/A</v>
      </c>
      <c r="D24760" t="e">
        <v>#N/A</v>
      </c>
    </row>
    <row r="24761" spans="1:4" x14ac:dyDescent="0.25">
      <c r="A24761" t="e">
        <v>#N/A</v>
      </c>
      <c r="D24761" t="e">
        <v>#N/A</v>
      </c>
    </row>
    <row r="24762" spans="1:4" x14ac:dyDescent="0.25">
      <c r="A24762" t="e">
        <v>#N/A</v>
      </c>
      <c r="D24762" t="e">
        <v>#N/A</v>
      </c>
    </row>
    <row r="24763" spans="1:4" x14ac:dyDescent="0.25">
      <c r="A24763" t="e">
        <v>#N/A</v>
      </c>
      <c r="D24763" t="e">
        <v>#N/A</v>
      </c>
    </row>
    <row r="24764" spans="1:4" x14ac:dyDescent="0.25">
      <c r="A24764" t="e">
        <v>#N/A</v>
      </c>
      <c r="D24764" t="e">
        <v>#N/A</v>
      </c>
    </row>
    <row r="24765" spans="1:4" x14ac:dyDescent="0.25">
      <c r="A24765" t="e">
        <v>#N/A</v>
      </c>
      <c r="D24765" t="e">
        <v>#N/A</v>
      </c>
    </row>
    <row r="24766" spans="1:4" x14ac:dyDescent="0.25">
      <c r="A24766" t="e">
        <v>#N/A</v>
      </c>
      <c r="D24766" t="e">
        <v>#N/A</v>
      </c>
    </row>
    <row r="24767" spans="1:4" x14ac:dyDescent="0.25">
      <c r="A24767" t="e">
        <v>#N/A</v>
      </c>
      <c r="D24767" t="e">
        <v>#N/A</v>
      </c>
    </row>
    <row r="24768" spans="1:4" x14ac:dyDescent="0.25">
      <c r="A24768" t="e">
        <v>#N/A</v>
      </c>
      <c r="D24768" t="e">
        <v>#N/A</v>
      </c>
    </row>
    <row r="24769" spans="1:4" x14ac:dyDescent="0.25">
      <c r="A24769" t="e">
        <v>#N/A</v>
      </c>
      <c r="D24769" t="e">
        <v>#N/A</v>
      </c>
    </row>
    <row r="24770" spans="1:4" x14ac:dyDescent="0.25">
      <c r="A24770" t="e">
        <v>#N/A</v>
      </c>
      <c r="D24770" t="e">
        <v>#N/A</v>
      </c>
    </row>
    <row r="24771" spans="1:4" x14ac:dyDescent="0.25">
      <c r="A24771" t="e">
        <v>#N/A</v>
      </c>
      <c r="D24771" t="e">
        <v>#N/A</v>
      </c>
    </row>
    <row r="24772" spans="1:4" x14ac:dyDescent="0.25">
      <c r="A24772" t="e">
        <v>#N/A</v>
      </c>
      <c r="D24772" t="e">
        <v>#N/A</v>
      </c>
    </row>
    <row r="24773" spans="1:4" x14ac:dyDescent="0.25">
      <c r="A24773" t="e">
        <v>#N/A</v>
      </c>
      <c r="D24773" t="e">
        <v>#N/A</v>
      </c>
    </row>
    <row r="24774" spans="1:4" x14ac:dyDescent="0.25">
      <c r="A24774" t="e">
        <v>#N/A</v>
      </c>
      <c r="D24774" t="e">
        <v>#N/A</v>
      </c>
    </row>
    <row r="24775" spans="1:4" x14ac:dyDescent="0.25">
      <c r="A24775" t="e">
        <v>#N/A</v>
      </c>
      <c r="D24775" t="e">
        <v>#N/A</v>
      </c>
    </row>
    <row r="24776" spans="1:4" x14ac:dyDescent="0.25">
      <c r="A24776" t="e">
        <v>#N/A</v>
      </c>
      <c r="D24776" t="e">
        <v>#N/A</v>
      </c>
    </row>
    <row r="24777" spans="1:4" x14ac:dyDescent="0.25">
      <c r="A24777" t="e">
        <v>#N/A</v>
      </c>
      <c r="D24777" t="e">
        <v>#N/A</v>
      </c>
    </row>
    <row r="24778" spans="1:4" x14ac:dyDescent="0.25">
      <c r="A24778" t="e">
        <v>#N/A</v>
      </c>
      <c r="D24778" t="e">
        <v>#N/A</v>
      </c>
    </row>
    <row r="24779" spans="1:4" x14ac:dyDescent="0.25">
      <c r="A24779" t="e">
        <v>#N/A</v>
      </c>
      <c r="D24779" t="e">
        <v>#N/A</v>
      </c>
    </row>
    <row r="24780" spans="1:4" x14ac:dyDescent="0.25">
      <c r="A24780" t="e">
        <v>#N/A</v>
      </c>
      <c r="D24780" t="e">
        <v>#N/A</v>
      </c>
    </row>
    <row r="24781" spans="1:4" x14ac:dyDescent="0.25">
      <c r="A24781" t="e">
        <v>#N/A</v>
      </c>
      <c r="D24781" t="e">
        <v>#N/A</v>
      </c>
    </row>
    <row r="24782" spans="1:4" x14ac:dyDescent="0.25">
      <c r="A24782" t="e">
        <v>#N/A</v>
      </c>
      <c r="D24782" t="e">
        <v>#N/A</v>
      </c>
    </row>
    <row r="24783" spans="1:4" x14ac:dyDescent="0.25">
      <c r="A24783" t="e">
        <v>#N/A</v>
      </c>
      <c r="D24783" t="e">
        <v>#N/A</v>
      </c>
    </row>
    <row r="24784" spans="1:4" x14ac:dyDescent="0.25">
      <c r="A24784" t="e">
        <v>#N/A</v>
      </c>
      <c r="D24784" t="e">
        <v>#N/A</v>
      </c>
    </row>
    <row r="24785" spans="1:4" x14ac:dyDescent="0.25">
      <c r="A24785" t="e">
        <v>#N/A</v>
      </c>
      <c r="D24785" t="e">
        <v>#N/A</v>
      </c>
    </row>
    <row r="24786" spans="1:4" x14ac:dyDescent="0.25">
      <c r="A24786" t="e">
        <v>#N/A</v>
      </c>
      <c r="D24786" t="e">
        <v>#N/A</v>
      </c>
    </row>
    <row r="24787" spans="1:4" x14ac:dyDescent="0.25">
      <c r="A24787" t="e">
        <v>#N/A</v>
      </c>
      <c r="D24787" t="e">
        <v>#N/A</v>
      </c>
    </row>
    <row r="24788" spans="1:4" x14ac:dyDescent="0.25">
      <c r="A24788" t="e">
        <v>#N/A</v>
      </c>
      <c r="D24788" t="e">
        <v>#N/A</v>
      </c>
    </row>
    <row r="24789" spans="1:4" x14ac:dyDescent="0.25">
      <c r="A24789" t="e">
        <v>#N/A</v>
      </c>
      <c r="D24789" t="e">
        <v>#N/A</v>
      </c>
    </row>
    <row r="24790" spans="1:4" x14ac:dyDescent="0.25">
      <c r="A24790" t="e">
        <v>#N/A</v>
      </c>
      <c r="D24790" t="e">
        <v>#N/A</v>
      </c>
    </row>
    <row r="24791" spans="1:4" x14ac:dyDescent="0.25">
      <c r="A24791" t="e">
        <v>#N/A</v>
      </c>
      <c r="D24791" t="e">
        <v>#N/A</v>
      </c>
    </row>
    <row r="24792" spans="1:4" x14ac:dyDescent="0.25">
      <c r="A24792" t="e">
        <v>#N/A</v>
      </c>
      <c r="D24792" t="e">
        <v>#N/A</v>
      </c>
    </row>
    <row r="24793" spans="1:4" x14ac:dyDescent="0.25">
      <c r="A24793" t="e">
        <v>#N/A</v>
      </c>
      <c r="D24793" t="e">
        <v>#N/A</v>
      </c>
    </row>
    <row r="24794" spans="1:4" x14ac:dyDescent="0.25">
      <c r="A24794" t="e">
        <v>#N/A</v>
      </c>
      <c r="D24794" t="e">
        <v>#N/A</v>
      </c>
    </row>
    <row r="24795" spans="1:4" x14ac:dyDescent="0.25">
      <c r="A24795" t="e">
        <v>#N/A</v>
      </c>
      <c r="D24795" t="e">
        <v>#N/A</v>
      </c>
    </row>
    <row r="24796" spans="1:4" x14ac:dyDescent="0.25">
      <c r="A24796" t="e">
        <v>#N/A</v>
      </c>
      <c r="D24796" t="e">
        <v>#N/A</v>
      </c>
    </row>
    <row r="24797" spans="1:4" x14ac:dyDescent="0.25">
      <c r="A24797" t="e">
        <v>#N/A</v>
      </c>
      <c r="D24797" t="e">
        <v>#N/A</v>
      </c>
    </row>
    <row r="24798" spans="1:4" x14ac:dyDescent="0.25">
      <c r="A24798" t="e">
        <v>#N/A</v>
      </c>
      <c r="D24798" t="e">
        <v>#N/A</v>
      </c>
    </row>
    <row r="24799" spans="1:4" x14ac:dyDescent="0.25">
      <c r="A24799" t="e">
        <v>#N/A</v>
      </c>
      <c r="D24799" t="e">
        <v>#N/A</v>
      </c>
    </row>
    <row r="24800" spans="1:4" x14ac:dyDescent="0.25">
      <c r="A24800" t="e">
        <v>#N/A</v>
      </c>
      <c r="D24800" t="e">
        <v>#N/A</v>
      </c>
    </row>
    <row r="24801" spans="1:4" x14ac:dyDescent="0.25">
      <c r="A24801" t="e">
        <v>#N/A</v>
      </c>
      <c r="D24801" t="e">
        <v>#N/A</v>
      </c>
    </row>
    <row r="24802" spans="1:4" x14ac:dyDescent="0.25">
      <c r="A24802" t="e">
        <v>#N/A</v>
      </c>
      <c r="D24802" t="e">
        <v>#N/A</v>
      </c>
    </row>
    <row r="24803" spans="1:4" x14ac:dyDescent="0.25">
      <c r="A24803" t="e">
        <v>#N/A</v>
      </c>
      <c r="D24803" t="e">
        <v>#N/A</v>
      </c>
    </row>
    <row r="24804" spans="1:4" x14ac:dyDescent="0.25">
      <c r="A24804" t="e">
        <v>#N/A</v>
      </c>
      <c r="D24804" t="e">
        <v>#N/A</v>
      </c>
    </row>
    <row r="24805" spans="1:4" x14ac:dyDescent="0.25">
      <c r="A24805" t="e">
        <v>#N/A</v>
      </c>
      <c r="D24805" t="e">
        <v>#N/A</v>
      </c>
    </row>
    <row r="24806" spans="1:4" x14ac:dyDescent="0.25">
      <c r="A24806" t="e">
        <v>#N/A</v>
      </c>
      <c r="D24806" t="e">
        <v>#N/A</v>
      </c>
    </row>
    <row r="24807" spans="1:4" x14ac:dyDescent="0.25">
      <c r="A24807" t="e">
        <v>#N/A</v>
      </c>
      <c r="D24807" t="e">
        <v>#N/A</v>
      </c>
    </row>
    <row r="24808" spans="1:4" x14ac:dyDescent="0.25">
      <c r="A24808" t="e">
        <v>#N/A</v>
      </c>
      <c r="D24808" t="e">
        <v>#N/A</v>
      </c>
    </row>
    <row r="24809" spans="1:4" x14ac:dyDescent="0.25">
      <c r="A24809" t="e">
        <v>#N/A</v>
      </c>
      <c r="D24809" t="e">
        <v>#N/A</v>
      </c>
    </row>
    <row r="24810" spans="1:4" x14ac:dyDescent="0.25">
      <c r="A24810" t="e">
        <v>#N/A</v>
      </c>
      <c r="D24810" t="e">
        <v>#N/A</v>
      </c>
    </row>
    <row r="24811" spans="1:4" x14ac:dyDescent="0.25">
      <c r="A24811" t="e">
        <v>#N/A</v>
      </c>
      <c r="D24811" t="e">
        <v>#N/A</v>
      </c>
    </row>
    <row r="24812" spans="1:4" x14ac:dyDescent="0.25">
      <c r="A24812" t="e">
        <v>#N/A</v>
      </c>
      <c r="D24812" t="e">
        <v>#N/A</v>
      </c>
    </row>
    <row r="24813" spans="1:4" x14ac:dyDescent="0.25">
      <c r="A24813" t="e">
        <v>#N/A</v>
      </c>
      <c r="D24813" t="e">
        <v>#N/A</v>
      </c>
    </row>
    <row r="24814" spans="1:4" x14ac:dyDescent="0.25">
      <c r="A24814" t="e">
        <v>#N/A</v>
      </c>
      <c r="D24814" t="e">
        <v>#N/A</v>
      </c>
    </row>
    <row r="24815" spans="1:4" x14ac:dyDescent="0.25">
      <c r="A24815" t="e">
        <v>#N/A</v>
      </c>
      <c r="D24815" t="e">
        <v>#N/A</v>
      </c>
    </row>
    <row r="24816" spans="1:4" x14ac:dyDescent="0.25">
      <c r="A24816" t="e">
        <v>#N/A</v>
      </c>
      <c r="D24816" t="e">
        <v>#N/A</v>
      </c>
    </row>
    <row r="24817" spans="1:4" x14ac:dyDescent="0.25">
      <c r="A24817" t="e">
        <v>#N/A</v>
      </c>
      <c r="D24817" t="e">
        <v>#N/A</v>
      </c>
    </row>
    <row r="24818" spans="1:4" x14ac:dyDescent="0.25">
      <c r="A24818" t="e">
        <v>#N/A</v>
      </c>
      <c r="D24818" t="e">
        <v>#N/A</v>
      </c>
    </row>
    <row r="24819" spans="1:4" x14ac:dyDescent="0.25">
      <c r="A24819" t="e">
        <v>#N/A</v>
      </c>
      <c r="D24819" t="e">
        <v>#N/A</v>
      </c>
    </row>
    <row r="24820" spans="1:4" x14ac:dyDescent="0.25">
      <c r="A24820" t="e">
        <v>#N/A</v>
      </c>
      <c r="D24820" t="e">
        <v>#N/A</v>
      </c>
    </row>
    <row r="24821" spans="1:4" x14ac:dyDescent="0.25">
      <c r="A24821" t="e">
        <v>#N/A</v>
      </c>
      <c r="D24821" t="e">
        <v>#N/A</v>
      </c>
    </row>
    <row r="24822" spans="1:4" x14ac:dyDescent="0.25">
      <c r="A24822" t="e">
        <v>#N/A</v>
      </c>
      <c r="D24822" t="e">
        <v>#N/A</v>
      </c>
    </row>
    <row r="24823" spans="1:4" x14ac:dyDescent="0.25">
      <c r="A24823" t="e">
        <v>#N/A</v>
      </c>
      <c r="D24823" t="e">
        <v>#N/A</v>
      </c>
    </row>
    <row r="24824" spans="1:4" x14ac:dyDescent="0.25">
      <c r="A24824" t="e">
        <v>#N/A</v>
      </c>
      <c r="D24824" t="e">
        <v>#N/A</v>
      </c>
    </row>
    <row r="24825" spans="1:4" x14ac:dyDescent="0.25">
      <c r="A24825" t="e">
        <v>#N/A</v>
      </c>
      <c r="D24825" t="e">
        <v>#N/A</v>
      </c>
    </row>
    <row r="24826" spans="1:4" x14ac:dyDescent="0.25">
      <c r="A24826" t="e">
        <v>#N/A</v>
      </c>
      <c r="D24826" t="e">
        <v>#N/A</v>
      </c>
    </row>
    <row r="24827" spans="1:4" x14ac:dyDescent="0.25">
      <c r="A24827" t="e">
        <v>#N/A</v>
      </c>
      <c r="D24827" t="e">
        <v>#N/A</v>
      </c>
    </row>
    <row r="24828" spans="1:4" x14ac:dyDescent="0.25">
      <c r="A24828" t="e">
        <v>#N/A</v>
      </c>
      <c r="D24828" t="e">
        <v>#N/A</v>
      </c>
    </row>
    <row r="24829" spans="1:4" x14ac:dyDescent="0.25">
      <c r="A24829" t="e">
        <v>#N/A</v>
      </c>
      <c r="D24829" t="e">
        <v>#N/A</v>
      </c>
    </row>
    <row r="24830" spans="1:4" x14ac:dyDescent="0.25">
      <c r="A24830" t="e">
        <v>#N/A</v>
      </c>
      <c r="D24830" t="e">
        <v>#N/A</v>
      </c>
    </row>
    <row r="24831" spans="1:4" x14ac:dyDescent="0.25">
      <c r="A24831" t="e">
        <v>#N/A</v>
      </c>
      <c r="D24831" t="e">
        <v>#N/A</v>
      </c>
    </row>
    <row r="24832" spans="1:4" x14ac:dyDescent="0.25">
      <c r="A24832" t="e">
        <v>#N/A</v>
      </c>
      <c r="D24832" t="e">
        <v>#N/A</v>
      </c>
    </row>
    <row r="24833" spans="1:4" x14ac:dyDescent="0.25">
      <c r="A24833" t="e">
        <v>#N/A</v>
      </c>
      <c r="D24833" t="e">
        <v>#N/A</v>
      </c>
    </row>
    <row r="24834" spans="1:4" x14ac:dyDescent="0.25">
      <c r="A24834" t="e">
        <v>#N/A</v>
      </c>
      <c r="D24834" t="e">
        <v>#N/A</v>
      </c>
    </row>
    <row r="24835" spans="1:4" x14ac:dyDescent="0.25">
      <c r="A24835" t="e">
        <v>#N/A</v>
      </c>
      <c r="D24835" t="e">
        <v>#N/A</v>
      </c>
    </row>
    <row r="24836" spans="1:4" x14ac:dyDescent="0.25">
      <c r="A24836" t="e">
        <v>#N/A</v>
      </c>
      <c r="D24836" t="e">
        <v>#N/A</v>
      </c>
    </row>
    <row r="24837" spans="1:4" x14ac:dyDescent="0.25">
      <c r="A24837" t="e">
        <v>#N/A</v>
      </c>
      <c r="D24837" t="e">
        <v>#N/A</v>
      </c>
    </row>
    <row r="24838" spans="1:4" x14ac:dyDescent="0.25">
      <c r="A24838" t="e">
        <v>#N/A</v>
      </c>
      <c r="D24838" t="e">
        <v>#N/A</v>
      </c>
    </row>
    <row r="24839" spans="1:4" x14ac:dyDescent="0.25">
      <c r="A24839" t="e">
        <v>#N/A</v>
      </c>
      <c r="D24839" t="e">
        <v>#N/A</v>
      </c>
    </row>
    <row r="24840" spans="1:4" x14ac:dyDescent="0.25">
      <c r="A24840" t="e">
        <v>#N/A</v>
      </c>
      <c r="D24840" t="e">
        <v>#N/A</v>
      </c>
    </row>
    <row r="24841" spans="1:4" x14ac:dyDescent="0.25">
      <c r="A24841" t="e">
        <v>#N/A</v>
      </c>
      <c r="D24841" t="e">
        <v>#N/A</v>
      </c>
    </row>
    <row r="24842" spans="1:4" x14ac:dyDescent="0.25">
      <c r="A24842" t="e">
        <v>#N/A</v>
      </c>
      <c r="D24842" t="e">
        <v>#N/A</v>
      </c>
    </row>
    <row r="24843" spans="1:4" x14ac:dyDescent="0.25">
      <c r="A24843" t="e">
        <v>#N/A</v>
      </c>
      <c r="D24843" t="e">
        <v>#N/A</v>
      </c>
    </row>
    <row r="24844" spans="1:4" x14ac:dyDescent="0.25">
      <c r="A24844" t="e">
        <v>#N/A</v>
      </c>
      <c r="D24844" t="e">
        <v>#N/A</v>
      </c>
    </row>
    <row r="24845" spans="1:4" x14ac:dyDescent="0.25">
      <c r="A24845" t="e">
        <v>#N/A</v>
      </c>
      <c r="D24845" t="e">
        <v>#N/A</v>
      </c>
    </row>
    <row r="24846" spans="1:4" x14ac:dyDescent="0.25">
      <c r="A24846" t="e">
        <v>#N/A</v>
      </c>
      <c r="D24846" t="e">
        <v>#N/A</v>
      </c>
    </row>
    <row r="24847" spans="1:4" x14ac:dyDescent="0.25">
      <c r="A24847" t="e">
        <v>#N/A</v>
      </c>
      <c r="D24847" t="e">
        <v>#N/A</v>
      </c>
    </row>
    <row r="24848" spans="1:4" x14ac:dyDescent="0.25">
      <c r="A24848" t="e">
        <v>#N/A</v>
      </c>
      <c r="D24848" t="e">
        <v>#N/A</v>
      </c>
    </row>
    <row r="24849" spans="1:4" x14ac:dyDescent="0.25">
      <c r="A24849" t="e">
        <v>#N/A</v>
      </c>
      <c r="D24849" t="e">
        <v>#N/A</v>
      </c>
    </row>
    <row r="24850" spans="1:4" x14ac:dyDescent="0.25">
      <c r="A24850" t="e">
        <v>#N/A</v>
      </c>
      <c r="D24850" t="e">
        <v>#N/A</v>
      </c>
    </row>
    <row r="24851" spans="1:4" x14ac:dyDescent="0.25">
      <c r="A24851" t="e">
        <v>#N/A</v>
      </c>
      <c r="D24851" t="e">
        <v>#N/A</v>
      </c>
    </row>
    <row r="24852" spans="1:4" x14ac:dyDescent="0.25">
      <c r="A24852" t="e">
        <v>#N/A</v>
      </c>
      <c r="D24852" t="e">
        <v>#N/A</v>
      </c>
    </row>
    <row r="24853" spans="1:4" x14ac:dyDescent="0.25">
      <c r="A24853" t="e">
        <v>#N/A</v>
      </c>
      <c r="D24853" t="e">
        <v>#N/A</v>
      </c>
    </row>
    <row r="24854" spans="1:4" x14ac:dyDescent="0.25">
      <c r="A24854" t="e">
        <v>#N/A</v>
      </c>
      <c r="D24854" t="e">
        <v>#N/A</v>
      </c>
    </row>
    <row r="24855" spans="1:4" x14ac:dyDescent="0.25">
      <c r="A24855" t="e">
        <v>#N/A</v>
      </c>
      <c r="D24855" t="e">
        <v>#N/A</v>
      </c>
    </row>
    <row r="24856" spans="1:4" x14ac:dyDescent="0.25">
      <c r="A24856" t="e">
        <v>#N/A</v>
      </c>
      <c r="D24856" t="e">
        <v>#N/A</v>
      </c>
    </row>
    <row r="24857" spans="1:4" x14ac:dyDescent="0.25">
      <c r="A24857" t="e">
        <v>#N/A</v>
      </c>
      <c r="D24857" t="e">
        <v>#N/A</v>
      </c>
    </row>
    <row r="24858" spans="1:4" x14ac:dyDescent="0.25">
      <c r="A24858" t="e">
        <v>#N/A</v>
      </c>
      <c r="D24858" t="e">
        <v>#N/A</v>
      </c>
    </row>
    <row r="24859" spans="1:4" x14ac:dyDescent="0.25">
      <c r="A24859" t="e">
        <v>#N/A</v>
      </c>
      <c r="D24859" t="e">
        <v>#N/A</v>
      </c>
    </row>
    <row r="24860" spans="1:4" x14ac:dyDescent="0.25">
      <c r="A24860" t="e">
        <v>#N/A</v>
      </c>
      <c r="D24860" t="e">
        <v>#N/A</v>
      </c>
    </row>
    <row r="24861" spans="1:4" x14ac:dyDescent="0.25">
      <c r="A24861" t="e">
        <v>#N/A</v>
      </c>
      <c r="D24861" t="e">
        <v>#N/A</v>
      </c>
    </row>
    <row r="24862" spans="1:4" x14ac:dyDescent="0.25">
      <c r="A24862" t="e">
        <v>#N/A</v>
      </c>
      <c r="D24862" t="e">
        <v>#N/A</v>
      </c>
    </row>
    <row r="24863" spans="1:4" x14ac:dyDescent="0.25">
      <c r="A24863" t="e">
        <v>#N/A</v>
      </c>
      <c r="D24863" t="e">
        <v>#N/A</v>
      </c>
    </row>
    <row r="24864" spans="1:4" x14ac:dyDescent="0.25">
      <c r="A24864" t="e">
        <v>#N/A</v>
      </c>
      <c r="D24864" t="e">
        <v>#N/A</v>
      </c>
    </row>
    <row r="24865" spans="1:4" x14ac:dyDescent="0.25">
      <c r="A24865" t="e">
        <v>#N/A</v>
      </c>
      <c r="D24865" t="e">
        <v>#N/A</v>
      </c>
    </row>
    <row r="24866" spans="1:4" x14ac:dyDescent="0.25">
      <c r="A24866" t="e">
        <v>#N/A</v>
      </c>
      <c r="D24866" t="e">
        <v>#N/A</v>
      </c>
    </row>
    <row r="24867" spans="1:4" x14ac:dyDescent="0.25">
      <c r="A24867" t="e">
        <v>#N/A</v>
      </c>
      <c r="D24867" t="e">
        <v>#N/A</v>
      </c>
    </row>
    <row r="24868" spans="1:4" x14ac:dyDescent="0.25">
      <c r="A24868" t="e">
        <v>#N/A</v>
      </c>
      <c r="D24868" t="e">
        <v>#N/A</v>
      </c>
    </row>
    <row r="24869" spans="1:4" x14ac:dyDescent="0.25">
      <c r="A24869" t="e">
        <v>#N/A</v>
      </c>
      <c r="D24869" t="e">
        <v>#N/A</v>
      </c>
    </row>
    <row r="24870" spans="1:4" x14ac:dyDescent="0.25">
      <c r="A24870" t="e">
        <v>#N/A</v>
      </c>
      <c r="D24870" t="e">
        <v>#N/A</v>
      </c>
    </row>
    <row r="24871" spans="1:4" x14ac:dyDescent="0.25">
      <c r="A24871" t="e">
        <v>#N/A</v>
      </c>
      <c r="D24871" t="e">
        <v>#N/A</v>
      </c>
    </row>
    <row r="24872" spans="1:4" x14ac:dyDescent="0.25">
      <c r="A24872" t="e">
        <v>#N/A</v>
      </c>
      <c r="D24872" t="e">
        <v>#N/A</v>
      </c>
    </row>
    <row r="24873" spans="1:4" x14ac:dyDescent="0.25">
      <c r="A24873" t="e">
        <v>#N/A</v>
      </c>
      <c r="D24873" t="e">
        <v>#N/A</v>
      </c>
    </row>
    <row r="24874" spans="1:4" x14ac:dyDescent="0.25">
      <c r="A24874" t="e">
        <v>#N/A</v>
      </c>
      <c r="D24874" t="e">
        <v>#N/A</v>
      </c>
    </row>
    <row r="24875" spans="1:4" x14ac:dyDescent="0.25">
      <c r="A24875" t="e">
        <v>#N/A</v>
      </c>
      <c r="D24875" t="e">
        <v>#N/A</v>
      </c>
    </row>
    <row r="24876" spans="1:4" x14ac:dyDescent="0.25">
      <c r="A24876" t="e">
        <v>#N/A</v>
      </c>
      <c r="D24876" t="e">
        <v>#N/A</v>
      </c>
    </row>
    <row r="24877" spans="1:4" x14ac:dyDescent="0.25">
      <c r="A24877" t="e">
        <v>#N/A</v>
      </c>
      <c r="D24877" t="e">
        <v>#N/A</v>
      </c>
    </row>
    <row r="24878" spans="1:4" x14ac:dyDescent="0.25">
      <c r="A24878" t="e">
        <v>#N/A</v>
      </c>
      <c r="D24878" t="e">
        <v>#N/A</v>
      </c>
    </row>
    <row r="24879" spans="1:4" x14ac:dyDescent="0.25">
      <c r="A24879" t="e">
        <v>#N/A</v>
      </c>
      <c r="D24879" t="e">
        <v>#N/A</v>
      </c>
    </row>
    <row r="24880" spans="1:4" x14ac:dyDescent="0.25">
      <c r="A24880" t="e">
        <v>#N/A</v>
      </c>
      <c r="D24880" t="e">
        <v>#N/A</v>
      </c>
    </row>
    <row r="24881" spans="1:4" x14ac:dyDescent="0.25">
      <c r="A24881" t="e">
        <v>#N/A</v>
      </c>
      <c r="D24881" t="e">
        <v>#N/A</v>
      </c>
    </row>
    <row r="24882" spans="1:4" x14ac:dyDescent="0.25">
      <c r="A24882" t="e">
        <v>#N/A</v>
      </c>
      <c r="D24882" t="e">
        <v>#N/A</v>
      </c>
    </row>
    <row r="24883" spans="1:4" x14ac:dyDescent="0.25">
      <c r="A24883" t="e">
        <v>#N/A</v>
      </c>
      <c r="D24883" t="e">
        <v>#N/A</v>
      </c>
    </row>
    <row r="24884" spans="1:4" x14ac:dyDescent="0.25">
      <c r="A24884" t="e">
        <v>#N/A</v>
      </c>
      <c r="D24884" t="e">
        <v>#N/A</v>
      </c>
    </row>
    <row r="24885" spans="1:4" x14ac:dyDescent="0.25">
      <c r="A24885" t="e">
        <v>#N/A</v>
      </c>
      <c r="D24885" t="e">
        <v>#N/A</v>
      </c>
    </row>
    <row r="24886" spans="1:4" x14ac:dyDescent="0.25">
      <c r="A24886" t="e">
        <v>#N/A</v>
      </c>
      <c r="D24886" t="e">
        <v>#N/A</v>
      </c>
    </row>
    <row r="24887" spans="1:4" x14ac:dyDescent="0.25">
      <c r="A24887" t="e">
        <v>#N/A</v>
      </c>
      <c r="D24887" t="e">
        <v>#N/A</v>
      </c>
    </row>
    <row r="24888" spans="1:4" x14ac:dyDescent="0.25">
      <c r="A24888" t="e">
        <v>#N/A</v>
      </c>
      <c r="D24888" t="e">
        <v>#N/A</v>
      </c>
    </row>
    <row r="24889" spans="1:4" x14ac:dyDescent="0.25">
      <c r="A24889" t="e">
        <v>#N/A</v>
      </c>
      <c r="D24889" t="e">
        <v>#N/A</v>
      </c>
    </row>
    <row r="24890" spans="1:4" x14ac:dyDescent="0.25">
      <c r="A24890" t="e">
        <v>#N/A</v>
      </c>
      <c r="D24890" t="e">
        <v>#N/A</v>
      </c>
    </row>
    <row r="24891" spans="1:4" x14ac:dyDescent="0.25">
      <c r="A24891" t="e">
        <v>#N/A</v>
      </c>
      <c r="D24891" t="e">
        <v>#N/A</v>
      </c>
    </row>
    <row r="24892" spans="1:4" x14ac:dyDescent="0.25">
      <c r="A24892" t="e">
        <v>#N/A</v>
      </c>
      <c r="D24892" t="e">
        <v>#N/A</v>
      </c>
    </row>
    <row r="24893" spans="1:4" x14ac:dyDescent="0.25">
      <c r="A24893" t="e">
        <v>#N/A</v>
      </c>
      <c r="D24893" t="e">
        <v>#N/A</v>
      </c>
    </row>
    <row r="24894" spans="1:4" x14ac:dyDescent="0.25">
      <c r="A24894" t="e">
        <v>#N/A</v>
      </c>
      <c r="D24894" t="e">
        <v>#N/A</v>
      </c>
    </row>
    <row r="24895" spans="1:4" x14ac:dyDescent="0.25">
      <c r="A24895" t="e">
        <v>#N/A</v>
      </c>
      <c r="D24895" t="e">
        <v>#N/A</v>
      </c>
    </row>
    <row r="24896" spans="1:4" x14ac:dyDescent="0.25">
      <c r="A24896" t="e">
        <v>#N/A</v>
      </c>
      <c r="D24896" t="e">
        <v>#N/A</v>
      </c>
    </row>
    <row r="24897" spans="1:4" x14ac:dyDescent="0.25">
      <c r="A24897" t="e">
        <v>#N/A</v>
      </c>
      <c r="D24897" t="e">
        <v>#N/A</v>
      </c>
    </row>
    <row r="24898" spans="1:4" x14ac:dyDescent="0.25">
      <c r="A24898" t="e">
        <v>#N/A</v>
      </c>
      <c r="D24898" t="e">
        <v>#N/A</v>
      </c>
    </row>
    <row r="24899" spans="1:4" x14ac:dyDescent="0.25">
      <c r="A24899" t="e">
        <v>#N/A</v>
      </c>
      <c r="D24899" t="e">
        <v>#N/A</v>
      </c>
    </row>
    <row r="24900" spans="1:4" x14ac:dyDescent="0.25">
      <c r="A24900" t="e">
        <v>#N/A</v>
      </c>
      <c r="D24900" t="e">
        <v>#N/A</v>
      </c>
    </row>
    <row r="24901" spans="1:4" x14ac:dyDescent="0.25">
      <c r="A24901" t="e">
        <v>#N/A</v>
      </c>
      <c r="D24901" t="e">
        <v>#N/A</v>
      </c>
    </row>
    <row r="24902" spans="1:4" x14ac:dyDescent="0.25">
      <c r="A24902" t="e">
        <v>#N/A</v>
      </c>
      <c r="D24902" t="e">
        <v>#N/A</v>
      </c>
    </row>
    <row r="24903" spans="1:4" x14ac:dyDescent="0.25">
      <c r="A24903" t="e">
        <v>#N/A</v>
      </c>
      <c r="D24903" t="e">
        <v>#N/A</v>
      </c>
    </row>
    <row r="24904" spans="1:4" x14ac:dyDescent="0.25">
      <c r="A24904" t="e">
        <v>#N/A</v>
      </c>
      <c r="D24904" t="e">
        <v>#N/A</v>
      </c>
    </row>
    <row r="24905" spans="1:4" x14ac:dyDescent="0.25">
      <c r="A24905" t="e">
        <v>#N/A</v>
      </c>
      <c r="D24905" t="e">
        <v>#N/A</v>
      </c>
    </row>
    <row r="24906" spans="1:4" x14ac:dyDescent="0.25">
      <c r="A24906" t="e">
        <v>#N/A</v>
      </c>
      <c r="D24906" t="e">
        <v>#N/A</v>
      </c>
    </row>
    <row r="24907" spans="1:4" x14ac:dyDescent="0.25">
      <c r="A24907" t="e">
        <v>#N/A</v>
      </c>
      <c r="D24907" t="e">
        <v>#N/A</v>
      </c>
    </row>
    <row r="24908" spans="1:4" x14ac:dyDescent="0.25">
      <c r="A24908" t="e">
        <v>#N/A</v>
      </c>
      <c r="D24908" t="e">
        <v>#N/A</v>
      </c>
    </row>
    <row r="24909" spans="1:4" x14ac:dyDescent="0.25">
      <c r="A24909" t="e">
        <v>#N/A</v>
      </c>
      <c r="D24909" t="e">
        <v>#N/A</v>
      </c>
    </row>
    <row r="24910" spans="1:4" x14ac:dyDescent="0.25">
      <c r="A24910" t="e">
        <v>#N/A</v>
      </c>
      <c r="D24910" t="e">
        <v>#N/A</v>
      </c>
    </row>
    <row r="24911" spans="1:4" x14ac:dyDescent="0.25">
      <c r="A24911" t="e">
        <v>#N/A</v>
      </c>
      <c r="D24911" t="e">
        <v>#N/A</v>
      </c>
    </row>
    <row r="24912" spans="1:4" x14ac:dyDescent="0.25">
      <c r="A24912" t="e">
        <v>#N/A</v>
      </c>
      <c r="D24912" t="e">
        <v>#N/A</v>
      </c>
    </row>
    <row r="24913" spans="1:4" x14ac:dyDescent="0.25">
      <c r="A24913" t="e">
        <v>#N/A</v>
      </c>
      <c r="D24913" t="e">
        <v>#N/A</v>
      </c>
    </row>
    <row r="24914" spans="1:4" x14ac:dyDescent="0.25">
      <c r="A24914" t="e">
        <v>#N/A</v>
      </c>
      <c r="D24914" t="e">
        <v>#N/A</v>
      </c>
    </row>
    <row r="24915" spans="1:4" x14ac:dyDescent="0.25">
      <c r="A24915" t="e">
        <v>#N/A</v>
      </c>
      <c r="D24915" t="e">
        <v>#N/A</v>
      </c>
    </row>
    <row r="24916" spans="1:4" x14ac:dyDescent="0.25">
      <c r="A24916" t="e">
        <v>#N/A</v>
      </c>
      <c r="D24916" t="e">
        <v>#N/A</v>
      </c>
    </row>
    <row r="24917" spans="1:4" x14ac:dyDescent="0.25">
      <c r="A24917" t="e">
        <v>#N/A</v>
      </c>
      <c r="D24917" t="e">
        <v>#N/A</v>
      </c>
    </row>
    <row r="24918" spans="1:4" x14ac:dyDescent="0.25">
      <c r="A24918" t="e">
        <v>#N/A</v>
      </c>
      <c r="D24918" t="e">
        <v>#N/A</v>
      </c>
    </row>
    <row r="24919" spans="1:4" x14ac:dyDescent="0.25">
      <c r="A24919" t="e">
        <v>#N/A</v>
      </c>
      <c r="D24919" t="e">
        <v>#N/A</v>
      </c>
    </row>
    <row r="24920" spans="1:4" x14ac:dyDescent="0.25">
      <c r="A24920" t="e">
        <v>#N/A</v>
      </c>
      <c r="D24920" t="e">
        <v>#N/A</v>
      </c>
    </row>
    <row r="24921" spans="1:4" x14ac:dyDescent="0.25">
      <c r="A24921" t="e">
        <v>#N/A</v>
      </c>
      <c r="D24921" t="e">
        <v>#N/A</v>
      </c>
    </row>
    <row r="24922" spans="1:4" x14ac:dyDescent="0.25">
      <c r="A24922" t="e">
        <v>#N/A</v>
      </c>
      <c r="D24922" t="e">
        <v>#N/A</v>
      </c>
    </row>
    <row r="24923" spans="1:4" x14ac:dyDescent="0.25">
      <c r="A24923" t="e">
        <v>#N/A</v>
      </c>
      <c r="D24923" t="e">
        <v>#N/A</v>
      </c>
    </row>
    <row r="24924" spans="1:4" x14ac:dyDescent="0.25">
      <c r="A24924" t="e">
        <v>#N/A</v>
      </c>
      <c r="D24924" t="e">
        <v>#N/A</v>
      </c>
    </row>
    <row r="24925" spans="1:4" x14ac:dyDescent="0.25">
      <c r="A24925" t="e">
        <v>#N/A</v>
      </c>
      <c r="D24925" t="e">
        <v>#N/A</v>
      </c>
    </row>
    <row r="24926" spans="1:4" x14ac:dyDescent="0.25">
      <c r="A24926" t="e">
        <v>#N/A</v>
      </c>
      <c r="D24926" t="e">
        <v>#N/A</v>
      </c>
    </row>
    <row r="24927" spans="1:4" x14ac:dyDescent="0.25">
      <c r="A24927" t="e">
        <v>#N/A</v>
      </c>
      <c r="D24927" t="e">
        <v>#N/A</v>
      </c>
    </row>
    <row r="24928" spans="1:4" x14ac:dyDescent="0.25">
      <c r="A24928" t="e">
        <v>#N/A</v>
      </c>
      <c r="D24928" t="e">
        <v>#N/A</v>
      </c>
    </row>
    <row r="24929" spans="1:4" x14ac:dyDescent="0.25">
      <c r="A24929" t="e">
        <v>#N/A</v>
      </c>
      <c r="D24929" t="e">
        <v>#N/A</v>
      </c>
    </row>
    <row r="24930" spans="1:4" x14ac:dyDescent="0.25">
      <c r="A24930" t="e">
        <v>#N/A</v>
      </c>
      <c r="D24930" t="e">
        <v>#N/A</v>
      </c>
    </row>
    <row r="24931" spans="1:4" x14ac:dyDescent="0.25">
      <c r="A24931" t="e">
        <v>#N/A</v>
      </c>
      <c r="D24931" t="e">
        <v>#N/A</v>
      </c>
    </row>
    <row r="24932" spans="1:4" x14ac:dyDescent="0.25">
      <c r="A24932" t="e">
        <v>#N/A</v>
      </c>
      <c r="D24932" t="e">
        <v>#N/A</v>
      </c>
    </row>
    <row r="24933" spans="1:4" x14ac:dyDescent="0.25">
      <c r="A24933" t="e">
        <v>#N/A</v>
      </c>
      <c r="D24933" t="e">
        <v>#N/A</v>
      </c>
    </row>
    <row r="24934" spans="1:4" x14ac:dyDescent="0.25">
      <c r="A24934" t="e">
        <v>#N/A</v>
      </c>
      <c r="D24934" t="e">
        <v>#N/A</v>
      </c>
    </row>
    <row r="24935" spans="1:4" x14ac:dyDescent="0.25">
      <c r="A24935" t="e">
        <v>#N/A</v>
      </c>
      <c r="D24935" t="e">
        <v>#N/A</v>
      </c>
    </row>
    <row r="24936" spans="1:4" x14ac:dyDescent="0.25">
      <c r="A24936" t="e">
        <v>#N/A</v>
      </c>
      <c r="D24936" t="e">
        <v>#N/A</v>
      </c>
    </row>
    <row r="24937" spans="1:4" x14ac:dyDescent="0.25">
      <c r="A24937" t="e">
        <v>#N/A</v>
      </c>
      <c r="D24937" t="e">
        <v>#N/A</v>
      </c>
    </row>
    <row r="24938" spans="1:4" x14ac:dyDescent="0.25">
      <c r="A24938" t="e">
        <v>#N/A</v>
      </c>
      <c r="D24938" t="e">
        <v>#N/A</v>
      </c>
    </row>
    <row r="24939" spans="1:4" x14ac:dyDescent="0.25">
      <c r="A24939" t="e">
        <v>#N/A</v>
      </c>
      <c r="D24939" t="e">
        <v>#N/A</v>
      </c>
    </row>
    <row r="24940" spans="1:4" x14ac:dyDescent="0.25">
      <c r="A24940" t="e">
        <v>#N/A</v>
      </c>
      <c r="D24940" t="e">
        <v>#N/A</v>
      </c>
    </row>
    <row r="24941" spans="1:4" x14ac:dyDescent="0.25">
      <c r="A24941" t="e">
        <v>#N/A</v>
      </c>
      <c r="D24941" t="e">
        <v>#N/A</v>
      </c>
    </row>
    <row r="24942" spans="1:4" x14ac:dyDescent="0.25">
      <c r="A24942" t="e">
        <v>#N/A</v>
      </c>
      <c r="D24942" t="e">
        <v>#N/A</v>
      </c>
    </row>
    <row r="24943" spans="1:4" x14ac:dyDescent="0.25">
      <c r="A24943" t="e">
        <v>#N/A</v>
      </c>
      <c r="D24943" t="e">
        <v>#N/A</v>
      </c>
    </row>
    <row r="24944" spans="1:4" x14ac:dyDescent="0.25">
      <c r="A24944" t="e">
        <v>#N/A</v>
      </c>
      <c r="D24944" t="e">
        <v>#N/A</v>
      </c>
    </row>
    <row r="24945" spans="1:4" x14ac:dyDescent="0.25">
      <c r="A24945" t="e">
        <v>#N/A</v>
      </c>
      <c r="D24945" t="e">
        <v>#N/A</v>
      </c>
    </row>
    <row r="24946" spans="1:4" x14ac:dyDescent="0.25">
      <c r="A24946" t="e">
        <v>#N/A</v>
      </c>
      <c r="D24946" t="e">
        <v>#N/A</v>
      </c>
    </row>
    <row r="24947" spans="1:4" x14ac:dyDescent="0.25">
      <c r="A24947" t="e">
        <v>#N/A</v>
      </c>
      <c r="D24947" t="e">
        <v>#N/A</v>
      </c>
    </row>
    <row r="24948" spans="1:4" x14ac:dyDescent="0.25">
      <c r="A24948" t="e">
        <v>#N/A</v>
      </c>
      <c r="D24948" t="e">
        <v>#N/A</v>
      </c>
    </row>
    <row r="24949" spans="1:4" x14ac:dyDescent="0.25">
      <c r="A24949" t="e">
        <v>#N/A</v>
      </c>
      <c r="D24949" t="e">
        <v>#N/A</v>
      </c>
    </row>
    <row r="24950" spans="1:4" x14ac:dyDescent="0.25">
      <c r="A24950" t="e">
        <v>#N/A</v>
      </c>
      <c r="D24950" t="e">
        <v>#N/A</v>
      </c>
    </row>
    <row r="24951" spans="1:4" x14ac:dyDescent="0.25">
      <c r="A24951" t="e">
        <v>#N/A</v>
      </c>
      <c r="D24951" t="e">
        <v>#N/A</v>
      </c>
    </row>
    <row r="24952" spans="1:4" x14ac:dyDescent="0.25">
      <c r="A24952" t="e">
        <v>#N/A</v>
      </c>
      <c r="D24952" t="e">
        <v>#N/A</v>
      </c>
    </row>
    <row r="24953" spans="1:4" x14ac:dyDescent="0.25">
      <c r="A24953" t="e">
        <v>#N/A</v>
      </c>
      <c r="D24953" t="e">
        <v>#N/A</v>
      </c>
    </row>
    <row r="24954" spans="1:4" x14ac:dyDescent="0.25">
      <c r="A24954" t="e">
        <v>#N/A</v>
      </c>
      <c r="D24954" t="e">
        <v>#N/A</v>
      </c>
    </row>
    <row r="24955" spans="1:4" x14ac:dyDescent="0.25">
      <c r="A24955" t="e">
        <v>#N/A</v>
      </c>
      <c r="D24955" t="e">
        <v>#N/A</v>
      </c>
    </row>
    <row r="24956" spans="1:4" x14ac:dyDescent="0.25">
      <c r="A24956" t="e">
        <v>#N/A</v>
      </c>
      <c r="D24956" t="e">
        <v>#N/A</v>
      </c>
    </row>
    <row r="24957" spans="1:4" x14ac:dyDescent="0.25">
      <c r="A24957" t="e">
        <v>#N/A</v>
      </c>
      <c r="D24957" t="e">
        <v>#N/A</v>
      </c>
    </row>
    <row r="24958" spans="1:4" x14ac:dyDescent="0.25">
      <c r="A24958" t="e">
        <v>#N/A</v>
      </c>
      <c r="D24958" t="e">
        <v>#N/A</v>
      </c>
    </row>
    <row r="24959" spans="1:4" x14ac:dyDescent="0.25">
      <c r="A24959" t="e">
        <v>#N/A</v>
      </c>
      <c r="D24959" t="e">
        <v>#N/A</v>
      </c>
    </row>
    <row r="24960" spans="1:4" x14ac:dyDescent="0.25">
      <c r="A24960" t="e">
        <v>#N/A</v>
      </c>
      <c r="D24960" t="e">
        <v>#N/A</v>
      </c>
    </row>
    <row r="24961" spans="1:4" x14ac:dyDescent="0.25">
      <c r="A24961" t="e">
        <v>#N/A</v>
      </c>
      <c r="D24961" t="e">
        <v>#N/A</v>
      </c>
    </row>
    <row r="24962" spans="1:4" x14ac:dyDescent="0.25">
      <c r="A24962" t="e">
        <v>#N/A</v>
      </c>
      <c r="D24962" t="e">
        <v>#N/A</v>
      </c>
    </row>
    <row r="24963" spans="1:4" x14ac:dyDescent="0.25">
      <c r="A24963" t="e">
        <v>#N/A</v>
      </c>
      <c r="D24963" t="e">
        <v>#N/A</v>
      </c>
    </row>
    <row r="24964" spans="1:4" x14ac:dyDescent="0.25">
      <c r="A24964" t="e">
        <v>#N/A</v>
      </c>
      <c r="D24964" t="e">
        <v>#N/A</v>
      </c>
    </row>
    <row r="24965" spans="1:4" x14ac:dyDescent="0.25">
      <c r="A24965" t="e">
        <v>#N/A</v>
      </c>
      <c r="D24965" t="e">
        <v>#N/A</v>
      </c>
    </row>
    <row r="24966" spans="1:4" x14ac:dyDescent="0.25">
      <c r="A24966" t="e">
        <v>#N/A</v>
      </c>
      <c r="D24966" t="e">
        <v>#N/A</v>
      </c>
    </row>
    <row r="24967" spans="1:4" x14ac:dyDescent="0.25">
      <c r="A24967" t="e">
        <v>#N/A</v>
      </c>
      <c r="D24967" t="e">
        <v>#N/A</v>
      </c>
    </row>
    <row r="24968" spans="1:4" x14ac:dyDescent="0.25">
      <c r="A24968" t="e">
        <v>#N/A</v>
      </c>
      <c r="D24968" t="e">
        <v>#N/A</v>
      </c>
    </row>
    <row r="24969" spans="1:4" x14ac:dyDescent="0.25">
      <c r="A24969" t="e">
        <v>#N/A</v>
      </c>
      <c r="D24969" t="e">
        <v>#N/A</v>
      </c>
    </row>
    <row r="24970" spans="1:4" x14ac:dyDescent="0.25">
      <c r="A24970" t="e">
        <v>#N/A</v>
      </c>
      <c r="D24970" t="e">
        <v>#N/A</v>
      </c>
    </row>
    <row r="24971" spans="1:4" x14ac:dyDescent="0.25">
      <c r="A24971" t="e">
        <v>#N/A</v>
      </c>
      <c r="D24971" t="e">
        <v>#N/A</v>
      </c>
    </row>
    <row r="24972" spans="1:4" x14ac:dyDescent="0.25">
      <c r="A24972" t="e">
        <v>#N/A</v>
      </c>
      <c r="D24972" t="e">
        <v>#N/A</v>
      </c>
    </row>
    <row r="24973" spans="1:4" x14ac:dyDescent="0.25">
      <c r="A24973" t="e">
        <v>#N/A</v>
      </c>
      <c r="D24973" t="e">
        <v>#N/A</v>
      </c>
    </row>
    <row r="24974" spans="1:4" x14ac:dyDescent="0.25">
      <c r="A24974" t="e">
        <v>#N/A</v>
      </c>
      <c r="D24974" t="e">
        <v>#N/A</v>
      </c>
    </row>
    <row r="24975" spans="1:4" x14ac:dyDescent="0.25">
      <c r="A24975" t="e">
        <v>#N/A</v>
      </c>
      <c r="D24975" t="e">
        <v>#N/A</v>
      </c>
    </row>
    <row r="24976" spans="1:4" x14ac:dyDescent="0.25">
      <c r="A24976" t="e">
        <v>#N/A</v>
      </c>
      <c r="D24976" t="e">
        <v>#N/A</v>
      </c>
    </row>
    <row r="24977" spans="1:4" x14ac:dyDescent="0.25">
      <c r="A24977" t="e">
        <v>#N/A</v>
      </c>
      <c r="D24977" t="e">
        <v>#N/A</v>
      </c>
    </row>
    <row r="24978" spans="1:4" x14ac:dyDescent="0.25">
      <c r="A24978" t="e">
        <v>#N/A</v>
      </c>
      <c r="D24978" t="e">
        <v>#N/A</v>
      </c>
    </row>
    <row r="24979" spans="1:4" x14ac:dyDescent="0.25">
      <c r="A24979" t="e">
        <v>#N/A</v>
      </c>
      <c r="D24979" t="e">
        <v>#N/A</v>
      </c>
    </row>
    <row r="24980" spans="1:4" x14ac:dyDescent="0.25">
      <c r="A24980" t="e">
        <v>#N/A</v>
      </c>
      <c r="D24980" t="e">
        <v>#N/A</v>
      </c>
    </row>
    <row r="24981" spans="1:4" x14ac:dyDescent="0.25">
      <c r="A24981" t="e">
        <v>#N/A</v>
      </c>
      <c r="D24981" t="e">
        <v>#N/A</v>
      </c>
    </row>
    <row r="24982" spans="1:4" x14ac:dyDescent="0.25">
      <c r="A24982" t="e">
        <v>#N/A</v>
      </c>
      <c r="D24982" t="e">
        <v>#N/A</v>
      </c>
    </row>
    <row r="24983" spans="1:4" x14ac:dyDescent="0.25">
      <c r="A24983" t="e">
        <v>#N/A</v>
      </c>
      <c r="D24983" t="e">
        <v>#N/A</v>
      </c>
    </row>
    <row r="24984" spans="1:4" x14ac:dyDescent="0.25">
      <c r="A24984" t="e">
        <v>#N/A</v>
      </c>
      <c r="D24984" t="e">
        <v>#N/A</v>
      </c>
    </row>
    <row r="24985" spans="1:4" x14ac:dyDescent="0.25">
      <c r="A24985" t="e">
        <v>#N/A</v>
      </c>
      <c r="D24985" t="e">
        <v>#N/A</v>
      </c>
    </row>
    <row r="24986" spans="1:4" x14ac:dyDescent="0.25">
      <c r="A24986" t="e">
        <v>#N/A</v>
      </c>
      <c r="D24986" t="e">
        <v>#N/A</v>
      </c>
    </row>
    <row r="24987" spans="1:4" x14ac:dyDescent="0.25">
      <c r="A24987" t="e">
        <v>#N/A</v>
      </c>
      <c r="D24987" t="e">
        <v>#N/A</v>
      </c>
    </row>
    <row r="24988" spans="1:4" x14ac:dyDescent="0.25">
      <c r="A24988" t="e">
        <v>#N/A</v>
      </c>
      <c r="D24988" t="e">
        <v>#N/A</v>
      </c>
    </row>
    <row r="24989" spans="1:4" x14ac:dyDescent="0.25">
      <c r="A24989" t="e">
        <v>#N/A</v>
      </c>
      <c r="D24989" t="e">
        <v>#N/A</v>
      </c>
    </row>
    <row r="24990" spans="1:4" x14ac:dyDescent="0.25">
      <c r="A24990" t="e">
        <v>#N/A</v>
      </c>
      <c r="D24990" t="e">
        <v>#N/A</v>
      </c>
    </row>
    <row r="24991" spans="1:4" x14ac:dyDescent="0.25">
      <c r="A24991" t="e">
        <v>#N/A</v>
      </c>
      <c r="D24991" t="e">
        <v>#N/A</v>
      </c>
    </row>
    <row r="24992" spans="1:4" x14ac:dyDescent="0.25">
      <c r="A24992" t="e">
        <v>#N/A</v>
      </c>
      <c r="D24992" t="e">
        <v>#N/A</v>
      </c>
    </row>
    <row r="24993" spans="1:4" x14ac:dyDescent="0.25">
      <c r="A24993" t="e">
        <v>#N/A</v>
      </c>
      <c r="D24993" t="e">
        <v>#N/A</v>
      </c>
    </row>
    <row r="24994" spans="1:4" x14ac:dyDescent="0.25">
      <c r="A24994" t="e">
        <v>#N/A</v>
      </c>
      <c r="D24994" t="e">
        <v>#N/A</v>
      </c>
    </row>
    <row r="24995" spans="1:4" x14ac:dyDescent="0.25">
      <c r="A24995" t="e">
        <v>#N/A</v>
      </c>
      <c r="D24995" t="e">
        <v>#N/A</v>
      </c>
    </row>
    <row r="24996" spans="1:4" x14ac:dyDescent="0.25">
      <c r="A24996" t="e">
        <v>#N/A</v>
      </c>
      <c r="D24996" t="e">
        <v>#N/A</v>
      </c>
    </row>
    <row r="24997" spans="1:4" x14ac:dyDescent="0.25">
      <c r="A24997" t="e">
        <v>#N/A</v>
      </c>
      <c r="D24997" t="e">
        <v>#N/A</v>
      </c>
    </row>
    <row r="24998" spans="1:4" x14ac:dyDescent="0.25">
      <c r="A24998" t="e">
        <v>#N/A</v>
      </c>
      <c r="D24998" t="e">
        <v>#N/A</v>
      </c>
    </row>
    <row r="24999" spans="1:4" x14ac:dyDescent="0.25">
      <c r="A24999" t="e">
        <v>#N/A</v>
      </c>
      <c r="D24999" t="e">
        <v>#N/A</v>
      </c>
    </row>
    <row r="25000" spans="1:4" x14ac:dyDescent="0.25">
      <c r="A25000" t="e">
        <v>#N/A</v>
      </c>
      <c r="D25000" t="e">
        <v>#N/A</v>
      </c>
    </row>
    <row r="25001" spans="1:4" x14ac:dyDescent="0.25">
      <c r="A25001" t="e">
        <v>#N/A</v>
      </c>
      <c r="D25001" t="e">
        <v>#N/A</v>
      </c>
    </row>
    <row r="25002" spans="1:4" x14ac:dyDescent="0.25">
      <c r="A25002" t="e">
        <v>#N/A</v>
      </c>
      <c r="D25002" t="e">
        <v>#N/A</v>
      </c>
    </row>
    <row r="25003" spans="1:4" x14ac:dyDescent="0.25">
      <c r="A25003" t="e">
        <v>#N/A</v>
      </c>
      <c r="D25003" t="e">
        <v>#N/A</v>
      </c>
    </row>
    <row r="25004" spans="1:4" x14ac:dyDescent="0.25">
      <c r="A25004" t="e">
        <v>#N/A</v>
      </c>
      <c r="D25004" t="e">
        <v>#N/A</v>
      </c>
    </row>
    <row r="25005" spans="1:4" x14ac:dyDescent="0.25">
      <c r="A25005" t="e">
        <v>#N/A</v>
      </c>
      <c r="D25005" t="e">
        <v>#N/A</v>
      </c>
    </row>
    <row r="25006" spans="1:4" x14ac:dyDescent="0.25">
      <c r="A25006" t="e">
        <v>#N/A</v>
      </c>
      <c r="D25006" t="e">
        <v>#N/A</v>
      </c>
    </row>
    <row r="25007" spans="1:4" x14ac:dyDescent="0.25">
      <c r="A25007" t="e">
        <v>#N/A</v>
      </c>
      <c r="D25007" t="e">
        <v>#N/A</v>
      </c>
    </row>
    <row r="25008" spans="1:4" x14ac:dyDescent="0.25">
      <c r="A25008" t="e">
        <v>#N/A</v>
      </c>
      <c r="D25008" t="e">
        <v>#N/A</v>
      </c>
    </row>
    <row r="25009" spans="1:4" x14ac:dyDescent="0.25">
      <c r="A25009" t="e">
        <v>#N/A</v>
      </c>
      <c r="D25009" t="e">
        <v>#N/A</v>
      </c>
    </row>
    <row r="25010" spans="1:4" x14ac:dyDescent="0.25">
      <c r="A25010" t="e">
        <v>#N/A</v>
      </c>
      <c r="D25010" t="e">
        <v>#N/A</v>
      </c>
    </row>
    <row r="25011" spans="1:4" x14ac:dyDescent="0.25">
      <c r="A25011" t="e">
        <v>#N/A</v>
      </c>
      <c r="D25011" t="e">
        <v>#N/A</v>
      </c>
    </row>
    <row r="25012" spans="1:4" x14ac:dyDescent="0.25">
      <c r="A25012" t="e">
        <v>#N/A</v>
      </c>
      <c r="D25012" t="e">
        <v>#N/A</v>
      </c>
    </row>
    <row r="25013" spans="1:4" x14ac:dyDescent="0.25">
      <c r="A25013" t="e">
        <v>#N/A</v>
      </c>
      <c r="D25013" t="e">
        <v>#N/A</v>
      </c>
    </row>
    <row r="25014" spans="1:4" x14ac:dyDescent="0.25">
      <c r="A25014" t="e">
        <v>#N/A</v>
      </c>
      <c r="D25014" t="e">
        <v>#N/A</v>
      </c>
    </row>
    <row r="25015" spans="1:4" x14ac:dyDescent="0.25">
      <c r="A25015" t="e">
        <v>#N/A</v>
      </c>
      <c r="D25015" t="e">
        <v>#N/A</v>
      </c>
    </row>
    <row r="25016" spans="1:4" x14ac:dyDescent="0.25">
      <c r="A25016" t="e">
        <v>#N/A</v>
      </c>
      <c r="D25016" t="e">
        <v>#N/A</v>
      </c>
    </row>
    <row r="25017" spans="1:4" x14ac:dyDescent="0.25">
      <c r="A25017" t="e">
        <v>#N/A</v>
      </c>
      <c r="D25017" t="e">
        <v>#N/A</v>
      </c>
    </row>
    <row r="25018" spans="1:4" x14ac:dyDescent="0.25">
      <c r="A25018" t="e">
        <v>#N/A</v>
      </c>
      <c r="D25018" t="e">
        <v>#N/A</v>
      </c>
    </row>
    <row r="25019" spans="1:4" x14ac:dyDescent="0.25">
      <c r="A25019" t="e">
        <v>#N/A</v>
      </c>
      <c r="D25019" t="e">
        <v>#N/A</v>
      </c>
    </row>
    <row r="25020" spans="1:4" x14ac:dyDescent="0.25">
      <c r="A25020" t="e">
        <v>#N/A</v>
      </c>
      <c r="D25020" t="e">
        <v>#N/A</v>
      </c>
    </row>
    <row r="25021" spans="1:4" x14ac:dyDescent="0.25">
      <c r="A25021" t="e">
        <v>#N/A</v>
      </c>
      <c r="D25021" t="e">
        <v>#N/A</v>
      </c>
    </row>
    <row r="25022" spans="1:4" x14ac:dyDescent="0.25">
      <c r="A25022" t="e">
        <v>#N/A</v>
      </c>
      <c r="D25022" t="e">
        <v>#N/A</v>
      </c>
    </row>
    <row r="25023" spans="1:4" x14ac:dyDescent="0.25">
      <c r="A25023" t="e">
        <v>#N/A</v>
      </c>
      <c r="D25023" t="e">
        <v>#N/A</v>
      </c>
    </row>
    <row r="25024" spans="1:4" x14ac:dyDescent="0.25">
      <c r="A25024" t="e">
        <v>#N/A</v>
      </c>
      <c r="D25024" t="e">
        <v>#N/A</v>
      </c>
    </row>
    <row r="25025" spans="1:4" x14ac:dyDescent="0.25">
      <c r="A25025" t="e">
        <v>#N/A</v>
      </c>
      <c r="D25025" t="e">
        <v>#N/A</v>
      </c>
    </row>
    <row r="25026" spans="1:4" x14ac:dyDescent="0.25">
      <c r="A25026" t="e">
        <v>#N/A</v>
      </c>
      <c r="D25026" t="e">
        <v>#N/A</v>
      </c>
    </row>
    <row r="25027" spans="1:4" x14ac:dyDescent="0.25">
      <c r="A25027" t="e">
        <v>#N/A</v>
      </c>
      <c r="D25027" t="e">
        <v>#N/A</v>
      </c>
    </row>
    <row r="25028" spans="1:4" x14ac:dyDescent="0.25">
      <c r="A25028" t="e">
        <v>#N/A</v>
      </c>
      <c r="D25028" t="e">
        <v>#N/A</v>
      </c>
    </row>
    <row r="25029" spans="1:4" x14ac:dyDescent="0.25">
      <c r="A25029" t="e">
        <v>#N/A</v>
      </c>
      <c r="D25029" t="e">
        <v>#N/A</v>
      </c>
    </row>
    <row r="25030" spans="1:4" x14ac:dyDescent="0.25">
      <c r="A25030" t="e">
        <v>#N/A</v>
      </c>
      <c r="D25030" t="e">
        <v>#N/A</v>
      </c>
    </row>
    <row r="25031" spans="1:4" x14ac:dyDescent="0.25">
      <c r="A25031" t="e">
        <v>#N/A</v>
      </c>
      <c r="D25031" t="e">
        <v>#N/A</v>
      </c>
    </row>
    <row r="25032" spans="1:4" x14ac:dyDescent="0.25">
      <c r="A25032" t="e">
        <v>#N/A</v>
      </c>
      <c r="D25032" t="e">
        <v>#N/A</v>
      </c>
    </row>
    <row r="25033" spans="1:4" x14ac:dyDescent="0.25">
      <c r="A25033" t="e">
        <v>#N/A</v>
      </c>
      <c r="D25033" t="e">
        <v>#N/A</v>
      </c>
    </row>
    <row r="25034" spans="1:4" x14ac:dyDescent="0.25">
      <c r="A25034" t="e">
        <v>#N/A</v>
      </c>
      <c r="D25034" t="e">
        <v>#N/A</v>
      </c>
    </row>
    <row r="25035" spans="1:4" x14ac:dyDescent="0.25">
      <c r="A25035" t="e">
        <v>#N/A</v>
      </c>
      <c r="D25035" t="e">
        <v>#N/A</v>
      </c>
    </row>
    <row r="25036" spans="1:4" x14ac:dyDescent="0.25">
      <c r="A25036" t="e">
        <v>#N/A</v>
      </c>
      <c r="D25036" t="e">
        <v>#N/A</v>
      </c>
    </row>
    <row r="25037" spans="1:4" x14ac:dyDescent="0.25">
      <c r="A25037" t="e">
        <v>#N/A</v>
      </c>
      <c r="D25037" t="e">
        <v>#N/A</v>
      </c>
    </row>
    <row r="25038" spans="1:4" x14ac:dyDescent="0.25">
      <c r="A25038" t="e">
        <v>#N/A</v>
      </c>
      <c r="D25038" t="e">
        <v>#N/A</v>
      </c>
    </row>
    <row r="25039" spans="1:4" x14ac:dyDescent="0.25">
      <c r="A25039" t="e">
        <v>#N/A</v>
      </c>
      <c r="D25039" t="e">
        <v>#N/A</v>
      </c>
    </row>
    <row r="25040" spans="1:4" x14ac:dyDescent="0.25">
      <c r="A25040" t="e">
        <v>#N/A</v>
      </c>
      <c r="D25040" t="e">
        <v>#N/A</v>
      </c>
    </row>
    <row r="25041" spans="1:4" x14ac:dyDescent="0.25">
      <c r="A25041" t="e">
        <v>#N/A</v>
      </c>
      <c r="D25041" t="e">
        <v>#N/A</v>
      </c>
    </row>
    <row r="25042" spans="1:4" x14ac:dyDescent="0.25">
      <c r="A25042" t="e">
        <v>#N/A</v>
      </c>
      <c r="D25042" t="e">
        <v>#N/A</v>
      </c>
    </row>
    <row r="25043" spans="1:4" x14ac:dyDescent="0.25">
      <c r="A25043" t="e">
        <v>#N/A</v>
      </c>
      <c r="D25043" t="e">
        <v>#N/A</v>
      </c>
    </row>
    <row r="25044" spans="1:4" x14ac:dyDescent="0.25">
      <c r="A25044" t="e">
        <v>#N/A</v>
      </c>
      <c r="D25044" t="e">
        <v>#N/A</v>
      </c>
    </row>
    <row r="25045" spans="1:4" x14ac:dyDescent="0.25">
      <c r="A25045" t="e">
        <v>#N/A</v>
      </c>
      <c r="D25045" t="e">
        <v>#N/A</v>
      </c>
    </row>
    <row r="25046" spans="1:4" x14ac:dyDescent="0.25">
      <c r="A25046" t="e">
        <v>#N/A</v>
      </c>
      <c r="D25046" t="e">
        <v>#N/A</v>
      </c>
    </row>
    <row r="25047" spans="1:4" x14ac:dyDescent="0.25">
      <c r="A25047" t="e">
        <v>#N/A</v>
      </c>
      <c r="D25047" t="e">
        <v>#N/A</v>
      </c>
    </row>
    <row r="25048" spans="1:4" x14ac:dyDescent="0.25">
      <c r="A25048" t="e">
        <v>#N/A</v>
      </c>
      <c r="D25048" t="e">
        <v>#N/A</v>
      </c>
    </row>
    <row r="25049" spans="1:4" x14ac:dyDescent="0.25">
      <c r="A25049" t="e">
        <v>#N/A</v>
      </c>
      <c r="D25049" t="e">
        <v>#N/A</v>
      </c>
    </row>
    <row r="25050" spans="1:4" x14ac:dyDescent="0.25">
      <c r="A25050" t="e">
        <v>#N/A</v>
      </c>
      <c r="D25050" t="e">
        <v>#N/A</v>
      </c>
    </row>
    <row r="25051" spans="1:4" x14ac:dyDescent="0.25">
      <c r="A25051" t="e">
        <v>#N/A</v>
      </c>
      <c r="D25051" t="e">
        <v>#N/A</v>
      </c>
    </row>
    <row r="25052" spans="1:4" x14ac:dyDescent="0.25">
      <c r="A25052" t="e">
        <v>#N/A</v>
      </c>
      <c r="D25052" t="e">
        <v>#N/A</v>
      </c>
    </row>
    <row r="25053" spans="1:4" x14ac:dyDescent="0.25">
      <c r="A25053" t="e">
        <v>#N/A</v>
      </c>
      <c r="D25053" t="e">
        <v>#N/A</v>
      </c>
    </row>
    <row r="25054" spans="1:4" x14ac:dyDescent="0.25">
      <c r="A25054" t="e">
        <v>#N/A</v>
      </c>
      <c r="D25054" t="e">
        <v>#N/A</v>
      </c>
    </row>
    <row r="25055" spans="1:4" x14ac:dyDescent="0.25">
      <c r="A25055" t="e">
        <v>#N/A</v>
      </c>
      <c r="D25055" t="e">
        <v>#N/A</v>
      </c>
    </row>
    <row r="25056" spans="1:4" x14ac:dyDescent="0.25">
      <c r="A25056" t="e">
        <v>#N/A</v>
      </c>
      <c r="D25056" t="e">
        <v>#N/A</v>
      </c>
    </row>
    <row r="25057" spans="1:4" x14ac:dyDescent="0.25">
      <c r="A25057" t="e">
        <v>#N/A</v>
      </c>
      <c r="D25057" t="e">
        <v>#N/A</v>
      </c>
    </row>
    <row r="25058" spans="1:4" x14ac:dyDescent="0.25">
      <c r="A25058" t="e">
        <v>#N/A</v>
      </c>
      <c r="D25058" t="e">
        <v>#N/A</v>
      </c>
    </row>
    <row r="25059" spans="1:4" x14ac:dyDescent="0.25">
      <c r="A25059" t="e">
        <v>#N/A</v>
      </c>
      <c r="D25059" t="e">
        <v>#N/A</v>
      </c>
    </row>
    <row r="25060" spans="1:4" x14ac:dyDescent="0.25">
      <c r="A25060" t="e">
        <v>#N/A</v>
      </c>
      <c r="D25060" t="e">
        <v>#N/A</v>
      </c>
    </row>
    <row r="25061" spans="1:4" x14ac:dyDescent="0.25">
      <c r="A25061" t="e">
        <v>#N/A</v>
      </c>
      <c r="D25061" t="e">
        <v>#N/A</v>
      </c>
    </row>
    <row r="25062" spans="1:4" x14ac:dyDescent="0.25">
      <c r="A25062" t="e">
        <v>#N/A</v>
      </c>
      <c r="D25062" t="e">
        <v>#N/A</v>
      </c>
    </row>
    <row r="25063" spans="1:4" x14ac:dyDescent="0.25">
      <c r="A25063" t="e">
        <v>#N/A</v>
      </c>
      <c r="D25063" t="e">
        <v>#N/A</v>
      </c>
    </row>
    <row r="25064" spans="1:4" x14ac:dyDescent="0.25">
      <c r="A25064" t="e">
        <v>#N/A</v>
      </c>
      <c r="D25064" t="e">
        <v>#N/A</v>
      </c>
    </row>
    <row r="25065" spans="1:4" x14ac:dyDescent="0.25">
      <c r="A25065" t="e">
        <v>#N/A</v>
      </c>
      <c r="D25065" t="e">
        <v>#N/A</v>
      </c>
    </row>
    <row r="25066" spans="1:4" x14ac:dyDescent="0.25">
      <c r="A25066" t="e">
        <v>#N/A</v>
      </c>
      <c r="D25066" t="e">
        <v>#N/A</v>
      </c>
    </row>
    <row r="25067" spans="1:4" x14ac:dyDescent="0.25">
      <c r="A25067" t="e">
        <v>#N/A</v>
      </c>
      <c r="D25067" t="e">
        <v>#N/A</v>
      </c>
    </row>
    <row r="25068" spans="1:4" x14ac:dyDescent="0.25">
      <c r="A25068" t="e">
        <v>#N/A</v>
      </c>
      <c r="D25068" t="e">
        <v>#N/A</v>
      </c>
    </row>
    <row r="25069" spans="1:4" x14ac:dyDescent="0.25">
      <c r="A25069" t="e">
        <v>#N/A</v>
      </c>
      <c r="D25069" t="e">
        <v>#N/A</v>
      </c>
    </row>
    <row r="25070" spans="1:4" x14ac:dyDescent="0.25">
      <c r="A25070" t="e">
        <v>#N/A</v>
      </c>
      <c r="D25070" t="e">
        <v>#N/A</v>
      </c>
    </row>
    <row r="25071" spans="1:4" x14ac:dyDescent="0.25">
      <c r="A25071" t="e">
        <v>#N/A</v>
      </c>
      <c r="D25071" t="e">
        <v>#N/A</v>
      </c>
    </row>
    <row r="25072" spans="1:4" x14ac:dyDescent="0.25">
      <c r="A25072" t="e">
        <v>#N/A</v>
      </c>
      <c r="D25072" t="e">
        <v>#N/A</v>
      </c>
    </row>
    <row r="25073" spans="1:4" x14ac:dyDescent="0.25">
      <c r="A25073" t="e">
        <v>#N/A</v>
      </c>
      <c r="D25073" t="e">
        <v>#N/A</v>
      </c>
    </row>
    <row r="25074" spans="1:4" x14ac:dyDescent="0.25">
      <c r="A25074" t="e">
        <v>#N/A</v>
      </c>
      <c r="D25074" t="e">
        <v>#N/A</v>
      </c>
    </row>
    <row r="25075" spans="1:4" x14ac:dyDescent="0.25">
      <c r="A25075" t="e">
        <v>#N/A</v>
      </c>
      <c r="D25075" t="e">
        <v>#N/A</v>
      </c>
    </row>
    <row r="25076" spans="1:4" x14ac:dyDescent="0.25">
      <c r="A25076" t="e">
        <v>#N/A</v>
      </c>
      <c r="D25076" t="e">
        <v>#N/A</v>
      </c>
    </row>
    <row r="25077" spans="1:4" x14ac:dyDescent="0.25">
      <c r="A25077" t="e">
        <v>#N/A</v>
      </c>
      <c r="D25077" t="e">
        <v>#N/A</v>
      </c>
    </row>
    <row r="25078" spans="1:4" x14ac:dyDescent="0.25">
      <c r="A25078" t="e">
        <v>#N/A</v>
      </c>
      <c r="D25078" t="e">
        <v>#N/A</v>
      </c>
    </row>
    <row r="25079" spans="1:4" x14ac:dyDescent="0.25">
      <c r="A25079" t="e">
        <v>#N/A</v>
      </c>
      <c r="D25079" t="e">
        <v>#N/A</v>
      </c>
    </row>
    <row r="25080" spans="1:4" x14ac:dyDescent="0.25">
      <c r="A25080" t="e">
        <v>#N/A</v>
      </c>
      <c r="D25080" t="e">
        <v>#N/A</v>
      </c>
    </row>
    <row r="25081" spans="1:4" x14ac:dyDescent="0.25">
      <c r="A25081" t="e">
        <v>#N/A</v>
      </c>
      <c r="D25081" t="e">
        <v>#N/A</v>
      </c>
    </row>
    <row r="25082" spans="1:4" x14ac:dyDescent="0.25">
      <c r="A25082" t="e">
        <v>#N/A</v>
      </c>
      <c r="D25082" t="e">
        <v>#N/A</v>
      </c>
    </row>
    <row r="25083" spans="1:4" x14ac:dyDescent="0.25">
      <c r="A25083" t="e">
        <v>#N/A</v>
      </c>
      <c r="D25083" t="e">
        <v>#N/A</v>
      </c>
    </row>
    <row r="25084" spans="1:4" x14ac:dyDescent="0.25">
      <c r="A25084" t="e">
        <v>#N/A</v>
      </c>
      <c r="D25084" t="e">
        <v>#N/A</v>
      </c>
    </row>
    <row r="25085" spans="1:4" x14ac:dyDescent="0.25">
      <c r="A25085" t="e">
        <v>#N/A</v>
      </c>
      <c r="D25085" t="e">
        <v>#N/A</v>
      </c>
    </row>
    <row r="25086" spans="1:4" x14ac:dyDescent="0.25">
      <c r="A25086" t="e">
        <v>#N/A</v>
      </c>
      <c r="D25086" t="e">
        <v>#N/A</v>
      </c>
    </row>
    <row r="25087" spans="1:4" x14ac:dyDescent="0.25">
      <c r="A25087" t="e">
        <v>#N/A</v>
      </c>
      <c r="D25087" t="e">
        <v>#N/A</v>
      </c>
    </row>
    <row r="25088" spans="1:4" x14ac:dyDescent="0.25">
      <c r="A25088" t="e">
        <v>#N/A</v>
      </c>
      <c r="D25088" t="e">
        <v>#N/A</v>
      </c>
    </row>
    <row r="25089" spans="1:4" x14ac:dyDescent="0.25">
      <c r="A25089" t="e">
        <v>#N/A</v>
      </c>
      <c r="D25089" t="e">
        <v>#N/A</v>
      </c>
    </row>
    <row r="25090" spans="1:4" x14ac:dyDescent="0.25">
      <c r="A25090" t="e">
        <v>#N/A</v>
      </c>
      <c r="D25090" t="e">
        <v>#N/A</v>
      </c>
    </row>
    <row r="25091" spans="1:4" x14ac:dyDescent="0.25">
      <c r="A25091" t="e">
        <v>#N/A</v>
      </c>
      <c r="D25091" t="e">
        <v>#N/A</v>
      </c>
    </row>
    <row r="25092" spans="1:4" x14ac:dyDescent="0.25">
      <c r="A25092" t="e">
        <v>#N/A</v>
      </c>
      <c r="D25092" t="e">
        <v>#N/A</v>
      </c>
    </row>
    <row r="25093" spans="1:4" x14ac:dyDescent="0.25">
      <c r="A25093" t="e">
        <v>#N/A</v>
      </c>
      <c r="D25093" t="e">
        <v>#N/A</v>
      </c>
    </row>
    <row r="25094" spans="1:4" x14ac:dyDescent="0.25">
      <c r="A25094" t="e">
        <v>#N/A</v>
      </c>
      <c r="D25094" t="e">
        <v>#N/A</v>
      </c>
    </row>
    <row r="25095" spans="1:4" x14ac:dyDescent="0.25">
      <c r="A25095" t="e">
        <v>#N/A</v>
      </c>
      <c r="D25095" t="e">
        <v>#N/A</v>
      </c>
    </row>
    <row r="25096" spans="1:4" x14ac:dyDescent="0.25">
      <c r="A25096" t="e">
        <v>#N/A</v>
      </c>
      <c r="D25096" t="e">
        <v>#N/A</v>
      </c>
    </row>
    <row r="25097" spans="1:4" x14ac:dyDescent="0.25">
      <c r="A25097" t="e">
        <v>#N/A</v>
      </c>
      <c r="D25097" t="e">
        <v>#N/A</v>
      </c>
    </row>
    <row r="25098" spans="1:4" x14ac:dyDescent="0.25">
      <c r="A25098" t="e">
        <v>#N/A</v>
      </c>
      <c r="D25098" t="e">
        <v>#N/A</v>
      </c>
    </row>
    <row r="25099" spans="1:4" x14ac:dyDescent="0.25">
      <c r="A25099" t="e">
        <v>#N/A</v>
      </c>
      <c r="D25099" t="e">
        <v>#N/A</v>
      </c>
    </row>
    <row r="25100" spans="1:4" x14ac:dyDescent="0.25">
      <c r="A25100" t="e">
        <v>#N/A</v>
      </c>
      <c r="D25100" t="e">
        <v>#N/A</v>
      </c>
    </row>
    <row r="25101" spans="1:4" x14ac:dyDescent="0.25">
      <c r="A25101" t="e">
        <v>#N/A</v>
      </c>
      <c r="D25101" t="e">
        <v>#N/A</v>
      </c>
    </row>
    <row r="25102" spans="1:4" x14ac:dyDescent="0.25">
      <c r="A25102" t="e">
        <v>#N/A</v>
      </c>
      <c r="D25102" t="e">
        <v>#N/A</v>
      </c>
    </row>
    <row r="25103" spans="1:4" x14ac:dyDescent="0.25">
      <c r="A25103" t="e">
        <v>#N/A</v>
      </c>
      <c r="D25103" t="e">
        <v>#N/A</v>
      </c>
    </row>
    <row r="25104" spans="1:4" x14ac:dyDescent="0.25">
      <c r="A25104" t="e">
        <v>#N/A</v>
      </c>
      <c r="D25104" t="e">
        <v>#N/A</v>
      </c>
    </row>
    <row r="25105" spans="1:4" x14ac:dyDescent="0.25">
      <c r="A25105" t="e">
        <v>#N/A</v>
      </c>
      <c r="D25105" t="e">
        <v>#N/A</v>
      </c>
    </row>
    <row r="25106" spans="1:4" x14ac:dyDescent="0.25">
      <c r="A25106" t="e">
        <v>#N/A</v>
      </c>
      <c r="D25106" t="e">
        <v>#N/A</v>
      </c>
    </row>
    <row r="25107" spans="1:4" x14ac:dyDescent="0.25">
      <c r="A25107" t="e">
        <v>#N/A</v>
      </c>
      <c r="D25107" t="e">
        <v>#N/A</v>
      </c>
    </row>
    <row r="25108" spans="1:4" x14ac:dyDescent="0.25">
      <c r="A25108" t="e">
        <v>#N/A</v>
      </c>
      <c r="D25108" t="e">
        <v>#N/A</v>
      </c>
    </row>
    <row r="25109" spans="1:4" x14ac:dyDescent="0.25">
      <c r="A25109" t="e">
        <v>#N/A</v>
      </c>
      <c r="D25109" t="e">
        <v>#N/A</v>
      </c>
    </row>
    <row r="25110" spans="1:4" x14ac:dyDescent="0.25">
      <c r="A25110" t="e">
        <v>#N/A</v>
      </c>
      <c r="D25110" t="e">
        <v>#N/A</v>
      </c>
    </row>
    <row r="25111" spans="1:4" x14ac:dyDescent="0.25">
      <c r="A25111" t="e">
        <v>#N/A</v>
      </c>
      <c r="D25111" t="e">
        <v>#N/A</v>
      </c>
    </row>
    <row r="25112" spans="1:4" x14ac:dyDescent="0.25">
      <c r="A25112" t="e">
        <v>#N/A</v>
      </c>
      <c r="D25112" t="e">
        <v>#N/A</v>
      </c>
    </row>
    <row r="25113" spans="1:4" x14ac:dyDescent="0.25">
      <c r="A25113" t="e">
        <v>#N/A</v>
      </c>
      <c r="D25113" t="e">
        <v>#N/A</v>
      </c>
    </row>
    <row r="25114" spans="1:4" x14ac:dyDescent="0.25">
      <c r="A25114" t="e">
        <v>#N/A</v>
      </c>
      <c r="D25114" t="e">
        <v>#N/A</v>
      </c>
    </row>
    <row r="25115" spans="1:4" x14ac:dyDescent="0.25">
      <c r="A25115" t="e">
        <v>#N/A</v>
      </c>
      <c r="D25115" t="e">
        <v>#N/A</v>
      </c>
    </row>
    <row r="25116" spans="1:4" x14ac:dyDescent="0.25">
      <c r="A25116" t="e">
        <v>#N/A</v>
      </c>
      <c r="D25116" t="e">
        <v>#N/A</v>
      </c>
    </row>
    <row r="25117" spans="1:4" x14ac:dyDescent="0.25">
      <c r="A25117" t="e">
        <v>#N/A</v>
      </c>
      <c r="D25117" t="e">
        <v>#N/A</v>
      </c>
    </row>
    <row r="25118" spans="1:4" x14ac:dyDescent="0.25">
      <c r="A25118" t="e">
        <v>#N/A</v>
      </c>
      <c r="D25118" t="e">
        <v>#N/A</v>
      </c>
    </row>
    <row r="25119" spans="1:4" x14ac:dyDescent="0.25">
      <c r="A25119" t="e">
        <v>#N/A</v>
      </c>
      <c r="D25119" t="e">
        <v>#N/A</v>
      </c>
    </row>
    <row r="25120" spans="1:4" x14ac:dyDescent="0.25">
      <c r="A25120" t="e">
        <v>#N/A</v>
      </c>
      <c r="D25120" t="e">
        <v>#N/A</v>
      </c>
    </row>
    <row r="25121" spans="1:4" x14ac:dyDescent="0.25">
      <c r="A25121" t="e">
        <v>#N/A</v>
      </c>
      <c r="D25121" t="e">
        <v>#N/A</v>
      </c>
    </row>
    <row r="25122" spans="1:4" x14ac:dyDescent="0.25">
      <c r="A25122" t="e">
        <v>#N/A</v>
      </c>
      <c r="D25122" t="e">
        <v>#N/A</v>
      </c>
    </row>
    <row r="25123" spans="1:4" x14ac:dyDescent="0.25">
      <c r="A25123" t="e">
        <v>#N/A</v>
      </c>
      <c r="D25123" t="e">
        <v>#N/A</v>
      </c>
    </row>
    <row r="25124" spans="1:4" x14ac:dyDescent="0.25">
      <c r="A25124" t="e">
        <v>#N/A</v>
      </c>
      <c r="D25124" t="e">
        <v>#N/A</v>
      </c>
    </row>
    <row r="25125" spans="1:4" x14ac:dyDescent="0.25">
      <c r="A25125" t="e">
        <v>#N/A</v>
      </c>
      <c r="D25125" t="e">
        <v>#N/A</v>
      </c>
    </row>
    <row r="25126" spans="1:4" x14ac:dyDescent="0.25">
      <c r="A25126" t="e">
        <v>#N/A</v>
      </c>
      <c r="D25126" t="e">
        <v>#N/A</v>
      </c>
    </row>
    <row r="25127" spans="1:4" x14ac:dyDescent="0.25">
      <c r="A25127" t="e">
        <v>#N/A</v>
      </c>
      <c r="D25127" t="e">
        <v>#N/A</v>
      </c>
    </row>
    <row r="25128" spans="1:4" x14ac:dyDescent="0.25">
      <c r="A25128" t="e">
        <v>#N/A</v>
      </c>
      <c r="D25128" t="e">
        <v>#N/A</v>
      </c>
    </row>
    <row r="25129" spans="1:4" x14ac:dyDescent="0.25">
      <c r="A25129" t="e">
        <v>#N/A</v>
      </c>
      <c r="D25129" t="e">
        <v>#N/A</v>
      </c>
    </row>
    <row r="25130" spans="1:4" x14ac:dyDescent="0.25">
      <c r="A25130" t="e">
        <v>#N/A</v>
      </c>
      <c r="D25130" t="e">
        <v>#N/A</v>
      </c>
    </row>
    <row r="25131" spans="1:4" x14ac:dyDescent="0.25">
      <c r="A25131" t="e">
        <v>#N/A</v>
      </c>
      <c r="D25131" t="e">
        <v>#N/A</v>
      </c>
    </row>
    <row r="25132" spans="1:4" x14ac:dyDescent="0.25">
      <c r="A25132" t="e">
        <v>#N/A</v>
      </c>
      <c r="D25132" t="e">
        <v>#N/A</v>
      </c>
    </row>
    <row r="25133" spans="1:4" x14ac:dyDescent="0.25">
      <c r="A25133" t="e">
        <v>#N/A</v>
      </c>
      <c r="D25133" t="e">
        <v>#N/A</v>
      </c>
    </row>
    <row r="25134" spans="1:4" x14ac:dyDescent="0.25">
      <c r="A25134" t="e">
        <v>#N/A</v>
      </c>
      <c r="D25134" t="e">
        <v>#N/A</v>
      </c>
    </row>
    <row r="25135" spans="1:4" x14ac:dyDescent="0.25">
      <c r="A25135" t="e">
        <v>#N/A</v>
      </c>
      <c r="D25135" t="e">
        <v>#N/A</v>
      </c>
    </row>
    <row r="25136" spans="1:4" x14ac:dyDescent="0.25">
      <c r="A25136" t="e">
        <v>#N/A</v>
      </c>
      <c r="D25136" t="e">
        <v>#N/A</v>
      </c>
    </row>
    <row r="25137" spans="1:4" x14ac:dyDescent="0.25">
      <c r="A25137" t="e">
        <v>#N/A</v>
      </c>
      <c r="D25137" t="e">
        <v>#N/A</v>
      </c>
    </row>
    <row r="25138" spans="1:4" x14ac:dyDescent="0.25">
      <c r="A25138" t="e">
        <v>#N/A</v>
      </c>
      <c r="D25138" t="e">
        <v>#N/A</v>
      </c>
    </row>
    <row r="25139" spans="1:4" x14ac:dyDescent="0.25">
      <c r="A25139" t="e">
        <v>#N/A</v>
      </c>
      <c r="D25139" t="e">
        <v>#N/A</v>
      </c>
    </row>
    <row r="25140" spans="1:4" x14ac:dyDescent="0.25">
      <c r="A25140" t="e">
        <v>#N/A</v>
      </c>
      <c r="D25140" t="e">
        <v>#N/A</v>
      </c>
    </row>
    <row r="25141" spans="1:4" x14ac:dyDescent="0.25">
      <c r="A25141" t="e">
        <v>#N/A</v>
      </c>
      <c r="D25141" t="e">
        <v>#N/A</v>
      </c>
    </row>
    <row r="25142" spans="1:4" x14ac:dyDescent="0.25">
      <c r="A25142" t="e">
        <v>#N/A</v>
      </c>
      <c r="D25142" t="e">
        <v>#N/A</v>
      </c>
    </row>
    <row r="25143" spans="1:4" x14ac:dyDescent="0.25">
      <c r="A25143" t="e">
        <v>#N/A</v>
      </c>
      <c r="D25143" t="e">
        <v>#N/A</v>
      </c>
    </row>
    <row r="25144" spans="1:4" x14ac:dyDescent="0.25">
      <c r="A25144" t="e">
        <v>#N/A</v>
      </c>
      <c r="D25144" t="e">
        <v>#N/A</v>
      </c>
    </row>
    <row r="25145" spans="1:4" x14ac:dyDescent="0.25">
      <c r="A25145" t="e">
        <v>#N/A</v>
      </c>
      <c r="D25145" t="e">
        <v>#N/A</v>
      </c>
    </row>
    <row r="25146" spans="1:4" x14ac:dyDescent="0.25">
      <c r="A25146" t="e">
        <v>#N/A</v>
      </c>
      <c r="D25146" t="e">
        <v>#N/A</v>
      </c>
    </row>
    <row r="25147" spans="1:4" x14ac:dyDescent="0.25">
      <c r="A25147" t="e">
        <v>#N/A</v>
      </c>
      <c r="D25147" t="e">
        <v>#N/A</v>
      </c>
    </row>
    <row r="25148" spans="1:4" x14ac:dyDescent="0.25">
      <c r="A25148" t="e">
        <v>#N/A</v>
      </c>
      <c r="D25148" t="e">
        <v>#N/A</v>
      </c>
    </row>
    <row r="25149" spans="1:4" x14ac:dyDescent="0.25">
      <c r="A25149" t="e">
        <v>#N/A</v>
      </c>
      <c r="D25149" t="e">
        <v>#N/A</v>
      </c>
    </row>
    <row r="25150" spans="1:4" x14ac:dyDescent="0.25">
      <c r="A25150" t="e">
        <v>#N/A</v>
      </c>
      <c r="D25150" t="e">
        <v>#N/A</v>
      </c>
    </row>
    <row r="25151" spans="1:4" x14ac:dyDescent="0.25">
      <c r="A25151" t="e">
        <v>#N/A</v>
      </c>
      <c r="D25151" t="e">
        <v>#N/A</v>
      </c>
    </row>
    <row r="25152" spans="1:4" x14ac:dyDescent="0.25">
      <c r="A25152" t="e">
        <v>#N/A</v>
      </c>
      <c r="D25152" t="e">
        <v>#N/A</v>
      </c>
    </row>
    <row r="25153" spans="1:4" x14ac:dyDescent="0.25">
      <c r="A25153" t="e">
        <v>#N/A</v>
      </c>
      <c r="D25153" t="e">
        <v>#N/A</v>
      </c>
    </row>
    <row r="25154" spans="1:4" x14ac:dyDescent="0.25">
      <c r="A25154" t="e">
        <v>#N/A</v>
      </c>
      <c r="D25154" t="e">
        <v>#N/A</v>
      </c>
    </row>
    <row r="25155" spans="1:4" x14ac:dyDescent="0.25">
      <c r="A25155" t="e">
        <v>#N/A</v>
      </c>
      <c r="D25155" t="e">
        <v>#N/A</v>
      </c>
    </row>
    <row r="25156" spans="1:4" x14ac:dyDescent="0.25">
      <c r="A25156" t="e">
        <v>#N/A</v>
      </c>
      <c r="D25156" t="e">
        <v>#N/A</v>
      </c>
    </row>
    <row r="25157" spans="1:4" x14ac:dyDescent="0.25">
      <c r="A25157" t="e">
        <v>#N/A</v>
      </c>
      <c r="D25157" t="e">
        <v>#N/A</v>
      </c>
    </row>
    <row r="25158" spans="1:4" x14ac:dyDescent="0.25">
      <c r="A25158" t="e">
        <v>#N/A</v>
      </c>
      <c r="D25158" t="e">
        <v>#N/A</v>
      </c>
    </row>
    <row r="25159" spans="1:4" x14ac:dyDescent="0.25">
      <c r="A25159" t="e">
        <v>#N/A</v>
      </c>
      <c r="D25159" t="e">
        <v>#N/A</v>
      </c>
    </row>
    <row r="25160" spans="1:4" x14ac:dyDescent="0.25">
      <c r="A25160" t="e">
        <v>#N/A</v>
      </c>
      <c r="D25160" t="e">
        <v>#N/A</v>
      </c>
    </row>
    <row r="25161" spans="1:4" x14ac:dyDescent="0.25">
      <c r="A25161" t="e">
        <v>#N/A</v>
      </c>
      <c r="D25161" t="e">
        <v>#N/A</v>
      </c>
    </row>
    <row r="25162" spans="1:4" x14ac:dyDescent="0.25">
      <c r="A25162" t="e">
        <v>#N/A</v>
      </c>
      <c r="D25162" t="e">
        <v>#N/A</v>
      </c>
    </row>
    <row r="25163" spans="1:4" x14ac:dyDescent="0.25">
      <c r="A25163" t="e">
        <v>#N/A</v>
      </c>
      <c r="D25163" t="e">
        <v>#N/A</v>
      </c>
    </row>
    <row r="25164" spans="1:4" x14ac:dyDescent="0.25">
      <c r="A25164" t="e">
        <v>#N/A</v>
      </c>
      <c r="D25164" t="e">
        <v>#N/A</v>
      </c>
    </row>
    <row r="25165" spans="1:4" x14ac:dyDescent="0.25">
      <c r="A25165" t="e">
        <v>#N/A</v>
      </c>
      <c r="D25165" t="e">
        <v>#N/A</v>
      </c>
    </row>
    <row r="25166" spans="1:4" x14ac:dyDescent="0.25">
      <c r="A25166" t="e">
        <v>#N/A</v>
      </c>
      <c r="D25166" t="e">
        <v>#N/A</v>
      </c>
    </row>
    <row r="25167" spans="1:4" x14ac:dyDescent="0.25">
      <c r="A25167" t="e">
        <v>#N/A</v>
      </c>
      <c r="D25167" t="e">
        <v>#N/A</v>
      </c>
    </row>
    <row r="25168" spans="1:4" x14ac:dyDescent="0.25">
      <c r="A25168" t="e">
        <v>#N/A</v>
      </c>
      <c r="D25168" t="e">
        <v>#N/A</v>
      </c>
    </row>
    <row r="25169" spans="1:4" x14ac:dyDescent="0.25">
      <c r="A25169" t="e">
        <v>#N/A</v>
      </c>
      <c r="D25169" t="e">
        <v>#N/A</v>
      </c>
    </row>
    <row r="25170" spans="1:4" x14ac:dyDescent="0.25">
      <c r="A25170" t="e">
        <v>#N/A</v>
      </c>
      <c r="D25170" t="e">
        <v>#N/A</v>
      </c>
    </row>
    <row r="25171" spans="1:4" x14ac:dyDescent="0.25">
      <c r="A25171" t="e">
        <v>#N/A</v>
      </c>
      <c r="D25171" t="e">
        <v>#N/A</v>
      </c>
    </row>
    <row r="25172" spans="1:4" x14ac:dyDescent="0.25">
      <c r="A25172" t="e">
        <v>#N/A</v>
      </c>
      <c r="D25172" t="e">
        <v>#N/A</v>
      </c>
    </row>
    <row r="25173" spans="1:4" x14ac:dyDescent="0.25">
      <c r="A25173" t="e">
        <v>#N/A</v>
      </c>
      <c r="D25173" t="e">
        <v>#N/A</v>
      </c>
    </row>
    <row r="25174" spans="1:4" x14ac:dyDescent="0.25">
      <c r="A25174" t="e">
        <v>#N/A</v>
      </c>
      <c r="D25174" t="e">
        <v>#N/A</v>
      </c>
    </row>
    <row r="25175" spans="1:4" x14ac:dyDescent="0.25">
      <c r="A25175" t="e">
        <v>#N/A</v>
      </c>
      <c r="D25175" t="e">
        <v>#N/A</v>
      </c>
    </row>
    <row r="25176" spans="1:4" x14ac:dyDescent="0.25">
      <c r="A25176" t="e">
        <v>#N/A</v>
      </c>
      <c r="D25176" t="e">
        <v>#N/A</v>
      </c>
    </row>
    <row r="25177" spans="1:4" x14ac:dyDescent="0.25">
      <c r="A25177" t="e">
        <v>#N/A</v>
      </c>
      <c r="D25177" t="e">
        <v>#N/A</v>
      </c>
    </row>
    <row r="25178" spans="1:4" x14ac:dyDescent="0.25">
      <c r="A25178" t="e">
        <v>#N/A</v>
      </c>
      <c r="D25178" t="e">
        <v>#N/A</v>
      </c>
    </row>
    <row r="25179" spans="1:4" x14ac:dyDescent="0.25">
      <c r="A25179" t="e">
        <v>#N/A</v>
      </c>
      <c r="D25179" t="e">
        <v>#N/A</v>
      </c>
    </row>
    <row r="25180" spans="1:4" x14ac:dyDescent="0.25">
      <c r="A25180" t="e">
        <v>#N/A</v>
      </c>
      <c r="D25180" t="e">
        <v>#N/A</v>
      </c>
    </row>
    <row r="25181" spans="1:4" x14ac:dyDescent="0.25">
      <c r="A25181" t="e">
        <v>#N/A</v>
      </c>
      <c r="D25181" t="e">
        <v>#N/A</v>
      </c>
    </row>
    <row r="25182" spans="1:4" x14ac:dyDescent="0.25">
      <c r="A25182" t="e">
        <v>#N/A</v>
      </c>
      <c r="D25182" t="e">
        <v>#N/A</v>
      </c>
    </row>
    <row r="25183" spans="1:4" x14ac:dyDescent="0.25">
      <c r="A25183" t="e">
        <v>#N/A</v>
      </c>
      <c r="D25183" t="e">
        <v>#N/A</v>
      </c>
    </row>
    <row r="25184" spans="1:4" x14ac:dyDescent="0.25">
      <c r="A25184" t="e">
        <v>#N/A</v>
      </c>
      <c r="D25184" t="e">
        <v>#N/A</v>
      </c>
    </row>
    <row r="25185" spans="1:4" x14ac:dyDescent="0.25">
      <c r="A25185" t="e">
        <v>#N/A</v>
      </c>
      <c r="D25185" t="e">
        <v>#N/A</v>
      </c>
    </row>
    <row r="25186" spans="1:4" x14ac:dyDescent="0.25">
      <c r="A25186" t="e">
        <v>#N/A</v>
      </c>
      <c r="D25186" t="e">
        <v>#N/A</v>
      </c>
    </row>
    <row r="25187" spans="1:4" x14ac:dyDescent="0.25">
      <c r="A25187" t="e">
        <v>#N/A</v>
      </c>
      <c r="D25187" t="e">
        <v>#N/A</v>
      </c>
    </row>
    <row r="25188" spans="1:4" x14ac:dyDescent="0.25">
      <c r="A25188" t="e">
        <v>#N/A</v>
      </c>
      <c r="D25188" t="e">
        <v>#N/A</v>
      </c>
    </row>
    <row r="25189" spans="1:4" x14ac:dyDescent="0.25">
      <c r="A25189" t="e">
        <v>#N/A</v>
      </c>
      <c r="D25189" t="e">
        <v>#N/A</v>
      </c>
    </row>
    <row r="25190" spans="1:4" x14ac:dyDescent="0.25">
      <c r="A25190" t="e">
        <v>#N/A</v>
      </c>
      <c r="D25190" t="e">
        <v>#N/A</v>
      </c>
    </row>
    <row r="25191" spans="1:4" x14ac:dyDescent="0.25">
      <c r="A25191" t="e">
        <v>#N/A</v>
      </c>
      <c r="D25191" t="e">
        <v>#N/A</v>
      </c>
    </row>
    <row r="25192" spans="1:4" x14ac:dyDescent="0.25">
      <c r="A25192" t="e">
        <v>#N/A</v>
      </c>
      <c r="D25192" t="e">
        <v>#N/A</v>
      </c>
    </row>
    <row r="25193" spans="1:4" x14ac:dyDescent="0.25">
      <c r="A25193" t="e">
        <v>#N/A</v>
      </c>
      <c r="D25193" t="e">
        <v>#N/A</v>
      </c>
    </row>
    <row r="25194" spans="1:4" x14ac:dyDescent="0.25">
      <c r="A25194" t="e">
        <v>#N/A</v>
      </c>
      <c r="D25194" t="e">
        <v>#N/A</v>
      </c>
    </row>
    <row r="25195" spans="1:4" x14ac:dyDescent="0.25">
      <c r="A25195" t="e">
        <v>#N/A</v>
      </c>
      <c r="D25195" t="e">
        <v>#N/A</v>
      </c>
    </row>
    <row r="25196" spans="1:4" x14ac:dyDescent="0.25">
      <c r="A25196" t="e">
        <v>#N/A</v>
      </c>
      <c r="D25196" t="e">
        <v>#N/A</v>
      </c>
    </row>
    <row r="25197" spans="1:4" x14ac:dyDescent="0.25">
      <c r="A25197" t="e">
        <v>#N/A</v>
      </c>
      <c r="D25197" t="e">
        <v>#N/A</v>
      </c>
    </row>
    <row r="25198" spans="1:4" x14ac:dyDescent="0.25">
      <c r="A25198" t="e">
        <v>#N/A</v>
      </c>
      <c r="D25198" t="e">
        <v>#N/A</v>
      </c>
    </row>
    <row r="25199" spans="1:4" x14ac:dyDescent="0.25">
      <c r="A25199" t="e">
        <v>#N/A</v>
      </c>
      <c r="D25199" t="e">
        <v>#N/A</v>
      </c>
    </row>
    <row r="25200" spans="1:4" x14ac:dyDescent="0.25">
      <c r="A25200" t="e">
        <v>#N/A</v>
      </c>
      <c r="D25200" t="e">
        <v>#N/A</v>
      </c>
    </row>
    <row r="25201" spans="1:4" x14ac:dyDescent="0.25">
      <c r="A25201" t="e">
        <v>#N/A</v>
      </c>
      <c r="D25201" t="e">
        <v>#N/A</v>
      </c>
    </row>
    <row r="25202" spans="1:4" x14ac:dyDescent="0.25">
      <c r="A25202" t="e">
        <v>#N/A</v>
      </c>
      <c r="D25202" t="e">
        <v>#N/A</v>
      </c>
    </row>
    <row r="25203" spans="1:4" x14ac:dyDescent="0.25">
      <c r="A25203" t="e">
        <v>#N/A</v>
      </c>
      <c r="D25203" t="e">
        <v>#N/A</v>
      </c>
    </row>
    <row r="25204" spans="1:4" x14ac:dyDescent="0.25">
      <c r="A25204" t="e">
        <v>#N/A</v>
      </c>
      <c r="D25204" t="e">
        <v>#N/A</v>
      </c>
    </row>
    <row r="25205" spans="1:4" x14ac:dyDescent="0.25">
      <c r="A25205" t="e">
        <v>#N/A</v>
      </c>
      <c r="D25205" t="e">
        <v>#N/A</v>
      </c>
    </row>
    <row r="25206" spans="1:4" x14ac:dyDescent="0.25">
      <c r="A25206" t="e">
        <v>#N/A</v>
      </c>
      <c r="D25206" t="e">
        <v>#N/A</v>
      </c>
    </row>
    <row r="25207" spans="1:4" x14ac:dyDescent="0.25">
      <c r="A25207" t="e">
        <v>#N/A</v>
      </c>
      <c r="D25207" t="e">
        <v>#N/A</v>
      </c>
    </row>
    <row r="25208" spans="1:4" x14ac:dyDescent="0.25">
      <c r="A25208" t="e">
        <v>#N/A</v>
      </c>
      <c r="D25208" t="e">
        <v>#N/A</v>
      </c>
    </row>
    <row r="25209" spans="1:4" x14ac:dyDescent="0.25">
      <c r="A25209" t="e">
        <v>#N/A</v>
      </c>
      <c r="D25209" t="e">
        <v>#N/A</v>
      </c>
    </row>
    <row r="25210" spans="1:4" x14ac:dyDescent="0.25">
      <c r="A25210" t="e">
        <v>#N/A</v>
      </c>
      <c r="D25210" t="e">
        <v>#N/A</v>
      </c>
    </row>
    <row r="25211" spans="1:4" x14ac:dyDescent="0.25">
      <c r="A25211" t="e">
        <v>#N/A</v>
      </c>
      <c r="D25211" t="e">
        <v>#N/A</v>
      </c>
    </row>
    <row r="25212" spans="1:4" x14ac:dyDescent="0.25">
      <c r="A25212" t="e">
        <v>#N/A</v>
      </c>
      <c r="D25212" t="e">
        <v>#N/A</v>
      </c>
    </row>
    <row r="25213" spans="1:4" x14ac:dyDescent="0.25">
      <c r="A25213" t="e">
        <v>#N/A</v>
      </c>
      <c r="D25213" t="e">
        <v>#N/A</v>
      </c>
    </row>
    <row r="25214" spans="1:4" x14ac:dyDescent="0.25">
      <c r="A25214" t="e">
        <v>#N/A</v>
      </c>
      <c r="D25214" t="e">
        <v>#N/A</v>
      </c>
    </row>
    <row r="25215" spans="1:4" x14ac:dyDescent="0.25">
      <c r="A25215" t="e">
        <v>#N/A</v>
      </c>
      <c r="D25215" t="e">
        <v>#N/A</v>
      </c>
    </row>
    <row r="25216" spans="1:4" x14ac:dyDescent="0.25">
      <c r="A25216" t="e">
        <v>#N/A</v>
      </c>
      <c r="D25216" t="e">
        <v>#N/A</v>
      </c>
    </row>
    <row r="25217" spans="1:4" x14ac:dyDescent="0.25">
      <c r="A25217" t="e">
        <v>#N/A</v>
      </c>
      <c r="D25217" t="e">
        <v>#N/A</v>
      </c>
    </row>
    <row r="25218" spans="1:4" x14ac:dyDescent="0.25">
      <c r="A25218" t="e">
        <v>#N/A</v>
      </c>
      <c r="D25218" t="e">
        <v>#N/A</v>
      </c>
    </row>
    <row r="25219" spans="1:4" x14ac:dyDescent="0.25">
      <c r="A25219" t="e">
        <v>#N/A</v>
      </c>
      <c r="D25219" t="e">
        <v>#N/A</v>
      </c>
    </row>
    <row r="25220" spans="1:4" x14ac:dyDescent="0.25">
      <c r="A25220" t="e">
        <v>#N/A</v>
      </c>
      <c r="D25220" t="e">
        <v>#N/A</v>
      </c>
    </row>
    <row r="25221" spans="1:4" x14ac:dyDescent="0.25">
      <c r="A25221" t="e">
        <v>#N/A</v>
      </c>
      <c r="D25221" t="e">
        <v>#N/A</v>
      </c>
    </row>
    <row r="25222" spans="1:4" x14ac:dyDescent="0.25">
      <c r="A25222" t="e">
        <v>#N/A</v>
      </c>
      <c r="D25222" t="e">
        <v>#N/A</v>
      </c>
    </row>
    <row r="25223" spans="1:4" x14ac:dyDescent="0.25">
      <c r="A25223" t="e">
        <v>#N/A</v>
      </c>
      <c r="D25223" t="e">
        <v>#N/A</v>
      </c>
    </row>
    <row r="25224" spans="1:4" x14ac:dyDescent="0.25">
      <c r="A25224" t="e">
        <v>#N/A</v>
      </c>
      <c r="D25224" t="e">
        <v>#N/A</v>
      </c>
    </row>
    <row r="25225" spans="1:4" x14ac:dyDescent="0.25">
      <c r="A25225" t="e">
        <v>#N/A</v>
      </c>
      <c r="D25225" t="e">
        <v>#N/A</v>
      </c>
    </row>
    <row r="25226" spans="1:4" x14ac:dyDescent="0.25">
      <c r="A25226" t="e">
        <v>#N/A</v>
      </c>
      <c r="D25226" t="e">
        <v>#N/A</v>
      </c>
    </row>
    <row r="25227" spans="1:4" x14ac:dyDescent="0.25">
      <c r="A25227" t="e">
        <v>#N/A</v>
      </c>
      <c r="D25227" t="e">
        <v>#N/A</v>
      </c>
    </row>
    <row r="25228" spans="1:4" x14ac:dyDescent="0.25">
      <c r="A25228" t="e">
        <v>#N/A</v>
      </c>
      <c r="D25228" t="e">
        <v>#N/A</v>
      </c>
    </row>
    <row r="25229" spans="1:4" x14ac:dyDescent="0.25">
      <c r="A25229" t="e">
        <v>#N/A</v>
      </c>
      <c r="D25229" t="e">
        <v>#N/A</v>
      </c>
    </row>
    <row r="25230" spans="1:4" x14ac:dyDescent="0.25">
      <c r="A25230" t="e">
        <v>#N/A</v>
      </c>
      <c r="D25230" t="e">
        <v>#N/A</v>
      </c>
    </row>
    <row r="25231" spans="1:4" x14ac:dyDescent="0.25">
      <c r="A25231" t="e">
        <v>#N/A</v>
      </c>
      <c r="D25231" t="e">
        <v>#N/A</v>
      </c>
    </row>
    <row r="25232" spans="1:4" x14ac:dyDescent="0.25">
      <c r="A25232" t="e">
        <v>#N/A</v>
      </c>
      <c r="D25232" t="e">
        <v>#N/A</v>
      </c>
    </row>
    <row r="25233" spans="1:4" x14ac:dyDescent="0.25">
      <c r="A25233" t="e">
        <v>#N/A</v>
      </c>
      <c r="D25233" t="e">
        <v>#N/A</v>
      </c>
    </row>
    <row r="25234" spans="1:4" x14ac:dyDescent="0.25">
      <c r="A25234" t="e">
        <v>#N/A</v>
      </c>
      <c r="D25234" t="e">
        <v>#N/A</v>
      </c>
    </row>
    <row r="25235" spans="1:4" x14ac:dyDescent="0.25">
      <c r="A25235" t="e">
        <v>#N/A</v>
      </c>
      <c r="D25235" t="e">
        <v>#N/A</v>
      </c>
    </row>
    <row r="25236" spans="1:4" x14ac:dyDescent="0.25">
      <c r="A25236" t="e">
        <v>#N/A</v>
      </c>
      <c r="D25236" t="e">
        <v>#N/A</v>
      </c>
    </row>
    <row r="25237" spans="1:4" x14ac:dyDescent="0.25">
      <c r="A25237" t="e">
        <v>#N/A</v>
      </c>
      <c r="D25237" t="e">
        <v>#N/A</v>
      </c>
    </row>
    <row r="25238" spans="1:4" x14ac:dyDescent="0.25">
      <c r="A25238" t="e">
        <v>#N/A</v>
      </c>
      <c r="D25238" t="e">
        <v>#N/A</v>
      </c>
    </row>
    <row r="25239" spans="1:4" x14ac:dyDescent="0.25">
      <c r="A25239" t="e">
        <v>#N/A</v>
      </c>
      <c r="D25239" t="e">
        <v>#N/A</v>
      </c>
    </row>
    <row r="25240" spans="1:4" x14ac:dyDescent="0.25">
      <c r="A25240" t="e">
        <v>#N/A</v>
      </c>
      <c r="D25240" t="e">
        <v>#N/A</v>
      </c>
    </row>
    <row r="25241" spans="1:4" x14ac:dyDescent="0.25">
      <c r="A25241" t="e">
        <v>#N/A</v>
      </c>
      <c r="D25241" t="e">
        <v>#N/A</v>
      </c>
    </row>
    <row r="25242" spans="1:4" x14ac:dyDescent="0.25">
      <c r="A25242" t="e">
        <v>#N/A</v>
      </c>
      <c r="D25242" t="e">
        <v>#N/A</v>
      </c>
    </row>
    <row r="25243" spans="1:4" x14ac:dyDescent="0.25">
      <c r="A25243" t="e">
        <v>#N/A</v>
      </c>
      <c r="D25243" t="e">
        <v>#N/A</v>
      </c>
    </row>
    <row r="25244" spans="1:4" x14ac:dyDescent="0.25">
      <c r="A25244" t="e">
        <v>#N/A</v>
      </c>
      <c r="D25244" t="e">
        <v>#N/A</v>
      </c>
    </row>
    <row r="25245" spans="1:4" x14ac:dyDescent="0.25">
      <c r="A25245" t="e">
        <v>#N/A</v>
      </c>
      <c r="D25245" t="e">
        <v>#N/A</v>
      </c>
    </row>
    <row r="25246" spans="1:4" x14ac:dyDescent="0.25">
      <c r="A25246" t="e">
        <v>#N/A</v>
      </c>
      <c r="D25246" t="e">
        <v>#N/A</v>
      </c>
    </row>
    <row r="25247" spans="1:4" x14ac:dyDescent="0.25">
      <c r="A25247" t="e">
        <v>#N/A</v>
      </c>
      <c r="D25247" t="e">
        <v>#N/A</v>
      </c>
    </row>
    <row r="25248" spans="1:4" x14ac:dyDescent="0.25">
      <c r="A25248" t="e">
        <v>#N/A</v>
      </c>
      <c r="D25248" t="e">
        <v>#N/A</v>
      </c>
    </row>
    <row r="25249" spans="1:4" x14ac:dyDescent="0.25">
      <c r="A25249" t="e">
        <v>#N/A</v>
      </c>
      <c r="D25249" t="e">
        <v>#N/A</v>
      </c>
    </row>
    <row r="25250" spans="1:4" x14ac:dyDescent="0.25">
      <c r="A25250" t="e">
        <v>#N/A</v>
      </c>
      <c r="D25250" t="e">
        <v>#N/A</v>
      </c>
    </row>
    <row r="25251" spans="1:4" x14ac:dyDescent="0.25">
      <c r="A25251" t="e">
        <v>#N/A</v>
      </c>
      <c r="D25251" t="e">
        <v>#N/A</v>
      </c>
    </row>
    <row r="25252" spans="1:4" x14ac:dyDescent="0.25">
      <c r="A25252" t="e">
        <v>#N/A</v>
      </c>
      <c r="D25252" t="e">
        <v>#N/A</v>
      </c>
    </row>
    <row r="25253" spans="1:4" x14ac:dyDescent="0.25">
      <c r="A25253" t="e">
        <v>#N/A</v>
      </c>
      <c r="D25253" t="e">
        <v>#N/A</v>
      </c>
    </row>
    <row r="25254" spans="1:4" x14ac:dyDescent="0.25">
      <c r="A25254" t="e">
        <v>#N/A</v>
      </c>
      <c r="D25254" t="e">
        <v>#N/A</v>
      </c>
    </row>
    <row r="25255" spans="1:4" x14ac:dyDescent="0.25">
      <c r="A25255" t="e">
        <v>#N/A</v>
      </c>
      <c r="D25255" t="e">
        <v>#N/A</v>
      </c>
    </row>
    <row r="25256" spans="1:4" x14ac:dyDescent="0.25">
      <c r="A25256" t="e">
        <v>#N/A</v>
      </c>
      <c r="D25256" t="e">
        <v>#N/A</v>
      </c>
    </row>
    <row r="25257" spans="1:4" x14ac:dyDescent="0.25">
      <c r="A25257" t="e">
        <v>#N/A</v>
      </c>
      <c r="D25257" t="e">
        <v>#N/A</v>
      </c>
    </row>
    <row r="25258" spans="1:4" x14ac:dyDescent="0.25">
      <c r="A25258" t="e">
        <v>#N/A</v>
      </c>
      <c r="D25258" t="e">
        <v>#N/A</v>
      </c>
    </row>
    <row r="25259" spans="1:4" x14ac:dyDescent="0.25">
      <c r="A25259" t="e">
        <v>#N/A</v>
      </c>
      <c r="D25259" t="e">
        <v>#N/A</v>
      </c>
    </row>
    <row r="25260" spans="1:4" x14ac:dyDescent="0.25">
      <c r="A25260" t="e">
        <v>#N/A</v>
      </c>
      <c r="D25260" t="e">
        <v>#N/A</v>
      </c>
    </row>
    <row r="25261" spans="1:4" x14ac:dyDescent="0.25">
      <c r="A25261" t="e">
        <v>#N/A</v>
      </c>
      <c r="D25261" t="e">
        <v>#N/A</v>
      </c>
    </row>
    <row r="25262" spans="1:4" x14ac:dyDescent="0.25">
      <c r="A25262" t="e">
        <v>#N/A</v>
      </c>
      <c r="D25262" t="e">
        <v>#N/A</v>
      </c>
    </row>
    <row r="25263" spans="1:4" x14ac:dyDescent="0.25">
      <c r="A25263" t="e">
        <v>#N/A</v>
      </c>
      <c r="D25263" t="e">
        <v>#N/A</v>
      </c>
    </row>
    <row r="25264" spans="1:4" x14ac:dyDescent="0.25">
      <c r="A25264" t="e">
        <v>#N/A</v>
      </c>
      <c r="D25264" t="e">
        <v>#N/A</v>
      </c>
    </row>
    <row r="25265" spans="1:4" x14ac:dyDescent="0.25">
      <c r="A25265" t="e">
        <v>#N/A</v>
      </c>
      <c r="D25265" t="e">
        <v>#N/A</v>
      </c>
    </row>
    <row r="25266" spans="1:4" x14ac:dyDescent="0.25">
      <c r="A25266" t="e">
        <v>#N/A</v>
      </c>
      <c r="D25266" t="e">
        <v>#N/A</v>
      </c>
    </row>
    <row r="25267" spans="1:4" x14ac:dyDescent="0.25">
      <c r="A25267" t="e">
        <v>#N/A</v>
      </c>
      <c r="D25267" t="e">
        <v>#N/A</v>
      </c>
    </row>
    <row r="25268" spans="1:4" x14ac:dyDescent="0.25">
      <c r="A25268" t="e">
        <v>#N/A</v>
      </c>
      <c r="D25268" t="e">
        <v>#N/A</v>
      </c>
    </row>
    <row r="25269" spans="1:4" x14ac:dyDescent="0.25">
      <c r="A25269" t="e">
        <v>#N/A</v>
      </c>
      <c r="D25269" t="e">
        <v>#N/A</v>
      </c>
    </row>
    <row r="25270" spans="1:4" x14ac:dyDescent="0.25">
      <c r="A25270" t="e">
        <v>#N/A</v>
      </c>
      <c r="D25270" t="e">
        <v>#N/A</v>
      </c>
    </row>
    <row r="25271" spans="1:4" x14ac:dyDescent="0.25">
      <c r="A25271" t="e">
        <v>#N/A</v>
      </c>
      <c r="D25271" t="e">
        <v>#N/A</v>
      </c>
    </row>
    <row r="25272" spans="1:4" x14ac:dyDescent="0.25">
      <c r="A25272" t="e">
        <v>#N/A</v>
      </c>
      <c r="D25272" t="e">
        <v>#N/A</v>
      </c>
    </row>
    <row r="25273" spans="1:4" x14ac:dyDescent="0.25">
      <c r="A25273" t="e">
        <v>#N/A</v>
      </c>
      <c r="D25273" t="e">
        <v>#N/A</v>
      </c>
    </row>
    <row r="25274" spans="1:4" x14ac:dyDescent="0.25">
      <c r="A25274" t="e">
        <v>#N/A</v>
      </c>
      <c r="D25274" t="e">
        <v>#N/A</v>
      </c>
    </row>
    <row r="25275" spans="1:4" x14ac:dyDescent="0.25">
      <c r="A25275" t="e">
        <v>#N/A</v>
      </c>
      <c r="D25275" t="e">
        <v>#N/A</v>
      </c>
    </row>
    <row r="25276" spans="1:4" x14ac:dyDescent="0.25">
      <c r="A25276" t="e">
        <v>#N/A</v>
      </c>
      <c r="D25276" t="e">
        <v>#N/A</v>
      </c>
    </row>
    <row r="25277" spans="1:4" x14ac:dyDescent="0.25">
      <c r="A25277" t="e">
        <v>#N/A</v>
      </c>
      <c r="D25277" t="e">
        <v>#N/A</v>
      </c>
    </row>
    <row r="25278" spans="1:4" x14ac:dyDescent="0.25">
      <c r="A25278" t="e">
        <v>#N/A</v>
      </c>
      <c r="D25278" t="e">
        <v>#N/A</v>
      </c>
    </row>
    <row r="25279" spans="1:4" x14ac:dyDescent="0.25">
      <c r="A25279" t="e">
        <v>#N/A</v>
      </c>
      <c r="D25279" t="e">
        <v>#N/A</v>
      </c>
    </row>
    <row r="25280" spans="1:4" x14ac:dyDescent="0.25">
      <c r="A25280" t="e">
        <v>#N/A</v>
      </c>
      <c r="D25280" t="e">
        <v>#N/A</v>
      </c>
    </row>
    <row r="25281" spans="1:4" x14ac:dyDescent="0.25">
      <c r="A25281" t="e">
        <v>#N/A</v>
      </c>
      <c r="D25281" t="e">
        <v>#N/A</v>
      </c>
    </row>
    <row r="25282" spans="1:4" x14ac:dyDescent="0.25">
      <c r="A25282" t="e">
        <v>#N/A</v>
      </c>
      <c r="D25282" t="e">
        <v>#N/A</v>
      </c>
    </row>
    <row r="25283" spans="1:4" x14ac:dyDescent="0.25">
      <c r="A25283" t="e">
        <v>#N/A</v>
      </c>
      <c r="D25283" t="e">
        <v>#N/A</v>
      </c>
    </row>
    <row r="25284" spans="1:4" x14ac:dyDescent="0.25">
      <c r="A25284" t="e">
        <v>#N/A</v>
      </c>
      <c r="D25284" t="e">
        <v>#N/A</v>
      </c>
    </row>
    <row r="25285" spans="1:4" x14ac:dyDescent="0.25">
      <c r="A25285" t="e">
        <v>#N/A</v>
      </c>
      <c r="D25285" t="e">
        <v>#N/A</v>
      </c>
    </row>
    <row r="25286" spans="1:4" x14ac:dyDescent="0.25">
      <c r="A25286" t="e">
        <v>#N/A</v>
      </c>
      <c r="D25286" t="e">
        <v>#N/A</v>
      </c>
    </row>
    <row r="25287" spans="1:4" x14ac:dyDescent="0.25">
      <c r="A25287" t="e">
        <v>#N/A</v>
      </c>
      <c r="D25287" t="e">
        <v>#N/A</v>
      </c>
    </row>
    <row r="25288" spans="1:4" x14ac:dyDescent="0.25">
      <c r="A25288" t="e">
        <v>#N/A</v>
      </c>
      <c r="D25288" t="e">
        <v>#N/A</v>
      </c>
    </row>
    <row r="25289" spans="1:4" x14ac:dyDescent="0.25">
      <c r="A25289" t="e">
        <v>#N/A</v>
      </c>
      <c r="D25289" t="e">
        <v>#N/A</v>
      </c>
    </row>
    <row r="25290" spans="1:4" x14ac:dyDescent="0.25">
      <c r="A25290" t="e">
        <v>#N/A</v>
      </c>
      <c r="D25290" t="e">
        <v>#N/A</v>
      </c>
    </row>
    <row r="25291" spans="1:4" x14ac:dyDescent="0.25">
      <c r="A25291" t="e">
        <v>#N/A</v>
      </c>
      <c r="D25291" t="e">
        <v>#N/A</v>
      </c>
    </row>
    <row r="25292" spans="1:4" x14ac:dyDescent="0.25">
      <c r="A25292" t="e">
        <v>#N/A</v>
      </c>
      <c r="D25292" t="e">
        <v>#N/A</v>
      </c>
    </row>
    <row r="25293" spans="1:4" x14ac:dyDescent="0.25">
      <c r="A25293" t="e">
        <v>#N/A</v>
      </c>
      <c r="D25293" t="e">
        <v>#N/A</v>
      </c>
    </row>
    <row r="25294" spans="1:4" x14ac:dyDescent="0.25">
      <c r="A25294" t="e">
        <v>#N/A</v>
      </c>
      <c r="D25294" t="e">
        <v>#N/A</v>
      </c>
    </row>
    <row r="25295" spans="1:4" x14ac:dyDescent="0.25">
      <c r="A25295" t="e">
        <v>#N/A</v>
      </c>
      <c r="D25295" t="e">
        <v>#N/A</v>
      </c>
    </row>
    <row r="25296" spans="1:4" x14ac:dyDescent="0.25">
      <c r="A25296" t="e">
        <v>#N/A</v>
      </c>
      <c r="D25296" t="e">
        <v>#N/A</v>
      </c>
    </row>
    <row r="25297" spans="1:4" x14ac:dyDescent="0.25">
      <c r="A25297" t="e">
        <v>#N/A</v>
      </c>
      <c r="D25297" t="e">
        <v>#N/A</v>
      </c>
    </row>
    <row r="25298" spans="1:4" x14ac:dyDescent="0.25">
      <c r="A25298" t="e">
        <v>#N/A</v>
      </c>
      <c r="D25298" t="e">
        <v>#N/A</v>
      </c>
    </row>
    <row r="25299" spans="1:4" x14ac:dyDescent="0.25">
      <c r="A25299" t="e">
        <v>#N/A</v>
      </c>
      <c r="D25299" t="e">
        <v>#N/A</v>
      </c>
    </row>
    <row r="25300" spans="1:4" x14ac:dyDescent="0.25">
      <c r="A25300" t="e">
        <v>#N/A</v>
      </c>
      <c r="D25300" t="e">
        <v>#N/A</v>
      </c>
    </row>
    <row r="25301" spans="1:4" x14ac:dyDescent="0.25">
      <c r="A25301" t="e">
        <v>#N/A</v>
      </c>
      <c r="D25301" t="e">
        <v>#N/A</v>
      </c>
    </row>
    <row r="25302" spans="1:4" x14ac:dyDescent="0.25">
      <c r="A25302" t="e">
        <v>#N/A</v>
      </c>
      <c r="D25302" t="e">
        <v>#N/A</v>
      </c>
    </row>
    <row r="25303" spans="1:4" x14ac:dyDescent="0.25">
      <c r="A25303" t="e">
        <v>#N/A</v>
      </c>
      <c r="D25303" t="e">
        <v>#N/A</v>
      </c>
    </row>
    <row r="25304" spans="1:4" x14ac:dyDescent="0.25">
      <c r="A25304" t="e">
        <v>#N/A</v>
      </c>
      <c r="D25304" t="e">
        <v>#N/A</v>
      </c>
    </row>
    <row r="25305" spans="1:4" x14ac:dyDescent="0.25">
      <c r="A25305" t="e">
        <v>#N/A</v>
      </c>
      <c r="D25305" t="e">
        <v>#N/A</v>
      </c>
    </row>
    <row r="25306" spans="1:4" x14ac:dyDescent="0.25">
      <c r="A25306" t="e">
        <v>#N/A</v>
      </c>
      <c r="D25306" t="e">
        <v>#N/A</v>
      </c>
    </row>
    <row r="25307" spans="1:4" x14ac:dyDescent="0.25">
      <c r="A25307" t="e">
        <v>#N/A</v>
      </c>
      <c r="D25307" t="e">
        <v>#N/A</v>
      </c>
    </row>
    <row r="25308" spans="1:4" x14ac:dyDescent="0.25">
      <c r="A25308" t="e">
        <v>#N/A</v>
      </c>
      <c r="D25308" t="e">
        <v>#N/A</v>
      </c>
    </row>
    <row r="25309" spans="1:4" x14ac:dyDescent="0.25">
      <c r="A25309" t="e">
        <v>#N/A</v>
      </c>
      <c r="D25309" t="e">
        <v>#N/A</v>
      </c>
    </row>
    <row r="25310" spans="1:4" x14ac:dyDescent="0.25">
      <c r="A25310" t="e">
        <v>#N/A</v>
      </c>
      <c r="D25310" t="e">
        <v>#N/A</v>
      </c>
    </row>
    <row r="25311" spans="1:4" x14ac:dyDescent="0.25">
      <c r="A25311" t="e">
        <v>#N/A</v>
      </c>
      <c r="D25311" t="e">
        <v>#N/A</v>
      </c>
    </row>
    <row r="25312" spans="1:4" x14ac:dyDescent="0.25">
      <c r="A25312" t="e">
        <v>#N/A</v>
      </c>
      <c r="D25312" t="e">
        <v>#N/A</v>
      </c>
    </row>
    <row r="25313" spans="1:4" x14ac:dyDescent="0.25">
      <c r="A25313" t="e">
        <v>#N/A</v>
      </c>
      <c r="D25313" t="e">
        <v>#N/A</v>
      </c>
    </row>
    <row r="25314" spans="1:4" x14ac:dyDescent="0.25">
      <c r="A25314" t="e">
        <v>#N/A</v>
      </c>
      <c r="D25314" t="e">
        <v>#N/A</v>
      </c>
    </row>
    <row r="25315" spans="1:4" x14ac:dyDescent="0.25">
      <c r="A25315" t="e">
        <v>#N/A</v>
      </c>
      <c r="D25315" t="e">
        <v>#N/A</v>
      </c>
    </row>
    <row r="25316" spans="1:4" x14ac:dyDescent="0.25">
      <c r="A25316" t="e">
        <v>#N/A</v>
      </c>
      <c r="D25316" t="e">
        <v>#N/A</v>
      </c>
    </row>
    <row r="25317" spans="1:4" x14ac:dyDescent="0.25">
      <c r="A25317" t="e">
        <v>#N/A</v>
      </c>
      <c r="D25317" t="e">
        <v>#N/A</v>
      </c>
    </row>
    <row r="25318" spans="1:4" x14ac:dyDescent="0.25">
      <c r="A25318" t="e">
        <v>#N/A</v>
      </c>
      <c r="D25318" t="e">
        <v>#N/A</v>
      </c>
    </row>
    <row r="25319" spans="1:4" x14ac:dyDescent="0.25">
      <c r="A25319" t="e">
        <v>#N/A</v>
      </c>
      <c r="D25319" t="e">
        <v>#N/A</v>
      </c>
    </row>
    <row r="25320" spans="1:4" x14ac:dyDescent="0.25">
      <c r="A25320" t="e">
        <v>#N/A</v>
      </c>
      <c r="D25320" t="e">
        <v>#N/A</v>
      </c>
    </row>
    <row r="25321" spans="1:4" x14ac:dyDescent="0.25">
      <c r="A25321" t="e">
        <v>#N/A</v>
      </c>
      <c r="D25321" t="e">
        <v>#N/A</v>
      </c>
    </row>
    <row r="25322" spans="1:4" x14ac:dyDescent="0.25">
      <c r="A25322" t="e">
        <v>#N/A</v>
      </c>
      <c r="D25322" t="e">
        <v>#N/A</v>
      </c>
    </row>
    <row r="25323" spans="1:4" x14ac:dyDescent="0.25">
      <c r="A25323" t="e">
        <v>#N/A</v>
      </c>
      <c r="D25323" t="e">
        <v>#N/A</v>
      </c>
    </row>
    <row r="25324" spans="1:4" x14ac:dyDescent="0.25">
      <c r="A25324" t="e">
        <v>#N/A</v>
      </c>
      <c r="D25324" t="e">
        <v>#N/A</v>
      </c>
    </row>
    <row r="25325" spans="1:4" x14ac:dyDescent="0.25">
      <c r="A25325" t="e">
        <v>#N/A</v>
      </c>
      <c r="D25325" t="e">
        <v>#N/A</v>
      </c>
    </row>
    <row r="25326" spans="1:4" x14ac:dyDescent="0.25">
      <c r="A25326" t="e">
        <v>#N/A</v>
      </c>
      <c r="D25326" t="e">
        <v>#N/A</v>
      </c>
    </row>
    <row r="25327" spans="1:4" x14ac:dyDescent="0.25">
      <c r="A25327" t="e">
        <v>#N/A</v>
      </c>
      <c r="D25327" t="e">
        <v>#N/A</v>
      </c>
    </row>
    <row r="25328" spans="1:4" x14ac:dyDescent="0.25">
      <c r="A25328" t="e">
        <v>#N/A</v>
      </c>
      <c r="D25328" t="e">
        <v>#N/A</v>
      </c>
    </row>
    <row r="25329" spans="1:4" x14ac:dyDescent="0.25">
      <c r="A25329" t="e">
        <v>#N/A</v>
      </c>
      <c r="D25329" t="e">
        <v>#N/A</v>
      </c>
    </row>
    <row r="25330" spans="1:4" x14ac:dyDescent="0.25">
      <c r="A25330" t="e">
        <v>#N/A</v>
      </c>
      <c r="D25330" t="e">
        <v>#N/A</v>
      </c>
    </row>
    <row r="25331" spans="1:4" x14ac:dyDescent="0.25">
      <c r="A25331" t="e">
        <v>#N/A</v>
      </c>
      <c r="D25331" t="e">
        <v>#N/A</v>
      </c>
    </row>
    <row r="25332" spans="1:4" x14ac:dyDescent="0.25">
      <c r="A25332" t="e">
        <v>#N/A</v>
      </c>
      <c r="D25332" t="e">
        <v>#N/A</v>
      </c>
    </row>
    <row r="25333" spans="1:4" x14ac:dyDescent="0.25">
      <c r="A25333" t="e">
        <v>#N/A</v>
      </c>
      <c r="D25333" t="e">
        <v>#N/A</v>
      </c>
    </row>
    <row r="25334" spans="1:4" x14ac:dyDescent="0.25">
      <c r="A25334" t="e">
        <v>#N/A</v>
      </c>
      <c r="D25334" t="e">
        <v>#N/A</v>
      </c>
    </row>
    <row r="25335" spans="1:4" x14ac:dyDescent="0.25">
      <c r="A25335" t="e">
        <v>#N/A</v>
      </c>
      <c r="D25335" t="e">
        <v>#N/A</v>
      </c>
    </row>
    <row r="25336" spans="1:4" x14ac:dyDescent="0.25">
      <c r="A25336" t="e">
        <v>#N/A</v>
      </c>
      <c r="D25336" t="e">
        <v>#N/A</v>
      </c>
    </row>
    <row r="25337" spans="1:4" x14ac:dyDescent="0.25">
      <c r="A25337" t="e">
        <v>#N/A</v>
      </c>
      <c r="D25337" t="e">
        <v>#N/A</v>
      </c>
    </row>
    <row r="25338" spans="1:4" x14ac:dyDescent="0.25">
      <c r="A25338" t="e">
        <v>#N/A</v>
      </c>
      <c r="D25338" t="e">
        <v>#N/A</v>
      </c>
    </row>
    <row r="25339" spans="1:4" x14ac:dyDescent="0.25">
      <c r="A25339" t="e">
        <v>#N/A</v>
      </c>
      <c r="D25339" t="e">
        <v>#N/A</v>
      </c>
    </row>
    <row r="25340" spans="1:4" x14ac:dyDescent="0.25">
      <c r="A25340" t="e">
        <v>#N/A</v>
      </c>
      <c r="D25340" t="e">
        <v>#N/A</v>
      </c>
    </row>
    <row r="25341" spans="1:4" x14ac:dyDescent="0.25">
      <c r="A25341" t="e">
        <v>#N/A</v>
      </c>
      <c r="D25341" t="e">
        <v>#N/A</v>
      </c>
    </row>
    <row r="25342" spans="1:4" x14ac:dyDescent="0.25">
      <c r="A25342" t="e">
        <v>#N/A</v>
      </c>
      <c r="D25342" t="e">
        <v>#N/A</v>
      </c>
    </row>
    <row r="25343" spans="1:4" x14ac:dyDescent="0.25">
      <c r="A25343" t="e">
        <v>#N/A</v>
      </c>
      <c r="D25343" t="e">
        <v>#N/A</v>
      </c>
    </row>
    <row r="25344" spans="1:4" x14ac:dyDescent="0.25">
      <c r="A25344" t="e">
        <v>#N/A</v>
      </c>
      <c r="D25344" t="e">
        <v>#N/A</v>
      </c>
    </row>
    <row r="25345" spans="1:4" x14ac:dyDescent="0.25">
      <c r="A25345" t="e">
        <v>#N/A</v>
      </c>
      <c r="D25345" t="e">
        <v>#N/A</v>
      </c>
    </row>
    <row r="25346" spans="1:4" x14ac:dyDescent="0.25">
      <c r="A25346" t="e">
        <v>#N/A</v>
      </c>
      <c r="D25346" t="e">
        <v>#N/A</v>
      </c>
    </row>
    <row r="25347" spans="1:4" x14ac:dyDescent="0.25">
      <c r="A25347" t="e">
        <v>#N/A</v>
      </c>
      <c r="D25347" t="e">
        <v>#N/A</v>
      </c>
    </row>
    <row r="25348" spans="1:4" x14ac:dyDescent="0.25">
      <c r="A25348" t="e">
        <v>#N/A</v>
      </c>
      <c r="D25348" t="e">
        <v>#N/A</v>
      </c>
    </row>
    <row r="25349" spans="1:4" x14ac:dyDescent="0.25">
      <c r="A25349" t="e">
        <v>#N/A</v>
      </c>
      <c r="D25349" t="e">
        <v>#N/A</v>
      </c>
    </row>
    <row r="25350" spans="1:4" x14ac:dyDescent="0.25">
      <c r="A25350" t="e">
        <v>#N/A</v>
      </c>
      <c r="D25350" t="e">
        <v>#N/A</v>
      </c>
    </row>
    <row r="25351" spans="1:4" x14ac:dyDescent="0.25">
      <c r="A25351" t="e">
        <v>#N/A</v>
      </c>
      <c r="D25351" t="e">
        <v>#N/A</v>
      </c>
    </row>
    <row r="25352" spans="1:4" x14ac:dyDescent="0.25">
      <c r="A25352" t="e">
        <v>#N/A</v>
      </c>
      <c r="D25352" t="e">
        <v>#N/A</v>
      </c>
    </row>
    <row r="25353" spans="1:4" x14ac:dyDescent="0.25">
      <c r="A25353" t="e">
        <v>#N/A</v>
      </c>
      <c r="D25353" t="e">
        <v>#N/A</v>
      </c>
    </row>
    <row r="25354" spans="1:4" x14ac:dyDescent="0.25">
      <c r="A25354" t="e">
        <v>#N/A</v>
      </c>
      <c r="D25354" t="e">
        <v>#N/A</v>
      </c>
    </row>
    <row r="25355" spans="1:4" x14ac:dyDescent="0.25">
      <c r="A25355" t="e">
        <v>#N/A</v>
      </c>
      <c r="D25355" t="e">
        <v>#N/A</v>
      </c>
    </row>
    <row r="25356" spans="1:4" x14ac:dyDescent="0.25">
      <c r="A25356" t="e">
        <v>#N/A</v>
      </c>
      <c r="D25356" t="e">
        <v>#N/A</v>
      </c>
    </row>
    <row r="25357" spans="1:4" x14ac:dyDescent="0.25">
      <c r="A25357" t="e">
        <v>#N/A</v>
      </c>
      <c r="D25357" t="e">
        <v>#N/A</v>
      </c>
    </row>
    <row r="25358" spans="1:4" x14ac:dyDescent="0.25">
      <c r="A25358" t="e">
        <v>#N/A</v>
      </c>
      <c r="D25358" t="e">
        <v>#N/A</v>
      </c>
    </row>
    <row r="25359" spans="1:4" x14ac:dyDescent="0.25">
      <c r="A25359" t="e">
        <v>#N/A</v>
      </c>
      <c r="D25359" t="e">
        <v>#N/A</v>
      </c>
    </row>
    <row r="25360" spans="1:4" x14ac:dyDescent="0.25">
      <c r="A25360" t="e">
        <v>#N/A</v>
      </c>
      <c r="D25360" t="e">
        <v>#N/A</v>
      </c>
    </row>
    <row r="25361" spans="1:4" x14ac:dyDescent="0.25">
      <c r="A25361" t="e">
        <v>#N/A</v>
      </c>
      <c r="D25361" t="e">
        <v>#N/A</v>
      </c>
    </row>
    <row r="25362" spans="1:4" x14ac:dyDescent="0.25">
      <c r="A25362" t="e">
        <v>#N/A</v>
      </c>
      <c r="D25362" t="e">
        <v>#N/A</v>
      </c>
    </row>
    <row r="25363" spans="1:4" x14ac:dyDescent="0.25">
      <c r="A25363" t="e">
        <v>#N/A</v>
      </c>
      <c r="D25363" t="e">
        <v>#N/A</v>
      </c>
    </row>
    <row r="25364" spans="1:4" x14ac:dyDescent="0.25">
      <c r="A25364" t="e">
        <v>#N/A</v>
      </c>
      <c r="D25364" t="e">
        <v>#N/A</v>
      </c>
    </row>
    <row r="25365" spans="1:4" x14ac:dyDescent="0.25">
      <c r="A25365" t="e">
        <v>#N/A</v>
      </c>
      <c r="D25365" t="e">
        <v>#N/A</v>
      </c>
    </row>
    <row r="25366" spans="1:4" x14ac:dyDescent="0.25">
      <c r="A25366" t="e">
        <v>#N/A</v>
      </c>
      <c r="D25366" t="e">
        <v>#N/A</v>
      </c>
    </row>
    <row r="25367" spans="1:4" x14ac:dyDescent="0.25">
      <c r="A25367" t="e">
        <v>#N/A</v>
      </c>
      <c r="D25367" t="e">
        <v>#N/A</v>
      </c>
    </row>
    <row r="25368" spans="1:4" x14ac:dyDescent="0.25">
      <c r="A25368" t="e">
        <v>#N/A</v>
      </c>
      <c r="D25368" t="e">
        <v>#N/A</v>
      </c>
    </row>
    <row r="25369" spans="1:4" x14ac:dyDescent="0.25">
      <c r="A25369" t="e">
        <v>#N/A</v>
      </c>
      <c r="D25369" t="e">
        <v>#N/A</v>
      </c>
    </row>
    <row r="25370" spans="1:4" x14ac:dyDescent="0.25">
      <c r="A25370" t="e">
        <v>#N/A</v>
      </c>
      <c r="D25370" t="e">
        <v>#N/A</v>
      </c>
    </row>
    <row r="25371" spans="1:4" x14ac:dyDescent="0.25">
      <c r="A25371" t="e">
        <v>#N/A</v>
      </c>
      <c r="D25371" t="e">
        <v>#N/A</v>
      </c>
    </row>
    <row r="25372" spans="1:4" x14ac:dyDescent="0.25">
      <c r="A25372" t="e">
        <v>#N/A</v>
      </c>
      <c r="D25372" t="e">
        <v>#N/A</v>
      </c>
    </row>
    <row r="25373" spans="1:4" x14ac:dyDescent="0.25">
      <c r="A25373" t="e">
        <v>#N/A</v>
      </c>
      <c r="D25373" t="e">
        <v>#N/A</v>
      </c>
    </row>
    <row r="25374" spans="1:4" x14ac:dyDescent="0.25">
      <c r="A25374" t="e">
        <v>#N/A</v>
      </c>
      <c r="D25374" t="e">
        <v>#N/A</v>
      </c>
    </row>
    <row r="25375" spans="1:4" x14ac:dyDescent="0.25">
      <c r="A25375" t="e">
        <v>#N/A</v>
      </c>
      <c r="D25375" t="e">
        <v>#N/A</v>
      </c>
    </row>
    <row r="25376" spans="1:4" x14ac:dyDescent="0.25">
      <c r="A25376" t="e">
        <v>#N/A</v>
      </c>
      <c r="D25376" t="e">
        <v>#N/A</v>
      </c>
    </row>
    <row r="25377" spans="1:4" x14ac:dyDescent="0.25">
      <c r="A25377" t="e">
        <v>#N/A</v>
      </c>
      <c r="D25377" t="e">
        <v>#N/A</v>
      </c>
    </row>
    <row r="25378" spans="1:4" x14ac:dyDescent="0.25">
      <c r="A25378" t="e">
        <v>#N/A</v>
      </c>
      <c r="D25378" t="e">
        <v>#N/A</v>
      </c>
    </row>
    <row r="25379" spans="1:4" x14ac:dyDescent="0.25">
      <c r="A25379" t="e">
        <v>#N/A</v>
      </c>
      <c r="D25379" t="e">
        <v>#N/A</v>
      </c>
    </row>
    <row r="25380" spans="1:4" x14ac:dyDescent="0.25">
      <c r="A25380" t="e">
        <v>#N/A</v>
      </c>
      <c r="D25380" t="e">
        <v>#N/A</v>
      </c>
    </row>
    <row r="25381" spans="1:4" x14ac:dyDescent="0.25">
      <c r="A25381" t="e">
        <v>#N/A</v>
      </c>
      <c r="D25381" t="e">
        <v>#N/A</v>
      </c>
    </row>
    <row r="25382" spans="1:4" x14ac:dyDescent="0.25">
      <c r="A25382" t="e">
        <v>#N/A</v>
      </c>
      <c r="D25382" t="e">
        <v>#N/A</v>
      </c>
    </row>
    <row r="25383" spans="1:4" x14ac:dyDescent="0.25">
      <c r="A25383" t="e">
        <v>#N/A</v>
      </c>
      <c r="D25383" t="e">
        <v>#N/A</v>
      </c>
    </row>
    <row r="25384" spans="1:4" x14ac:dyDescent="0.25">
      <c r="A25384" t="e">
        <v>#N/A</v>
      </c>
      <c r="D25384" t="e">
        <v>#N/A</v>
      </c>
    </row>
    <row r="25385" spans="1:4" x14ac:dyDescent="0.25">
      <c r="A25385" t="e">
        <v>#N/A</v>
      </c>
      <c r="D25385" t="e">
        <v>#N/A</v>
      </c>
    </row>
    <row r="25386" spans="1:4" x14ac:dyDescent="0.25">
      <c r="A25386" t="e">
        <v>#N/A</v>
      </c>
      <c r="D25386" t="e">
        <v>#N/A</v>
      </c>
    </row>
    <row r="25387" spans="1:4" x14ac:dyDescent="0.25">
      <c r="A25387" t="e">
        <v>#N/A</v>
      </c>
      <c r="D25387" t="e">
        <v>#N/A</v>
      </c>
    </row>
    <row r="25388" spans="1:4" x14ac:dyDescent="0.25">
      <c r="A25388" t="e">
        <v>#N/A</v>
      </c>
      <c r="D25388" t="e">
        <v>#N/A</v>
      </c>
    </row>
    <row r="25389" spans="1:4" x14ac:dyDescent="0.25">
      <c r="A25389" t="e">
        <v>#N/A</v>
      </c>
      <c r="D25389" t="e">
        <v>#N/A</v>
      </c>
    </row>
    <row r="25390" spans="1:4" x14ac:dyDescent="0.25">
      <c r="A25390" t="e">
        <v>#N/A</v>
      </c>
      <c r="D25390" t="e">
        <v>#N/A</v>
      </c>
    </row>
    <row r="25391" spans="1:4" x14ac:dyDescent="0.25">
      <c r="A25391" t="e">
        <v>#N/A</v>
      </c>
      <c r="D25391" t="e">
        <v>#N/A</v>
      </c>
    </row>
    <row r="25392" spans="1:4" x14ac:dyDescent="0.25">
      <c r="A25392" t="e">
        <v>#N/A</v>
      </c>
      <c r="D25392" t="e">
        <v>#N/A</v>
      </c>
    </row>
    <row r="25393" spans="1:4" x14ac:dyDescent="0.25">
      <c r="A25393" t="e">
        <v>#N/A</v>
      </c>
      <c r="D25393" t="e">
        <v>#N/A</v>
      </c>
    </row>
    <row r="25394" spans="1:4" x14ac:dyDescent="0.25">
      <c r="A25394" t="e">
        <v>#N/A</v>
      </c>
      <c r="D25394" t="e">
        <v>#N/A</v>
      </c>
    </row>
    <row r="25395" spans="1:4" x14ac:dyDescent="0.25">
      <c r="A25395" t="e">
        <v>#N/A</v>
      </c>
      <c r="D25395" t="e">
        <v>#N/A</v>
      </c>
    </row>
    <row r="25396" spans="1:4" x14ac:dyDescent="0.25">
      <c r="A25396" t="e">
        <v>#N/A</v>
      </c>
      <c r="D25396" t="e">
        <v>#N/A</v>
      </c>
    </row>
    <row r="25397" spans="1:4" x14ac:dyDescent="0.25">
      <c r="A25397" t="e">
        <v>#N/A</v>
      </c>
      <c r="D25397" t="e">
        <v>#N/A</v>
      </c>
    </row>
    <row r="25398" spans="1:4" x14ac:dyDescent="0.25">
      <c r="A25398" t="e">
        <v>#N/A</v>
      </c>
      <c r="D25398" t="e">
        <v>#N/A</v>
      </c>
    </row>
    <row r="25399" spans="1:4" x14ac:dyDescent="0.25">
      <c r="A25399" t="e">
        <v>#N/A</v>
      </c>
      <c r="D25399" t="e">
        <v>#N/A</v>
      </c>
    </row>
    <row r="25400" spans="1:4" x14ac:dyDescent="0.25">
      <c r="A25400" t="e">
        <v>#N/A</v>
      </c>
      <c r="D25400" t="e">
        <v>#N/A</v>
      </c>
    </row>
    <row r="25401" spans="1:4" x14ac:dyDescent="0.25">
      <c r="A25401" t="e">
        <v>#N/A</v>
      </c>
      <c r="D25401" t="e">
        <v>#N/A</v>
      </c>
    </row>
    <row r="25402" spans="1:4" x14ac:dyDescent="0.25">
      <c r="A25402" t="e">
        <v>#N/A</v>
      </c>
      <c r="D25402" t="e">
        <v>#N/A</v>
      </c>
    </row>
    <row r="25403" spans="1:4" x14ac:dyDescent="0.25">
      <c r="A25403" t="e">
        <v>#N/A</v>
      </c>
      <c r="D25403" t="e">
        <v>#N/A</v>
      </c>
    </row>
    <row r="25404" spans="1:4" x14ac:dyDescent="0.25">
      <c r="A25404" t="e">
        <v>#N/A</v>
      </c>
      <c r="D25404" t="e">
        <v>#N/A</v>
      </c>
    </row>
    <row r="25405" spans="1:4" x14ac:dyDescent="0.25">
      <c r="A25405" t="e">
        <v>#N/A</v>
      </c>
      <c r="D25405" t="e">
        <v>#N/A</v>
      </c>
    </row>
    <row r="25406" spans="1:4" x14ac:dyDescent="0.25">
      <c r="A25406" t="e">
        <v>#N/A</v>
      </c>
      <c r="D25406" t="e">
        <v>#N/A</v>
      </c>
    </row>
    <row r="25407" spans="1:4" x14ac:dyDescent="0.25">
      <c r="A25407" t="e">
        <v>#N/A</v>
      </c>
      <c r="D25407" t="e">
        <v>#N/A</v>
      </c>
    </row>
    <row r="25408" spans="1:4" x14ac:dyDescent="0.25">
      <c r="A25408" t="e">
        <v>#N/A</v>
      </c>
      <c r="D25408" t="e">
        <v>#N/A</v>
      </c>
    </row>
    <row r="25409" spans="1:4" x14ac:dyDescent="0.25">
      <c r="A25409" t="e">
        <v>#N/A</v>
      </c>
      <c r="D25409" t="e">
        <v>#N/A</v>
      </c>
    </row>
    <row r="25410" spans="1:4" x14ac:dyDescent="0.25">
      <c r="A25410" t="e">
        <v>#N/A</v>
      </c>
      <c r="D25410" t="e">
        <v>#N/A</v>
      </c>
    </row>
    <row r="25411" spans="1:4" x14ac:dyDescent="0.25">
      <c r="A25411" t="e">
        <v>#N/A</v>
      </c>
      <c r="D25411" t="e">
        <v>#N/A</v>
      </c>
    </row>
    <row r="25412" spans="1:4" x14ac:dyDescent="0.25">
      <c r="A25412" t="e">
        <v>#N/A</v>
      </c>
      <c r="D25412" t="e">
        <v>#N/A</v>
      </c>
    </row>
    <row r="25413" spans="1:4" x14ac:dyDescent="0.25">
      <c r="A25413" t="e">
        <v>#N/A</v>
      </c>
      <c r="D25413" t="e">
        <v>#N/A</v>
      </c>
    </row>
    <row r="25414" spans="1:4" x14ac:dyDescent="0.25">
      <c r="A25414" t="e">
        <v>#N/A</v>
      </c>
      <c r="D25414" t="e">
        <v>#N/A</v>
      </c>
    </row>
    <row r="25415" spans="1:4" x14ac:dyDescent="0.25">
      <c r="A25415" t="e">
        <v>#N/A</v>
      </c>
      <c r="D25415" t="e">
        <v>#N/A</v>
      </c>
    </row>
    <row r="25416" spans="1:4" x14ac:dyDescent="0.25">
      <c r="A25416" t="e">
        <v>#N/A</v>
      </c>
      <c r="D25416" t="e">
        <v>#N/A</v>
      </c>
    </row>
    <row r="25417" spans="1:4" x14ac:dyDescent="0.25">
      <c r="A25417" t="e">
        <v>#N/A</v>
      </c>
      <c r="D25417" t="e">
        <v>#N/A</v>
      </c>
    </row>
    <row r="25418" spans="1:4" x14ac:dyDescent="0.25">
      <c r="A25418" t="e">
        <v>#N/A</v>
      </c>
      <c r="D25418" t="e">
        <v>#N/A</v>
      </c>
    </row>
    <row r="25419" spans="1:4" x14ac:dyDescent="0.25">
      <c r="A25419" t="e">
        <v>#N/A</v>
      </c>
      <c r="D25419" t="e">
        <v>#N/A</v>
      </c>
    </row>
    <row r="25420" spans="1:4" x14ac:dyDescent="0.25">
      <c r="A25420" t="e">
        <v>#N/A</v>
      </c>
      <c r="D25420" t="e">
        <v>#N/A</v>
      </c>
    </row>
    <row r="25421" spans="1:4" x14ac:dyDescent="0.25">
      <c r="A25421" t="e">
        <v>#N/A</v>
      </c>
      <c r="D25421" t="e">
        <v>#N/A</v>
      </c>
    </row>
    <row r="25422" spans="1:4" x14ac:dyDescent="0.25">
      <c r="A25422" t="e">
        <v>#N/A</v>
      </c>
      <c r="D25422" t="e">
        <v>#N/A</v>
      </c>
    </row>
    <row r="25423" spans="1:4" x14ac:dyDescent="0.25">
      <c r="A25423" t="e">
        <v>#N/A</v>
      </c>
      <c r="D25423" t="e">
        <v>#N/A</v>
      </c>
    </row>
    <row r="25424" spans="1:4" x14ac:dyDescent="0.25">
      <c r="A25424" t="e">
        <v>#N/A</v>
      </c>
      <c r="D25424" t="e">
        <v>#N/A</v>
      </c>
    </row>
    <row r="25425" spans="1:4" x14ac:dyDescent="0.25">
      <c r="A25425" t="e">
        <v>#N/A</v>
      </c>
      <c r="D25425" t="e">
        <v>#N/A</v>
      </c>
    </row>
    <row r="25426" spans="1:4" x14ac:dyDescent="0.25">
      <c r="A25426" t="e">
        <v>#N/A</v>
      </c>
      <c r="D25426" t="e">
        <v>#N/A</v>
      </c>
    </row>
    <row r="25427" spans="1:4" x14ac:dyDescent="0.25">
      <c r="A25427" t="e">
        <v>#N/A</v>
      </c>
      <c r="D25427" t="e">
        <v>#N/A</v>
      </c>
    </row>
    <row r="25428" spans="1:4" x14ac:dyDescent="0.25">
      <c r="A25428" t="e">
        <v>#N/A</v>
      </c>
      <c r="D25428" t="e">
        <v>#N/A</v>
      </c>
    </row>
    <row r="25429" spans="1:4" x14ac:dyDescent="0.25">
      <c r="A25429" t="e">
        <v>#N/A</v>
      </c>
      <c r="D25429" t="e">
        <v>#N/A</v>
      </c>
    </row>
    <row r="25430" spans="1:4" x14ac:dyDescent="0.25">
      <c r="A25430" t="e">
        <v>#N/A</v>
      </c>
      <c r="D25430" t="e">
        <v>#N/A</v>
      </c>
    </row>
    <row r="25431" spans="1:4" x14ac:dyDescent="0.25">
      <c r="A25431" t="e">
        <v>#N/A</v>
      </c>
      <c r="D25431" t="e">
        <v>#N/A</v>
      </c>
    </row>
    <row r="25432" spans="1:4" x14ac:dyDescent="0.25">
      <c r="A25432" t="e">
        <v>#N/A</v>
      </c>
      <c r="D25432" t="e">
        <v>#N/A</v>
      </c>
    </row>
    <row r="25433" spans="1:4" x14ac:dyDescent="0.25">
      <c r="A25433" t="e">
        <v>#N/A</v>
      </c>
      <c r="D25433" t="e">
        <v>#N/A</v>
      </c>
    </row>
    <row r="25434" spans="1:4" x14ac:dyDescent="0.25">
      <c r="A25434" t="e">
        <v>#N/A</v>
      </c>
      <c r="D25434" t="e">
        <v>#N/A</v>
      </c>
    </row>
    <row r="25435" spans="1:4" x14ac:dyDescent="0.25">
      <c r="A25435" t="e">
        <v>#N/A</v>
      </c>
      <c r="D25435" t="e">
        <v>#N/A</v>
      </c>
    </row>
    <row r="25436" spans="1:4" x14ac:dyDescent="0.25">
      <c r="A25436" t="e">
        <v>#N/A</v>
      </c>
      <c r="D25436" t="e">
        <v>#N/A</v>
      </c>
    </row>
    <row r="25437" spans="1:4" x14ac:dyDescent="0.25">
      <c r="A25437" t="e">
        <v>#N/A</v>
      </c>
      <c r="D25437" t="e">
        <v>#N/A</v>
      </c>
    </row>
    <row r="25438" spans="1:4" x14ac:dyDescent="0.25">
      <c r="A25438" t="e">
        <v>#N/A</v>
      </c>
      <c r="D25438" t="e">
        <v>#N/A</v>
      </c>
    </row>
    <row r="25439" spans="1:4" x14ac:dyDescent="0.25">
      <c r="A25439" t="e">
        <v>#N/A</v>
      </c>
      <c r="D25439" t="e">
        <v>#N/A</v>
      </c>
    </row>
    <row r="25440" spans="1:4" x14ac:dyDescent="0.25">
      <c r="A25440" t="e">
        <v>#N/A</v>
      </c>
      <c r="D25440" t="e">
        <v>#N/A</v>
      </c>
    </row>
    <row r="25441" spans="1:4" x14ac:dyDescent="0.25">
      <c r="A25441" t="e">
        <v>#N/A</v>
      </c>
      <c r="D25441" t="e">
        <v>#N/A</v>
      </c>
    </row>
    <row r="25442" spans="1:4" x14ac:dyDescent="0.25">
      <c r="A25442" t="e">
        <v>#N/A</v>
      </c>
      <c r="D25442" t="e">
        <v>#N/A</v>
      </c>
    </row>
    <row r="25443" spans="1:4" x14ac:dyDescent="0.25">
      <c r="A25443" t="e">
        <v>#N/A</v>
      </c>
      <c r="D25443" t="e">
        <v>#N/A</v>
      </c>
    </row>
    <row r="25444" spans="1:4" x14ac:dyDescent="0.25">
      <c r="A25444" t="e">
        <v>#N/A</v>
      </c>
      <c r="D25444" t="e">
        <v>#N/A</v>
      </c>
    </row>
    <row r="25445" spans="1:4" x14ac:dyDescent="0.25">
      <c r="A25445" t="e">
        <v>#N/A</v>
      </c>
      <c r="D25445" t="e">
        <v>#N/A</v>
      </c>
    </row>
    <row r="25446" spans="1:4" x14ac:dyDescent="0.25">
      <c r="A25446" t="e">
        <v>#N/A</v>
      </c>
      <c r="D25446" t="e">
        <v>#N/A</v>
      </c>
    </row>
    <row r="25447" spans="1:4" x14ac:dyDescent="0.25">
      <c r="A25447" t="e">
        <v>#N/A</v>
      </c>
      <c r="D25447" t="e">
        <v>#N/A</v>
      </c>
    </row>
    <row r="25448" spans="1:4" x14ac:dyDescent="0.25">
      <c r="A25448" t="e">
        <v>#N/A</v>
      </c>
      <c r="D25448" t="e">
        <v>#N/A</v>
      </c>
    </row>
    <row r="25449" spans="1:4" x14ac:dyDescent="0.25">
      <c r="A25449" t="e">
        <v>#N/A</v>
      </c>
      <c r="D25449" t="e">
        <v>#N/A</v>
      </c>
    </row>
    <row r="25450" spans="1:4" x14ac:dyDescent="0.25">
      <c r="A25450" t="e">
        <v>#N/A</v>
      </c>
      <c r="D25450" t="e">
        <v>#N/A</v>
      </c>
    </row>
    <row r="25451" spans="1:4" x14ac:dyDescent="0.25">
      <c r="A25451" t="e">
        <v>#N/A</v>
      </c>
      <c r="D25451" t="e">
        <v>#N/A</v>
      </c>
    </row>
    <row r="25452" spans="1:4" x14ac:dyDescent="0.25">
      <c r="A25452" t="e">
        <v>#N/A</v>
      </c>
      <c r="D25452" t="e">
        <v>#N/A</v>
      </c>
    </row>
    <row r="25453" spans="1:4" x14ac:dyDescent="0.25">
      <c r="A25453" t="e">
        <v>#N/A</v>
      </c>
      <c r="D25453" t="e">
        <v>#N/A</v>
      </c>
    </row>
    <row r="25454" spans="1:4" x14ac:dyDescent="0.25">
      <c r="A25454" t="e">
        <v>#N/A</v>
      </c>
      <c r="D25454" t="e">
        <v>#N/A</v>
      </c>
    </row>
    <row r="25455" spans="1:4" x14ac:dyDescent="0.25">
      <c r="A25455" t="e">
        <v>#N/A</v>
      </c>
      <c r="D25455" t="e">
        <v>#N/A</v>
      </c>
    </row>
    <row r="25456" spans="1:4" x14ac:dyDescent="0.25">
      <c r="A25456" t="e">
        <v>#N/A</v>
      </c>
      <c r="D25456" t="e">
        <v>#N/A</v>
      </c>
    </row>
    <row r="25457" spans="1:4" x14ac:dyDescent="0.25">
      <c r="A25457" t="e">
        <v>#N/A</v>
      </c>
      <c r="D25457" t="e">
        <v>#N/A</v>
      </c>
    </row>
    <row r="25458" spans="1:4" x14ac:dyDescent="0.25">
      <c r="A25458" t="e">
        <v>#N/A</v>
      </c>
      <c r="D25458" t="e">
        <v>#N/A</v>
      </c>
    </row>
    <row r="25459" spans="1:4" x14ac:dyDescent="0.25">
      <c r="A25459" t="e">
        <v>#N/A</v>
      </c>
      <c r="D25459" t="e">
        <v>#N/A</v>
      </c>
    </row>
    <row r="25460" spans="1:4" x14ac:dyDescent="0.25">
      <c r="A25460" t="e">
        <v>#N/A</v>
      </c>
      <c r="D25460" t="e">
        <v>#N/A</v>
      </c>
    </row>
    <row r="25461" spans="1:4" x14ac:dyDescent="0.25">
      <c r="A25461" t="e">
        <v>#N/A</v>
      </c>
      <c r="D25461" t="e">
        <v>#N/A</v>
      </c>
    </row>
    <row r="25462" spans="1:4" x14ac:dyDescent="0.25">
      <c r="A25462" t="e">
        <v>#N/A</v>
      </c>
      <c r="D25462" t="e">
        <v>#N/A</v>
      </c>
    </row>
    <row r="25463" spans="1:4" x14ac:dyDescent="0.25">
      <c r="A25463" t="e">
        <v>#N/A</v>
      </c>
      <c r="D25463" t="e">
        <v>#N/A</v>
      </c>
    </row>
    <row r="25464" spans="1:4" x14ac:dyDescent="0.25">
      <c r="A25464" t="e">
        <v>#N/A</v>
      </c>
      <c r="D25464" t="e">
        <v>#N/A</v>
      </c>
    </row>
    <row r="25465" spans="1:4" x14ac:dyDescent="0.25">
      <c r="A25465" t="e">
        <v>#N/A</v>
      </c>
      <c r="D25465" t="e">
        <v>#N/A</v>
      </c>
    </row>
    <row r="25466" spans="1:4" x14ac:dyDescent="0.25">
      <c r="A25466" t="e">
        <v>#N/A</v>
      </c>
      <c r="D25466" t="e">
        <v>#N/A</v>
      </c>
    </row>
    <row r="25467" spans="1:4" x14ac:dyDescent="0.25">
      <c r="A25467" t="e">
        <v>#N/A</v>
      </c>
      <c r="D25467" t="e">
        <v>#N/A</v>
      </c>
    </row>
    <row r="25468" spans="1:4" x14ac:dyDescent="0.25">
      <c r="A25468" t="e">
        <v>#N/A</v>
      </c>
      <c r="D25468" t="e">
        <v>#N/A</v>
      </c>
    </row>
    <row r="25469" spans="1:4" x14ac:dyDescent="0.25">
      <c r="A25469" t="e">
        <v>#N/A</v>
      </c>
      <c r="D25469" t="e">
        <v>#N/A</v>
      </c>
    </row>
    <row r="25470" spans="1:4" x14ac:dyDescent="0.25">
      <c r="A25470" t="e">
        <v>#N/A</v>
      </c>
      <c r="D25470" t="e">
        <v>#N/A</v>
      </c>
    </row>
    <row r="25471" spans="1:4" x14ac:dyDescent="0.25">
      <c r="A25471" t="e">
        <v>#N/A</v>
      </c>
      <c r="D25471" t="e">
        <v>#N/A</v>
      </c>
    </row>
    <row r="25472" spans="1:4" x14ac:dyDescent="0.25">
      <c r="A25472" t="e">
        <v>#N/A</v>
      </c>
      <c r="D25472" t="e">
        <v>#N/A</v>
      </c>
    </row>
    <row r="25473" spans="1:4" x14ac:dyDescent="0.25">
      <c r="A25473" t="e">
        <v>#N/A</v>
      </c>
      <c r="D25473" t="e">
        <v>#N/A</v>
      </c>
    </row>
    <row r="25474" spans="1:4" x14ac:dyDescent="0.25">
      <c r="A25474" t="e">
        <v>#N/A</v>
      </c>
      <c r="D25474" t="e">
        <v>#N/A</v>
      </c>
    </row>
    <row r="25475" spans="1:4" x14ac:dyDescent="0.25">
      <c r="A25475" t="e">
        <v>#N/A</v>
      </c>
      <c r="D25475" t="e">
        <v>#N/A</v>
      </c>
    </row>
    <row r="25476" spans="1:4" x14ac:dyDescent="0.25">
      <c r="A25476" t="e">
        <v>#N/A</v>
      </c>
      <c r="D25476" t="e">
        <v>#N/A</v>
      </c>
    </row>
    <row r="25477" spans="1:4" x14ac:dyDescent="0.25">
      <c r="A25477" t="e">
        <v>#N/A</v>
      </c>
      <c r="D25477" t="e">
        <v>#N/A</v>
      </c>
    </row>
    <row r="25478" spans="1:4" x14ac:dyDescent="0.25">
      <c r="A25478" t="e">
        <v>#N/A</v>
      </c>
      <c r="D25478" t="e">
        <v>#N/A</v>
      </c>
    </row>
    <row r="25479" spans="1:4" x14ac:dyDescent="0.25">
      <c r="A25479" t="e">
        <v>#N/A</v>
      </c>
      <c r="D25479" t="e">
        <v>#N/A</v>
      </c>
    </row>
    <row r="25480" spans="1:4" x14ac:dyDescent="0.25">
      <c r="A25480" t="e">
        <v>#N/A</v>
      </c>
      <c r="D25480" t="e">
        <v>#N/A</v>
      </c>
    </row>
    <row r="25481" spans="1:4" x14ac:dyDescent="0.25">
      <c r="A25481" t="e">
        <v>#N/A</v>
      </c>
      <c r="D25481" t="e">
        <v>#N/A</v>
      </c>
    </row>
    <row r="25482" spans="1:4" x14ac:dyDescent="0.25">
      <c r="A25482" t="e">
        <v>#N/A</v>
      </c>
      <c r="D25482" t="e">
        <v>#N/A</v>
      </c>
    </row>
    <row r="25483" spans="1:4" x14ac:dyDescent="0.25">
      <c r="A25483" t="e">
        <v>#N/A</v>
      </c>
      <c r="D25483" t="e">
        <v>#N/A</v>
      </c>
    </row>
    <row r="25484" spans="1:4" x14ac:dyDescent="0.25">
      <c r="A25484" t="e">
        <v>#N/A</v>
      </c>
      <c r="D25484" t="e">
        <v>#N/A</v>
      </c>
    </row>
    <row r="25485" spans="1:4" x14ac:dyDescent="0.25">
      <c r="A25485" t="e">
        <v>#N/A</v>
      </c>
      <c r="D25485" t="e">
        <v>#N/A</v>
      </c>
    </row>
    <row r="25486" spans="1:4" x14ac:dyDescent="0.25">
      <c r="A25486" t="e">
        <v>#N/A</v>
      </c>
      <c r="D25486" t="e">
        <v>#N/A</v>
      </c>
    </row>
    <row r="25487" spans="1:4" x14ac:dyDescent="0.25">
      <c r="A25487" t="e">
        <v>#N/A</v>
      </c>
      <c r="D25487" t="e">
        <v>#N/A</v>
      </c>
    </row>
    <row r="25488" spans="1:4" x14ac:dyDescent="0.25">
      <c r="A25488" t="e">
        <v>#N/A</v>
      </c>
      <c r="D25488" t="e">
        <v>#N/A</v>
      </c>
    </row>
    <row r="25489" spans="1:4" x14ac:dyDescent="0.25">
      <c r="A25489" t="e">
        <v>#N/A</v>
      </c>
      <c r="D25489" t="e">
        <v>#N/A</v>
      </c>
    </row>
    <row r="25490" spans="1:4" x14ac:dyDescent="0.25">
      <c r="A25490" t="e">
        <v>#N/A</v>
      </c>
      <c r="D25490" t="e">
        <v>#N/A</v>
      </c>
    </row>
    <row r="25491" spans="1:4" x14ac:dyDescent="0.25">
      <c r="A25491" t="e">
        <v>#N/A</v>
      </c>
      <c r="D25491" t="e">
        <v>#N/A</v>
      </c>
    </row>
    <row r="25492" spans="1:4" x14ac:dyDescent="0.25">
      <c r="A25492" t="e">
        <v>#N/A</v>
      </c>
      <c r="D25492" t="e">
        <v>#N/A</v>
      </c>
    </row>
    <row r="25493" spans="1:4" x14ac:dyDescent="0.25">
      <c r="A25493" t="e">
        <v>#N/A</v>
      </c>
      <c r="D25493" t="e">
        <v>#N/A</v>
      </c>
    </row>
    <row r="25494" spans="1:4" x14ac:dyDescent="0.25">
      <c r="A25494" t="e">
        <v>#N/A</v>
      </c>
      <c r="D25494" t="e">
        <v>#N/A</v>
      </c>
    </row>
    <row r="25495" spans="1:4" x14ac:dyDescent="0.25">
      <c r="A25495" t="e">
        <v>#N/A</v>
      </c>
      <c r="D25495" t="e">
        <v>#N/A</v>
      </c>
    </row>
    <row r="25496" spans="1:4" x14ac:dyDescent="0.25">
      <c r="A25496" t="e">
        <v>#N/A</v>
      </c>
      <c r="D25496" t="e">
        <v>#N/A</v>
      </c>
    </row>
    <row r="25497" spans="1:4" x14ac:dyDescent="0.25">
      <c r="A25497" t="e">
        <v>#N/A</v>
      </c>
      <c r="D25497" t="e">
        <v>#N/A</v>
      </c>
    </row>
    <row r="25498" spans="1:4" x14ac:dyDescent="0.25">
      <c r="A25498" t="e">
        <v>#N/A</v>
      </c>
      <c r="D25498" t="e">
        <v>#N/A</v>
      </c>
    </row>
    <row r="25499" spans="1:4" x14ac:dyDescent="0.25">
      <c r="A25499" t="e">
        <v>#N/A</v>
      </c>
      <c r="D25499" t="e">
        <v>#N/A</v>
      </c>
    </row>
    <row r="25500" spans="1:4" x14ac:dyDescent="0.25">
      <c r="A25500" t="e">
        <v>#N/A</v>
      </c>
      <c r="D25500" t="e">
        <v>#N/A</v>
      </c>
    </row>
    <row r="25501" spans="1:4" x14ac:dyDescent="0.25">
      <c r="A25501" t="e">
        <v>#N/A</v>
      </c>
      <c r="D25501" t="e">
        <v>#N/A</v>
      </c>
    </row>
    <row r="25502" spans="1:4" x14ac:dyDescent="0.25">
      <c r="A25502" t="e">
        <v>#N/A</v>
      </c>
      <c r="D25502" t="e">
        <v>#N/A</v>
      </c>
    </row>
    <row r="25503" spans="1:4" x14ac:dyDescent="0.25">
      <c r="A25503" t="e">
        <v>#N/A</v>
      </c>
      <c r="D25503" t="e">
        <v>#N/A</v>
      </c>
    </row>
    <row r="25504" spans="1:4" x14ac:dyDescent="0.25">
      <c r="A25504" t="e">
        <v>#N/A</v>
      </c>
      <c r="D25504" t="e">
        <v>#N/A</v>
      </c>
    </row>
    <row r="25505" spans="1:4" x14ac:dyDescent="0.25">
      <c r="A25505" t="e">
        <v>#N/A</v>
      </c>
      <c r="D25505" t="e">
        <v>#N/A</v>
      </c>
    </row>
    <row r="25506" spans="1:4" x14ac:dyDescent="0.25">
      <c r="A25506" t="e">
        <v>#N/A</v>
      </c>
      <c r="D25506" t="e">
        <v>#N/A</v>
      </c>
    </row>
    <row r="25507" spans="1:4" x14ac:dyDescent="0.25">
      <c r="A25507" t="e">
        <v>#N/A</v>
      </c>
      <c r="D25507" t="e">
        <v>#N/A</v>
      </c>
    </row>
    <row r="25508" spans="1:4" x14ac:dyDescent="0.25">
      <c r="A25508" t="e">
        <v>#N/A</v>
      </c>
      <c r="D25508" t="e">
        <v>#N/A</v>
      </c>
    </row>
    <row r="25509" spans="1:4" x14ac:dyDescent="0.25">
      <c r="A25509" t="e">
        <v>#N/A</v>
      </c>
      <c r="D25509" t="e">
        <v>#N/A</v>
      </c>
    </row>
    <row r="25510" spans="1:4" x14ac:dyDescent="0.25">
      <c r="A25510" t="e">
        <v>#N/A</v>
      </c>
      <c r="D25510" t="e">
        <v>#N/A</v>
      </c>
    </row>
    <row r="25511" spans="1:4" x14ac:dyDescent="0.25">
      <c r="A25511" t="e">
        <v>#N/A</v>
      </c>
      <c r="D25511" t="e">
        <v>#N/A</v>
      </c>
    </row>
    <row r="25512" spans="1:4" x14ac:dyDescent="0.25">
      <c r="A25512" t="e">
        <v>#N/A</v>
      </c>
      <c r="D25512" t="e">
        <v>#N/A</v>
      </c>
    </row>
    <row r="25513" spans="1:4" x14ac:dyDescent="0.25">
      <c r="A25513" t="e">
        <v>#N/A</v>
      </c>
      <c r="D25513" t="e">
        <v>#N/A</v>
      </c>
    </row>
    <row r="25514" spans="1:4" x14ac:dyDescent="0.25">
      <c r="A25514" t="e">
        <v>#N/A</v>
      </c>
      <c r="D25514" t="e">
        <v>#N/A</v>
      </c>
    </row>
    <row r="25515" spans="1:4" x14ac:dyDescent="0.25">
      <c r="A25515" t="e">
        <v>#N/A</v>
      </c>
      <c r="D25515" t="e">
        <v>#N/A</v>
      </c>
    </row>
    <row r="25516" spans="1:4" x14ac:dyDescent="0.25">
      <c r="A25516" t="e">
        <v>#N/A</v>
      </c>
      <c r="D25516" t="e">
        <v>#N/A</v>
      </c>
    </row>
    <row r="25517" spans="1:4" x14ac:dyDescent="0.25">
      <c r="A25517" t="e">
        <v>#N/A</v>
      </c>
      <c r="D25517" t="e">
        <v>#N/A</v>
      </c>
    </row>
    <row r="25518" spans="1:4" x14ac:dyDescent="0.25">
      <c r="A25518" t="e">
        <v>#N/A</v>
      </c>
      <c r="D25518" t="e">
        <v>#N/A</v>
      </c>
    </row>
    <row r="25519" spans="1:4" x14ac:dyDescent="0.25">
      <c r="A25519" t="e">
        <v>#N/A</v>
      </c>
      <c r="D25519" t="e">
        <v>#N/A</v>
      </c>
    </row>
    <row r="25520" spans="1:4" x14ac:dyDescent="0.25">
      <c r="A25520" t="e">
        <v>#N/A</v>
      </c>
      <c r="D25520" t="e">
        <v>#N/A</v>
      </c>
    </row>
    <row r="25521" spans="1:4" x14ac:dyDescent="0.25">
      <c r="A25521" t="e">
        <v>#N/A</v>
      </c>
      <c r="D25521" t="e">
        <v>#N/A</v>
      </c>
    </row>
    <row r="25522" spans="1:4" x14ac:dyDescent="0.25">
      <c r="A25522" t="e">
        <v>#N/A</v>
      </c>
      <c r="D25522" t="e">
        <v>#N/A</v>
      </c>
    </row>
    <row r="25523" spans="1:4" x14ac:dyDescent="0.25">
      <c r="A25523" t="e">
        <v>#N/A</v>
      </c>
      <c r="D25523" t="e">
        <v>#N/A</v>
      </c>
    </row>
    <row r="25524" spans="1:4" x14ac:dyDescent="0.25">
      <c r="A25524" t="e">
        <v>#N/A</v>
      </c>
      <c r="D25524" t="e">
        <v>#N/A</v>
      </c>
    </row>
    <row r="25525" spans="1:4" x14ac:dyDescent="0.25">
      <c r="A25525" t="e">
        <v>#N/A</v>
      </c>
      <c r="D25525" t="e">
        <v>#N/A</v>
      </c>
    </row>
    <row r="25526" spans="1:4" x14ac:dyDescent="0.25">
      <c r="A25526" t="e">
        <v>#N/A</v>
      </c>
      <c r="D25526" t="e">
        <v>#N/A</v>
      </c>
    </row>
    <row r="25527" spans="1:4" x14ac:dyDescent="0.25">
      <c r="A25527" t="e">
        <v>#N/A</v>
      </c>
      <c r="D25527" t="e">
        <v>#N/A</v>
      </c>
    </row>
    <row r="25528" spans="1:4" x14ac:dyDescent="0.25">
      <c r="A25528" t="e">
        <v>#N/A</v>
      </c>
      <c r="D25528" t="e">
        <v>#N/A</v>
      </c>
    </row>
    <row r="25529" spans="1:4" x14ac:dyDescent="0.25">
      <c r="A25529" t="e">
        <v>#N/A</v>
      </c>
      <c r="D25529" t="e">
        <v>#N/A</v>
      </c>
    </row>
    <row r="25530" spans="1:4" x14ac:dyDescent="0.25">
      <c r="A25530" t="e">
        <v>#N/A</v>
      </c>
      <c r="D25530" t="e">
        <v>#N/A</v>
      </c>
    </row>
    <row r="25531" spans="1:4" x14ac:dyDescent="0.25">
      <c r="A25531" t="e">
        <v>#N/A</v>
      </c>
      <c r="D25531" t="e">
        <v>#N/A</v>
      </c>
    </row>
    <row r="25532" spans="1:4" x14ac:dyDescent="0.25">
      <c r="A25532" t="e">
        <v>#N/A</v>
      </c>
      <c r="D25532" t="e">
        <v>#N/A</v>
      </c>
    </row>
    <row r="25533" spans="1:4" x14ac:dyDescent="0.25">
      <c r="A25533" t="e">
        <v>#N/A</v>
      </c>
      <c r="D25533" t="e">
        <v>#N/A</v>
      </c>
    </row>
    <row r="25534" spans="1:4" x14ac:dyDescent="0.25">
      <c r="A25534" t="e">
        <v>#N/A</v>
      </c>
      <c r="D25534" t="e">
        <v>#N/A</v>
      </c>
    </row>
    <row r="25535" spans="1:4" x14ac:dyDescent="0.25">
      <c r="A25535" t="e">
        <v>#N/A</v>
      </c>
      <c r="D25535" t="e">
        <v>#N/A</v>
      </c>
    </row>
    <row r="25536" spans="1:4" x14ac:dyDescent="0.25">
      <c r="A25536" t="e">
        <v>#N/A</v>
      </c>
      <c r="D25536" t="e">
        <v>#N/A</v>
      </c>
    </row>
    <row r="25537" spans="1:4" x14ac:dyDescent="0.25">
      <c r="A25537" t="e">
        <v>#N/A</v>
      </c>
      <c r="D25537" t="e">
        <v>#N/A</v>
      </c>
    </row>
    <row r="25538" spans="1:4" x14ac:dyDescent="0.25">
      <c r="A25538" t="e">
        <v>#N/A</v>
      </c>
      <c r="D25538" t="e">
        <v>#N/A</v>
      </c>
    </row>
    <row r="25539" spans="1:4" x14ac:dyDescent="0.25">
      <c r="A25539" t="e">
        <v>#N/A</v>
      </c>
      <c r="D25539" t="e">
        <v>#N/A</v>
      </c>
    </row>
    <row r="25540" spans="1:4" x14ac:dyDescent="0.25">
      <c r="A25540" t="e">
        <v>#N/A</v>
      </c>
      <c r="D25540" t="e">
        <v>#N/A</v>
      </c>
    </row>
    <row r="25541" spans="1:4" x14ac:dyDescent="0.25">
      <c r="A25541" t="e">
        <v>#N/A</v>
      </c>
      <c r="D25541" t="e">
        <v>#N/A</v>
      </c>
    </row>
    <row r="25542" spans="1:4" x14ac:dyDescent="0.25">
      <c r="A25542" t="e">
        <v>#N/A</v>
      </c>
      <c r="D25542" t="e">
        <v>#N/A</v>
      </c>
    </row>
    <row r="25543" spans="1:4" x14ac:dyDescent="0.25">
      <c r="A25543" t="e">
        <v>#N/A</v>
      </c>
      <c r="D25543" t="e">
        <v>#N/A</v>
      </c>
    </row>
    <row r="25544" spans="1:4" x14ac:dyDescent="0.25">
      <c r="A25544" t="e">
        <v>#N/A</v>
      </c>
      <c r="D25544" t="e">
        <v>#N/A</v>
      </c>
    </row>
    <row r="25545" spans="1:4" x14ac:dyDescent="0.25">
      <c r="A25545" t="e">
        <v>#N/A</v>
      </c>
      <c r="D25545" t="e">
        <v>#N/A</v>
      </c>
    </row>
    <row r="25546" spans="1:4" x14ac:dyDescent="0.25">
      <c r="A25546" t="e">
        <v>#N/A</v>
      </c>
      <c r="D25546" t="e">
        <v>#N/A</v>
      </c>
    </row>
    <row r="25547" spans="1:4" x14ac:dyDescent="0.25">
      <c r="A25547" t="e">
        <v>#N/A</v>
      </c>
      <c r="D25547" t="e">
        <v>#N/A</v>
      </c>
    </row>
    <row r="25548" spans="1:4" x14ac:dyDescent="0.25">
      <c r="A25548" t="e">
        <v>#N/A</v>
      </c>
      <c r="D25548" t="e">
        <v>#N/A</v>
      </c>
    </row>
    <row r="25549" spans="1:4" x14ac:dyDescent="0.25">
      <c r="A25549" t="e">
        <v>#N/A</v>
      </c>
      <c r="D25549" t="e">
        <v>#N/A</v>
      </c>
    </row>
    <row r="25550" spans="1:4" x14ac:dyDescent="0.25">
      <c r="A25550" t="e">
        <v>#N/A</v>
      </c>
      <c r="D25550" t="e">
        <v>#N/A</v>
      </c>
    </row>
    <row r="25551" spans="1:4" x14ac:dyDescent="0.25">
      <c r="A25551" t="e">
        <v>#N/A</v>
      </c>
      <c r="D25551" t="e">
        <v>#N/A</v>
      </c>
    </row>
    <row r="25552" spans="1:4" x14ac:dyDescent="0.25">
      <c r="A25552" t="e">
        <v>#N/A</v>
      </c>
      <c r="D25552" t="e">
        <v>#N/A</v>
      </c>
    </row>
    <row r="25553" spans="1:4" x14ac:dyDescent="0.25">
      <c r="A25553" t="e">
        <v>#N/A</v>
      </c>
      <c r="D25553" t="e">
        <v>#N/A</v>
      </c>
    </row>
    <row r="25554" spans="1:4" x14ac:dyDescent="0.25">
      <c r="A25554" t="e">
        <v>#N/A</v>
      </c>
      <c r="D25554" t="e">
        <v>#N/A</v>
      </c>
    </row>
    <row r="25555" spans="1:4" x14ac:dyDescent="0.25">
      <c r="A25555" t="e">
        <v>#N/A</v>
      </c>
      <c r="D25555" t="e">
        <v>#N/A</v>
      </c>
    </row>
    <row r="25556" spans="1:4" x14ac:dyDescent="0.25">
      <c r="A25556" t="e">
        <v>#N/A</v>
      </c>
      <c r="D25556" t="e">
        <v>#N/A</v>
      </c>
    </row>
    <row r="25557" spans="1:4" x14ac:dyDescent="0.25">
      <c r="A25557" t="e">
        <v>#N/A</v>
      </c>
      <c r="D25557" t="e">
        <v>#N/A</v>
      </c>
    </row>
    <row r="25558" spans="1:4" x14ac:dyDescent="0.25">
      <c r="A25558" t="e">
        <v>#N/A</v>
      </c>
      <c r="D25558" t="e">
        <v>#N/A</v>
      </c>
    </row>
    <row r="25559" spans="1:4" x14ac:dyDescent="0.25">
      <c r="A25559" t="e">
        <v>#N/A</v>
      </c>
      <c r="D25559" t="e">
        <v>#N/A</v>
      </c>
    </row>
    <row r="25560" spans="1:4" x14ac:dyDescent="0.25">
      <c r="A25560" t="e">
        <v>#N/A</v>
      </c>
      <c r="D25560" t="e">
        <v>#N/A</v>
      </c>
    </row>
    <row r="25561" spans="1:4" x14ac:dyDescent="0.25">
      <c r="A25561" t="e">
        <v>#N/A</v>
      </c>
      <c r="D25561" t="e">
        <v>#N/A</v>
      </c>
    </row>
    <row r="25562" spans="1:4" x14ac:dyDescent="0.25">
      <c r="A25562" t="e">
        <v>#N/A</v>
      </c>
      <c r="D25562" t="e">
        <v>#N/A</v>
      </c>
    </row>
    <row r="25563" spans="1:4" x14ac:dyDescent="0.25">
      <c r="A25563" t="e">
        <v>#N/A</v>
      </c>
      <c r="D25563" t="e">
        <v>#N/A</v>
      </c>
    </row>
    <row r="25564" spans="1:4" x14ac:dyDescent="0.25">
      <c r="A25564" t="e">
        <v>#N/A</v>
      </c>
      <c r="D25564" t="e">
        <v>#N/A</v>
      </c>
    </row>
    <row r="25565" spans="1:4" x14ac:dyDescent="0.25">
      <c r="A25565" t="e">
        <v>#N/A</v>
      </c>
      <c r="D25565" t="e">
        <v>#N/A</v>
      </c>
    </row>
    <row r="25566" spans="1:4" x14ac:dyDescent="0.25">
      <c r="A25566" t="e">
        <v>#N/A</v>
      </c>
      <c r="D25566" t="e">
        <v>#N/A</v>
      </c>
    </row>
    <row r="25567" spans="1:4" x14ac:dyDescent="0.25">
      <c r="A25567" t="e">
        <v>#N/A</v>
      </c>
      <c r="D25567" t="e">
        <v>#N/A</v>
      </c>
    </row>
    <row r="25568" spans="1:4" x14ac:dyDescent="0.25">
      <c r="A25568" t="e">
        <v>#N/A</v>
      </c>
      <c r="D25568" t="e">
        <v>#N/A</v>
      </c>
    </row>
    <row r="25569" spans="1:4" x14ac:dyDescent="0.25">
      <c r="A25569" t="e">
        <v>#N/A</v>
      </c>
      <c r="D25569" t="e">
        <v>#N/A</v>
      </c>
    </row>
    <row r="25570" spans="1:4" x14ac:dyDescent="0.25">
      <c r="A25570" t="e">
        <v>#N/A</v>
      </c>
      <c r="D25570" t="e">
        <v>#N/A</v>
      </c>
    </row>
    <row r="25571" spans="1:4" x14ac:dyDescent="0.25">
      <c r="A25571" t="e">
        <v>#N/A</v>
      </c>
      <c r="D25571" t="e">
        <v>#N/A</v>
      </c>
    </row>
    <row r="25572" spans="1:4" x14ac:dyDescent="0.25">
      <c r="A25572" t="e">
        <v>#N/A</v>
      </c>
      <c r="D25572" t="e">
        <v>#N/A</v>
      </c>
    </row>
    <row r="25573" spans="1:4" x14ac:dyDescent="0.25">
      <c r="A25573" t="e">
        <v>#N/A</v>
      </c>
      <c r="D25573" t="e">
        <v>#N/A</v>
      </c>
    </row>
    <row r="25574" spans="1:4" x14ac:dyDescent="0.25">
      <c r="A25574" t="e">
        <v>#N/A</v>
      </c>
      <c r="D25574" t="e">
        <v>#N/A</v>
      </c>
    </row>
    <row r="25575" spans="1:4" x14ac:dyDescent="0.25">
      <c r="A25575" t="e">
        <v>#N/A</v>
      </c>
      <c r="D25575" t="e">
        <v>#N/A</v>
      </c>
    </row>
    <row r="25576" spans="1:4" x14ac:dyDescent="0.25">
      <c r="A25576" t="e">
        <v>#N/A</v>
      </c>
      <c r="D25576" t="e">
        <v>#N/A</v>
      </c>
    </row>
    <row r="25577" spans="1:4" x14ac:dyDescent="0.25">
      <c r="A25577" t="e">
        <v>#N/A</v>
      </c>
      <c r="D25577" t="e">
        <v>#N/A</v>
      </c>
    </row>
    <row r="25578" spans="1:4" x14ac:dyDescent="0.25">
      <c r="A25578" t="e">
        <v>#N/A</v>
      </c>
      <c r="D25578" t="e">
        <v>#N/A</v>
      </c>
    </row>
    <row r="25579" spans="1:4" x14ac:dyDescent="0.25">
      <c r="A25579" t="e">
        <v>#N/A</v>
      </c>
      <c r="D25579" t="e">
        <v>#N/A</v>
      </c>
    </row>
    <row r="25580" spans="1:4" x14ac:dyDescent="0.25">
      <c r="A25580" t="e">
        <v>#N/A</v>
      </c>
      <c r="D25580" t="e">
        <v>#N/A</v>
      </c>
    </row>
    <row r="25581" spans="1:4" x14ac:dyDescent="0.25">
      <c r="A25581" t="e">
        <v>#N/A</v>
      </c>
      <c r="D25581" t="e">
        <v>#N/A</v>
      </c>
    </row>
    <row r="25582" spans="1:4" x14ac:dyDescent="0.25">
      <c r="A25582" t="e">
        <v>#N/A</v>
      </c>
      <c r="D25582" t="e">
        <v>#N/A</v>
      </c>
    </row>
    <row r="25583" spans="1:4" x14ac:dyDescent="0.25">
      <c r="A25583" t="e">
        <v>#N/A</v>
      </c>
      <c r="D25583" t="e">
        <v>#N/A</v>
      </c>
    </row>
    <row r="25584" spans="1:4" x14ac:dyDescent="0.25">
      <c r="A25584" t="e">
        <v>#N/A</v>
      </c>
      <c r="D25584" t="e">
        <v>#N/A</v>
      </c>
    </row>
    <row r="25585" spans="1:4" x14ac:dyDescent="0.25">
      <c r="A25585" t="e">
        <v>#N/A</v>
      </c>
      <c r="D25585" t="e">
        <v>#N/A</v>
      </c>
    </row>
    <row r="25586" spans="1:4" x14ac:dyDescent="0.25">
      <c r="A25586" t="e">
        <v>#N/A</v>
      </c>
      <c r="D25586" t="e">
        <v>#N/A</v>
      </c>
    </row>
    <row r="25587" spans="1:4" x14ac:dyDescent="0.25">
      <c r="A25587" t="e">
        <v>#N/A</v>
      </c>
      <c r="D25587" t="e">
        <v>#N/A</v>
      </c>
    </row>
    <row r="25588" spans="1:4" x14ac:dyDescent="0.25">
      <c r="A25588" t="e">
        <v>#N/A</v>
      </c>
      <c r="D25588" t="e">
        <v>#N/A</v>
      </c>
    </row>
    <row r="25589" spans="1:4" x14ac:dyDescent="0.25">
      <c r="A25589" t="e">
        <v>#N/A</v>
      </c>
      <c r="D25589" t="e">
        <v>#N/A</v>
      </c>
    </row>
    <row r="25590" spans="1:4" x14ac:dyDescent="0.25">
      <c r="A25590" t="e">
        <v>#N/A</v>
      </c>
      <c r="D25590" t="e">
        <v>#N/A</v>
      </c>
    </row>
    <row r="25591" spans="1:4" x14ac:dyDescent="0.25">
      <c r="A25591" t="e">
        <v>#N/A</v>
      </c>
      <c r="D25591" t="e">
        <v>#N/A</v>
      </c>
    </row>
    <row r="25592" spans="1:4" x14ac:dyDescent="0.25">
      <c r="A25592" t="e">
        <v>#N/A</v>
      </c>
      <c r="D25592" t="e">
        <v>#N/A</v>
      </c>
    </row>
    <row r="25593" spans="1:4" x14ac:dyDescent="0.25">
      <c r="A25593" t="e">
        <v>#N/A</v>
      </c>
      <c r="D25593" t="e">
        <v>#N/A</v>
      </c>
    </row>
    <row r="25594" spans="1:4" x14ac:dyDescent="0.25">
      <c r="A25594" t="e">
        <v>#N/A</v>
      </c>
      <c r="D25594" t="e">
        <v>#N/A</v>
      </c>
    </row>
    <row r="25595" spans="1:4" x14ac:dyDescent="0.25">
      <c r="A25595" t="e">
        <v>#N/A</v>
      </c>
      <c r="D25595" t="e">
        <v>#N/A</v>
      </c>
    </row>
    <row r="25596" spans="1:4" x14ac:dyDescent="0.25">
      <c r="A25596" t="e">
        <v>#N/A</v>
      </c>
      <c r="D25596" t="e">
        <v>#N/A</v>
      </c>
    </row>
    <row r="25597" spans="1:4" x14ac:dyDescent="0.25">
      <c r="A25597" t="e">
        <v>#N/A</v>
      </c>
      <c r="D25597" t="e">
        <v>#N/A</v>
      </c>
    </row>
    <row r="25598" spans="1:4" x14ac:dyDescent="0.25">
      <c r="A25598" t="e">
        <v>#N/A</v>
      </c>
      <c r="D25598" t="e">
        <v>#N/A</v>
      </c>
    </row>
    <row r="25599" spans="1:4" x14ac:dyDescent="0.25">
      <c r="A25599" t="e">
        <v>#N/A</v>
      </c>
      <c r="D25599" t="e">
        <v>#N/A</v>
      </c>
    </row>
    <row r="25600" spans="1:4" x14ac:dyDescent="0.25">
      <c r="A25600" t="e">
        <v>#N/A</v>
      </c>
      <c r="D25600" t="e">
        <v>#N/A</v>
      </c>
    </row>
    <row r="25601" spans="1:4" x14ac:dyDescent="0.25">
      <c r="A25601" t="e">
        <v>#N/A</v>
      </c>
      <c r="D25601" t="e">
        <v>#N/A</v>
      </c>
    </row>
    <row r="25602" spans="1:4" x14ac:dyDescent="0.25">
      <c r="A25602" t="e">
        <v>#N/A</v>
      </c>
      <c r="D25602" t="e">
        <v>#N/A</v>
      </c>
    </row>
    <row r="25603" spans="1:4" x14ac:dyDescent="0.25">
      <c r="A25603" t="e">
        <v>#N/A</v>
      </c>
      <c r="D25603" t="e">
        <v>#N/A</v>
      </c>
    </row>
    <row r="25604" spans="1:4" x14ac:dyDescent="0.25">
      <c r="A25604" t="e">
        <v>#N/A</v>
      </c>
      <c r="D25604" t="e">
        <v>#N/A</v>
      </c>
    </row>
    <row r="25605" spans="1:4" x14ac:dyDescent="0.25">
      <c r="A25605" t="e">
        <v>#N/A</v>
      </c>
      <c r="D25605" t="e">
        <v>#N/A</v>
      </c>
    </row>
    <row r="25606" spans="1:4" x14ac:dyDescent="0.25">
      <c r="A25606" t="e">
        <v>#N/A</v>
      </c>
      <c r="D25606" t="e">
        <v>#N/A</v>
      </c>
    </row>
    <row r="25607" spans="1:4" x14ac:dyDescent="0.25">
      <c r="A25607" t="e">
        <v>#N/A</v>
      </c>
      <c r="D25607" t="e">
        <v>#N/A</v>
      </c>
    </row>
    <row r="25608" spans="1:4" x14ac:dyDescent="0.25">
      <c r="A25608" t="e">
        <v>#N/A</v>
      </c>
      <c r="D25608" t="e">
        <v>#N/A</v>
      </c>
    </row>
    <row r="25609" spans="1:4" x14ac:dyDescent="0.25">
      <c r="A25609" t="e">
        <v>#N/A</v>
      </c>
      <c r="D25609" t="e">
        <v>#N/A</v>
      </c>
    </row>
    <row r="25610" spans="1:4" x14ac:dyDescent="0.25">
      <c r="A25610" t="e">
        <v>#N/A</v>
      </c>
      <c r="D25610" t="e">
        <v>#N/A</v>
      </c>
    </row>
    <row r="25611" spans="1:4" x14ac:dyDescent="0.25">
      <c r="A25611" t="e">
        <v>#N/A</v>
      </c>
      <c r="D25611" t="e">
        <v>#N/A</v>
      </c>
    </row>
    <row r="25612" spans="1:4" x14ac:dyDescent="0.25">
      <c r="A25612" t="e">
        <v>#N/A</v>
      </c>
      <c r="D25612" t="e">
        <v>#N/A</v>
      </c>
    </row>
    <row r="25613" spans="1:4" x14ac:dyDescent="0.25">
      <c r="A25613" t="e">
        <v>#N/A</v>
      </c>
      <c r="D25613" t="e">
        <v>#N/A</v>
      </c>
    </row>
    <row r="25614" spans="1:4" x14ac:dyDescent="0.25">
      <c r="A25614" t="e">
        <v>#N/A</v>
      </c>
      <c r="D25614" t="e">
        <v>#N/A</v>
      </c>
    </row>
    <row r="25615" spans="1:4" x14ac:dyDescent="0.25">
      <c r="A25615" t="e">
        <v>#N/A</v>
      </c>
      <c r="D25615" t="e">
        <v>#N/A</v>
      </c>
    </row>
    <row r="25616" spans="1:4" x14ac:dyDescent="0.25">
      <c r="A25616" t="e">
        <v>#N/A</v>
      </c>
      <c r="D25616" t="e">
        <v>#N/A</v>
      </c>
    </row>
    <row r="25617" spans="1:4" x14ac:dyDescent="0.25">
      <c r="A25617" t="e">
        <v>#N/A</v>
      </c>
      <c r="D25617" t="e">
        <v>#N/A</v>
      </c>
    </row>
    <row r="25618" spans="1:4" x14ac:dyDescent="0.25">
      <c r="A25618" t="e">
        <v>#N/A</v>
      </c>
      <c r="D25618" t="e">
        <v>#N/A</v>
      </c>
    </row>
    <row r="25619" spans="1:4" x14ac:dyDescent="0.25">
      <c r="A25619" t="e">
        <v>#N/A</v>
      </c>
      <c r="D25619" t="e">
        <v>#N/A</v>
      </c>
    </row>
    <row r="25620" spans="1:4" x14ac:dyDescent="0.25">
      <c r="A25620" t="e">
        <v>#N/A</v>
      </c>
      <c r="D25620" t="e">
        <v>#N/A</v>
      </c>
    </row>
    <row r="25621" spans="1:4" x14ac:dyDescent="0.25">
      <c r="A25621" t="e">
        <v>#N/A</v>
      </c>
      <c r="D25621" t="e">
        <v>#N/A</v>
      </c>
    </row>
    <row r="25622" spans="1:4" x14ac:dyDescent="0.25">
      <c r="A25622" t="e">
        <v>#N/A</v>
      </c>
      <c r="D25622" t="e">
        <v>#N/A</v>
      </c>
    </row>
    <row r="25623" spans="1:4" x14ac:dyDescent="0.25">
      <c r="A25623" t="e">
        <v>#N/A</v>
      </c>
      <c r="D25623" t="e">
        <v>#N/A</v>
      </c>
    </row>
    <row r="25624" spans="1:4" x14ac:dyDescent="0.25">
      <c r="A25624" t="e">
        <v>#N/A</v>
      </c>
      <c r="D25624" t="e">
        <v>#N/A</v>
      </c>
    </row>
    <row r="25625" spans="1:4" x14ac:dyDescent="0.25">
      <c r="A25625" t="e">
        <v>#N/A</v>
      </c>
      <c r="D25625" t="e">
        <v>#N/A</v>
      </c>
    </row>
    <row r="25626" spans="1:4" x14ac:dyDescent="0.25">
      <c r="A25626" t="e">
        <v>#N/A</v>
      </c>
      <c r="D25626" t="e">
        <v>#N/A</v>
      </c>
    </row>
    <row r="25627" spans="1:4" x14ac:dyDescent="0.25">
      <c r="A25627" t="e">
        <v>#N/A</v>
      </c>
      <c r="D25627" t="e">
        <v>#N/A</v>
      </c>
    </row>
    <row r="25628" spans="1:4" x14ac:dyDescent="0.25">
      <c r="A25628" t="e">
        <v>#N/A</v>
      </c>
      <c r="D25628" t="e">
        <v>#N/A</v>
      </c>
    </row>
    <row r="25629" spans="1:4" x14ac:dyDescent="0.25">
      <c r="A25629" t="e">
        <v>#N/A</v>
      </c>
      <c r="D25629" t="e">
        <v>#N/A</v>
      </c>
    </row>
    <row r="25630" spans="1:4" x14ac:dyDescent="0.25">
      <c r="A25630" t="e">
        <v>#N/A</v>
      </c>
      <c r="D25630" t="e">
        <v>#N/A</v>
      </c>
    </row>
    <row r="25631" spans="1:4" x14ac:dyDescent="0.25">
      <c r="A25631" t="e">
        <v>#N/A</v>
      </c>
      <c r="D25631" t="e">
        <v>#N/A</v>
      </c>
    </row>
    <row r="25632" spans="1:4" x14ac:dyDescent="0.25">
      <c r="A25632" t="e">
        <v>#N/A</v>
      </c>
      <c r="D25632" t="e">
        <v>#N/A</v>
      </c>
    </row>
    <row r="25633" spans="1:4" x14ac:dyDescent="0.25">
      <c r="A25633" t="e">
        <v>#N/A</v>
      </c>
      <c r="D25633" t="e">
        <v>#N/A</v>
      </c>
    </row>
    <row r="25634" spans="1:4" x14ac:dyDescent="0.25">
      <c r="A25634" t="e">
        <v>#N/A</v>
      </c>
      <c r="D25634" t="e">
        <v>#N/A</v>
      </c>
    </row>
    <row r="25635" spans="1:4" x14ac:dyDescent="0.25">
      <c r="A25635" t="e">
        <v>#N/A</v>
      </c>
      <c r="D25635" t="e">
        <v>#N/A</v>
      </c>
    </row>
    <row r="25636" spans="1:4" x14ac:dyDescent="0.25">
      <c r="A25636" t="e">
        <v>#N/A</v>
      </c>
      <c r="D25636" t="e">
        <v>#N/A</v>
      </c>
    </row>
    <row r="25637" spans="1:4" x14ac:dyDescent="0.25">
      <c r="A25637" t="e">
        <v>#N/A</v>
      </c>
      <c r="D25637" t="e">
        <v>#N/A</v>
      </c>
    </row>
    <row r="25638" spans="1:4" x14ac:dyDescent="0.25">
      <c r="A25638" t="e">
        <v>#N/A</v>
      </c>
      <c r="D25638" t="e">
        <v>#N/A</v>
      </c>
    </row>
    <row r="25639" spans="1:4" x14ac:dyDescent="0.25">
      <c r="A25639" t="e">
        <v>#N/A</v>
      </c>
      <c r="D25639" t="e">
        <v>#N/A</v>
      </c>
    </row>
    <row r="25640" spans="1:4" x14ac:dyDescent="0.25">
      <c r="A25640" t="e">
        <v>#N/A</v>
      </c>
      <c r="D25640" t="e">
        <v>#N/A</v>
      </c>
    </row>
    <row r="25641" spans="1:4" x14ac:dyDescent="0.25">
      <c r="A25641" t="e">
        <v>#N/A</v>
      </c>
      <c r="D25641" t="e">
        <v>#N/A</v>
      </c>
    </row>
    <row r="25642" spans="1:4" x14ac:dyDescent="0.25">
      <c r="A25642" t="e">
        <v>#N/A</v>
      </c>
      <c r="D25642" t="e">
        <v>#N/A</v>
      </c>
    </row>
    <row r="25643" spans="1:4" x14ac:dyDescent="0.25">
      <c r="A25643" t="e">
        <v>#N/A</v>
      </c>
      <c r="D25643" t="e">
        <v>#N/A</v>
      </c>
    </row>
    <row r="25644" spans="1:4" x14ac:dyDescent="0.25">
      <c r="A25644" t="e">
        <v>#N/A</v>
      </c>
      <c r="D25644" t="e">
        <v>#N/A</v>
      </c>
    </row>
    <row r="25645" spans="1:4" x14ac:dyDescent="0.25">
      <c r="A25645" t="e">
        <v>#N/A</v>
      </c>
      <c r="D25645" t="e">
        <v>#N/A</v>
      </c>
    </row>
    <row r="25646" spans="1:4" x14ac:dyDescent="0.25">
      <c r="A25646" t="e">
        <v>#N/A</v>
      </c>
      <c r="D25646" t="e">
        <v>#N/A</v>
      </c>
    </row>
    <row r="25647" spans="1:4" x14ac:dyDescent="0.25">
      <c r="A25647" t="e">
        <v>#N/A</v>
      </c>
      <c r="D25647" t="e">
        <v>#N/A</v>
      </c>
    </row>
    <row r="25648" spans="1:4" x14ac:dyDescent="0.25">
      <c r="A25648" t="e">
        <v>#N/A</v>
      </c>
      <c r="D25648" t="e">
        <v>#N/A</v>
      </c>
    </row>
    <row r="25649" spans="1:4" x14ac:dyDescent="0.25">
      <c r="A25649" t="e">
        <v>#N/A</v>
      </c>
      <c r="D25649" t="e">
        <v>#N/A</v>
      </c>
    </row>
    <row r="25650" spans="1:4" x14ac:dyDescent="0.25">
      <c r="A25650" t="e">
        <v>#N/A</v>
      </c>
      <c r="D25650" t="e">
        <v>#N/A</v>
      </c>
    </row>
    <row r="25651" spans="1:4" x14ac:dyDescent="0.25">
      <c r="A25651" t="e">
        <v>#N/A</v>
      </c>
      <c r="D25651" t="e">
        <v>#N/A</v>
      </c>
    </row>
    <row r="25652" spans="1:4" x14ac:dyDescent="0.25">
      <c r="A25652" t="e">
        <v>#N/A</v>
      </c>
      <c r="D25652" t="e">
        <v>#N/A</v>
      </c>
    </row>
    <row r="25653" spans="1:4" x14ac:dyDescent="0.25">
      <c r="A25653" t="e">
        <v>#N/A</v>
      </c>
      <c r="D25653" t="e">
        <v>#N/A</v>
      </c>
    </row>
    <row r="25654" spans="1:4" x14ac:dyDescent="0.25">
      <c r="A25654" t="e">
        <v>#N/A</v>
      </c>
      <c r="D25654" t="e">
        <v>#N/A</v>
      </c>
    </row>
    <row r="25655" spans="1:4" x14ac:dyDescent="0.25">
      <c r="A25655" t="e">
        <v>#N/A</v>
      </c>
      <c r="D25655" t="e">
        <v>#N/A</v>
      </c>
    </row>
    <row r="25656" spans="1:4" x14ac:dyDescent="0.25">
      <c r="A25656" t="e">
        <v>#N/A</v>
      </c>
      <c r="D25656" t="e">
        <v>#N/A</v>
      </c>
    </row>
    <row r="25657" spans="1:4" x14ac:dyDescent="0.25">
      <c r="A25657" t="e">
        <v>#N/A</v>
      </c>
      <c r="D25657" t="e">
        <v>#N/A</v>
      </c>
    </row>
    <row r="25658" spans="1:4" x14ac:dyDescent="0.25">
      <c r="A25658" t="e">
        <v>#N/A</v>
      </c>
      <c r="D25658" t="e">
        <v>#N/A</v>
      </c>
    </row>
    <row r="25659" spans="1:4" x14ac:dyDescent="0.25">
      <c r="A25659" t="e">
        <v>#N/A</v>
      </c>
      <c r="D25659" t="e">
        <v>#N/A</v>
      </c>
    </row>
    <row r="25660" spans="1:4" x14ac:dyDescent="0.25">
      <c r="A25660" t="e">
        <v>#N/A</v>
      </c>
      <c r="D25660" t="e">
        <v>#N/A</v>
      </c>
    </row>
    <row r="25661" spans="1:4" x14ac:dyDescent="0.25">
      <c r="A25661" t="e">
        <v>#N/A</v>
      </c>
      <c r="D25661" t="e">
        <v>#N/A</v>
      </c>
    </row>
    <row r="25662" spans="1:4" x14ac:dyDescent="0.25">
      <c r="A25662" t="e">
        <v>#N/A</v>
      </c>
      <c r="D25662" t="e">
        <v>#N/A</v>
      </c>
    </row>
    <row r="25663" spans="1:4" x14ac:dyDescent="0.25">
      <c r="A25663" t="e">
        <v>#N/A</v>
      </c>
      <c r="D25663" t="e">
        <v>#N/A</v>
      </c>
    </row>
    <row r="25664" spans="1:4" x14ac:dyDescent="0.25">
      <c r="A25664" t="e">
        <v>#N/A</v>
      </c>
      <c r="D25664" t="e">
        <v>#N/A</v>
      </c>
    </row>
    <row r="25665" spans="1:4" x14ac:dyDescent="0.25">
      <c r="A25665" t="e">
        <v>#N/A</v>
      </c>
      <c r="D25665" t="e">
        <v>#N/A</v>
      </c>
    </row>
    <row r="25666" spans="1:4" x14ac:dyDescent="0.25">
      <c r="A25666" t="e">
        <v>#N/A</v>
      </c>
      <c r="D25666" t="e">
        <v>#N/A</v>
      </c>
    </row>
    <row r="25667" spans="1:4" x14ac:dyDescent="0.25">
      <c r="A25667" t="e">
        <v>#N/A</v>
      </c>
      <c r="D25667" t="e">
        <v>#N/A</v>
      </c>
    </row>
    <row r="25668" spans="1:4" x14ac:dyDescent="0.25">
      <c r="A25668" t="e">
        <v>#N/A</v>
      </c>
      <c r="D25668" t="e">
        <v>#N/A</v>
      </c>
    </row>
    <row r="25669" spans="1:4" x14ac:dyDescent="0.25">
      <c r="A25669" t="e">
        <v>#N/A</v>
      </c>
      <c r="D25669" t="e">
        <v>#N/A</v>
      </c>
    </row>
    <row r="25670" spans="1:4" x14ac:dyDescent="0.25">
      <c r="A25670" t="e">
        <v>#N/A</v>
      </c>
      <c r="D25670" t="e">
        <v>#N/A</v>
      </c>
    </row>
    <row r="25671" spans="1:4" x14ac:dyDescent="0.25">
      <c r="A25671" t="e">
        <v>#N/A</v>
      </c>
      <c r="D25671" t="e">
        <v>#N/A</v>
      </c>
    </row>
    <row r="25672" spans="1:4" x14ac:dyDescent="0.25">
      <c r="A25672" t="e">
        <v>#N/A</v>
      </c>
      <c r="D25672" t="e">
        <v>#N/A</v>
      </c>
    </row>
    <row r="25673" spans="1:4" x14ac:dyDescent="0.25">
      <c r="A25673" t="e">
        <v>#N/A</v>
      </c>
      <c r="D25673" t="e">
        <v>#N/A</v>
      </c>
    </row>
    <row r="25674" spans="1:4" x14ac:dyDescent="0.25">
      <c r="A25674" t="e">
        <v>#N/A</v>
      </c>
      <c r="D25674" t="e">
        <v>#N/A</v>
      </c>
    </row>
    <row r="25675" spans="1:4" x14ac:dyDescent="0.25">
      <c r="A25675" t="e">
        <v>#N/A</v>
      </c>
      <c r="D25675" t="e">
        <v>#N/A</v>
      </c>
    </row>
    <row r="25676" spans="1:4" x14ac:dyDescent="0.25">
      <c r="A25676" t="e">
        <v>#N/A</v>
      </c>
      <c r="D25676" t="e">
        <v>#N/A</v>
      </c>
    </row>
    <row r="25677" spans="1:4" x14ac:dyDescent="0.25">
      <c r="A25677" t="e">
        <v>#N/A</v>
      </c>
      <c r="D25677" t="e">
        <v>#N/A</v>
      </c>
    </row>
    <row r="25678" spans="1:4" x14ac:dyDescent="0.25">
      <c r="A25678" t="e">
        <v>#N/A</v>
      </c>
      <c r="D25678" t="e">
        <v>#N/A</v>
      </c>
    </row>
    <row r="25679" spans="1:4" x14ac:dyDescent="0.25">
      <c r="A25679" t="e">
        <v>#N/A</v>
      </c>
      <c r="D25679" t="e">
        <v>#N/A</v>
      </c>
    </row>
    <row r="25680" spans="1:4" x14ac:dyDescent="0.25">
      <c r="A25680" t="e">
        <v>#N/A</v>
      </c>
      <c r="D25680" t="e">
        <v>#N/A</v>
      </c>
    </row>
    <row r="25681" spans="1:4" x14ac:dyDescent="0.25">
      <c r="A25681" t="e">
        <v>#N/A</v>
      </c>
      <c r="D25681" t="e">
        <v>#N/A</v>
      </c>
    </row>
    <row r="25682" spans="1:4" x14ac:dyDescent="0.25">
      <c r="A25682" t="e">
        <v>#N/A</v>
      </c>
      <c r="D25682" t="e">
        <v>#N/A</v>
      </c>
    </row>
    <row r="25683" spans="1:4" x14ac:dyDescent="0.25">
      <c r="A25683" t="e">
        <v>#N/A</v>
      </c>
      <c r="D25683" t="e">
        <v>#N/A</v>
      </c>
    </row>
    <row r="25684" spans="1:4" x14ac:dyDescent="0.25">
      <c r="A25684" t="e">
        <v>#N/A</v>
      </c>
      <c r="D25684" t="e">
        <v>#N/A</v>
      </c>
    </row>
    <row r="25685" spans="1:4" x14ac:dyDescent="0.25">
      <c r="A25685" t="e">
        <v>#N/A</v>
      </c>
      <c r="D25685" t="e">
        <v>#N/A</v>
      </c>
    </row>
    <row r="25686" spans="1:4" x14ac:dyDescent="0.25">
      <c r="A25686" t="e">
        <v>#N/A</v>
      </c>
      <c r="D25686" t="e">
        <v>#N/A</v>
      </c>
    </row>
    <row r="25687" spans="1:4" x14ac:dyDescent="0.25">
      <c r="A25687" t="e">
        <v>#N/A</v>
      </c>
      <c r="D25687" t="e">
        <v>#N/A</v>
      </c>
    </row>
    <row r="25688" spans="1:4" x14ac:dyDescent="0.25">
      <c r="A25688" t="e">
        <v>#N/A</v>
      </c>
      <c r="D25688" t="e">
        <v>#N/A</v>
      </c>
    </row>
    <row r="25689" spans="1:4" x14ac:dyDescent="0.25">
      <c r="A25689" t="e">
        <v>#N/A</v>
      </c>
      <c r="D25689" t="e">
        <v>#N/A</v>
      </c>
    </row>
    <row r="25690" spans="1:4" x14ac:dyDescent="0.25">
      <c r="A25690" t="e">
        <v>#N/A</v>
      </c>
      <c r="D25690" t="e">
        <v>#N/A</v>
      </c>
    </row>
    <row r="25691" spans="1:4" x14ac:dyDescent="0.25">
      <c r="A25691" t="e">
        <v>#N/A</v>
      </c>
      <c r="D25691" t="e">
        <v>#N/A</v>
      </c>
    </row>
    <row r="25692" spans="1:4" x14ac:dyDescent="0.25">
      <c r="A25692" t="e">
        <v>#N/A</v>
      </c>
      <c r="D25692" t="e">
        <v>#N/A</v>
      </c>
    </row>
    <row r="25693" spans="1:4" x14ac:dyDescent="0.25">
      <c r="A25693" t="e">
        <v>#N/A</v>
      </c>
      <c r="D25693" t="e">
        <v>#N/A</v>
      </c>
    </row>
    <row r="25694" spans="1:4" x14ac:dyDescent="0.25">
      <c r="A25694" t="e">
        <v>#N/A</v>
      </c>
      <c r="D25694" t="e">
        <v>#N/A</v>
      </c>
    </row>
    <row r="25695" spans="1:4" x14ac:dyDescent="0.25">
      <c r="A25695" t="e">
        <v>#N/A</v>
      </c>
      <c r="D25695" t="e">
        <v>#N/A</v>
      </c>
    </row>
    <row r="25696" spans="1:4" x14ac:dyDescent="0.25">
      <c r="A25696" t="e">
        <v>#N/A</v>
      </c>
      <c r="D25696" t="e">
        <v>#N/A</v>
      </c>
    </row>
    <row r="25697" spans="1:4" x14ac:dyDescent="0.25">
      <c r="A25697" t="e">
        <v>#N/A</v>
      </c>
      <c r="D25697" t="e">
        <v>#N/A</v>
      </c>
    </row>
    <row r="25698" spans="1:4" x14ac:dyDescent="0.25">
      <c r="A25698" t="e">
        <v>#N/A</v>
      </c>
      <c r="D25698" t="e">
        <v>#N/A</v>
      </c>
    </row>
    <row r="25699" spans="1:4" x14ac:dyDescent="0.25">
      <c r="A25699" t="e">
        <v>#N/A</v>
      </c>
      <c r="D25699" t="e">
        <v>#N/A</v>
      </c>
    </row>
    <row r="25700" spans="1:4" x14ac:dyDescent="0.25">
      <c r="A25700" t="e">
        <v>#N/A</v>
      </c>
      <c r="D25700" t="e">
        <v>#N/A</v>
      </c>
    </row>
    <row r="25701" spans="1:4" x14ac:dyDescent="0.25">
      <c r="A25701" t="e">
        <v>#N/A</v>
      </c>
      <c r="D25701" t="e">
        <v>#N/A</v>
      </c>
    </row>
    <row r="25702" spans="1:4" x14ac:dyDescent="0.25">
      <c r="A25702" t="e">
        <v>#N/A</v>
      </c>
      <c r="D25702" t="e">
        <v>#N/A</v>
      </c>
    </row>
    <row r="25703" spans="1:4" x14ac:dyDescent="0.25">
      <c r="A25703" t="e">
        <v>#N/A</v>
      </c>
      <c r="D25703" t="e">
        <v>#N/A</v>
      </c>
    </row>
    <row r="25704" spans="1:4" x14ac:dyDescent="0.25">
      <c r="A25704" t="e">
        <v>#N/A</v>
      </c>
      <c r="D25704" t="e">
        <v>#N/A</v>
      </c>
    </row>
    <row r="25705" spans="1:4" x14ac:dyDescent="0.25">
      <c r="A25705" t="e">
        <v>#N/A</v>
      </c>
      <c r="D25705" t="e">
        <v>#N/A</v>
      </c>
    </row>
    <row r="25706" spans="1:4" x14ac:dyDescent="0.25">
      <c r="A25706" t="e">
        <v>#N/A</v>
      </c>
      <c r="D25706" t="e">
        <v>#N/A</v>
      </c>
    </row>
    <row r="25707" spans="1:4" x14ac:dyDescent="0.25">
      <c r="A25707" t="e">
        <v>#N/A</v>
      </c>
      <c r="D25707" t="e">
        <v>#N/A</v>
      </c>
    </row>
    <row r="25708" spans="1:4" x14ac:dyDescent="0.25">
      <c r="A25708" t="e">
        <v>#N/A</v>
      </c>
      <c r="D25708" t="e">
        <v>#N/A</v>
      </c>
    </row>
    <row r="25709" spans="1:4" x14ac:dyDescent="0.25">
      <c r="A25709" t="e">
        <v>#N/A</v>
      </c>
      <c r="D25709" t="e">
        <v>#N/A</v>
      </c>
    </row>
    <row r="25710" spans="1:4" x14ac:dyDescent="0.25">
      <c r="A25710" t="e">
        <v>#N/A</v>
      </c>
      <c r="D25710" t="e">
        <v>#N/A</v>
      </c>
    </row>
    <row r="25711" spans="1:4" x14ac:dyDescent="0.25">
      <c r="A25711" t="e">
        <v>#N/A</v>
      </c>
      <c r="D25711" t="e">
        <v>#N/A</v>
      </c>
    </row>
    <row r="25712" spans="1:4" x14ac:dyDescent="0.25">
      <c r="A25712" t="e">
        <v>#N/A</v>
      </c>
      <c r="D25712" t="e">
        <v>#N/A</v>
      </c>
    </row>
    <row r="25713" spans="1:4" x14ac:dyDescent="0.25">
      <c r="A25713" t="e">
        <v>#N/A</v>
      </c>
      <c r="D25713" t="e">
        <v>#N/A</v>
      </c>
    </row>
    <row r="25714" spans="1:4" x14ac:dyDescent="0.25">
      <c r="A25714" t="e">
        <v>#N/A</v>
      </c>
      <c r="D25714" t="e">
        <v>#N/A</v>
      </c>
    </row>
    <row r="25715" spans="1:4" x14ac:dyDescent="0.25">
      <c r="A25715" t="e">
        <v>#N/A</v>
      </c>
      <c r="D25715" t="e">
        <v>#N/A</v>
      </c>
    </row>
    <row r="25716" spans="1:4" x14ac:dyDescent="0.25">
      <c r="A25716" t="e">
        <v>#N/A</v>
      </c>
      <c r="D25716" t="e">
        <v>#N/A</v>
      </c>
    </row>
    <row r="25717" spans="1:4" x14ac:dyDescent="0.25">
      <c r="A25717" t="e">
        <v>#N/A</v>
      </c>
      <c r="D25717" t="e">
        <v>#N/A</v>
      </c>
    </row>
    <row r="25718" spans="1:4" x14ac:dyDescent="0.25">
      <c r="A25718" t="e">
        <v>#N/A</v>
      </c>
      <c r="D25718" t="e">
        <v>#N/A</v>
      </c>
    </row>
    <row r="25719" spans="1:4" x14ac:dyDescent="0.25">
      <c r="A25719" t="e">
        <v>#N/A</v>
      </c>
      <c r="D25719" t="e">
        <v>#N/A</v>
      </c>
    </row>
    <row r="25720" spans="1:4" x14ac:dyDescent="0.25">
      <c r="A25720" t="e">
        <v>#N/A</v>
      </c>
      <c r="D25720" t="e">
        <v>#N/A</v>
      </c>
    </row>
    <row r="25721" spans="1:4" x14ac:dyDescent="0.25">
      <c r="A25721" t="e">
        <v>#N/A</v>
      </c>
      <c r="D25721" t="e">
        <v>#N/A</v>
      </c>
    </row>
    <row r="25722" spans="1:4" x14ac:dyDescent="0.25">
      <c r="A25722" t="e">
        <v>#N/A</v>
      </c>
      <c r="D25722" t="e">
        <v>#N/A</v>
      </c>
    </row>
    <row r="25723" spans="1:4" x14ac:dyDescent="0.25">
      <c r="A25723" t="e">
        <v>#N/A</v>
      </c>
      <c r="D25723" t="e">
        <v>#N/A</v>
      </c>
    </row>
    <row r="25724" spans="1:4" x14ac:dyDescent="0.25">
      <c r="A25724" t="e">
        <v>#N/A</v>
      </c>
      <c r="D25724" t="e">
        <v>#N/A</v>
      </c>
    </row>
    <row r="25725" spans="1:4" x14ac:dyDescent="0.25">
      <c r="A25725" t="e">
        <v>#N/A</v>
      </c>
      <c r="D25725" t="e">
        <v>#N/A</v>
      </c>
    </row>
    <row r="25726" spans="1:4" x14ac:dyDescent="0.25">
      <c r="A25726" t="e">
        <v>#N/A</v>
      </c>
      <c r="D25726" t="e">
        <v>#N/A</v>
      </c>
    </row>
    <row r="25727" spans="1:4" x14ac:dyDescent="0.25">
      <c r="A25727" t="e">
        <v>#N/A</v>
      </c>
      <c r="D25727" t="e">
        <v>#N/A</v>
      </c>
    </row>
    <row r="25728" spans="1:4" x14ac:dyDescent="0.25">
      <c r="A25728" t="e">
        <v>#N/A</v>
      </c>
      <c r="D25728" t="e">
        <v>#N/A</v>
      </c>
    </row>
    <row r="25729" spans="1:4" x14ac:dyDescent="0.25">
      <c r="A25729" t="e">
        <v>#N/A</v>
      </c>
      <c r="D25729" t="e">
        <v>#N/A</v>
      </c>
    </row>
    <row r="25730" spans="1:4" x14ac:dyDescent="0.25">
      <c r="A25730" t="e">
        <v>#N/A</v>
      </c>
      <c r="D25730" t="e">
        <v>#N/A</v>
      </c>
    </row>
    <row r="25731" spans="1:4" x14ac:dyDescent="0.25">
      <c r="A25731" t="e">
        <v>#N/A</v>
      </c>
      <c r="D25731" t="e">
        <v>#N/A</v>
      </c>
    </row>
    <row r="25732" spans="1:4" x14ac:dyDescent="0.25">
      <c r="A25732" t="e">
        <v>#N/A</v>
      </c>
      <c r="D25732" t="e">
        <v>#N/A</v>
      </c>
    </row>
    <row r="25733" spans="1:4" x14ac:dyDescent="0.25">
      <c r="A25733" t="e">
        <v>#N/A</v>
      </c>
      <c r="D25733" t="e">
        <v>#N/A</v>
      </c>
    </row>
    <row r="25734" spans="1:4" x14ac:dyDescent="0.25">
      <c r="A25734" t="e">
        <v>#N/A</v>
      </c>
      <c r="D25734" t="e">
        <v>#N/A</v>
      </c>
    </row>
    <row r="25735" spans="1:4" x14ac:dyDescent="0.25">
      <c r="A25735" t="e">
        <v>#N/A</v>
      </c>
      <c r="D25735" t="e">
        <v>#N/A</v>
      </c>
    </row>
    <row r="25736" spans="1:4" x14ac:dyDescent="0.25">
      <c r="A25736" t="e">
        <v>#N/A</v>
      </c>
      <c r="D25736" t="e">
        <v>#N/A</v>
      </c>
    </row>
    <row r="25737" spans="1:4" x14ac:dyDescent="0.25">
      <c r="A25737" t="e">
        <v>#N/A</v>
      </c>
      <c r="D25737" t="e">
        <v>#N/A</v>
      </c>
    </row>
    <row r="25738" spans="1:4" x14ac:dyDescent="0.25">
      <c r="A25738" t="e">
        <v>#N/A</v>
      </c>
      <c r="D25738" t="e">
        <v>#N/A</v>
      </c>
    </row>
    <row r="25739" spans="1:4" x14ac:dyDescent="0.25">
      <c r="A25739" t="e">
        <v>#N/A</v>
      </c>
      <c r="D25739" t="e">
        <v>#N/A</v>
      </c>
    </row>
    <row r="25740" spans="1:4" x14ac:dyDescent="0.25">
      <c r="A25740" t="e">
        <v>#N/A</v>
      </c>
      <c r="D25740" t="e">
        <v>#N/A</v>
      </c>
    </row>
    <row r="25741" spans="1:4" x14ac:dyDescent="0.25">
      <c r="A25741" t="e">
        <v>#N/A</v>
      </c>
      <c r="D25741" t="e">
        <v>#N/A</v>
      </c>
    </row>
    <row r="25742" spans="1:4" x14ac:dyDescent="0.25">
      <c r="A25742" t="e">
        <v>#N/A</v>
      </c>
      <c r="D25742" t="e">
        <v>#N/A</v>
      </c>
    </row>
    <row r="25743" spans="1:4" x14ac:dyDescent="0.25">
      <c r="A25743" t="e">
        <v>#N/A</v>
      </c>
      <c r="D25743" t="e">
        <v>#N/A</v>
      </c>
    </row>
    <row r="25744" spans="1:4" x14ac:dyDescent="0.25">
      <c r="A25744" t="e">
        <v>#N/A</v>
      </c>
      <c r="D25744" t="e">
        <v>#N/A</v>
      </c>
    </row>
    <row r="25745" spans="1:4" x14ac:dyDescent="0.25">
      <c r="A25745" t="e">
        <v>#N/A</v>
      </c>
      <c r="D25745" t="e">
        <v>#N/A</v>
      </c>
    </row>
    <row r="25746" spans="1:4" x14ac:dyDescent="0.25">
      <c r="A25746" t="e">
        <v>#N/A</v>
      </c>
      <c r="D25746" t="e">
        <v>#N/A</v>
      </c>
    </row>
    <row r="25747" spans="1:4" x14ac:dyDescent="0.25">
      <c r="A25747" t="e">
        <v>#N/A</v>
      </c>
      <c r="D25747" t="e">
        <v>#N/A</v>
      </c>
    </row>
    <row r="25748" spans="1:4" x14ac:dyDescent="0.25">
      <c r="A25748" t="e">
        <v>#N/A</v>
      </c>
      <c r="D25748" t="e">
        <v>#N/A</v>
      </c>
    </row>
    <row r="25749" spans="1:4" x14ac:dyDescent="0.25">
      <c r="A25749" t="e">
        <v>#N/A</v>
      </c>
      <c r="D25749" t="e">
        <v>#N/A</v>
      </c>
    </row>
    <row r="25750" spans="1:4" x14ac:dyDescent="0.25">
      <c r="A25750" t="e">
        <v>#N/A</v>
      </c>
      <c r="D25750" t="e">
        <v>#N/A</v>
      </c>
    </row>
    <row r="25751" spans="1:4" x14ac:dyDescent="0.25">
      <c r="A25751" t="e">
        <v>#N/A</v>
      </c>
      <c r="D25751" t="e">
        <v>#N/A</v>
      </c>
    </row>
    <row r="25752" spans="1:4" x14ac:dyDescent="0.25">
      <c r="A25752" t="e">
        <v>#N/A</v>
      </c>
      <c r="D25752" t="e">
        <v>#N/A</v>
      </c>
    </row>
    <row r="25753" spans="1:4" x14ac:dyDescent="0.25">
      <c r="A25753" t="e">
        <v>#N/A</v>
      </c>
      <c r="D25753" t="e">
        <v>#N/A</v>
      </c>
    </row>
    <row r="25754" spans="1:4" x14ac:dyDescent="0.25">
      <c r="A25754" t="e">
        <v>#N/A</v>
      </c>
      <c r="D25754" t="e">
        <v>#N/A</v>
      </c>
    </row>
    <row r="25755" spans="1:4" x14ac:dyDescent="0.25">
      <c r="A25755" t="e">
        <v>#N/A</v>
      </c>
      <c r="D25755" t="e">
        <v>#N/A</v>
      </c>
    </row>
    <row r="25756" spans="1:4" x14ac:dyDescent="0.25">
      <c r="A25756" t="e">
        <v>#N/A</v>
      </c>
      <c r="D25756" t="e">
        <v>#N/A</v>
      </c>
    </row>
    <row r="25757" spans="1:4" x14ac:dyDescent="0.25">
      <c r="A25757" t="e">
        <v>#N/A</v>
      </c>
      <c r="D25757" t="e">
        <v>#N/A</v>
      </c>
    </row>
    <row r="25758" spans="1:4" x14ac:dyDescent="0.25">
      <c r="A25758" t="e">
        <v>#N/A</v>
      </c>
      <c r="D25758" t="e">
        <v>#N/A</v>
      </c>
    </row>
    <row r="25759" spans="1:4" x14ac:dyDescent="0.25">
      <c r="A25759" t="e">
        <v>#N/A</v>
      </c>
      <c r="D25759" t="e">
        <v>#N/A</v>
      </c>
    </row>
    <row r="25760" spans="1:4" x14ac:dyDescent="0.25">
      <c r="A25760" t="e">
        <v>#N/A</v>
      </c>
      <c r="D25760" t="e">
        <v>#N/A</v>
      </c>
    </row>
    <row r="25761" spans="1:4" x14ac:dyDescent="0.25">
      <c r="A25761" t="e">
        <v>#N/A</v>
      </c>
      <c r="D25761" t="e">
        <v>#N/A</v>
      </c>
    </row>
    <row r="25762" spans="1:4" x14ac:dyDescent="0.25">
      <c r="A25762" t="e">
        <v>#N/A</v>
      </c>
      <c r="D25762" t="e">
        <v>#N/A</v>
      </c>
    </row>
    <row r="25763" spans="1:4" x14ac:dyDescent="0.25">
      <c r="A25763" t="e">
        <v>#N/A</v>
      </c>
      <c r="D25763" t="e">
        <v>#N/A</v>
      </c>
    </row>
    <row r="25764" spans="1:4" x14ac:dyDescent="0.25">
      <c r="A25764" t="e">
        <v>#N/A</v>
      </c>
      <c r="D25764" t="e">
        <v>#N/A</v>
      </c>
    </row>
    <row r="25765" spans="1:4" x14ac:dyDescent="0.25">
      <c r="A25765" t="e">
        <v>#N/A</v>
      </c>
      <c r="D25765" t="e">
        <v>#N/A</v>
      </c>
    </row>
    <row r="25766" spans="1:4" x14ac:dyDescent="0.25">
      <c r="A25766" t="e">
        <v>#N/A</v>
      </c>
      <c r="D25766" t="e">
        <v>#N/A</v>
      </c>
    </row>
    <row r="25767" spans="1:4" x14ac:dyDescent="0.25">
      <c r="A25767" t="e">
        <v>#N/A</v>
      </c>
      <c r="D25767" t="e">
        <v>#N/A</v>
      </c>
    </row>
    <row r="25768" spans="1:4" x14ac:dyDescent="0.25">
      <c r="A25768" t="e">
        <v>#N/A</v>
      </c>
      <c r="D25768" t="e">
        <v>#N/A</v>
      </c>
    </row>
    <row r="25769" spans="1:4" x14ac:dyDescent="0.25">
      <c r="A25769" t="e">
        <v>#N/A</v>
      </c>
      <c r="D25769" t="e">
        <v>#N/A</v>
      </c>
    </row>
    <row r="25770" spans="1:4" x14ac:dyDescent="0.25">
      <c r="A25770" t="e">
        <v>#N/A</v>
      </c>
      <c r="D25770" t="e">
        <v>#N/A</v>
      </c>
    </row>
    <row r="25771" spans="1:4" x14ac:dyDescent="0.25">
      <c r="A25771" t="e">
        <v>#N/A</v>
      </c>
      <c r="D25771" t="e">
        <v>#N/A</v>
      </c>
    </row>
    <row r="25772" spans="1:4" x14ac:dyDescent="0.25">
      <c r="A25772" t="e">
        <v>#N/A</v>
      </c>
      <c r="D25772" t="e">
        <v>#N/A</v>
      </c>
    </row>
    <row r="25773" spans="1:4" x14ac:dyDescent="0.25">
      <c r="A25773" t="e">
        <v>#N/A</v>
      </c>
      <c r="D25773" t="e">
        <v>#N/A</v>
      </c>
    </row>
    <row r="25774" spans="1:4" x14ac:dyDescent="0.25">
      <c r="A25774" t="e">
        <v>#N/A</v>
      </c>
      <c r="D25774" t="e">
        <v>#N/A</v>
      </c>
    </row>
    <row r="25775" spans="1:4" x14ac:dyDescent="0.25">
      <c r="A25775" t="e">
        <v>#N/A</v>
      </c>
      <c r="D25775" t="e">
        <v>#N/A</v>
      </c>
    </row>
    <row r="25776" spans="1:4" x14ac:dyDescent="0.25">
      <c r="A25776" t="e">
        <v>#N/A</v>
      </c>
      <c r="D25776" t="e">
        <v>#N/A</v>
      </c>
    </row>
    <row r="25777" spans="1:4" x14ac:dyDescent="0.25">
      <c r="A25777" t="e">
        <v>#N/A</v>
      </c>
      <c r="D25777" t="e">
        <v>#N/A</v>
      </c>
    </row>
    <row r="25778" spans="1:4" x14ac:dyDescent="0.25">
      <c r="A25778" t="e">
        <v>#N/A</v>
      </c>
      <c r="D25778" t="e">
        <v>#N/A</v>
      </c>
    </row>
    <row r="25779" spans="1:4" x14ac:dyDescent="0.25">
      <c r="A25779" t="e">
        <v>#N/A</v>
      </c>
      <c r="D25779" t="e">
        <v>#N/A</v>
      </c>
    </row>
    <row r="25780" spans="1:4" x14ac:dyDescent="0.25">
      <c r="A25780" t="e">
        <v>#N/A</v>
      </c>
      <c r="D25780" t="e">
        <v>#N/A</v>
      </c>
    </row>
    <row r="25781" spans="1:4" x14ac:dyDescent="0.25">
      <c r="A25781" t="e">
        <v>#N/A</v>
      </c>
      <c r="D25781" t="e">
        <v>#N/A</v>
      </c>
    </row>
    <row r="25782" spans="1:4" x14ac:dyDescent="0.25">
      <c r="A25782" t="e">
        <v>#N/A</v>
      </c>
      <c r="D25782" t="e">
        <v>#N/A</v>
      </c>
    </row>
    <row r="25783" spans="1:4" x14ac:dyDescent="0.25">
      <c r="A25783" t="e">
        <v>#N/A</v>
      </c>
      <c r="D25783" t="e">
        <v>#N/A</v>
      </c>
    </row>
    <row r="25784" spans="1:4" x14ac:dyDescent="0.25">
      <c r="A25784" t="e">
        <v>#N/A</v>
      </c>
      <c r="D25784" t="e">
        <v>#N/A</v>
      </c>
    </row>
    <row r="25785" spans="1:4" x14ac:dyDescent="0.25">
      <c r="A25785" t="e">
        <v>#N/A</v>
      </c>
      <c r="D25785" t="e">
        <v>#N/A</v>
      </c>
    </row>
    <row r="25786" spans="1:4" x14ac:dyDescent="0.25">
      <c r="A25786" t="e">
        <v>#N/A</v>
      </c>
      <c r="D25786" t="e">
        <v>#N/A</v>
      </c>
    </row>
    <row r="25787" spans="1:4" x14ac:dyDescent="0.25">
      <c r="A25787" t="e">
        <v>#N/A</v>
      </c>
      <c r="D25787" t="e">
        <v>#N/A</v>
      </c>
    </row>
    <row r="25788" spans="1:4" x14ac:dyDescent="0.25">
      <c r="A25788" t="e">
        <v>#N/A</v>
      </c>
      <c r="D25788" t="e">
        <v>#N/A</v>
      </c>
    </row>
    <row r="25789" spans="1:4" x14ac:dyDescent="0.25">
      <c r="A25789" t="e">
        <v>#N/A</v>
      </c>
      <c r="D25789" t="e">
        <v>#N/A</v>
      </c>
    </row>
    <row r="25790" spans="1:4" x14ac:dyDescent="0.25">
      <c r="A25790" t="e">
        <v>#N/A</v>
      </c>
      <c r="D25790" t="e">
        <v>#N/A</v>
      </c>
    </row>
    <row r="25791" spans="1:4" x14ac:dyDescent="0.25">
      <c r="A25791" t="e">
        <v>#N/A</v>
      </c>
      <c r="D25791" t="e">
        <v>#N/A</v>
      </c>
    </row>
    <row r="25792" spans="1:4" x14ac:dyDescent="0.25">
      <c r="A25792" t="e">
        <v>#N/A</v>
      </c>
      <c r="D25792" t="e">
        <v>#N/A</v>
      </c>
    </row>
    <row r="25793" spans="1:4" x14ac:dyDescent="0.25">
      <c r="A25793" t="e">
        <v>#N/A</v>
      </c>
      <c r="D25793" t="e">
        <v>#N/A</v>
      </c>
    </row>
    <row r="25794" spans="1:4" x14ac:dyDescent="0.25">
      <c r="A25794" t="e">
        <v>#N/A</v>
      </c>
      <c r="D25794" t="e">
        <v>#N/A</v>
      </c>
    </row>
    <row r="25795" spans="1:4" x14ac:dyDescent="0.25">
      <c r="A25795" t="e">
        <v>#N/A</v>
      </c>
      <c r="D25795" t="e">
        <v>#N/A</v>
      </c>
    </row>
    <row r="25796" spans="1:4" x14ac:dyDescent="0.25">
      <c r="A25796" t="e">
        <v>#N/A</v>
      </c>
      <c r="D25796" t="e">
        <v>#N/A</v>
      </c>
    </row>
    <row r="25797" spans="1:4" x14ac:dyDescent="0.25">
      <c r="A25797" t="e">
        <v>#N/A</v>
      </c>
      <c r="D25797" t="e">
        <v>#N/A</v>
      </c>
    </row>
    <row r="25798" spans="1:4" x14ac:dyDescent="0.25">
      <c r="A25798" t="e">
        <v>#N/A</v>
      </c>
      <c r="D25798" t="e">
        <v>#N/A</v>
      </c>
    </row>
    <row r="25799" spans="1:4" x14ac:dyDescent="0.25">
      <c r="A25799" t="e">
        <v>#N/A</v>
      </c>
      <c r="D25799" t="e">
        <v>#N/A</v>
      </c>
    </row>
    <row r="25800" spans="1:4" x14ac:dyDescent="0.25">
      <c r="A25800" t="e">
        <v>#N/A</v>
      </c>
      <c r="D25800" t="e">
        <v>#N/A</v>
      </c>
    </row>
    <row r="25801" spans="1:4" x14ac:dyDescent="0.25">
      <c r="A25801" t="e">
        <v>#N/A</v>
      </c>
      <c r="D25801" t="e">
        <v>#N/A</v>
      </c>
    </row>
    <row r="25802" spans="1:4" x14ac:dyDescent="0.25">
      <c r="A25802" t="e">
        <v>#N/A</v>
      </c>
      <c r="D25802" t="e">
        <v>#N/A</v>
      </c>
    </row>
    <row r="25803" spans="1:4" x14ac:dyDescent="0.25">
      <c r="A25803" t="e">
        <v>#N/A</v>
      </c>
      <c r="D25803" t="e">
        <v>#N/A</v>
      </c>
    </row>
    <row r="25804" spans="1:4" x14ac:dyDescent="0.25">
      <c r="A25804" t="e">
        <v>#N/A</v>
      </c>
      <c r="D25804" t="e">
        <v>#N/A</v>
      </c>
    </row>
    <row r="25805" spans="1:4" x14ac:dyDescent="0.25">
      <c r="A25805" t="e">
        <v>#N/A</v>
      </c>
      <c r="D25805" t="e">
        <v>#N/A</v>
      </c>
    </row>
    <row r="25806" spans="1:4" x14ac:dyDescent="0.25">
      <c r="A25806" t="e">
        <v>#N/A</v>
      </c>
      <c r="D25806" t="e">
        <v>#N/A</v>
      </c>
    </row>
    <row r="25807" spans="1:4" x14ac:dyDescent="0.25">
      <c r="A25807" t="e">
        <v>#N/A</v>
      </c>
      <c r="D25807" t="e">
        <v>#N/A</v>
      </c>
    </row>
    <row r="25808" spans="1:4" x14ac:dyDescent="0.25">
      <c r="A25808" t="e">
        <v>#N/A</v>
      </c>
      <c r="D25808" t="e">
        <v>#N/A</v>
      </c>
    </row>
    <row r="25809" spans="1:4" x14ac:dyDescent="0.25">
      <c r="A25809" t="e">
        <v>#N/A</v>
      </c>
      <c r="D25809" t="e">
        <v>#N/A</v>
      </c>
    </row>
    <row r="25810" spans="1:4" x14ac:dyDescent="0.25">
      <c r="A25810" t="e">
        <v>#N/A</v>
      </c>
      <c r="D25810" t="e">
        <v>#N/A</v>
      </c>
    </row>
    <row r="25811" spans="1:4" x14ac:dyDescent="0.25">
      <c r="A25811" t="e">
        <v>#N/A</v>
      </c>
      <c r="D25811" t="e">
        <v>#N/A</v>
      </c>
    </row>
    <row r="25812" spans="1:4" x14ac:dyDescent="0.25">
      <c r="A25812" t="e">
        <v>#N/A</v>
      </c>
      <c r="D25812" t="e">
        <v>#N/A</v>
      </c>
    </row>
    <row r="25813" spans="1:4" x14ac:dyDescent="0.25">
      <c r="A25813" t="e">
        <v>#N/A</v>
      </c>
      <c r="D25813" t="e">
        <v>#N/A</v>
      </c>
    </row>
    <row r="25814" spans="1:4" x14ac:dyDescent="0.25">
      <c r="A25814" t="e">
        <v>#N/A</v>
      </c>
      <c r="D25814" t="e">
        <v>#N/A</v>
      </c>
    </row>
    <row r="25815" spans="1:4" x14ac:dyDescent="0.25">
      <c r="A25815" t="e">
        <v>#N/A</v>
      </c>
      <c r="D25815" t="e">
        <v>#N/A</v>
      </c>
    </row>
    <row r="25816" spans="1:4" x14ac:dyDescent="0.25">
      <c r="A25816" t="e">
        <v>#N/A</v>
      </c>
      <c r="D25816" t="e">
        <v>#N/A</v>
      </c>
    </row>
    <row r="25817" spans="1:4" x14ac:dyDescent="0.25">
      <c r="A25817" t="e">
        <v>#N/A</v>
      </c>
      <c r="D25817" t="e">
        <v>#N/A</v>
      </c>
    </row>
    <row r="25818" spans="1:4" x14ac:dyDescent="0.25">
      <c r="A25818" t="e">
        <v>#N/A</v>
      </c>
      <c r="D25818" t="e">
        <v>#N/A</v>
      </c>
    </row>
    <row r="25819" spans="1:4" x14ac:dyDescent="0.25">
      <c r="A25819" t="e">
        <v>#N/A</v>
      </c>
      <c r="D25819" t="e">
        <v>#N/A</v>
      </c>
    </row>
    <row r="25820" spans="1:4" x14ac:dyDescent="0.25">
      <c r="A25820" t="e">
        <v>#N/A</v>
      </c>
      <c r="D25820" t="e">
        <v>#N/A</v>
      </c>
    </row>
    <row r="25821" spans="1:4" x14ac:dyDescent="0.25">
      <c r="A25821" t="e">
        <v>#N/A</v>
      </c>
      <c r="D25821" t="e">
        <v>#N/A</v>
      </c>
    </row>
    <row r="25822" spans="1:4" x14ac:dyDescent="0.25">
      <c r="A25822" t="e">
        <v>#N/A</v>
      </c>
      <c r="D25822" t="e">
        <v>#N/A</v>
      </c>
    </row>
    <row r="25823" spans="1:4" x14ac:dyDescent="0.25">
      <c r="A25823" t="e">
        <v>#N/A</v>
      </c>
      <c r="D25823" t="e">
        <v>#N/A</v>
      </c>
    </row>
    <row r="25824" spans="1:4" x14ac:dyDescent="0.25">
      <c r="A25824" t="e">
        <v>#N/A</v>
      </c>
      <c r="D25824" t="e">
        <v>#N/A</v>
      </c>
    </row>
    <row r="25825" spans="1:4" x14ac:dyDescent="0.25">
      <c r="A25825" t="e">
        <v>#N/A</v>
      </c>
      <c r="D25825" t="e">
        <v>#N/A</v>
      </c>
    </row>
    <row r="25826" spans="1:4" x14ac:dyDescent="0.25">
      <c r="A25826" t="e">
        <v>#N/A</v>
      </c>
      <c r="D25826" t="e">
        <v>#N/A</v>
      </c>
    </row>
    <row r="25827" spans="1:4" x14ac:dyDescent="0.25">
      <c r="A25827" t="e">
        <v>#N/A</v>
      </c>
      <c r="D25827" t="e">
        <v>#N/A</v>
      </c>
    </row>
    <row r="25828" spans="1:4" x14ac:dyDescent="0.25">
      <c r="A25828" t="e">
        <v>#N/A</v>
      </c>
      <c r="D25828" t="e">
        <v>#N/A</v>
      </c>
    </row>
    <row r="25829" spans="1:4" x14ac:dyDescent="0.25">
      <c r="A25829" t="e">
        <v>#N/A</v>
      </c>
      <c r="D25829" t="e">
        <v>#N/A</v>
      </c>
    </row>
    <row r="25830" spans="1:4" x14ac:dyDescent="0.25">
      <c r="A25830" t="e">
        <v>#N/A</v>
      </c>
      <c r="D25830" t="e">
        <v>#N/A</v>
      </c>
    </row>
    <row r="25831" spans="1:4" x14ac:dyDescent="0.25">
      <c r="A25831" t="e">
        <v>#N/A</v>
      </c>
      <c r="D25831" t="e">
        <v>#N/A</v>
      </c>
    </row>
    <row r="25832" spans="1:4" x14ac:dyDescent="0.25">
      <c r="A25832" t="e">
        <v>#N/A</v>
      </c>
      <c r="D25832" t="e">
        <v>#N/A</v>
      </c>
    </row>
    <row r="25833" spans="1:4" x14ac:dyDescent="0.25">
      <c r="A25833" t="e">
        <v>#N/A</v>
      </c>
      <c r="D25833" t="e">
        <v>#N/A</v>
      </c>
    </row>
    <row r="25834" spans="1:4" x14ac:dyDescent="0.25">
      <c r="A25834" t="e">
        <v>#N/A</v>
      </c>
      <c r="D25834" t="e">
        <v>#N/A</v>
      </c>
    </row>
    <row r="25835" spans="1:4" x14ac:dyDescent="0.25">
      <c r="A25835" t="e">
        <v>#N/A</v>
      </c>
      <c r="D25835" t="e">
        <v>#N/A</v>
      </c>
    </row>
    <row r="25836" spans="1:4" x14ac:dyDescent="0.25">
      <c r="A25836" t="e">
        <v>#N/A</v>
      </c>
      <c r="D25836" t="e">
        <v>#N/A</v>
      </c>
    </row>
    <row r="25837" spans="1:4" x14ac:dyDescent="0.25">
      <c r="A25837" t="e">
        <v>#N/A</v>
      </c>
      <c r="D25837" t="e">
        <v>#N/A</v>
      </c>
    </row>
    <row r="25838" spans="1:4" x14ac:dyDescent="0.25">
      <c r="A25838" t="e">
        <v>#N/A</v>
      </c>
      <c r="D25838" t="e">
        <v>#N/A</v>
      </c>
    </row>
    <row r="25839" spans="1:4" x14ac:dyDescent="0.25">
      <c r="A25839" t="e">
        <v>#N/A</v>
      </c>
      <c r="D25839" t="e">
        <v>#N/A</v>
      </c>
    </row>
    <row r="25840" spans="1:4" x14ac:dyDescent="0.25">
      <c r="A25840" t="e">
        <v>#N/A</v>
      </c>
      <c r="D25840" t="e">
        <v>#N/A</v>
      </c>
    </row>
    <row r="25841" spans="1:4" x14ac:dyDescent="0.25">
      <c r="A25841" t="e">
        <v>#N/A</v>
      </c>
      <c r="D25841" t="e">
        <v>#N/A</v>
      </c>
    </row>
    <row r="25842" spans="1:4" x14ac:dyDescent="0.25">
      <c r="A25842" t="e">
        <v>#N/A</v>
      </c>
      <c r="D25842" t="e">
        <v>#N/A</v>
      </c>
    </row>
    <row r="25843" spans="1:4" x14ac:dyDescent="0.25">
      <c r="A25843" t="e">
        <v>#N/A</v>
      </c>
      <c r="D25843" t="e">
        <v>#N/A</v>
      </c>
    </row>
    <row r="25844" spans="1:4" x14ac:dyDescent="0.25">
      <c r="A25844" t="e">
        <v>#N/A</v>
      </c>
      <c r="D25844" t="e">
        <v>#N/A</v>
      </c>
    </row>
    <row r="25845" spans="1:4" x14ac:dyDescent="0.25">
      <c r="A25845" t="e">
        <v>#N/A</v>
      </c>
      <c r="D25845" t="e">
        <v>#N/A</v>
      </c>
    </row>
    <row r="25846" spans="1:4" x14ac:dyDescent="0.25">
      <c r="A25846" t="e">
        <v>#N/A</v>
      </c>
      <c r="D25846" t="e">
        <v>#N/A</v>
      </c>
    </row>
    <row r="25847" spans="1:4" x14ac:dyDescent="0.25">
      <c r="A25847" t="e">
        <v>#N/A</v>
      </c>
      <c r="D25847" t="e">
        <v>#N/A</v>
      </c>
    </row>
    <row r="25848" spans="1:4" x14ac:dyDescent="0.25">
      <c r="A25848" t="e">
        <v>#N/A</v>
      </c>
      <c r="D25848" t="e">
        <v>#N/A</v>
      </c>
    </row>
    <row r="25849" spans="1:4" x14ac:dyDescent="0.25">
      <c r="A25849" t="e">
        <v>#N/A</v>
      </c>
      <c r="D25849" t="e">
        <v>#N/A</v>
      </c>
    </row>
    <row r="25850" spans="1:4" x14ac:dyDescent="0.25">
      <c r="A25850" t="e">
        <v>#N/A</v>
      </c>
      <c r="D25850" t="e">
        <v>#N/A</v>
      </c>
    </row>
    <row r="25851" spans="1:4" x14ac:dyDescent="0.25">
      <c r="A25851" t="e">
        <v>#N/A</v>
      </c>
      <c r="D25851" t="e">
        <v>#N/A</v>
      </c>
    </row>
    <row r="25852" spans="1:4" x14ac:dyDescent="0.25">
      <c r="A25852" t="e">
        <v>#N/A</v>
      </c>
      <c r="D25852" t="e">
        <v>#N/A</v>
      </c>
    </row>
    <row r="25853" spans="1:4" x14ac:dyDescent="0.25">
      <c r="A25853" t="e">
        <v>#N/A</v>
      </c>
      <c r="D25853" t="e">
        <v>#N/A</v>
      </c>
    </row>
    <row r="25854" spans="1:4" x14ac:dyDescent="0.25">
      <c r="A25854" t="e">
        <v>#N/A</v>
      </c>
      <c r="D25854" t="e">
        <v>#N/A</v>
      </c>
    </row>
    <row r="25855" spans="1:4" x14ac:dyDescent="0.25">
      <c r="A25855" t="e">
        <v>#N/A</v>
      </c>
      <c r="D25855" t="e">
        <v>#N/A</v>
      </c>
    </row>
    <row r="25856" spans="1:4" x14ac:dyDescent="0.25">
      <c r="A25856" t="e">
        <v>#N/A</v>
      </c>
      <c r="D25856" t="e">
        <v>#N/A</v>
      </c>
    </row>
    <row r="25857" spans="1:4" x14ac:dyDescent="0.25">
      <c r="A25857" t="e">
        <v>#N/A</v>
      </c>
      <c r="D25857" t="e">
        <v>#N/A</v>
      </c>
    </row>
    <row r="25858" spans="1:4" x14ac:dyDescent="0.25">
      <c r="A25858" t="e">
        <v>#N/A</v>
      </c>
      <c r="D25858" t="e">
        <v>#N/A</v>
      </c>
    </row>
    <row r="25859" spans="1:4" x14ac:dyDescent="0.25">
      <c r="A25859" t="e">
        <v>#N/A</v>
      </c>
      <c r="D25859" t="e">
        <v>#N/A</v>
      </c>
    </row>
    <row r="25860" spans="1:4" x14ac:dyDescent="0.25">
      <c r="A25860" t="e">
        <v>#N/A</v>
      </c>
      <c r="D25860" t="e">
        <v>#N/A</v>
      </c>
    </row>
    <row r="25861" spans="1:4" x14ac:dyDescent="0.25">
      <c r="A25861" t="e">
        <v>#N/A</v>
      </c>
      <c r="D25861" t="e">
        <v>#N/A</v>
      </c>
    </row>
    <row r="25862" spans="1:4" x14ac:dyDescent="0.25">
      <c r="A25862" t="e">
        <v>#N/A</v>
      </c>
      <c r="D25862" t="e">
        <v>#N/A</v>
      </c>
    </row>
    <row r="25863" spans="1:4" x14ac:dyDescent="0.25">
      <c r="A25863" t="e">
        <v>#N/A</v>
      </c>
      <c r="D25863" t="e">
        <v>#N/A</v>
      </c>
    </row>
    <row r="25864" spans="1:4" x14ac:dyDescent="0.25">
      <c r="A25864" t="e">
        <v>#N/A</v>
      </c>
      <c r="D25864" t="e">
        <v>#N/A</v>
      </c>
    </row>
    <row r="25865" spans="1:4" x14ac:dyDescent="0.25">
      <c r="A25865" t="e">
        <v>#N/A</v>
      </c>
      <c r="D25865" t="e">
        <v>#N/A</v>
      </c>
    </row>
    <row r="25866" spans="1:4" x14ac:dyDescent="0.25">
      <c r="A25866" t="e">
        <v>#N/A</v>
      </c>
      <c r="D25866" t="e">
        <v>#N/A</v>
      </c>
    </row>
    <row r="25867" spans="1:4" x14ac:dyDescent="0.25">
      <c r="A25867" t="e">
        <v>#N/A</v>
      </c>
      <c r="D25867" t="e">
        <v>#N/A</v>
      </c>
    </row>
    <row r="25868" spans="1:4" x14ac:dyDescent="0.25">
      <c r="A25868" t="e">
        <v>#N/A</v>
      </c>
      <c r="D25868" t="e">
        <v>#N/A</v>
      </c>
    </row>
    <row r="25869" spans="1:4" x14ac:dyDescent="0.25">
      <c r="A25869" t="e">
        <v>#N/A</v>
      </c>
      <c r="D25869" t="e">
        <v>#N/A</v>
      </c>
    </row>
    <row r="25870" spans="1:4" x14ac:dyDescent="0.25">
      <c r="A25870" t="e">
        <v>#N/A</v>
      </c>
      <c r="D25870" t="e">
        <v>#N/A</v>
      </c>
    </row>
    <row r="25871" spans="1:4" x14ac:dyDescent="0.25">
      <c r="A25871" t="e">
        <v>#N/A</v>
      </c>
      <c r="D25871" t="e">
        <v>#N/A</v>
      </c>
    </row>
    <row r="25872" spans="1:4" x14ac:dyDescent="0.25">
      <c r="A25872" t="e">
        <v>#N/A</v>
      </c>
      <c r="D25872" t="e">
        <v>#N/A</v>
      </c>
    </row>
    <row r="25873" spans="1:4" x14ac:dyDescent="0.25">
      <c r="A25873" t="e">
        <v>#N/A</v>
      </c>
      <c r="D25873" t="e">
        <v>#N/A</v>
      </c>
    </row>
    <row r="25874" spans="1:4" x14ac:dyDescent="0.25">
      <c r="A25874" t="e">
        <v>#N/A</v>
      </c>
      <c r="D25874" t="e">
        <v>#N/A</v>
      </c>
    </row>
    <row r="25875" spans="1:4" x14ac:dyDescent="0.25">
      <c r="A25875" t="e">
        <v>#N/A</v>
      </c>
      <c r="D25875" t="e">
        <v>#N/A</v>
      </c>
    </row>
    <row r="25876" spans="1:4" x14ac:dyDescent="0.25">
      <c r="A25876" t="e">
        <v>#N/A</v>
      </c>
      <c r="D25876" t="e">
        <v>#N/A</v>
      </c>
    </row>
    <row r="25877" spans="1:4" x14ac:dyDescent="0.25">
      <c r="A25877" t="e">
        <v>#N/A</v>
      </c>
      <c r="D25877" t="e">
        <v>#N/A</v>
      </c>
    </row>
    <row r="25878" spans="1:4" x14ac:dyDescent="0.25">
      <c r="A25878" t="e">
        <v>#N/A</v>
      </c>
      <c r="D25878" t="e">
        <v>#N/A</v>
      </c>
    </row>
    <row r="25879" spans="1:4" x14ac:dyDescent="0.25">
      <c r="A25879" t="e">
        <v>#N/A</v>
      </c>
      <c r="D25879" t="e">
        <v>#N/A</v>
      </c>
    </row>
    <row r="25880" spans="1:4" x14ac:dyDescent="0.25">
      <c r="A25880" t="e">
        <v>#N/A</v>
      </c>
      <c r="D25880" t="e">
        <v>#N/A</v>
      </c>
    </row>
    <row r="25881" spans="1:4" x14ac:dyDescent="0.25">
      <c r="A25881" t="e">
        <v>#N/A</v>
      </c>
      <c r="D25881" t="e">
        <v>#N/A</v>
      </c>
    </row>
    <row r="25882" spans="1:4" x14ac:dyDescent="0.25">
      <c r="A25882" t="e">
        <v>#N/A</v>
      </c>
      <c r="D25882" t="e">
        <v>#N/A</v>
      </c>
    </row>
    <row r="25883" spans="1:4" x14ac:dyDescent="0.25">
      <c r="A25883" t="e">
        <v>#N/A</v>
      </c>
      <c r="D25883" t="e">
        <v>#N/A</v>
      </c>
    </row>
    <row r="25884" spans="1:4" x14ac:dyDescent="0.25">
      <c r="A25884" t="e">
        <v>#N/A</v>
      </c>
      <c r="D25884" t="e">
        <v>#N/A</v>
      </c>
    </row>
    <row r="25885" spans="1:4" x14ac:dyDescent="0.25">
      <c r="A25885" t="e">
        <v>#N/A</v>
      </c>
      <c r="D25885" t="e">
        <v>#N/A</v>
      </c>
    </row>
    <row r="25886" spans="1:4" x14ac:dyDescent="0.25">
      <c r="A25886" t="e">
        <v>#N/A</v>
      </c>
      <c r="D25886" t="e">
        <v>#N/A</v>
      </c>
    </row>
    <row r="25887" spans="1:4" x14ac:dyDescent="0.25">
      <c r="A25887" t="e">
        <v>#N/A</v>
      </c>
      <c r="D25887" t="e">
        <v>#N/A</v>
      </c>
    </row>
    <row r="25888" spans="1:4" x14ac:dyDescent="0.25">
      <c r="A25888" t="e">
        <v>#N/A</v>
      </c>
      <c r="D25888" t="e">
        <v>#N/A</v>
      </c>
    </row>
    <row r="25889" spans="1:4" x14ac:dyDescent="0.25">
      <c r="A25889" t="e">
        <v>#N/A</v>
      </c>
      <c r="D25889" t="e">
        <v>#N/A</v>
      </c>
    </row>
    <row r="25890" spans="1:4" x14ac:dyDescent="0.25">
      <c r="A25890" t="e">
        <v>#N/A</v>
      </c>
      <c r="D25890" t="e">
        <v>#N/A</v>
      </c>
    </row>
    <row r="25891" spans="1:4" x14ac:dyDescent="0.25">
      <c r="A25891" t="e">
        <v>#N/A</v>
      </c>
      <c r="D25891" t="e">
        <v>#N/A</v>
      </c>
    </row>
    <row r="25892" spans="1:4" x14ac:dyDescent="0.25">
      <c r="A25892" t="e">
        <v>#N/A</v>
      </c>
      <c r="D25892" t="e">
        <v>#N/A</v>
      </c>
    </row>
    <row r="25893" spans="1:4" x14ac:dyDescent="0.25">
      <c r="A25893" t="e">
        <v>#N/A</v>
      </c>
      <c r="D25893" t="e">
        <v>#N/A</v>
      </c>
    </row>
    <row r="25894" spans="1:4" x14ac:dyDescent="0.25">
      <c r="A25894" t="e">
        <v>#N/A</v>
      </c>
      <c r="D25894" t="e">
        <v>#N/A</v>
      </c>
    </row>
    <row r="25895" spans="1:4" x14ac:dyDescent="0.25">
      <c r="A25895" t="e">
        <v>#N/A</v>
      </c>
      <c r="D25895" t="e">
        <v>#N/A</v>
      </c>
    </row>
    <row r="25896" spans="1:4" x14ac:dyDescent="0.25">
      <c r="A25896" t="e">
        <v>#N/A</v>
      </c>
      <c r="D25896" t="e">
        <v>#N/A</v>
      </c>
    </row>
    <row r="25897" spans="1:4" x14ac:dyDescent="0.25">
      <c r="A25897" t="e">
        <v>#N/A</v>
      </c>
      <c r="D25897" t="e">
        <v>#N/A</v>
      </c>
    </row>
    <row r="25898" spans="1:4" x14ac:dyDescent="0.25">
      <c r="A25898" t="e">
        <v>#N/A</v>
      </c>
      <c r="D25898" t="e">
        <v>#N/A</v>
      </c>
    </row>
    <row r="25899" spans="1:4" x14ac:dyDescent="0.25">
      <c r="A25899" t="e">
        <v>#N/A</v>
      </c>
      <c r="D25899" t="e">
        <v>#N/A</v>
      </c>
    </row>
    <row r="25900" spans="1:4" x14ac:dyDescent="0.25">
      <c r="A25900" t="e">
        <v>#N/A</v>
      </c>
      <c r="D25900" t="e">
        <v>#N/A</v>
      </c>
    </row>
    <row r="25901" spans="1:4" x14ac:dyDescent="0.25">
      <c r="A25901" t="e">
        <v>#N/A</v>
      </c>
      <c r="D25901" t="e">
        <v>#N/A</v>
      </c>
    </row>
    <row r="25902" spans="1:4" x14ac:dyDescent="0.25">
      <c r="A25902" t="e">
        <v>#N/A</v>
      </c>
      <c r="D25902" t="e">
        <v>#N/A</v>
      </c>
    </row>
    <row r="25903" spans="1:4" x14ac:dyDescent="0.25">
      <c r="A25903" t="e">
        <v>#N/A</v>
      </c>
      <c r="D25903" t="e">
        <v>#N/A</v>
      </c>
    </row>
    <row r="25904" spans="1:4" x14ac:dyDescent="0.25">
      <c r="A25904" t="e">
        <v>#N/A</v>
      </c>
      <c r="D25904" t="e">
        <v>#N/A</v>
      </c>
    </row>
    <row r="25905" spans="1:4" x14ac:dyDescent="0.25">
      <c r="A25905" t="e">
        <v>#N/A</v>
      </c>
      <c r="D25905" t="e">
        <v>#N/A</v>
      </c>
    </row>
    <row r="25906" spans="1:4" x14ac:dyDescent="0.25">
      <c r="A25906" t="e">
        <v>#N/A</v>
      </c>
      <c r="D25906" t="e">
        <v>#N/A</v>
      </c>
    </row>
    <row r="25907" spans="1:4" x14ac:dyDescent="0.25">
      <c r="A25907" t="e">
        <v>#N/A</v>
      </c>
      <c r="D25907" t="e">
        <v>#N/A</v>
      </c>
    </row>
    <row r="25908" spans="1:4" x14ac:dyDescent="0.25">
      <c r="A25908" t="e">
        <v>#N/A</v>
      </c>
      <c r="D25908" t="e">
        <v>#N/A</v>
      </c>
    </row>
    <row r="25909" spans="1:4" x14ac:dyDescent="0.25">
      <c r="A25909" t="e">
        <v>#N/A</v>
      </c>
      <c r="D25909" t="e">
        <v>#N/A</v>
      </c>
    </row>
    <row r="25910" spans="1:4" x14ac:dyDescent="0.25">
      <c r="A25910" t="e">
        <v>#N/A</v>
      </c>
      <c r="D25910" t="e">
        <v>#N/A</v>
      </c>
    </row>
    <row r="25911" spans="1:4" x14ac:dyDescent="0.25">
      <c r="A25911" t="e">
        <v>#N/A</v>
      </c>
      <c r="D25911" t="e">
        <v>#N/A</v>
      </c>
    </row>
    <row r="25912" spans="1:4" x14ac:dyDescent="0.25">
      <c r="A25912" t="e">
        <v>#N/A</v>
      </c>
      <c r="D25912" t="e">
        <v>#N/A</v>
      </c>
    </row>
    <row r="25913" spans="1:4" x14ac:dyDescent="0.25">
      <c r="A25913" t="e">
        <v>#N/A</v>
      </c>
      <c r="D25913" t="e">
        <v>#N/A</v>
      </c>
    </row>
    <row r="25914" spans="1:4" x14ac:dyDescent="0.25">
      <c r="A25914" t="e">
        <v>#N/A</v>
      </c>
      <c r="D25914" t="e">
        <v>#N/A</v>
      </c>
    </row>
    <row r="25915" spans="1:4" x14ac:dyDescent="0.25">
      <c r="A25915" t="e">
        <v>#N/A</v>
      </c>
      <c r="D25915" t="e">
        <v>#N/A</v>
      </c>
    </row>
    <row r="25916" spans="1:4" x14ac:dyDescent="0.25">
      <c r="A25916" t="e">
        <v>#N/A</v>
      </c>
      <c r="D25916" t="e">
        <v>#N/A</v>
      </c>
    </row>
    <row r="25917" spans="1:4" x14ac:dyDescent="0.25">
      <c r="A25917" t="e">
        <v>#N/A</v>
      </c>
      <c r="D25917" t="e">
        <v>#N/A</v>
      </c>
    </row>
    <row r="25918" spans="1:4" x14ac:dyDescent="0.25">
      <c r="A25918" t="e">
        <v>#N/A</v>
      </c>
      <c r="D25918" t="e">
        <v>#N/A</v>
      </c>
    </row>
    <row r="25919" spans="1:4" x14ac:dyDescent="0.25">
      <c r="A25919" t="e">
        <v>#N/A</v>
      </c>
      <c r="D25919" t="e">
        <v>#N/A</v>
      </c>
    </row>
    <row r="25920" spans="1:4" x14ac:dyDescent="0.25">
      <c r="A25920" t="e">
        <v>#N/A</v>
      </c>
      <c r="D25920" t="e">
        <v>#N/A</v>
      </c>
    </row>
    <row r="25921" spans="1:4" x14ac:dyDescent="0.25">
      <c r="A25921" t="e">
        <v>#N/A</v>
      </c>
      <c r="D25921" t="e">
        <v>#N/A</v>
      </c>
    </row>
    <row r="25922" spans="1:4" x14ac:dyDescent="0.25">
      <c r="A25922" t="e">
        <v>#N/A</v>
      </c>
      <c r="D25922" t="e">
        <v>#N/A</v>
      </c>
    </row>
    <row r="25923" spans="1:4" x14ac:dyDescent="0.25">
      <c r="A25923" t="e">
        <v>#N/A</v>
      </c>
      <c r="D25923" t="e">
        <v>#N/A</v>
      </c>
    </row>
    <row r="25924" spans="1:4" x14ac:dyDescent="0.25">
      <c r="A25924" t="e">
        <v>#N/A</v>
      </c>
      <c r="D25924" t="e">
        <v>#N/A</v>
      </c>
    </row>
    <row r="25925" spans="1:4" x14ac:dyDescent="0.25">
      <c r="A25925" t="e">
        <v>#N/A</v>
      </c>
      <c r="D25925" t="e">
        <v>#N/A</v>
      </c>
    </row>
    <row r="25926" spans="1:4" x14ac:dyDescent="0.25">
      <c r="A25926" t="e">
        <v>#N/A</v>
      </c>
      <c r="D25926" t="e">
        <v>#N/A</v>
      </c>
    </row>
    <row r="25927" spans="1:4" x14ac:dyDescent="0.25">
      <c r="A25927" t="e">
        <v>#N/A</v>
      </c>
      <c r="D25927" t="e">
        <v>#N/A</v>
      </c>
    </row>
    <row r="25928" spans="1:4" x14ac:dyDescent="0.25">
      <c r="A25928" t="e">
        <v>#N/A</v>
      </c>
      <c r="D25928" t="e">
        <v>#N/A</v>
      </c>
    </row>
    <row r="25929" spans="1:4" x14ac:dyDescent="0.25">
      <c r="A25929" t="e">
        <v>#N/A</v>
      </c>
      <c r="D25929" t="e">
        <v>#N/A</v>
      </c>
    </row>
    <row r="25930" spans="1:4" x14ac:dyDescent="0.25">
      <c r="A25930" t="e">
        <v>#N/A</v>
      </c>
      <c r="D25930" t="e">
        <v>#N/A</v>
      </c>
    </row>
    <row r="25931" spans="1:4" x14ac:dyDescent="0.25">
      <c r="A25931" t="e">
        <v>#N/A</v>
      </c>
      <c r="D25931" t="e">
        <v>#N/A</v>
      </c>
    </row>
    <row r="25932" spans="1:4" x14ac:dyDescent="0.25">
      <c r="A25932" t="e">
        <v>#N/A</v>
      </c>
      <c r="D25932" t="e">
        <v>#N/A</v>
      </c>
    </row>
    <row r="25933" spans="1:4" x14ac:dyDescent="0.25">
      <c r="A25933" t="e">
        <v>#N/A</v>
      </c>
      <c r="D25933" t="e">
        <v>#N/A</v>
      </c>
    </row>
    <row r="25934" spans="1:4" x14ac:dyDescent="0.25">
      <c r="A25934" t="e">
        <v>#N/A</v>
      </c>
      <c r="D25934" t="e">
        <v>#N/A</v>
      </c>
    </row>
    <row r="25935" spans="1:4" x14ac:dyDescent="0.25">
      <c r="A25935" t="e">
        <v>#N/A</v>
      </c>
      <c r="D25935" t="e">
        <v>#N/A</v>
      </c>
    </row>
    <row r="25936" spans="1:4" x14ac:dyDescent="0.25">
      <c r="A25936" t="e">
        <v>#N/A</v>
      </c>
      <c r="D25936" t="e">
        <v>#N/A</v>
      </c>
    </row>
    <row r="25937" spans="1:4" x14ac:dyDescent="0.25">
      <c r="A25937" t="e">
        <v>#N/A</v>
      </c>
      <c r="D25937" t="e">
        <v>#N/A</v>
      </c>
    </row>
    <row r="25938" spans="1:4" x14ac:dyDescent="0.25">
      <c r="A25938" t="e">
        <v>#N/A</v>
      </c>
      <c r="D25938" t="e">
        <v>#N/A</v>
      </c>
    </row>
    <row r="25939" spans="1:4" x14ac:dyDescent="0.25">
      <c r="A25939" t="e">
        <v>#N/A</v>
      </c>
      <c r="D25939" t="e">
        <v>#N/A</v>
      </c>
    </row>
    <row r="25940" spans="1:4" x14ac:dyDescent="0.25">
      <c r="A25940" t="e">
        <v>#N/A</v>
      </c>
      <c r="D25940" t="e">
        <v>#N/A</v>
      </c>
    </row>
    <row r="25941" spans="1:4" x14ac:dyDescent="0.25">
      <c r="A25941" t="e">
        <v>#N/A</v>
      </c>
      <c r="D25941" t="e">
        <v>#N/A</v>
      </c>
    </row>
    <row r="25942" spans="1:4" x14ac:dyDescent="0.25">
      <c r="A25942" t="e">
        <v>#N/A</v>
      </c>
      <c r="D25942" t="e">
        <v>#N/A</v>
      </c>
    </row>
    <row r="25943" spans="1:4" x14ac:dyDescent="0.25">
      <c r="A25943" t="e">
        <v>#N/A</v>
      </c>
      <c r="D25943" t="e">
        <v>#N/A</v>
      </c>
    </row>
    <row r="25944" spans="1:4" x14ac:dyDescent="0.25">
      <c r="A25944" t="e">
        <v>#N/A</v>
      </c>
      <c r="D25944" t="e">
        <v>#N/A</v>
      </c>
    </row>
    <row r="25945" spans="1:4" x14ac:dyDescent="0.25">
      <c r="A25945" t="e">
        <v>#N/A</v>
      </c>
      <c r="D25945" t="e">
        <v>#N/A</v>
      </c>
    </row>
    <row r="25946" spans="1:4" x14ac:dyDescent="0.25">
      <c r="A25946" t="e">
        <v>#N/A</v>
      </c>
      <c r="D25946" t="e">
        <v>#N/A</v>
      </c>
    </row>
    <row r="25947" spans="1:4" x14ac:dyDescent="0.25">
      <c r="A25947" t="e">
        <v>#N/A</v>
      </c>
      <c r="D25947" t="e">
        <v>#N/A</v>
      </c>
    </row>
    <row r="25948" spans="1:4" x14ac:dyDescent="0.25">
      <c r="A25948" t="e">
        <v>#N/A</v>
      </c>
      <c r="D25948" t="e">
        <v>#N/A</v>
      </c>
    </row>
    <row r="25949" spans="1:4" x14ac:dyDescent="0.25">
      <c r="A25949" t="e">
        <v>#N/A</v>
      </c>
      <c r="D25949" t="e">
        <v>#N/A</v>
      </c>
    </row>
    <row r="25950" spans="1:4" x14ac:dyDescent="0.25">
      <c r="A25950" t="e">
        <v>#N/A</v>
      </c>
      <c r="D25950" t="e">
        <v>#N/A</v>
      </c>
    </row>
    <row r="25951" spans="1:4" x14ac:dyDescent="0.25">
      <c r="A25951" t="e">
        <v>#N/A</v>
      </c>
      <c r="D25951" t="e">
        <v>#N/A</v>
      </c>
    </row>
    <row r="25952" spans="1:4" x14ac:dyDescent="0.25">
      <c r="A25952" t="e">
        <v>#N/A</v>
      </c>
      <c r="D25952" t="e">
        <v>#N/A</v>
      </c>
    </row>
    <row r="25953" spans="1:4" x14ac:dyDescent="0.25">
      <c r="A25953" t="e">
        <v>#N/A</v>
      </c>
      <c r="D25953" t="e">
        <v>#N/A</v>
      </c>
    </row>
    <row r="25954" spans="1:4" x14ac:dyDescent="0.25">
      <c r="A25954" t="e">
        <v>#N/A</v>
      </c>
      <c r="D25954" t="e">
        <v>#N/A</v>
      </c>
    </row>
    <row r="25955" spans="1:4" x14ac:dyDescent="0.25">
      <c r="A25955" t="e">
        <v>#N/A</v>
      </c>
      <c r="D25955" t="e">
        <v>#N/A</v>
      </c>
    </row>
    <row r="25956" spans="1:4" x14ac:dyDescent="0.25">
      <c r="A25956" t="e">
        <v>#N/A</v>
      </c>
      <c r="D25956" t="e">
        <v>#N/A</v>
      </c>
    </row>
    <row r="25957" spans="1:4" x14ac:dyDescent="0.25">
      <c r="A25957" t="e">
        <v>#N/A</v>
      </c>
      <c r="D25957" t="e">
        <v>#N/A</v>
      </c>
    </row>
    <row r="25958" spans="1:4" x14ac:dyDescent="0.25">
      <c r="A25958" t="e">
        <v>#N/A</v>
      </c>
      <c r="D25958" t="e">
        <v>#N/A</v>
      </c>
    </row>
    <row r="25959" spans="1:4" x14ac:dyDescent="0.25">
      <c r="A25959" t="e">
        <v>#N/A</v>
      </c>
      <c r="D25959" t="e">
        <v>#N/A</v>
      </c>
    </row>
    <row r="25960" spans="1:4" x14ac:dyDescent="0.25">
      <c r="A25960" t="e">
        <v>#N/A</v>
      </c>
      <c r="D25960" t="e">
        <v>#N/A</v>
      </c>
    </row>
    <row r="25961" spans="1:4" x14ac:dyDescent="0.25">
      <c r="A25961" t="e">
        <v>#N/A</v>
      </c>
      <c r="D25961" t="e">
        <v>#N/A</v>
      </c>
    </row>
    <row r="25962" spans="1:4" x14ac:dyDescent="0.25">
      <c r="A25962" t="e">
        <v>#N/A</v>
      </c>
      <c r="D25962" t="e">
        <v>#N/A</v>
      </c>
    </row>
    <row r="25963" spans="1:4" x14ac:dyDescent="0.25">
      <c r="A25963" t="e">
        <v>#N/A</v>
      </c>
      <c r="D25963" t="e">
        <v>#N/A</v>
      </c>
    </row>
    <row r="25964" spans="1:4" x14ac:dyDescent="0.25">
      <c r="A25964" t="e">
        <v>#N/A</v>
      </c>
      <c r="D25964" t="e">
        <v>#N/A</v>
      </c>
    </row>
    <row r="25965" spans="1:4" x14ac:dyDescent="0.25">
      <c r="A25965" t="e">
        <v>#N/A</v>
      </c>
      <c r="D25965" t="e">
        <v>#N/A</v>
      </c>
    </row>
    <row r="25966" spans="1:4" x14ac:dyDescent="0.25">
      <c r="A25966" t="e">
        <v>#N/A</v>
      </c>
      <c r="D25966" t="e">
        <v>#N/A</v>
      </c>
    </row>
    <row r="25967" spans="1:4" x14ac:dyDescent="0.25">
      <c r="A25967" t="e">
        <v>#N/A</v>
      </c>
      <c r="D25967" t="e">
        <v>#N/A</v>
      </c>
    </row>
    <row r="25968" spans="1:4" x14ac:dyDescent="0.25">
      <c r="A25968" t="e">
        <v>#N/A</v>
      </c>
      <c r="D25968" t="e">
        <v>#N/A</v>
      </c>
    </row>
    <row r="25969" spans="1:4" x14ac:dyDescent="0.25">
      <c r="A25969" t="e">
        <v>#N/A</v>
      </c>
      <c r="D25969" t="e">
        <v>#N/A</v>
      </c>
    </row>
    <row r="25970" spans="1:4" x14ac:dyDescent="0.25">
      <c r="A25970" t="e">
        <v>#N/A</v>
      </c>
      <c r="D25970" t="e">
        <v>#N/A</v>
      </c>
    </row>
    <row r="25971" spans="1:4" x14ac:dyDescent="0.25">
      <c r="A25971" t="e">
        <v>#N/A</v>
      </c>
      <c r="D25971" t="e">
        <v>#N/A</v>
      </c>
    </row>
    <row r="25972" spans="1:4" x14ac:dyDescent="0.25">
      <c r="A25972" t="e">
        <v>#N/A</v>
      </c>
      <c r="D25972" t="e">
        <v>#N/A</v>
      </c>
    </row>
    <row r="25973" spans="1:4" x14ac:dyDescent="0.25">
      <c r="A25973" t="e">
        <v>#N/A</v>
      </c>
      <c r="D25973" t="e">
        <v>#N/A</v>
      </c>
    </row>
    <row r="25974" spans="1:4" x14ac:dyDescent="0.25">
      <c r="A25974" t="e">
        <v>#N/A</v>
      </c>
      <c r="D25974" t="e">
        <v>#N/A</v>
      </c>
    </row>
    <row r="25975" spans="1:4" x14ac:dyDescent="0.25">
      <c r="A25975" t="e">
        <v>#N/A</v>
      </c>
      <c r="D25975" t="e">
        <v>#N/A</v>
      </c>
    </row>
    <row r="25976" spans="1:4" x14ac:dyDescent="0.25">
      <c r="A25976" t="e">
        <v>#N/A</v>
      </c>
      <c r="D25976" t="e">
        <v>#N/A</v>
      </c>
    </row>
    <row r="25977" spans="1:4" x14ac:dyDescent="0.25">
      <c r="A25977" t="e">
        <v>#N/A</v>
      </c>
      <c r="D25977" t="e">
        <v>#N/A</v>
      </c>
    </row>
    <row r="25978" spans="1:4" x14ac:dyDescent="0.25">
      <c r="A25978" t="e">
        <v>#N/A</v>
      </c>
      <c r="D25978" t="e">
        <v>#N/A</v>
      </c>
    </row>
    <row r="25979" spans="1:4" x14ac:dyDescent="0.25">
      <c r="A25979" t="e">
        <v>#N/A</v>
      </c>
      <c r="D25979" t="e">
        <v>#N/A</v>
      </c>
    </row>
    <row r="25980" spans="1:4" x14ac:dyDescent="0.25">
      <c r="A25980" t="e">
        <v>#N/A</v>
      </c>
      <c r="D25980" t="e">
        <v>#N/A</v>
      </c>
    </row>
    <row r="25981" spans="1:4" x14ac:dyDescent="0.25">
      <c r="A25981" t="e">
        <v>#N/A</v>
      </c>
      <c r="D25981" t="e">
        <v>#N/A</v>
      </c>
    </row>
    <row r="25982" spans="1:4" x14ac:dyDescent="0.25">
      <c r="A25982" t="e">
        <v>#N/A</v>
      </c>
      <c r="D25982" t="e">
        <v>#N/A</v>
      </c>
    </row>
    <row r="25983" spans="1:4" x14ac:dyDescent="0.25">
      <c r="A25983" t="e">
        <v>#N/A</v>
      </c>
      <c r="D25983" t="e">
        <v>#N/A</v>
      </c>
    </row>
    <row r="25984" spans="1:4" x14ac:dyDescent="0.25">
      <c r="A25984" t="e">
        <v>#N/A</v>
      </c>
      <c r="D25984" t="e">
        <v>#N/A</v>
      </c>
    </row>
    <row r="25985" spans="1:4" x14ac:dyDescent="0.25">
      <c r="A25985" t="e">
        <v>#N/A</v>
      </c>
      <c r="D25985" t="e">
        <v>#N/A</v>
      </c>
    </row>
    <row r="25986" spans="1:4" x14ac:dyDescent="0.25">
      <c r="A25986" t="e">
        <v>#N/A</v>
      </c>
      <c r="D25986" t="e">
        <v>#N/A</v>
      </c>
    </row>
    <row r="25987" spans="1:4" x14ac:dyDescent="0.25">
      <c r="A25987" t="e">
        <v>#N/A</v>
      </c>
      <c r="D25987" t="e">
        <v>#N/A</v>
      </c>
    </row>
    <row r="25988" spans="1:4" x14ac:dyDescent="0.25">
      <c r="A25988" t="e">
        <v>#N/A</v>
      </c>
      <c r="D25988" t="e">
        <v>#N/A</v>
      </c>
    </row>
    <row r="25989" spans="1:4" x14ac:dyDescent="0.25">
      <c r="A25989" t="e">
        <v>#N/A</v>
      </c>
      <c r="D25989" t="e">
        <v>#N/A</v>
      </c>
    </row>
    <row r="25990" spans="1:4" x14ac:dyDescent="0.25">
      <c r="A25990" t="e">
        <v>#N/A</v>
      </c>
      <c r="D25990" t="e">
        <v>#N/A</v>
      </c>
    </row>
    <row r="25991" spans="1:4" x14ac:dyDescent="0.25">
      <c r="A25991" t="e">
        <v>#N/A</v>
      </c>
      <c r="D25991" t="e">
        <v>#N/A</v>
      </c>
    </row>
    <row r="25992" spans="1:4" x14ac:dyDescent="0.25">
      <c r="A25992" t="e">
        <v>#N/A</v>
      </c>
      <c r="D25992" t="e">
        <v>#N/A</v>
      </c>
    </row>
    <row r="25993" spans="1:4" x14ac:dyDescent="0.25">
      <c r="A25993" t="e">
        <v>#N/A</v>
      </c>
      <c r="D25993" t="e">
        <v>#N/A</v>
      </c>
    </row>
    <row r="25994" spans="1:4" x14ac:dyDescent="0.25">
      <c r="A25994" t="e">
        <v>#N/A</v>
      </c>
      <c r="D25994" t="e">
        <v>#N/A</v>
      </c>
    </row>
    <row r="25995" spans="1:4" x14ac:dyDescent="0.25">
      <c r="A25995" t="e">
        <v>#N/A</v>
      </c>
      <c r="D25995" t="e">
        <v>#N/A</v>
      </c>
    </row>
    <row r="25996" spans="1:4" x14ac:dyDescent="0.25">
      <c r="A25996" t="e">
        <v>#N/A</v>
      </c>
      <c r="D25996" t="e">
        <v>#N/A</v>
      </c>
    </row>
    <row r="25997" spans="1:4" x14ac:dyDescent="0.25">
      <c r="A25997" t="e">
        <v>#N/A</v>
      </c>
      <c r="D25997" t="e">
        <v>#N/A</v>
      </c>
    </row>
    <row r="25998" spans="1:4" x14ac:dyDescent="0.25">
      <c r="A25998" t="e">
        <v>#N/A</v>
      </c>
      <c r="D25998" t="e">
        <v>#N/A</v>
      </c>
    </row>
    <row r="25999" spans="1:4" x14ac:dyDescent="0.25">
      <c r="A25999" t="e">
        <v>#N/A</v>
      </c>
      <c r="D25999" t="e">
        <v>#N/A</v>
      </c>
    </row>
    <row r="26000" spans="1:4" x14ac:dyDescent="0.25">
      <c r="A26000" t="e">
        <v>#N/A</v>
      </c>
      <c r="D26000" t="e">
        <v>#N/A</v>
      </c>
    </row>
    <row r="26001" spans="1:4" x14ac:dyDescent="0.25">
      <c r="A26001" t="e">
        <v>#N/A</v>
      </c>
      <c r="D26001" t="e">
        <v>#N/A</v>
      </c>
    </row>
    <row r="26002" spans="1:4" x14ac:dyDescent="0.25">
      <c r="A26002" t="e">
        <v>#N/A</v>
      </c>
      <c r="D26002" t="e">
        <v>#N/A</v>
      </c>
    </row>
    <row r="26003" spans="1:4" x14ac:dyDescent="0.25">
      <c r="A26003" t="e">
        <v>#N/A</v>
      </c>
      <c r="D26003" t="e">
        <v>#N/A</v>
      </c>
    </row>
    <row r="26004" spans="1:4" x14ac:dyDescent="0.25">
      <c r="A26004" t="e">
        <v>#N/A</v>
      </c>
      <c r="D26004" t="e">
        <v>#N/A</v>
      </c>
    </row>
    <row r="26005" spans="1:4" x14ac:dyDescent="0.25">
      <c r="A26005" t="e">
        <v>#N/A</v>
      </c>
      <c r="D26005" t="e">
        <v>#N/A</v>
      </c>
    </row>
    <row r="26006" spans="1:4" x14ac:dyDescent="0.25">
      <c r="A26006" t="e">
        <v>#N/A</v>
      </c>
      <c r="D26006" t="e">
        <v>#N/A</v>
      </c>
    </row>
    <row r="26007" spans="1:4" x14ac:dyDescent="0.25">
      <c r="A26007" t="e">
        <v>#N/A</v>
      </c>
      <c r="D26007" t="e">
        <v>#N/A</v>
      </c>
    </row>
    <row r="26008" spans="1:4" x14ac:dyDescent="0.25">
      <c r="A26008" t="e">
        <v>#N/A</v>
      </c>
      <c r="D26008" t="e">
        <v>#N/A</v>
      </c>
    </row>
    <row r="26009" spans="1:4" x14ac:dyDescent="0.25">
      <c r="A26009" t="e">
        <v>#N/A</v>
      </c>
      <c r="D26009" t="e">
        <v>#N/A</v>
      </c>
    </row>
    <row r="26010" spans="1:4" x14ac:dyDescent="0.25">
      <c r="A26010" t="e">
        <v>#N/A</v>
      </c>
      <c r="D26010" t="e">
        <v>#N/A</v>
      </c>
    </row>
    <row r="26011" spans="1:4" x14ac:dyDescent="0.25">
      <c r="A26011" t="e">
        <v>#N/A</v>
      </c>
      <c r="D26011" t="e">
        <v>#N/A</v>
      </c>
    </row>
    <row r="26012" spans="1:4" x14ac:dyDescent="0.25">
      <c r="A26012" t="e">
        <v>#N/A</v>
      </c>
      <c r="D26012" t="e">
        <v>#N/A</v>
      </c>
    </row>
    <row r="26013" spans="1:4" x14ac:dyDescent="0.25">
      <c r="A26013" t="e">
        <v>#N/A</v>
      </c>
      <c r="D26013" t="e">
        <v>#N/A</v>
      </c>
    </row>
    <row r="26014" spans="1:4" x14ac:dyDescent="0.25">
      <c r="A26014" t="e">
        <v>#N/A</v>
      </c>
      <c r="D26014" t="e">
        <v>#N/A</v>
      </c>
    </row>
    <row r="26015" spans="1:4" x14ac:dyDescent="0.25">
      <c r="A26015" t="e">
        <v>#N/A</v>
      </c>
      <c r="D26015" t="e">
        <v>#N/A</v>
      </c>
    </row>
    <row r="26016" spans="1:4" x14ac:dyDescent="0.25">
      <c r="A26016" t="e">
        <v>#N/A</v>
      </c>
      <c r="D26016" t="e">
        <v>#N/A</v>
      </c>
    </row>
    <row r="26017" spans="1:4" x14ac:dyDescent="0.25">
      <c r="A26017" t="e">
        <v>#N/A</v>
      </c>
      <c r="D26017" t="e">
        <v>#N/A</v>
      </c>
    </row>
    <row r="26018" spans="1:4" x14ac:dyDescent="0.25">
      <c r="A26018" t="e">
        <v>#N/A</v>
      </c>
      <c r="D26018" t="e">
        <v>#N/A</v>
      </c>
    </row>
    <row r="26019" spans="1:4" x14ac:dyDescent="0.25">
      <c r="A26019" t="e">
        <v>#N/A</v>
      </c>
      <c r="D26019" t="e">
        <v>#N/A</v>
      </c>
    </row>
    <row r="26020" spans="1:4" x14ac:dyDescent="0.25">
      <c r="A26020" t="e">
        <v>#N/A</v>
      </c>
      <c r="D26020" t="e">
        <v>#N/A</v>
      </c>
    </row>
    <row r="26021" spans="1:4" x14ac:dyDescent="0.25">
      <c r="A26021" t="e">
        <v>#N/A</v>
      </c>
      <c r="D26021" t="e">
        <v>#N/A</v>
      </c>
    </row>
    <row r="26022" spans="1:4" x14ac:dyDescent="0.25">
      <c r="A26022" t="e">
        <v>#N/A</v>
      </c>
      <c r="D26022" t="e">
        <v>#N/A</v>
      </c>
    </row>
    <row r="26023" spans="1:4" x14ac:dyDescent="0.25">
      <c r="A26023" t="e">
        <v>#N/A</v>
      </c>
      <c r="D26023" t="e">
        <v>#N/A</v>
      </c>
    </row>
    <row r="26024" spans="1:4" x14ac:dyDescent="0.25">
      <c r="A26024" t="e">
        <v>#N/A</v>
      </c>
      <c r="D26024" t="e">
        <v>#N/A</v>
      </c>
    </row>
    <row r="26025" spans="1:4" x14ac:dyDescent="0.25">
      <c r="A26025" t="e">
        <v>#N/A</v>
      </c>
      <c r="D26025" t="e">
        <v>#N/A</v>
      </c>
    </row>
    <row r="26026" spans="1:4" x14ac:dyDescent="0.25">
      <c r="A26026" t="e">
        <v>#N/A</v>
      </c>
      <c r="D26026" t="e">
        <v>#N/A</v>
      </c>
    </row>
    <row r="26027" spans="1:4" x14ac:dyDescent="0.25">
      <c r="A26027" t="e">
        <v>#N/A</v>
      </c>
      <c r="D26027" t="e">
        <v>#N/A</v>
      </c>
    </row>
    <row r="26028" spans="1:4" x14ac:dyDescent="0.25">
      <c r="A26028" t="e">
        <v>#N/A</v>
      </c>
      <c r="D26028" t="e">
        <v>#N/A</v>
      </c>
    </row>
    <row r="26029" spans="1:4" x14ac:dyDescent="0.25">
      <c r="A26029" t="e">
        <v>#N/A</v>
      </c>
      <c r="D26029" t="e">
        <v>#N/A</v>
      </c>
    </row>
    <row r="26030" spans="1:4" x14ac:dyDescent="0.25">
      <c r="A26030" t="e">
        <v>#N/A</v>
      </c>
      <c r="D26030" t="e">
        <v>#N/A</v>
      </c>
    </row>
    <row r="26031" spans="1:4" x14ac:dyDescent="0.25">
      <c r="A26031" t="e">
        <v>#N/A</v>
      </c>
      <c r="D26031" t="e">
        <v>#N/A</v>
      </c>
    </row>
    <row r="26032" spans="1:4" x14ac:dyDescent="0.25">
      <c r="A26032" t="e">
        <v>#N/A</v>
      </c>
      <c r="D26032" t="e">
        <v>#N/A</v>
      </c>
    </row>
    <row r="26033" spans="1:4" x14ac:dyDescent="0.25">
      <c r="A26033" t="e">
        <v>#N/A</v>
      </c>
      <c r="D26033" t="e">
        <v>#N/A</v>
      </c>
    </row>
    <row r="26034" spans="1:4" x14ac:dyDescent="0.25">
      <c r="A26034" t="e">
        <v>#N/A</v>
      </c>
      <c r="D26034" t="e">
        <v>#N/A</v>
      </c>
    </row>
    <row r="26035" spans="1:4" x14ac:dyDescent="0.25">
      <c r="A26035" t="e">
        <v>#N/A</v>
      </c>
      <c r="D26035" t="e">
        <v>#N/A</v>
      </c>
    </row>
    <row r="26036" spans="1:4" x14ac:dyDescent="0.25">
      <c r="A26036" t="e">
        <v>#N/A</v>
      </c>
      <c r="D26036" t="e">
        <v>#N/A</v>
      </c>
    </row>
    <row r="26037" spans="1:4" x14ac:dyDescent="0.25">
      <c r="A26037" t="e">
        <v>#N/A</v>
      </c>
      <c r="D26037" t="e">
        <v>#N/A</v>
      </c>
    </row>
    <row r="26038" spans="1:4" x14ac:dyDescent="0.25">
      <c r="A26038" t="e">
        <v>#N/A</v>
      </c>
      <c r="D26038" t="e">
        <v>#N/A</v>
      </c>
    </row>
    <row r="26039" spans="1:4" x14ac:dyDescent="0.25">
      <c r="A26039" t="e">
        <v>#N/A</v>
      </c>
      <c r="D26039" t="e">
        <v>#N/A</v>
      </c>
    </row>
    <row r="26040" spans="1:4" x14ac:dyDescent="0.25">
      <c r="A26040" t="e">
        <v>#N/A</v>
      </c>
      <c r="D26040" t="e">
        <v>#N/A</v>
      </c>
    </row>
    <row r="26041" spans="1:4" x14ac:dyDescent="0.25">
      <c r="A26041" t="e">
        <v>#N/A</v>
      </c>
      <c r="D26041" t="e">
        <v>#N/A</v>
      </c>
    </row>
    <row r="26042" spans="1:4" x14ac:dyDescent="0.25">
      <c r="A26042" t="e">
        <v>#N/A</v>
      </c>
      <c r="D26042" t="e">
        <v>#N/A</v>
      </c>
    </row>
    <row r="26043" spans="1:4" x14ac:dyDescent="0.25">
      <c r="A26043" t="e">
        <v>#N/A</v>
      </c>
      <c r="D26043" t="e">
        <v>#N/A</v>
      </c>
    </row>
    <row r="26044" spans="1:4" x14ac:dyDescent="0.25">
      <c r="A26044" t="e">
        <v>#N/A</v>
      </c>
      <c r="D26044" t="e">
        <v>#N/A</v>
      </c>
    </row>
    <row r="26045" spans="1:4" x14ac:dyDescent="0.25">
      <c r="A26045" t="e">
        <v>#N/A</v>
      </c>
      <c r="D26045" t="e">
        <v>#N/A</v>
      </c>
    </row>
    <row r="26046" spans="1:4" x14ac:dyDescent="0.25">
      <c r="A26046" t="e">
        <v>#N/A</v>
      </c>
      <c r="D26046" t="e">
        <v>#N/A</v>
      </c>
    </row>
    <row r="26047" spans="1:4" x14ac:dyDescent="0.25">
      <c r="A26047" t="e">
        <v>#N/A</v>
      </c>
      <c r="D26047" t="e">
        <v>#N/A</v>
      </c>
    </row>
    <row r="26048" spans="1:4" x14ac:dyDescent="0.25">
      <c r="A26048" t="e">
        <v>#N/A</v>
      </c>
      <c r="D26048" t="e">
        <v>#N/A</v>
      </c>
    </row>
    <row r="26049" spans="1:4" x14ac:dyDescent="0.25">
      <c r="A26049" t="e">
        <v>#N/A</v>
      </c>
      <c r="D26049" t="e">
        <v>#N/A</v>
      </c>
    </row>
    <row r="26050" spans="1:4" x14ac:dyDescent="0.25">
      <c r="A26050" t="e">
        <v>#N/A</v>
      </c>
      <c r="D26050" t="e">
        <v>#N/A</v>
      </c>
    </row>
    <row r="26051" spans="1:4" x14ac:dyDescent="0.25">
      <c r="A26051" t="e">
        <v>#N/A</v>
      </c>
      <c r="D26051" t="e">
        <v>#N/A</v>
      </c>
    </row>
    <row r="26052" spans="1:4" x14ac:dyDescent="0.25">
      <c r="A26052" t="e">
        <v>#N/A</v>
      </c>
      <c r="D26052" t="e">
        <v>#N/A</v>
      </c>
    </row>
    <row r="26053" spans="1:4" x14ac:dyDescent="0.25">
      <c r="A26053" t="e">
        <v>#N/A</v>
      </c>
      <c r="D26053" t="e">
        <v>#N/A</v>
      </c>
    </row>
    <row r="26054" spans="1:4" x14ac:dyDescent="0.25">
      <c r="A26054" t="e">
        <v>#N/A</v>
      </c>
      <c r="D26054" t="e">
        <v>#N/A</v>
      </c>
    </row>
    <row r="26055" spans="1:4" x14ac:dyDescent="0.25">
      <c r="A26055" t="e">
        <v>#N/A</v>
      </c>
      <c r="D26055" t="e">
        <v>#N/A</v>
      </c>
    </row>
    <row r="26056" spans="1:4" x14ac:dyDescent="0.25">
      <c r="A26056" t="e">
        <v>#N/A</v>
      </c>
      <c r="D26056" t="e">
        <v>#N/A</v>
      </c>
    </row>
    <row r="26057" spans="1:4" x14ac:dyDescent="0.25">
      <c r="A26057" t="e">
        <v>#N/A</v>
      </c>
      <c r="D26057" t="e">
        <v>#N/A</v>
      </c>
    </row>
    <row r="26058" spans="1:4" x14ac:dyDescent="0.25">
      <c r="A26058" t="e">
        <v>#N/A</v>
      </c>
      <c r="D26058" t="e">
        <v>#N/A</v>
      </c>
    </row>
    <row r="26059" spans="1:4" x14ac:dyDescent="0.25">
      <c r="A26059" t="e">
        <v>#N/A</v>
      </c>
      <c r="D26059" t="e">
        <v>#N/A</v>
      </c>
    </row>
    <row r="26060" spans="1:4" x14ac:dyDescent="0.25">
      <c r="A26060" t="e">
        <v>#N/A</v>
      </c>
      <c r="D26060" t="e">
        <v>#N/A</v>
      </c>
    </row>
    <row r="26061" spans="1:4" x14ac:dyDescent="0.25">
      <c r="A26061" t="e">
        <v>#N/A</v>
      </c>
      <c r="D26061" t="e">
        <v>#N/A</v>
      </c>
    </row>
    <row r="26062" spans="1:4" x14ac:dyDescent="0.25">
      <c r="A26062" t="e">
        <v>#N/A</v>
      </c>
      <c r="D26062" t="e">
        <v>#N/A</v>
      </c>
    </row>
    <row r="26063" spans="1:4" x14ac:dyDescent="0.25">
      <c r="A26063" t="e">
        <v>#N/A</v>
      </c>
      <c r="D26063" t="e">
        <v>#N/A</v>
      </c>
    </row>
    <row r="26064" spans="1:4" x14ac:dyDescent="0.25">
      <c r="A26064" t="e">
        <v>#N/A</v>
      </c>
      <c r="D26064" t="e">
        <v>#N/A</v>
      </c>
    </row>
    <row r="26065" spans="1:4" x14ac:dyDescent="0.25">
      <c r="A26065" t="e">
        <v>#N/A</v>
      </c>
      <c r="D26065" t="e">
        <v>#N/A</v>
      </c>
    </row>
    <row r="26066" spans="1:4" x14ac:dyDescent="0.25">
      <c r="A26066" t="e">
        <v>#N/A</v>
      </c>
      <c r="D26066" t="e">
        <v>#N/A</v>
      </c>
    </row>
    <row r="26067" spans="1:4" x14ac:dyDescent="0.25">
      <c r="A26067" t="e">
        <v>#N/A</v>
      </c>
      <c r="D26067" t="e">
        <v>#N/A</v>
      </c>
    </row>
    <row r="26068" spans="1:4" x14ac:dyDescent="0.25">
      <c r="A26068" t="e">
        <v>#N/A</v>
      </c>
      <c r="D26068" t="e">
        <v>#N/A</v>
      </c>
    </row>
    <row r="26069" spans="1:4" x14ac:dyDescent="0.25">
      <c r="A26069" t="e">
        <v>#N/A</v>
      </c>
      <c r="D26069" t="e">
        <v>#N/A</v>
      </c>
    </row>
    <row r="26070" spans="1:4" x14ac:dyDescent="0.25">
      <c r="A26070" t="e">
        <v>#N/A</v>
      </c>
      <c r="D26070" t="e">
        <v>#N/A</v>
      </c>
    </row>
    <row r="26071" spans="1:4" x14ac:dyDescent="0.25">
      <c r="A26071" t="e">
        <v>#N/A</v>
      </c>
      <c r="D26071" t="e">
        <v>#N/A</v>
      </c>
    </row>
    <row r="26072" spans="1:4" x14ac:dyDescent="0.25">
      <c r="A26072" t="e">
        <v>#N/A</v>
      </c>
      <c r="D26072" t="e">
        <v>#N/A</v>
      </c>
    </row>
    <row r="26073" spans="1:4" x14ac:dyDescent="0.25">
      <c r="A26073" t="e">
        <v>#N/A</v>
      </c>
      <c r="D26073" t="e">
        <v>#N/A</v>
      </c>
    </row>
    <row r="26074" spans="1:4" x14ac:dyDescent="0.25">
      <c r="A26074" t="e">
        <v>#N/A</v>
      </c>
      <c r="D26074" t="e">
        <v>#N/A</v>
      </c>
    </row>
    <row r="26075" spans="1:4" x14ac:dyDescent="0.25">
      <c r="A26075" t="e">
        <v>#N/A</v>
      </c>
      <c r="D26075" t="e">
        <v>#N/A</v>
      </c>
    </row>
    <row r="26076" spans="1:4" x14ac:dyDescent="0.25">
      <c r="A26076" t="e">
        <v>#N/A</v>
      </c>
      <c r="D26076" t="e">
        <v>#N/A</v>
      </c>
    </row>
    <row r="26077" spans="1:4" x14ac:dyDescent="0.25">
      <c r="A26077" t="e">
        <v>#N/A</v>
      </c>
      <c r="D26077" t="e">
        <v>#N/A</v>
      </c>
    </row>
    <row r="26078" spans="1:4" x14ac:dyDescent="0.25">
      <c r="A26078" t="e">
        <v>#N/A</v>
      </c>
      <c r="D26078" t="e">
        <v>#N/A</v>
      </c>
    </row>
    <row r="26079" spans="1:4" x14ac:dyDescent="0.25">
      <c r="A26079" t="e">
        <v>#N/A</v>
      </c>
      <c r="D26079" t="e">
        <v>#N/A</v>
      </c>
    </row>
    <row r="26080" spans="1:4" x14ac:dyDescent="0.25">
      <c r="A26080" t="e">
        <v>#N/A</v>
      </c>
      <c r="D26080" t="e">
        <v>#N/A</v>
      </c>
    </row>
    <row r="26081" spans="1:4" x14ac:dyDescent="0.25">
      <c r="A26081" t="e">
        <v>#N/A</v>
      </c>
      <c r="D26081" t="e">
        <v>#N/A</v>
      </c>
    </row>
    <row r="26082" spans="1:4" x14ac:dyDescent="0.25">
      <c r="A26082" t="e">
        <v>#N/A</v>
      </c>
      <c r="D26082" t="e">
        <v>#N/A</v>
      </c>
    </row>
    <row r="26083" spans="1:4" x14ac:dyDescent="0.25">
      <c r="A26083" t="e">
        <v>#N/A</v>
      </c>
      <c r="D26083" t="e">
        <v>#N/A</v>
      </c>
    </row>
    <row r="26084" spans="1:4" x14ac:dyDescent="0.25">
      <c r="A26084" t="e">
        <v>#N/A</v>
      </c>
      <c r="D26084" t="e">
        <v>#N/A</v>
      </c>
    </row>
    <row r="26085" spans="1:4" x14ac:dyDescent="0.25">
      <c r="A26085" t="e">
        <v>#N/A</v>
      </c>
      <c r="D26085" t="e">
        <v>#N/A</v>
      </c>
    </row>
    <row r="26086" spans="1:4" x14ac:dyDescent="0.25">
      <c r="A26086" t="e">
        <v>#N/A</v>
      </c>
      <c r="D26086" t="e">
        <v>#N/A</v>
      </c>
    </row>
    <row r="26087" spans="1:4" x14ac:dyDescent="0.25">
      <c r="A26087" t="e">
        <v>#N/A</v>
      </c>
      <c r="D26087" t="e">
        <v>#N/A</v>
      </c>
    </row>
    <row r="26088" spans="1:4" x14ac:dyDescent="0.25">
      <c r="A26088" t="e">
        <v>#N/A</v>
      </c>
      <c r="D26088" t="e">
        <v>#N/A</v>
      </c>
    </row>
    <row r="26089" spans="1:4" x14ac:dyDescent="0.25">
      <c r="A26089" t="e">
        <v>#N/A</v>
      </c>
      <c r="D26089" t="e">
        <v>#N/A</v>
      </c>
    </row>
    <row r="26090" spans="1:4" x14ac:dyDescent="0.25">
      <c r="A26090" t="e">
        <v>#N/A</v>
      </c>
      <c r="D26090" t="e">
        <v>#N/A</v>
      </c>
    </row>
    <row r="26091" spans="1:4" x14ac:dyDescent="0.25">
      <c r="A26091" t="e">
        <v>#N/A</v>
      </c>
      <c r="D26091" t="e">
        <v>#N/A</v>
      </c>
    </row>
    <row r="26092" spans="1:4" x14ac:dyDescent="0.25">
      <c r="A26092" t="e">
        <v>#N/A</v>
      </c>
      <c r="D26092" t="e">
        <v>#N/A</v>
      </c>
    </row>
    <row r="26093" spans="1:4" x14ac:dyDescent="0.25">
      <c r="A26093" t="e">
        <v>#N/A</v>
      </c>
      <c r="D26093" t="e">
        <v>#N/A</v>
      </c>
    </row>
    <row r="26094" spans="1:4" x14ac:dyDescent="0.25">
      <c r="A26094" t="e">
        <v>#N/A</v>
      </c>
      <c r="D26094" t="e">
        <v>#N/A</v>
      </c>
    </row>
    <row r="26095" spans="1:4" x14ac:dyDescent="0.25">
      <c r="A26095" t="e">
        <v>#N/A</v>
      </c>
      <c r="D26095" t="e">
        <v>#N/A</v>
      </c>
    </row>
    <row r="26096" spans="1:4" x14ac:dyDescent="0.25">
      <c r="A26096" t="e">
        <v>#N/A</v>
      </c>
      <c r="D26096" t="e">
        <v>#N/A</v>
      </c>
    </row>
    <row r="26097" spans="1:4" x14ac:dyDescent="0.25">
      <c r="A26097" t="e">
        <v>#N/A</v>
      </c>
      <c r="D26097" t="e">
        <v>#N/A</v>
      </c>
    </row>
    <row r="26098" spans="1:4" x14ac:dyDescent="0.25">
      <c r="A26098" t="e">
        <v>#N/A</v>
      </c>
      <c r="D26098" t="e">
        <v>#N/A</v>
      </c>
    </row>
    <row r="26099" spans="1:4" x14ac:dyDescent="0.25">
      <c r="A26099" t="e">
        <v>#N/A</v>
      </c>
      <c r="D26099" t="e">
        <v>#N/A</v>
      </c>
    </row>
    <row r="26100" spans="1:4" x14ac:dyDescent="0.25">
      <c r="A26100" t="e">
        <v>#N/A</v>
      </c>
      <c r="D26100" t="e">
        <v>#N/A</v>
      </c>
    </row>
    <row r="26101" spans="1:4" x14ac:dyDescent="0.25">
      <c r="A26101" t="e">
        <v>#N/A</v>
      </c>
      <c r="D26101" t="e">
        <v>#N/A</v>
      </c>
    </row>
    <row r="26102" spans="1:4" x14ac:dyDescent="0.25">
      <c r="A26102" t="e">
        <v>#N/A</v>
      </c>
      <c r="D26102" t="e">
        <v>#N/A</v>
      </c>
    </row>
    <row r="26103" spans="1:4" x14ac:dyDescent="0.25">
      <c r="A26103" t="e">
        <v>#N/A</v>
      </c>
      <c r="D26103" t="e">
        <v>#N/A</v>
      </c>
    </row>
    <row r="26104" spans="1:4" x14ac:dyDescent="0.25">
      <c r="A26104" t="e">
        <v>#N/A</v>
      </c>
      <c r="D26104" t="e">
        <v>#N/A</v>
      </c>
    </row>
    <row r="26105" spans="1:4" x14ac:dyDescent="0.25">
      <c r="A26105" t="e">
        <v>#N/A</v>
      </c>
      <c r="D26105" t="e">
        <v>#N/A</v>
      </c>
    </row>
    <row r="26106" spans="1:4" x14ac:dyDescent="0.25">
      <c r="A26106" t="e">
        <v>#N/A</v>
      </c>
      <c r="D26106" t="e">
        <v>#N/A</v>
      </c>
    </row>
    <row r="26107" spans="1:4" x14ac:dyDescent="0.25">
      <c r="A26107" t="e">
        <v>#N/A</v>
      </c>
      <c r="D26107" t="e">
        <v>#N/A</v>
      </c>
    </row>
    <row r="26108" spans="1:4" x14ac:dyDescent="0.25">
      <c r="A26108" t="e">
        <v>#N/A</v>
      </c>
      <c r="D26108" t="e">
        <v>#N/A</v>
      </c>
    </row>
    <row r="26109" spans="1:4" x14ac:dyDescent="0.25">
      <c r="A26109" t="e">
        <v>#N/A</v>
      </c>
      <c r="D26109" t="e">
        <v>#N/A</v>
      </c>
    </row>
    <row r="26110" spans="1:4" x14ac:dyDescent="0.25">
      <c r="A26110" t="e">
        <v>#N/A</v>
      </c>
      <c r="D26110" t="e">
        <v>#N/A</v>
      </c>
    </row>
    <row r="26111" spans="1:4" x14ac:dyDescent="0.25">
      <c r="A26111" t="e">
        <v>#N/A</v>
      </c>
      <c r="D26111" t="e">
        <v>#N/A</v>
      </c>
    </row>
    <row r="26112" spans="1:4" x14ac:dyDescent="0.25">
      <c r="A26112" t="e">
        <v>#N/A</v>
      </c>
      <c r="D26112" t="e">
        <v>#N/A</v>
      </c>
    </row>
    <row r="26113" spans="1:4" x14ac:dyDescent="0.25">
      <c r="A26113" t="e">
        <v>#N/A</v>
      </c>
      <c r="D26113" t="e">
        <v>#N/A</v>
      </c>
    </row>
    <row r="26114" spans="1:4" x14ac:dyDescent="0.25">
      <c r="A26114" t="e">
        <v>#N/A</v>
      </c>
      <c r="D26114" t="e">
        <v>#N/A</v>
      </c>
    </row>
    <row r="26115" spans="1:4" x14ac:dyDescent="0.25">
      <c r="A26115" t="e">
        <v>#N/A</v>
      </c>
      <c r="D26115" t="e">
        <v>#N/A</v>
      </c>
    </row>
    <row r="26116" spans="1:4" x14ac:dyDescent="0.25">
      <c r="A26116" t="e">
        <v>#N/A</v>
      </c>
      <c r="D26116" t="e">
        <v>#N/A</v>
      </c>
    </row>
    <row r="26117" spans="1:4" x14ac:dyDescent="0.25">
      <c r="A26117" t="e">
        <v>#N/A</v>
      </c>
      <c r="D26117" t="e">
        <v>#N/A</v>
      </c>
    </row>
    <row r="26118" spans="1:4" x14ac:dyDescent="0.25">
      <c r="A26118" t="e">
        <v>#N/A</v>
      </c>
      <c r="D26118" t="e">
        <v>#N/A</v>
      </c>
    </row>
    <row r="26119" spans="1:4" x14ac:dyDescent="0.25">
      <c r="A26119" t="e">
        <v>#N/A</v>
      </c>
      <c r="D26119" t="e">
        <v>#N/A</v>
      </c>
    </row>
    <row r="26120" spans="1:4" x14ac:dyDescent="0.25">
      <c r="A26120" t="e">
        <v>#N/A</v>
      </c>
      <c r="D26120" t="e">
        <v>#N/A</v>
      </c>
    </row>
    <row r="26121" spans="1:4" x14ac:dyDescent="0.25">
      <c r="A26121" t="e">
        <v>#N/A</v>
      </c>
      <c r="D26121" t="e">
        <v>#N/A</v>
      </c>
    </row>
    <row r="26122" spans="1:4" x14ac:dyDescent="0.25">
      <c r="A26122" t="e">
        <v>#N/A</v>
      </c>
      <c r="D26122" t="e">
        <v>#N/A</v>
      </c>
    </row>
    <row r="26123" spans="1:4" x14ac:dyDescent="0.25">
      <c r="A26123" t="e">
        <v>#N/A</v>
      </c>
      <c r="D26123" t="e">
        <v>#N/A</v>
      </c>
    </row>
    <row r="26124" spans="1:4" x14ac:dyDescent="0.25">
      <c r="A26124" t="e">
        <v>#N/A</v>
      </c>
      <c r="D26124" t="e">
        <v>#N/A</v>
      </c>
    </row>
    <row r="26125" spans="1:4" x14ac:dyDescent="0.25">
      <c r="A26125" t="e">
        <v>#N/A</v>
      </c>
      <c r="D26125" t="e">
        <v>#N/A</v>
      </c>
    </row>
    <row r="26126" spans="1:4" x14ac:dyDescent="0.25">
      <c r="A26126" t="e">
        <v>#N/A</v>
      </c>
      <c r="D26126" t="e">
        <v>#N/A</v>
      </c>
    </row>
    <row r="26127" spans="1:4" x14ac:dyDescent="0.25">
      <c r="A26127" t="e">
        <v>#N/A</v>
      </c>
      <c r="D26127" t="e">
        <v>#N/A</v>
      </c>
    </row>
    <row r="26128" spans="1:4" x14ac:dyDescent="0.25">
      <c r="A26128" t="e">
        <v>#N/A</v>
      </c>
      <c r="D26128" t="e">
        <v>#N/A</v>
      </c>
    </row>
    <row r="26129" spans="1:4" x14ac:dyDescent="0.25">
      <c r="A26129" t="e">
        <v>#N/A</v>
      </c>
      <c r="D26129" t="e">
        <v>#N/A</v>
      </c>
    </row>
    <row r="26130" spans="1:4" x14ac:dyDescent="0.25">
      <c r="A26130" t="e">
        <v>#N/A</v>
      </c>
      <c r="D26130" t="e">
        <v>#N/A</v>
      </c>
    </row>
    <row r="26131" spans="1:4" x14ac:dyDescent="0.25">
      <c r="A26131" t="e">
        <v>#N/A</v>
      </c>
      <c r="D26131" t="e">
        <v>#N/A</v>
      </c>
    </row>
    <row r="26132" spans="1:4" x14ac:dyDescent="0.25">
      <c r="A26132" t="e">
        <v>#N/A</v>
      </c>
      <c r="D26132" t="e">
        <v>#N/A</v>
      </c>
    </row>
    <row r="26133" spans="1:4" x14ac:dyDescent="0.25">
      <c r="A26133" t="e">
        <v>#N/A</v>
      </c>
      <c r="D26133" t="e">
        <v>#N/A</v>
      </c>
    </row>
    <row r="26134" spans="1:4" x14ac:dyDescent="0.25">
      <c r="A26134" t="e">
        <v>#N/A</v>
      </c>
      <c r="D26134" t="e">
        <v>#N/A</v>
      </c>
    </row>
    <row r="26135" spans="1:4" x14ac:dyDescent="0.25">
      <c r="A26135" t="e">
        <v>#N/A</v>
      </c>
      <c r="D26135" t="e">
        <v>#N/A</v>
      </c>
    </row>
    <row r="26136" spans="1:4" x14ac:dyDescent="0.25">
      <c r="A26136" t="e">
        <v>#N/A</v>
      </c>
      <c r="D26136" t="e">
        <v>#N/A</v>
      </c>
    </row>
    <row r="26137" spans="1:4" x14ac:dyDescent="0.25">
      <c r="A26137" t="e">
        <v>#N/A</v>
      </c>
      <c r="D26137" t="e">
        <v>#N/A</v>
      </c>
    </row>
    <row r="26138" spans="1:4" x14ac:dyDescent="0.25">
      <c r="A26138" t="e">
        <v>#N/A</v>
      </c>
      <c r="D26138" t="e">
        <v>#N/A</v>
      </c>
    </row>
    <row r="26139" spans="1:4" x14ac:dyDescent="0.25">
      <c r="A26139" t="e">
        <v>#N/A</v>
      </c>
      <c r="D26139" t="e">
        <v>#N/A</v>
      </c>
    </row>
    <row r="26140" spans="1:4" x14ac:dyDescent="0.25">
      <c r="A26140" t="e">
        <v>#N/A</v>
      </c>
      <c r="D26140" t="e">
        <v>#N/A</v>
      </c>
    </row>
    <row r="26141" spans="1:4" x14ac:dyDescent="0.25">
      <c r="A26141" t="e">
        <v>#N/A</v>
      </c>
      <c r="D26141" t="e">
        <v>#N/A</v>
      </c>
    </row>
    <row r="26142" spans="1:4" x14ac:dyDescent="0.25">
      <c r="A26142" t="e">
        <v>#N/A</v>
      </c>
      <c r="D26142" t="e">
        <v>#N/A</v>
      </c>
    </row>
    <row r="26143" spans="1:4" x14ac:dyDescent="0.25">
      <c r="A26143" t="e">
        <v>#N/A</v>
      </c>
      <c r="D26143" t="e">
        <v>#N/A</v>
      </c>
    </row>
    <row r="26144" spans="1:4" x14ac:dyDescent="0.25">
      <c r="A26144" t="e">
        <v>#N/A</v>
      </c>
      <c r="D26144" t="e">
        <v>#N/A</v>
      </c>
    </row>
    <row r="26145" spans="1:4" x14ac:dyDescent="0.25">
      <c r="A26145" t="e">
        <v>#N/A</v>
      </c>
      <c r="D26145" t="e">
        <v>#N/A</v>
      </c>
    </row>
    <row r="26146" spans="1:4" x14ac:dyDescent="0.25">
      <c r="A26146" t="e">
        <v>#N/A</v>
      </c>
      <c r="D26146" t="e">
        <v>#N/A</v>
      </c>
    </row>
    <row r="26147" spans="1:4" x14ac:dyDescent="0.25">
      <c r="A26147" t="e">
        <v>#N/A</v>
      </c>
      <c r="D26147" t="e">
        <v>#N/A</v>
      </c>
    </row>
    <row r="26148" spans="1:4" x14ac:dyDescent="0.25">
      <c r="A26148" t="e">
        <v>#N/A</v>
      </c>
      <c r="D26148" t="e">
        <v>#N/A</v>
      </c>
    </row>
    <row r="26149" spans="1:4" x14ac:dyDescent="0.25">
      <c r="A26149" t="e">
        <v>#N/A</v>
      </c>
      <c r="D26149" t="e">
        <v>#N/A</v>
      </c>
    </row>
    <row r="26150" spans="1:4" x14ac:dyDescent="0.25">
      <c r="A26150" t="e">
        <v>#N/A</v>
      </c>
      <c r="D26150" t="e">
        <v>#N/A</v>
      </c>
    </row>
    <row r="26151" spans="1:4" x14ac:dyDescent="0.25">
      <c r="A26151" t="e">
        <v>#N/A</v>
      </c>
      <c r="D26151" t="e">
        <v>#N/A</v>
      </c>
    </row>
    <row r="26152" spans="1:4" x14ac:dyDescent="0.25">
      <c r="A26152" t="e">
        <v>#N/A</v>
      </c>
      <c r="D26152" t="e">
        <v>#N/A</v>
      </c>
    </row>
    <row r="26153" spans="1:4" x14ac:dyDescent="0.25">
      <c r="A26153" t="e">
        <v>#N/A</v>
      </c>
      <c r="D26153" t="e">
        <v>#N/A</v>
      </c>
    </row>
    <row r="26154" spans="1:4" x14ac:dyDescent="0.25">
      <c r="A26154" t="e">
        <v>#N/A</v>
      </c>
      <c r="D26154" t="e">
        <v>#N/A</v>
      </c>
    </row>
    <row r="26155" spans="1:4" x14ac:dyDescent="0.25">
      <c r="A26155" t="e">
        <v>#N/A</v>
      </c>
      <c r="D26155" t="e">
        <v>#N/A</v>
      </c>
    </row>
    <row r="26156" spans="1:4" x14ac:dyDescent="0.25">
      <c r="A26156" t="e">
        <v>#N/A</v>
      </c>
      <c r="D26156" t="e">
        <v>#N/A</v>
      </c>
    </row>
    <row r="26157" spans="1:4" x14ac:dyDescent="0.25">
      <c r="A26157" t="e">
        <v>#N/A</v>
      </c>
      <c r="D26157" t="e">
        <v>#N/A</v>
      </c>
    </row>
    <row r="26158" spans="1:4" x14ac:dyDescent="0.25">
      <c r="A26158" t="e">
        <v>#N/A</v>
      </c>
      <c r="D26158" t="e">
        <v>#N/A</v>
      </c>
    </row>
    <row r="26159" spans="1:4" x14ac:dyDescent="0.25">
      <c r="A26159" t="e">
        <v>#N/A</v>
      </c>
      <c r="D26159" t="e">
        <v>#N/A</v>
      </c>
    </row>
    <row r="26160" spans="1:4" x14ac:dyDescent="0.25">
      <c r="A26160" t="e">
        <v>#N/A</v>
      </c>
      <c r="D26160" t="e">
        <v>#N/A</v>
      </c>
    </row>
    <row r="26161" spans="1:4" x14ac:dyDescent="0.25">
      <c r="A26161" t="e">
        <v>#N/A</v>
      </c>
      <c r="D26161" t="e">
        <v>#N/A</v>
      </c>
    </row>
    <row r="26162" spans="1:4" x14ac:dyDescent="0.25">
      <c r="A26162" t="e">
        <v>#N/A</v>
      </c>
      <c r="D26162" t="e">
        <v>#N/A</v>
      </c>
    </row>
    <row r="26163" spans="1:4" x14ac:dyDescent="0.25">
      <c r="A26163" t="e">
        <v>#N/A</v>
      </c>
      <c r="D26163" t="e">
        <v>#N/A</v>
      </c>
    </row>
    <row r="26164" spans="1:4" x14ac:dyDescent="0.25">
      <c r="A26164" t="e">
        <v>#N/A</v>
      </c>
      <c r="D26164" t="e">
        <v>#N/A</v>
      </c>
    </row>
    <row r="26165" spans="1:4" x14ac:dyDescent="0.25">
      <c r="A26165" t="e">
        <v>#N/A</v>
      </c>
      <c r="D26165" t="e">
        <v>#N/A</v>
      </c>
    </row>
    <row r="26166" spans="1:4" x14ac:dyDescent="0.25">
      <c r="A26166" t="e">
        <v>#N/A</v>
      </c>
      <c r="D26166" t="e">
        <v>#N/A</v>
      </c>
    </row>
    <row r="26167" spans="1:4" x14ac:dyDescent="0.25">
      <c r="A26167" t="e">
        <v>#N/A</v>
      </c>
      <c r="D26167" t="e">
        <v>#N/A</v>
      </c>
    </row>
    <row r="26168" spans="1:4" x14ac:dyDescent="0.25">
      <c r="A26168" t="e">
        <v>#N/A</v>
      </c>
      <c r="D26168" t="e">
        <v>#N/A</v>
      </c>
    </row>
    <row r="26169" spans="1:4" x14ac:dyDescent="0.25">
      <c r="A26169" t="e">
        <v>#N/A</v>
      </c>
      <c r="D26169" t="e">
        <v>#N/A</v>
      </c>
    </row>
    <row r="26170" spans="1:4" x14ac:dyDescent="0.25">
      <c r="A26170" t="e">
        <v>#N/A</v>
      </c>
      <c r="D26170" t="e">
        <v>#N/A</v>
      </c>
    </row>
    <row r="26171" spans="1:4" x14ac:dyDescent="0.25">
      <c r="A26171" t="e">
        <v>#N/A</v>
      </c>
      <c r="D26171" t="e">
        <v>#N/A</v>
      </c>
    </row>
    <row r="26172" spans="1:4" x14ac:dyDescent="0.25">
      <c r="A26172" t="e">
        <v>#N/A</v>
      </c>
      <c r="D26172" t="e">
        <v>#N/A</v>
      </c>
    </row>
    <row r="26173" spans="1:4" x14ac:dyDescent="0.25">
      <c r="A26173" t="e">
        <v>#N/A</v>
      </c>
      <c r="D26173" t="e">
        <v>#N/A</v>
      </c>
    </row>
    <row r="26174" spans="1:4" x14ac:dyDescent="0.25">
      <c r="A26174" t="e">
        <v>#N/A</v>
      </c>
      <c r="D26174" t="e">
        <v>#N/A</v>
      </c>
    </row>
    <row r="26175" spans="1:4" x14ac:dyDescent="0.25">
      <c r="A26175" t="e">
        <v>#N/A</v>
      </c>
      <c r="D26175" t="e">
        <v>#N/A</v>
      </c>
    </row>
    <row r="26176" spans="1:4" x14ac:dyDescent="0.25">
      <c r="A26176" t="e">
        <v>#N/A</v>
      </c>
      <c r="D26176" t="e">
        <v>#N/A</v>
      </c>
    </row>
    <row r="26177" spans="1:4" x14ac:dyDescent="0.25">
      <c r="A26177" t="e">
        <v>#N/A</v>
      </c>
      <c r="D26177" t="e">
        <v>#N/A</v>
      </c>
    </row>
    <row r="26178" spans="1:4" x14ac:dyDescent="0.25">
      <c r="A26178" t="e">
        <v>#N/A</v>
      </c>
      <c r="D26178" t="e">
        <v>#N/A</v>
      </c>
    </row>
    <row r="26179" spans="1:4" x14ac:dyDescent="0.25">
      <c r="A26179" t="e">
        <v>#N/A</v>
      </c>
      <c r="D26179" t="e">
        <v>#N/A</v>
      </c>
    </row>
    <row r="26180" spans="1:4" x14ac:dyDescent="0.25">
      <c r="A26180" t="e">
        <v>#N/A</v>
      </c>
      <c r="D26180" t="e">
        <v>#N/A</v>
      </c>
    </row>
    <row r="26181" spans="1:4" x14ac:dyDescent="0.25">
      <c r="A26181" t="e">
        <v>#N/A</v>
      </c>
      <c r="D26181" t="e">
        <v>#N/A</v>
      </c>
    </row>
    <row r="26182" spans="1:4" x14ac:dyDescent="0.25">
      <c r="A26182" t="e">
        <v>#N/A</v>
      </c>
      <c r="D26182" t="e">
        <v>#N/A</v>
      </c>
    </row>
    <row r="26183" spans="1:4" x14ac:dyDescent="0.25">
      <c r="A26183" t="e">
        <v>#N/A</v>
      </c>
      <c r="D26183" t="e">
        <v>#N/A</v>
      </c>
    </row>
    <row r="26184" spans="1:4" x14ac:dyDescent="0.25">
      <c r="A26184" t="e">
        <v>#N/A</v>
      </c>
      <c r="D26184" t="e">
        <v>#N/A</v>
      </c>
    </row>
    <row r="26185" spans="1:4" x14ac:dyDescent="0.25">
      <c r="A26185" t="e">
        <v>#N/A</v>
      </c>
      <c r="D26185" t="e">
        <v>#N/A</v>
      </c>
    </row>
    <row r="26186" spans="1:4" x14ac:dyDescent="0.25">
      <c r="A26186" t="e">
        <v>#N/A</v>
      </c>
      <c r="D26186" t="e">
        <v>#N/A</v>
      </c>
    </row>
    <row r="26187" spans="1:4" x14ac:dyDescent="0.25">
      <c r="A26187" t="e">
        <v>#N/A</v>
      </c>
      <c r="D26187" t="e">
        <v>#N/A</v>
      </c>
    </row>
    <row r="26188" spans="1:4" x14ac:dyDescent="0.25">
      <c r="A26188" t="e">
        <v>#N/A</v>
      </c>
      <c r="D26188" t="e">
        <v>#N/A</v>
      </c>
    </row>
    <row r="26189" spans="1:4" x14ac:dyDescent="0.25">
      <c r="A26189" t="e">
        <v>#N/A</v>
      </c>
      <c r="D26189" t="e">
        <v>#N/A</v>
      </c>
    </row>
    <row r="26190" spans="1:4" x14ac:dyDescent="0.25">
      <c r="A26190" t="e">
        <v>#N/A</v>
      </c>
      <c r="D26190" t="e">
        <v>#N/A</v>
      </c>
    </row>
    <row r="26191" spans="1:4" x14ac:dyDescent="0.25">
      <c r="A26191" t="e">
        <v>#N/A</v>
      </c>
      <c r="D26191" t="e">
        <v>#N/A</v>
      </c>
    </row>
    <row r="26192" spans="1:4" x14ac:dyDescent="0.25">
      <c r="A26192" t="e">
        <v>#N/A</v>
      </c>
      <c r="D26192" t="e">
        <v>#N/A</v>
      </c>
    </row>
    <row r="26193" spans="1:4" x14ac:dyDescent="0.25">
      <c r="A26193" t="e">
        <v>#N/A</v>
      </c>
      <c r="D26193" t="e">
        <v>#N/A</v>
      </c>
    </row>
    <row r="26194" spans="1:4" x14ac:dyDescent="0.25">
      <c r="A26194" t="e">
        <v>#N/A</v>
      </c>
      <c r="D26194" t="e">
        <v>#N/A</v>
      </c>
    </row>
    <row r="26195" spans="1:4" x14ac:dyDescent="0.25">
      <c r="A26195" t="e">
        <v>#N/A</v>
      </c>
      <c r="D26195" t="e">
        <v>#N/A</v>
      </c>
    </row>
    <row r="26196" spans="1:4" x14ac:dyDescent="0.25">
      <c r="A26196" t="e">
        <v>#N/A</v>
      </c>
      <c r="D26196" t="e">
        <v>#N/A</v>
      </c>
    </row>
    <row r="26197" spans="1:4" x14ac:dyDescent="0.25">
      <c r="A26197" t="e">
        <v>#N/A</v>
      </c>
      <c r="D26197" t="e">
        <v>#N/A</v>
      </c>
    </row>
    <row r="26198" spans="1:4" x14ac:dyDescent="0.25">
      <c r="A26198" t="e">
        <v>#N/A</v>
      </c>
      <c r="D26198" t="e">
        <v>#N/A</v>
      </c>
    </row>
    <row r="26199" spans="1:4" x14ac:dyDescent="0.25">
      <c r="A26199" t="e">
        <v>#N/A</v>
      </c>
      <c r="D26199" t="e">
        <v>#N/A</v>
      </c>
    </row>
    <row r="26200" spans="1:4" x14ac:dyDescent="0.25">
      <c r="A26200" t="e">
        <v>#N/A</v>
      </c>
      <c r="D26200" t="e">
        <v>#N/A</v>
      </c>
    </row>
    <row r="26201" spans="1:4" x14ac:dyDescent="0.25">
      <c r="A26201" t="e">
        <v>#N/A</v>
      </c>
      <c r="D26201" t="e">
        <v>#N/A</v>
      </c>
    </row>
    <row r="26202" spans="1:4" x14ac:dyDescent="0.25">
      <c r="A26202" t="e">
        <v>#N/A</v>
      </c>
      <c r="D26202" t="e">
        <v>#N/A</v>
      </c>
    </row>
    <row r="26203" spans="1:4" x14ac:dyDescent="0.25">
      <c r="A26203" t="e">
        <v>#N/A</v>
      </c>
      <c r="D26203" t="e">
        <v>#N/A</v>
      </c>
    </row>
    <row r="26204" spans="1:4" x14ac:dyDescent="0.25">
      <c r="A26204" t="e">
        <v>#N/A</v>
      </c>
      <c r="D26204" t="e">
        <v>#N/A</v>
      </c>
    </row>
    <row r="26205" spans="1:4" x14ac:dyDescent="0.25">
      <c r="A26205" t="e">
        <v>#N/A</v>
      </c>
      <c r="D26205" t="e">
        <v>#N/A</v>
      </c>
    </row>
    <row r="26206" spans="1:4" x14ac:dyDescent="0.25">
      <c r="A26206" t="e">
        <v>#N/A</v>
      </c>
      <c r="D26206" t="e">
        <v>#N/A</v>
      </c>
    </row>
    <row r="26207" spans="1:4" x14ac:dyDescent="0.25">
      <c r="A26207" t="e">
        <v>#N/A</v>
      </c>
      <c r="D26207" t="e">
        <v>#N/A</v>
      </c>
    </row>
    <row r="26208" spans="1:4" x14ac:dyDescent="0.25">
      <c r="A26208" t="e">
        <v>#N/A</v>
      </c>
      <c r="D26208" t="e">
        <v>#N/A</v>
      </c>
    </row>
    <row r="26209" spans="1:4" x14ac:dyDescent="0.25">
      <c r="A26209" t="e">
        <v>#N/A</v>
      </c>
      <c r="D26209" t="e">
        <v>#N/A</v>
      </c>
    </row>
    <row r="26210" spans="1:4" x14ac:dyDescent="0.25">
      <c r="A26210" t="e">
        <v>#N/A</v>
      </c>
      <c r="D26210" t="e">
        <v>#N/A</v>
      </c>
    </row>
    <row r="26211" spans="1:4" x14ac:dyDescent="0.25">
      <c r="A26211" t="e">
        <v>#N/A</v>
      </c>
      <c r="D26211" t="e">
        <v>#N/A</v>
      </c>
    </row>
    <row r="26212" spans="1:4" x14ac:dyDescent="0.25">
      <c r="A26212" t="e">
        <v>#N/A</v>
      </c>
      <c r="D26212" t="e">
        <v>#N/A</v>
      </c>
    </row>
    <row r="26213" spans="1:4" x14ac:dyDescent="0.25">
      <c r="A26213" t="e">
        <v>#N/A</v>
      </c>
      <c r="D26213" t="e">
        <v>#N/A</v>
      </c>
    </row>
    <row r="26214" spans="1:4" x14ac:dyDescent="0.25">
      <c r="A26214" t="e">
        <v>#N/A</v>
      </c>
      <c r="D26214" t="e">
        <v>#N/A</v>
      </c>
    </row>
    <row r="26215" spans="1:4" x14ac:dyDescent="0.25">
      <c r="A26215" t="e">
        <v>#N/A</v>
      </c>
      <c r="D26215" t="e">
        <v>#N/A</v>
      </c>
    </row>
    <row r="26216" spans="1:4" x14ac:dyDescent="0.25">
      <c r="A26216" t="e">
        <v>#N/A</v>
      </c>
      <c r="D26216" t="e">
        <v>#N/A</v>
      </c>
    </row>
    <row r="26217" spans="1:4" x14ac:dyDescent="0.25">
      <c r="A26217" t="e">
        <v>#N/A</v>
      </c>
      <c r="D26217" t="e">
        <v>#N/A</v>
      </c>
    </row>
    <row r="26218" spans="1:4" x14ac:dyDescent="0.25">
      <c r="A26218" t="e">
        <v>#N/A</v>
      </c>
      <c r="D26218" t="e">
        <v>#N/A</v>
      </c>
    </row>
    <row r="26219" spans="1:4" x14ac:dyDescent="0.25">
      <c r="A26219" t="e">
        <v>#N/A</v>
      </c>
      <c r="D26219" t="e">
        <v>#N/A</v>
      </c>
    </row>
    <row r="26220" spans="1:4" x14ac:dyDescent="0.25">
      <c r="A26220" t="e">
        <v>#N/A</v>
      </c>
      <c r="D26220" t="e">
        <v>#N/A</v>
      </c>
    </row>
    <row r="26221" spans="1:4" x14ac:dyDescent="0.25">
      <c r="A26221" t="e">
        <v>#N/A</v>
      </c>
      <c r="D26221" t="e">
        <v>#N/A</v>
      </c>
    </row>
    <row r="26222" spans="1:4" x14ac:dyDescent="0.25">
      <c r="A26222" t="e">
        <v>#N/A</v>
      </c>
      <c r="D26222" t="e">
        <v>#N/A</v>
      </c>
    </row>
    <row r="26223" spans="1:4" x14ac:dyDescent="0.25">
      <c r="A26223" t="e">
        <v>#N/A</v>
      </c>
      <c r="D26223" t="e">
        <v>#N/A</v>
      </c>
    </row>
    <row r="26224" spans="1:4" x14ac:dyDescent="0.25">
      <c r="A26224" t="e">
        <v>#N/A</v>
      </c>
      <c r="D26224" t="e">
        <v>#N/A</v>
      </c>
    </row>
    <row r="26225" spans="1:4" x14ac:dyDescent="0.25">
      <c r="A26225" t="e">
        <v>#N/A</v>
      </c>
      <c r="D26225" t="e">
        <v>#N/A</v>
      </c>
    </row>
    <row r="26226" spans="1:4" x14ac:dyDescent="0.25">
      <c r="A26226" t="e">
        <v>#N/A</v>
      </c>
      <c r="D26226" t="e">
        <v>#N/A</v>
      </c>
    </row>
    <row r="26227" spans="1:4" x14ac:dyDescent="0.25">
      <c r="A26227" t="e">
        <v>#N/A</v>
      </c>
      <c r="D26227" t="e">
        <v>#N/A</v>
      </c>
    </row>
    <row r="26228" spans="1:4" x14ac:dyDescent="0.25">
      <c r="A26228" t="e">
        <v>#N/A</v>
      </c>
      <c r="D26228" t="e">
        <v>#N/A</v>
      </c>
    </row>
    <row r="26229" spans="1:4" x14ac:dyDescent="0.25">
      <c r="A26229" t="e">
        <v>#N/A</v>
      </c>
      <c r="D26229" t="e">
        <v>#N/A</v>
      </c>
    </row>
    <row r="26230" spans="1:4" x14ac:dyDescent="0.25">
      <c r="A26230" t="e">
        <v>#N/A</v>
      </c>
      <c r="D26230" t="e">
        <v>#N/A</v>
      </c>
    </row>
    <row r="26231" spans="1:4" x14ac:dyDescent="0.25">
      <c r="A26231" t="e">
        <v>#N/A</v>
      </c>
      <c r="D26231" t="e">
        <v>#N/A</v>
      </c>
    </row>
    <row r="26232" spans="1:4" x14ac:dyDescent="0.25">
      <c r="A26232" t="e">
        <v>#N/A</v>
      </c>
      <c r="D26232" t="e">
        <v>#N/A</v>
      </c>
    </row>
    <row r="26233" spans="1:4" x14ac:dyDescent="0.25">
      <c r="A26233" t="e">
        <v>#N/A</v>
      </c>
      <c r="D26233" t="e">
        <v>#N/A</v>
      </c>
    </row>
    <row r="26234" spans="1:4" x14ac:dyDescent="0.25">
      <c r="A26234" t="e">
        <v>#N/A</v>
      </c>
      <c r="D26234" t="e">
        <v>#N/A</v>
      </c>
    </row>
    <row r="26235" spans="1:4" x14ac:dyDescent="0.25">
      <c r="A26235" t="e">
        <v>#N/A</v>
      </c>
      <c r="D26235" t="e">
        <v>#N/A</v>
      </c>
    </row>
    <row r="26236" spans="1:4" x14ac:dyDescent="0.25">
      <c r="A26236" t="e">
        <v>#N/A</v>
      </c>
      <c r="D26236" t="e">
        <v>#N/A</v>
      </c>
    </row>
    <row r="26237" spans="1:4" x14ac:dyDescent="0.25">
      <c r="A26237" t="e">
        <v>#N/A</v>
      </c>
      <c r="D26237" t="e">
        <v>#N/A</v>
      </c>
    </row>
    <row r="26238" spans="1:4" x14ac:dyDescent="0.25">
      <c r="A26238" t="e">
        <v>#N/A</v>
      </c>
      <c r="D26238" t="e">
        <v>#N/A</v>
      </c>
    </row>
    <row r="26239" spans="1:4" x14ac:dyDescent="0.25">
      <c r="A26239" t="e">
        <v>#N/A</v>
      </c>
      <c r="D26239" t="e">
        <v>#N/A</v>
      </c>
    </row>
    <row r="26240" spans="1:4" x14ac:dyDescent="0.25">
      <c r="A26240" t="e">
        <v>#N/A</v>
      </c>
      <c r="D26240" t="e">
        <v>#N/A</v>
      </c>
    </row>
    <row r="26241" spans="1:4" x14ac:dyDescent="0.25">
      <c r="A26241" t="e">
        <v>#N/A</v>
      </c>
      <c r="D26241" t="e">
        <v>#N/A</v>
      </c>
    </row>
    <row r="26242" spans="1:4" x14ac:dyDescent="0.25">
      <c r="A26242" t="e">
        <v>#N/A</v>
      </c>
      <c r="D26242" t="e">
        <v>#N/A</v>
      </c>
    </row>
    <row r="26243" spans="1:4" x14ac:dyDescent="0.25">
      <c r="A26243" t="e">
        <v>#N/A</v>
      </c>
      <c r="D26243" t="e">
        <v>#N/A</v>
      </c>
    </row>
    <row r="26244" spans="1:4" x14ac:dyDescent="0.25">
      <c r="A26244" t="e">
        <v>#N/A</v>
      </c>
      <c r="D26244" t="e">
        <v>#N/A</v>
      </c>
    </row>
    <row r="26245" spans="1:4" x14ac:dyDescent="0.25">
      <c r="A26245" t="e">
        <v>#N/A</v>
      </c>
      <c r="D26245" t="e">
        <v>#N/A</v>
      </c>
    </row>
    <row r="26246" spans="1:4" x14ac:dyDescent="0.25">
      <c r="A26246" t="e">
        <v>#N/A</v>
      </c>
      <c r="D26246" t="e">
        <v>#N/A</v>
      </c>
    </row>
    <row r="26247" spans="1:4" x14ac:dyDescent="0.25">
      <c r="A26247" t="e">
        <v>#N/A</v>
      </c>
      <c r="D26247" t="e">
        <v>#N/A</v>
      </c>
    </row>
    <row r="26248" spans="1:4" x14ac:dyDescent="0.25">
      <c r="A26248" t="e">
        <v>#N/A</v>
      </c>
      <c r="D26248" t="e">
        <v>#N/A</v>
      </c>
    </row>
    <row r="26249" spans="1:4" x14ac:dyDescent="0.25">
      <c r="A26249" t="e">
        <v>#N/A</v>
      </c>
      <c r="D26249" t="e">
        <v>#N/A</v>
      </c>
    </row>
    <row r="26250" spans="1:4" x14ac:dyDescent="0.25">
      <c r="A26250" t="e">
        <v>#N/A</v>
      </c>
      <c r="D26250" t="e">
        <v>#N/A</v>
      </c>
    </row>
    <row r="26251" spans="1:4" x14ac:dyDescent="0.25">
      <c r="A26251" t="e">
        <v>#N/A</v>
      </c>
      <c r="D26251" t="e">
        <v>#N/A</v>
      </c>
    </row>
    <row r="26252" spans="1:4" x14ac:dyDescent="0.25">
      <c r="A26252" t="e">
        <v>#N/A</v>
      </c>
      <c r="D26252" t="e">
        <v>#N/A</v>
      </c>
    </row>
    <row r="26253" spans="1:4" x14ac:dyDescent="0.25">
      <c r="A26253" t="e">
        <v>#N/A</v>
      </c>
      <c r="D26253" t="e">
        <v>#N/A</v>
      </c>
    </row>
    <row r="26254" spans="1:4" x14ac:dyDescent="0.25">
      <c r="A26254" t="e">
        <v>#N/A</v>
      </c>
      <c r="D26254" t="e">
        <v>#N/A</v>
      </c>
    </row>
    <row r="26255" spans="1:4" x14ac:dyDescent="0.25">
      <c r="A26255" t="e">
        <v>#N/A</v>
      </c>
      <c r="D26255" t="e">
        <v>#N/A</v>
      </c>
    </row>
    <row r="26256" spans="1:4" x14ac:dyDescent="0.25">
      <c r="A26256" t="e">
        <v>#N/A</v>
      </c>
      <c r="D26256" t="e">
        <v>#N/A</v>
      </c>
    </row>
    <row r="26257" spans="1:4" x14ac:dyDescent="0.25">
      <c r="A26257" t="e">
        <v>#N/A</v>
      </c>
      <c r="D26257" t="e">
        <v>#N/A</v>
      </c>
    </row>
    <row r="26258" spans="1:4" x14ac:dyDescent="0.25">
      <c r="A26258" t="e">
        <v>#N/A</v>
      </c>
      <c r="D26258" t="e">
        <v>#N/A</v>
      </c>
    </row>
    <row r="26259" spans="1:4" x14ac:dyDescent="0.25">
      <c r="A26259" t="e">
        <v>#N/A</v>
      </c>
      <c r="D26259" t="e">
        <v>#N/A</v>
      </c>
    </row>
    <row r="26260" spans="1:4" x14ac:dyDescent="0.25">
      <c r="A26260" t="e">
        <v>#N/A</v>
      </c>
      <c r="D26260" t="e">
        <v>#N/A</v>
      </c>
    </row>
    <row r="26261" spans="1:4" x14ac:dyDescent="0.25">
      <c r="A26261" t="e">
        <v>#N/A</v>
      </c>
      <c r="D26261" t="e">
        <v>#N/A</v>
      </c>
    </row>
    <row r="26262" spans="1:4" x14ac:dyDescent="0.25">
      <c r="A26262" t="e">
        <v>#N/A</v>
      </c>
      <c r="D26262" t="e">
        <v>#N/A</v>
      </c>
    </row>
    <row r="26263" spans="1:4" x14ac:dyDescent="0.25">
      <c r="A26263" t="e">
        <v>#N/A</v>
      </c>
      <c r="D26263" t="e">
        <v>#N/A</v>
      </c>
    </row>
    <row r="26264" spans="1:4" x14ac:dyDescent="0.25">
      <c r="A26264" t="e">
        <v>#N/A</v>
      </c>
      <c r="D26264" t="e">
        <v>#N/A</v>
      </c>
    </row>
    <row r="26265" spans="1:4" x14ac:dyDescent="0.25">
      <c r="A26265" t="e">
        <v>#N/A</v>
      </c>
      <c r="D26265" t="e">
        <v>#N/A</v>
      </c>
    </row>
    <row r="26266" spans="1:4" x14ac:dyDescent="0.25">
      <c r="A26266" t="e">
        <v>#N/A</v>
      </c>
      <c r="D26266" t="e">
        <v>#N/A</v>
      </c>
    </row>
    <row r="26267" spans="1:4" x14ac:dyDescent="0.25">
      <c r="A26267" t="e">
        <v>#N/A</v>
      </c>
      <c r="D26267" t="e">
        <v>#N/A</v>
      </c>
    </row>
    <row r="26268" spans="1:4" x14ac:dyDescent="0.25">
      <c r="A26268" t="e">
        <v>#N/A</v>
      </c>
      <c r="D26268" t="e">
        <v>#N/A</v>
      </c>
    </row>
    <row r="26269" spans="1:4" x14ac:dyDescent="0.25">
      <c r="A26269" t="e">
        <v>#N/A</v>
      </c>
      <c r="D26269" t="e">
        <v>#N/A</v>
      </c>
    </row>
    <row r="26270" spans="1:4" x14ac:dyDescent="0.25">
      <c r="A26270" t="e">
        <v>#N/A</v>
      </c>
      <c r="D26270" t="e">
        <v>#N/A</v>
      </c>
    </row>
    <row r="26271" spans="1:4" x14ac:dyDescent="0.25">
      <c r="A26271" t="e">
        <v>#N/A</v>
      </c>
      <c r="D26271" t="e">
        <v>#N/A</v>
      </c>
    </row>
    <row r="26272" spans="1:4" x14ac:dyDescent="0.25">
      <c r="A26272" t="e">
        <v>#N/A</v>
      </c>
      <c r="D26272" t="e">
        <v>#N/A</v>
      </c>
    </row>
    <row r="26273" spans="1:4" x14ac:dyDescent="0.25">
      <c r="A26273" t="e">
        <v>#N/A</v>
      </c>
      <c r="D26273" t="e">
        <v>#N/A</v>
      </c>
    </row>
    <row r="26274" spans="1:4" x14ac:dyDescent="0.25">
      <c r="A26274" t="e">
        <v>#N/A</v>
      </c>
      <c r="D26274" t="e">
        <v>#N/A</v>
      </c>
    </row>
    <row r="26275" spans="1:4" x14ac:dyDescent="0.25">
      <c r="A26275" t="e">
        <v>#N/A</v>
      </c>
      <c r="D26275" t="e">
        <v>#N/A</v>
      </c>
    </row>
    <row r="26276" spans="1:4" x14ac:dyDescent="0.25">
      <c r="A26276" t="e">
        <v>#N/A</v>
      </c>
      <c r="D26276" t="e">
        <v>#N/A</v>
      </c>
    </row>
    <row r="26277" spans="1:4" x14ac:dyDescent="0.25">
      <c r="A26277" t="e">
        <v>#N/A</v>
      </c>
      <c r="D26277" t="e">
        <v>#N/A</v>
      </c>
    </row>
    <row r="26278" spans="1:4" x14ac:dyDescent="0.25">
      <c r="A26278" t="e">
        <v>#N/A</v>
      </c>
      <c r="D26278" t="e">
        <v>#N/A</v>
      </c>
    </row>
    <row r="26279" spans="1:4" x14ac:dyDescent="0.25">
      <c r="A26279" t="e">
        <v>#N/A</v>
      </c>
      <c r="D26279" t="e">
        <v>#N/A</v>
      </c>
    </row>
    <row r="26280" spans="1:4" x14ac:dyDescent="0.25">
      <c r="A26280" t="e">
        <v>#N/A</v>
      </c>
      <c r="D26280" t="e">
        <v>#N/A</v>
      </c>
    </row>
    <row r="26281" spans="1:4" x14ac:dyDescent="0.25">
      <c r="A26281" t="e">
        <v>#N/A</v>
      </c>
      <c r="D26281" t="e">
        <v>#N/A</v>
      </c>
    </row>
    <row r="26282" spans="1:4" x14ac:dyDescent="0.25">
      <c r="A26282" t="e">
        <v>#N/A</v>
      </c>
      <c r="D26282" t="e">
        <v>#N/A</v>
      </c>
    </row>
    <row r="26283" spans="1:4" x14ac:dyDescent="0.25">
      <c r="A26283" t="e">
        <v>#N/A</v>
      </c>
      <c r="D26283" t="e">
        <v>#N/A</v>
      </c>
    </row>
    <row r="26284" spans="1:4" x14ac:dyDescent="0.25">
      <c r="A26284" t="e">
        <v>#N/A</v>
      </c>
      <c r="D26284" t="e">
        <v>#N/A</v>
      </c>
    </row>
    <row r="26285" spans="1:4" x14ac:dyDescent="0.25">
      <c r="A26285" t="e">
        <v>#N/A</v>
      </c>
      <c r="D26285" t="e">
        <v>#N/A</v>
      </c>
    </row>
    <row r="26286" spans="1:4" x14ac:dyDescent="0.25">
      <c r="A26286" t="e">
        <v>#N/A</v>
      </c>
      <c r="D26286" t="e">
        <v>#N/A</v>
      </c>
    </row>
    <row r="26287" spans="1:4" x14ac:dyDescent="0.25">
      <c r="A26287" t="e">
        <v>#N/A</v>
      </c>
      <c r="D26287" t="e">
        <v>#N/A</v>
      </c>
    </row>
    <row r="26288" spans="1:4" x14ac:dyDescent="0.25">
      <c r="A26288" t="e">
        <v>#N/A</v>
      </c>
      <c r="D26288" t="e">
        <v>#N/A</v>
      </c>
    </row>
    <row r="26289" spans="1:4" x14ac:dyDescent="0.25">
      <c r="A26289" t="e">
        <v>#N/A</v>
      </c>
      <c r="D26289" t="e">
        <v>#N/A</v>
      </c>
    </row>
    <row r="26290" spans="1:4" x14ac:dyDescent="0.25">
      <c r="A26290" t="e">
        <v>#N/A</v>
      </c>
      <c r="D26290" t="e">
        <v>#N/A</v>
      </c>
    </row>
    <row r="26291" spans="1:4" x14ac:dyDescent="0.25">
      <c r="A26291" t="e">
        <v>#N/A</v>
      </c>
      <c r="D26291" t="e">
        <v>#N/A</v>
      </c>
    </row>
    <row r="26292" spans="1:4" x14ac:dyDescent="0.25">
      <c r="A26292" t="e">
        <v>#N/A</v>
      </c>
      <c r="D26292" t="e">
        <v>#N/A</v>
      </c>
    </row>
    <row r="26293" spans="1:4" x14ac:dyDescent="0.25">
      <c r="A26293" t="e">
        <v>#N/A</v>
      </c>
      <c r="D26293" t="e">
        <v>#N/A</v>
      </c>
    </row>
    <row r="26294" spans="1:4" x14ac:dyDescent="0.25">
      <c r="A26294" t="e">
        <v>#N/A</v>
      </c>
      <c r="D26294" t="e">
        <v>#N/A</v>
      </c>
    </row>
    <row r="26295" spans="1:4" x14ac:dyDescent="0.25">
      <c r="A26295" t="e">
        <v>#N/A</v>
      </c>
      <c r="D26295" t="e">
        <v>#N/A</v>
      </c>
    </row>
    <row r="26296" spans="1:4" x14ac:dyDescent="0.25">
      <c r="A26296" t="e">
        <v>#N/A</v>
      </c>
      <c r="D26296" t="e">
        <v>#N/A</v>
      </c>
    </row>
    <row r="26297" spans="1:4" x14ac:dyDescent="0.25">
      <c r="A26297" t="e">
        <v>#N/A</v>
      </c>
      <c r="D26297" t="e">
        <v>#N/A</v>
      </c>
    </row>
    <row r="26298" spans="1:4" x14ac:dyDescent="0.25">
      <c r="A26298" t="e">
        <v>#N/A</v>
      </c>
      <c r="D26298" t="e">
        <v>#N/A</v>
      </c>
    </row>
    <row r="26299" spans="1:4" x14ac:dyDescent="0.25">
      <c r="A26299" t="e">
        <v>#N/A</v>
      </c>
      <c r="D26299" t="e">
        <v>#N/A</v>
      </c>
    </row>
    <row r="26300" spans="1:4" x14ac:dyDescent="0.25">
      <c r="A26300" t="e">
        <v>#N/A</v>
      </c>
      <c r="D26300" t="e">
        <v>#N/A</v>
      </c>
    </row>
    <row r="26301" spans="1:4" x14ac:dyDescent="0.25">
      <c r="A26301" t="e">
        <v>#N/A</v>
      </c>
      <c r="D26301" t="e">
        <v>#N/A</v>
      </c>
    </row>
    <row r="26302" spans="1:4" x14ac:dyDescent="0.25">
      <c r="A26302" t="e">
        <v>#N/A</v>
      </c>
      <c r="D26302" t="e">
        <v>#N/A</v>
      </c>
    </row>
    <row r="26303" spans="1:4" x14ac:dyDescent="0.25">
      <c r="A26303" t="e">
        <v>#N/A</v>
      </c>
      <c r="D26303" t="e">
        <v>#N/A</v>
      </c>
    </row>
    <row r="26304" spans="1:4" x14ac:dyDescent="0.25">
      <c r="A26304" t="e">
        <v>#N/A</v>
      </c>
      <c r="D26304" t="e">
        <v>#N/A</v>
      </c>
    </row>
    <row r="26305" spans="1:4" x14ac:dyDescent="0.25">
      <c r="A26305" t="e">
        <v>#N/A</v>
      </c>
      <c r="D26305" t="e">
        <v>#N/A</v>
      </c>
    </row>
    <row r="26306" spans="1:4" x14ac:dyDescent="0.25">
      <c r="A26306" t="e">
        <v>#N/A</v>
      </c>
      <c r="D26306" t="e">
        <v>#N/A</v>
      </c>
    </row>
    <row r="26307" spans="1:4" x14ac:dyDescent="0.25">
      <c r="A26307" t="e">
        <v>#N/A</v>
      </c>
      <c r="D26307" t="e">
        <v>#N/A</v>
      </c>
    </row>
    <row r="26308" spans="1:4" x14ac:dyDescent="0.25">
      <c r="A26308" t="e">
        <v>#N/A</v>
      </c>
      <c r="D26308" t="e">
        <v>#N/A</v>
      </c>
    </row>
    <row r="26309" spans="1:4" x14ac:dyDescent="0.25">
      <c r="A26309" t="e">
        <v>#N/A</v>
      </c>
      <c r="D26309" t="e">
        <v>#N/A</v>
      </c>
    </row>
    <row r="26310" spans="1:4" x14ac:dyDescent="0.25">
      <c r="A26310" t="e">
        <v>#N/A</v>
      </c>
      <c r="D26310" t="e">
        <v>#N/A</v>
      </c>
    </row>
    <row r="26311" spans="1:4" x14ac:dyDescent="0.25">
      <c r="A26311" t="e">
        <v>#N/A</v>
      </c>
      <c r="D26311" t="e">
        <v>#N/A</v>
      </c>
    </row>
    <row r="26312" spans="1:4" x14ac:dyDescent="0.25">
      <c r="A26312" t="e">
        <v>#N/A</v>
      </c>
      <c r="D26312" t="e">
        <v>#N/A</v>
      </c>
    </row>
    <row r="26313" spans="1:4" x14ac:dyDescent="0.25">
      <c r="A26313" t="e">
        <v>#N/A</v>
      </c>
      <c r="D26313" t="e">
        <v>#N/A</v>
      </c>
    </row>
    <row r="26314" spans="1:4" x14ac:dyDescent="0.25">
      <c r="A26314" t="e">
        <v>#N/A</v>
      </c>
      <c r="D26314" t="e">
        <v>#N/A</v>
      </c>
    </row>
    <row r="26315" spans="1:4" x14ac:dyDescent="0.25">
      <c r="A26315" t="e">
        <v>#N/A</v>
      </c>
      <c r="D26315" t="e">
        <v>#N/A</v>
      </c>
    </row>
    <row r="26316" spans="1:4" x14ac:dyDescent="0.25">
      <c r="A26316" t="e">
        <v>#N/A</v>
      </c>
      <c r="D26316" t="e">
        <v>#N/A</v>
      </c>
    </row>
    <row r="26317" spans="1:4" x14ac:dyDescent="0.25">
      <c r="A26317" t="e">
        <v>#N/A</v>
      </c>
      <c r="D26317" t="e">
        <v>#N/A</v>
      </c>
    </row>
    <row r="26318" spans="1:4" x14ac:dyDescent="0.25">
      <c r="A26318" t="e">
        <v>#N/A</v>
      </c>
      <c r="D26318" t="e">
        <v>#N/A</v>
      </c>
    </row>
    <row r="26319" spans="1:4" x14ac:dyDescent="0.25">
      <c r="A26319" t="e">
        <v>#N/A</v>
      </c>
      <c r="D26319" t="e">
        <v>#N/A</v>
      </c>
    </row>
    <row r="26320" spans="1:4" x14ac:dyDescent="0.25">
      <c r="A26320" t="e">
        <v>#N/A</v>
      </c>
      <c r="D26320" t="e">
        <v>#N/A</v>
      </c>
    </row>
    <row r="26321" spans="1:4" x14ac:dyDescent="0.25">
      <c r="A26321" t="e">
        <v>#N/A</v>
      </c>
      <c r="D26321" t="e">
        <v>#N/A</v>
      </c>
    </row>
    <row r="26322" spans="1:4" x14ac:dyDescent="0.25">
      <c r="A26322" t="e">
        <v>#N/A</v>
      </c>
      <c r="D26322" t="e">
        <v>#N/A</v>
      </c>
    </row>
    <row r="26323" spans="1:4" x14ac:dyDescent="0.25">
      <c r="A26323" t="e">
        <v>#N/A</v>
      </c>
      <c r="D26323" t="e">
        <v>#N/A</v>
      </c>
    </row>
    <row r="26324" spans="1:4" x14ac:dyDescent="0.25">
      <c r="A26324" t="e">
        <v>#N/A</v>
      </c>
      <c r="D26324" t="e">
        <v>#N/A</v>
      </c>
    </row>
    <row r="26325" spans="1:4" x14ac:dyDescent="0.25">
      <c r="A26325" t="e">
        <v>#N/A</v>
      </c>
      <c r="D26325" t="e">
        <v>#N/A</v>
      </c>
    </row>
    <row r="26326" spans="1:4" x14ac:dyDescent="0.25">
      <c r="A26326" t="e">
        <v>#N/A</v>
      </c>
      <c r="D26326" t="e">
        <v>#N/A</v>
      </c>
    </row>
    <row r="26327" spans="1:4" x14ac:dyDescent="0.25">
      <c r="A26327" t="e">
        <v>#N/A</v>
      </c>
      <c r="D26327" t="e">
        <v>#N/A</v>
      </c>
    </row>
    <row r="26328" spans="1:4" x14ac:dyDescent="0.25">
      <c r="A26328" t="e">
        <v>#N/A</v>
      </c>
      <c r="D26328" t="e">
        <v>#N/A</v>
      </c>
    </row>
    <row r="26329" spans="1:4" x14ac:dyDescent="0.25">
      <c r="A26329" t="e">
        <v>#N/A</v>
      </c>
      <c r="D26329" t="e">
        <v>#N/A</v>
      </c>
    </row>
    <row r="26330" spans="1:4" x14ac:dyDescent="0.25">
      <c r="A26330" t="e">
        <v>#N/A</v>
      </c>
      <c r="D26330" t="e">
        <v>#N/A</v>
      </c>
    </row>
    <row r="26331" spans="1:4" x14ac:dyDescent="0.25">
      <c r="A26331" t="e">
        <v>#N/A</v>
      </c>
      <c r="D26331" t="e">
        <v>#N/A</v>
      </c>
    </row>
    <row r="26332" spans="1:4" x14ac:dyDescent="0.25">
      <c r="A26332" t="e">
        <v>#N/A</v>
      </c>
      <c r="D26332" t="e">
        <v>#N/A</v>
      </c>
    </row>
    <row r="26333" spans="1:4" x14ac:dyDescent="0.25">
      <c r="A26333" t="e">
        <v>#N/A</v>
      </c>
      <c r="D26333" t="e">
        <v>#N/A</v>
      </c>
    </row>
    <row r="26334" spans="1:4" x14ac:dyDescent="0.25">
      <c r="A26334" t="e">
        <v>#N/A</v>
      </c>
      <c r="D26334" t="e">
        <v>#N/A</v>
      </c>
    </row>
    <row r="26335" spans="1:4" x14ac:dyDescent="0.25">
      <c r="A26335" t="e">
        <v>#N/A</v>
      </c>
      <c r="D26335" t="e">
        <v>#N/A</v>
      </c>
    </row>
    <row r="26336" spans="1:4" x14ac:dyDescent="0.25">
      <c r="A26336" t="e">
        <v>#N/A</v>
      </c>
      <c r="D26336" t="e">
        <v>#N/A</v>
      </c>
    </row>
    <row r="26337" spans="1:4" x14ac:dyDescent="0.25">
      <c r="A26337" t="e">
        <v>#N/A</v>
      </c>
      <c r="D26337" t="e">
        <v>#N/A</v>
      </c>
    </row>
    <row r="26338" spans="1:4" x14ac:dyDescent="0.25">
      <c r="A26338" t="e">
        <v>#N/A</v>
      </c>
      <c r="D26338" t="e">
        <v>#N/A</v>
      </c>
    </row>
    <row r="26339" spans="1:4" x14ac:dyDescent="0.25">
      <c r="A26339" t="e">
        <v>#N/A</v>
      </c>
      <c r="D26339" t="e">
        <v>#N/A</v>
      </c>
    </row>
    <row r="26340" spans="1:4" x14ac:dyDescent="0.25">
      <c r="A26340" t="e">
        <v>#N/A</v>
      </c>
      <c r="D26340" t="e">
        <v>#N/A</v>
      </c>
    </row>
    <row r="26341" spans="1:4" x14ac:dyDescent="0.25">
      <c r="A26341" t="e">
        <v>#N/A</v>
      </c>
      <c r="D26341" t="e">
        <v>#N/A</v>
      </c>
    </row>
    <row r="26342" spans="1:4" x14ac:dyDescent="0.25">
      <c r="A26342" t="e">
        <v>#N/A</v>
      </c>
      <c r="D26342" t="e">
        <v>#N/A</v>
      </c>
    </row>
    <row r="26343" spans="1:4" x14ac:dyDescent="0.25">
      <c r="A26343" t="e">
        <v>#N/A</v>
      </c>
      <c r="D26343" t="e">
        <v>#N/A</v>
      </c>
    </row>
    <row r="26344" spans="1:4" x14ac:dyDescent="0.25">
      <c r="A26344" t="e">
        <v>#N/A</v>
      </c>
      <c r="D26344" t="e">
        <v>#N/A</v>
      </c>
    </row>
    <row r="26345" spans="1:4" x14ac:dyDescent="0.25">
      <c r="A26345" t="e">
        <v>#N/A</v>
      </c>
      <c r="D26345" t="e">
        <v>#N/A</v>
      </c>
    </row>
    <row r="26346" spans="1:4" x14ac:dyDescent="0.25">
      <c r="A26346" t="e">
        <v>#N/A</v>
      </c>
      <c r="D26346" t="e">
        <v>#N/A</v>
      </c>
    </row>
    <row r="26347" spans="1:4" x14ac:dyDescent="0.25">
      <c r="A26347" t="e">
        <v>#N/A</v>
      </c>
      <c r="D26347" t="e">
        <v>#N/A</v>
      </c>
    </row>
    <row r="26348" spans="1:4" x14ac:dyDescent="0.25">
      <c r="A26348" t="e">
        <v>#N/A</v>
      </c>
      <c r="D26348" t="e">
        <v>#N/A</v>
      </c>
    </row>
    <row r="26349" spans="1:4" x14ac:dyDescent="0.25">
      <c r="A26349" t="e">
        <v>#N/A</v>
      </c>
      <c r="D26349" t="e">
        <v>#N/A</v>
      </c>
    </row>
    <row r="26350" spans="1:4" x14ac:dyDescent="0.25">
      <c r="A26350" t="e">
        <v>#N/A</v>
      </c>
      <c r="D26350" t="e">
        <v>#N/A</v>
      </c>
    </row>
    <row r="26351" spans="1:4" x14ac:dyDescent="0.25">
      <c r="A26351" t="e">
        <v>#N/A</v>
      </c>
      <c r="D26351" t="e">
        <v>#N/A</v>
      </c>
    </row>
    <row r="26352" spans="1:4" x14ac:dyDescent="0.25">
      <c r="A26352" t="e">
        <v>#N/A</v>
      </c>
      <c r="D26352" t="e">
        <v>#N/A</v>
      </c>
    </row>
    <row r="26353" spans="1:4" x14ac:dyDescent="0.25">
      <c r="A26353" t="e">
        <v>#N/A</v>
      </c>
      <c r="D26353" t="e">
        <v>#N/A</v>
      </c>
    </row>
    <row r="26354" spans="1:4" x14ac:dyDescent="0.25">
      <c r="A26354" t="e">
        <v>#N/A</v>
      </c>
      <c r="D26354" t="e">
        <v>#N/A</v>
      </c>
    </row>
    <row r="26355" spans="1:4" x14ac:dyDescent="0.25">
      <c r="A26355" t="e">
        <v>#N/A</v>
      </c>
      <c r="D26355" t="e">
        <v>#N/A</v>
      </c>
    </row>
    <row r="26356" spans="1:4" x14ac:dyDescent="0.25">
      <c r="A26356" t="e">
        <v>#N/A</v>
      </c>
      <c r="D26356" t="e">
        <v>#N/A</v>
      </c>
    </row>
    <row r="26357" spans="1:4" x14ac:dyDescent="0.25">
      <c r="A26357" t="e">
        <v>#N/A</v>
      </c>
      <c r="D26357" t="e">
        <v>#N/A</v>
      </c>
    </row>
    <row r="26358" spans="1:4" x14ac:dyDescent="0.25">
      <c r="A26358" t="e">
        <v>#N/A</v>
      </c>
      <c r="D26358" t="e">
        <v>#N/A</v>
      </c>
    </row>
    <row r="26359" spans="1:4" x14ac:dyDescent="0.25">
      <c r="A26359" t="e">
        <v>#N/A</v>
      </c>
      <c r="D26359" t="e">
        <v>#N/A</v>
      </c>
    </row>
    <row r="26360" spans="1:4" x14ac:dyDescent="0.25">
      <c r="A26360" t="e">
        <v>#N/A</v>
      </c>
      <c r="D26360" t="e">
        <v>#N/A</v>
      </c>
    </row>
    <row r="26361" spans="1:4" x14ac:dyDescent="0.25">
      <c r="A26361" t="e">
        <v>#N/A</v>
      </c>
      <c r="D26361" t="e">
        <v>#N/A</v>
      </c>
    </row>
    <row r="26362" spans="1:4" x14ac:dyDescent="0.25">
      <c r="A26362" t="e">
        <v>#N/A</v>
      </c>
      <c r="D26362" t="e">
        <v>#N/A</v>
      </c>
    </row>
    <row r="26363" spans="1:4" x14ac:dyDescent="0.25">
      <c r="A26363" t="e">
        <v>#N/A</v>
      </c>
      <c r="D26363" t="e">
        <v>#N/A</v>
      </c>
    </row>
    <row r="26364" spans="1:4" x14ac:dyDescent="0.25">
      <c r="A26364" t="e">
        <v>#N/A</v>
      </c>
      <c r="D26364" t="e">
        <v>#N/A</v>
      </c>
    </row>
    <row r="26365" spans="1:4" x14ac:dyDescent="0.25">
      <c r="A26365" t="e">
        <v>#N/A</v>
      </c>
      <c r="D26365" t="e">
        <v>#N/A</v>
      </c>
    </row>
    <row r="26366" spans="1:4" x14ac:dyDescent="0.25">
      <c r="A26366" t="e">
        <v>#N/A</v>
      </c>
      <c r="D26366" t="e">
        <v>#N/A</v>
      </c>
    </row>
    <row r="26367" spans="1:4" x14ac:dyDescent="0.25">
      <c r="A26367" t="e">
        <v>#N/A</v>
      </c>
      <c r="D26367" t="e">
        <v>#N/A</v>
      </c>
    </row>
    <row r="26368" spans="1:4" x14ac:dyDescent="0.25">
      <c r="A26368" t="e">
        <v>#N/A</v>
      </c>
      <c r="D26368" t="e">
        <v>#N/A</v>
      </c>
    </row>
    <row r="26369" spans="1:4" x14ac:dyDescent="0.25">
      <c r="A26369" t="e">
        <v>#N/A</v>
      </c>
      <c r="D26369" t="e">
        <v>#N/A</v>
      </c>
    </row>
    <row r="26370" spans="1:4" x14ac:dyDescent="0.25">
      <c r="A26370" t="e">
        <v>#N/A</v>
      </c>
      <c r="D26370" t="e">
        <v>#N/A</v>
      </c>
    </row>
    <row r="26371" spans="1:4" x14ac:dyDescent="0.25">
      <c r="A26371" t="e">
        <v>#N/A</v>
      </c>
      <c r="D26371" t="e">
        <v>#N/A</v>
      </c>
    </row>
    <row r="26372" spans="1:4" x14ac:dyDescent="0.25">
      <c r="A26372" t="e">
        <v>#N/A</v>
      </c>
      <c r="D26372" t="e">
        <v>#N/A</v>
      </c>
    </row>
    <row r="26373" spans="1:4" x14ac:dyDescent="0.25">
      <c r="A26373" t="e">
        <v>#N/A</v>
      </c>
      <c r="D26373" t="e">
        <v>#N/A</v>
      </c>
    </row>
    <row r="26374" spans="1:4" x14ac:dyDescent="0.25">
      <c r="A26374" t="e">
        <v>#N/A</v>
      </c>
      <c r="D26374" t="e">
        <v>#N/A</v>
      </c>
    </row>
    <row r="26375" spans="1:4" x14ac:dyDescent="0.25">
      <c r="A26375" t="e">
        <v>#N/A</v>
      </c>
      <c r="D26375" t="e">
        <v>#N/A</v>
      </c>
    </row>
    <row r="26376" spans="1:4" x14ac:dyDescent="0.25">
      <c r="A26376" t="e">
        <v>#N/A</v>
      </c>
      <c r="D26376" t="e">
        <v>#N/A</v>
      </c>
    </row>
    <row r="26377" spans="1:4" x14ac:dyDescent="0.25">
      <c r="A26377" t="e">
        <v>#N/A</v>
      </c>
      <c r="D26377" t="e">
        <v>#N/A</v>
      </c>
    </row>
    <row r="26378" spans="1:4" x14ac:dyDescent="0.25">
      <c r="A26378" t="e">
        <v>#N/A</v>
      </c>
      <c r="D26378" t="e">
        <v>#N/A</v>
      </c>
    </row>
    <row r="26379" spans="1:4" x14ac:dyDescent="0.25">
      <c r="A26379" t="e">
        <v>#N/A</v>
      </c>
      <c r="D26379" t="e">
        <v>#N/A</v>
      </c>
    </row>
    <row r="26380" spans="1:4" x14ac:dyDescent="0.25">
      <c r="A26380" t="e">
        <v>#N/A</v>
      </c>
      <c r="D26380" t="e">
        <v>#N/A</v>
      </c>
    </row>
    <row r="26381" spans="1:4" x14ac:dyDescent="0.25">
      <c r="A26381" t="e">
        <v>#N/A</v>
      </c>
      <c r="D26381" t="e">
        <v>#N/A</v>
      </c>
    </row>
    <row r="26382" spans="1:4" x14ac:dyDescent="0.25">
      <c r="A26382" t="e">
        <v>#N/A</v>
      </c>
      <c r="D26382" t="e">
        <v>#N/A</v>
      </c>
    </row>
    <row r="26383" spans="1:4" x14ac:dyDescent="0.25">
      <c r="A26383" t="e">
        <v>#N/A</v>
      </c>
      <c r="D26383" t="e">
        <v>#N/A</v>
      </c>
    </row>
    <row r="26384" spans="1:4" x14ac:dyDescent="0.25">
      <c r="A26384" t="e">
        <v>#N/A</v>
      </c>
      <c r="D26384" t="e">
        <v>#N/A</v>
      </c>
    </row>
    <row r="26385" spans="1:4" x14ac:dyDescent="0.25">
      <c r="A26385" t="e">
        <v>#N/A</v>
      </c>
      <c r="D26385" t="e">
        <v>#N/A</v>
      </c>
    </row>
    <row r="26386" spans="1:4" x14ac:dyDescent="0.25">
      <c r="A26386" t="e">
        <v>#N/A</v>
      </c>
      <c r="D26386" t="e">
        <v>#N/A</v>
      </c>
    </row>
    <row r="26387" spans="1:4" x14ac:dyDescent="0.25">
      <c r="A26387" t="e">
        <v>#N/A</v>
      </c>
      <c r="D26387" t="e">
        <v>#N/A</v>
      </c>
    </row>
    <row r="26388" spans="1:4" x14ac:dyDescent="0.25">
      <c r="A26388" t="e">
        <v>#N/A</v>
      </c>
      <c r="D26388" t="e">
        <v>#N/A</v>
      </c>
    </row>
    <row r="26389" spans="1:4" x14ac:dyDescent="0.25">
      <c r="A26389" t="e">
        <v>#N/A</v>
      </c>
      <c r="D26389" t="e">
        <v>#N/A</v>
      </c>
    </row>
    <row r="26390" spans="1:4" x14ac:dyDescent="0.25">
      <c r="A26390" t="e">
        <v>#N/A</v>
      </c>
      <c r="D26390" t="e">
        <v>#N/A</v>
      </c>
    </row>
    <row r="26391" spans="1:4" x14ac:dyDescent="0.25">
      <c r="A26391" t="e">
        <v>#N/A</v>
      </c>
      <c r="D26391" t="e">
        <v>#N/A</v>
      </c>
    </row>
    <row r="26392" spans="1:4" x14ac:dyDescent="0.25">
      <c r="A26392" t="e">
        <v>#N/A</v>
      </c>
      <c r="D26392" t="e">
        <v>#N/A</v>
      </c>
    </row>
    <row r="26393" spans="1:4" x14ac:dyDescent="0.25">
      <c r="A26393" t="e">
        <v>#N/A</v>
      </c>
      <c r="D26393" t="e">
        <v>#N/A</v>
      </c>
    </row>
    <row r="26394" spans="1:4" x14ac:dyDescent="0.25">
      <c r="A26394" t="e">
        <v>#N/A</v>
      </c>
      <c r="D26394" t="e">
        <v>#N/A</v>
      </c>
    </row>
    <row r="26395" spans="1:4" x14ac:dyDescent="0.25">
      <c r="A26395" t="e">
        <v>#N/A</v>
      </c>
      <c r="D26395" t="e">
        <v>#N/A</v>
      </c>
    </row>
    <row r="26396" spans="1:4" x14ac:dyDescent="0.25">
      <c r="A26396" t="e">
        <v>#N/A</v>
      </c>
      <c r="D26396" t="e">
        <v>#N/A</v>
      </c>
    </row>
    <row r="26397" spans="1:4" x14ac:dyDescent="0.25">
      <c r="A26397" t="e">
        <v>#N/A</v>
      </c>
      <c r="D26397" t="e">
        <v>#N/A</v>
      </c>
    </row>
    <row r="26398" spans="1:4" x14ac:dyDescent="0.25">
      <c r="A26398" t="e">
        <v>#N/A</v>
      </c>
      <c r="D26398" t="e">
        <v>#N/A</v>
      </c>
    </row>
    <row r="26399" spans="1:4" x14ac:dyDescent="0.25">
      <c r="A26399" t="e">
        <v>#N/A</v>
      </c>
      <c r="D26399" t="e">
        <v>#N/A</v>
      </c>
    </row>
    <row r="26400" spans="1:4" x14ac:dyDescent="0.25">
      <c r="A26400" t="e">
        <v>#N/A</v>
      </c>
      <c r="D26400" t="e">
        <v>#N/A</v>
      </c>
    </row>
    <row r="26401" spans="1:4" x14ac:dyDescent="0.25">
      <c r="A26401" t="e">
        <v>#N/A</v>
      </c>
      <c r="D26401" t="e">
        <v>#N/A</v>
      </c>
    </row>
    <row r="26402" spans="1:4" x14ac:dyDescent="0.25">
      <c r="A26402" t="e">
        <v>#N/A</v>
      </c>
      <c r="D26402" t="e">
        <v>#N/A</v>
      </c>
    </row>
    <row r="26403" spans="1:4" x14ac:dyDescent="0.25">
      <c r="A26403" t="e">
        <v>#N/A</v>
      </c>
      <c r="D26403" t="e">
        <v>#N/A</v>
      </c>
    </row>
    <row r="26404" spans="1:4" x14ac:dyDescent="0.25">
      <c r="A26404" t="e">
        <v>#N/A</v>
      </c>
      <c r="D26404" t="e">
        <v>#N/A</v>
      </c>
    </row>
    <row r="26405" spans="1:4" x14ac:dyDescent="0.25">
      <c r="A26405" t="e">
        <v>#N/A</v>
      </c>
      <c r="D26405" t="e">
        <v>#N/A</v>
      </c>
    </row>
    <row r="26406" spans="1:4" x14ac:dyDescent="0.25">
      <c r="A26406" t="e">
        <v>#N/A</v>
      </c>
      <c r="D26406" t="e">
        <v>#N/A</v>
      </c>
    </row>
    <row r="26407" spans="1:4" x14ac:dyDescent="0.25">
      <c r="A26407" t="e">
        <v>#N/A</v>
      </c>
      <c r="D26407" t="e">
        <v>#N/A</v>
      </c>
    </row>
    <row r="26408" spans="1:4" x14ac:dyDescent="0.25">
      <c r="A26408" t="e">
        <v>#N/A</v>
      </c>
      <c r="D26408" t="e">
        <v>#N/A</v>
      </c>
    </row>
    <row r="26409" spans="1:4" x14ac:dyDescent="0.25">
      <c r="A26409" t="e">
        <v>#N/A</v>
      </c>
      <c r="D26409" t="e">
        <v>#N/A</v>
      </c>
    </row>
    <row r="26410" spans="1:4" x14ac:dyDescent="0.25">
      <c r="A26410" t="e">
        <v>#N/A</v>
      </c>
      <c r="D26410" t="e">
        <v>#N/A</v>
      </c>
    </row>
    <row r="26411" spans="1:4" x14ac:dyDescent="0.25">
      <c r="A26411" t="e">
        <v>#N/A</v>
      </c>
      <c r="D26411" t="e">
        <v>#N/A</v>
      </c>
    </row>
    <row r="26412" spans="1:4" x14ac:dyDescent="0.25">
      <c r="A26412" t="e">
        <v>#N/A</v>
      </c>
      <c r="D26412" t="e">
        <v>#N/A</v>
      </c>
    </row>
    <row r="26413" spans="1:4" x14ac:dyDescent="0.25">
      <c r="A26413" t="e">
        <v>#N/A</v>
      </c>
      <c r="D26413" t="e">
        <v>#N/A</v>
      </c>
    </row>
    <row r="26414" spans="1:4" x14ac:dyDescent="0.25">
      <c r="A26414" t="e">
        <v>#N/A</v>
      </c>
      <c r="D26414" t="e">
        <v>#N/A</v>
      </c>
    </row>
    <row r="26415" spans="1:4" x14ac:dyDescent="0.25">
      <c r="A26415" t="e">
        <v>#N/A</v>
      </c>
      <c r="D26415" t="e">
        <v>#N/A</v>
      </c>
    </row>
    <row r="26416" spans="1:4" x14ac:dyDescent="0.25">
      <c r="A26416" t="e">
        <v>#N/A</v>
      </c>
      <c r="D26416" t="e">
        <v>#N/A</v>
      </c>
    </row>
    <row r="26417" spans="1:4" x14ac:dyDescent="0.25">
      <c r="A26417" t="e">
        <v>#N/A</v>
      </c>
      <c r="D26417" t="e">
        <v>#N/A</v>
      </c>
    </row>
    <row r="26418" spans="1:4" x14ac:dyDescent="0.25">
      <c r="A26418" t="e">
        <v>#N/A</v>
      </c>
      <c r="D26418" t="e">
        <v>#N/A</v>
      </c>
    </row>
    <row r="26419" spans="1:4" x14ac:dyDescent="0.25">
      <c r="A26419" t="e">
        <v>#N/A</v>
      </c>
      <c r="D26419" t="e">
        <v>#N/A</v>
      </c>
    </row>
    <row r="26420" spans="1:4" x14ac:dyDescent="0.25">
      <c r="A26420" t="e">
        <v>#N/A</v>
      </c>
      <c r="D26420" t="e">
        <v>#N/A</v>
      </c>
    </row>
    <row r="26421" spans="1:4" x14ac:dyDescent="0.25">
      <c r="A26421" t="e">
        <v>#N/A</v>
      </c>
      <c r="D26421" t="e">
        <v>#N/A</v>
      </c>
    </row>
    <row r="26422" spans="1:4" x14ac:dyDescent="0.25">
      <c r="A26422" t="e">
        <v>#N/A</v>
      </c>
      <c r="D26422" t="e">
        <v>#N/A</v>
      </c>
    </row>
    <row r="26423" spans="1:4" x14ac:dyDescent="0.25">
      <c r="A26423" t="e">
        <v>#N/A</v>
      </c>
      <c r="D26423" t="e">
        <v>#N/A</v>
      </c>
    </row>
    <row r="26424" spans="1:4" x14ac:dyDescent="0.25">
      <c r="A26424" t="e">
        <v>#N/A</v>
      </c>
      <c r="D26424" t="e">
        <v>#N/A</v>
      </c>
    </row>
    <row r="26425" spans="1:4" x14ac:dyDescent="0.25">
      <c r="A26425" t="e">
        <v>#N/A</v>
      </c>
      <c r="D26425" t="e">
        <v>#N/A</v>
      </c>
    </row>
    <row r="26426" spans="1:4" x14ac:dyDescent="0.25">
      <c r="A26426" t="e">
        <v>#N/A</v>
      </c>
      <c r="D26426" t="e">
        <v>#N/A</v>
      </c>
    </row>
    <row r="26427" spans="1:4" x14ac:dyDescent="0.25">
      <c r="A26427" t="e">
        <v>#N/A</v>
      </c>
      <c r="D26427" t="e">
        <v>#N/A</v>
      </c>
    </row>
    <row r="26428" spans="1:4" x14ac:dyDescent="0.25">
      <c r="A26428" t="e">
        <v>#N/A</v>
      </c>
      <c r="D26428" t="e">
        <v>#N/A</v>
      </c>
    </row>
    <row r="26429" spans="1:4" x14ac:dyDescent="0.25">
      <c r="A26429" t="e">
        <v>#N/A</v>
      </c>
      <c r="D26429" t="e">
        <v>#N/A</v>
      </c>
    </row>
    <row r="26430" spans="1:4" x14ac:dyDescent="0.25">
      <c r="A26430" t="e">
        <v>#N/A</v>
      </c>
      <c r="D26430" t="e">
        <v>#N/A</v>
      </c>
    </row>
    <row r="26431" spans="1:4" x14ac:dyDescent="0.25">
      <c r="A26431" t="e">
        <v>#N/A</v>
      </c>
      <c r="D26431" t="e">
        <v>#N/A</v>
      </c>
    </row>
    <row r="26432" spans="1:4" x14ac:dyDescent="0.25">
      <c r="A26432" t="e">
        <v>#N/A</v>
      </c>
      <c r="D26432" t="e">
        <v>#N/A</v>
      </c>
    </row>
    <row r="26433" spans="1:4" x14ac:dyDescent="0.25">
      <c r="A26433" t="e">
        <v>#N/A</v>
      </c>
      <c r="D26433" t="e">
        <v>#N/A</v>
      </c>
    </row>
    <row r="26434" spans="1:4" x14ac:dyDescent="0.25">
      <c r="A26434" t="e">
        <v>#N/A</v>
      </c>
      <c r="D26434" t="e">
        <v>#N/A</v>
      </c>
    </row>
    <row r="26435" spans="1:4" x14ac:dyDescent="0.25">
      <c r="A26435" t="e">
        <v>#N/A</v>
      </c>
      <c r="D26435" t="e">
        <v>#N/A</v>
      </c>
    </row>
    <row r="26436" spans="1:4" x14ac:dyDescent="0.25">
      <c r="A26436" t="e">
        <v>#N/A</v>
      </c>
      <c r="D26436" t="e">
        <v>#N/A</v>
      </c>
    </row>
    <row r="26437" spans="1:4" x14ac:dyDescent="0.25">
      <c r="A26437" t="e">
        <v>#N/A</v>
      </c>
      <c r="D26437" t="e">
        <v>#N/A</v>
      </c>
    </row>
    <row r="26438" spans="1:4" x14ac:dyDescent="0.25">
      <c r="A26438" t="e">
        <v>#N/A</v>
      </c>
      <c r="D26438" t="e">
        <v>#N/A</v>
      </c>
    </row>
    <row r="26439" spans="1:4" x14ac:dyDescent="0.25">
      <c r="A26439" t="e">
        <v>#N/A</v>
      </c>
      <c r="D26439" t="e">
        <v>#N/A</v>
      </c>
    </row>
    <row r="26440" spans="1:4" x14ac:dyDescent="0.25">
      <c r="A26440" t="e">
        <v>#N/A</v>
      </c>
      <c r="D26440" t="e">
        <v>#N/A</v>
      </c>
    </row>
    <row r="26441" spans="1:4" x14ac:dyDescent="0.25">
      <c r="A26441" t="e">
        <v>#N/A</v>
      </c>
      <c r="D26441" t="e">
        <v>#N/A</v>
      </c>
    </row>
    <row r="26442" spans="1:4" x14ac:dyDescent="0.25">
      <c r="A26442" t="e">
        <v>#N/A</v>
      </c>
      <c r="D26442" t="e">
        <v>#N/A</v>
      </c>
    </row>
    <row r="26443" spans="1:4" x14ac:dyDescent="0.25">
      <c r="A26443" t="e">
        <v>#N/A</v>
      </c>
      <c r="D26443" t="e">
        <v>#N/A</v>
      </c>
    </row>
    <row r="26444" spans="1:4" x14ac:dyDescent="0.25">
      <c r="A26444" t="e">
        <v>#N/A</v>
      </c>
      <c r="D26444" t="e">
        <v>#N/A</v>
      </c>
    </row>
    <row r="26445" spans="1:4" x14ac:dyDescent="0.25">
      <c r="A26445" t="e">
        <v>#N/A</v>
      </c>
      <c r="D26445" t="e">
        <v>#N/A</v>
      </c>
    </row>
    <row r="26446" spans="1:4" x14ac:dyDescent="0.25">
      <c r="A26446" t="e">
        <v>#N/A</v>
      </c>
      <c r="D26446" t="e">
        <v>#N/A</v>
      </c>
    </row>
    <row r="26447" spans="1:4" x14ac:dyDescent="0.25">
      <c r="A26447" t="e">
        <v>#N/A</v>
      </c>
      <c r="D26447" t="e">
        <v>#N/A</v>
      </c>
    </row>
    <row r="26448" spans="1:4" x14ac:dyDescent="0.25">
      <c r="A26448" t="e">
        <v>#N/A</v>
      </c>
      <c r="D26448" t="e">
        <v>#N/A</v>
      </c>
    </row>
    <row r="26449" spans="1:4" x14ac:dyDescent="0.25">
      <c r="A26449" t="e">
        <v>#N/A</v>
      </c>
      <c r="D26449" t="e">
        <v>#N/A</v>
      </c>
    </row>
    <row r="26450" spans="1:4" x14ac:dyDescent="0.25">
      <c r="A26450" t="e">
        <v>#N/A</v>
      </c>
      <c r="D26450" t="e">
        <v>#N/A</v>
      </c>
    </row>
    <row r="26451" spans="1:4" x14ac:dyDescent="0.25">
      <c r="A26451" t="e">
        <v>#N/A</v>
      </c>
      <c r="D26451" t="e">
        <v>#N/A</v>
      </c>
    </row>
    <row r="26452" spans="1:4" x14ac:dyDescent="0.25">
      <c r="A26452" t="e">
        <v>#N/A</v>
      </c>
      <c r="D26452" t="e">
        <v>#N/A</v>
      </c>
    </row>
    <row r="26453" spans="1:4" x14ac:dyDescent="0.25">
      <c r="A26453" t="e">
        <v>#N/A</v>
      </c>
      <c r="D26453" t="e">
        <v>#N/A</v>
      </c>
    </row>
    <row r="26454" spans="1:4" x14ac:dyDescent="0.25">
      <c r="A26454" t="e">
        <v>#N/A</v>
      </c>
      <c r="D26454" t="e">
        <v>#N/A</v>
      </c>
    </row>
    <row r="26455" spans="1:4" x14ac:dyDescent="0.25">
      <c r="A26455" t="e">
        <v>#N/A</v>
      </c>
      <c r="D26455" t="e">
        <v>#N/A</v>
      </c>
    </row>
    <row r="26456" spans="1:4" x14ac:dyDescent="0.25">
      <c r="A26456" t="e">
        <v>#N/A</v>
      </c>
      <c r="D26456" t="e">
        <v>#N/A</v>
      </c>
    </row>
    <row r="26457" spans="1:4" x14ac:dyDescent="0.25">
      <c r="A26457" t="e">
        <v>#N/A</v>
      </c>
      <c r="D26457" t="e">
        <v>#N/A</v>
      </c>
    </row>
    <row r="26458" spans="1:4" x14ac:dyDescent="0.25">
      <c r="A26458" t="e">
        <v>#N/A</v>
      </c>
      <c r="D26458" t="e">
        <v>#N/A</v>
      </c>
    </row>
    <row r="26459" spans="1:4" x14ac:dyDescent="0.25">
      <c r="A26459" t="e">
        <v>#N/A</v>
      </c>
      <c r="D26459" t="e">
        <v>#N/A</v>
      </c>
    </row>
    <row r="26460" spans="1:4" x14ac:dyDescent="0.25">
      <c r="A26460" t="e">
        <v>#N/A</v>
      </c>
      <c r="D26460" t="e">
        <v>#N/A</v>
      </c>
    </row>
    <row r="26461" spans="1:4" x14ac:dyDescent="0.25">
      <c r="A26461" t="e">
        <v>#N/A</v>
      </c>
      <c r="D26461" t="e">
        <v>#N/A</v>
      </c>
    </row>
    <row r="26462" spans="1:4" x14ac:dyDescent="0.25">
      <c r="A26462" t="e">
        <v>#N/A</v>
      </c>
      <c r="D26462" t="e">
        <v>#N/A</v>
      </c>
    </row>
    <row r="26463" spans="1:4" x14ac:dyDescent="0.25">
      <c r="A26463" t="e">
        <v>#N/A</v>
      </c>
      <c r="D26463" t="e">
        <v>#N/A</v>
      </c>
    </row>
    <row r="26464" spans="1:4" x14ac:dyDescent="0.25">
      <c r="A26464" t="e">
        <v>#N/A</v>
      </c>
      <c r="D26464" t="e">
        <v>#N/A</v>
      </c>
    </row>
    <row r="26465" spans="1:4" x14ac:dyDescent="0.25">
      <c r="A26465" t="e">
        <v>#N/A</v>
      </c>
      <c r="D26465" t="e">
        <v>#N/A</v>
      </c>
    </row>
    <row r="26466" spans="1:4" x14ac:dyDescent="0.25">
      <c r="A26466" t="e">
        <v>#N/A</v>
      </c>
      <c r="D26466" t="e">
        <v>#N/A</v>
      </c>
    </row>
    <row r="26467" spans="1:4" x14ac:dyDescent="0.25">
      <c r="A26467" t="e">
        <v>#N/A</v>
      </c>
      <c r="D26467" t="e">
        <v>#N/A</v>
      </c>
    </row>
    <row r="26468" spans="1:4" x14ac:dyDescent="0.25">
      <c r="A26468" t="e">
        <v>#N/A</v>
      </c>
      <c r="D26468" t="e">
        <v>#N/A</v>
      </c>
    </row>
    <row r="26469" spans="1:4" x14ac:dyDescent="0.25">
      <c r="A26469" t="e">
        <v>#N/A</v>
      </c>
      <c r="D26469" t="e">
        <v>#N/A</v>
      </c>
    </row>
    <row r="26470" spans="1:4" x14ac:dyDescent="0.25">
      <c r="A26470" t="e">
        <v>#N/A</v>
      </c>
      <c r="D26470" t="e">
        <v>#N/A</v>
      </c>
    </row>
    <row r="26471" spans="1:4" x14ac:dyDescent="0.25">
      <c r="A26471" t="e">
        <v>#N/A</v>
      </c>
      <c r="D26471" t="e">
        <v>#N/A</v>
      </c>
    </row>
    <row r="26472" spans="1:4" x14ac:dyDescent="0.25">
      <c r="A26472" t="e">
        <v>#N/A</v>
      </c>
      <c r="D26472" t="e">
        <v>#N/A</v>
      </c>
    </row>
    <row r="26473" spans="1:4" x14ac:dyDescent="0.25">
      <c r="A26473" t="e">
        <v>#N/A</v>
      </c>
      <c r="D26473" t="e">
        <v>#N/A</v>
      </c>
    </row>
    <row r="26474" spans="1:4" x14ac:dyDescent="0.25">
      <c r="A26474" t="e">
        <v>#N/A</v>
      </c>
      <c r="D26474" t="e">
        <v>#N/A</v>
      </c>
    </row>
    <row r="26475" spans="1:4" x14ac:dyDescent="0.25">
      <c r="A26475" t="e">
        <v>#N/A</v>
      </c>
      <c r="D26475" t="e">
        <v>#N/A</v>
      </c>
    </row>
    <row r="26476" spans="1:4" x14ac:dyDescent="0.25">
      <c r="A26476" t="e">
        <v>#N/A</v>
      </c>
      <c r="D26476" t="e">
        <v>#N/A</v>
      </c>
    </row>
    <row r="26477" spans="1:4" x14ac:dyDescent="0.25">
      <c r="A26477" t="e">
        <v>#N/A</v>
      </c>
      <c r="D26477" t="e">
        <v>#N/A</v>
      </c>
    </row>
    <row r="26478" spans="1:4" x14ac:dyDescent="0.25">
      <c r="A26478" t="e">
        <v>#N/A</v>
      </c>
      <c r="D26478" t="e">
        <v>#N/A</v>
      </c>
    </row>
    <row r="26479" spans="1:4" x14ac:dyDescent="0.25">
      <c r="A26479" t="e">
        <v>#N/A</v>
      </c>
      <c r="D26479" t="e">
        <v>#N/A</v>
      </c>
    </row>
    <row r="26480" spans="1:4" x14ac:dyDescent="0.25">
      <c r="A26480" t="e">
        <v>#N/A</v>
      </c>
      <c r="D26480" t="e">
        <v>#N/A</v>
      </c>
    </row>
    <row r="26481" spans="1:4" x14ac:dyDescent="0.25">
      <c r="A26481" t="e">
        <v>#N/A</v>
      </c>
      <c r="D26481" t="e">
        <v>#N/A</v>
      </c>
    </row>
    <row r="26482" spans="1:4" x14ac:dyDescent="0.25">
      <c r="A26482" t="e">
        <v>#N/A</v>
      </c>
      <c r="D26482" t="e">
        <v>#N/A</v>
      </c>
    </row>
    <row r="26483" spans="1:4" x14ac:dyDescent="0.25">
      <c r="A26483" t="e">
        <v>#N/A</v>
      </c>
      <c r="D26483" t="e">
        <v>#N/A</v>
      </c>
    </row>
    <row r="26484" spans="1:4" x14ac:dyDescent="0.25">
      <c r="A26484" t="e">
        <v>#N/A</v>
      </c>
      <c r="D26484" t="e">
        <v>#N/A</v>
      </c>
    </row>
    <row r="26485" spans="1:4" x14ac:dyDescent="0.25">
      <c r="A26485" t="e">
        <v>#N/A</v>
      </c>
      <c r="D26485" t="e">
        <v>#N/A</v>
      </c>
    </row>
    <row r="26486" spans="1:4" x14ac:dyDescent="0.25">
      <c r="A26486" t="e">
        <v>#N/A</v>
      </c>
      <c r="D26486" t="e">
        <v>#N/A</v>
      </c>
    </row>
    <row r="26487" spans="1:4" x14ac:dyDescent="0.25">
      <c r="A26487" t="e">
        <v>#N/A</v>
      </c>
      <c r="D26487" t="e">
        <v>#N/A</v>
      </c>
    </row>
    <row r="26488" spans="1:4" x14ac:dyDescent="0.25">
      <c r="A26488" t="e">
        <v>#N/A</v>
      </c>
      <c r="D26488" t="e">
        <v>#N/A</v>
      </c>
    </row>
    <row r="26489" spans="1:4" x14ac:dyDescent="0.25">
      <c r="A26489" t="e">
        <v>#N/A</v>
      </c>
      <c r="D26489" t="e">
        <v>#N/A</v>
      </c>
    </row>
    <row r="26490" spans="1:4" x14ac:dyDescent="0.25">
      <c r="A26490" t="e">
        <v>#N/A</v>
      </c>
      <c r="D26490" t="e">
        <v>#N/A</v>
      </c>
    </row>
    <row r="26491" spans="1:4" x14ac:dyDescent="0.25">
      <c r="A26491" t="e">
        <v>#N/A</v>
      </c>
      <c r="D26491" t="e">
        <v>#N/A</v>
      </c>
    </row>
    <row r="26492" spans="1:4" x14ac:dyDescent="0.25">
      <c r="A26492" t="e">
        <v>#N/A</v>
      </c>
      <c r="D26492" t="e">
        <v>#N/A</v>
      </c>
    </row>
    <row r="26493" spans="1:4" x14ac:dyDescent="0.25">
      <c r="A26493" t="e">
        <v>#N/A</v>
      </c>
      <c r="D26493" t="e">
        <v>#N/A</v>
      </c>
    </row>
    <row r="26494" spans="1:4" x14ac:dyDescent="0.25">
      <c r="A26494" t="e">
        <v>#N/A</v>
      </c>
      <c r="D26494" t="e">
        <v>#N/A</v>
      </c>
    </row>
    <row r="26495" spans="1:4" x14ac:dyDescent="0.25">
      <c r="A26495" t="e">
        <v>#N/A</v>
      </c>
      <c r="D26495" t="e">
        <v>#N/A</v>
      </c>
    </row>
    <row r="26496" spans="1:4" x14ac:dyDescent="0.25">
      <c r="A26496" t="e">
        <v>#N/A</v>
      </c>
      <c r="D26496" t="e">
        <v>#N/A</v>
      </c>
    </row>
    <row r="26497" spans="1:4" x14ac:dyDescent="0.25">
      <c r="A26497" t="e">
        <v>#N/A</v>
      </c>
      <c r="D26497" t="e">
        <v>#N/A</v>
      </c>
    </row>
    <row r="26498" spans="1:4" x14ac:dyDescent="0.25">
      <c r="A26498" t="e">
        <v>#N/A</v>
      </c>
      <c r="D26498" t="e">
        <v>#N/A</v>
      </c>
    </row>
    <row r="26499" spans="1:4" x14ac:dyDescent="0.25">
      <c r="A26499" t="e">
        <v>#N/A</v>
      </c>
      <c r="D26499" t="e">
        <v>#N/A</v>
      </c>
    </row>
    <row r="26500" spans="1:4" x14ac:dyDescent="0.25">
      <c r="A26500" t="e">
        <v>#N/A</v>
      </c>
      <c r="D26500" t="e">
        <v>#N/A</v>
      </c>
    </row>
    <row r="26501" spans="1:4" x14ac:dyDescent="0.25">
      <c r="A26501" t="e">
        <v>#N/A</v>
      </c>
      <c r="D26501" t="e">
        <v>#N/A</v>
      </c>
    </row>
    <row r="26502" spans="1:4" x14ac:dyDescent="0.25">
      <c r="A26502" t="e">
        <v>#N/A</v>
      </c>
      <c r="D26502" t="e">
        <v>#N/A</v>
      </c>
    </row>
    <row r="26503" spans="1:4" x14ac:dyDescent="0.25">
      <c r="A26503" t="e">
        <v>#N/A</v>
      </c>
      <c r="D26503" t="e">
        <v>#N/A</v>
      </c>
    </row>
    <row r="26504" spans="1:4" x14ac:dyDescent="0.25">
      <c r="A26504" t="e">
        <v>#N/A</v>
      </c>
      <c r="D26504" t="e">
        <v>#N/A</v>
      </c>
    </row>
    <row r="26505" spans="1:4" x14ac:dyDescent="0.25">
      <c r="A26505" t="e">
        <v>#N/A</v>
      </c>
      <c r="D26505" t="e">
        <v>#N/A</v>
      </c>
    </row>
    <row r="26506" spans="1:4" x14ac:dyDescent="0.25">
      <c r="A26506" t="e">
        <v>#N/A</v>
      </c>
      <c r="D26506" t="e">
        <v>#N/A</v>
      </c>
    </row>
    <row r="26507" spans="1:4" x14ac:dyDescent="0.25">
      <c r="A26507" t="e">
        <v>#N/A</v>
      </c>
      <c r="D26507" t="e">
        <v>#N/A</v>
      </c>
    </row>
    <row r="26508" spans="1:4" x14ac:dyDescent="0.25">
      <c r="A26508" t="e">
        <v>#N/A</v>
      </c>
      <c r="D26508" t="e">
        <v>#N/A</v>
      </c>
    </row>
    <row r="26509" spans="1:4" x14ac:dyDescent="0.25">
      <c r="A26509" t="e">
        <v>#N/A</v>
      </c>
      <c r="D26509" t="e">
        <v>#N/A</v>
      </c>
    </row>
    <row r="26510" spans="1:4" x14ac:dyDescent="0.25">
      <c r="A26510" t="e">
        <v>#N/A</v>
      </c>
      <c r="D26510" t="e">
        <v>#N/A</v>
      </c>
    </row>
    <row r="26511" spans="1:4" x14ac:dyDescent="0.25">
      <c r="A26511" t="e">
        <v>#N/A</v>
      </c>
      <c r="D26511" t="e">
        <v>#N/A</v>
      </c>
    </row>
    <row r="26512" spans="1:4" x14ac:dyDescent="0.25">
      <c r="A26512" t="e">
        <v>#N/A</v>
      </c>
      <c r="D26512" t="e">
        <v>#N/A</v>
      </c>
    </row>
    <row r="26513" spans="1:4" x14ac:dyDescent="0.25">
      <c r="A26513" t="e">
        <v>#N/A</v>
      </c>
      <c r="D26513" t="e">
        <v>#N/A</v>
      </c>
    </row>
    <row r="26514" spans="1:4" x14ac:dyDescent="0.25">
      <c r="A26514" t="e">
        <v>#N/A</v>
      </c>
      <c r="D26514" t="e">
        <v>#N/A</v>
      </c>
    </row>
    <row r="26515" spans="1:4" x14ac:dyDescent="0.25">
      <c r="A26515" t="e">
        <v>#N/A</v>
      </c>
      <c r="D26515" t="e">
        <v>#N/A</v>
      </c>
    </row>
    <row r="26516" spans="1:4" x14ac:dyDescent="0.25">
      <c r="A26516" t="e">
        <v>#N/A</v>
      </c>
      <c r="D26516" t="e">
        <v>#N/A</v>
      </c>
    </row>
    <row r="26517" spans="1:4" x14ac:dyDescent="0.25">
      <c r="A26517" t="e">
        <v>#N/A</v>
      </c>
      <c r="D26517" t="e">
        <v>#N/A</v>
      </c>
    </row>
    <row r="26518" spans="1:4" x14ac:dyDescent="0.25">
      <c r="A26518" t="e">
        <v>#N/A</v>
      </c>
      <c r="D26518" t="e">
        <v>#N/A</v>
      </c>
    </row>
    <row r="26519" spans="1:4" x14ac:dyDescent="0.25">
      <c r="A26519" t="e">
        <v>#N/A</v>
      </c>
      <c r="D26519" t="e">
        <v>#N/A</v>
      </c>
    </row>
    <row r="26520" spans="1:4" x14ac:dyDescent="0.25">
      <c r="A26520" t="e">
        <v>#N/A</v>
      </c>
      <c r="D26520" t="e">
        <v>#N/A</v>
      </c>
    </row>
    <row r="26521" spans="1:4" x14ac:dyDescent="0.25">
      <c r="A26521" t="e">
        <v>#N/A</v>
      </c>
      <c r="D26521" t="e">
        <v>#N/A</v>
      </c>
    </row>
    <row r="26522" spans="1:4" x14ac:dyDescent="0.25">
      <c r="A26522" t="e">
        <v>#N/A</v>
      </c>
      <c r="D26522" t="e">
        <v>#N/A</v>
      </c>
    </row>
    <row r="26523" spans="1:4" x14ac:dyDescent="0.25">
      <c r="A26523" t="e">
        <v>#N/A</v>
      </c>
      <c r="D26523" t="e">
        <v>#N/A</v>
      </c>
    </row>
    <row r="26524" spans="1:4" x14ac:dyDescent="0.25">
      <c r="A26524" t="e">
        <v>#N/A</v>
      </c>
      <c r="D26524" t="e">
        <v>#N/A</v>
      </c>
    </row>
    <row r="26525" spans="1:4" x14ac:dyDescent="0.25">
      <c r="A26525" t="e">
        <v>#N/A</v>
      </c>
      <c r="D26525" t="e">
        <v>#N/A</v>
      </c>
    </row>
    <row r="26526" spans="1:4" x14ac:dyDescent="0.25">
      <c r="A26526" t="e">
        <v>#N/A</v>
      </c>
      <c r="D26526" t="e">
        <v>#N/A</v>
      </c>
    </row>
    <row r="26527" spans="1:4" x14ac:dyDescent="0.25">
      <c r="A26527" t="e">
        <v>#N/A</v>
      </c>
      <c r="D26527" t="e">
        <v>#N/A</v>
      </c>
    </row>
    <row r="26528" spans="1:4" x14ac:dyDescent="0.25">
      <c r="A26528" t="e">
        <v>#N/A</v>
      </c>
      <c r="D26528" t="e">
        <v>#N/A</v>
      </c>
    </row>
    <row r="26529" spans="1:4" x14ac:dyDescent="0.25">
      <c r="A26529" t="e">
        <v>#N/A</v>
      </c>
      <c r="D26529" t="e">
        <v>#N/A</v>
      </c>
    </row>
    <row r="26530" spans="1:4" x14ac:dyDescent="0.25">
      <c r="A26530" t="e">
        <v>#N/A</v>
      </c>
      <c r="D26530" t="e">
        <v>#N/A</v>
      </c>
    </row>
    <row r="26531" spans="1:4" x14ac:dyDescent="0.25">
      <c r="A26531" t="e">
        <v>#N/A</v>
      </c>
      <c r="D26531" t="e">
        <v>#N/A</v>
      </c>
    </row>
    <row r="26532" spans="1:4" x14ac:dyDescent="0.25">
      <c r="A26532" t="e">
        <v>#N/A</v>
      </c>
      <c r="D26532" t="e">
        <v>#N/A</v>
      </c>
    </row>
    <row r="26533" spans="1:4" x14ac:dyDescent="0.25">
      <c r="A26533" t="e">
        <v>#N/A</v>
      </c>
      <c r="D26533" t="e">
        <v>#N/A</v>
      </c>
    </row>
    <row r="26534" spans="1:4" x14ac:dyDescent="0.25">
      <c r="A26534" t="e">
        <v>#N/A</v>
      </c>
      <c r="D26534" t="e">
        <v>#N/A</v>
      </c>
    </row>
    <row r="26535" spans="1:4" x14ac:dyDescent="0.25">
      <c r="A26535" t="e">
        <v>#N/A</v>
      </c>
      <c r="D26535" t="e">
        <v>#N/A</v>
      </c>
    </row>
    <row r="26536" spans="1:4" x14ac:dyDescent="0.25">
      <c r="A26536" t="e">
        <v>#N/A</v>
      </c>
      <c r="D26536" t="e">
        <v>#N/A</v>
      </c>
    </row>
    <row r="26537" spans="1:4" x14ac:dyDescent="0.25">
      <c r="A26537" t="e">
        <v>#N/A</v>
      </c>
      <c r="D26537" t="e">
        <v>#N/A</v>
      </c>
    </row>
    <row r="26538" spans="1:4" x14ac:dyDescent="0.25">
      <c r="A26538" t="e">
        <v>#N/A</v>
      </c>
      <c r="D26538" t="e">
        <v>#N/A</v>
      </c>
    </row>
    <row r="26539" spans="1:4" x14ac:dyDescent="0.25">
      <c r="A26539" t="e">
        <v>#N/A</v>
      </c>
      <c r="D26539" t="e">
        <v>#N/A</v>
      </c>
    </row>
    <row r="26540" spans="1:4" x14ac:dyDescent="0.25">
      <c r="A26540" t="e">
        <v>#N/A</v>
      </c>
      <c r="D26540" t="e">
        <v>#N/A</v>
      </c>
    </row>
    <row r="26541" spans="1:4" x14ac:dyDescent="0.25">
      <c r="A26541" t="e">
        <v>#N/A</v>
      </c>
      <c r="D26541" t="e">
        <v>#N/A</v>
      </c>
    </row>
    <row r="26542" spans="1:4" x14ac:dyDescent="0.25">
      <c r="A26542" t="e">
        <v>#N/A</v>
      </c>
      <c r="D26542" t="e">
        <v>#N/A</v>
      </c>
    </row>
    <row r="26543" spans="1:4" x14ac:dyDescent="0.25">
      <c r="A26543" t="e">
        <v>#N/A</v>
      </c>
      <c r="D26543" t="e">
        <v>#N/A</v>
      </c>
    </row>
    <row r="26544" spans="1:4" x14ac:dyDescent="0.25">
      <c r="A26544" t="e">
        <v>#N/A</v>
      </c>
      <c r="D26544" t="e">
        <v>#N/A</v>
      </c>
    </row>
    <row r="26545" spans="1:4" x14ac:dyDescent="0.25">
      <c r="A26545" t="e">
        <v>#N/A</v>
      </c>
      <c r="D26545" t="e">
        <v>#N/A</v>
      </c>
    </row>
    <row r="26546" spans="1:4" x14ac:dyDescent="0.25">
      <c r="A26546" t="e">
        <v>#N/A</v>
      </c>
      <c r="D26546" t="e">
        <v>#N/A</v>
      </c>
    </row>
    <row r="26547" spans="1:4" x14ac:dyDescent="0.25">
      <c r="A26547" t="e">
        <v>#N/A</v>
      </c>
      <c r="D26547" t="e">
        <v>#N/A</v>
      </c>
    </row>
    <row r="26548" spans="1:4" x14ac:dyDescent="0.25">
      <c r="A26548" t="e">
        <v>#N/A</v>
      </c>
      <c r="D26548" t="e">
        <v>#N/A</v>
      </c>
    </row>
    <row r="26549" spans="1:4" x14ac:dyDescent="0.25">
      <c r="A26549" t="e">
        <v>#N/A</v>
      </c>
      <c r="D26549" t="e">
        <v>#N/A</v>
      </c>
    </row>
    <row r="26550" spans="1:4" x14ac:dyDescent="0.25">
      <c r="A26550" t="e">
        <v>#N/A</v>
      </c>
      <c r="D26550" t="e">
        <v>#N/A</v>
      </c>
    </row>
    <row r="26551" spans="1:4" x14ac:dyDescent="0.25">
      <c r="A26551" t="e">
        <v>#N/A</v>
      </c>
      <c r="D26551" t="e">
        <v>#N/A</v>
      </c>
    </row>
    <row r="26552" spans="1:4" x14ac:dyDescent="0.25">
      <c r="A26552" t="e">
        <v>#N/A</v>
      </c>
      <c r="D26552" t="e">
        <v>#N/A</v>
      </c>
    </row>
    <row r="26553" spans="1:4" x14ac:dyDescent="0.25">
      <c r="A26553" t="e">
        <v>#N/A</v>
      </c>
      <c r="D26553" t="e">
        <v>#N/A</v>
      </c>
    </row>
    <row r="26554" spans="1:4" x14ac:dyDescent="0.25">
      <c r="A26554" t="e">
        <v>#N/A</v>
      </c>
      <c r="D26554" t="e">
        <v>#N/A</v>
      </c>
    </row>
    <row r="26555" spans="1:4" x14ac:dyDescent="0.25">
      <c r="A26555" t="e">
        <v>#N/A</v>
      </c>
      <c r="D26555" t="e">
        <v>#N/A</v>
      </c>
    </row>
    <row r="26556" spans="1:4" x14ac:dyDescent="0.25">
      <c r="A26556" t="e">
        <v>#N/A</v>
      </c>
      <c r="D26556" t="e">
        <v>#N/A</v>
      </c>
    </row>
    <row r="26557" spans="1:4" x14ac:dyDescent="0.25">
      <c r="A26557" t="e">
        <v>#N/A</v>
      </c>
      <c r="D26557" t="e">
        <v>#N/A</v>
      </c>
    </row>
    <row r="26558" spans="1:4" x14ac:dyDescent="0.25">
      <c r="A26558" t="e">
        <v>#N/A</v>
      </c>
      <c r="D26558" t="e">
        <v>#N/A</v>
      </c>
    </row>
    <row r="26559" spans="1:4" x14ac:dyDescent="0.25">
      <c r="A26559" t="e">
        <v>#N/A</v>
      </c>
      <c r="D26559" t="e">
        <v>#N/A</v>
      </c>
    </row>
    <row r="26560" spans="1:4" x14ac:dyDescent="0.25">
      <c r="A26560" t="e">
        <v>#N/A</v>
      </c>
      <c r="D26560" t="e">
        <v>#N/A</v>
      </c>
    </row>
    <row r="26561" spans="1:4" x14ac:dyDescent="0.25">
      <c r="A26561" t="e">
        <v>#N/A</v>
      </c>
      <c r="D26561" t="e">
        <v>#N/A</v>
      </c>
    </row>
    <row r="26562" spans="1:4" x14ac:dyDescent="0.25">
      <c r="A26562" t="e">
        <v>#N/A</v>
      </c>
      <c r="D26562" t="e">
        <v>#N/A</v>
      </c>
    </row>
    <row r="26563" spans="1:4" x14ac:dyDescent="0.25">
      <c r="A26563" t="e">
        <v>#N/A</v>
      </c>
      <c r="D26563" t="e">
        <v>#N/A</v>
      </c>
    </row>
    <row r="26564" spans="1:4" x14ac:dyDescent="0.25">
      <c r="A26564" t="e">
        <v>#N/A</v>
      </c>
      <c r="D26564" t="e">
        <v>#N/A</v>
      </c>
    </row>
    <row r="26565" spans="1:4" x14ac:dyDescent="0.25">
      <c r="A26565" t="e">
        <v>#N/A</v>
      </c>
      <c r="D26565" t="e">
        <v>#N/A</v>
      </c>
    </row>
    <row r="26566" spans="1:4" x14ac:dyDescent="0.25">
      <c r="A26566" t="e">
        <v>#N/A</v>
      </c>
      <c r="D26566" t="e">
        <v>#N/A</v>
      </c>
    </row>
    <row r="26567" spans="1:4" x14ac:dyDescent="0.25">
      <c r="A26567" t="e">
        <v>#N/A</v>
      </c>
      <c r="D26567" t="e">
        <v>#N/A</v>
      </c>
    </row>
    <row r="26568" spans="1:4" x14ac:dyDescent="0.25">
      <c r="A26568" t="e">
        <v>#N/A</v>
      </c>
      <c r="D26568" t="e">
        <v>#N/A</v>
      </c>
    </row>
    <row r="26569" spans="1:4" x14ac:dyDescent="0.25">
      <c r="A26569" t="e">
        <v>#N/A</v>
      </c>
      <c r="D26569" t="e">
        <v>#N/A</v>
      </c>
    </row>
    <row r="26570" spans="1:4" x14ac:dyDescent="0.25">
      <c r="A26570" t="e">
        <v>#N/A</v>
      </c>
      <c r="D26570" t="e">
        <v>#N/A</v>
      </c>
    </row>
    <row r="26571" spans="1:4" x14ac:dyDescent="0.25">
      <c r="A26571" t="e">
        <v>#N/A</v>
      </c>
      <c r="D26571" t="e">
        <v>#N/A</v>
      </c>
    </row>
    <row r="26572" spans="1:4" x14ac:dyDescent="0.25">
      <c r="A26572" t="e">
        <v>#N/A</v>
      </c>
      <c r="D26572" t="e">
        <v>#N/A</v>
      </c>
    </row>
    <row r="26573" spans="1:4" x14ac:dyDescent="0.25">
      <c r="A26573" t="e">
        <v>#N/A</v>
      </c>
      <c r="D26573" t="e">
        <v>#N/A</v>
      </c>
    </row>
    <row r="26574" spans="1:4" x14ac:dyDescent="0.25">
      <c r="A26574" t="e">
        <v>#N/A</v>
      </c>
      <c r="D26574" t="e">
        <v>#N/A</v>
      </c>
    </row>
    <row r="26575" spans="1:4" x14ac:dyDescent="0.25">
      <c r="A26575" t="e">
        <v>#N/A</v>
      </c>
      <c r="D26575" t="e">
        <v>#N/A</v>
      </c>
    </row>
    <row r="26576" spans="1:4" x14ac:dyDescent="0.25">
      <c r="A26576" t="e">
        <v>#N/A</v>
      </c>
      <c r="D26576" t="e">
        <v>#N/A</v>
      </c>
    </row>
    <row r="26577" spans="1:4" x14ac:dyDescent="0.25">
      <c r="A26577" t="e">
        <v>#N/A</v>
      </c>
      <c r="D26577" t="e">
        <v>#N/A</v>
      </c>
    </row>
    <row r="26578" spans="1:4" x14ac:dyDescent="0.25">
      <c r="A26578" t="e">
        <v>#N/A</v>
      </c>
      <c r="D26578" t="e">
        <v>#N/A</v>
      </c>
    </row>
    <row r="26579" spans="1:4" x14ac:dyDescent="0.25">
      <c r="A26579" t="e">
        <v>#N/A</v>
      </c>
      <c r="D26579" t="e">
        <v>#N/A</v>
      </c>
    </row>
    <row r="26580" spans="1:4" x14ac:dyDescent="0.25">
      <c r="A26580" t="e">
        <v>#N/A</v>
      </c>
      <c r="D26580" t="e">
        <v>#N/A</v>
      </c>
    </row>
    <row r="26581" spans="1:4" x14ac:dyDescent="0.25">
      <c r="A26581" t="e">
        <v>#N/A</v>
      </c>
      <c r="D26581" t="e">
        <v>#N/A</v>
      </c>
    </row>
    <row r="26582" spans="1:4" x14ac:dyDescent="0.25">
      <c r="A26582" t="e">
        <v>#N/A</v>
      </c>
      <c r="D26582" t="e">
        <v>#N/A</v>
      </c>
    </row>
    <row r="26583" spans="1:4" x14ac:dyDescent="0.25">
      <c r="A26583" t="e">
        <v>#N/A</v>
      </c>
      <c r="D26583" t="e">
        <v>#N/A</v>
      </c>
    </row>
    <row r="26584" spans="1:4" x14ac:dyDescent="0.25">
      <c r="A26584" t="e">
        <v>#N/A</v>
      </c>
      <c r="D26584" t="e">
        <v>#N/A</v>
      </c>
    </row>
    <row r="26585" spans="1:4" x14ac:dyDescent="0.25">
      <c r="A26585" t="e">
        <v>#N/A</v>
      </c>
      <c r="D26585" t="e">
        <v>#N/A</v>
      </c>
    </row>
    <row r="26586" spans="1:4" x14ac:dyDescent="0.25">
      <c r="A26586" t="e">
        <v>#N/A</v>
      </c>
      <c r="D26586" t="e">
        <v>#N/A</v>
      </c>
    </row>
    <row r="26587" spans="1:4" x14ac:dyDescent="0.25">
      <c r="A26587" t="e">
        <v>#N/A</v>
      </c>
      <c r="D26587" t="e">
        <v>#N/A</v>
      </c>
    </row>
    <row r="26588" spans="1:4" x14ac:dyDescent="0.25">
      <c r="A26588" t="e">
        <v>#N/A</v>
      </c>
      <c r="D26588" t="e">
        <v>#N/A</v>
      </c>
    </row>
    <row r="26589" spans="1:4" x14ac:dyDescent="0.25">
      <c r="A26589" t="e">
        <v>#N/A</v>
      </c>
      <c r="D26589" t="e">
        <v>#N/A</v>
      </c>
    </row>
    <row r="26590" spans="1:4" x14ac:dyDescent="0.25">
      <c r="A26590" t="e">
        <v>#N/A</v>
      </c>
      <c r="D26590" t="e">
        <v>#N/A</v>
      </c>
    </row>
    <row r="26591" spans="1:4" x14ac:dyDescent="0.25">
      <c r="A26591" t="e">
        <v>#N/A</v>
      </c>
      <c r="D26591" t="e">
        <v>#N/A</v>
      </c>
    </row>
    <row r="26592" spans="1:4" x14ac:dyDescent="0.25">
      <c r="A26592" t="e">
        <v>#N/A</v>
      </c>
      <c r="D26592" t="e">
        <v>#N/A</v>
      </c>
    </row>
    <row r="26593" spans="1:4" x14ac:dyDescent="0.25">
      <c r="A26593" t="e">
        <v>#N/A</v>
      </c>
      <c r="D26593" t="e">
        <v>#N/A</v>
      </c>
    </row>
    <row r="26594" spans="1:4" x14ac:dyDescent="0.25">
      <c r="A26594" t="e">
        <v>#N/A</v>
      </c>
      <c r="D26594" t="e">
        <v>#N/A</v>
      </c>
    </row>
    <row r="26595" spans="1:4" x14ac:dyDescent="0.25">
      <c r="A26595" t="e">
        <v>#N/A</v>
      </c>
      <c r="D26595" t="e">
        <v>#N/A</v>
      </c>
    </row>
    <row r="26596" spans="1:4" x14ac:dyDescent="0.25">
      <c r="A26596" t="e">
        <v>#N/A</v>
      </c>
      <c r="D26596" t="e">
        <v>#N/A</v>
      </c>
    </row>
    <row r="26597" spans="1:4" x14ac:dyDescent="0.25">
      <c r="A26597" t="e">
        <v>#N/A</v>
      </c>
      <c r="D26597" t="e">
        <v>#N/A</v>
      </c>
    </row>
    <row r="26598" spans="1:4" x14ac:dyDescent="0.25">
      <c r="A26598" t="e">
        <v>#N/A</v>
      </c>
      <c r="D26598" t="e">
        <v>#N/A</v>
      </c>
    </row>
    <row r="26599" spans="1:4" x14ac:dyDescent="0.25">
      <c r="A26599" t="e">
        <v>#N/A</v>
      </c>
      <c r="D26599" t="e">
        <v>#N/A</v>
      </c>
    </row>
    <row r="26600" spans="1:4" x14ac:dyDescent="0.25">
      <c r="A26600" t="e">
        <v>#N/A</v>
      </c>
      <c r="D26600" t="e">
        <v>#N/A</v>
      </c>
    </row>
    <row r="26601" spans="1:4" x14ac:dyDescent="0.25">
      <c r="A26601" t="e">
        <v>#N/A</v>
      </c>
      <c r="D26601" t="e">
        <v>#N/A</v>
      </c>
    </row>
    <row r="26602" spans="1:4" x14ac:dyDescent="0.25">
      <c r="A26602" t="e">
        <v>#N/A</v>
      </c>
      <c r="D26602" t="e">
        <v>#N/A</v>
      </c>
    </row>
    <row r="26603" spans="1:4" x14ac:dyDescent="0.25">
      <c r="A26603" t="e">
        <v>#N/A</v>
      </c>
      <c r="D26603" t="e">
        <v>#N/A</v>
      </c>
    </row>
    <row r="26604" spans="1:4" x14ac:dyDescent="0.25">
      <c r="A26604" t="e">
        <v>#N/A</v>
      </c>
      <c r="D26604" t="e">
        <v>#N/A</v>
      </c>
    </row>
    <row r="26605" spans="1:4" x14ac:dyDescent="0.25">
      <c r="A26605" t="e">
        <v>#N/A</v>
      </c>
      <c r="D26605" t="e">
        <v>#N/A</v>
      </c>
    </row>
    <row r="26606" spans="1:4" x14ac:dyDescent="0.25">
      <c r="A26606" t="e">
        <v>#N/A</v>
      </c>
      <c r="D26606" t="e">
        <v>#N/A</v>
      </c>
    </row>
    <row r="26607" spans="1:4" x14ac:dyDescent="0.25">
      <c r="A26607" t="e">
        <v>#N/A</v>
      </c>
      <c r="D26607" t="e">
        <v>#N/A</v>
      </c>
    </row>
    <row r="26608" spans="1:4" x14ac:dyDescent="0.25">
      <c r="A26608" t="e">
        <v>#N/A</v>
      </c>
      <c r="D26608" t="e">
        <v>#N/A</v>
      </c>
    </row>
    <row r="26609" spans="1:4" x14ac:dyDescent="0.25">
      <c r="A26609" t="e">
        <v>#N/A</v>
      </c>
      <c r="D26609" t="e">
        <v>#N/A</v>
      </c>
    </row>
    <row r="26610" spans="1:4" x14ac:dyDescent="0.25">
      <c r="A26610" t="e">
        <v>#N/A</v>
      </c>
      <c r="D26610" t="e">
        <v>#N/A</v>
      </c>
    </row>
    <row r="26611" spans="1:4" x14ac:dyDescent="0.25">
      <c r="A26611" t="e">
        <v>#N/A</v>
      </c>
      <c r="D26611" t="e">
        <v>#N/A</v>
      </c>
    </row>
    <row r="26612" spans="1:4" x14ac:dyDescent="0.25">
      <c r="A26612" t="e">
        <v>#N/A</v>
      </c>
      <c r="D26612" t="e">
        <v>#N/A</v>
      </c>
    </row>
    <row r="26613" spans="1:4" x14ac:dyDescent="0.25">
      <c r="A26613" t="e">
        <v>#N/A</v>
      </c>
      <c r="D26613" t="e">
        <v>#N/A</v>
      </c>
    </row>
    <row r="26614" spans="1:4" x14ac:dyDescent="0.25">
      <c r="A26614" t="e">
        <v>#N/A</v>
      </c>
      <c r="D26614" t="e">
        <v>#N/A</v>
      </c>
    </row>
    <row r="26615" spans="1:4" x14ac:dyDescent="0.25">
      <c r="A26615" t="e">
        <v>#N/A</v>
      </c>
      <c r="D26615" t="e">
        <v>#N/A</v>
      </c>
    </row>
    <row r="26616" spans="1:4" x14ac:dyDescent="0.25">
      <c r="A26616" t="e">
        <v>#N/A</v>
      </c>
      <c r="D26616" t="e">
        <v>#N/A</v>
      </c>
    </row>
    <row r="26617" spans="1:4" x14ac:dyDescent="0.25">
      <c r="A26617" t="e">
        <v>#N/A</v>
      </c>
      <c r="D26617" t="e">
        <v>#N/A</v>
      </c>
    </row>
    <row r="26618" spans="1:4" x14ac:dyDescent="0.25">
      <c r="A26618" t="e">
        <v>#N/A</v>
      </c>
      <c r="D26618" t="e">
        <v>#N/A</v>
      </c>
    </row>
    <row r="26619" spans="1:4" x14ac:dyDescent="0.25">
      <c r="A26619" t="e">
        <v>#N/A</v>
      </c>
      <c r="D26619" t="e">
        <v>#N/A</v>
      </c>
    </row>
    <row r="26620" spans="1:4" x14ac:dyDescent="0.25">
      <c r="A26620" t="e">
        <v>#N/A</v>
      </c>
      <c r="D26620" t="e">
        <v>#N/A</v>
      </c>
    </row>
    <row r="26621" spans="1:4" x14ac:dyDescent="0.25">
      <c r="A26621" t="e">
        <v>#N/A</v>
      </c>
      <c r="D26621" t="e">
        <v>#N/A</v>
      </c>
    </row>
    <row r="26622" spans="1:4" x14ac:dyDescent="0.25">
      <c r="A26622" t="e">
        <v>#N/A</v>
      </c>
      <c r="D26622" t="e">
        <v>#N/A</v>
      </c>
    </row>
    <row r="26623" spans="1:4" x14ac:dyDescent="0.25">
      <c r="A26623" t="e">
        <v>#N/A</v>
      </c>
      <c r="D26623" t="e">
        <v>#N/A</v>
      </c>
    </row>
    <row r="26624" spans="1:4" x14ac:dyDescent="0.25">
      <c r="A26624" t="e">
        <v>#N/A</v>
      </c>
      <c r="D26624" t="e">
        <v>#N/A</v>
      </c>
    </row>
    <row r="26625" spans="1:4" x14ac:dyDescent="0.25">
      <c r="A26625" t="e">
        <v>#N/A</v>
      </c>
      <c r="D26625" t="e">
        <v>#N/A</v>
      </c>
    </row>
    <row r="26626" spans="1:4" x14ac:dyDescent="0.25">
      <c r="A26626" t="e">
        <v>#N/A</v>
      </c>
      <c r="D26626" t="e">
        <v>#N/A</v>
      </c>
    </row>
    <row r="26627" spans="1:4" x14ac:dyDescent="0.25">
      <c r="A26627" t="e">
        <v>#N/A</v>
      </c>
      <c r="D26627" t="e">
        <v>#N/A</v>
      </c>
    </row>
    <row r="26628" spans="1:4" x14ac:dyDescent="0.25">
      <c r="A26628" t="e">
        <v>#N/A</v>
      </c>
      <c r="D26628" t="e">
        <v>#N/A</v>
      </c>
    </row>
    <row r="26629" spans="1:4" x14ac:dyDescent="0.25">
      <c r="A26629" t="e">
        <v>#N/A</v>
      </c>
      <c r="D26629" t="e">
        <v>#N/A</v>
      </c>
    </row>
    <row r="26630" spans="1:4" x14ac:dyDescent="0.25">
      <c r="A26630" t="e">
        <v>#N/A</v>
      </c>
      <c r="D26630" t="e">
        <v>#N/A</v>
      </c>
    </row>
    <row r="26631" spans="1:4" x14ac:dyDescent="0.25">
      <c r="A26631" t="e">
        <v>#N/A</v>
      </c>
      <c r="D26631" t="e">
        <v>#N/A</v>
      </c>
    </row>
    <row r="26632" spans="1:4" x14ac:dyDescent="0.25">
      <c r="A26632" t="e">
        <v>#N/A</v>
      </c>
      <c r="D26632" t="e">
        <v>#N/A</v>
      </c>
    </row>
    <row r="26633" spans="1:4" x14ac:dyDescent="0.25">
      <c r="A26633" t="e">
        <v>#N/A</v>
      </c>
      <c r="D26633" t="e">
        <v>#N/A</v>
      </c>
    </row>
    <row r="26634" spans="1:4" x14ac:dyDescent="0.25">
      <c r="A26634" t="e">
        <v>#N/A</v>
      </c>
      <c r="D26634" t="e">
        <v>#N/A</v>
      </c>
    </row>
    <row r="26635" spans="1:4" x14ac:dyDescent="0.25">
      <c r="A26635" t="e">
        <v>#N/A</v>
      </c>
      <c r="D26635" t="e">
        <v>#N/A</v>
      </c>
    </row>
    <row r="26636" spans="1:4" x14ac:dyDescent="0.25">
      <c r="A26636" t="e">
        <v>#N/A</v>
      </c>
      <c r="D26636" t="e">
        <v>#N/A</v>
      </c>
    </row>
    <row r="26637" spans="1:4" x14ac:dyDescent="0.25">
      <c r="A26637" t="e">
        <v>#N/A</v>
      </c>
      <c r="D26637" t="e">
        <v>#N/A</v>
      </c>
    </row>
    <row r="26638" spans="1:4" x14ac:dyDescent="0.25">
      <c r="A26638" t="e">
        <v>#N/A</v>
      </c>
      <c r="D26638" t="e">
        <v>#N/A</v>
      </c>
    </row>
    <row r="26639" spans="1:4" x14ac:dyDescent="0.25">
      <c r="A26639" t="e">
        <v>#N/A</v>
      </c>
      <c r="D26639" t="e">
        <v>#N/A</v>
      </c>
    </row>
    <row r="26640" spans="1:4" x14ac:dyDescent="0.25">
      <c r="A26640" t="e">
        <v>#N/A</v>
      </c>
      <c r="D26640" t="e">
        <v>#N/A</v>
      </c>
    </row>
    <row r="26641" spans="1:4" x14ac:dyDescent="0.25">
      <c r="A26641" t="e">
        <v>#N/A</v>
      </c>
      <c r="D26641" t="e">
        <v>#N/A</v>
      </c>
    </row>
    <row r="26642" spans="1:4" x14ac:dyDescent="0.25">
      <c r="A26642" t="e">
        <v>#N/A</v>
      </c>
      <c r="D26642" t="e">
        <v>#N/A</v>
      </c>
    </row>
    <row r="26643" spans="1:4" x14ac:dyDescent="0.25">
      <c r="A26643" t="e">
        <v>#N/A</v>
      </c>
      <c r="D26643" t="e">
        <v>#N/A</v>
      </c>
    </row>
    <row r="26644" spans="1:4" x14ac:dyDescent="0.25">
      <c r="A26644" t="e">
        <v>#N/A</v>
      </c>
      <c r="D26644" t="e">
        <v>#N/A</v>
      </c>
    </row>
    <row r="26645" spans="1:4" x14ac:dyDescent="0.25">
      <c r="A26645" t="e">
        <v>#N/A</v>
      </c>
      <c r="D26645" t="e">
        <v>#N/A</v>
      </c>
    </row>
    <row r="26646" spans="1:4" x14ac:dyDescent="0.25">
      <c r="A26646" t="e">
        <v>#N/A</v>
      </c>
      <c r="D26646" t="e">
        <v>#N/A</v>
      </c>
    </row>
    <row r="26647" spans="1:4" x14ac:dyDescent="0.25">
      <c r="A26647" t="e">
        <v>#N/A</v>
      </c>
      <c r="D26647" t="e">
        <v>#N/A</v>
      </c>
    </row>
    <row r="26648" spans="1:4" x14ac:dyDescent="0.25">
      <c r="A26648" t="e">
        <v>#N/A</v>
      </c>
      <c r="D26648" t="e">
        <v>#N/A</v>
      </c>
    </row>
    <row r="26649" spans="1:4" x14ac:dyDescent="0.25">
      <c r="A26649" t="e">
        <v>#N/A</v>
      </c>
      <c r="D26649" t="e">
        <v>#N/A</v>
      </c>
    </row>
    <row r="26650" spans="1:4" x14ac:dyDescent="0.25">
      <c r="A26650" t="e">
        <v>#N/A</v>
      </c>
      <c r="D26650" t="e">
        <v>#N/A</v>
      </c>
    </row>
    <row r="26651" spans="1:4" x14ac:dyDescent="0.25">
      <c r="A26651" t="e">
        <v>#N/A</v>
      </c>
      <c r="D26651" t="e">
        <v>#N/A</v>
      </c>
    </row>
    <row r="26652" spans="1:4" x14ac:dyDescent="0.25">
      <c r="A26652" t="e">
        <v>#N/A</v>
      </c>
      <c r="D26652" t="e">
        <v>#N/A</v>
      </c>
    </row>
    <row r="26653" spans="1:4" x14ac:dyDescent="0.25">
      <c r="A26653" t="e">
        <v>#N/A</v>
      </c>
      <c r="D26653" t="e">
        <v>#N/A</v>
      </c>
    </row>
    <row r="26654" spans="1:4" x14ac:dyDescent="0.25">
      <c r="A26654" t="e">
        <v>#N/A</v>
      </c>
      <c r="D26654" t="e">
        <v>#N/A</v>
      </c>
    </row>
    <row r="26655" spans="1:4" x14ac:dyDescent="0.25">
      <c r="A26655" t="e">
        <v>#N/A</v>
      </c>
      <c r="D26655" t="e">
        <v>#N/A</v>
      </c>
    </row>
    <row r="26656" spans="1:4" x14ac:dyDescent="0.25">
      <c r="A26656" t="e">
        <v>#N/A</v>
      </c>
      <c r="D26656" t="e">
        <v>#N/A</v>
      </c>
    </row>
    <row r="26657" spans="1:4" x14ac:dyDescent="0.25">
      <c r="A26657" t="e">
        <v>#N/A</v>
      </c>
      <c r="D26657" t="e">
        <v>#N/A</v>
      </c>
    </row>
    <row r="26658" spans="1:4" x14ac:dyDescent="0.25">
      <c r="A26658" t="e">
        <v>#N/A</v>
      </c>
      <c r="D26658" t="e">
        <v>#N/A</v>
      </c>
    </row>
    <row r="26659" spans="1:4" x14ac:dyDescent="0.25">
      <c r="A26659" t="e">
        <v>#N/A</v>
      </c>
      <c r="D26659" t="e">
        <v>#N/A</v>
      </c>
    </row>
    <row r="26660" spans="1:4" x14ac:dyDescent="0.25">
      <c r="A26660" t="e">
        <v>#N/A</v>
      </c>
      <c r="D26660" t="e">
        <v>#N/A</v>
      </c>
    </row>
    <row r="26661" spans="1:4" x14ac:dyDescent="0.25">
      <c r="A26661" t="e">
        <v>#N/A</v>
      </c>
      <c r="D26661" t="e">
        <v>#N/A</v>
      </c>
    </row>
    <row r="26662" spans="1:4" x14ac:dyDescent="0.25">
      <c r="A26662" t="e">
        <v>#N/A</v>
      </c>
      <c r="D26662" t="e">
        <v>#N/A</v>
      </c>
    </row>
    <row r="26663" spans="1:4" x14ac:dyDescent="0.25">
      <c r="A26663" t="e">
        <v>#N/A</v>
      </c>
      <c r="D26663" t="e">
        <v>#N/A</v>
      </c>
    </row>
    <row r="26664" spans="1:4" x14ac:dyDescent="0.25">
      <c r="A26664" t="e">
        <v>#N/A</v>
      </c>
      <c r="D26664" t="e">
        <v>#N/A</v>
      </c>
    </row>
    <row r="26665" spans="1:4" x14ac:dyDescent="0.25">
      <c r="A26665" t="e">
        <v>#N/A</v>
      </c>
      <c r="D26665" t="e">
        <v>#N/A</v>
      </c>
    </row>
    <row r="26666" spans="1:4" x14ac:dyDescent="0.25">
      <c r="A26666" t="e">
        <v>#N/A</v>
      </c>
      <c r="D26666" t="e">
        <v>#N/A</v>
      </c>
    </row>
    <row r="26667" spans="1:4" x14ac:dyDescent="0.25">
      <c r="A26667" t="e">
        <v>#N/A</v>
      </c>
      <c r="D26667" t="e">
        <v>#N/A</v>
      </c>
    </row>
    <row r="26668" spans="1:4" x14ac:dyDescent="0.25">
      <c r="A26668" t="e">
        <v>#N/A</v>
      </c>
      <c r="D26668" t="e">
        <v>#N/A</v>
      </c>
    </row>
    <row r="26669" spans="1:4" x14ac:dyDescent="0.25">
      <c r="A26669" t="e">
        <v>#N/A</v>
      </c>
      <c r="D26669" t="e">
        <v>#N/A</v>
      </c>
    </row>
    <row r="26670" spans="1:4" x14ac:dyDescent="0.25">
      <c r="A26670" t="e">
        <v>#N/A</v>
      </c>
      <c r="D26670" t="e">
        <v>#N/A</v>
      </c>
    </row>
    <row r="26671" spans="1:4" x14ac:dyDescent="0.25">
      <c r="A26671" t="e">
        <v>#N/A</v>
      </c>
      <c r="D26671" t="e">
        <v>#N/A</v>
      </c>
    </row>
    <row r="26672" spans="1:4" x14ac:dyDescent="0.25">
      <c r="A26672" t="e">
        <v>#N/A</v>
      </c>
      <c r="D26672" t="e">
        <v>#N/A</v>
      </c>
    </row>
    <row r="26673" spans="1:4" x14ac:dyDescent="0.25">
      <c r="A26673" t="e">
        <v>#N/A</v>
      </c>
      <c r="D26673" t="e">
        <v>#N/A</v>
      </c>
    </row>
    <row r="26674" spans="1:4" x14ac:dyDescent="0.25">
      <c r="A26674" t="e">
        <v>#N/A</v>
      </c>
      <c r="D26674" t="e">
        <v>#N/A</v>
      </c>
    </row>
    <row r="26675" spans="1:4" x14ac:dyDescent="0.25">
      <c r="A26675" t="e">
        <v>#N/A</v>
      </c>
      <c r="D26675" t="e">
        <v>#N/A</v>
      </c>
    </row>
    <row r="26676" spans="1:4" x14ac:dyDescent="0.25">
      <c r="A26676" t="e">
        <v>#N/A</v>
      </c>
      <c r="D26676" t="e">
        <v>#N/A</v>
      </c>
    </row>
    <row r="26677" spans="1:4" x14ac:dyDescent="0.25">
      <c r="A26677" t="e">
        <v>#N/A</v>
      </c>
      <c r="D26677" t="e">
        <v>#N/A</v>
      </c>
    </row>
    <row r="26678" spans="1:4" x14ac:dyDescent="0.25">
      <c r="A26678" t="e">
        <v>#N/A</v>
      </c>
      <c r="D26678" t="e">
        <v>#N/A</v>
      </c>
    </row>
    <row r="26679" spans="1:4" x14ac:dyDescent="0.25">
      <c r="A26679" t="e">
        <v>#N/A</v>
      </c>
      <c r="D26679" t="e">
        <v>#N/A</v>
      </c>
    </row>
    <row r="26680" spans="1:4" x14ac:dyDescent="0.25">
      <c r="A26680" t="e">
        <v>#N/A</v>
      </c>
      <c r="D26680" t="e">
        <v>#N/A</v>
      </c>
    </row>
    <row r="26681" spans="1:4" x14ac:dyDescent="0.25">
      <c r="A26681" t="e">
        <v>#N/A</v>
      </c>
      <c r="D26681" t="e">
        <v>#N/A</v>
      </c>
    </row>
    <row r="26682" spans="1:4" x14ac:dyDescent="0.25">
      <c r="A26682" t="e">
        <v>#N/A</v>
      </c>
      <c r="D26682" t="e">
        <v>#N/A</v>
      </c>
    </row>
    <row r="26683" spans="1:4" x14ac:dyDescent="0.25">
      <c r="A26683" t="e">
        <v>#N/A</v>
      </c>
      <c r="D26683" t="e">
        <v>#N/A</v>
      </c>
    </row>
    <row r="26684" spans="1:4" x14ac:dyDescent="0.25">
      <c r="A26684" t="e">
        <v>#N/A</v>
      </c>
      <c r="D26684" t="e">
        <v>#N/A</v>
      </c>
    </row>
    <row r="26685" spans="1:4" x14ac:dyDescent="0.25">
      <c r="A26685" t="e">
        <v>#N/A</v>
      </c>
      <c r="D26685" t="e">
        <v>#N/A</v>
      </c>
    </row>
    <row r="26686" spans="1:4" x14ac:dyDescent="0.25">
      <c r="A26686" t="e">
        <v>#N/A</v>
      </c>
      <c r="D26686" t="e">
        <v>#N/A</v>
      </c>
    </row>
    <row r="26687" spans="1:4" x14ac:dyDescent="0.25">
      <c r="A26687" t="e">
        <v>#N/A</v>
      </c>
      <c r="D26687" t="e">
        <v>#N/A</v>
      </c>
    </row>
    <row r="26688" spans="1:4" x14ac:dyDescent="0.25">
      <c r="A26688" t="e">
        <v>#N/A</v>
      </c>
      <c r="D26688" t="e">
        <v>#N/A</v>
      </c>
    </row>
    <row r="26689" spans="1:4" x14ac:dyDescent="0.25">
      <c r="A26689" t="e">
        <v>#N/A</v>
      </c>
      <c r="D26689" t="e">
        <v>#N/A</v>
      </c>
    </row>
    <row r="26690" spans="1:4" x14ac:dyDescent="0.25">
      <c r="A26690" t="e">
        <v>#N/A</v>
      </c>
      <c r="D26690" t="e">
        <v>#N/A</v>
      </c>
    </row>
    <row r="26691" spans="1:4" x14ac:dyDescent="0.25">
      <c r="A26691" t="e">
        <v>#N/A</v>
      </c>
      <c r="D26691" t="e">
        <v>#N/A</v>
      </c>
    </row>
    <row r="26692" spans="1:4" x14ac:dyDescent="0.25">
      <c r="A26692" t="e">
        <v>#N/A</v>
      </c>
      <c r="D26692" t="e">
        <v>#N/A</v>
      </c>
    </row>
    <row r="26693" spans="1:4" x14ac:dyDescent="0.25">
      <c r="A26693" t="e">
        <v>#N/A</v>
      </c>
      <c r="D26693" t="e">
        <v>#N/A</v>
      </c>
    </row>
    <row r="26694" spans="1:4" x14ac:dyDescent="0.25">
      <c r="A26694" t="e">
        <v>#N/A</v>
      </c>
      <c r="D26694" t="e">
        <v>#N/A</v>
      </c>
    </row>
    <row r="26695" spans="1:4" x14ac:dyDescent="0.25">
      <c r="A26695" t="e">
        <v>#N/A</v>
      </c>
      <c r="D26695" t="e">
        <v>#N/A</v>
      </c>
    </row>
    <row r="26696" spans="1:4" x14ac:dyDescent="0.25">
      <c r="A26696" t="e">
        <v>#N/A</v>
      </c>
      <c r="D26696" t="e">
        <v>#N/A</v>
      </c>
    </row>
    <row r="26697" spans="1:4" x14ac:dyDescent="0.25">
      <c r="A26697" t="e">
        <v>#N/A</v>
      </c>
      <c r="D26697" t="e">
        <v>#N/A</v>
      </c>
    </row>
    <row r="26698" spans="1:4" x14ac:dyDescent="0.25">
      <c r="A26698" t="e">
        <v>#N/A</v>
      </c>
      <c r="D26698" t="e">
        <v>#N/A</v>
      </c>
    </row>
    <row r="26699" spans="1:4" x14ac:dyDescent="0.25">
      <c r="A26699" t="e">
        <v>#N/A</v>
      </c>
      <c r="D26699" t="e">
        <v>#N/A</v>
      </c>
    </row>
    <row r="26700" spans="1:4" x14ac:dyDescent="0.25">
      <c r="A26700" t="e">
        <v>#N/A</v>
      </c>
      <c r="D26700" t="e">
        <v>#N/A</v>
      </c>
    </row>
    <row r="26701" spans="1:4" x14ac:dyDescent="0.25">
      <c r="A26701" t="e">
        <v>#N/A</v>
      </c>
      <c r="D26701" t="e">
        <v>#N/A</v>
      </c>
    </row>
    <row r="26702" spans="1:4" x14ac:dyDescent="0.25">
      <c r="A26702" t="e">
        <v>#N/A</v>
      </c>
      <c r="D26702" t="e">
        <v>#N/A</v>
      </c>
    </row>
    <row r="26703" spans="1:4" x14ac:dyDescent="0.25">
      <c r="A26703" t="e">
        <v>#N/A</v>
      </c>
      <c r="D26703" t="e">
        <v>#N/A</v>
      </c>
    </row>
    <row r="26704" spans="1:4" x14ac:dyDescent="0.25">
      <c r="A26704" t="e">
        <v>#N/A</v>
      </c>
      <c r="D26704" t="e">
        <v>#N/A</v>
      </c>
    </row>
    <row r="26705" spans="1:4" x14ac:dyDescent="0.25">
      <c r="A26705" t="e">
        <v>#N/A</v>
      </c>
      <c r="D26705" t="e">
        <v>#N/A</v>
      </c>
    </row>
    <row r="26706" spans="1:4" x14ac:dyDescent="0.25">
      <c r="A26706" t="e">
        <v>#N/A</v>
      </c>
      <c r="D26706" t="e">
        <v>#N/A</v>
      </c>
    </row>
    <row r="26707" spans="1:4" x14ac:dyDescent="0.25">
      <c r="A26707" t="e">
        <v>#N/A</v>
      </c>
      <c r="D26707" t="e">
        <v>#N/A</v>
      </c>
    </row>
    <row r="26708" spans="1:4" x14ac:dyDescent="0.25">
      <c r="A26708" t="e">
        <v>#N/A</v>
      </c>
      <c r="D26708" t="e">
        <v>#N/A</v>
      </c>
    </row>
    <row r="26709" spans="1:4" x14ac:dyDescent="0.25">
      <c r="A26709" t="e">
        <v>#N/A</v>
      </c>
      <c r="D26709" t="e">
        <v>#N/A</v>
      </c>
    </row>
    <row r="26710" spans="1:4" x14ac:dyDescent="0.25">
      <c r="A26710" t="e">
        <v>#N/A</v>
      </c>
      <c r="D26710" t="e">
        <v>#N/A</v>
      </c>
    </row>
    <row r="26711" spans="1:4" x14ac:dyDescent="0.25">
      <c r="A26711" t="e">
        <v>#N/A</v>
      </c>
      <c r="D26711" t="e">
        <v>#N/A</v>
      </c>
    </row>
    <row r="26712" spans="1:4" x14ac:dyDescent="0.25">
      <c r="A26712" t="e">
        <v>#N/A</v>
      </c>
      <c r="D26712" t="e">
        <v>#N/A</v>
      </c>
    </row>
    <row r="26713" spans="1:4" x14ac:dyDescent="0.25">
      <c r="A26713" t="e">
        <v>#N/A</v>
      </c>
      <c r="D26713" t="e">
        <v>#N/A</v>
      </c>
    </row>
    <row r="26714" spans="1:4" x14ac:dyDescent="0.25">
      <c r="A26714" t="e">
        <v>#N/A</v>
      </c>
      <c r="D26714" t="e">
        <v>#N/A</v>
      </c>
    </row>
    <row r="26715" spans="1:4" x14ac:dyDescent="0.25">
      <c r="A26715" t="e">
        <v>#N/A</v>
      </c>
      <c r="D26715" t="e">
        <v>#N/A</v>
      </c>
    </row>
    <row r="26716" spans="1:4" x14ac:dyDescent="0.25">
      <c r="A26716" t="e">
        <v>#N/A</v>
      </c>
      <c r="D26716" t="e">
        <v>#N/A</v>
      </c>
    </row>
    <row r="26717" spans="1:4" x14ac:dyDescent="0.25">
      <c r="A26717" t="e">
        <v>#N/A</v>
      </c>
      <c r="D26717" t="e">
        <v>#N/A</v>
      </c>
    </row>
    <row r="26718" spans="1:4" x14ac:dyDescent="0.25">
      <c r="A26718" t="e">
        <v>#N/A</v>
      </c>
      <c r="D26718" t="e">
        <v>#N/A</v>
      </c>
    </row>
    <row r="26719" spans="1:4" x14ac:dyDescent="0.25">
      <c r="A26719" t="e">
        <v>#N/A</v>
      </c>
      <c r="D26719" t="e">
        <v>#N/A</v>
      </c>
    </row>
    <row r="26720" spans="1:4" x14ac:dyDescent="0.25">
      <c r="A26720" t="e">
        <v>#N/A</v>
      </c>
      <c r="D26720" t="e">
        <v>#N/A</v>
      </c>
    </row>
    <row r="26721" spans="1:4" x14ac:dyDescent="0.25">
      <c r="A26721" t="e">
        <v>#N/A</v>
      </c>
      <c r="D26721" t="e">
        <v>#N/A</v>
      </c>
    </row>
    <row r="26722" spans="1:4" x14ac:dyDescent="0.25">
      <c r="A26722" t="e">
        <v>#N/A</v>
      </c>
      <c r="D26722" t="e">
        <v>#N/A</v>
      </c>
    </row>
    <row r="26723" spans="1:4" x14ac:dyDescent="0.25">
      <c r="A26723" t="e">
        <v>#N/A</v>
      </c>
      <c r="D26723" t="e">
        <v>#N/A</v>
      </c>
    </row>
    <row r="26724" spans="1:4" x14ac:dyDescent="0.25">
      <c r="A26724" t="e">
        <v>#N/A</v>
      </c>
      <c r="D26724" t="e">
        <v>#N/A</v>
      </c>
    </row>
    <row r="26725" spans="1:4" x14ac:dyDescent="0.25">
      <c r="A26725" t="e">
        <v>#N/A</v>
      </c>
      <c r="D26725" t="e">
        <v>#N/A</v>
      </c>
    </row>
    <row r="26726" spans="1:4" x14ac:dyDescent="0.25">
      <c r="A26726" t="e">
        <v>#N/A</v>
      </c>
      <c r="D26726" t="e">
        <v>#N/A</v>
      </c>
    </row>
    <row r="26727" spans="1:4" x14ac:dyDescent="0.25">
      <c r="A26727" t="e">
        <v>#N/A</v>
      </c>
      <c r="D26727" t="e">
        <v>#N/A</v>
      </c>
    </row>
    <row r="26728" spans="1:4" x14ac:dyDescent="0.25">
      <c r="A26728" t="e">
        <v>#N/A</v>
      </c>
      <c r="D26728" t="e">
        <v>#N/A</v>
      </c>
    </row>
    <row r="26729" spans="1:4" x14ac:dyDescent="0.25">
      <c r="A26729" t="e">
        <v>#N/A</v>
      </c>
      <c r="D26729" t="e">
        <v>#N/A</v>
      </c>
    </row>
    <row r="26730" spans="1:4" x14ac:dyDescent="0.25">
      <c r="A26730" t="e">
        <v>#N/A</v>
      </c>
      <c r="D26730" t="e">
        <v>#N/A</v>
      </c>
    </row>
    <row r="26731" spans="1:4" x14ac:dyDescent="0.25">
      <c r="A26731" t="e">
        <v>#N/A</v>
      </c>
      <c r="D26731" t="e">
        <v>#N/A</v>
      </c>
    </row>
    <row r="26732" spans="1:4" x14ac:dyDescent="0.25">
      <c r="A26732" t="e">
        <v>#N/A</v>
      </c>
      <c r="D26732" t="e">
        <v>#N/A</v>
      </c>
    </row>
    <row r="26733" spans="1:4" x14ac:dyDescent="0.25">
      <c r="A26733" t="e">
        <v>#N/A</v>
      </c>
      <c r="D26733" t="e">
        <v>#N/A</v>
      </c>
    </row>
    <row r="26734" spans="1:4" x14ac:dyDescent="0.25">
      <c r="A26734" t="e">
        <v>#N/A</v>
      </c>
      <c r="D26734" t="e">
        <v>#N/A</v>
      </c>
    </row>
    <row r="26735" spans="1:4" x14ac:dyDescent="0.25">
      <c r="A26735" t="e">
        <v>#N/A</v>
      </c>
      <c r="D26735" t="e">
        <v>#N/A</v>
      </c>
    </row>
    <row r="26736" spans="1:4" x14ac:dyDescent="0.25">
      <c r="A26736" t="e">
        <v>#N/A</v>
      </c>
      <c r="D26736" t="e">
        <v>#N/A</v>
      </c>
    </row>
    <row r="26737" spans="1:4" x14ac:dyDescent="0.25">
      <c r="A26737" t="e">
        <v>#N/A</v>
      </c>
      <c r="D26737" t="e">
        <v>#N/A</v>
      </c>
    </row>
    <row r="26738" spans="1:4" x14ac:dyDescent="0.25">
      <c r="A26738" t="e">
        <v>#N/A</v>
      </c>
      <c r="D26738" t="e">
        <v>#N/A</v>
      </c>
    </row>
    <row r="26739" spans="1:4" x14ac:dyDescent="0.25">
      <c r="A26739" t="e">
        <v>#N/A</v>
      </c>
      <c r="D26739" t="e">
        <v>#N/A</v>
      </c>
    </row>
    <row r="26740" spans="1:4" x14ac:dyDescent="0.25">
      <c r="A26740" t="e">
        <v>#N/A</v>
      </c>
      <c r="D26740" t="e">
        <v>#N/A</v>
      </c>
    </row>
    <row r="26741" spans="1:4" x14ac:dyDescent="0.25">
      <c r="A26741" t="e">
        <v>#N/A</v>
      </c>
      <c r="D26741" t="e">
        <v>#N/A</v>
      </c>
    </row>
    <row r="26742" spans="1:4" x14ac:dyDescent="0.25">
      <c r="A26742" t="e">
        <v>#N/A</v>
      </c>
      <c r="D26742" t="e">
        <v>#N/A</v>
      </c>
    </row>
    <row r="26743" spans="1:4" x14ac:dyDescent="0.25">
      <c r="A26743" t="e">
        <v>#N/A</v>
      </c>
      <c r="D26743" t="e">
        <v>#N/A</v>
      </c>
    </row>
    <row r="26744" spans="1:4" x14ac:dyDescent="0.25">
      <c r="A26744" t="e">
        <v>#N/A</v>
      </c>
      <c r="D26744" t="e">
        <v>#N/A</v>
      </c>
    </row>
    <row r="26745" spans="1:4" x14ac:dyDescent="0.25">
      <c r="A26745" t="e">
        <v>#N/A</v>
      </c>
      <c r="D26745" t="e">
        <v>#N/A</v>
      </c>
    </row>
    <row r="26746" spans="1:4" x14ac:dyDescent="0.25">
      <c r="A26746" t="e">
        <v>#N/A</v>
      </c>
      <c r="D26746" t="e">
        <v>#N/A</v>
      </c>
    </row>
    <row r="26747" spans="1:4" x14ac:dyDescent="0.25">
      <c r="A26747" t="e">
        <v>#N/A</v>
      </c>
      <c r="D26747" t="e">
        <v>#N/A</v>
      </c>
    </row>
    <row r="26748" spans="1:4" x14ac:dyDescent="0.25">
      <c r="A26748" t="e">
        <v>#N/A</v>
      </c>
      <c r="D26748" t="e">
        <v>#N/A</v>
      </c>
    </row>
    <row r="26749" spans="1:4" x14ac:dyDescent="0.25">
      <c r="A26749" t="e">
        <v>#N/A</v>
      </c>
      <c r="D26749" t="e">
        <v>#N/A</v>
      </c>
    </row>
    <row r="26750" spans="1:4" x14ac:dyDescent="0.25">
      <c r="A26750" t="e">
        <v>#N/A</v>
      </c>
      <c r="D26750" t="e">
        <v>#N/A</v>
      </c>
    </row>
    <row r="26751" spans="1:4" x14ac:dyDescent="0.25">
      <c r="A26751" t="e">
        <v>#N/A</v>
      </c>
      <c r="D26751" t="e">
        <v>#N/A</v>
      </c>
    </row>
    <row r="26752" spans="1:4" x14ac:dyDescent="0.25">
      <c r="A26752" t="e">
        <v>#N/A</v>
      </c>
      <c r="D26752" t="e">
        <v>#N/A</v>
      </c>
    </row>
    <row r="26753" spans="1:4" x14ac:dyDescent="0.25">
      <c r="A26753" t="e">
        <v>#N/A</v>
      </c>
      <c r="D26753" t="e">
        <v>#N/A</v>
      </c>
    </row>
    <row r="26754" spans="1:4" x14ac:dyDescent="0.25">
      <c r="A26754" t="e">
        <v>#N/A</v>
      </c>
      <c r="D26754" t="e">
        <v>#N/A</v>
      </c>
    </row>
    <row r="26755" spans="1:4" x14ac:dyDescent="0.25">
      <c r="A26755" t="e">
        <v>#N/A</v>
      </c>
      <c r="D26755" t="e">
        <v>#N/A</v>
      </c>
    </row>
    <row r="26756" spans="1:4" x14ac:dyDescent="0.25">
      <c r="A26756" t="e">
        <v>#N/A</v>
      </c>
      <c r="D26756" t="e">
        <v>#N/A</v>
      </c>
    </row>
    <row r="26757" spans="1:4" x14ac:dyDescent="0.25">
      <c r="A26757" t="e">
        <v>#N/A</v>
      </c>
      <c r="D26757" t="e">
        <v>#N/A</v>
      </c>
    </row>
    <row r="26758" spans="1:4" x14ac:dyDescent="0.25">
      <c r="A26758" t="e">
        <v>#N/A</v>
      </c>
      <c r="D26758" t="e">
        <v>#N/A</v>
      </c>
    </row>
    <row r="26759" spans="1:4" x14ac:dyDescent="0.25">
      <c r="A26759" t="e">
        <v>#N/A</v>
      </c>
      <c r="D26759" t="e">
        <v>#N/A</v>
      </c>
    </row>
    <row r="26760" spans="1:4" x14ac:dyDescent="0.25">
      <c r="A26760" t="e">
        <v>#N/A</v>
      </c>
      <c r="D26760" t="e">
        <v>#N/A</v>
      </c>
    </row>
    <row r="26761" spans="1:4" x14ac:dyDescent="0.25">
      <c r="A26761" t="e">
        <v>#N/A</v>
      </c>
      <c r="D26761" t="e">
        <v>#N/A</v>
      </c>
    </row>
    <row r="26762" spans="1:4" x14ac:dyDescent="0.25">
      <c r="A26762" t="e">
        <v>#N/A</v>
      </c>
      <c r="D26762" t="e">
        <v>#N/A</v>
      </c>
    </row>
    <row r="26763" spans="1:4" x14ac:dyDescent="0.25">
      <c r="A26763" t="e">
        <v>#N/A</v>
      </c>
      <c r="D26763" t="e">
        <v>#N/A</v>
      </c>
    </row>
    <row r="26764" spans="1:4" x14ac:dyDescent="0.25">
      <c r="A26764" t="e">
        <v>#N/A</v>
      </c>
      <c r="D26764" t="e">
        <v>#N/A</v>
      </c>
    </row>
    <row r="26765" spans="1:4" x14ac:dyDescent="0.25">
      <c r="A26765" t="e">
        <v>#N/A</v>
      </c>
      <c r="D26765" t="e">
        <v>#N/A</v>
      </c>
    </row>
    <row r="26766" spans="1:4" x14ac:dyDescent="0.25">
      <c r="A26766" t="e">
        <v>#N/A</v>
      </c>
      <c r="D26766" t="e">
        <v>#N/A</v>
      </c>
    </row>
    <row r="26767" spans="1:4" x14ac:dyDescent="0.25">
      <c r="A26767" t="e">
        <v>#N/A</v>
      </c>
      <c r="D26767" t="e">
        <v>#N/A</v>
      </c>
    </row>
    <row r="26768" spans="1:4" x14ac:dyDescent="0.25">
      <c r="A26768" t="e">
        <v>#N/A</v>
      </c>
      <c r="D26768" t="e">
        <v>#N/A</v>
      </c>
    </row>
    <row r="26769" spans="1:4" x14ac:dyDescent="0.25">
      <c r="A26769" t="e">
        <v>#N/A</v>
      </c>
      <c r="D26769" t="e">
        <v>#N/A</v>
      </c>
    </row>
    <row r="26770" spans="1:4" x14ac:dyDescent="0.25">
      <c r="A26770" t="e">
        <v>#N/A</v>
      </c>
      <c r="D26770" t="e">
        <v>#N/A</v>
      </c>
    </row>
    <row r="26771" spans="1:4" x14ac:dyDescent="0.25">
      <c r="A26771" t="e">
        <v>#N/A</v>
      </c>
      <c r="D26771" t="e">
        <v>#N/A</v>
      </c>
    </row>
    <row r="26772" spans="1:4" x14ac:dyDescent="0.25">
      <c r="A26772" t="e">
        <v>#N/A</v>
      </c>
      <c r="D26772" t="e">
        <v>#N/A</v>
      </c>
    </row>
    <row r="26773" spans="1:4" x14ac:dyDescent="0.25">
      <c r="A26773" t="e">
        <v>#N/A</v>
      </c>
      <c r="D26773" t="e">
        <v>#N/A</v>
      </c>
    </row>
    <row r="26774" spans="1:4" x14ac:dyDescent="0.25">
      <c r="A26774" t="e">
        <v>#N/A</v>
      </c>
      <c r="D26774" t="e">
        <v>#N/A</v>
      </c>
    </row>
    <row r="26775" spans="1:4" x14ac:dyDescent="0.25">
      <c r="A26775" t="e">
        <v>#N/A</v>
      </c>
      <c r="D26775" t="e">
        <v>#N/A</v>
      </c>
    </row>
    <row r="26776" spans="1:4" x14ac:dyDescent="0.25">
      <c r="A26776" t="e">
        <v>#N/A</v>
      </c>
      <c r="D26776" t="e">
        <v>#N/A</v>
      </c>
    </row>
    <row r="26777" spans="1:4" x14ac:dyDescent="0.25">
      <c r="A26777" t="e">
        <v>#N/A</v>
      </c>
      <c r="D26777" t="e">
        <v>#N/A</v>
      </c>
    </row>
    <row r="26778" spans="1:4" x14ac:dyDescent="0.25">
      <c r="A26778" t="e">
        <v>#N/A</v>
      </c>
      <c r="D26778" t="e">
        <v>#N/A</v>
      </c>
    </row>
    <row r="26779" spans="1:4" x14ac:dyDescent="0.25">
      <c r="A26779" t="e">
        <v>#N/A</v>
      </c>
      <c r="D26779" t="e">
        <v>#N/A</v>
      </c>
    </row>
    <row r="26780" spans="1:4" x14ac:dyDescent="0.25">
      <c r="A26780" t="e">
        <v>#N/A</v>
      </c>
      <c r="D26780" t="e">
        <v>#N/A</v>
      </c>
    </row>
    <row r="26781" spans="1:4" x14ac:dyDescent="0.25">
      <c r="A26781" t="e">
        <v>#N/A</v>
      </c>
      <c r="D26781" t="e">
        <v>#N/A</v>
      </c>
    </row>
    <row r="26782" spans="1:4" x14ac:dyDescent="0.25">
      <c r="A26782" t="e">
        <v>#N/A</v>
      </c>
      <c r="D26782" t="e">
        <v>#N/A</v>
      </c>
    </row>
    <row r="26783" spans="1:4" x14ac:dyDescent="0.25">
      <c r="A26783" t="e">
        <v>#N/A</v>
      </c>
      <c r="D26783" t="e">
        <v>#N/A</v>
      </c>
    </row>
    <row r="26784" spans="1:4" x14ac:dyDescent="0.25">
      <c r="A26784" t="e">
        <v>#N/A</v>
      </c>
      <c r="D26784" t="e">
        <v>#N/A</v>
      </c>
    </row>
    <row r="26785" spans="1:4" x14ac:dyDescent="0.25">
      <c r="A26785" t="e">
        <v>#N/A</v>
      </c>
      <c r="D26785" t="e">
        <v>#N/A</v>
      </c>
    </row>
    <row r="26786" spans="1:4" x14ac:dyDescent="0.25">
      <c r="A26786" t="e">
        <v>#N/A</v>
      </c>
      <c r="D26786" t="e">
        <v>#N/A</v>
      </c>
    </row>
    <row r="26787" spans="1:4" x14ac:dyDescent="0.25">
      <c r="A26787" t="e">
        <v>#N/A</v>
      </c>
      <c r="D26787" t="e">
        <v>#N/A</v>
      </c>
    </row>
    <row r="26788" spans="1:4" x14ac:dyDescent="0.25">
      <c r="A26788" t="e">
        <v>#N/A</v>
      </c>
      <c r="D26788" t="e">
        <v>#N/A</v>
      </c>
    </row>
    <row r="26789" spans="1:4" x14ac:dyDescent="0.25">
      <c r="A26789" t="e">
        <v>#N/A</v>
      </c>
      <c r="D26789" t="e">
        <v>#N/A</v>
      </c>
    </row>
    <row r="26790" spans="1:4" x14ac:dyDescent="0.25">
      <c r="A26790" t="e">
        <v>#N/A</v>
      </c>
      <c r="D26790" t="e">
        <v>#N/A</v>
      </c>
    </row>
    <row r="26791" spans="1:4" x14ac:dyDescent="0.25">
      <c r="A26791" t="e">
        <v>#N/A</v>
      </c>
      <c r="D26791" t="e">
        <v>#N/A</v>
      </c>
    </row>
    <row r="26792" spans="1:4" x14ac:dyDescent="0.25">
      <c r="A26792" t="e">
        <v>#N/A</v>
      </c>
      <c r="D26792" t="e">
        <v>#N/A</v>
      </c>
    </row>
    <row r="26793" spans="1:4" x14ac:dyDescent="0.25">
      <c r="A26793" t="e">
        <v>#N/A</v>
      </c>
      <c r="D26793" t="e">
        <v>#N/A</v>
      </c>
    </row>
    <row r="26794" spans="1:4" x14ac:dyDescent="0.25">
      <c r="A26794" t="e">
        <v>#N/A</v>
      </c>
      <c r="D26794" t="e">
        <v>#N/A</v>
      </c>
    </row>
    <row r="26795" spans="1:4" x14ac:dyDescent="0.25">
      <c r="A26795" t="e">
        <v>#N/A</v>
      </c>
      <c r="D26795" t="e">
        <v>#N/A</v>
      </c>
    </row>
    <row r="26796" spans="1:4" x14ac:dyDescent="0.25">
      <c r="A26796" t="e">
        <v>#N/A</v>
      </c>
      <c r="D26796" t="e">
        <v>#N/A</v>
      </c>
    </row>
    <row r="26797" spans="1:4" x14ac:dyDescent="0.25">
      <c r="A26797" t="e">
        <v>#N/A</v>
      </c>
      <c r="D26797" t="e">
        <v>#N/A</v>
      </c>
    </row>
    <row r="26798" spans="1:4" x14ac:dyDescent="0.25">
      <c r="A26798" t="e">
        <v>#N/A</v>
      </c>
      <c r="D26798" t="e">
        <v>#N/A</v>
      </c>
    </row>
    <row r="26799" spans="1:4" x14ac:dyDescent="0.25">
      <c r="A26799" t="e">
        <v>#N/A</v>
      </c>
      <c r="D26799" t="e">
        <v>#N/A</v>
      </c>
    </row>
    <row r="26800" spans="1:4" x14ac:dyDescent="0.25">
      <c r="A26800" t="e">
        <v>#N/A</v>
      </c>
      <c r="D26800" t="e">
        <v>#N/A</v>
      </c>
    </row>
    <row r="26801" spans="1:4" x14ac:dyDescent="0.25">
      <c r="A26801" t="e">
        <v>#N/A</v>
      </c>
      <c r="D26801" t="e">
        <v>#N/A</v>
      </c>
    </row>
    <row r="26802" spans="1:4" x14ac:dyDescent="0.25">
      <c r="A26802" t="e">
        <v>#N/A</v>
      </c>
      <c r="D26802" t="e">
        <v>#N/A</v>
      </c>
    </row>
    <row r="26803" spans="1:4" x14ac:dyDescent="0.25">
      <c r="A26803" t="e">
        <v>#N/A</v>
      </c>
      <c r="D26803" t="e">
        <v>#N/A</v>
      </c>
    </row>
    <row r="26804" spans="1:4" x14ac:dyDescent="0.25">
      <c r="A26804" t="e">
        <v>#N/A</v>
      </c>
      <c r="D26804" t="e">
        <v>#N/A</v>
      </c>
    </row>
    <row r="26805" spans="1:4" x14ac:dyDescent="0.25">
      <c r="A26805" t="e">
        <v>#N/A</v>
      </c>
      <c r="D26805" t="e">
        <v>#N/A</v>
      </c>
    </row>
    <row r="26806" spans="1:4" x14ac:dyDescent="0.25">
      <c r="A26806" t="e">
        <v>#N/A</v>
      </c>
      <c r="D26806" t="e">
        <v>#N/A</v>
      </c>
    </row>
    <row r="26807" spans="1:4" x14ac:dyDescent="0.25">
      <c r="A26807" t="e">
        <v>#N/A</v>
      </c>
      <c r="D26807" t="e">
        <v>#N/A</v>
      </c>
    </row>
    <row r="26808" spans="1:4" x14ac:dyDescent="0.25">
      <c r="A26808" t="e">
        <v>#N/A</v>
      </c>
      <c r="D26808" t="e">
        <v>#N/A</v>
      </c>
    </row>
    <row r="26809" spans="1:4" x14ac:dyDescent="0.25">
      <c r="A26809" t="e">
        <v>#N/A</v>
      </c>
      <c r="D26809" t="e">
        <v>#N/A</v>
      </c>
    </row>
    <row r="26810" spans="1:4" x14ac:dyDescent="0.25">
      <c r="A26810" t="e">
        <v>#N/A</v>
      </c>
      <c r="D26810" t="e">
        <v>#N/A</v>
      </c>
    </row>
    <row r="26811" spans="1:4" x14ac:dyDescent="0.25">
      <c r="A26811" t="e">
        <v>#N/A</v>
      </c>
      <c r="D26811" t="e">
        <v>#N/A</v>
      </c>
    </row>
    <row r="26812" spans="1:4" x14ac:dyDescent="0.25">
      <c r="A26812" t="e">
        <v>#N/A</v>
      </c>
      <c r="D26812" t="e">
        <v>#N/A</v>
      </c>
    </row>
    <row r="26813" spans="1:4" x14ac:dyDescent="0.25">
      <c r="A26813" t="e">
        <v>#N/A</v>
      </c>
      <c r="D26813" t="e">
        <v>#N/A</v>
      </c>
    </row>
    <row r="26814" spans="1:4" x14ac:dyDescent="0.25">
      <c r="A26814" t="e">
        <v>#N/A</v>
      </c>
      <c r="D26814" t="e">
        <v>#N/A</v>
      </c>
    </row>
    <row r="26815" spans="1:4" x14ac:dyDescent="0.25">
      <c r="A26815" t="e">
        <v>#N/A</v>
      </c>
      <c r="D26815" t="e">
        <v>#N/A</v>
      </c>
    </row>
    <row r="26816" spans="1:4" x14ac:dyDescent="0.25">
      <c r="A26816" t="e">
        <v>#N/A</v>
      </c>
      <c r="D26816" t="e">
        <v>#N/A</v>
      </c>
    </row>
    <row r="26817" spans="1:4" x14ac:dyDescent="0.25">
      <c r="A26817" t="e">
        <v>#N/A</v>
      </c>
      <c r="D26817" t="e">
        <v>#N/A</v>
      </c>
    </row>
    <row r="26818" spans="1:4" x14ac:dyDescent="0.25">
      <c r="A26818" t="e">
        <v>#N/A</v>
      </c>
      <c r="D26818" t="e">
        <v>#N/A</v>
      </c>
    </row>
    <row r="26819" spans="1:4" x14ac:dyDescent="0.25">
      <c r="A26819" t="e">
        <v>#N/A</v>
      </c>
      <c r="D26819" t="e">
        <v>#N/A</v>
      </c>
    </row>
    <row r="26820" spans="1:4" x14ac:dyDescent="0.25">
      <c r="A26820" t="e">
        <v>#N/A</v>
      </c>
      <c r="D26820" t="e">
        <v>#N/A</v>
      </c>
    </row>
    <row r="26821" spans="1:4" x14ac:dyDescent="0.25">
      <c r="A26821" t="e">
        <v>#N/A</v>
      </c>
      <c r="D26821" t="e">
        <v>#N/A</v>
      </c>
    </row>
    <row r="26822" spans="1:4" x14ac:dyDescent="0.25">
      <c r="A26822" t="e">
        <v>#N/A</v>
      </c>
      <c r="D26822" t="e">
        <v>#N/A</v>
      </c>
    </row>
    <row r="26823" spans="1:4" x14ac:dyDescent="0.25">
      <c r="A26823" t="e">
        <v>#N/A</v>
      </c>
      <c r="D26823" t="e">
        <v>#N/A</v>
      </c>
    </row>
    <row r="26824" spans="1:4" x14ac:dyDescent="0.25">
      <c r="A26824" t="e">
        <v>#N/A</v>
      </c>
      <c r="D26824" t="e">
        <v>#N/A</v>
      </c>
    </row>
    <row r="26825" spans="1:4" x14ac:dyDescent="0.25">
      <c r="A26825" t="e">
        <v>#N/A</v>
      </c>
      <c r="D26825" t="e">
        <v>#N/A</v>
      </c>
    </row>
    <row r="26826" spans="1:4" x14ac:dyDescent="0.25">
      <c r="A26826" t="e">
        <v>#N/A</v>
      </c>
      <c r="D26826" t="e">
        <v>#N/A</v>
      </c>
    </row>
    <row r="26827" spans="1:4" x14ac:dyDescent="0.25">
      <c r="A26827" t="e">
        <v>#N/A</v>
      </c>
      <c r="D26827" t="e">
        <v>#N/A</v>
      </c>
    </row>
    <row r="26828" spans="1:4" x14ac:dyDescent="0.25">
      <c r="A26828" t="e">
        <v>#N/A</v>
      </c>
      <c r="D26828" t="e">
        <v>#N/A</v>
      </c>
    </row>
    <row r="26829" spans="1:4" x14ac:dyDescent="0.25">
      <c r="A26829" t="e">
        <v>#N/A</v>
      </c>
      <c r="D26829" t="e">
        <v>#N/A</v>
      </c>
    </row>
    <row r="26830" spans="1:4" x14ac:dyDescent="0.25">
      <c r="A26830" t="e">
        <v>#N/A</v>
      </c>
      <c r="D26830" t="e">
        <v>#N/A</v>
      </c>
    </row>
    <row r="26831" spans="1:4" x14ac:dyDescent="0.25">
      <c r="A26831" t="e">
        <v>#N/A</v>
      </c>
      <c r="D26831" t="e">
        <v>#N/A</v>
      </c>
    </row>
    <row r="26832" spans="1:4" x14ac:dyDescent="0.25">
      <c r="A26832" t="e">
        <v>#N/A</v>
      </c>
      <c r="D26832" t="e">
        <v>#N/A</v>
      </c>
    </row>
    <row r="26833" spans="1:4" x14ac:dyDescent="0.25">
      <c r="A26833" t="e">
        <v>#N/A</v>
      </c>
      <c r="D26833" t="e">
        <v>#N/A</v>
      </c>
    </row>
    <row r="26834" spans="1:4" x14ac:dyDescent="0.25">
      <c r="A26834" t="e">
        <v>#N/A</v>
      </c>
      <c r="D26834" t="e">
        <v>#N/A</v>
      </c>
    </row>
    <row r="26835" spans="1:4" x14ac:dyDescent="0.25">
      <c r="A26835" t="e">
        <v>#N/A</v>
      </c>
      <c r="D26835" t="e">
        <v>#N/A</v>
      </c>
    </row>
    <row r="26836" spans="1:4" x14ac:dyDescent="0.25">
      <c r="A26836" t="e">
        <v>#N/A</v>
      </c>
      <c r="D26836" t="e">
        <v>#N/A</v>
      </c>
    </row>
    <row r="26837" spans="1:4" x14ac:dyDescent="0.25">
      <c r="A26837" t="e">
        <v>#N/A</v>
      </c>
      <c r="D26837" t="e">
        <v>#N/A</v>
      </c>
    </row>
    <row r="26838" spans="1:4" x14ac:dyDescent="0.25">
      <c r="A26838" t="e">
        <v>#N/A</v>
      </c>
      <c r="D26838" t="e">
        <v>#N/A</v>
      </c>
    </row>
    <row r="26839" spans="1:4" x14ac:dyDescent="0.25">
      <c r="A26839" t="e">
        <v>#N/A</v>
      </c>
      <c r="D26839" t="e">
        <v>#N/A</v>
      </c>
    </row>
    <row r="26840" spans="1:4" x14ac:dyDescent="0.25">
      <c r="A26840" t="e">
        <v>#N/A</v>
      </c>
      <c r="D26840" t="e">
        <v>#N/A</v>
      </c>
    </row>
    <row r="26841" spans="1:4" x14ac:dyDescent="0.25">
      <c r="A26841" t="e">
        <v>#N/A</v>
      </c>
      <c r="D26841" t="e">
        <v>#N/A</v>
      </c>
    </row>
    <row r="26842" spans="1:4" x14ac:dyDescent="0.25">
      <c r="A26842" t="e">
        <v>#N/A</v>
      </c>
      <c r="D26842" t="e">
        <v>#N/A</v>
      </c>
    </row>
    <row r="26843" spans="1:4" x14ac:dyDescent="0.25">
      <c r="A26843" t="e">
        <v>#N/A</v>
      </c>
      <c r="D26843" t="e">
        <v>#N/A</v>
      </c>
    </row>
    <row r="26844" spans="1:4" x14ac:dyDescent="0.25">
      <c r="A26844" t="e">
        <v>#N/A</v>
      </c>
      <c r="D26844" t="e">
        <v>#N/A</v>
      </c>
    </row>
    <row r="26845" spans="1:4" x14ac:dyDescent="0.25">
      <c r="A26845" t="e">
        <v>#N/A</v>
      </c>
      <c r="D26845" t="e">
        <v>#N/A</v>
      </c>
    </row>
    <row r="26846" spans="1:4" x14ac:dyDescent="0.25">
      <c r="A26846" t="e">
        <v>#N/A</v>
      </c>
      <c r="D26846" t="e">
        <v>#N/A</v>
      </c>
    </row>
    <row r="26847" spans="1:4" x14ac:dyDescent="0.25">
      <c r="A26847" t="e">
        <v>#N/A</v>
      </c>
      <c r="D26847" t="e">
        <v>#N/A</v>
      </c>
    </row>
    <row r="26848" spans="1:4" x14ac:dyDescent="0.25">
      <c r="A26848" t="e">
        <v>#N/A</v>
      </c>
      <c r="D26848" t="e">
        <v>#N/A</v>
      </c>
    </row>
    <row r="26849" spans="1:4" x14ac:dyDescent="0.25">
      <c r="A26849" t="e">
        <v>#N/A</v>
      </c>
      <c r="D26849" t="e">
        <v>#N/A</v>
      </c>
    </row>
    <row r="26850" spans="1:4" x14ac:dyDescent="0.25">
      <c r="A26850" t="e">
        <v>#N/A</v>
      </c>
      <c r="D26850" t="e">
        <v>#N/A</v>
      </c>
    </row>
    <row r="26851" spans="1:4" x14ac:dyDescent="0.25">
      <c r="A26851" t="e">
        <v>#N/A</v>
      </c>
      <c r="D26851" t="e">
        <v>#N/A</v>
      </c>
    </row>
    <row r="26852" spans="1:4" x14ac:dyDescent="0.25">
      <c r="A26852" t="e">
        <v>#N/A</v>
      </c>
      <c r="D26852" t="e">
        <v>#N/A</v>
      </c>
    </row>
    <row r="26853" spans="1:4" x14ac:dyDescent="0.25">
      <c r="A26853" t="e">
        <v>#N/A</v>
      </c>
      <c r="D26853" t="e">
        <v>#N/A</v>
      </c>
    </row>
    <row r="26854" spans="1:4" x14ac:dyDescent="0.25">
      <c r="A26854" t="e">
        <v>#N/A</v>
      </c>
      <c r="D26854" t="e">
        <v>#N/A</v>
      </c>
    </row>
    <row r="26855" spans="1:4" x14ac:dyDescent="0.25">
      <c r="A26855" t="e">
        <v>#N/A</v>
      </c>
      <c r="D26855" t="e">
        <v>#N/A</v>
      </c>
    </row>
    <row r="26856" spans="1:4" x14ac:dyDescent="0.25">
      <c r="A26856" t="e">
        <v>#N/A</v>
      </c>
      <c r="D26856" t="e">
        <v>#N/A</v>
      </c>
    </row>
    <row r="26857" spans="1:4" x14ac:dyDescent="0.25">
      <c r="A26857" t="e">
        <v>#N/A</v>
      </c>
      <c r="D26857" t="e">
        <v>#N/A</v>
      </c>
    </row>
    <row r="26858" spans="1:4" x14ac:dyDescent="0.25">
      <c r="A26858" t="e">
        <v>#N/A</v>
      </c>
      <c r="D26858" t="e">
        <v>#N/A</v>
      </c>
    </row>
    <row r="26859" spans="1:4" x14ac:dyDescent="0.25">
      <c r="A26859" t="e">
        <v>#N/A</v>
      </c>
      <c r="D26859" t="e">
        <v>#N/A</v>
      </c>
    </row>
    <row r="26860" spans="1:4" x14ac:dyDescent="0.25">
      <c r="A26860" t="e">
        <v>#N/A</v>
      </c>
      <c r="D26860" t="e">
        <v>#N/A</v>
      </c>
    </row>
    <row r="26861" spans="1:4" x14ac:dyDescent="0.25">
      <c r="A26861" t="e">
        <v>#N/A</v>
      </c>
      <c r="D26861" t="e">
        <v>#N/A</v>
      </c>
    </row>
    <row r="26862" spans="1:4" x14ac:dyDescent="0.25">
      <c r="A26862" t="e">
        <v>#N/A</v>
      </c>
      <c r="D26862" t="e">
        <v>#N/A</v>
      </c>
    </row>
    <row r="26863" spans="1:4" x14ac:dyDescent="0.25">
      <c r="A26863" t="e">
        <v>#N/A</v>
      </c>
      <c r="D26863" t="e">
        <v>#N/A</v>
      </c>
    </row>
    <row r="26864" spans="1:4" x14ac:dyDescent="0.25">
      <c r="A26864" t="e">
        <v>#N/A</v>
      </c>
      <c r="D26864" t="e">
        <v>#N/A</v>
      </c>
    </row>
    <row r="26865" spans="1:4" x14ac:dyDescent="0.25">
      <c r="A26865" t="e">
        <v>#N/A</v>
      </c>
      <c r="D26865" t="e">
        <v>#N/A</v>
      </c>
    </row>
    <row r="26866" spans="1:4" x14ac:dyDescent="0.25">
      <c r="A26866" t="e">
        <v>#N/A</v>
      </c>
      <c r="D26866" t="e">
        <v>#N/A</v>
      </c>
    </row>
    <row r="26867" spans="1:4" x14ac:dyDescent="0.25">
      <c r="A26867" t="e">
        <v>#N/A</v>
      </c>
      <c r="D26867" t="e">
        <v>#N/A</v>
      </c>
    </row>
    <row r="26868" spans="1:4" x14ac:dyDescent="0.25">
      <c r="A26868" t="e">
        <v>#N/A</v>
      </c>
      <c r="D26868" t="e">
        <v>#N/A</v>
      </c>
    </row>
    <row r="26869" spans="1:4" x14ac:dyDescent="0.25">
      <c r="A26869" t="e">
        <v>#N/A</v>
      </c>
      <c r="D26869" t="e">
        <v>#N/A</v>
      </c>
    </row>
    <row r="26870" spans="1:4" x14ac:dyDescent="0.25">
      <c r="A26870" t="e">
        <v>#N/A</v>
      </c>
      <c r="D26870" t="e">
        <v>#N/A</v>
      </c>
    </row>
    <row r="26871" spans="1:4" x14ac:dyDescent="0.25">
      <c r="A26871" t="e">
        <v>#N/A</v>
      </c>
      <c r="D26871" t="e">
        <v>#N/A</v>
      </c>
    </row>
    <row r="26872" spans="1:4" x14ac:dyDescent="0.25">
      <c r="A26872" t="e">
        <v>#N/A</v>
      </c>
      <c r="D26872" t="e">
        <v>#N/A</v>
      </c>
    </row>
    <row r="26873" spans="1:4" x14ac:dyDescent="0.25">
      <c r="A26873" t="e">
        <v>#N/A</v>
      </c>
      <c r="D26873" t="e">
        <v>#N/A</v>
      </c>
    </row>
    <row r="26874" spans="1:4" x14ac:dyDescent="0.25">
      <c r="A26874" t="e">
        <v>#N/A</v>
      </c>
      <c r="D26874" t="e">
        <v>#N/A</v>
      </c>
    </row>
    <row r="26875" spans="1:4" x14ac:dyDescent="0.25">
      <c r="A26875" t="e">
        <v>#N/A</v>
      </c>
      <c r="D26875" t="e">
        <v>#N/A</v>
      </c>
    </row>
    <row r="26876" spans="1:4" x14ac:dyDescent="0.25">
      <c r="A26876" t="e">
        <v>#N/A</v>
      </c>
      <c r="D26876" t="e">
        <v>#N/A</v>
      </c>
    </row>
    <row r="26877" spans="1:4" x14ac:dyDescent="0.25">
      <c r="A26877" t="e">
        <v>#N/A</v>
      </c>
      <c r="D26877" t="e">
        <v>#N/A</v>
      </c>
    </row>
    <row r="26878" spans="1:4" x14ac:dyDescent="0.25">
      <c r="A26878" t="e">
        <v>#N/A</v>
      </c>
      <c r="D26878" t="e">
        <v>#N/A</v>
      </c>
    </row>
    <row r="26879" spans="1:4" x14ac:dyDescent="0.25">
      <c r="A26879" t="e">
        <v>#N/A</v>
      </c>
      <c r="D26879" t="e">
        <v>#N/A</v>
      </c>
    </row>
    <row r="26880" spans="1:4" x14ac:dyDescent="0.25">
      <c r="A26880" t="e">
        <v>#N/A</v>
      </c>
      <c r="D26880" t="e">
        <v>#N/A</v>
      </c>
    </row>
    <row r="26881" spans="1:4" x14ac:dyDescent="0.25">
      <c r="A26881" t="e">
        <v>#N/A</v>
      </c>
      <c r="D26881" t="e">
        <v>#N/A</v>
      </c>
    </row>
    <row r="26882" spans="1:4" x14ac:dyDescent="0.25">
      <c r="A26882" t="e">
        <v>#N/A</v>
      </c>
      <c r="D26882" t="e">
        <v>#N/A</v>
      </c>
    </row>
    <row r="26883" spans="1:4" x14ac:dyDescent="0.25">
      <c r="A26883" t="e">
        <v>#N/A</v>
      </c>
      <c r="D26883" t="e">
        <v>#N/A</v>
      </c>
    </row>
    <row r="26884" spans="1:4" x14ac:dyDescent="0.25">
      <c r="A26884" t="e">
        <v>#N/A</v>
      </c>
      <c r="D26884" t="e">
        <v>#N/A</v>
      </c>
    </row>
    <row r="26885" spans="1:4" x14ac:dyDescent="0.25">
      <c r="A26885" t="e">
        <v>#N/A</v>
      </c>
      <c r="D26885" t="e">
        <v>#N/A</v>
      </c>
    </row>
    <row r="26886" spans="1:4" x14ac:dyDescent="0.25">
      <c r="A26886" t="e">
        <v>#N/A</v>
      </c>
      <c r="D26886" t="e">
        <v>#N/A</v>
      </c>
    </row>
    <row r="26887" spans="1:4" x14ac:dyDescent="0.25">
      <c r="A26887" t="e">
        <v>#N/A</v>
      </c>
      <c r="D26887" t="e">
        <v>#N/A</v>
      </c>
    </row>
    <row r="26888" spans="1:4" x14ac:dyDescent="0.25">
      <c r="A26888" t="e">
        <v>#N/A</v>
      </c>
      <c r="D26888" t="e">
        <v>#N/A</v>
      </c>
    </row>
    <row r="26889" spans="1:4" x14ac:dyDescent="0.25">
      <c r="A26889" t="e">
        <v>#N/A</v>
      </c>
      <c r="D26889" t="e">
        <v>#N/A</v>
      </c>
    </row>
    <row r="26890" spans="1:4" x14ac:dyDescent="0.25">
      <c r="A26890" t="e">
        <v>#N/A</v>
      </c>
      <c r="D26890" t="e">
        <v>#N/A</v>
      </c>
    </row>
    <row r="26891" spans="1:4" x14ac:dyDescent="0.25">
      <c r="A26891" t="e">
        <v>#N/A</v>
      </c>
      <c r="D26891" t="e">
        <v>#N/A</v>
      </c>
    </row>
    <row r="26892" spans="1:4" x14ac:dyDescent="0.25">
      <c r="A26892" t="e">
        <v>#N/A</v>
      </c>
      <c r="D26892" t="e">
        <v>#N/A</v>
      </c>
    </row>
    <row r="26893" spans="1:4" x14ac:dyDescent="0.25">
      <c r="A26893" t="e">
        <v>#N/A</v>
      </c>
      <c r="D26893" t="e">
        <v>#N/A</v>
      </c>
    </row>
    <row r="26894" spans="1:4" x14ac:dyDescent="0.25">
      <c r="A26894" t="e">
        <v>#N/A</v>
      </c>
      <c r="D26894" t="e">
        <v>#N/A</v>
      </c>
    </row>
    <row r="26895" spans="1:4" x14ac:dyDescent="0.25">
      <c r="A26895" t="e">
        <v>#N/A</v>
      </c>
      <c r="D26895" t="e">
        <v>#N/A</v>
      </c>
    </row>
    <row r="26896" spans="1:4" x14ac:dyDescent="0.25">
      <c r="A26896" t="e">
        <v>#N/A</v>
      </c>
      <c r="D26896" t="e">
        <v>#N/A</v>
      </c>
    </row>
    <row r="26897" spans="1:4" x14ac:dyDescent="0.25">
      <c r="A26897" t="e">
        <v>#N/A</v>
      </c>
      <c r="D26897" t="e">
        <v>#N/A</v>
      </c>
    </row>
    <row r="26898" spans="1:4" x14ac:dyDescent="0.25">
      <c r="A26898" t="e">
        <v>#N/A</v>
      </c>
      <c r="D26898" t="e">
        <v>#N/A</v>
      </c>
    </row>
    <row r="26899" spans="1:4" x14ac:dyDescent="0.25">
      <c r="A26899" t="e">
        <v>#N/A</v>
      </c>
      <c r="D26899" t="e">
        <v>#N/A</v>
      </c>
    </row>
    <row r="26900" spans="1:4" x14ac:dyDescent="0.25">
      <c r="A26900" t="e">
        <v>#N/A</v>
      </c>
      <c r="D26900" t="e">
        <v>#N/A</v>
      </c>
    </row>
    <row r="26901" spans="1:4" x14ac:dyDescent="0.25">
      <c r="A26901" t="e">
        <v>#N/A</v>
      </c>
      <c r="D26901" t="e">
        <v>#N/A</v>
      </c>
    </row>
    <row r="26902" spans="1:4" x14ac:dyDescent="0.25">
      <c r="A26902" t="e">
        <v>#N/A</v>
      </c>
      <c r="D26902" t="e">
        <v>#N/A</v>
      </c>
    </row>
    <row r="26903" spans="1:4" x14ac:dyDescent="0.25">
      <c r="A26903" t="e">
        <v>#N/A</v>
      </c>
      <c r="D26903" t="e">
        <v>#N/A</v>
      </c>
    </row>
    <row r="26904" spans="1:4" x14ac:dyDescent="0.25">
      <c r="A26904" t="e">
        <v>#N/A</v>
      </c>
      <c r="D26904" t="e">
        <v>#N/A</v>
      </c>
    </row>
    <row r="26905" spans="1:4" x14ac:dyDescent="0.25">
      <c r="A26905" t="e">
        <v>#N/A</v>
      </c>
      <c r="D26905" t="e">
        <v>#N/A</v>
      </c>
    </row>
    <row r="26906" spans="1:4" x14ac:dyDescent="0.25">
      <c r="A26906" t="e">
        <v>#N/A</v>
      </c>
      <c r="D26906" t="e">
        <v>#N/A</v>
      </c>
    </row>
    <row r="26907" spans="1:4" x14ac:dyDescent="0.25">
      <c r="A26907" t="e">
        <v>#N/A</v>
      </c>
      <c r="D26907" t="e">
        <v>#N/A</v>
      </c>
    </row>
    <row r="26908" spans="1:4" x14ac:dyDescent="0.25">
      <c r="A26908" t="e">
        <v>#N/A</v>
      </c>
      <c r="D26908" t="e">
        <v>#N/A</v>
      </c>
    </row>
    <row r="26909" spans="1:4" x14ac:dyDescent="0.25">
      <c r="A26909" t="e">
        <v>#N/A</v>
      </c>
      <c r="D26909" t="e">
        <v>#N/A</v>
      </c>
    </row>
    <row r="26910" spans="1:4" x14ac:dyDescent="0.25">
      <c r="A26910" t="e">
        <v>#N/A</v>
      </c>
      <c r="D26910" t="e">
        <v>#N/A</v>
      </c>
    </row>
    <row r="26911" spans="1:4" x14ac:dyDescent="0.25">
      <c r="A26911" t="e">
        <v>#N/A</v>
      </c>
      <c r="D26911" t="e">
        <v>#N/A</v>
      </c>
    </row>
    <row r="26912" spans="1:4" x14ac:dyDescent="0.25">
      <c r="A26912" t="e">
        <v>#N/A</v>
      </c>
      <c r="D26912" t="e">
        <v>#N/A</v>
      </c>
    </row>
    <row r="26913" spans="1:4" x14ac:dyDescent="0.25">
      <c r="A26913" t="e">
        <v>#N/A</v>
      </c>
      <c r="D26913" t="e">
        <v>#N/A</v>
      </c>
    </row>
    <row r="26914" spans="1:4" x14ac:dyDescent="0.25">
      <c r="A26914" t="e">
        <v>#N/A</v>
      </c>
      <c r="D26914" t="e">
        <v>#N/A</v>
      </c>
    </row>
    <row r="26915" spans="1:4" x14ac:dyDescent="0.25">
      <c r="A26915" t="e">
        <v>#N/A</v>
      </c>
      <c r="D26915" t="e">
        <v>#N/A</v>
      </c>
    </row>
    <row r="26916" spans="1:4" x14ac:dyDescent="0.25">
      <c r="A26916" t="e">
        <v>#N/A</v>
      </c>
      <c r="D26916" t="e">
        <v>#N/A</v>
      </c>
    </row>
    <row r="26917" spans="1:4" x14ac:dyDescent="0.25">
      <c r="A26917" t="e">
        <v>#N/A</v>
      </c>
      <c r="D26917" t="e">
        <v>#N/A</v>
      </c>
    </row>
    <row r="26918" spans="1:4" x14ac:dyDescent="0.25">
      <c r="A26918" t="e">
        <v>#N/A</v>
      </c>
      <c r="D26918" t="e">
        <v>#N/A</v>
      </c>
    </row>
    <row r="26919" spans="1:4" x14ac:dyDescent="0.25">
      <c r="A26919" t="e">
        <v>#N/A</v>
      </c>
      <c r="D26919" t="e">
        <v>#N/A</v>
      </c>
    </row>
    <row r="26920" spans="1:4" x14ac:dyDescent="0.25">
      <c r="A26920" t="e">
        <v>#N/A</v>
      </c>
      <c r="D26920" t="e">
        <v>#N/A</v>
      </c>
    </row>
    <row r="26921" spans="1:4" x14ac:dyDescent="0.25">
      <c r="A26921" t="e">
        <v>#N/A</v>
      </c>
      <c r="D26921" t="e">
        <v>#N/A</v>
      </c>
    </row>
    <row r="26922" spans="1:4" x14ac:dyDescent="0.25">
      <c r="A26922" t="e">
        <v>#N/A</v>
      </c>
      <c r="D26922" t="e">
        <v>#N/A</v>
      </c>
    </row>
    <row r="26923" spans="1:4" x14ac:dyDescent="0.25">
      <c r="A26923" t="e">
        <v>#N/A</v>
      </c>
      <c r="D26923" t="e">
        <v>#N/A</v>
      </c>
    </row>
    <row r="26924" spans="1:4" x14ac:dyDescent="0.25">
      <c r="A26924" t="e">
        <v>#N/A</v>
      </c>
      <c r="D26924" t="e">
        <v>#N/A</v>
      </c>
    </row>
    <row r="26925" spans="1:4" x14ac:dyDescent="0.25">
      <c r="A26925" t="e">
        <v>#N/A</v>
      </c>
      <c r="D26925" t="e">
        <v>#N/A</v>
      </c>
    </row>
    <row r="26926" spans="1:4" x14ac:dyDescent="0.25">
      <c r="A26926" t="e">
        <v>#N/A</v>
      </c>
      <c r="D26926" t="e">
        <v>#N/A</v>
      </c>
    </row>
    <row r="26927" spans="1:4" x14ac:dyDescent="0.25">
      <c r="A26927" t="e">
        <v>#N/A</v>
      </c>
      <c r="D26927" t="e">
        <v>#N/A</v>
      </c>
    </row>
    <row r="26928" spans="1:4" x14ac:dyDescent="0.25">
      <c r="A26928" t="e">
        <v>#N/A</v>
      </c>
      <c r="D26928" t="e">
        <v>#N/A</v>
      </c>
    </row>
    <row r="26929" spans="1:4" x14ac:dyDescent="0.25">
      <c r="A26929" t="e">
        <v>#N/A</v>
      </c>
      <c r="D26929" t="e">
        <v>#N/A</v>
      </c>
    </row>
    <row r="26930" spans="1:4" x14ac:dyDescent="0.25">
      <c r="A26930" t="e">
        <v>#N/A</v>
      </c>
      <c r="D26930" t="e">
        <v>#N/A</v>
      </c>
    </row>
    <row r="26931" spans="1:4" x14ac:dyDescent="0.25">
      <c r="A26931" t="e">
        <v>#N/A</v>
      </c>
      <c r="D26931" t="e">
        <v>#N/A</v>
      </c>
    </row>
    <row r="26932" spans="1:4" x14ac:dyDescent="0.25">
      <c r="A26932" t="e">
        <v>#N/A</v>
      </c>
      <c r="D26932" t="e">
        <v>#N/A</v>
      </c>
    </row>
    <row r="26933" spans="1:4" x14ac:dyDescent="0.25">
      <c r="A26933" t="e">
        <v>#N/A</v>
      </c>
      <c r="D26933" t="e">
        <v>#N/A</v>
      </c>
    </row>
    <row r="26934" spans="1:4" x14ac:dyDescent="0.25">
      <c r="A26934" t="e">
        <v>#N/A</v>
      </c>
      <c r="D26934" t="e">
        <v>#N/A</v>
      </c>
    </row>
    <row r="26935" spans="1:4" x14ac:dyDescent="0.25">
      <c r="A26935" t="e">
        <v>#N/A</v>
      </c>
      <c r="D26935" t="e">
        <v>#N/A</v>
      </c>
    </row>
    <row r="26936" spans="1:4" x14ac:dyDescent="0.25">
      <c r="A26936" t="e">
        <v>#N/A</v>
      </c>
      <c r="D26936" t="e">
        <v>#N/A</v>
      </c>
    </row>
    <row r="26937" spans="1:4" x14ac:dyDescent="0.25">
      <c r="A26937" t="e">
        <v>#N/A</v>
      </c>
      <c r="D26937" t="e">
        <v>#N/A</v>
      </c>
    </row>
    <row r="26938" spans="1:4" x14ac:dyDescent="0.25">
      <c r="A26938" t="e">
        <v>#N/A</v>
      </c>
      <c r="D26938" t="e">
        <v>#N/A</v>
      </c>
    </row>
    <row r="26939" spans="1:4" x14ac:dyDescent="0.25">
      <c r="A26939" t="e">
        <v>#N/A</v>
      </c>
      <c r="D26939" t="e">
        <v>#N/A</v>
      </c>
    </row>
    <row r="26940" spans="1:4" x14ac:dyDescent="0.25">
      <c r="A26940" t="e">
        <v>#N/A</v>
      </c>
      <c r="D26940" t="e">
        <v>#N/A</v>
      </c>
    </row>
    <row r="26941" spans="1:4" x14ac:dyDescent="0.25">
      <c r="A26941" t="e">
        <v>#N/A</v>
      </c>
      <c r="D26941" t="e">
        <v>#N/A</v>
      </c>
    </row>
    <row r="26942" spans="1:4" x14ac:dyDescent="0.25">
      <c r="A26942" t="e">
        <v>#N/A</v>
      </c>
      <c r="D26942" t="e">
        <v>#N/A</v>
      </c>
    </row>
    <row r="26943" spans="1:4" x14ac:dyDescent="0.25">
      <c r="A26943" t="e">
        <v>#N/A</v>
      </c>
      <c r="D26943" t="e">
        <v>#N/A</v>
      </c>
    </row>
    <row r="26944" spans="1:4" x14ac:dyDescent="0.25">
      <c r="A26944" t="e">
        <v>#N/A</v>
      </c>
      <c r="D26944" t="e">
        <v>#N/A</v>
      </c>
    </row>
    <row r="26945" spans="1:4" x14ac:dyDescent="0.25">
      <c r="A26945" t="e">
        <v>#N/A</v>
      </c>
      <c r="D26945" t="e">
        <v>#N/A</v>
      </c>
    </row>
    <row r="26946" spans="1:4" x14ac:dyDescent="0.25">
      <c r="A26946" t="e">
        <v>#N/A</v>
      </c>
      <c r="D26946" t="e">
        <v>#N/A</v>
      </c>
    </row>
    <row r="26947" spans="1:4" x14ac:dyDescent="0.25">
      <c r="A26947" t="e">
        <v>#N/A</v>
      </c>
      <c r="D26947" t="e">
        <v>#N/A</v>
      </c>
    </row>
    <row r="26948" spans="1:4" x14ac:dyDescent="0.25">
      <c r="A26948" t="e">
        <v>#N/A</v>
      </c>
      <c r="D26948" t="e">
        <v>#N/A</v>
      </c>
    </row>
    <row r="26949" spans="1:4" x14ac:dyDescent="0.25">
      <c r="A26949" t="e">
        <v>#N/A</v>
      </c>
      <c r="D26949" t="e">
        <v>#N/A</v>
      </c>
    </row>
    <row r="26950" spans="1:4" x14ac:dyDescent="0.25">
      <c r="A26950" t="e">
        <v>#N/A</v>
      </c>
      <c r="D26950" t="e">
        <v>#N/A</v>
      </c>
    </row>
    <row r="26951" spans="1:4" x14ac:dyDescent="0.25">
      <c r="A26951" t="e">
        <v>#N/A</v>
      </c>
      <c r="D26951" t="e">
        <v>#N/A</v>
      </c>
    </row>
    <row r="26952" spans="1:4" x14ac:dyDescent="0.25">
      <c r="A26952" t="e">
        <v>#N/A</v>
      </c>
      <c r="D26952" t="e">
        <v>#N/A</v>
      </c>
    </row>
    <row r="26953" spans="1:4" x14ac:dyDescent="0.25">
      <c r="A26953" t="e">
        <v>#N/A</v>
      </c>
      <c r="D26953" t="e">
        <v>#N/A</v>
      </c>
    </row>
    <row r="26954" spans="1:4" x14ac:dyDescent="0.25">
      <c r="A26954" t="e">
        <v>#N/A</v>
      </c>
      <c r="D26954" t="e">
        <v>#N/A</v>
      </c>
    </row>
    <row r="26955" spans="1:4" x14ac:dyDescent="0.25">
      <c r="A26955" t="e">
        <v>#N/A</v>
      </c>
      <c r="D26955" t="e">
        <v>#N/A</v>
      </c>
    </row>
    <row r="26956" spans="1:4" x14ac:dyDescent="0.25">
      <c r="A26956" t="e">
        <v>#N/A</v>
      </c>
      <c r="D26956" t="e">
        <v>#N/A</v>
      </c>
    </row>
    <row r="26957" spans="1:4" x14ac:dyDescent="0.25">
      <c r="A26957" t="e">
        <v>#N/A</v>
      </c>
      <c r="D26957" t="e">
        <v>#N/A</v>
      </c>
    </row>
    <row r="26958" spans="1:4" x14ac:dyDescent="0.25">
      <c r="A26958" t="e">
        <v>#N/A</v>
      </c>
      <c r="D26958" t="e">
        <v>#N/A</v>
      </c>
    </row>
    <row r="26959" spans="1:4" x14ac:dyDescent="0.25">
      <c r="A26959" t="e">
        <v>#N/A</v>
      </c>
      <c r="D26959" t="e">
        <v>#N/A</v>
      </c>
    </row>
    <row r="26960" spans="1:4" x14ac:dyDescent="0.25">
      <c r="A26960" t="e">
        <v>#N/A</v>
      </c>
      <c r="D26960" t="e">
        <v>#N/A</v>
      </c>
    </row>
    <row r="26961" spans="1:4" x14ac:dyDescent="0.25">
      <c r="A26961" t="e">
        <v>#N/A</v>
      </c>
      <c r="D26961" t="e">
        <v>#N/A</v>
      </c>
    </row>
    <row r="26962" spans="1:4" x14ac:dyDescent="0.25">
      <c r="A26962" t="e">
        <v>#N/A</v>
      </c>
      <c r="D26962" t="e">
        <v>#N/A</v>
      </c>
    </row>
    <row r="26963" spans="1:4" x14ac:dyDescent="0.25">
      <c r="A26963" t="e">
        <v>#N/A</v>
      </c>
      <c r="D26963" t="e">
        <v>#N/A</v>
      </c>
    </row>
    <row r="26964" spans="1:4" x14ac:dyDescent="0.25">
      <c r="A26964" t="e">
        <v>#N/A</v>
      </c>
      <c r="D26964" t="e">
        <v>#N/A</v>
      </c>
    </row>
    <row r="26965" spans="1:4" x14ac:dyDescent="0.25">
      <c r="A26965" t="e">
        <v>#N/A</v>
      </c>
      <c r="D26965" t="e">
        <v>#N/A</v>
      </c>
    </row>
    <row r="26966" spans="1:4" x14ac:dyDescent="0.25">
      <c r="A26966" t="e">
        <v>#N/A</v>
      </c>
      <c r="D26966" t="e">
        <v>#N/A</v>
      </c>
    </row>
    <row r="26967" spans="1:4" x14ac:dyDescent="0.25">
      <c r="A26967" t="e">
        <v>#N/A</v>
      </c>
      <c r="D26967" t="e">
        <v>#N/A</v>
      </c>
    </row>
    <row r="26968" spans="1:4" x14ac:dyDescent="0.25">
      <c r="A26968" t="e">
        <v>#N/A</v>
      </c>
      <c r="D26968" t="e">
        <v>#N/A</v>
      </c>
    </row>
    <row r="26969" spans="1:4" x14ac:dyDescent="0.25">
      <c r="A26969" t="e">
        <v>#N/A</v>
      </c>
      <c r="D26969" t="e">
        <v>#N/A</v>
      </c>
    </row>
    <row r="26970" spans="1:4" x14ac:dyDescent="0.25">
      <c r="A26970" t="e">
        <v>#N/A</v>
      </c>
      <c r="D26970" t="e">
        <v>#N/A</v>
      </c>
    </row>
    <row r="26971" spans="1:4" x14ac:dyDescent="0.25">
      <c r="A26971" t="e">
        <v>#N/A</v>
      </c>
      <c r="D26971" t="e">
        <v>#N/A</v>
      </c>
    </row>
    <row r="26972" spans="1:4" x14ac:dyDescent="0.25">
      <c r="A26972" t="e">
        <v>#N/A</v>
      </c>
      <c r="D26972" t="e">
        <v>#N/A</v>
      </c>
    </row>
    <row r="26973" spans="1:4" x14ac:dyDescent="0.25">
      <c r="A26973" t="e">
        <v>#N/A</v>
      </c>
      <c r="D26973" t="e">
        <v>#N/A</v>
      </c>
    </row>
    <row r="26974" spans="1:4" x14ac:dyDescent="0.25">
      <c r="A26974" t="e">
        <v>#N/A</v>
      </c>
      <c r="D26974" t="e">
        <v>#N/A</v>
      </c>
    </row>
    <row r="26975" spans="1:4" x14ac:dyDescent="0.25">
      <c r="A26975" t="e">
        <v>#N/A</v>
      </c>
      <c r="D26975" t="e">
        <v>#N/A</v>
      </c>
    </row>
    <row r="26976" spans="1:4" x14ac:dyDescent="0.25">
      <c r="A26976" t="e">
        <v>#N/A</v>
      </c>
      <c r="D26976" t="e">
        <v>#N/A</v>
      </c>
    </row>
    <row r="26977" spans="1:4" x14ac:dyDescent="0.25">
      <c r="A26977" t="e">
        <v>#N/A</v>
      </c>
      <c r="D26977" t="e">
        <v>#N/A</v>
      </c>
    </row>
    <row r="26978" spans="1:4" x14ac:dyDescent="0.25">
      <c r="A26978" t="e">
        <v>#N/A</v>
      </c>
      <c r="D26978" t="e">
        <v>#N/A</v>
      </c>
    </row>
    <row r="26979" spans="1:4" x14ac:dyDescent="0.25">
      <c r="A26979" t="e">
        <v>#N/A</v>
      </c>
      <c r="D26979" t="e">
        <v>#N/A</v>
      </c>
    </row>
    <row r="26980" spans="1:4" x14ac:dyDescent="0.25">
      <c r="A26980" t="e">
        <v>#N/A</v>
      </c>
      <c r="D26980" t="e">
        <v>#N/A</v>
      </c>
    </row>
    <row r="26981" spans="1:4" x14ac:dyDescent="0.25">
      <c r="A26981" t="e">
        <v>#N/A</v>
      </c>
      <c r="D26981" t="e">
        <v>#N/A</v>
      </c>
    </row>
    <row r="26982" spans="1:4" x14ac:dyDescent="0.25">
      <c r="A26982" t="e">
        <v>#N/A</v>
      </c>
      <c r="D26982" t="e">
        <v>#N/A</v>
      </c>
    </row>
    <row r="26983" spans="1:4" x14ac:dyDescent="0.25">
      <c r="A26983" t="e">
        <v>#N/A</v>
      </c>
      <c r="D26983" t="e">
        <v>#N/A</v>
      </c>
    </row>
    <row r="26984" spans="1:4" x14ac:dyDescent="0.25">
      <c r="A26984" t="e">
        <v>#N/A</v>
      </c>
      <c r="D26984" t="e">
        <v>#N/A</v>
      </c>
    </row>
    <row r="26985" spans="1:4" x14ac:dyDescent="0.25">
      <c r="A26985" t="e">
        <v>#N/A</v>
      </c>
      <c r="D26985" t="e">
        <v>#N/A</v>
      </c>
    </row>
    <row r="26986" spans="1:4" x14ac:dyDescent="0.25">
      <c r="A26986" t="e">
        <v>#N/A</v>
      </c>
      <c r="D26986" t="e">
        <v>#N/A</v>
      </c>
    </row>
    <row r="26987" spans="1:4" x14ac:dyDescent="0.25">
      <c r="A26987" t="e">
        <v>#N/A</v>
      </c>
      <c r="D26987" t="e">
        <v>#N/A</v>
      </c>
    </row>
    <row r="26988" spans="1:4" x14ac:dyDescent="0.25">
      <c r="A26988" t="e">
        <v>#N/A</v>
      </c>
      <c r="D26988" t="e">
        <v>#N/A</v>
      </c>
    </row>
    <row r="26989" spans="1:4" x14ac:dyDescent="0.25">
      <c r="A26989" t="e">
        <v>#N/A</v>
      </c>
      <c r="D26989" t="e">
        <v>#N/A</v>
      </c>
    </row>
    <row r="26990" spans="1:4" x14ac:dyDescent="0.25">
      <c r="A26990" t="e">
        <v>#N/A</v>
      </c>
      <c r="D26990" t="e">
        <v>#N/A</v>
      </c>
    </row>
    <row r="26991" spans="1:4" x14ac:dyDescent="0.25">
      <c r="A26991" t="e">
        <v>#N/A</v>
      </c>
      <c r="D26991" t="e">
        <v>#N/A</v>
      </c>
    </row>
    <row r="26992" spans="1:4" x14ac:dyDescent="0.25">
      <c r="A26992" t="e">
        <v>#N/A</v>
      </c>
      <c r="D26992" t="e">
        <v>#N/A</v>
      </c>
    </row>
    <row r="26993" spans="1:4" x14ac:dyDescent="0.25">
      <c r="A26993" t="e">
        <v>#N/A</v>
      </c>
      <c r="D26993" t="e">
        <v>#N/A</v>
      </c>
    </row>
    <row r="26994" spans="1:4" x14ac:dyDescent="0.25">
      <c r="A26994" t="e">
        <v>#N/A</v>
      </c>
      <c r="D26994" t="e">
        <v>#N/A</v>
      </c>
    </row>
    <row r="26995" spans="1:4" x14ac:dyDescent="0.25">
      <c r="A26995" t="e">
        <v>#N/A</v>
      </c>
      <c r="D26995" t="e">
        <v>#N/A</v>
      </c>
    </row>
    <row r="26996" spans="1:4" x14ac:dyDescent="0.25">
      <c r="A26996" t="e">
        <v>#N/A</v>
      </c>
      <c r="D26996" t="e">
        <v>#N/A</v>
      </c>
    </row>
    <row r="26997" spans="1:4" x14ac:dyDescent="0.25">
      <c r="A26997" t="e">
        <v>#N/A</v>
      </c>
      <c r="D26997" t="e">
        <v>#N/A</v>
      </c>
    </row>
    <row r="26998" spans="1:4" x14ac:dyDescent="0.25">
      <c r="A26998" t="e">
        <v>#N/A</v>
      </c>
      <c r="D26998" t="e">
        <v>#N/A</v>
      </c>
    </row>
    <row r="26999" spans="1:4" x14ac:dyDescent="0.25">
      <c r="A26999" t="e">
        <v>#N/A</v>
      </c>
      <c r="D26999" t="e">
        <v>#N/A</v>
      </c>
    </row>
    <row r="27000" spans="1:4" x14ac:dyDescent="0.25">
      <c r="A27000" t="e">
        <v>#N/A</v>
      </c>
      <c r="D27000" t="e">
        <v>#N/A</v>
      </c>
    </row>
    <row r="27001" spans="1:4" x14ac:dyDescent="0.25">
      <c r="A27001" t="e">
        <v>#N/A</v>
      </c>
      <c r="D27001" t="e">
        <v>#N/A</v>
      </c>
    </row>
    <row r="27002" spans="1:4" x14ac:dyDescent="0.25">
      <c r="A27002" t="e">
        <v>#N/A</v>
      </c>
      <c r="D27002" t="e">
        <v>#N/A</v>
      </c>
    </row>
    <row r="27003" spans="1:4" x14ac:dyDescent="0.25">
      <c r="A27003" t="e">
        <v>#N/A</v>
      </c>
      <c r="D27003" t="e">
        <v>#N/A</v>
      </c>
    </row>
    <row r="27004" spans="1:4" x14ac:dyDescent="0.25">
      <c r="A27004" t="e">
        <v>#N/A</v>
      </c>
      <c r="D27004" t="e">
        <v>#N/A</v>
      </c>
    </row>
    <row r="27005" spans="1:4" x14ac:dyDescent="0.25">
      <c r="A27005" t="e">
        <v>#N/A</v>
      </c>
      <c r="D27005" t="e">
        <v>#N/A</v>
      </c>
    </row>
    <row r="27006" spans="1:4" x14ac:dyDescent="0.25">
      <c r="A27006" t="e">
        <v>#N/A</v>
      </c>
      <c r="D27006" t="e">
        <v>#N/A</v>
      </c>
    </row>
    <row r="27007" spans="1:4" x14ac:dyDescent="0.25">
      <c r="A27007" t="e">
        <v>#N/A</v>
      </c>
      <c r="D27007" t="e">
        <v>#N/A</v>
      </c>
    </row>
    <row r="27008" spans="1:4" x14ac:dyDescent="0.25">
      <c r="A27008" t="e">
        <v>#N/A</v>
      </c>
      <c r="D27008" t="e">
        <v>#N/A</v>
      </c>
    </row>
    <row r="27009" spans="1:4" x14ac:dyDescent="0.25">
      <c r="A27009" t="e">
        <v>#N/A</v>
      </c>
      <c r="D27009" t="e">
        <v>#N/A</v>
      </c>
    </row>
    <row r="27010" spans="1:4" x14ac:dyDescent="0.25">
      <c r="A27010" t="e">
        <v>#N/A</v>
      </c>
      <c r="D27010" t="e">
        <v>#N/A</v>
      </c>
    </row>
    <row r="27011" spans="1:4" x14ac:dyDescent="0.25">
      <c r="A27011" t="e">
        <v>#N/A</v>
      </c>
      <c r="D27011" t="e">
        <v>#N/A</v>
      </c>
    </row>
    <row r="27012" spans="1:4" x14ac:dyDescent="0.25">
      <c r="A27012" t="e">
        <v>#N/A</v>
      </c>
      <c r="D27012" t="e">
        <v>#N/A</v>
      </c>
    </row>
    <row r="27013" spans="1:4" x14ac:dyDescent="0.25">
      <c r="A27013" t="e">
        <v>#N/A</v>
      </c>
      <c r="D27013" t="e">
        <v>#N/A</v>
      </c>
    </row>
    <row r="27014" spans="1:4" x14ac:dyDescent="0.25">
      <c r="A27014" t="e">
        <v>#N/A</v>
      </c>
      <c r="D27014" t="e">
        <v>#N/A</v>
      </c>
    </row>
    <row r="27015" spans="1:4" x14ac:dyDescent="0.25">
      <c r="A27015" t="e">
        <v>#N/A</v>
      </c>
      <c r="D27015" t="e">
        <v>#N/A</v>
      </c>
    </row>
    <row r="27016" spans="1:4" x14ac:dyDescent="0.25">
      <c r="A27016" t="e">
        <v>#N/A</v>
      </c>
      <c r="D27016" t="e">
        <v>#N/A</v>
      </c>
    </row>
    <row r="27017" spans="1:4" x14ac:dyDescent="0.25">
      <c r="A27017" t="e">
        <v>#N/A</v>
      </c>
      <c r="D27017" t="e">
        <v>#N/A</v>
      </c>
    </row>
    <row r="27018" spans="1:4" x14ac:dyDescent="0.25">
      <c r="A27018" t="e">
        <v>#N/A</v>
      </c>
      <c r="D27018" t="e">
        <v>#N/A</v>
      </c>
    </row>
    <row r="27019" spans="1:4" x14ac:dyDescent="0.25">
      <c r="A27019" t="e">
        <v>#N/A</v>
      </c>
      <c r="D27019" t="e">
        <v>#N/A</v>
      </c>
    </row>
    <row r="27020" spans="1:4" x14ac:dyDescent="0.25">
      <c r="A27020" t="e">
        <v>#N/A</v>
      </c>
      <c r="D27020" t="e">
        <v>#N/A</v>
      </c>
    </row>
    <row r="27021" spans="1:4" x14ac:dyDescent="0.25">
      <c r="A27021" t="e">
        <v>#N/A</v>
      </c>
      <c r="D27021" t="e">
        <v>#N/A</v>
      </c>
    </row>
    <row r="27022" spans="1:4" x14ac:dyDescent="0.25">
      <c r="A27022" t="e">
        <v>#N/A</v>
      </c>
      <c r="D27022" t="e">
        <v>#N/A</v>
      </c>
    </row>
    <row r="27023" spans="1:4" x14ac:dyDescent="0.25">
      <c r="A27023" t="e">
        <v>#N/A</v>
      </c>
      <c r="D27023" t="e">
        <v>#N/A</v>
      </c>
    </row>
    <row r="27024" spans="1:4" x14ac:dyDescent="0.25">
      <c r="A27024" t="e">
        <v>#N/A</v>
      </c>
      <c r="D27024" t="e">
        <v>#N/A</v>
      </c>
    </row>
    <row r="27025" spans="1:4" x14ac:dyDescent="0.25">
      <c r="A27025" t="e">
        <v>#N/A</v>
      </c>
      <c r="D27025" t="e">
        <v>#N/A</v>
      </c>
    </row>
    <row r="27026" spans="1:4" x14ac:dyDescent="0.25">
      <c r="A27026" t="e">
        <v>#N/A</v>
      </c>
      <c r="D27026" t="e">
        <v>#N/A</v>
      </c>
    </row>
    <row r="27027" spans="1:4" x14ac:dyDescent="0.25">
      <c r="A27027" t="e">
        <v>#N/A</v>
      </c>
      <c r="D27027" t="e">
        <v>#N/A</v>
      </c>
    </row>
    <row r="27028" spans="1:4" x14ac:dyDescent="0.25">
      <c r="A27028" t="e">
        <v>#N/A</v>
      </c>
      <c r="D27028" t="e">
        <v>#N/A</v>
      </c>
    </row>
    <row r="27029" spans="1:4" x14ac:dyDescent="0.25">
      <c r="A27029" t="e">
        <v>#N/A</v>
      </c>
      <c r="D27029" t="e">
        <v>#N/A</v>
      </c>
    </row>
    <row r="27030" spans="1:4" x14ac:dyDescent="0.25">
      <c r="A27030" t="e">
        <v>#N/A</v>
      </c>
      <c r="D27030" t="e">
        <v>#N/A</v>
      </c>
    </row>
    <row r="27031" spans="1:4" x14ac:dyDescent="0.25">
      <c r="A27031" t="e">
        <v>#N/A</v>
      </c>
      <c r="D27031" t="e">
        <v>#N/A</v>
      </c>
    </row>
    <row r="27032" spans="1:4" x14ac:dyDescent="0.25">
      <c r="A27032" t="e">
        <v>#N/A</v>
      </c>
      <c r="D27032" t="e">
        <v>#N/A</v>
      </c>
    </row>
    <row r="27033" spans="1:4" x14ac:dyDescent="0.25">
      <c r="A27033" t="e">
        <v>#N/A</v>
      </c>
      <c r="D27033" t="e">
        <v>#N/A</v>
      </c>
    </row>
    <row r="27034" spans="1:4" x14ac:dyDescent="0.25">
      <c r="A27034" t="e">
        <v>#N/A</v>
      </c>
      <c r="D27034" t="e">
        <v>#N/A</v>
      </c>
    </row>
    <row r="27035" spans="1:4" x14ac:dyDescent="0.25">
      <c r="A27035" t="e">
        <v>#N/A</v>
      </c>
      <c r="D27035" t="e">
        <v>#N/A</v>
      </c>
    </row>
    <row r="27036" spans="1:4" x14ac:dyDescent="0.25">
      <c r="A27036" t="e">
        <v>#N/A</v>
      </c>
      <c r="D27036" t="e">
        <v>#N/A</v>
      </c>
    </row>
    <row r="27037" spans="1:4" x14ac:dyDescent="0.25">
      <c r="A27037" t="e">
        <v>#N/A</v>
      </c>
      <c r="D27037" t="e">
        <v>#N/A</v>
      </c>
    </row>
    <row r="27038" spans="1:4" x14ac:dyDescent="0.25">
      <c r="A27038" t="e">
        <v>#N/A</v>
      </c>
      <c r="D27038" t="e">
        <v>#N/A</v>
      </c>
    </row>
    <row r="27039" spans="1:4" x14ac:dyDescent="0.25">
      <c r="A27039" t="e">
        <v>#N/A</v>
      </c>
      <c r="D27039" t="e">
        <v>#N/A</v>
      </c>
    </row>
    <row r="27040" spans="1:4" x14ac:dyDescent="0.25">
      <c r="A27040" t="e">
        <v>#N/A</v>
      </c>
      <c r="D27040" t="e">
        <v>#N/A</v>
      </c>
    </row>
    <row r="27041" spans="1:4" x14ac:dyDescent="0.25">
      <c r="A27041" t="e">
        <v>#N/A</v>
      </c>
      <c r="D27041" t="e">
        <v>#N/A</v>
      </c>
    </row>
    <row r="27042" spans="1:4" x14ac:dyDescent="0.25">
      <c r="A27042" t="e">
        <v>#N/A</v>
      </c>
      <c r="D27042" t="e">
        <v>#N/A</v>
      </c>
    </row>
    <row r="27043" spans="1:4" x14ac:dyDescent="0.25">
      <c r="A27043" t="e">
        <v>#N/A</v>
      </c>
      <c r="D27043" t="e">
        <v>#N/A</v>
      </c>
    </row>
    <row r="27044" spans="1:4" x14ac:dyDescent="0.25">
      <c r="A27044" t="e">
        <v>#N/A</v>
      </c>
      <c r="D27044" t="e">
        <v>#N/A</v>
      </c>
    </row>
    <row r="27045" spans="1:4" x14ac:dyDescent="0.25">
      <c r="A27045" t="e">
        <v>#N/A</v>
      </c>
      <c r="D27045" t="e">
        <v>#N/A</v>
      </c>
    </row>
    <row r="27046" spans="1:4" x14ac:dyDescent="0.25">
      <c r="A27046" t="e">
        <v>#N/A</v>
      </c>
      <c r="D27046" t="e">
        <v>#N/A</v>
      </c>
    </row>
    <row r="27047" spans="1:4" x14ac:dyDescent="0.25">
      <c r="A27047" t="e">
        <v>#N/A</v>
      </c>
      <c r="D27047" t="e">
        <v>#N/A</v>
      </c>
    </row>
    <row r="27048" spans="1:4" x14ac:dyDescent="0.25">
      <c r="A27048" t="e">
        <v>#N/A</v>
      </c>
      <c r="D27048" t="e">
        <v>#N/A</v>
      </c>
    </row>
    <row r="27049" spans="1:4" x14ac:dyDescent="0.25">
      <c r="A27049" t="e">
        <v>#N/A</v>
      </c>
      <c r="D27049" t="e">
        <v>#N/A</v>
      </c>
    </row>
    <row r="27050" spans="1:4" x14ac:dyDescent="0.25">
      <c r="A27050" t="e">
        <v>#N/A</v>
      </c>
      <c r="D27050" t="e">
        <v>#N/A</v>
      </c>
    </row>
    <row r="27051" spans="1:4" x14ac:dyDescent="0.25">
      <c r="A27051" t="e">
        <v>#N/A</v>
      </c>
      <c r="D27051" t="e">
        <v>#N/A</v>
      </c>
    </row>
    <row r="27052" spans="1:4" x14ac:dyDescent="0.25">
      <c r="A27052" t="e">
        <v>#N/A</v>
      </c>
      <c r="D27052" t="e">
        <v>#N/A</v>
      </c>
    </row>
    <row r="27053" spans="1:4" x14ac:dyDescent="0.25">
      <c r="A27053" t="e">
        <v>#N/A</v>
      </c>
      <c r="D27053" t="e">
        <v>#N/A</v>
      </c>
    </row>
    <row r="27054" spans="1:4" x14ac:dyDescent="0.25">
      <c r="A27054" t="e">
        <v>#N/A</v>
      </c>
      <c r="D27054" t="e">
        <v>#N/A</v>
      </c>
    </row>
    <row r="27055" spans="1:4" x14ac:dyDescent="0.25">
      <c r="A27055" t="e">
        <v>#N/A</v>
      </c>
      <c r="D27055" t="e">
        <v>#N/A</v>
      </c>
    </row>
    <row r="27056" spans="1:4" x14ac:dyDescent="0.25">
      <c r="A27056" t="e">
        <v>#N/A</v>
      </c>
      <c r="D27056" t="e">
        <v>#N/A</v>
      </c>
    </row>
    <row r="27057" spans="1:4" x14ac:dyDescent="0.25">
      <c r="A27057" t="e">
        <v>#N/A</v>
      </c>
      <c r="D27057" t="e">
        <v>#N/A</v>
      </c>
    </row>
    <row r="27058" spans="1:4" x14ac:dyDescent="0.25">
      <c r="A27058" t="e">
        <v>#N/A</v>
      </c>
      <c r="D27058" t="e">
        <v>#N/A</v>
      </c>
    </row>
    <row r="27059" spans="1:4" x14ac:dyDescent="0.25">
      <c r="A27059" t="e">
        <v>#N/A</v>
      </c>
      <c r="D27059" t="e">
        <v>#N/A</v>
      </c>
    </row>
    <row r="27060" spans="1:4" x14ac:dyDescent="0.25">
      <c r="A27060" t="e">
        <v>#N/A</v>
      </c>
      <c r="D27060" t="e">
        <v>#N/A</v>
      </c>
    </row>
    <row r="27061" spans="1:4" x14ac:dyDescent="0.25">
      <c r="A27061" t="e">
        <v>#N/A</v>
      </c>
      <c r="D27061" t="e">
        <v>#N/A</v>
      </c>
    </row>
    <row r="27062" spans="1:4" x14ac:dyDescent="0.25">
      <c r="A27062" t="e">
        <v>#N/A</v>
      </c>
      <c r="D27062" t="e">
        <v>#N/A</v>
      </c>
    </row>
    <row r="27063" spans="1:4" x14ac:dyDescent="0.25">
      <c r="A27063" t="e">
        <v>#N/A</v>
      </c>
      <c r="D27063" t="e">
        <v>#N/A</v>
      </c>
    </row>
    <row r="27064" spans="1:4" x14ac:dyDescent="0.25">
      <c r="A27064" t="e">
        <v>#N/A</v>
      </c>
      <c r="D27064" t="e">
        <v>#N/A</v>
      </c>
    </row>
    <row r="27065" spans="1:4" x14ac:dyDescent="0.25">
      <c r="A27065" t="e">
        <v>#N/A</v>
      </c>
      <c r="D27065" t="e">
        <v>#N/A</v>
      </c>
    </row>
    <row r="27066" spans="1:4" x14ac:dyDescent="0.25">
      <c r="A27066" t="e">
        <v>#N/A</v>
      </c>
      <c r="D27066" t="e">
        <v>#N/A</v>
      </c>
    </row>
    <row r="27067" spans="1:4" x14ac:dyDescent="0.25">
      <c r="A27067" t="e">
        <v>#N/A</v>
      </c>
      <c r="D27067" t="e">
        <v>#N/A</v>
      </c>
    </row>
    <row r="27068" spans="1:4" x14ac:dyDescent="0.25">
      <c r="A27068" t="e">
        <v>#N/A</v>
      </c>
      <c r="D27068" t="e">
        <v>#N/A</v>
      </c>
    </row>
    <row r="27069" spans="1:4" x14ac:dyDescent="0.25">
      <c r="A27069" t="e">
        <v>#N/A</v>
      </c>
      <c r="D27069" t="e">
        <v>#N/A</v>
      </c>
    </row>
    <row r="27070" spans="1:4" x14ac:dyDescent="0.25">
      <c r="A27070" t="e">
        <v>#N/A</v>
      </c>
      <c r="D27070" t="e">
        <v>#N/A</v>
      </c>
    </row>
    <row r="27071" spans="1:4" x14ac:dyDescent="0.25">
      <c r="A27071" t="e">
        <v>#N/A</v>
      </c>
      <c r="D27071" t="e">
        <v>#N/A</v>
      </c>
    </row>
    <row r="27072" spans="1:4" x14ac:dyDescent="0.25">
      <c r="A27072" t="e">
        <v>#N/A</v>
      </c>
      <c r="D27072" t="e">
        <v>#N/A</v>
      </c>
    </row>
    <row r="27073" spans="1:4" x14ac:dyDescent="0.25">
      <c r="A27073" t="e">
        <v>#N/A</v>
      </c>
      <c r="D27073" t="e">
        <v>#N/A</v>
      </c>
    </row>
    <row r="27074" spans="1:4" x14ac:dyDescent="0.25">
      <c r="A27074" t="e">
        <v>#N/A</v>
      </c>
      <c r="D27074" t="e">
        <v>#N/A</v>
      </c>
    </row>
    <row r="27075" spans="1:4" x14ac:dyDescent="0.25">
      <c r="A27075" t="e">
        <v>#N/A</v>
      </c>
      <c r="D27075" t="e">
        <v>#N/A</v>
      </c>
    </row>
    <row r="27076" spans="1:4" x14ac:dyDescent="0.25">
      <c r="A27076" t="e">
        <v>#N/A</v>
      </c>
      <c r="D27076" t="e">
        <v>#N/A</v>
      </c>
    </row>
    <row r="27077" spans="1:4" x14ac:dyDescent="0.25">
      <c r="A27077" t="e">
        <v>#N/A</v>
      </c>
      <c r="D27077" t="e">
        <v>#N/A</v>
      </c>
    </row>
    <row r="27078" spans="1:4" x14ac:dyDescent="0.25">
      <c r="A27078" t="e">
        <v>#N/A</v>
      </c>
      <c r="D27078" t="e">
        <v>#N/A</v>
      </c>
    </row>
    <row r="27079" spans="1:4" x14ac:dyDescent="0.25">
      <c r="A27079" t="e">
        <v>#N/A</v>
      </c>
      <c r="D27079" t="e">
        <v>#N/A</v>
      </c>
    </row>
    <row r="27080" spans="1:4" x14ac:dyDescent="0.25">
      <c r="A27080" t="e">
        <v>#N/A</v>
      </c>
      <c r="D27080" t="e">
        <v>#N/A</v>
      </c>
    </row>
    <row r="27081" spans="1:4" x14ac:dyDescent="0.25">
      <c r="A27081" t="e">
        <v>#N/A</v>
      </c>
      <c r="D27081" t="e">
        <v>#N/A</v>
      </c>
    </row>
    <row r="27082" spans="1:4" x14ac:dyDescent="0.25">
      <c r="A27082" t="e">
        <v>#N/A</v>
      </c>
      <c r="D27082" t="e">
        <v>#N/A</v>
      </c>
    </row>
    <row r="27083" spans="1:4" x14ac:dyDescent="0.25">
      <c r="A27083" t="e">
        <v>#N/A</v>
      </c>
      <c r="D27083" t="e">
        <v>#N/A</v>
      </c>
    </row>
    <row r="27084" spans="1:4" x14ac:dyDescent="0.25">
      <c r="A27084" t="e">
        <v>#N/A</v>
      </c>
      <c r="D27084" t="e">
        <v>#N/A</v>
      </c>
    </row>
    <row r="27085" spans="1:4" x14ac:dyDescent="0.25">
      <c r="A27085" t="e">
        <v>#N/A</v>
      </c>
      <c r="D27085" t="e">
        <v>#N/A</v>
      </c>
    </row>
    <row r="27086" spans="1:4" x14ac:dyDescent="0.25">
      <c r="A27086" t="e">
        <v>#N/A</v>
      </c>
      <c r="D27086" t="e">
        <v>#N/A</v>
      </c>
    </row>
    <row r="27087" spans="1:4" x14ac:dyDescent="0.25">
      <c r="A27087" t="e">
        <v>#N/A</v>
      </c>
      <c r="D27087" t="e">
        <v>#N/A</v>
      </c>
    </row>
    <row r="27088" spans="1:4" x14ac:dyDescent="0.25">
      <c r="A27088" t="e">
        <v>#N/A</v>
      </c>
      <c r="D27088" t="e">
        <v>#N/A</v>
      </c>
    </row>
    <row r="27089" spans="1:4" x14ac:dyDescent="0.25">
      <c r="A27089" t="e">
        <v>#N/A</v>
      </c>
      <c r="D27089" t="e">
        <v>#N/A</v>
      </c>
    </row>
    <row r="27090" spans="1:4" x14ac:dyDescent="0.25">
      <c r="A27090" t="e">
        <v>#N/A</v>
      </c>
      <c r="D27090" t="e">
        <v>#N/A</v>
      </c>
    </row>
    <row r="27091" spans="1:4" x14ac:dyDescent="0.25">
      <c r="A27091" t="e">
        <v>#N/A</v>
      </c>
      <c r="D27091" t="e">
        <v>#N/A</v>
      </c>
    </row>
    <row r="27092" spans="1:4" x14ac:dyDescent="0.25">
      <c r="A27092" t="e">
        <v>#N/A</v>
      </c>
      <c r="D27092" t="e">
        <v>#N/A</v>
      </c>
    </row>
    <row r="27093" spans="1:4" x14ac:dyDescent="0.25">
      <c r="A27093" t="e">
        <v>#N/A</v>
      </c>
      <c r="D27093" t="e">
        <v>#N/A</v>
      </c>
    </row>
    <row r="27094" spans="1:4" x14ac:dyDescent="0.25">
      <c r="A27094" t="e">
        <v>#N/A</v>
      </c>
      <c r="D27094" t="e">
        <v>#N/A</v>
      </c>
    </row>
    <row r="27095" spans="1:4" x14ac:dyDescent="0.25">
      <c r="A27095" t="e">
        <v>#N/A</v>
      </c>
      <c r="D27095" t="e">
        <v>#N/A</v>
      </c>
    </row>
    <row r="27096" spans="1:4" x14ac:dyDescent="0.25">
      <c r="A27096" t="e">
        <v>#N/A</v>
      </c>
      <c r="D27096" t="e">
        <v>#N/A</v>
      </c>
    </row>
    <row r="27097" spans="1:4" x14ac:dyDescent="0.25">
      <c r="A27097" t="e">
        <v>#N/A</v>
      </c>
      <c r="D27097" t="e">
        <v>#N/A</v>
      </c>
    </row>
    <row r="27098" spans="1:4" x14ac:dyDescent="0.25">
      <c r="A27098" t="e">
        <v>#N/A</v>
      </c>
      <c r="D27098" t="e">
        <v>#N/A</v>
      </c>
    </row>
    <row r="27099" spans="1:4" x14ac:dyDescent="0.25">
      <c r="A27099" t="e">
        <v>#N/A</v>
      </c>
      <c r="D27099" t="e">
        <v>#N/A</v>
      </c>
    </row>
    <row r="27100" spans="1:4" x14ac:dyDescent="0.25">
      <c r="A27100" t="e">
        <v>#N/A</v>
      </c>
      <c r="D27100" t="e">
        <v>#N/A</v>
      </c>
    </row>
    <row r="27101" spans="1:4" x14ac:dyDescent="0.25">
      <c r="A27101" t="e">
        <v>#N/A</v>
      </c>
      <c r="D27101" t="e">
        <v>#N/A</v>
      </c>
    </row>
    <row r="27102" spans="1:4" x14ac:dyDescent="0.25">
      <c r="A27102" t="e">
        <v>#N/A</v>
      </c>
      <c r="D27102" t="e">
        <v>#N/A</v>
      </c>
    </row>
    <row r="27103" spans="1:4" x14ac:dyDescent="0.25">
      <c r="A27103" t="e">
        <v>#N/A</v>
      </c>
      <c r="D27103" t="e">
        <v>#N/A</v>
      </c>
    </row>
    <row r="27104" spans="1:4" x14ac:dyDescent="0.25">
      <c r="A27104" t="e">
        <v>#N/A</v>
      </c>
      <c r="D27104" t="e">
        <v>#N/A</v>
      </c>
    </row>
    <row r="27105" spans="1:4" x14ac:dyDescent="0.25">
      <c r="A27105" t="e">
        <v>#N/A</v>
      </c>
      <c r="D27105" t="e">
        <v>#N/A</v>
      </c>
    </row>
    <row r="27106" spans="1:4" x14ac:dyDescent="0.25">
      <c r="A27106" t="e">
        <v>#N/A</v>
      </c>
      <c r="D27106" t="e">
        <v>#N/A</v>
      </c>
    </row>
    <row r="27107" spans="1:4" x14ac:dyDescent="0.25">
      <c r="A27107" t="e">
        <v>#N/A</v>
      </c>
      <c r="D27107" t="e">
        <v>#N/A</v>
      </c>
    </row>
    <row r="27108" spans="1:4" x14ac:dyDescent="0.25">
      <c r="A27108" t="e">
        <v>#N/A</v>
      </c>
      <c r="D27108" t="e">
        <v>#N/A</v>
      </c>
    </row>
    <row r="27109" spans="1:4" x14ac:dyDescent="0.25">
      <c r="A27109" t="e">
        <v>#N/A</v>
      </c>
      <c r="D27109" t="e">
        <v>#N/A</v>
      </c>
    </row>
    <row r="27110" spans="1:4" x14ac:dyDescent="0.25">
      <c r="A27110" t="e">
        <v>#N/A</v>
      </c>
      <c r="D27110" t="e">
        <v>#N/A</v>
      </c>
    </row>
    <row r="27111" spans="1:4" x14ac:dyDescent="0.25">
      <c r="A27111" t="e">
        <v>#N/A</v>
      </c>
      <c r="D27111" t="e">
        <v>#N/A</v>
      </c>
    </row>
    <row r="27112" spans="1:4" x14ac:dyDescent="0.25">
      <c r="A27112" t="e">
        <v>#N/A</v>
      </c>
      <c r="D27112" t="e">
        <v>#N/A</v>
      </c>
    </row>
    <row r="27113" spans="1:4" x14ac:dyDescent="0.25">
      <c r="A27113" t="e">
        <v>#N/A</v>
      </c>
      <c r="D27113" t="e">
        <v>#N/A</v>
      </c>
    </row>
    <row r="27114" spans="1:4" x14ac:dyDescent="0.25">
      <c r="A27114" t="e">
        <v>#N/A</v>
      </c>
      <c r="D27114" t="e">
        <v>#N/A</v>
      </c>
    </row>
    <row r="27115" spans="1:4" x14ac:dyDescent="0.25">
      <c r="A27115" t="e">
        <v>#N/A</v>
      </c>
      <c r="D27115" t="e">
        <v>#N/A</v>
      </c>
    </row>
    <row r="27116" spans="1:4" x14ac:dyDescent="0.25">
      <c r="A27116" t="e">
        <v>#N/A</v>
      </c>
      <c r="D27116" t="e">
        <v>#N/A</v>
      </c>
    </row>
    <row r="27117" spans="1:4" x14ac:dyDescent="0.25">
      <c r="A27117" t="e">
        <v>#N/A</v>
      </c>
      <c r="D27117" t="e">
        <v>#N/A</v>
      </c>
    </row>
    <row r="27118" spans="1:4" x14ac:dyDescent="0.25">
      <c r="A27118" t="e">
        <v>#N/A</v>
      </c>
      <c r="D27118" t="e">
        <v>#N/A</v>
      </c>
    </row>
    <row r="27119" spans="1:4" x14ac:dyDescent="0.25">
      <c r="A27119" t="e">
        <v>#N/A</v>
      </c>
      <c r="D27119" t="e">
        <v>#N/A</v>
      </c>
    </row>
    <row r="27120" spans="1:4" x14ac:dyDescent="0.25">
      <c r="A27120" t="e">
        <v>#N/A</v>
      </c>
      <c r="D27120" t="e">
        <v>#N/A</v>
      </c>
    </row>
    <row r="27121" spans="1:4" x14ac:dyDescent="0.25">
      <c r="A27121" t="e">
        <v>#N/A</v>
      </c>
      <c r="D27121" t="e">
        <v>#N/A</v>
      </c>
    </row>
    <row r="27122" spans="1:4" x14ac:dyDescent="0.25">
      <c r="A27122" t="e">
        <v>#N/A</v>
      </c>
      <c r="D27122" t="e">
        <v>#N/A</v>
      </c>
    </row>
    <row r="27123" spans="1:4" x14ac:dyDescent="0.25">
      <c r="A27123" t="e">
        <v>#N/A</v>
      </c>
      <c r="D27123" t="e">
        <v>#N/A</v>
      </c>
    </row>
    <row r="27124" spans="1:4" x14ac:dyDescent="0.25">
      <c r="A27124" t="e">
        <v>#N/A</v>
      </c>
      <c r="D27124" t="e">
        <v>#N/A</v>
      </c>
    </row>
    <row r="27125" spans="1:4" x14ac:dyDescent="0.25">
      <c r="A27125" t="e">
        <v>#N/A</v>
      </c>
      <c r="D27125" t="e">
        <v>#N/A</v>
      </c>
    </row>
    <row r="27126" spans="1:4" x14ac:dyDescent="0.25">
      <c r="A27126" t="e">
        <v>#N/A</v>
      </c>
      <c r="D27126" t="e">
        <v>#N/A</v>
      </c>
    </row>
    <row r="27127" spans="1:4" x14ac:dyDescent="0.25">
      <c r="A27127" t="e">
        <v>#N/A</v>
      </c>
      <c r="D27127" t="e">
        <v>#N/A</v>
      </c>
    </row>
    <row r="27128" spans="1:4" x14ac:dyDescent="0.25">
      <c r="A27128" t="e">
        <v>#N/A</v>
      </c>
      <c r="D27128" t="e">
        <v>#N/A</v>
      </c>
    </row>
    <row r="27129" spans="1:4" x14ac:dyDescent="0.25">
      <c r="A27129" t="e">
        <v>#N/A</v>
      </c>
      <c r="D27129" t="e">
        <v>#N/A</v>
      </c>
    </row>
    <row r="27130" spans="1:4" x14ac:dyDescent="0.25">
      <c r="A27130" t="e">
        <v>#N/A</v>
      </c>
      <c r="D27130" t="e">
        <v>#N/A</v>
      </c>
    </row>
    <row r="27131" spans="1:4" x14ac:dyDescent="0.25">
      <c r="A27131" t="e">
        <v>#N/A</v>
      </c>
      <c r="D27131" t="e">
        <v>#N/A</v>
      </c>
    </row>
    <row r="27132" spans="1:4" x14ac:dyDescent="0.25">
      <c r="A27132" t="e">
        <v>#N/A</v>
      </c>
      <c r="D27132" t="e">
        <v>#N/A</v>
      </c>
    </row>
    <row r="27133" spans="1:4" x14ac:dyDescent="0.25">
      <c r="A27133" t="e">
        <v>#N/A</v>
      </c>
      <c r="D27133" t="e">
        <v>#N/A</v>
      </c>
    </row>
    <row r="27134" spans="1:4" x14ac:dyDescent="0.25">
      <c r="A27134" t="e">
        <v>#N/A</v>
      </c>
      <c r="D27134" t="e">
        <v>#N/A</v>
      </c>
    </row>
    <row r="27135" spans="1:4" x14ac:dyDescent="0.25">
      <c r="A27135" t="e">
        <v>#N/A</v>
      </c>
      <c r="D27135" t="e">
        <v>#N/A</v>
      </c>
    </row>
    <row r="27136" spans="1:4" x14ac:dyDescent="0.25">
      <c r="A27136" t="e">
        <v>#N/A</v>
      </c>
      <c r="D27136" t="e">
        <v>#N/A</v>
      </c>
    </row>
    <row r="27137" spans="1:4" x14ac:dyDescent="0.25">
      <c r="A27137" t="e">
        <v>#N/A</v>
      </c>
      <c r="D27137" t="e">
        <v>#N/A</v>
      </c>
    </row>
    <row r="27138" spans="1:4" x14ac:dyDescent="0.25">
      <c r="A27138" t="e">
        <v>#N/A</v>
      </c>
      <c r="D27138" t="e">
        <v>#N/A</v>
      </c>
    </row>
    <row r="27139" spans="1:4" x14ac:dyDescent="0.25">
      <c r="A27139" t="e">
        <v>#N/A</v>
      </c>
      <c r="D27139" t="e">
        <v>#N/A</v>
      </c>
    </row>
    <row r="27140" spans="1:4" x14ac:dyDescent="0.25">
      <c r="A27140" t="e">
        <v>#N/A</v>
      </c>
      <c r="D27140" t="e">
        <v>#N/A</v>
      </c>
    </row>
    <row r="27141" spans="1:4" x14ac:dyDescent="0.25">
      <c r="A27141" t="e">
        <v>#N/A</v>
      </c>
      <c r="D27141" t="e">
        <v>#N/A</v>
      </c>
    </row>
    <row r="27142" spans="1:4" x14ac:dyDescent="0.25">
      <c r="A27142" t="e">
        <v>#N/A</v>
      </c>
      <c r="D27142" t="e">
        <v>#N/A</v>
      </c>
    </row>
    <row r="27143" spans="1:4" x14ac:dyDescent="0.25">
      <c r="A27143" t="e">
        <v>#N/A</v>
      </c>
      <c r="D27143" t="e">
        <v>#N/A</v>
      </c>
    </row>
    <row r="27144" spans="1:4" x14ac:dyDescent="0.25">
      <c r="A27144" t="e">
        <v>#N/A</v>
      </c>
      <c r="D27144" t="e">
        <v>#N/A</v>
      </c>
    </row>
    <row r="27145" spans="1:4" x14ac:dyDescent="0.25">
      <c r="A27145" t="e">
        <v>#N/A</v>
      </c>
      <c r="D27145" t="e">
        <v>#N/A</v>
      </c>
    </row>
    <row r="27146" spans="1:4" x14ac:dyDescent="0.25">
      <c r="A27146" t="e">
        <v>#N/A</v>
      </c>
      <c r="D27146" t="e">
        <v>#N/A</v>
      </c>
    </row>
    <row r="27147" spans="1:4" x14ac:dyDescent="0.25">
      <c r="A27147" t="e">
        <v>#N/A</v>
      </c>
      <c r="D27147" t="e">
        <v>#N/A</v>
      </c>
    </row>
    <row r="27148" spans="1:4" x14ac:dyDescent="0.25">
      <c r="A27148" t="e">
        <v>#N/A</v>
      </c>
      <c r="D27148" t="e">
        <v>#N/A</v>
      </c>
    </row>
    <row r="27149" spans="1:4" x14ac:dyDescent="0.25">
      <c r="A27149" t="e">
        <v>#N/A</v>
      </c>
      <c r="D27149" t="e">
        <v>#N/A</v>
      </c>
    </row>
    <row r="27150" spans="1:4" x14ac:dyDescent="0.25">
      <c r="A27150" t="e">
        <v>#N/A</v>
      </c>
      <c r="D27150" t="e">
        <v>#N/A</v>
      </c>
    </row>
    <row r="27151" spans="1:4" x14ac:dyDescent="0.25">
      <c r="A27151" t="e">
        <v>#N/A</v>
      </c>
      <c r="D27151" t="e">
        <v>#N/A</v>
      </c>
    </row>
    <row r="27152" spans="1:4" x14ac:dyDescent="0.25">
      <c r="A27152" t="e">
        <v>#N/A</v>
      </c>
      <c r="D27152" t="e">
        <v>#N/A</v>
      </c>
    </row>
    <row r="27153" spans="1:4" x14ac:dyDescent="0.25">
      <c r="A27153" t="e">
        <v>#N/A</v>
      </c>
      <c r="D27153" t="e">
        <v>#N/A</v>
      </c>
    </row>
    <row r="27154" spans="1:4" x14ac:dyDescent="0.25">
      <c r="A27154" t="e">
        <v>#N/A</v>
      </c>
      <c r="D27154" t="e">
        <v>#N/A</v>
      </c>
    </row>
    <row r="27155" spans="1:4" x14ac:dyDescent="0.25">
      <c r="A27155" t="e">
        <v>#N/A</v>
      </c>
      <c r="D27155" t="e">
        <v>#N/A</v>
      </c>
    </row>
    <row r="27156" spans="1:4" x14ac:dyDescent="0.25">
      <c r="A27156" t="e">
        <v>#N/A</v>
      </c>
      <c r="D27156" t="e">
        <v>#N/A</v>
      </c>
    </row>
    <row r="27157" spans="1:4" x14ac:dyDescent="0.25">
      <c r="A27157" t="e">
        <v>#N/A</v>
      </c>
      <c r="D27157" t="e">
        <v>#N/A</v>
      </c>
    </row>
    <row r="27158" spans="1:4" x14ac:dyDescent="0.25">
      <c r="A27158" t="e">
        <v>#N/A</v>
      </c>
      <c r="D27158" t="e">
        <v>#N/A</v>
      </c>
    </row>
    <row r="27159" spans="1:4" x14ac:dyDescent="0.25">
      <c r="A27159" t="e">
        <v>#N/A</v>
      </c>
      <c r="D27159" t="e">
        <v>#N/A</v>
      </c>
    </row>
    <row r="27160" spans="1:4" x14ac:dyDescent="0.25">
      <c r="A27160" t="e">
        <v>#N/A</v>
      </c>
      <c r="D27160" t="e">
        <v>#N/A</v>
      </c>
    </row>
    <row r="27161" spans="1:4" x14ac:dyDescent="0.25">
      <c r="A27161" t="e">
        <v>#N/A</v>
      </c>
      <c r="D27161" t="e">
        <v>#N/A</v>
      </c>
    </row>
    <row r="27162" spans="1:4" x14ac:dyDescent="0.25">
      <c r="A27162" t="e">
        <v>#N/A</v>
      </c>
      <c r="D27162" t="e">
        <v>#N/A</v>
      </c>
    </row>
    <row r="27163" spans="1:4" x14ac:dyDescent="0.25">
      <c r="A27163" t="e">
        <v>#N/A</v>
      </c>
      <c r="D27163" t="e">
        <v>#N/A</v>
      </c>
    </row>
    <row r="27164" spans="1:4" x14ac:dyDescent="0.25">
      <c r="A27164" t="e">
        <v>#N/A</v>
      </c>
      <c r="D27164" t="e">
        <v>#N/A</v>
      </c>
    </row>
    <row r="27165" spans="1:4" x14ac:dyDescent="0.25">
      <c r="A27165" t="e">
        <v>#N/A</v>
      </c>
      <c r="D27165" t="e">
        <v>#N/A</v>
      </c>
    </row>
    <row r="27166" spans="1:4" x14ac:dyDescent="0.25">
      <c r="A27166" t="e">
        <v>#N/A</v>
      </c>
      <c r="D27166" t="e">
        <v>#N/A</v>
      </c>
    </row>
    <row r="27167" spans="1:4" x14ac:dyDescent="0.25">
      <c r="A27167" t="e">
        <v>#N/A</v>
      </c>
      <c r="D27167" t="e">
        <v>#N/A</v>
      </c>
    </row>
    <row r="27168" spans="1:4" x14ac:dyDescent="0.25">
      <c r="A27168" t="e">
        <v>#N/A</v>
      </c>
      <c r="D27168" t="e">
        <v>#N/A</v>
      </c>
    </row>
    <row r="27169" spans="1:4" x14ac:dyDescent="0.25">
      <c r="A27169" t="e">
        <v>#N/A</v>
      </c>
      <c r="D27169" t="e">
        <v>#N/A</v>
      </c>
    </row>
    <row r="27170" spans="1:4" x14ac:dyDescent="0.25">
      <c r="A27170" t="e">
        <v>#N/A</v>
      </c>
      <c r="D27170" t="e">
        <v>#N/A</v>
      </c>
    </row>
    <row r="27171" spans="1:4" x14ac:dyDescent="0.25">
      <c r="A27171" t="e">
        <v>#N/A</v>
      </c>
      <c r="D27171" t="e">
        <v>#N/A</v>
      </c>
    </row>
    <row r="27172" spans="1:4" x14ac:dyDescent="0.25">
      <c r="A27172" t="e">
        <v>#N/A</v>
      </c>
      <c r="D27172" t="e">
        <v>#N/A</v>
      </c>
    </row>
    <row r="27173" spans="1:4" x14ac:dyDescent="0.25">
      <c r="A27173" t="e">
        <v>#N/A</v>
      </c>
      <c r="D27173" t="e">
        <v>#N/A</v>
      </c>
    </row>
    <row r="27174" spans="1:4" x14ac:dyDescent="0.25">
      <c r="A27174" t="e">
        <v>#N/A</v>
      </c>
      <c r="D27174" t="e">
        <v>#N/A</v>
      </c>
    </row>
    <row r="27175" spans="1:4" x14ac:dyDescent="0.25">
      <c r="A27175" t="e">
        <v>#N/A</v>
      </c>
      <c r="D27175" t="e">
        <v>#N/A</v>
      </c>
    </row>
    <row r="27176" spans="1:4" x14ac:dyDescent="0.25">
      <c r="A27176" t="e">
        <v>#N/A</v>
      </c>
      <c r="D27176" t="e">
        <v>#N/A</v>
      </c>
    </row>
    <row r="27177" spans="1:4" x14ac:dyDescent="0.25">
      <c r="A27177" t="e">
        <v>#N/A</v>
      </c>
      <c r="D27177" t="e">
        <v>#N/A</v>
      </c>
    </row>
    <row r="27178" spans="1:4" x14ac:dyDescent="0.25">
      <c r="A27178" t="e">
        <v>#N/A</v>
      </c>
      <c r="D27178" t="e">
        <v>#N/A</v>
      </c>
    </row>
    <row r="27179" spans="1:4" x14ac:dyDescent="0.25">
      <c r="A27179" t="e">
        <v>#N/A</v>
      </c>
      <c r="D27179" t="e">
        <v>#N/A</v>
      </c>
    </row>
    <row r="27180" spans="1:4" x14ac:dyDescent="0.25">
      <c r="A27180" t="e">
        <v>#N/A</v>
      </c>
      <c r="D27180" t="e">
        <v>#N/A</v>
      </c>
    </row>
    <row r="27181" spans="1:4" x14ac:dyDescent="0.25">
      <c r="A27181" t="e">
        <v>#N/A</v>
      </c>
      <c r="D27181" t="e">
        <v>#N/A</v>
      </c>
    </row>
    <row r="27182" spans="1:4" x14ac:dyDescent="0.25">
      <c r="A27182" t="e">
        <v>#N/A</v>
      </c>
      <c r="D27182" t="e">
        <v>#N/A</v>
      </c>
    </row>
    <row r="27183" spans="1:4" x14ac:dyDescent="0.25">
      <c r="A27183" t="e">
        <v>#N/A</v>
      </c>
      <c r="D27183" t="e">
        <v>#N/A</v>
      </c>
    </row>
    <row r="27184" spans="1:4" x14ac:dyDescent="0.25">
      <c r="A27184" t="e">
        <v>#N/A</v>
      </c>
      <c r="D27184" t="e">
        <v>#N/A</v>
      </c>
    </row>
    <row r="27185" spans="1:4" x14ac:dyDescent="0.25">
      <c r="A27185" t="e">
        <v>#N/A</v>
      </c>
      <c r="D27185" t="e">
        <v>#N/A</v>
      </c>
    </row>
    <row r="27186" spans="1:4" x14ac:dyDescent="0.25">
      <c r="A27186" t="e">
        <v>#N/A</v>
      </c>
      <c r="D27186" t="e">
        <v>#N/A</v>
      </c>
    </row>
    <row r="27187" spans="1:4" x14ac:dyDescent="0.25">
      <c r="A27187" t="e">
        <v>#N/A</v>
      </c>
      <c r="D27187" t="e">
        <v>#N/A</v>
      </c>
    </row>
    <row r="27188" spans="1:4" x14ac:dyDescent="0.25">
      <c r="A27188" t="e">
        <v>#N/A</v>
      </c>
      <c r="D27188" t="e">
        <v>#N/A</v>
      </c>
    </row>
    <row r="27189" spans="1:4" x14ac:dyDescent="0.25">
      <c r="A27189" t="e">
        <v>#N/A</v>
      </c>
      <c r="D27189" t="e">
        <v>#N/A</v>
      </c>
    </row>
    <row r="27190" spans="1:4" x14ac:dyDescent="0.25">
      <c r="A27190" t="e">
        <v>#N/A</v>
      </c>
      <c r="D27190" t="e">
        <v>#N/A</v>
      </c>
    </row>
    <row r="27191" spans="1:4" x14ac:dyDescent="0.25">
      <c r="A27191" t="e">
        <v>#N/A</v>
      </c>
      <c r="D27191" t="e">
        <v>#N/A</v>
      </c>
    </row>
    <row r="27192" spans="1:4" x14ac:dyDescent="0.25">
      <c r="A27192" t="e">
        <v>#N/A</v>
      </c>
      <c r="D27192" t="e">
        <v>#N/A</v>
      </c>
    </row>
    <row r="27193" spans="1:4" x14ac:dyDescent="0.25">
      <c r="A27193" t="e">
        <v>#N/A</v>
      </c>
      <c r="D27193" t="e">
        <v>#N/A</v>
      </c>
    </row>
    <row r="27194" spans="1:4" x14ac:dyDescent="0.25">
      <c r="A27194" t="e">
        <v>#N/A</v>
      </c>
      <c r="D27194" t="e">
        <v>#N/A</v>
      </c>
    </row>
    <row r="27195" spans="1:4" x14ac:dyDescent="0.25">
      <c r="A27195" t="e">
        <v>#N/A</v>
      </c>
      <c r="D27195" t="e">
        <v>#N/A</v>
      </c>
    </row>
    <row r="27196" spans="1:4" x14ac:dyDescent="0.25">
      <c r="A27196" t="e">
        <v>#N/A</v>
      </c>
      <c r="D27196" t="e">
        <v>#N/A</v>
      </c>
    </row>
    <row r="27197" spans="1:4" x14ac:dyDescent="0.25">
      <c r="A27197" t="e">
        <v>#N/A</v>
      </c>
      <c r="D27197" t="e">
        <v>#N/A</v>
      </c>
    </row>
    <row r="27198" spans="1:4" x14ac:dyDescent="0.25">
      <c r="A27198" t="e">
        <v>#N/A</v>
      </c>
      <c r="D27198" t="e">
        <v>#N/A</v>
      </c>
    </row>
    <row r="27199" spans="1:4" x14ac:dyDescent="0.25">
      <c r="A27199" t="e">
        <v>#N/A</v>
      </c>
      <c r="D27199" t="e">
        <v>#N/A</v>
      </c>
    </row>
    <row r="27200" spans="1:4" x14ac:dyDescent="0.25">
      <c r="A27200" t="e">
        <v>#N/A</v>
      </c>
      <c r="D27200" t="e">
        <v>#N/A</v>
      </c>
    </row>
    <row r="27201" spans="1:4" x14ac:dyDescent="0.25">
      <c r="A27201" t="e">
        <v>#N/A</v>
      </c>
      <c r="D27201" t="e">
        <v>#N/A</v>
      </c>
    </row>
    <row r="27202" spans="1:4" x14ac:dyDescent="0.25">
      <c r="A27202" t="e">
        <v>#N/A</v>
      </c>
      <c r="D27202" t="e">
        <v>#N/A</v>
      </c>
    </row>
    <row r="27203" spans="1:4" x14ac:dyDescent="0.25">
      <c r="A27203" t="e">
        <v>#N/A</v>
      </c>
      <c r="D27203" t="e">
        <v>#N/A</v>
      </c>
    </row>
    <row r="27204" spans="1:4" x14ac:dyDescent="0.25">
      <c r="A27204" t="e">
        <v>#N/A</v>
      </c>
      <c r="D27204" t="e">
        <v>#N/A</v>
      </c>
    </row>
    <row r="27205" spans="1:4" x14ac:dyDescent="0.25">
      <c r="A27205" t="e">
        <v>#N/A</v>
      </c>
      <c r="D27205" t="e">
        <v>#N/A</v>
      </c>
    </row>
    <row r="27206" spans="1:4" x14ac:dyDescent="0.25">
      <c r="A27206" t="e">
        <v>#N/A</v>
      </c>
      <c r="D27206" t="e">
        <v>#N/A</v>
      </c>
    </row>
    <row r="27207" spans="1:4" x14ac:dyDescent="0.25">
      <c r="A27207" t="e">
        <v>#N/A</v>
      </c>
      <c r="D27207" t="e">
        <v>#N/A</v>
      </c>
    </row>
    <row r="27208" spans="1:4" x14ac:dyDescent="0.25">
      <c r="A27208" t="e">
        <v>#N/A</v>
      </c>
      <c r="D27208" t="e">
        <v>#N/A</v>
      </c>
    </row>
    <row r="27209" spans="1:4" x14ac:dyDescent="0.25">
      <c r="A27209" t="e">
        <v>#N/A</v>
      </c>
      <c r="D27209" t="e">
        <v>#N/A</v>
      </c>
    </row>
    <row r="27210" spans="1:4" x14ac:dyDescent="0.25">
      <c r="A27210" t="e">
        <v>#N/A</v>
      </c>
      <c r="D27210" t="e">
        <v>#N/A</v>
      </c>
    </row>
    <row r="27211" spans="1:4" x14ac:dyDescent="0.25">
      <c r="A27211" t="e">
        <v>#N/A</v>
      </c>
      <c r="D27211" t="e">
        <v>#N/A</v>
      </c>
    </row>
    <row r="27212" spans="1:4" x14ac:dyDescent="0.25">
      <c r="A27212" t="e">
        <v>#N/A</v>
      </c>
      <c r="D27212" t="e">
        <v>#N/A</v>
      </c>
    </row>
    <row r="27213" spans="1:4" x14ac:dyDescent="0.25">
      <c r="A27213" t="e">
        <v>#N/A</v>
      </c>
      <c r="D27213" t="e">
        <v>#N/A</v>
      </c>
    </row>
    <row r="27214" spans="1:4" x14ac:dyDescent="0.25">
      <c r="A27214" t="e">
        <v>#N/A</v>
      </c>
      <c r="D27214" t="e">
        <v>#N/A</v>
      </c>
    </row>
    <row r="27215" spans="1:4" x14ac:dyDescent="0.25">
      <c r="A27215" t="e">
        <v>#N/A</v>
      </c>
      <c r="D27215" t="e">
        <v>#N/A</v>
      </c>
    </row>
    <row r="27216" spans="1:4" x14ac:dyDescent="0.25">
      <c r="A27216" t="e">
        <v>#N/A</v>
      </c>
      <c r="D27216" t="e">
        <v>#N/A</v>
      </c>
    </row>
    <row r="27217" spans="1:4" x14ac:dyDescent="0.25">
      <c r="A27217" t="e">
        <v>#N/A</v>
      </c>
      <c r="D27217" t="e">
        <v>#N/A</v>
      </c>
    </row>
    <row r="27218" spans="1:4" x14ac:dyDescent="0.25">
      <c r="A27218" t="e">
        <v>#N/A</v>
      </c>
      <c r="D27218" t="e">
        <v>#N/A</v>
      </c>
    </row>
    <row r="27219" spans="1:4" x14ac:dyDescent="0.25">
      <c r="A27219" t="e">
        <v>#N/A</v>
      </c>
      <c r="D27219" t="e">
        <v>#N/A</v>
      </c>
    </row>
    <row r="27220" spans="1:4" x14ac:dyDescent="0.25">
      <c r="A27220" t="e">
        <v>#N/A</v>
      </c>
      <c r="D27220" t="e">
        <v>#N/A</v>
      </c>
    </row>
    <row r="27221" spans="1:4" x14ac:dyDescent="0.25">
      <c r="A27221" t="e">
        <v>#N/A</v>
      </c>
      <c r="D27221" t="e">
        <v>#N/A</v>
      </c>
    </row>
    <row r="27222" spans="1:4" x14ac:dyDescent="0.25">
      <c r="A27222" t="e">
        <v>#N/A</v>
      </c>
      <c r="D27222" t="e">
        <v>#N/A</v>
      </c>
    </row>
    <row r="27223" spans="1:4" x14ac:dyDescent="0.25">
      <c r="A27223" t="e">
        <v>#N/A</v>
      </c>
      <c r="D27223" t="e">
        <v>#N/A</v>
      </c>
    </row>
    <row r="27224" spans="1:4" x14ac:dyDescent="0.25">
      <c r="A27224" t="e">
        <v>#N/A</v>
      </c>
      <c r="D27224" t="e">
        <v>#N/A</v>
      </c>
    </row>
    <row r="27225" spans="1:4" x14ac:dyDescent="0.25">
      <c r="A27225" t="e">
        <v>#N/A</v>
      </c>
      <c r="D27225" t="e">
        <v>#N/A</v>
      </c>
    </row>
    <row r="27226" spans="1:4" x14ac:dyDescent="0.25">
      <c r="A27226" t="e">
        <v>#N/A</v>
      </c>
      <c r="D27226" t="e">
        <v>#N/A</v>
      </c>
    </row>
    <row r="27227" spans="1:4" x14ac:dyDescent="0.25">
      <c r="A27227" t="e">
        <v>#N/A</v>
      </c>
      <c r="D27227" t="e">
        <v>#N/A</v>
      </c>
    </row>
    <row r="27228" spans="1:4" x14ac:dyDescent="0.25">
      <c r="A27228" t="e">
        <v>#N/A</v>
      </c>
      <c r="D27228" t="e">
        <v>#N/A</v>
      </c>
    </row>
    <row r="27229" spans="1:4" x14ac:dyDescent="0.25">
      <c r="A27229" t="e">
        <v>#N/A</v>
      </c>
      <c r="D27229" t="e">
        <v>#N/A</v>
      </c>
    </row>
    <row r="27230" spans="1:4" x14ac:dyDescent="0.25">
      <c r="A27230" t="e">
        <v>#N/A</v>
      </c>
      <c r="D27230" t="e">
        <v>#N/A</v>
      </c>
    </row>
    <row r="27231" spans="1:4" x14ac:dyDescent="0.25">
      <c r="A27231" t="e">
        <v>#N/A</v>
      </c>
      <c r="D27231" t="e">
        <v>#N/A</v>
      </c>
    </row>
    <row r="27232" spans="1:4" x14ac:dyDescent="0.25">
      <c r="A27232" t="e">
        <v>#N/A</v>
      </c>
      <c r="D27232" t="e">
        <v>#N/A</v>
      </c>
    </row>
    <row r="27233" spans="1:4" x14ac:dyDescent="0.25">
      <c r="A27233" t="e">
        <v>#N/A</v>
      </c>
      <c r="D27233" t="e">
        <v>#N/A</v>
      </c>
    </row>
    <row r="27234" spans="1:4" x14ac:dyDescent="0.25">
      <c r="A27234" t="e">
        <v>#N/A</v>
      </c>
      <c r="D27234" t="e">
        <v>#N/A</v>
      </c>
    </row>
    <row r="27235" spans="1:4" x14ac:dyDescent="0.25">
      <c r="A27235" t="e">
        <v>#N/A</v>
      </c>
      <c r="D27235" t="e">
        <v>#N/A</v>
      </c>
    </row>
    <row r="27236" spans="1:4" x14ac:dyDescent="0.25">
      <c r="A27236" t="e">
        <v>#N/A</v>
      </c>
      <c r="D27236" t="e">
        <v>#N/A</v>
      </c>
    </row>
    <row r="27237" spans="1:4" x14ac:dyDescent="0.25">
      <c r="A27237" t="e">
        <v>#N/A</v>
      </c>
      <c r="D27237" t="e">
        <v>#N/A</v>
      </c>
    </row>
    <row r="27238" spans="1:4" x14ac:dyDescent="0.25">
      <c r="A27238" t="e">
        <v>#N/A</v>
      </c>
      <c r="D27238" t="e">
        <v>#N/A</v>
      </c>
    </row>
    <row r="27239" spans="1:4" x14ac:dyDescent="0.25">
      <c r="A27239" t="e">
        <v>#N/A</v>
      </c>
      <c r="D27239" t="e">
        <v>#N/A</v>
      </c>
    </row>
    <row r="27240" spans="1:4" x14ac:dyDescent="0.25">
      <c r="A27240" t="e">
        <v>#N/A</v>
      </c>
      <c r="D27240" t="e">
        <v>#N/A</v>
      </c>
    </row>
    <row r="27241" spans="1:4" x14ac:dyDescent="0.25">
      <c r="A27241" t="e">
        <v>#N/A</v>
      </c>
      <c r="D27241" t="e">
        <v>#N/A</v>
      </c>
    </row>
    <row r="27242" spans="1:4" x14ac:dyDescent="0.25">
      <c r="A27242" t="e">
        <v>#N/A</v>
      </c>
      <c r="D27242" t="e">
        <v>#N/A</v>
      </c>
    </row>
    <row r="27243" spans="1:4" x14ac:dyDescent="0.25">
      <c r="A27243" t="e">
        <v>#N/A</v>
      </c>
      <c r="D27243" t="e">
        <v>#N/A</v>
      </c>
    </row>
    <row r="27244" spans="1:4" x14ac:dyDescent="0.25">
      <c r="A27244" t="e">
        <v>#N/A</v>
      </c>
      <c r="D27244" t="e">
        <v>#N/A</v>
      </c>
    </row>
    <row r="27245" spans="1:4" x14ac:dyDescent="0.25">
      <c r="A27245" t="e">
        <v>#N/A</v>
      </c>
      <c r="D27245" t="e">
        <v>#N/A</v>
      </c>
    </row>
    <row r="27246" spans="1:4" x14ac:dyDescent="0.25">
      <c r="A27246" t="e">
        <v>#N/A</v>
      </c>
      <c r="D27246" t="e">
        <v>#N/A</v>
      </c>
    </row>
    <row r="27247" spans="1:4" x14ac:dyDescent="0.25">
      <c r="A27247" t="e">
        <v>#N/A</v>
      </c>
      <c r="D27247" t="e">
        <v>#N/A</v>
      </c>
    </row>
    <row r="27248" spans="1:4" x14ac:dyDescent="0.25">
      <c r="A27248" t="e">
        <v>#N/A</v>
      </c>
      <c r="D27248" t="e">
        <v>#N/A</v>
      </c>
    </row>
    <row r="27249" spans="1:4" x14ac:dyDescent="0.25">
      <c r="A27249" t="e">
        <v>#N/A</v>
      </c>
      <c r="D27249" t="e">
        <v>#N/A</v>
      </c>
    </row>
    <row r="27250" spans="1:4" x14ac:dyDescent="0.25">
      <c r="A27250" t="e">
        <v>#N/A</v>
      </c>
      <c r="D27250" t="e">
        <v>#N/A</v>
      </c>
    </row>
    <row r="27251" spans="1:4" x14ac:dyDescent="0.25">
      <c r="A27251" t="e">
        <v>#N/A</v>
      </c>
      <c r="D27251" t="e">
        <v>#N/A</v>
      </c>
    </row>
    <row r="27252" spans="1:4" x14ac:dyDescent="0.25">
      <c r="A27252" t="e">
        <v>#N/A</v>
      </c>
      <c r="D27252" t="e">
        <v>#N/A</v>
      </c>
    </row>
    <row r="27253" spans="1:4" x14ac:dyDescent="0.25">
      <c r="A27253" t="e">
        <v>#N/A</v>
      </c>
      <c r="D27253" t="e">
        <v>#N/A</v>
      </c>
    </row>
    <row r="27254" spans="1:4" x14ac:dyDescent="0.25">
      <c r="A27254" t="e">
        <v>#N/A</v>
      </c>
      <c r="D27254" t="e">
        <v>#N/A</v>
      </c>
    </row>
    <row r="27255" spans="1:4" x14ac:dyDescent="0.25">
      <c r="A27255" t="e">
        <v>#N/A</v>
      </c>
      <c r="D27255" t="e">
        <v>#N/A</v>
      </c>
    </row>
    <row r="27256" spans="1:4" x14ac:dyDescent="0.25">
      <c r="A27256" t="e">
        <v>#N/A</v>
      </c>
      <c r="D27256" t="e">
        <v>#N/A</v>
      </c>
    </row>
    <row r="27257" spans="1:4" x14ac:dyDescent="0.25">
      <c r="A27257" t="e">
        <v>#N/A</v>
      </c>
      <c r="D27257" t="e">
        <v>#N/A</v>
      </c>
    </row>
    <row r="27258" spans="1:4" x14ac:dyDescent="0.25">
      <c r="A27258" t="e">
        <v>#N/A</v>
      </c>
      <c r="D27258" t="e">
        <v>#N/A</v>
      </c>
    </row>
    <row r="27259" spans="1:4" x14ac:dyDescent="0.25">
      <c r="A27259" t="e">
        <v>#N/A</v>
      </c>
      <c r="D27259" t="e">
        <v>#N/A</v>
      </c>
    </row>
    <row r="27260" spans="1:4" x14ac:dyDescent="0.25">
      <c r="A27260" t="e">
        <v>#N/A</v>
      </c>
      <c r="D27260" t="e">
        <v>#N/A</v>
      </c>
    </row>
    <row r="27261" spans="1:4" x14ac:dyDescent="0.25">
      <c r="A27261" t="e">
        <v>#N/A</v>
      </c>
      <c r="D27261" t="e">
        <v>#N/A</v>
      </c>
    </row>
    <row r="27262" spans="1:4" x14ac:dyDescent="0.25">
      <c r="A27262" t="e">
        <v>#N/A</v>
      </c>
      <c r="D27262" t="e">
        <v>#N/A</v>
      </c>
    </row>
    <row r="27263" spans="1:4" x14ac:dyDescent="0.25">
      <c r="A27263" t="e">
        <v>#N/A</v>
      </c>
      <c r="D27263" t="e">
        <v>#N/A</v>
      </c>
    </row>
    <row r="27264" spans="1:4" x14ac:dyDescent="0.25">
      <c r="A27264" t="e">
        <v>#N/A</v>
      </c>
      <c r="D27264" t="e">
        <v>#N/A</v>
      </c>
    </row>
    <row r="27265" spans="1:4" x14ac:dyDescent="0.25">
      <c r="A27265" t="e">
        <v>#N/A</v>
      </c>
      <c r="D27265" t="e">
        <v>#N/A</v>
      </c>
    </row>
    <row r="27266" spans="1:4" x14ac:dyDescent="0.25">
      <c r="A27266" t="e">
        <v>#N/A</v>
      </c>
      <c r="D27266" t="e">
        <v>#N/A</v>
      </c>
    </row>
    <row r="27267" spans="1:4" x14ac:dyDescent="0.25">
      <c r="A27267" t="e">
        <v>#N/A</v>
      </c>
      <c r="D27267" t="e">
        <v>#N/A</v>
      </c>
    </row>
    <row r="27268" spans="1:4" x14ac:dyDescent="0.25">
      <c r="A27268" t="e">
        <v>#N/A</v>
      </c>
      <c r="D27268" t="e">
        <v>#N/A</v>
      </c>
    </row>
    <row r="27269" spans="1:4" x14ac:dyDescent="0.25">
      <c r="A27269" t="e">
        <v>#N/A</v>
      </c>
      <c r="D27269" t="e">
        <v>#N/A</v>
      </c>
    </row>
    <row r="27270" spans="1:4" x14ac:dyDescent="0.25">
      <c r="A27270" t="e">
        <v>#N/A</v>
      </c>
      <c r="D27270" t="e">
        <v>#N/A</v>
      </c>
    </row>
    <row r="27271" spans="1:4" x14ac:dyDescent="0.25">
      <c r="A27271" t="e">
        <v>#N/A</v>
      </c>
      <c r="D27271" t="e">
        <v>#N/A</v>
      </c>
    </row>
    <row r="27272" spans="1:4" x14ac:dyDescent="0.25">
      <c r="A27272" t="e">
        <v>#N/A</v>
      </c>
      <c r="D27272" t="e">
        <v>#N/A</v>
      </c>
    </row>
    <row r="27273" spans="1:4" x14ac:dyDescent="0.25">
      <c r="A27273" t="e">
        <v>#N/A</v>
      </c>
      <c r="D27273" t="e">
        <v>#N/A</v>
      </c>
    </row>
    <row r="27274" spans="1:4" x14ac:dyDescent="0.25">
      <c r="A27274" t="e">
        <v>#N/A</v>
      </c>
      <c r="D27274" t="e">
        <v>#N/A</v>
      </c>
    </row>
    <row r="27275" spans="1:4" x14ac:dyDescent="0.25">
      <c r="A27275" t="e">
        <v>#N/A</v>
      </c>
      <c r="D27275" t="e">
        <v>#N/A</v>
      </c>
    </row>
    <row r="27276" spans="1:4" x14ac:dyDescent="0.25">
      <c r="A27276" t="e">
        <v>#N/A</v>
      </c>
      <c r="D27276" t="e">
        <v>#N/A</v>
      </c>
    </row>
    <row r="27277" spans="1:4" x14ac:dyDescent="0.25">
      <c r="A27277" t="e">
        <v>#N/A</v>
      </c>
      <c r="D27277" t="e">
        <v>#N/A</v>
      </c>
    </row>
    <row r="27278" spans="1:4" x14ac:dyDescent="0.25">
      <c r="A27278" t="e">
        <v>#N/A</v>
      </c>
      <c r="D27278" t="e">
        <v>#N/A</v>
      </c>
    </row>
    <row r="27279" spans="1:4" x14ac:dyDescent="0.25">
      <c r="A27279" t="e">
        <v>#N/A</v>
      </c>
      <c r="D27279" t="e">
        <v>#N/A</v>
      </c>
    </row>
    <row r="27280" spans="1:4" x14ac:dyDescent="0.25">
      <c r="A27280" t="e">
        <v>#N/A</v>
      </c>
      <c r="D27280" t="e">
        <v>#N/A</v>
      </c>
    </row>
    <row r="27281" spans="1:4" x14ac:dyDescent="0.25">
      <c r="A27281" t="e">
        <v>#N/A</v>
      </c>
      <c r="D27281" t="e">
        <v>#N/A</v>
      </c>
    </row>
    <row r="27282" spans="1:4" x14ac:dyDescent="0.25">
      <c r="A27282" t="e">
        <v>#N/A</v>
      </c>
      <c r="D27282" t="e">
        <v>#N/A</v>
      </c>
    </row>
    <row r="27283" spans="1:4" x14ac:dyDescent="0.25">
      <c r="A27283" t="e">
        <v>#N/A</v>
      </c>
      <c r="D27283" t="e">
        <v>#N/A</v>
      </c>
    </row>
    <row r="27284" spans="1:4" x14ac:dyDescent="0.25">
      <c r="A27284" t="e">
        <v>#N/A</v>
      </c>
      <c r="D27284" t="e">
        <v>#N/A</v>
      </c>
    </row>
    <row r="27285" spans="1:4" x14ac:dyDescent="0.25">
      <c r="A27285" t="e">
        <v>#N/A</v>
      </c>
      <c r="D27285" t="e">
        <v>#N/A</v>
      </c>
    </row>
    <row r="27286" spans="1:4" x14ac:dyDescent="0.25">
      <c r="A27286" t="e">
        <v>#N/A</v>
      </c>
      <c r="D27286" t="e">
        <v>#N/A</v>
      </c>
    </row>
    <row r="27287" spans="1:4" x14ac:dyDescent="0.25">
      <c r="A27287" t="e">
        <v>#N/A</v>
      </c>
      <c r="D27287" t="e">
        <v>#N/A</v>
      </c>
    </row>
    <row r="27288" spans="1:4" x14ac:dyDescent="0.25">
      <c r="A27288" t="e">
        <v>#N/A</v>
      </c>
      <c r="D27288" t="e">
        <v>#N/A</v>
      </c>
    </row>
    <row r="27289" spans="1:4" x14ac:dyDescent="0.25">
      <c r="A27289" t="e">
        <v>#N/A</v>
      </c>
      <c r="D27289" t="e">
        <v>#N/A</v>
      </c>
    </row>
    <row r="27290" spans="1:4" x14ac:dyDescent="0.25">
      <c r="A27290" t="e">
        <v>#N/A</v>
      </c>
      <c r="D27290" t="e">
        <v>#N/A</v>
      </c>
    </row>
    <row r="27291" spans="1:4" x14ac:dyDescent="0.25">
      <c r="A27291" t="e">
        <v>#N/A</v>
      </c>
      <c r="D27291" t="e">
        <v>#N/A</v>
      </c>
    </row>
    <row r="27292" spans="1:4" x14ac:dyDescent="0.25">
      <c r="A27292" t="e">
        <v>#N/A</v>
      </c>
      <c r="D27292" t="e">
        <v>#N/A</v>
      </c>
    </row>
    <row r="27293" spans="1:4" x14ac:dyDescent="0.25">
      <c r="A27293" t="e">
        <v>#N/A</v>
      </c>
      <c r="D27293" t="e">
        <v>#N/A</v>
      </c>
    </row>
    <row r="27294" spans="1:4" x14ac:dyDescent="0.25">
      <c r="A27294" t="e">
        <v>#N/A</v>
      </c>
      <c r="D27294" t="e">
        <v>#N/A</v>
      </c>
    </row>
    <row r="27295" spans="1:4" x14ac:dyDescent="0.25">
      <c r="A27295" t="e">
        <v>#N/A</v>
      </c>
      <c r="D27295" t="e">
        <v>#N/A</v>
      </c>
    </row>
    <row r="27296" spans="1:4" x14ac:dyDescent="0.25">
      <c r="A27296" t="e">
        <v>#N/A</v>
      </c>
      <c r="D27296" t="e">
        <v>#N/A</v>
      </c>
    </row>
    <row r="27297" spans="1:4" x14ac:dyDescent="0.25">
      <c r="A27297" t="e">
        <v>#N/A</v>
      </c>
      <c r="D27297" t="e">
        <v>#N/A</v>
      </c>
    </row>
    <row r="27298" spans="1:4" x14ac:dyDescent="0.25">
      <c r="A27298" t="e">
        <v>#N/A</v>
      </c>
      <c r="D27298" t="e">
        <v>#N/A</v>
      </c>
    </row>
    <row r="27299" spans="1:4" x14ac:dyDescent="0.25">
      <c r="A27299" t="e">
        <v>#N/A</v>
      </c>
      <c r="D27299" t="e">
        <v>#N/A</v>
      </c>
    </row>
    <row r="27300" spans="1:4" x14ac:dyDescent="0.25">
      <c r="A27300" t="e">
        <v>#N/A</v>
      </c>
      <c r="D27300" t="e">
        <v>#N/A</v>
      </c>
    </row>
    <row r="27301" spans="1:4" x14ac:dyDescent="0.25">
      <c r="A27301" t="e">
        <v>#N/A</v>
      </c>
      <c r="D27301" t="e">
        <v>#N/A</v>
      </c>
    </row>
    <row r="27302" spans="1:4" x14ac:dyDescent="0.25">
      <c r="A27302" t="e">
        <v>#N/A</v>
      </c>
      <c r="D27302" t="e">
        <v>#N/A</v>
      </c>
    </row>
    <row r="27303" spans="1:4" x14ac:dyDescent="0.25">
      <c r="A27303" t="e">
        <v>#N/A</v>
      </c>
      <c r="D27303" t="e">
        <v>#N/A</v>
      </c>
    </row>
    <row r="27304" spans="1:4" x14ac:dyDescent="0.25">
      <c r="A27304" t="e">
        <v>#N/A</v>
      </c>
      <c r="D27304" t="e">
        <v>#N/A</v>
      </c>
    </row>
    <row r="27305" spans="1:4" x14ac:dyDescent="0.25">
      <c r="A27305" t="e">
        <v>#N/A</v>
      </c>
      <c r="D27305" t="e">
        <v>#N/A</v>
      </c>
    </row>
    <row r="27306" spans="1:4" x14ac:dyDescent="0.25">
      <c r="A27306" t="e">
        <v>#N/A</v>
      </c>
      <c r="D27306" t="e">
        <v>#N/A</v>
      </c>
    </row>
    <row r="27307" spans="1:4" x14ac:dyDescent="0.25">
      <c r="A27307" t="e">
        <v>#N/A</v>
      </c>
      <c r="D27307" t="e">
        <v>#N/A</v>
      </c>
    </row>
    <row r="27308" spans="1:4" x14ac:dyDescent="0.25">
      <c r="A27308" t="e">
        <v>#N/A</v>
      </c>
      <c r="D27308" t="e">
        <v>#N/A</v>
      </c>
    </row>
    <row r="27309" spans="1:4" x14ac:dyDescent="0.25">
      <c r="A27309" t="e">
        <v>#N/A</v>
      </c>
      <c r="D27309" t="e">
        <v>#N/A</v>
      </c>
    </row>
    <row r="27310" spans="1:4" x14ac:dyDescent="0.25">
      <c r="A27310" t="e">
        <v>#N/A</v>
      </c>
      <c r="D27310" t="e">
        <v>#N/A</v>
      </c>
    </row>
    <row r="27311" spans="1:4" x14ac:dyDescent="0.25">
      <c r="A27311" t="e">
        <v>#N/A</v>
      </c>
      <c r="D27311" t="e">
        <v>#N/A</v>
      </c>
    </row>
    <row r="27312" spans="1:4" x14ac:dyDescent="0.25">
      <c r="A27312" t="e">
        <v>#N/A</v>
      </c>
      <c r="D27312" t="e">
        <v>#N/A</v>
      </c>
    </row>
    <row r="27313" spans="1:4" x14ac:dyDescent="0.25">
      <c r="A27313" t="e">
        <v>#N/A</v>
      </c>
      <c r="D27313" t="e">
        <v>#N/A</v>
      </c>
    </row>
    <row r="27314" spans="1:4" x14ac:dyDescent="0.25">
      <c r="A27314" t="e">
        <v>#N/A</v>
      </c>
      <c r="D27314" t="e">
        <v>#N/A</v>
      </c>
    </row>
    <row r="27315" spans="1:4" x14ac:dyDescent="0.25">
      <c r="A27315" t="e">
        <v>#N/A</v>
      </c>
      <c r="D27315" t="e">
        <v>#N/A</v>
      </c>
    </row>
    <row r="27316" spans="1:4" x14ac:dyDescent="0.25">
      <c r="A27316" t="e">
        <v>#N/A</v>
      </c>
      <c r="D27316" t="e">
        <v>#N/A</v>
      </c>
    </row>
    <row r="27317" spans="1:4" x14ac:dyDescent="0.25">
      <c r="A27317" t="e">
        <v>#N/A</v>
      </c>
      <c r="D27317" t="e">
        <v>#N/A</v>
      </c>
    </row>
    <row r="27318" spans="1:4" x14ac:dyDescent="0.25">
      <c r="A27318" t="e">
        <v>#N/A</v>
      </c>
      <c r="D27318" t="e">
        <v>#N/A</v>
      </c>
    </row>
    <row r="27319" spans="1:4" x14ac:dyDescent="0.25">
      <c r="A27319" t="e">
        <v>#N/A</v>
      </c>
      <c r="D27319" t="e">
        <v>#N/A</v>
      </c>
    </row>
    <row r="27320" spans="1:4" x14ac:dyDescent="0.25">
      <c r="A27320" t="e">
        <v>#N/A</v>
      </c>
      <c r="D27320" t="e">
        <v>#N/A</v>
      </c>
    </row>
    <row r="27321" spans="1:4" x14ac:dyDescent="0.25">
      <c r="A27321" t="e">
        <v>#N/A</v>
      </c>
      <c r="D27321" t="e">
        <v>#N/A</v>
      </c>
    </row>
    <row r="27322" spans="1:4" x14ac:dyDescent="0.25">
      <c r="A27322" t="e">
        <v>#N/A</v>
      </c>
      <c r="D27322" t="e">
        <v>#N/A</v>
      </c>
    </row>
    <row r="27323" spans="1:4" x14ac:dyDescent="0.25">
      <c r="A27323" t="e">
        <v>#N/A</v>
      </c>
      <c r="D27323" t="e">
        <v>#N/A</v>
      </c>
    </row>
    <row r="27324" spans="1:4" x14ac:dyDescent="0.25">
      <c r="A27324" t="e">
        <v>#N/A</v>
      </c>
      <c r="D27324" t="e">
        <v>#N/A</v>
      </c>
    </row>
    <row r="27325" spans="1:4" x14ac:dyDescent="0.25">
      <c r="A27325" t="e">
        <v>#N/A</v>
      </c>
      <c r="D27325" t="e">
        <v>#N/A</v>
      </c>
    </row>
    <row r="27326" spans="1:4" x14ac:dyDescent="0.25">
      <c r="A27326" t="e">
        <v>#N/A</v>
      </c>
      <c r="D27326" t="e">
        <v>#N/A</v>
      </c>
    </row>
    <row r="27327" spans="1:4" x14ac:dyDescent="0.25">
      <c r="A27327" t="e">
        <v>#N/A</v>
      </c>
      <c r="D27327" t="e">
        <v>#N/A</v>
      </c>
    </row>
    <row r="27328" spans="1:4" x14ac:dyDescent="0.25">
      <c r="A27328" t="e">
        <v>#N/A</v>
      </c>
      <c r="D27328" t="e">
        <v>#N/A</v>
      </c>
    </row>
    <row r="27329" spans="1:4" x14ac:dyDescent="0.25">
      <c r="A27329" t="e">
        <v>#N/A</v>
      </c>
      <c r="D27329" t="e">
        <v>#N/A</v>
      </c>
    </row>
    <row r="27330" spans="1:4" x14ac:dyDescent="0.25">
      <c r="A27330" t="e">
        <v>#N/A</v>
      </c>
      <c r="D27330" t="e">
        <v>#N/A</v>
      </c>
    </row>
    <row r="27331" spans="1:4" x14ac:dyDescent="0.25">
      <c r="A27331" t="e">
        <v>#N/A</v>
      </c>
      <c r="D27331" t="e">
        <v>#N/A</v>
      </c>
    </row>
    <row r="27332" spans="1:4" x14ac:dyDescent="0.25">
      <c r="A27332" t="e">
        <v>#N/A</v>
      </c>
      <c r="D27332" t="e">
        <v>#N/A</v>
      </c>
    </row>
    <row r="27333" spans="1:4" x14ac:dyDescent="0.25">
      <c r="A27333" t="e">
        <v>#N/A</v>
      </c>
      <c r="D27333" t="e">
        <v>#N/A</v>
      </c>
    </row>
    <row r="27334" spans="1:4" x14ac:dyDescent="0.25">
      <c r="A27334" t="e">
        <v>#N/A</v>
      </c>
      <c r="D27334" t="e">
        <v>#N/A</v>
      </c>
    </row>
    <row r="27335" spans="1:4" x14ac:dyDescent="0.25">
      <c r="A27335" t="e">
        <v>#N/A</v>
      </c>
      <c r="D27335" t="e">
        <v>#N/A</v>
      </c>
    </row>
    <row r="27336" spans="1:4" x14ac:dyDescent="0.25">
      <c r="A27336" t="e">
        <v>#N/A</v>
      </c>
      <c r="D27336" t="e">
        <v>#N/A</v>
      </c>
    </row>
    <row r="27337" spans="1:4" x14ac:dyDescent="0.25">
      <c r="A27337" t="e">
        <v>#N/A</v>
      </c>
      <c r="D27337" t="e">
        <v>#N/A</v>
      </c>
    </row>
    <row r="27338" spans="1:4" x14ac:dyDescent="0.25">
      <c r="A27338" t="e">
        <v>#N/A</v>
      </c>
      <c r="D27338" t="e">
        <v>#N/A</v>
      </c>
    </row>
    <row r="27339" spans="1:4" x14ac:dyDescent="0.25">
      <c r="A27339" t="e">
        <v>#N/A</v>
      </c>
      <c r="D27339" t="e">
        <v>#N/A</v>
      </c>
    </row>
    <row r="27340" spans="1:4" x14ac:dyDescent="0.25">
      <c r="A27340" t="e">
        <v>#N/A</v>
      </c>
      <c r="D27340" t="e">
        <v>#N/A</v>
      </c>
    </row>
    <row r="27341" spans="1:4" x14ac:dyDescent="0.25">
      <c r="A27341" t="e">
        <v>#N/A</v>
      </c>
      <c r="D27341" t="e">
        <v>#N/A</v>
      </c>
    </row>
    <row r="27342" spans="1:4" x14ac:dyDescent="0.25">
      <c r="A27342" t="e">
        <v>#N/A</v>
      </c>
      <c r="D27342" t="e">
        <v>#N/A</v>
      </c>
    </row>
    <row r="27343" spans="1:4" x14ac:dyDescent="0.25">
      <c r="A27343" t="e">
        <v>#N/A</v>
      </c>
      <c r="D27343" t="e">
        <v>#N/A</v>
      </c>
    </row>
    <row r="27344" spans="1:4" x14ac:dyDescent="0.25">
      <c r="A27344" t="e">
        <v>#N/A</v>
      </c>
      <c r="D27344" t="e">
        <v>#N/A</v>
      </c>
    </row>
    <row r="27345" spans="1:4" x14ac:dyDescent="0.25">
      <c r="A27345" t="e">
        <v>#N/A</v>
      </c>
      <c r="D27345" t="e">
        <v>#N/A</v>
      </c>
    </row>
    <row r="27346" spans="1:4" x14ac:dyDescent="0.25">
      <c r="A27346" t="e">
        <v>#N/A</v>
      </c>
      <c r="D27346" t="e">
        <v>#N/A</v>
      </c>
    </row>
    <row r="27347" spans="1:4" x14ac:dyDescent="0.25">
      <c r="A27347" t="e">
        <v>#N/A</v>
      </c>
      <c r="D27347" t="e">
        <v>#N/A</v>
      </c>
    </row>
    <row r="27348" spans="1:4" x14ac:dyDescent="0.25">
      <c r="A27348" t="e">
        <v>#N/A</v>
      </c>
      <c r="D27348" t="e">
        <v>#N/A</v>
      </c>
    </row>
    <row r="27349" spans="1:4" x14ac:dyDescent="0.25">
      <c r="A27349" t="e">
        <v>#N/A</v>
      </c>
      <c r="D27349" t="e">
        <v>#N/A</v>
      </c>
    </row>
    <row r="27350" spans="1:4" x14ac:dyDescent="0.25">
      <c r="A27350" t="e">
        <v>#N/A</v>
      </c>
      <c r="D27350" t="e">
        <v>#N/A</v>
      </c>
    </row>
    <row r="27351" spans="1:4" x14ac:dyDescent="0.25">
      <c r="A27351" t="e">
        <v>#N/A</v>
      </c>
      <c r="D27351" t="e">
        <v>#N/A</v>
      </c>
    </row>
    <row r="27352" spans="1:4" x14ac:dyDescent="0.25">
      <c r="A27352" t="e">
        <v>#N/A</v>
      </c>
      <c r="D27352" t="e">
        <v>#N/A</v>
      </c>
    </row>
    <row r="27353" spans="1:4" x14ac:dyDescent="0.25">
      <c r="A27353" t="e">
        <v>#N/A</v>
      </c>
      <c r="D27353" t="e">
        <v>#N/A</v>
      </c>
    </row>
    <row r="27354" spans="1:4" x14ac:dyDescent="0.25">
      <c r="A27354" t="e">
        <v>#N/A</v>
      </c>
      <c r="D27354" t="e">
        <v>#N/A</v>
      </c>
    </row>
    <row r="27355" spans="1:4" x14ac:dyDescent="0.25">
      <c r="A27355" t="e">
        <v>#N/A</v>
      </c>
      <c r="D27355" t="e">
        <v>#N/A</v>
      </c>
    </row>
    <row r="27356" spans="1:4" x14ac:dyDescent="0.25">
      <c r="A27356" t="e">
        <v>#N/A</v>
      </c>
      <c r="D27356" t="e">
        <v>#N/A</v>
      </c>
    </row>
    <row r="27357" spans="1:4" x14ac:dyDescent="0.25">
      <c r="A27357" t="e">
        <v>#N/A</v>
      </c>
      <c r="D27357" t="e">
        <v>#N/A</v>
      </c>
    </row>
    <row r="27358" spans="1:4" x14ac:dyDescent="0.25">
      <c r="A27358" t="e">
        <v>#N/A</v>
      </c>
      <c r="D27358" t="e">
        <v>#N/A</v>
      </c>
    </row>
    <row r="27359" spans="1:4" x14ac:dyDescent="0.25">
      <c r="A27359" t="e">
        <v>#N/A</v>
      </c>
      <c r="D27359" t="e">
        <v>#N/A</v>
      </c>
    </row>
    <row r="27360" spans="1:4" x14ac:dyDescent="0.25">
      <c r="A27360" t="e">
        <v>#N/A</v>
      </c>
      <c r="D27360" t="e">
        <v>#N/A</v>
      </c>
    </row>
    <row r="27361" spans="1:4" x14ac:dyDescent="0.25">
      <c r="A27361" t="e">
        <v>#N/A</v>
      </c>
      <c r="D27361" t="e">
        <v>#N/A</v>
      </c>
    </row>
    <row r="27362" spans="1:4" x14ac:dyDescent="0.25">
      <c r="A27362" t="e">
        <v>#N/A</v>
      </c>
      <c r="D27362" t="e">
        <v>#N/A</v>
      </c>
    </row>
    <row r="27363" spans="1:4" x14ac:dyDescent="0.25">
      <c r="A27363" t="e">
        <v>#N/A</v>
      </c>
      <c r="D27363" t="e">
        <v>#N/A</v>
      </c>
    </row>
    <row r="27364" spans="1:4" x14ac:dyDescent="0.25">
      <c r="A27364" t="e">
        <v>#N/A</v>
      </c>
      <c r="D27364" t="e">
        <v>#N/A</v>
      </c>
    </row>
    <row r="27365" spans="1:4" x14ac:dyDescent="0.25">
      <c r="A27365" t="e">
        <v>#N/A</v>
      </c>
      <c r="D27365" t="e">
        <v>#N/A</v>
      </c>
    </row>
    <row r="27366" spans="1:4" x14ac:dyDescent="0.25">
      <c r="A27366" t="e">
        <v>#N/A</v>
      </c>
      <c r="D27366" t="e">
        <v>#N/A</v>
      </c>
    </row>
    <row r="27367" spans="1:4" x14ac:dyDescent="0.25">
      <c r="A27367" t="e">
        <v>#N/A</v>
      </c>
      <c r="D27367" t="e">
        <v>#N/A</v>
      </c>
    </row>
    <row r="27368" spans="1:4" x14ac:dyDescent="0.25">
      <c r="A27368" t="e">
        <v>#N/A</v>
      </c>
      <c r="D27368" t="e">
        <v>#N/A</v>
      </c>
    </row>
    <row r="27369" spans="1:4" x14ac:dyDescent="0.25">
      <c r="A27369" t="e">
        <v>#N/A</v>
      </c>
      <c r="D27369" t="e">
        <v>#N/A</v>
      </c>
    </row>
    <row r="27370" spans="1:4" x14ac:dyDescent="0.25">
      <c r="A27370" t="e">
        <v>#N/A</v>
      </c>
      <c r="D27370" t="e">
        <v>#N/A</v>
      </c>
    </row>
    <row r="27371" spans="1:4" x14ac:dyDescent="0.25">
      <c r="A27371" t="e">
        <v>#N/A</v>
      </c>
      <c r="D27371" t="e">
        <v>#N/A</v>
      </c>
    </row>
    <row r="27372" spans="1:4" x14ac:dyDescent="0.25">
      <c r="A27372" t="e">
        <v>#N/A</v>
      </c>
      <c r="D27372" t="e">
        <v>#N/A</v>
      </c>
    </row>
    <row r="27373" spans="1:4" x14ac:dyDescent="0.25">
      <c r="A27373" t="e">
        <v>#N/A</v>
      </c>
      <c r="D27373" t="e">
        <v>#N/A</v>
      </c>
    </row>
    <row r="27374" spans="1:4" x14ac:dyDescent="0.25">
      <c r="A27374" t="e">
        <v>#N/A</v>
      </c>
      <c r="D27374" t="e">
        <v>#N/A</v>
      </c>
    </row>
    <row r="27375" spans="1:4" x14ac:dyDescent="0.25">
      <c r="A27375" t="e">
        <v>#N/A</v>
      </c>
      <c r="D27375" t="e">
        <v>#N/A</v>
      </c>
    </row>
    <row r="27376" spans="1:4" x14ac:dyDescent="0.25">
      <c r="A27376" t="e">
        <v>#N/A</v>
      </c>
      <c r="D27376" t="e">
        <v>#N/A</v>
      </c>
    </row>
    <row r="27377" spans="1:4" x14ac:dyDescent="0.25">
      <c r="A27377" t="e">
        <v>#N/A</v>
      </c>
      <c r="D27377" t="e">
        <v>#N/A</v>
      </c>
    </row>
    <row r="27378" spans="1:4" x14ac:dyDescent="0.25">
      <c r="A27378" t="e">
        <v>#N/A</v>
      </c>
      <c r="D27378" t="e">
        <v>#N/A</v>
      </c>
    </row>
    <row r="27379" spans="1:4" x14ac:dyDescent="0.25">
      <c r="A27379" t="e">
        <v>#N/A</v>
      </c>
      <c r="D27379" t="e">
        <v>#N/A</v>
      </c>
    </row>
    <row r="27380" spans="1:4" x14ac:dyDescent="0.25">
      <c r="A27380" t="e">
        <v>#N/A</v>
      </c>
      <c r="D27380" t="e">
        <v>#N/A</v>
      </c>
    </row>
    <row r="27381" spans="1:4" x14ac:dyDescent="0.25">
      <c r="A27381" t="e">
        <v>#N/A</v>
      </c>
      <c r="D27381" t="e">
        <v>#N/A</v>
      </c>
    </row>
    <row r="27382" spans="1:4" x14ac:dyDescent="0.25">
      <c r="A27382" t="e">
        <v>#N/A</v>
      </c>
      <c r="D27382" t="e">
        <v>#N/A</v>
      </c>
    </row>
    <row r="27383" spans="1:4" x14ac:dyDescent="0.25">
      <c r="A27383" t="e">
        <v>#N/A</v>
      </c>
      <c r="D27383" t="e">
        <v>#N/A</v>
      </c>
    </row>
    <row r="27384" spans="1:4" x14ac:dyDescent="0.25">
      <c r="A27384" t="e">
        <v>#N/A</v>
      </c>
      <c r="D27384" t="e">
        <v>#N/A</v>
      </c>
    </row>
    <row r="27385" spans="1:4" x14ac:dyDescent="0.25">
      <c r="A27385" t="e">
        <v>#N/A</v>
      </c>
      <c r="D27385" t="e">
        <v>#N/A</v>
      </c>
    </row>
    <row r="27386" spans="1:4" x14ac:dyDescent="0.25">
      <c r="A27386" t="e">
        <v>#N/A</v>
      </c>
      <c r="D27386" t="e">
        <v>#N/A</v>
      </c>
    </row>
    <row r="27387" spans="1:4" x14ac:dyDescent="0.25">
      <c r="A27387" t="e">
        <v>#N/A</v>
      </c>
      <c r="D27387" t="e">
        <v>#N/A</v>
      </c>
    </row>
    <row r="27388" spans="1:4" x14ac:dyDescent="0.25">
      <c r="A27388" t="e">
        <v>#N/A</v>
      </c>
      <c r="D27388" t="e">
        <v>#N/A</v>
      </c>
    </row>
    <row r="27389" spans="1:4" x14ac:dyDescent="0.25">
      <c r="A27389" t="e">
        <v>#N/A</v>
      </c>
      <c r="D27389" t="e">
        <v>#N/A</v>
      </c>
    </row>
    <row r="27390" spans="1:4" x14ac:dyDescent="0.25">
      <c r="A27390" t="e">
        <v>#N/A</v>
      </c>
      <c r="D27390" t="e">
        <v>#N/A</v>
      </c>
    </row>
    <row r="27391" spans="1:4" x14ac:dyDescent="0.25">
      <c r="A27391" t="e">
        <v>#N/A</v>
      </c>
      <c r="D27391" t="e">
        <v>#N/A</v>
      </c>
    </row>
    <row r="27392" spans="1:4" x14ac:dyDescent="0.25">
      <c r="A27392" t="e">
        <v>#N/A</v>
      </c>
      <c r="D27392" t="e">
        <v>#N/A</v>
      </c>
    </row>
    <row r="27393" spans="1:4" x14ac:dyDescent="0.25">
      <c r="A27393" t="e">
        <v>#N/A</v>
      </c>
      <c r="D27393" t="e">
        <v>#N/A</v>
      </c>
    </row>
    <row r="27394" spans="1:4" x14ac:dyDescent="0.25">
      <c r="A27394" t="e">
        <v>#N/A</v>
      </c>
      <c r="D27394" t="e">
        <v>#N/A</v>
      </c>
    </row>
    <row r="27395" spans="1:4" x14ac:dyDescent="0.25">
      <c r="A27395" t="e">
        <v>#N/A</v>
      </c>
      <c r="D27395" t="e">
        <v>#N/A</v>
      </c>
    </row>
    <row r="27396" spans="1:4" x14ac:dyDescent="0.25">
      <c r="A27396" t="e">
        <v>#N/A</v>
      </c>
      <c r="D27396" t="e">
        <v>#N/A</v>
      </c>
    </row>
    <row r="27397" spans="1:4" x14ac:dyDescent="0.25">
      <c r="A27397" t="e">
        <v>#N/A</v>
      </c>
      <c r="D27397" t="e">
        <v>#N/A</v>
      </c>
    </row>
    <row r="27398" spans="1:4" x14ac:dyDescent="0.25">
      <c r="A27398" t="e">
        <v>#N/A</v>
      </c>
      <c r="D27398" t="e">
        <v>#N/A</v>
      </c>
    </row>
    <row r="27399" spans="1:4" x14ac:dyDescent="0.25">
      <c r="A27399" t="e">
        <v>#N/A</v>
      </c>
      <c r="D27399" t="e">
        <v>#N/A</v>
      </c>
    </row>
    <row r="27400" spans="1:4" x14ac:dyDescent="0.25">
      <c r="A27400" t="e">
        <v>#N/A</v>
      </c>
      <c r="D27400" t="e">
        <v>#N/A</v>
      </c>
    </row>
    <row r="27401" spans="1:4" x14ac:dyDescent="0.25">
      <c r="A27401" t="e">
        <v>#N/A</v>
      </c>
      <c r="D27401" t="e">
        <v>#N/A</v>
      </c>
    </row>
    <row r="27402" spans="1:4" x14ac:dyDescent="0.25">
      <c r="A27402" t="e">
        <v>#N/A</v>
      </c>
      <c r="D27402" t="e">
        <v>#N/A</v>
      </c>
    </row>
    <row r="27403" spans="1:4" x14ac:dyDescent="0.25">
      <c r="A27403" t="e">
        <v>#N/A</v>
      </c>
      <c r="D27403" t="e">
        <v>#N/A</v>
      </c>
    </row>
    <row r="27404" spans="1:4" x14ac:dyDescent="0.25">
      <c r="A27404" t="e">
        <v>#N/A</v>
      </c>
      <c r="D27404" t="e">
        <v>#N/A</v>
      </c>
    </row>
    <row r="27405" spans="1:4" x14ac:dyDescent="0.25">
      <c r="A27405" t="e">
        <v>#N/A</v>
      </c>
      <c r="D27405" t="e">
        <v>#N/A</v>
      </c>
    </row>
    <row r="27406" spans="1:4" x14ac:dyDescent="0.25">
      <c r="A27406" t="e">
        <v>#N/A</v>
      </c>
      <c r="D27406" t="e">
        <v>#N/A</v>
      </c>
    </row>
    <row r="27407" spans="1:4" x14ac:dyDescent="0.25">
      <c r="A27407" t="e">
        <v>#N/A</v>
      </c>
      <c r="D27407" t="e">
        <v>#N/A</v>
      </c>
    </row>
    <row r="27408" spans="1:4" x14ac:dyDescent="0.25">
      <c r="A27408" t="e">
        <v>#N/A</v>
      </c>
      <c r="D27408" t="e">
        <v>#N/A</v>
      </c>
    </row>
    <row r="27409" spans="1:4" x14ac:dyDescent="0.25">
      <c r="A27409" t="e">
        <v>#N/A</v>
      </c>
      <c r="D27409" t="e">
        <v>#N/A</v>
      </c>
    </row>
    <row r="27410" spans="1:4" x14ac:dyDescent="0.25">
      <c r="A27410" t="e">
        <v>#N/A</v>
      </c>
      <c r="D27410" t="e">
        <v>#N/A</v>
      </c>
    </row>
    <row r="27411" spans="1:4" x14ac:dyDescent="0.25">
      <c r="A27411" t="e">
        <v>#N/A</v>
      </c>
      <c r="D27411" t="e">
        <v>#N/A</v>
      </c>
    </row>
    <row r="27412" spans="1:4" x14ac:dyDescent="0.25">
      <c r="A27412" t="e">
        <v>#N/A</v>
      </c>
      <c r="D27412" t="e">
        <v>#N/A</v>
      </c>
    </row>
    <row r="27413" spans="1:4" x14ac:dyDescent="0.25">
      <c r="A27413" t="e">
        <v>#N/A</v>
      </c>
      <c r="D27413" t="e">
        <v>#N/A</v>
      </c>
    </row>
    <row r="27414" spans="1:4" x14ac:dyDescent="0.25">
      <c r="A27414" t="e">
        <v>#N/A</v>
      </c>
      <c r="D27414" t="e">
        <v>#N/A</v>
      </c>
    </row>
    <row r="27415" spans="1:4" x14ac:dyDescent="0.25">
      <c r="A27415" t="e">
        <v>#N/A</v>
      </c>
      <c r="D27415" t="e">
        <v>#N/A</v>
      </c>
    </row>
    <row r="27416" spans="1:4" x14ac:dyDescent="0.25">
      <c r="A27416" t="e">
        <v>#N/A</v>
      </c>
      <c r="D27416" t="e">
        <v>#N/A</v>
      </c>
    </row>
    <row r="27417" spans="1:4" x14ac:dyDescent="0.25">
      <c r="A27417" t="e">
        <v>#N/A</v>
      </c>
      <c r="D27417" t="e">
        <v>#N/A</v>
      </c>
    </row>
    <row r="27418" spans="1:4" x14ac:dyDescent="0.25">
      <c r="A27418" t="e">
        <v>#N/A</v>
      </c>
      <c r="D27418" t="e">
        <v>#N/A</v>
      </c>
    </row>
    <row r="27419" spans="1:4" x14ac:dyDescent="0.25">
      <c r="A27419" t="e">
        <v>#N/A</v>
      </c>
      <c r="D27419" t="e">
        <v>#N/A</v>
      </c>
    </row>
    <row r="27420" spans="1:4" x14ac:dyDescent="0.25">
      <c r="A27420" t="e">
        <v>#N/A</v>
      </c>
      <c r="D27420" t="e">
        <v>#N/A</v>
      </c>
    </row>
    <row r="27421" spans="1:4" x14ac:dyDescent="0.25">
      <c r="A27421" t="e">
        <v>#N/A</v>
      </c>
      <c r="D27421" t="e">
        <v>#N/A</v>
      </c>
    </row>
    <row r="27422" spans="1:4" x14ac:dyDescent="0.25">
      <c r="A27422" t="e">
        <v>#N/A</v>
      </c>
      <c r="D27422" t="e">
        <v>#N/A</v>
      </c>
    </row>
    <row r="27423" spans="1:4" x14ac:dyDescent="0.25">
      <c r="A27423" t="e">
        <v>#N/A</v>
      </c>
      <c r="D27423" t="e">
        <v>#N/A</v>
      </c>
    </row>
    <row r="27424" spans="1:4" x14ac:dyDescent="0.25">
      <c r="A27424" t="e">
        <v>#N/A</v>
      </c>
      <c r="D27424" t="e">
        <v>#N/A</v>
      </c>
    </row>
    <row r="27425" spans="1:4" x14ac:dyDescent="0.25">
      <c r="A27425" t="e">
        <v>#N/A</v>
      </c>
      <c r="D27425" t="e">
        <v>#N/A</v>
      </c>
    </row>
    <row r="27426" spans="1:4" x14ac:dyDescent="0.25">
      <c r="A27426" t="e">
        <v>#N/A</v>
      </c>
      <c r="D27426" t="e">
        <v>#N/A</v>
      </c>
    </row>
    <row r="27427" spans="1:4" x14ac:dyDescent="0.25">
      <c r="A27427" t="e">
        <v>#N/A</v>
      </c>
      <c r="D27427" t="e">
        <v>#N/A</v>
      </c>
    </row>
    <row r="27428" spans="1:4" x14ac:dyDescent="0.25">
      <c r="A27428" t="e">
        <v>#N/A</v>
      </c>
      <c r="D27428" t="e">
        <v>#N/A</v>
      </c>
    </row>
    <row r="27429" spans="1:4" x14ac:dyDescent="0.25">
      <c r="A27429" t="e">
        <v>#N/A</v>
      </c>
      <c r="D27429" t="e">
        <v>#N/A</v>
      </c>
    </row>
    <row r="27430" spans="1:4" x14ac:dyDescent="0.25">
      <c r="A27430" t="e">
        <v>#N/A</v>
      </c>
      <c r="D27430" t="e">
        <v>#N/A</v>
      </c>
    </row>
    <row r="27431" spans="1:4" x14ac:dyDescent="0.25">
      <c r="A27431" t="e">
        <v>#N/A</v>
      </c>
      <c r="D27431" t="e">
        <v>#N/A</v>
      </c>
    </row>
    <row r="27432" spans="1:4" x14ac:dyDescent="0.25">
      <c r="A27432" t="e">
        <v>#N/A</v>
      </c>
      <c r="D27432" t="e">
        <v>#N/A</v>
      </c>
    </row>
    <row r="27433" spans="1:4" x14ac:dyDescent="0.25">
      <c r="A27433" t="e">
        <v>#N/A</v>
      </c>
      <c r="D27433" t="e">
        <v>#N/A</v>
      </c>
    </row>
    <row r="27434" spans="1:4" x14ac:dyDescent="0.25">
      <c r="A27434" t="e">
        <v>#N/A</v>
      </c>
      <c r="D27434" t="e">
        <v>#N/A</v>
      </c>
    </row>
    <row r="27435" spans="1:4" x14ac:dyDescent="0.25">
      <c r="A27435" t="e">
        <v>#N/A</v>
      </c>
      <c r="D27435" t="e">
        <v>#N/A</v>
      </c>
    </row>
    <row r="27436" spans="1:4" x14ac:dyDescent="0.25">
      <c r="A27436" t="e">
        <v>#N/A</v>
      </c>
      <c r="D27436" t="e">
        <v>#N/A</v>
      </c>
    </row>
    <row r="27437" spans="1:4" x14ac:dyDescent="0.25">
      <c r="A27437" t="e">
        <v>#N/A</v>
      </c>
      <c r="D27437" t="e">
        <v>#N/A</v>
      </c>
    </row>
    <row r="27438" spans="1:4" x14ac:dyDescent="0.25">
      <c r="A27438" t="e">
        <v>#N/A</v>
      </c>
      <c r="D27438" t="e">
        <v>#N/A</v>
      </c>
    </row>
    <row r="27439" spans="1:4" x14ac:dyDescent="0.25">
      <c r="A27439" t="e">
        <v>#N/A</v>
      </c>
      <c r="D27439" t="e">
        <v>#N/A</v>
      </c>
    </row>
    <row r="27440" spans="1:4" x14ac:dyDescent="0.25">
      <c r="A27440" t="e">
        <v>#N/A</v>
      </c>
      <c r="D27440" t="e">
        <v>#N/A</v>
      </c>
    </row>
    <row r="27441" spans="1:4" x14ac:dyDescent="0.25">
      <c r="A27441" t="e">
        <v>#N/A</v>
      </c>
      <c r="D27441" t="e">
        <v>#N/A</v>
      </c>
    </row>
    <row r="27442" spans="1:4" x14ac:dyDescent="0.25">
      <c r="A27442" t="e">
        <v>#N/A</v>
      </c>
      <c r="D27442" t="e">
        <v>#N/A</v>
      </c>
    </row>
    <row r="27443" spans="1:4" x14ac:dyDescent="0.25">
      <c r="A27443" t="e">
        <v>#N/A</v>
      </c>
      <c r="D27443" t="e">
        <v>#N/A</v>
      </c>
    </row>
    <row r="27444" spans="1:4" x14ac:dyDescent="0.25">
      <c r="A27444" t="e">
        <v>#N/A</v>
      </c>
      <c r="D27444" t="e">
        <v>#N/A</v>
      </c>
    </row>
    <row r="27445" spans="1:4" x14ac:dyDescent="0.25">
      <c r="A27445" t="e">
        <v>#N/A</v>
      </c>
      <c r="D27445" t="e">
        <v>#N/A</v>
      </c>
    </row>
    <row r="27446" spans="1:4" x14ac:dyDescent="0.25">
      <c r="A27446" t="e">
        <v>#N/A</v>
      </c>
      <c r="D27446" t="e">
        <v>#N/A</v>
      </c>
    </row>
    <row r="27447" spans="1:4" x14ac:dyDescent="0.25">
      <c r="A27447" t="e">
        <v>#N/A</v>
      </c>
      <c r="D27447" t="e">
        <v>#N/A</v>
      </c>
    </row>
    <row r="27448" spans="1:4" x14ac:dyDescent="0.25">
      <c r="A27448" t="e">
        <v>#N/A</v>
      </c>
      <c r="D27448" t="e">
        <v>#N/A</v>
      </c>
    </row>
    <row r="27449" spans="1:4" x14ac:dyDescent="0.25">
      <c r="A27449" t="e">
        <v>#N/A</v>
      </c>
      <c r="D27449" t="e">
        <v>#N/A</v>
      </c>
    </row>
    <row r="27450" spans="1:4" x14ac:dyDescent="0.25">
      <c r="A27450" t="e">
        <v>#N/A</v>
      </c>
      <c r="D27450" t="e">
        <v>#N/A</v>
      </c>
    </row>
    <row r="27451" spans="1:4" x14ac:dyDescent="0.25">
      <c r="A27451" t="e">
        <v>#N/A</v>
      </c>
      <c r="D27451" t="e">
        <v>#N/A</v>
      </c>
    </row>
    <row r="27452" spans="1:4" x14ac:dyDescent="0.25">
      <c r="A27452" t="e">
        <v>#N/A</v>
      </c>
      <c r="D27452" t="e">
        <v>#N/A</v>
      </c>
    </row>
    <row r="27453" spans="1:4" x14ac:dyDescent="0.25">
      <c r="A27453" t="e">
        <v>#N/A</v>
      </c>
      <c r="D27453" t="e">
        <v>#N/A</v>
      </c>
    </row>
    <row r="27454" spans="1:4" x14ac:dyDescent="0.25">
      <c r="A27454" t="e">
        <v>#N/A</v>
      </c>
      <c r="D27454" t="e">
        <v>#N/A</v>
      </c>
    </row>
    <row r="27455" spans="1:4" x14ac:dyDescent="0.25">
      <c r="A27455" t="e">
        <v>#N/A</v>
      </c>
      <c r="D27455" t="e">
        <v>#N/A</v>
      </c>
    </row>
    <row r="27456" spans="1:4" x14ac:dyDescent="0.25">
      <c r="A27456" t="e">
        <v>#N/A</v>
      </c>
      <c r="D27456" t="e">
        <v>#N/A</v>
      </c>
    </row>
    <row r="27457" spans="1:4" x14ac:dyDescent="0.25">
      <c r="A27457" t="e">
        <v>#N/A</v>
      </c>
      <c r="D27457" t="e">
        <v>#N/A</v>
      </c>
    </row>
    <row r="27458" spans="1:4" x14ac:dyDescent="0.25">
      <c r="A27458" t="e">
        <v>#N/A</v>
      </c>
      <c r="D27458" t="e">
        <v>#N/A</v>
      </c>
    </row>
    <row r="27459" spans="1:4" x14ac:dyDescent="0.25">
      <c r="A27459" t="e">
        <v>#N/A</v>
      </c>
      <c r="D27459" t="e">
        <v>#N/A</v>
      </c>
    </row>
    <row r="27460" spans="1:4" x14ac:dyDescent="0.25">
      <c r="A27460" t="e">
        <v>#N/A</v>
      </c>
      <c r="D27460" t="e">
        <v>#N/A</v>
      </c>
    </row>
    <row r="27461" spans="1:4" x14ac:dyDescent="0.25">
      <c r="A27461" t="e">
        <v>#N/A</v>
      </c>
      <c r="D27461" t="e">
        <v>#N/A</v>
      </c>
    </row>
    <row r="27462" spans="1:4" x14ac:dyDescent="0.25">
      <c r="A27462" t="e">
        <v>#N/A</v>
      </c>
      <c r="D27462" t="e">
        <v>#N/A</v>
      </c>
    </row>
    <row r="27463" spans="1:4" x14ac:dyDescent="0.25">
      <c r="A27463" t="e">
        <v>#N/A</v>
      </c>
      <c r="D27463" t="e">
        <v>#N/A</v>
      </c>
    </row>
    <row r="27464" spans="1:4" x14ac:dyDescent="0.25">
      <c r="A27464" t="e">
        <v>#N/A</v>
      </c>
      <c r="D27464" t="e">
        <v>#N/A</v>
      </c>
    </row>
    <row r="27465" spans="1:4" x14ac:dyDescent="0.25">
      <c r="A27465" t="e">
        <v>#N/A</v>
      </c>
      <c r="D27465" t="e">
        <v>#N/A</v>
      </c>
    </row>
    <row r="27466" spans="1:4" x14ac:dyDescent="0.25">
      <c r="A27466" t="e">
        <v>#N/A</v>
      </c>
      <c r="D27466" t="e">
        <v>#N/A</v>
      </c>
    </row>
    <row r="27467" spans="1:4" x14ac:dyDescent="0.25">
      <c r="A27467" t="e">
        <v>#N/A</v>
      </c>
      <c r="D27467" t="e">
        <v>#N/A</v>
      </c>
    </row>
    <row r="27468" spans="1:4" x14ac:dyDescent="0.25">
      <c r="A27468" t="e">
        <v>#N/A</v>
      </c>
      <c r="D27468" t="e">
        <v>#N/A</v>
      </c>
    </row>
    <row r="27469" spans="1:4" x14ac:dyDescent="0.25">
      <c r="A27469" t="e">
        <v>#N/A</v>
      </c>
      <c r="D27469" t="e">
        <v>#N/A</v>
      </c>
    </row>
    <row r="27470" spans="1:4" x14ac:dyDescent="0.25">
      <c r="A27470" t="e">
        <v>#N/A</v>
      </c>
      <c r="D27470" t="e">
        <v>#N/A</v>
      </c>
    </row>
    <row r="27471" spans="1:4" x14ac:dyDescent="0.25">
      <c r="A27471" t="e">
        <v>#N/A</v>
      </c>
      <c r="D27471" t="e">
        <v>#N/A</v>
      </c>
    </row>
    <row r="27472" spans="1:4" x14ac:dyDescent="0.25">
      <c r="A27472" t="e">
        <v>#N/A</v>
      </c>
      <c r="D27472" t="e">
        <v>#N/A</v>
      </c>
    </row>
    <row r="27473" spans="1:4" x14ac:dyDescent="0.25">
      <c r="A27473" t="e">
        <v>#N/A</v>
      </c>
      <c r="D27473" t="e">
        <v>#N/A</v>
      </c>
    </row>
    <row r="27474" spans="1:4" x14ac:dyDescent="0.25">
      <c r="A27474" t="e">
        <v>#N/A</v>
      </c>
      <c r="D27474" t="e">
        <v>#N/A</v>
      </c>
    </row>
    <row r="27475" spans="1:4" x14ac:dyDescent="0.25">
      <c r="A27475" t="e">
        <v>#N/A</v>
      </c>
      <c r="D27475" t="e">
        <v>#N/A</v>
      </c>
    </row>
    <row r="27476" spans="1:4" x14ac:dyDescent="0.25">
      <c r="A27476" t="e">
        <v>#N/A</v>
      </c>
      <c r="D27476" t="e">
        <v>#N/A</v>
      </c>
    </row>
    <row r="27477" spans="1:4" x14ac:dyDescent="0.25">
      <c r="A27477" t="e">
        <v>#N/A</v>
      </c>
      <c r="D27477" t="e">
        <v>#N/A</v>
      </c>
    </row>
    <row r="27478" spans="1:4" x14ac:dyDescent="0.25">
      <c r="A27478" t="e">
        <v>#N/A</v>
      </c>
      <c r="D27478" t="e">
        <v>#N/A</v>
      </c>
    </row>
    <row r="27479" spans="1:4" x14ac:dyDescent="0.25">
      <c r="A27479" t="e">
        <v>#N/A</v>
      </c>
      <c r="D27479" t="e">
        <v>#N/A</v>
      </c>
    </row>
    <row r="27480" spans="1:4" x14ac:dyDescent="0.25">
      <c r="A27480" t="e">
        <v>#N/A</v>
      </c>
      <c r="D27480" t="e">
        <v>#N/A</v>
      </c>
    </row>
    <row r="27481" spans="1:4" x14ac:dyDescent="0.25">
      <c r="A27481" t="e">
        <v>#N/A</v>
      </c>
      <c r="D27481" t="e">
        <v>#N/A</v>
      </c>
    </row>
    <row r="27482" spans="1:4" x14ac:dyDescent="0.25">
      <c r="A27482" t="e">
        <v>#N/A</v>
      </c>
      <c r="D27482" t="e">
        <v>#N/A</v>
      </c>
    </row>
    <row r="27483" spans="1:4" x14ac:dyDescent="0.25">
      <c r="A27483" t="e">
        <v>#N/A</v>
      </c>
      <c r="D27483" t="e">
        <v>#N/A</v>
      </c>
    </row>
    <row r="27484" spans="1:4" x14ac:dyDescent="0.25">
      <c r="A27484" t="e">
        <v>#N/A</v>
      </c>
      <c r="D27484" t="e">
        <v>#N/A</v>
      </c>
    </row>
    <row r="27485" spans="1:4" x14ac:dyDescent="0.25">
      <c r="A27485" t="e">
        <v>#N/A</v>
      </c>
      <c r="D27485" t="e">
        <v>#N/A</v>
      </c>
    </row>
    <row r="27486" spans="1:4" x14ac:dyDescent="0.25">
      <c r="A27486" t="e">
        <v>#N/A</v>
      </c>
      <c r="D27486" t="e">
        <v>#N/A</v>
      </c>
    </row>
    <row r="27487" spans="1:4" x14ac:dyDescent="0.25">
      <c r="A27487" t="e">
        <v>#N/A</v>
      </c>
      <c r="D27487" t="e">
        <v>#N/A</v>
      </c>
    </row>
    <row r="27488" spans="1:4" x14ac:dyDescent="0.25">
      <c r="A27488" t="e">
        <v>#N/A</v>
      </c>
      <c r="D27488" t="e">
        <v>#N/A</v>
      </c>
    </row>
    <row r="27489" spans="1:4" x14ac:dyDescent="0.25">
      <c r="A27489" t="e">
        <v>#N/A</v>
      </c>
      <c r="D27489" t="e">
        <v>#N/A</v>
      </c>
    </row>
    <row r="27490" spans="1:4" x14ac:dyDescent="0.25">
      <c r="A27490" t="e">
        <v>#N/A</v>
      </c>
      <c r="D27490" t="e">
        <v>#N/A</v>
      </c>
    </row>
    <row r="27491" spans="1:4" x14ac:dyDescent="0.25">
      <c r="A27491" t="e">
        <v>#N/A</v>
      </c>
      <c r="D27491" t="e">
        <v>#N/A</v>
      </c>
    </row>
    <row r="27492" spans="1:4" x14ac:dyDescent="0.25">
      <c r="A27492" t="e">
        <v>#N/A</v>
      </c>
      <c r="D27492" t="e">
        <v>#N/A</v>
      </c>
    </row>
    <row r="27493" spans="1:4" x14ac:dyDescent="0.25">
      <c r="A27493" t="e">
        <v>#N/A</v>
      </c>
      <c r="D27493" t="e">
        <v>#N/A</v>
      </c>
    </row>
    <row r="27494" spans="1:4" x14ac:dyDescent="0.25">
      <c r="A27494" t="e">
        <v>#N/A</v>
      </c>
      <c r="D27494" t="e">
        <v>#N/A</v>
      </c>
    </row>
    <row r="27495" spans="1:4" x14ac:dyDescent="0.25">
      <c r="A27495" t="e">
        <v>#N/A</v>
      </c>
      <c r="D27495" t="e">
        <v>#N/A</v>
      </c>
    </row>
    <row r="27496" spans="1:4" x14ac:dyDescent="0.25">
      <c r="A27496" t="e">
        <v>#N/A</v>
      </c>
      <c r="D27496" t="e">
        <v>#N/A</v>
      </c>
    </row>
    <row r="27497" spans="1:4" x14ac:dyDescent="0.25">
      <c r="A27497" t="e">
        <v>#N/A</v>
      </c>
      <c r="D27497" t="e">
        <v>#N/A</v>
      </c>
    </row>
    <row r="27498" spans="1:4" x14ac:dyDescent="0.25">
      <c r="A27498" t="e">
        <v>#N/A</v>
      </c>
      <c r="D27498" t="e">
        <v>#N/A</v>
      </c>
    </row>
    <row r="27499" spans="1:4" x14ac:dyDescent="0.25">
      <c r="A27499" t="e">
        <v>#N/A</v>
      </c>
      <c r="D27499" t="e">
        <v>#N/A</v>
      </c>
    </row>
    <row r="27500" spans="1:4" x14ac:dyDescent="0.25">
      <c r="A27500" t="e">
        <v>#N/A</v>
      </c>
      <c r="D27500" t="e">
        <v>#N/A</v>
      </c>
    </row>
    <row r="27501" spans="1:4" x14ac:dyDescent="0.25">
      <c r="A27501" t="e">
        <v>#N/A</v>
      </c>
      <c r="D27501" t="e">
        <v>#N/A</v>
      </c>
    </row>
    <row r="27502" spans="1:4" x14ac:dyDescent="0.25">
      <c r="A27502" t="e">
        <v>#N/A</v>
      </c>
      <c r="D27502" t="e">
        <v>#N/A</v>
      </c>
    </row>
    <row r="27503" spans="1:4" x14ac:dyDescent="0.25">
      <c r="A27503" t="e">
        <v>#N/A</v>
      </c>
      <c r="D27503" t="e">
        <v>#N/A</v>
      </c>
    </row>
    <row r="27504" spans="1:4" x14ac:dyDescent="0.25">
      <c r="A27504" t="e">
        <v>#N/A</v>
      </c>
      <c r="D27504" t="e">
        <v>#N/A</v>
      </c>
    </row>
    <row r="27505" spans="1:4" x14ac:dyDescent="0.25">
      <c r="A27505" t="e">
        <v>#N/A</v>
      </c>
      <c r="D27505" t="e">
        <v>#N/A</v>
      </c>
    </row>
    <row r="27506" spans="1:4" x14ac:dyDescent="0.25">
      <c r="A27506" t="e">
        <v>#N/A</v>
      </c>
      <c r="D27506" t="e">
        <v>#N/A</v>
      </c>
    </row>
    <row r="27507" spans="1:4" x14ac:dyDescent="0.25">
      <c r="A27507" t="e">
        <v>#N/A</v>
      </c>
      <c r="D27507" t="e">
        <v>#N/A</v>
      </c>
    </row>
    <row r="27508" spans="1:4" x14ac:dyDescent="0.25">
      <c r="A27508" t="e">
        <v>#N/A</v>
      </c>
      <c r="D27508" t="e">
        <v>#N/A</v>
      </c>
    </row>
    <row r="27509" spans="1:4" x14ac:dyDescent="0.25">
      <c r="A27509" t="e">
        <v>#N/A</v>
      </c>
      <c r="D27509" t="e">
        <v>#N/A</v>
      </c>
    </row>
    <row r="27510" spans="1:4" x14ac:dyDescent="0.25">
      <c r="A27510" t="e">
        <v>#N/A</v>
      </c>
      <c r="D27510" t="e">
        <v>#N/A</v>
      </c>
    </row>
    <row r="27511" spans="1:4" x14ac:dyDescent="0.25">
      <c r="A27511" t="e">
        <v>#N/A</v>
      </c>
      <c r="D27511" t="e">
        <v>#N/A</v>
      </c>
    </row>
    <row r="27512" spans="1:4" x14ac:dyDescent="0.25">
      <c r="A27512" t="e">
        <v>#N/A</v>
      </c>
      <c r="D27512" t="e">
        <v>#N/A</v>
      </c>
    </row>
    <row r="27513" spans="1:4" x14ac:dyDescent="0.25">
      <c r="A27513" t="e">
        <v>#N/A</v>
      </c>
      <c r="D27513" t="e">
        <v>#N/A</v>
      </c>
    </row>
    <row r="27514" spans="1:4" x14ac:dyDescent="0.25">
      <c r="A27514" t="e">
        <v>#N/A</v>
      </c>
      <c r="D27514" t="e">
        <v>#N/A</v>
      </c>
    </row>
    <row r="27515" spans="1:4" x14ac:dyDescent="0.25">
      <c r="A27515" t="e">
        <v>#N/A</v>
      </c>
      <c r="D27515" t="e">
        <v>#N/A</v>
      </c>
    </row>
    <row r="27516" spans="1:4" x14ac:dyDescent="0.25">
      <c r="A27516" t="e">
        <v>#N/A</v>
      </c>
      <c r="D27516" t="e">
        <v>#N/A</v>
      </c>
    </row>
    <row r="27517" spans="1:4" x14ac:dyDescent="0.25">
      <c r="A27517" t="e">
        <v>#N/A</v>
      </c>
      <c r="D27517" t="e">
        <v>#N/A</v>
      </c>
    </row>
    <row r="27518" spans="1:4" x14ac:dyDescent="0.25">
      <c r="A27518" t="e">
        <v>#N/A</v>
      </c>
      <c r="D27518" t="e">
        <v>#N/A</v>
      </c>
    </row>
    <row r="27519" spans="1:4" x14ac:dyDescent="0.25">
      <c r="A27519" t="e">
        <v>#N/A</v>
      </c>
      <c r="D27519" t="e">
        <v>#N/A</v>
      </c>
    </row>
    <row r="27520" spans="1:4" x14ac:dyDescent="0.25">
      <c r="A27520" t="e">
        <v>#N/A</v>
      </c>
      <c r="D27520" t="e">
        <v>#N/A</v>
      </c>
    </row>
    <row r="27521" spans="1:4" x14ac:dyDescent="0.25">
      <c r="A27521" t="e">
        <v>#N/A</v>
      </c>
      <c r="D27521" t="e">
        <v>#N/A</v>
      </c>
    </row>
    <row r="27522" spans="1:4" x14ac:dyDescent="0.25">
      <c r="A27522" t="e">
        <v>#N/A</v>
      </c>
      <c r="D27522" t="e">
        <v>#N/A</v>
      </c>
    </row>
    <row r="27523" spans="1:4" x14ac:dyDescent="0.25">
      <c r="A27523" t="e">
        <v>#N/A</v>
      </c>
      <c r="D27523" t="e">
        <v>#N/A</v>
      </c>
    </row>
    <row r="27524" spans="1:4" x14ac:dyDescent="0.25">
      <c r="A27524" t="e">
        <v>#N/A</v>
      </c>
      <c r="D27524" t="e">
        <v>#N/A</v>
      </c>
    </row>
    <row r="27525" spans="1:4" x14ac:dyDescent="0.25">
      <c r="A27525" t="e">
        <v>#N/A</v>
      </c>
      <c r="D27525" t="e">
        <v>#N/A</v>
      </c>
    </row>
    <row r="27526" spans="1:4" x14ac:dyDescent="0.25">
      <c r="A27526" t="e">
        <v>#N/A</v>
      </c>
      <c r="D27526" t="e">
        <v>#N/A</v>
      </c>
    </row>
    <row r="27527" spans="1:4" x14ac:dyDescent="0.25">
      <c r="A27527" t="e">
        <v>#N/A</v>
      </c>
      <c r="D27527" t="e">
        <v>#N/A</v>
      </c>
    </row>
    <row r="27528" spans="1:4" x14ac:dyDescent="0.25">
      <c r="A27528" t="e">
        <v>#N/A</v>
      </c>
      <c r="D27528" t="e">
        <v>#N/A</v>
      </c>
    </row>
    <row r="27529" spans="1:4" x14ac:dyDescent="0.25">
      <c r="A27529" t="e">
        <v>#N/A</v>
      </c>
      <c r="D27529" t="e">
        <v>#N/A</v>
      </c>
    </row>
    <row r="27530" spans="1:4" x14ac:dyDescent="0.25">
      <c r="A27530" t="e">
        <v>#N/A</v>
      </c>
      <c r="D27530" t="e">
        <v>#N/A</v>
      </c>
    </row>
    <row r="27531" spans="1:4" x14ac:dyDescent="0.25">
      <c r="A27531" t="e">
        <v>#N/A</v>
      </c>
      <c r="D27531" t="e">
        <v>#N/A</v>
      </c>
    </row>
    <row r="27532" spans="1:4" x14ac:dyDescent="0.25">
      <c r="A27532" t="e">
        <v>#N/A</v>
      </c>
      <c r="D27532" t="e">
        <v>#N/A</v>
      </c>
    </row>
    <row r="27533" spans="1:4" x14ac:dyDescent="0.25">
      <c r="A27533" t="e">
        <v>#N/A</v>
      </c>
      <c r="D27533" t="e">
        <v>#N/A</v>
      </c>
    </row>
    <row r="27534" spans="1:4" x14ac:dyDescent="0.25">
      <c r="A27534" t="e">
        <v>#N/A</v>
      </c>
      <c r="D27534" t="e">
        <v>#N/A</v>
      </c>
    </row>
    <row r="27535" spans="1:4" x14ac:dyDescent="0.25">
      <c r="A27535" t="e">
        <v>#N/A</v>
      </c>
      <c r="D27535" t="e">
        <v>#N/A</v>
      </c>
    </row>
    <row r="27536" spans="1:4" x14ac:dyDescent="0.25">
      <c r="A27536" t="e">
        <v>#N/A</v>
      </c>
      <c r="D27536" t="e">
        <v>#N/A</v>
      </c>
    </row>
    <row r="27537" spans="1:4" x14ac:dyDescent="0.25">
      <c r="A27537" t="e">
        <v>#N/A</v>
      </c>
      <c r="D27537" t="e">
        <v>#N/A</v>
      </c>
    </row>
    <row r="27538" spans="1:4" x14ac:dyDescent="0.25">
      <c r="A27538" t="e">
        <v>#N/A</v>
      </c>
      <c r="D27538" t="e">
        <v>#N/A</v>
      </c>
    </row>
    <row r="27539" spans="1:4" x14ac:dyDescent="0.25">
      <c r="A27539" t="e">
        <v>#N/A</v>
      </c>
      <c r="D27539" t="e">
        <v>#N/A</v>
      </c>
    </row>
    <row r="27540" spans="1:4" x14ac:dyDescent="0.25">
      <c r="A27540" t="e">
        <v>#N/A</v>
      </c>
      <c r="D27540" t="e">
        <v>#N/A</v>
      </c>
    </row>
    <row r="27541" spans="1:4" x14ac:dyDescent="0.25">
      <c r="A27541" t="e">
        <v>#N/A</v>
      </c>
      <c r="D27541" t="e">
        <v>#N/A</v>
      </c>
    </row>
    <row r="27542" spans="1:4" x14ac:dyDescent="0.25">
      <c r="A27542" t="e">
        <v>#N/A</v>
      </c>
      <c r="D27542" t="e">
        <v>#N/A</v>
      </c>
    </row>
    <row r="27543" spans="1:4" x14ac:dyDescent="0.25">
      <c r="A27543" t="e">
        <v>#N/A</v>
      </c>
      <c r="D27543" t="e">
        <v>#N/A</v>
      </c>
    </row>
    <row r="27544" spans="1:4" x14ac:dyDescent="0.25">
      <c r="A27544" t="e">
        <v>#N/A</v>
      </c>
      <c r="D27544" t="e">
        <v>#N/A</v>
      </c>
    </row>
    <row r="27545" spans="1:4" x14ac:dyDescent="0.25">
      <c r="A27545" t="e">
        <v>#N/A</v>
      </c>
      <c r="D27545" t="e">
        <v>#N/A</v>
      </c>
    </row>
    <row r="27546" spans="1:4" x14ac:dyDescent="0.25">
      <c r="A27546" t="e">
        <v>#N/A</v>
      </c>
      <c r="D27546" t="e">
        <v>#N/A</v>
      </c>
    </row>
    <row r="27547" spans="1:4" x14ac:dyDescent="0.25">
      <c r="A27547" t="e">
        <v>#N/A</v>
      </c>
      <c r="D27547" t="e">
        <v>#N/A</v>
      </c>
    </row>
    <row r="27548" spans="1:4" x14ac:dyDescent="0.25">
      <c r="A27548" t="e">
        <v>#N/A</v>
      </c>
      <c r="D27548" t="e">
        <v>#N/A</v>
      </c>
    </row>
    <row r="27549" spans="1:4" x14ac:dyDescent="0.25">
      <c r="A27549" t="e">
        <v>#N/A</v>
      </c>
      <c r="D27549" t="e">
        <v>#N/A</v>
      </c>
    </row>
    <row r="27550" spans="1:4" x14ac:dyDescent="0.25">
      <c r="A27550" t="e">
        <v>#N/A</v>
      </c>
      <c r="D27550" t="e">
        <v>#N/A</v>
      </c>
    </row>
    <row r="27551" spans="1:4" x14ac:dyDescent="0.25">
      <c r="A27551" t="e">
        <v>#N/A</v>
      </c>
      <c r="D27551" t="e">
        <v>#N/A</v>
      </c>
    </row>
    <row r="27552" spans="1:4" x14ac:dyDescent="0.25">
      <c r="A27552" t="e">
        <v>#N/A</v>
      </c>
      <c r="D27552" t="e">
        <v>#N/A</v>
      </c>
    </row>
    <row r="27553" spans="1:4" x14ac:dyDescent="0.25">
      <c r="A27553" t="e">
        <v>#N/A</v>
      </c>
      <c r="D27553" t="e">
        <v>#N/A</v>
      </c>
    </row>
    <row r="27554" spans="1:4" x14ac:dyDescent="0.25">
      <c r="A27554" t="e">
        <v>#N/A</v>
      </c>
      <c r="D27554" t="e">
        <v>#N/A</v>
      </c>
    </row>
    <row r="27555" spans="1:4" x14ac:dyDescent="0.25">
      <c r="A27555" t="e">
        <v>#N/A</v>
      </c>
      <c r="D27555" t="e">
        <v>#N/A</v>
      </c>
    </row>
    <row r="27556" spans="1:4" x14ac:dyDescent="0.25">
      <c r="A27556" t="e">
        <v>#N/A</v>
      </c>
      <c r="D27556" t="e">
        <v>#N/A</v>
      </c>
    </row>
    <row r="27557" spans="1:4" x14ac:dyDescent="0.25">
      <c r="A27557" t="e">
        <v>#N/A</v>
      </c>
      <c r="D27557" t="e">
        <v>#N/A</v>
      </c>
    </row>
    <row r="27558" spans="1:4" x14ac:dyDescent="0.25">
      <c r="A27558" t="e">
        <v>#N/A</v>
      </c>
      <c r="D27558" t="e">
        <v>#N/A</v>
      </c>
    </row>
    <row r="27559" spans="1:4" x14ac:dyDescent="0.25">
      <c r="A27559" t="e">
        <v>#N/A</v>
      </c>
      <c r="D27559" t="e">
        <v>#N/A</v>
      </c>
    </row>
    <row r="27560" spans="1:4" x14ac:dyDescent="0.25">
      <c r="A27560" t="e">
        <v>#N/A</v>
      </c>
      <c r="D27560" t="e">
        <v>#N/A</v>
      </c>
    </row>
    <row r="27561" spans="1:4" x14ac:dyDescent="0.25">
      <c r="A27561" t="e">
        <v>#N/A</v>
      </c>
      <c r="D27561" t="e">
        <v>#N/A</v>
      </c>
    </row>
    <row r="27562" spans="1:4" x14ac:dyDescent="0.25">
      <c r="A27562" t="e">
        <v>#N/A</v>
      </c>
      <c r="D27562" t="e">
        <v>#N/A</v>
      </c>
    </row>
    <row r="27563" spans="1:4" x14ac:dyDescent="0.25">
      <c r="A27563" t="e">
        <v>#N/A</v>
      </c>
      <c r="D27563" t="e">
        <v>#N/A</v>
      </c>
    </row>
    <row r="27564" spans="1:4" x14ac:dyDescent="0.25">
      <c r="A27564" t="e">
        <v>#N/A</v>
      </c>
      <c r="D27564" t="e">
        <v>#N/A</v>
      </c>
    </row>
    <row r="27565" spans="1:4" x14ac:dyDescent="0.25">
      <c r="A27565" t="e">
        <v>#N/A</v>
      </c>
      <c r="D27565" t="e">
        <v>#N/A</v>
      </c>
    </row>
    <row r="27566" spans="1:4" x14ac:dyDescent="0.25">
      <c r="A27566" t="e">
        <v>#N/A</v>
      </c>
      <c r="D27566" t="e">
        <v>#N/A</v>
      </c>
    </row>
    <row r="27567" spans="1:4" x14ac:dyDescent="0.25">
      <c r="A27567" t="e">
        <v>#N/A</v>
      </c>
      <c r="D27567" t="e">
        <v>#N/A</v>
      </c>
    </row>
    <row r="27568" spans="1:4" x14ac:dyDescent="0.25">
      <c r="A27568" t="e">
        <v>#N/A</v>
      </c>
      <c r="D27568" t="e">
        <v>#N/A</v>
      </c>
    </row>
    <row r="27569" spans="1:4" x14ac:dyDescent="0.25">
      <c r="A27569" t="e">
        <v>#N/A</v>
      </c>
      <c r="D27569" t="e">
        <v>#N/A</v>
      </c>
    </row>
    <row r="27570" spans="1:4" x14ac:dyDescent="0.25">
      <c r="A27570" t="e">
        <v>#N/A</v>
      </c>
      <c r="D27570" t="e">
        <v>#N/A</v>
      </c>
    </row>
    <row r="27571" spans="1:4" x14ac:dyDescent="0.25">
      <c r="A27571" t="e">
        <v>#N/A</v>
      </c>
      <c r="D27571" t="e">
        <v>#N/A</v>
      </c>
    </row>
    <row r="27572" spans="1:4" x14ac:dyDescent="0.25">
      <c r="A27572" t="e">
        <v>#N/A</v>
      </c>
      <c r="D27572" t="e">
        <v>#N/A</v>
      </c>
    </row>
    <row r="27573" spans="1:4" x14ac:dyDescent="0.25">
      <c r="A27573" t="e">
        <v>#N/A</v>
      </c>
      <c r="D27573" t="e">
        <v>#N/A</v>
      </c>
    </row>
    <row r="27574" spans="1:4" x14ac:dyDescent="0.25">
      <c r="A27574" t="e">
        <v>#N/A</v>
      </c>
      <c r="D27574" t="e">
        <v>#N/A</v>
      </c>
    </row>
    <row r="27575" spans="1:4" x14ac:dyDescent="0.25">
      <c r="A27575" t="e">
        <v>#N/A</v>
      </c>
      <c r="D27575" t="e">
        <v>#N/A</v>
      </c>
    </row>
    <row r="27576" spans="1:4" x14ac:dyDescent="0.25">
      <c r="A27576" t="e">
        <v>#N/A</v>
      </c>
      <c r="D27576" t="e">
        <v>#N/A</v>
      </c>
    </row>
    <row r="27577" spans="1:4" x14ac:dyDescent="0.25">
      <c r="A27577" t="e">
        <v>#N/A</v>
      </c>
      <c r="D27577" t="e">
        <v>#N/A</v>
      </c>
    </row>
    <row r="27578" spans="1:4" x14ac:dyDescent="0.25">
      <c r="A27578" t="e">
        <v>#N/A</v>
      </c>
      <c r="D27578" t="e">
        <v>#N/A</v>
      </c>
    </row>
    <row r="27579" spans="1:4" x14ac:dyDescent="0.25">
      <c r="A27579" t="e">
        <v>#N/A</v>
      </c>
      <c r="D27579" t="e">
        <v>#N/A</v>
      </c>
    </row>
    <row r="27580" spans="1:4" x14ac:dyDescent="0.25">
      <c r="A27580" t="e">
        <v>#N/A</v>
      </c>
      <c r="D27580" t="e">
        <v>#N/A</v>
      </c>
    </row>
    <row r="27581" spans="1:4" x14ac:dyDescent="0.25">
      <c r="A27581" t="e">
        <v>#N/A</v>
      </c>
      <c r="D27581" t="e">
        <v>#N/A</v>
      </c>
    </row>
    <row r="27582" spans="1:4" x14ac:dyDescent="0.25">
      <c r="A27582" t="e">
        <v>#N/A</v>
      </c>
      <c r="D27582" t="e">
        <v>#N/A</v>
      </c>
    </row>
    <row r="27583" spans="1:4" x14ac:dyDescent="0.25">
      <c r="A27583" t="e">
        <v>#N/A</v>
      </c>
      <c r="D27583" t="e">
        <v>#N/A</v>
      </c>
    </row>
    <row r="27584" spans="1:4" x14ac:dyDescent="0.25">
      <c r="A27584" t="e">
        <v>#N/A</v>
      </c>
      <c r="D27584" t="e">
        <v>#N/A</v>
      </c>
    </row>
    <row r="27585" spans="1:4" x14ac:dyDescent="0.25">
      <c r="A27585" t="e">
        <v>#N/A</v>
      </c>
      <c r="D27585" t="e">
        <v>#N/A</v>
      </c>
    </row>
    <row r="27586" spans="1:4" x14ac:dyDescent="0.25">
      <c r="A27586" t="e">
        <v>#N/A</v>
      </c>
      <c r="D27586" t="e">
        <v>#N/A</v>
      </c>
    </row>
    <row r="27587" spans="1:4" x14ac:dyDescent="0.25">
      <c r="A27587" t="e">
        <v>#N/A</v>
      </c>
      <c r="D27587" t="e">
        <v>#N/A</v>
      </c>
    </row>
    <row r="27588" spans="1:4" x14ac:dyDescent="0.25">
      <c r="A27588" t="e">
        <v>#N/A</v>
      </c>
      <c r="D27588" t="e">
        <v>#N/A</v>
      </c>
    </row>
    <row r="27589" spans="1:4" x14ac:dyDescent="0.25">
      <c r="A27589" t="e">
        <v>#N/A</v>
      </c>
      <c r="D27589" t="e">
        <v>#N/A</v>
      </c>
    </row>
    <row r="27590" spans="1:4" x14ac:dyDescent="0.25">
      <c r="A27590" t="e">
        <v>#N/A</v>
      </c>
      <c r="D27590" t="e">
        <v>#N/A</v>
      </c>
    </row>
    <row r="27591" spans="1:4" x14ac:dyDescent="0.25">
      <c r="A27591" t="e">
        <v>#N/A</v>
      </c>
      <c r="D27591" t="e">
        <v>#N/A</v>
      </c>
    </row>
    <row r="27592" spans="1:4" x14ac:dyDescent="0.25">
      <c r="A27592" t="e">
        <v>#N/A</v>
      </c>
      <c r="D27592" t="e">
        <v>#N/A</v>
      </c>
    </row>
    <row r="27593" spans="1:4" x14ac:dyDescent="0.25">
      <c r="A27593" t="e">
        <v>#N/A</v>
      </c>
      <c r="D27593" t="e">
        <v>#N/A</v>
      </c>
    </row>
    <row r="27594" spans="1:4" x14ac:dyDescent="0.25">
      <c r="A27594" t="e">
        <v>#N/A</v>
      </c>
      <c r="D27594" t="e">
        <v>#N/A</v>
      </c>
    </row>
    <row r="27595" spans="1:4" x14ac:dyDescent="0.25">
      <c r="A27595" t="e">
        <v>#N/A</v>
      </c>
      <c r="D27595" t="e">
        <v>#N/A</v>
      </c>
    </row>
    <row r="27596" spans="1:4" x14ac:dyDescent="0.25">
      <c r="A27596" t="e">
        <v>#N/A</v>
      </c>
      <c r="D27596" t="e">
        <v>#N/A</v>
      </c>
    </row>
    <row r="27597" spans="1:4" x14ac:dyDescent="0.25">
      <c r="A27597" t="e">
        <v>#N/A</v>
      </c>
      <c r="D27597" t="e">
        <v>#N/A</v>
      </c>
    </row>
    <row r="27598" spans="1:4" x14ac:dyDescent="0.25">
      <c r="A27598" t="e">
        <v>#N/A</v>
      </c>
      <c r="D27598" t="e">
        <v>#N/A</v>
      </c>
    </row>
    <row r="27599" spans="1:4" x14ac:dyDescent="0.25">
      <c r="A27599" t="e">
        <v>#N/A</v>
      </c>
      <c r="D27599" t="e">
        <v>#N/A</v>
      </c>
    </row>
    <row r="27600" spans="1:4" x14ac:dyDescent="0.25">
      <c r="A27600" t="e">
        <v>#N/A</v>
      </c>
      <c r="D27600" t="e">
        <v>#N/A</v>
      </c>
    </row>
    <row r="27601" spans="1:4" x14ac:dyDescent="0.25">
      <c r="A27601" t="e">
        <v>#N/A</v>
      </c>
      <c r="D27601" t="e">
        <v>#N/A</v>
      </c>
    </row>
    <row r="27602" spans="1:4" x14ac:dyDescent="0.25">
      <c r="A27602" t="e">
        <v>#N/A</v>
      </c>
      <c r="D27602" t="e">
        <v>#N/A</v>
      </c>
    </row>
    <row r="27603" spans="1:4" x14ac:dyDescent="0.25">
      <c r="A27603" t="e">
        <v>#N/A</v>
      </c>
      <c r="D27603" t="e">
        <v>#N/A</v>
      </c>
    </row>
    <row r="27604" spans="1:4" x14ac:dyDescent="0.25">
      <c r="A27604" t="e">
        <v>#N/A</v>
      </c>
      <c r="D27604" t="e">
        <v>#N/A</v>
      </c>
    </row>
    <row r="27605" spans="1:4" x14ac:dyDescent="0.25">
      <c r="A27605" t="e">
        <v>#N/A</v>
      </c>
      <c r="D27605" t="e">
        <v>#N/A</v>
      </c>
    </row>
    <row r="27606" spans="1:4" x14ac:dyDescent="0.25">
      <c r="A27606" t="e">
        <v>#N/A</v>
      </c>
      <c r="D27606" t="e">
        <v>#N/A</v>
      </c>
    </row>
    <row r="27607" spans="1:4" x14ac:dyDescent="0.25">
      <c r="A27607" t="e">
        <v>#N/A</v>
      </c>
      <c r="D27607" t="e">
        <v>#N/A</v>
      </c>
    </row>
    <row r="27608" spans="1:4" x14ac:dyDescent="0.25">
      <c r="A27608" t="e">
        <v>#N/A</v>
      </c>
      <c r="D27608" t="e">
        <v>#N/A</v>
      </c>
    </row>
    <row r="27609" spans="1:4" x14ac:dyDescent="0.25">
      <c r="A27609" t="e">
        <v>#N/A</v>
      </c>
      <c r="D27609" t="e">
        <v>#N/A</v>
      </c>
    </row>
    <row r="27610" spans="1:4" x14ac:dyDescent="0.25">
      <c r="A27610" t="e">
        <v>#N/A</v>
      </c>
      <c r="D27610" t="e">
        <v>#N/A</v>
      </c>
    </row>
    <row r="27611" spans="1:4" x14ac:dyDescent="0.25">
      <c r="A27611" t="e">
        <v>#N/A</v>
      </c>
      <c r="D27611" t="e">
        <v>#N/A</v>
      </c>
    </row>
    <row r="27612" spans="1:4" x14ac:dyDescent="0.25">
      <c r="A27612" t="e">
        <v>#N/A</v>
      </c>
      <c r="D27612" t="e">
        <v>#N/A</v>
      </c>
    </row>
    <row r="27613" spans="1:4" x14ac:dyDescent="0.25">
      <c r="A27613" t="e">
        <v>#N/A</v>
      </c>
      <c r="D27613" t="e">
        <v>#N/A</v>
      </c>
    </row>
    <row r="27614" spans="1:4" x14ac:dyDescent="0.25">
      <c r="A27614" t="e">
        <v>#N/A</v>
      </c>
      <c r="D27614" t="e">
        <v>#N/A</v>
      </c>
    </row>
    <row r="27615" spans="1:4" x14ac:dyDescent="0.25">
      <c r="A27615" t="e">
        <v>#N/A</v>
      </c>
      <c r="D27615" t="e">
        <v>#N/A</v>
      </c>
    </row>
    <row r="27616" spans="1:4" x14ac:dyDescent="0.25">
      <c r="A27616" t="e">
        <v>#N/A</v>
      </c>
      <c r="D27616" t="e">
        <v>#N/A</v>
      </c>
    </row>
    <row r="27617" spans="1:4" x14ac:dyDescent="0.25">
      <c r="A27617" t="e">
        <v>#N/A</v>
      </c>
      <c r="D27617" t="e">
        <v>#N/A</v>
      </c>
    </row>
    <row r="27618" spans="1:4" x14ac:dyDescent="0.25">
      <c r="A27618" t="e">
        <v>#N/A</v>
      </c>
      <c r="D27618" t="e">
        <v>#N/A</v>
      </c>
    </row>
    <row r="27619" spans="1:4" x14ac:dyDescent="0.25">
      <c r="A27619" t="e">
        <v>#N/A</v>
      </c>
      <c r="D27619" t="e">
        <v>#N/A</v>
      </c>
    </row>
    <row r="27620" spans="1:4" x14ac:dyDescent="0.25">
      <c r="A27620" t="e">
        <v>#N/A</v>
      </c>
      <c r="D27620" t="e">
        <v>#N/A</v>
      </c>
    </row>
    <row r="27621" spans="1:4" x14ac:dyDescent="0.25">
      <c r="A27621" t="e">
        <v>#N/A</v>
      </c>
      <c r="D27621" t="e">
        <v>#N/A</v>
      </c>
    </row>
    <row r="27622" spans="1:4" x14ac:dyDescent="0.25">
      <c r="A27622" t="e">
        <v>#N/A</v>
      </c>
      <c r="D27622" t="e">
        <v>#N/A</v>
      </c>
    </row>
    <row r="27623" spans="1:4" x14ac:dyDescent="0.25">
      <c r="A27623" t="e">
        <v>#N/A</v>
      </c>
      <c r="D27623" t="e">
        <v>#N/A</v>
      </c>
    </row>
    <row r="27624" spans="1:4" x14ac:dyDescent="0.25">
      <c r="A27624" t="e">
        <v>#N/A</v>
      </c>
      <c r="D27624" t="e">
        <v>#N/A</v>
      </c>
    </row>
    <row r="27625" spans="1:4" x14ac:dyDescent="0.25">
      <c r="A27625" t="e">
        <v>#N/A</v>
      </c>
      <c r="D27625" t="e">
        <v>#N/A</v>
      </c>
    </row>
    <row r="27626" spans="1:4" x14ac:dyDescent="0.25">
      <c r="A27626" t="e">
        <v>#N/A</v>
      </c>
      <c r="D27626" t="e">
        <v>#N/A</v>
      </c>
    </row>
    <row r="27627" spans="1:4" x14ac:dyDescent="0.25">
      <c r="A27627" t="e">
        <v>#N/A</v>
      </c>
      <c r="D27627" t="e">
        <v>#N/A</v>
      </c>
    </row>
    <row r="27628" spans="1:4" x14ac:dyDescent="0.25">
      <c r="A27628" t="e">
        <v>#N/A</v>
      </c>
      <c r="D27628" t="e">
        <v>#N/A</v>
      </c>
    </row>
    <row r="27629" spans="1:4" x14ac:dyDescent="0.25">
      <c r="A27629" t="e">
        <v>#N/A</v>
      </c>
      <c r="D27629" t="e">
        <v>#N/A</v>
      </c>
    </row>
    <row r="27630" spans="1:4" x14ac:dyDescent="0.25">
      <c r="A27630" t="e">
        <v>#N/A</v>
      </c>
      <c r="D27630" t="e">
        <v>#N/A</v>
      </c>
    </row>
    <row r="27631" spans="1:4" x14ac:dyDescent="0.25">
      <c r="A27631" t="e">
        <v>#N/A</v>
      </c>
      <c r="D27631" t="e">
        <v>#N/A</v>
      </c>
    </row>
    <row r="27632" spans="1:4" x14ac:dyDescent="0.25">
      <c r="A27632" t="e">
        <v>#N/A</v>
      </c>
      <c r="D27632" t="e">
        <v>#N/A</v>
      </c>
    </row>
    <row r="27633" spans="1:4" x14ac:dyDescent="0.25">
      <c r="A27633" t="e">
        <v>#N/A</v>
      </c>
      <c r="D27633" t="e">
        <v>#N/A</v>
      </c>
    </row>
    <row r="27634" spans="1:4" x14ac:dyDescent="0.25">
      <c r="A27634" t="e">
        <v>#N/A</v>
      </c>
      <c r="D27634" t="e">
        <v>#N/A</v>
      </c>
    </row>
    <row r="27635" spans="1:4" x14ac:dyDescent="0.25">
      <c r="A27635" t="e">
        <v>#N/A</v>
      </c>
      <c r="D27635" t="e">
        <v>#N/A</v>
      </c>
    </row>
    <row r="27636" spans="1:4" x14ac:dyDescent="0.25">
      <c r="A27636" t="e">
        <v>#N/A</v>
      </c>
      <c r="D27636" t="e">
        <v>#N/A</v>
      </c>
    </row>
    <row r="27637" spans="1:4" x14ac:dyDescent="0.25">
      <c r="A27637" t="e">
        <v>#N/A</v>
      </c>
      <c r="D27637" t="e">
        <v>#N/A</v>
      </c>
    </row>
    <row r="27638" spans="1:4" x14ac:dyDescent="0.25">
      <c r="A27638" t="e">
        <v>#N/A</v>
      </c>
      <c r="D27638" t="e">
        <v>#N/A</v>
      </c>
    </row>
    <row r="27639" spans="1:4" x14ac:dyDescent="0.25">
      <c r="A27639" t="e">
        <v>#N/A</v>
      </c>
      <c r="D27639" t="e">
        <v>#N/A</v>
      </c>
    </row>
    <row r="27640" spans="1:4" x14ac:dyDescent="0.25">
      <c r="A27640" t="e">
        <v>#N/A</v>
      </c>
      <c r="D27640" t="e">
        <v>#N/A</v>
      </c>
    </row>
    <row r="27641" spans="1:4" x14ac:dyDescent="0.25">
      <c r="A27641" t="e">
        <v>#N/A</v>
      </c>
      <c r="D27641" t="e">
        <v>#N/A</v>
      </c>
    </row>
    <row r="27642" spans="1:4" x14ac:dyDescent="0.25">
      <c r="A27642" t="e">
        <v>#N/A</v>
      </c>
      <c r="D27642" t="e">
        <v>#N/A</v>
      </c>
    </row>
    <row r="27643" spans="1:4" x14ac:dyDescent="0.25">
      <c r="A27643" t="e">
        <v>#N/A</v>
      </c>
      <c r="D27643" t="e">
        <v>#N/A</v>
      </c>
    </row>
    <row r="27644" spans="1:4" x14ac:dyDescent="0.25">
      <c r="A27644" t="e">
        <v>#N/A</v>
      </c>
      <c r="D27644" t="e">
        <v>#N/A</v>
      </c>
    </row>
    <row r="27645" spans="1:4" x14ac:dyDescent="0.25">
      <c r="A27645" t="e">
        <v>#N/A</v>
      </c>
      <c r="D27645" t="e">
        <v>#N/A</v>
      </c>
    </row>
    <row r="27646" spans="1:4" x14ac:dyDescent="0.25">
      <c r="A27646" t="e">
        <v>#N/A</v>
      </c>
      <c r="D27646" t="e">
        <v>#N/A</v>
      </c>
    </row>
    <row r="27647" spans="1:4" x14ac:dyDescent="0.25">
      <c r="A27647" t="e">
        <v>#N/A</v>
      </c>
      <c r="D27647" t="e">
        <v>#N/A</v>
      </c>
    </row>
    <row r="27648" spans="1:4" x14ac:dyDescent="0.25">
      <c r="A27648" t="e">
        <v>#N/A</v>
      </c>
      <c r="D27648" t="e">
        <v>#N/A</v>
      </c>
    </row>
    <row r="27649" spans="1:4" x14ac:dyDescent="0.25">
      <c r="A27649" t="e">
        <v>#N/A</v>
      </c>
      <c r="D27649" t="e">
        <v>#N/A</v>
      </c>
    </row>
    <row r="27650" spans="1:4" x14ac:dyDescent="0.25">
      <c r="A27650" t="e">
        <v>#N/A</v>
      </c>
      <c r="D27650" t="e">
        <v>#N/A</v>
      </c>
    </row>
    <row r="27651" spans="1:4" x14ac:dyDescent="0.25">
      <c r="A27651" t="e">
        <v>#N/A</v>
      </c>
      <c r="D27651" t="e">
        <v>#N/A</v>
      </c>
    </row>
    <row r="27652" spans="1:4" x14ac:dyDescent="0.25">
      <c r="A27652" t="e">
        <v>#N/A</v>
      </c>
      <c r="D27652" t="e">
        <v>#N/A</v>
      </c>
    </row>
    <row r="27653" spans="1:4" x14ac:dyDescent="0.25">
      <c r="A27653" t="e">
        <v>#N/A</v>
      </c>
      <c r="D27653" t="e">
        <v>#N/A</v>
      </c>
    </row>
    <row r="27654" spans="1:4" x14ac:dyDescent="0.25">
      <c r="A27654" t="e">
        <v>#N/A</v>
      </c>
      <c r="D27654" t="e">
        <v>#N/A</v>
      </c>
    </row>
    <row r="27655" spans="1:4" x14ac:dyDescent="0.25">
      <c r="A27655" t="e">
        <v>#N/A</v>
      </c>
      <c r="D27655" t="e">
        <v>#N/A</v>
      </c>
    </row>
    <row r="27656" spans="1:4" x14ac:dyDescent="0.25">
      <c r="A27656" t="e">
        <v>#N/A</v>
      </c>
      <c r="D27656" t="e">
        <v>#N/A</v>
      </c>
    </row>
    <row r="27657" spans="1:4" x14ac:dyDescent="0.25">
      <c r="A27657" t="e">
        <v>#N/A</v>
      </c>
      <c r="D27657" t="e">
        <v>#N/A</v>
      </c>
    </row>
    <row r="27658" spans="1:4" x14ac:dyDescent="0.25">
      <c r="A27658" t="e">
        <v>#N/A</v>
      </c>
      <c r="D27658" t="e">
        <v>#N/A</v>
      </c>
    </row>
    <row r="27659" spans="1:4" x14ac:dyDescent="0.25">
      <c r="A27659" t="e">
        <v>#N/A</v>
      </c>
      <c r="D27659" t="e">
        <v>#N/A</v>
      </c>
    </row>
    <row r="27660" spans="1:4" x14ac:dyDescent="0.25">
      <c r="A27660" t="e">
        <v>#N/A</v>
      </c>
      <c r="D27660" t="e">
        <v>#N/A</v>
      </c>
    </row>
    <row r="27661" spans="1:4" x14ac:dyDescent="0.25">
      <c r="A27661" t="e">
        <v>#N/A</v>
      </c>
      <c r="D27661" t="e">
        <v>#N/A</v>
      </c>
    </row>
    <row r="27662" spans="1:4" x14ac:dyDescent="0.25">
      <c r="A27662" t="e">
        <v>#N/A</v>
      </c>
      <c r="D27662" t="e">
        <v>#N/A</v>
      </c>
    </row>
    <row r="27663" spans="1:4" x14ac:dyDescent="0.25">
      <c r="A27663" t="e">
        <v>#N/A</v>
      </c>
      <c r="D27663" t="e">
        <v>#N/A</v>
      </c>
    </row>
    <row r="27664" spans="1:4" x14ac:dyDescent="0.25">
      <c r="A27664" t="e">
        <v>#N/A</v>
      </c>
      <c r="D27664" t="e">
        <v>#N/A</v>
      </c>
    </row>
    <row r="27665" spans="1:4" x14ac:dyDescent="0.25">
      <c r="A27665" t="e">
        <v>#N/A</v>
      </c>
      <c r="D27665" t="e">
        <v>#N/A</v>
      </c>
    </row>
    <row r="27666" spans="1:4" x14ac:dyDescent="0.25">
      <c r="A27666" t="e">
        <v>#N/A</v>
      </c>
      <c r="D27666" t="e">
        <v>#N/A</v>
      </c>
    </row>
    <row r="27667" spans="1:4" x14ac:dyDescent="0.25">
      <c r="A27667" t="e">
        <v>#N/A</v>
      </c>
      <c r="D27667" t="e">
        <v>#N/A</v>
      </c>
    </row>
    <row r="27668" spans="1:4" x14ac:dyDescent="0.25">
      <c r="A27668" t="e">
        <v>#N/A</v>
      </c>
      <c r="D27668" t="e">
        <v>#N/A</v>
      </c>
    </row>
    <row r="27669" spans="1:4" x14ac:dyDescent="0.25">
      <c r="A27669" t="e">
        <v>#N/A</v>
      </c>
      <c r="D27669" t="e">
        <v>#N/A</v>
      </c>
    </row>
    <row r="27670" spans="1:4" x14ac:dyDescent="0.25">
      <c r="A27670" t="e">
        <v>#N/A</v>
      </c>
      <c r="D27670" t="e">
        <v>#N/A</v>
      </c>
    </row>
    <row r="27671" spans="1:4" x14ac:dyDescent="0.25">
      <c r="A27671" t="e">
        <v>#N/A</v>
      </c>
      <c r="D27671" t="e">
        <v>#N/A</v>
      </c>
    </row>
    <row r="27672" spans="1:4" x14ac:dyDescent="0.25">
      <c r="A27672" t="e">
        <v>#N/A</v>
      </c>
      <c r="D27672" t="e">
        <v>#N/A</v>
      </c>
    </row>
    <row r="27673" spans="1:4" x14ac:dyDescent="0.25">
      <c r="A27673" t="e">
        <v>#N/A</v>
      </c>
      <c r="D27673" t="e">
        <v>#N/A</v>
      </c>
    </row>
    <row r="27674" spans="1:4" x14ac:dyDescent="0.25">
      <c r="A27674" t="e">
        <v>#N/A</v>
      </c>
      <c r="D27674" t="e">
        <v>#N/A</v>
      </c>
    </row>
    <row r="27675" spans="1:4" x14ac:dyDescent="0.25">
      <c r="A27675" t="e">
        <v>#N/A</v>
      </c>
      <c r="D27675" t="e">
        <v>#N/A</v>
      </c>
    </row>
    <row r="27676" spans="1:4" x14ac:dyDescent="0.25">
      <c r="A27676" t="e">
        <v>#N/A</v>
      </c>
      <c r="D27676" t="e">
        <v>#N/A</v>
      </c>
    </row>
    <row r="27677" spans="1:4" x14ac:dyDescent="0.25">
      <c r="A27677" t="e">
        <v>#N/A</v>
      </c>
      <c r="D27677" t="e">
        <v>#N/A</v>
      </c>
    </row>
    <row r="27678" spans="1:4" x14ac:dyDescent="0.25">
      <c r="A27678" t="e">
        <v>#N/A</v>
      </c>
      <c r="D27678" t="e">
        <v>#N/A</v>
      </c>
    </row>
    <row r="27679" spans="1:4" x14ac:dyDescent="0.25">
      <c r="A27679" t="e">
        <v>#N/A</v>
      </c>
      <c r="D27679" t="e">
        <v>#N/A</v>
      </c>
    </row>
    <row r="27680" spans="1:4" x14ac:dyDescent="0.25">
      <c r="A27680" t="e">
        <v>#N/A</v>
      </c>
      <c r="D27680" t="e">
        <v>#N/A</v>
      </c>
    </row>
    <row r="27681" spans="1:4" x14ac:dyDescent="0.25">
      <c r="A27681" t="e">
        <v>#N/A</v>
      </c>
      <c r="D27681" t="e">
        <v>#N/A</v>
      </c>
    </row>
    <row r="27682" spans="1:4" x14ac:dyDescent="0.25">
      <c r="A27682" t="e">
        <v>#N/A</v>
      </c>
      <c r="D27682" t="e">
        <v>#N/A</v>
      </c>
    </row>
    <row r="27683" spans="1:4" x14ac:dyDescent="0.25">
      <c r="A27683" t="e">
        <v>#N/A</v>
      </c>
      <c r="D27683" t="e">
        <v>#N/A</v>
      </c>
    </row>
    <row r="27684" spans="1:4" x14ac:dyDescent="0.25">
      <c r="A27684" t="e">
        <v>#N/A</v>
      </c>
      <c r="D27684" t="e">
        <v>#N/A</v>
      </c>
    </row>
    <row r="27685" spans="1:4" x14ac:dyDescent="0.25">
      <c r="A27685" t="e">
        <v>#N/A</v>
      </c>
      <c r="D27685" t="e">
        <v>#N/A</v>
      </c>
    </row>
    <row r="27686" spans="1:4" x14ac:dyDescent="0.25">
      <c r="A27686" t="e">
        <v>#N/A</v>
      </c>
      <c r="D27686" t="e">
        <v>#N/A</v>
      </c>
    </row>
    <row r="27687" spans="1:4" x14ac:dyDescent="0.25">
      <c r="A27687" t="e">
        <v>#N/A</v>
      </c>
      <c r="D27687" t="e">
        <v>#N/A</v>
      </c>
    </row>
    <row r="27688" spans="1:4" x14ac:dyDescent="0.25">
      <c r="A27688" t="e">
        <v>#N/A</v>
      </c>
      <c r="D27688" t="e">
        <v>#N/A</v>
      </c>
    </row>
    <row r="27689" spans="1:4" x14ac:dyDescent="0.25">
      <c r="A27689" t="e">
        <v>#N/A</v>
      </c>
      <c r="D27689" t="e">
        <v>#N/A</v>
      </c>
    </row>
    <row r="27690" spans="1:4" x14ac:dyDescent="0.25">
      <c r="A27690" t="e">
        <v>#N/A</v>
      </c>
      <c r="D27690" t="e">
        <v>#N/A</v>
      </c>
    </row>
    <row r="27691" spans="1:4" x14ac:dyDescent="0.25">
      <c r="A27691" t="e">
        <v>#N/A</v>
      </c>
      <c r="D27691" t="e">
        <v>#N/A</v>
      </c>
    </row>
    <row r="27692" spans="1:4" x14ac:dyDescent="0.25">
      <c r="A27692" t="e">
        <v>#N/A</v>
      </c>
      <c r="D27692" t="e">
        <v>#N/A</v>
      </c>
    </row>
    <row r="27693" spans="1:4" x14ac:dyDescent="0.25">
      <c r="A27693" t="e">
        <v>#N/A</v>
      </c>
      <c r="D27693" t="e">
        <v>#N/A</v>
      </c>
    </row>
    <row r="27694" spans="1:4" x14ac:dyDescent="0.25">
      <c r="A27694" t="e">
        <v>#N/A</v>
      </c>
      <c r="D27694" t="e">
        <v>#N/A</v>
      </c>
    </row>
    <row r="27695" spans="1:4" x14ac:dyDescent="0.25">
      <c r="A27695" t="e">
        <v>#N/A</v>
      </c>
      <c r="D27695" t="e">
        <v>#N/A</v>
      </c>
    </row>
    <row r="27696" spans="1:4" x14ac:dyDescent="0.25">
      <c r="A27696" t="e">
        <v>#N/A</v>
      </c>
      <c r="D27696" t="e">
        <v>#N/A</v>
      </c>
    </row>
    <row r="27697" spans="1:4" x14ac:dyDescent="0.25">
      <c r="A27697" t="e">
        <v>#N/A</v>
      </c>
      <c r="D27697" t="e">
        <v>#N/A</v>
      </c>
    </row>
    <row r="27698" spans="1:4" x14ac:dyDescent="0.25">
      <c r="A27698" t="e">
        <v>#N/A</v>
      </c>
      <c r="D27698" t="e">
        <v>#N/A</v>
      </c>
    </row>
    <row r="27699" spans="1:4" x14ac:dyDescent="0.25">
      <c r="A27699" t="e">
        <v>#N/A</v>
      </c>
      <c r="D27699" t="e">
        <v>#N/A</v>
      </c>
    </row>
    <row r="27700" spans="1:4" x14ac:dyDescent="0.25">
      <c r="A27700" t="e">
        <v>#N/A</v>
      </c>
      <c r="D27700" t="e">
        <v>#N/A</v>
      </c>
    </row>
    <row r="27701" spans="1:4" x14ac:dyDescent="0.25">
      <c r="A27701" t="e">
        <v>#N/A</v>
      </c>
      <c r="D27701" t="e">
        <v>#N/A</v>
      </c>
    </row>
    <row r="27702" spans="1:4" x14ac:dyDescent="0.25">
      <c r="A27702" t="e">
        <v>#N/A</v>
      </c>
      <c r="D27702" t="e">
        <v>#N/A</v>
      </c>
    </row>
    <row r="27703" spans="1:4" x14ac:dyDescent="0.25">
      <c r="A27703" t="e">
        <v>#N/A</v>
      </c>
      <c r="D27703" t="e">
        <v>#N/A</v>
      </c>
    </row>
    <row r="27704" spans="1:4" x14ac:dyDescent="0.25">
      <c r="A27704" t="e">
        <v>#N/A</v>
      </c>
      <c r="D27704" t="e">
        <v>#N/A</v>
      </c>
    </row>
    <row r="27705" spans="1:4" x14ac:dyDescent="0.25">
      <c r="A27705" t="e">
        <v>#N/A</v>
      </c>
      <c r="D27705" t="e">
        <v>#N/A</v>
      </c>
    </row>
    <row r="27706" spans="1:4" x14ac:dyDescent="0.25">
      <c r="A27706" t="e">
        <v>#N/A</v>
      </c>
      <c r="D27706" t="e">
        <v>#N/A</v>
      </c>
    </row>
    <row r="27707" spans="1:4" x14ac:dyDescent="0.25">
      <c r="A27707" t="e">
        <v>#N/A</v>
      </c>
      <c r="D27707" t="e">
        <v>#N/A</v>
      </c>
    </row>
    <row r="27708" spans="1:4" x14ac:dyDescent="0.25">
      <c r="A27708" t="e">
        <v>#N/A</v>
      </c>
      <c r="D27708" t="e">
        <v>#N/A</v>
      </c>
    </row>
    <row r="27709" spans="1:4" x14ac:dyDescent="0.25">
      <c r="A27709" t="e">
        <v>#N/A</v>
      </c>
      <c r="D27709" t="e">
        <v>#N/A</v>
      </c>
    </row>
    <row r="27710" spans="1:4" x14ac:dyDescent="0.25">
      <c r="A27710" t="e">
        <v>#N/A</v>
      </c>
      <c r="D27710" t="e">
        <v>#N/A</v>
      </c>
    </row>
    <row r="27711" spans="1:4" x14ac:dyDescent="0.25">
      <c r="A27711" t="e">
        <v>#N/A</v>
      </c>
      <c r="D27711" t="e">
        <v>#N/A</v>
      </c>
    </row>
    <row r="27712" spans="1:4" x14ac:dyDescent="0.25">
      <c r="A27712" t="e">
        <v>#N/A</v>
      </c>
      <c r="D27712" t="e">
        <v>#N/A</v>
      </c>
    </row>
    <row r="27713" spans="1:4" x14ac:dyDescent="0.25">
      <c r="A27713" t="e">
        <v>#N/A</v>
      </c>
      <c r="D27713" t="e">
        <v>#N/A</v>
      </c>
    </row>
    <row r="27714" spans="1:4" x14ac:dyDescent="0.25">
      <c r="A27714" t="e">
        <v>#N/A</v>
      </c>
      <c r="D27714" t="e">
        <v>#N/A</v>
      </c>
    </row>
    <row r="27715" spans="1:4" x14ac:dyDescent="0.25">
      <c r="A27715" t="e">
        <v>#N/A</v>
      </c>
      <c r="D27715" t="e">
        <v>#N/A</v>
      </c>
    </row>
    <row r="27716" spans="1:4" x14ac:dyDescent="0.25">
      <c r="A27716" t="e">
        <v>#N/A</v>
      </c>
      <c r="D27716" t="e">
        <v>#N/A</v>
      </c>
    </row>
    <row r="27717" spans="1:4" x14ac:dyDescent="0.25">
      <c r="A27717" t="e">
        <v>#N/A</v>
      </c>
      <c r="D27717" t="e">
        <v>#N/A</v>
      </c>
    </row>
    <row r="27718" spans="1:4" x14ac:dyDescent="0.25">
      <c r="A27718" t="e">
        <v>#N/A</v>
      </c>
      <c r="D27718" t="e">
        <v>#N/A</v>
      </c>
    </row>
    <row r="27719" spans="1:4" x14ac:dyDescent="0.25">
      <c r="A27719" t="e">
        <v>#N/A</v>
      </c>
      <c r="D27719" t="e">
        <v>#N/A</v>
      </c>
    </row>
    <row r="27720" spans="1:4" x14ac:dyDescent="0.25">
      <c r="A27720" t="e">
        <v>#N/A</v>
      </c>
      <c r="D27720" t="e">
        <v>#N/A</v>
      </c>
    </row>
    <row r="27721" spans="1:4" x14ac:dyDescent="0.25">
      <c r="A27721" t="e">
        <v>#N/A</v>
      </c>
      <c r="D27721" t="e">
        <v>#N/A</v>
      </c>
    </row>
    <row r="27722" spans="1:4" x14ac:dyDescent="0.25">
      <c r="A27722" t="e">
        <v>#N/A</v>
      </c>
      <c r="D27722" t="e">
        <v>#N/A</v>
      </c>
    </row>
    <row r="27723" spans="1:4" x14ac:dyDescent="0.25">
      <c r="A27723" t="e">
        <v>#N/A</v>
      </c>
      <c r="D27723" t="e">
        <v>#N/A</v>
      </c>
    </row>
    <row r="27724" spans="1:4" x14ac:dyDescent="0.25">
      <c r="A27724" t="e">
        <v>#N/A</v>
      </c>
      <c r="D27724" t="e">
        <v>#N/A</v>
      </c>
    </row>
    <row r="27725" spans="1:4" x14ac:dyDescent="0.25">
      <c r="A27725" t="e">
        <v>#N/A</v>
      </c>
      <c r="D27725" t="e">
        <v>#N/A</v>
      </c>
    </row>
    <row r="27726" spans="1:4" x14ac:dyDescent="0.25">
      <c r="A27726" t="e">
        <v>#N/A</v>
      </c>
      <c r="D27726" t="e">
        <v>#N/A</v>
      </c>
    </row>
    <row r="27727" spans="1:4" x14ac:dyDescent="0.25">
      <c r="A27727" t="e">
        <v>#N/A</v>
      </c>
      <c r="D27727" t="e">
        <v>#N/A</v>
      </c>
    </row>
    <row r="27728" spans="1:4" x14ac:dyDescent="0.25">
      <c r="A27728" t="e">
        <v>#N/A</v>
      </c>
      <c r="D27728" t="e">
        <v>#N/A</v>
      </c>
    </row>
    <row r="27729" spans="1:4" x14ac:dyDescent="0.25">
      <c r="A27729" t="e">
        <v>#N/A</v>
      </c>
      <c r="D27729" t="e">
        <v>#N/A</v>
      </c>
    </row>
    <row r="27730" spans="1:4" x14ac:dyDescent="0.25">
      <c r="A27730" t="e">
        <v>#N/A</v>
      </c>
      <c r="D27730" t="e">
        <v>#N/A</v>
      </c>
    </row>
    <row r="27731" spans="1:4" x14ac:dyDescent="0.25">
      <c r="A27731" t="e">
        <v>#N/A</v>
      </c>
      <c r="D27731" t="e">
        <v>#N/A</v>
      </c>
    </row>
    <row r="27732" spans="1:4" x14ac:dyDescent="0.25">
      <c r="A27732" t="e">
        <v>#N/A</v>
      </c>
      <c r="D27732" t="e">
        <v>#N/A</v>
      </c>
    </row>
    <row r="27733" spans="1:4" x14ac:dyDescent="0.25">
      <c r="A27733" t="e">
        <v>#N/A</v>
      </c>
      <c r="D27733" t="e">
        <v>#N/A</v>
      </c>
    </row>
    <row r="27734" spans="1:4" x14ac:dyDescent="0.25">
      <c r="A27734" t="e">
        <v>#N/A</v>
      </c>
      <c r="D27734" t="e">
        <v>#N/A</v>
      </c>
    </row>
    <row r="27735" spans="1:4" x14ac:dyDescent="0.25">
      <c r="A27735" t="e">
        <v>#N/A</v>
      </c>
      <c r="D27735" t="e">
        <v>#N/A</v>
      </c>
    </row>
    <row r="27736" spans="1:4" x14ac:dyDescent="0.25">
      <c r="A27736" t="e">
        <v>#N/A</v>
      </c>
      <c r="D27736" t="e">
        <v>#N/A</v>
      </c>
    </row>
    <row r="27737" spans="1:4" x14ac:dyDescent="0.25">
      <c r="A27737" t="e">
        <v>#N/A</v>
      </c>
      <c r="D27737" t="e">
        <v>#N/A</v>
      </c>
    </row>
    <row r="27738" spans="1:4" x14ac:dyDescent="0.25">
      <c r="A27738" t="e">
        <v>#N/A</v>
      </c>
      <c r="D27738" t="e">
        <v>#N/A</v>
      </c>
    </row>
    <row r="27739" spans="1:4" x14ac:dyDescent="0.25">
      <c r="A27739" t="e">
        <v>#N/A</v>
      </c>
      <c r="D27739" t="e">
        <v>#N/A</v>
      </c>
    </row>
    <row r="27740" spans="1:4" x14ac:dyDescent="0.25">
      <c r="A27740" t="e">
        <v>#N/A</v>
      </c>
      <c r="D27740" t="e">
        <v>#N/A</v>
      </c>
    </row>
    <row r="27741" spans="1:4" x14ac:dyDescent="0.25">
      <c r="A27741" t="e">
        <v>#N/A</v>
      </c>
      <c r="D27741" t="e">
        <v>#N/A</v>
      </c>
    </row>
    <row r="27742" spans="1:4" x14ac:dyDescent="0.25">
      <c r="A27742" t="e">
        <v>#N/A</v>
      </c>
      <c r="D27742" t="e">
        <v>#N/A</v>
      </c>
    </row>
    <row r="27743" spans="1:4" x14ac:dyDescent="0.25">
      <c r="A27743" t="e">
        <v>#N/A</v>
      </c>
      <c r="D27743" t="e">
        <v>#N/A</v>
      </c>
    </row>
    <row r="27744" spans="1:4" x14ac:dyDescent="0.25">
      <c r="A27744" t="e">
        <v>#N/A</v>
      </c>
      <c r="D27744" t="e">
        <v>#N/A</v>
      </c>
    </row>
    <row r="27745" spans="1:4" x14ac:dyDescent="0.25">
      <c r="A27745" t="e">
        <v>#N/A</v>
      </c>
      <c r="D27745" t="e">
        <v>#N/A</v>
      </c>
    </row>
    <row r="27746" spans="1:4" x14ac:dyDescent="0.25">
      <c r="A27746" t="e">
        <v>#N/A</v>
      </c>
      <c r="D27746" t="e">
        <v>#N/A</v>
      </c>
    </row>
    <row r="27747" spans="1:4" x14ac:dyDescent="0.25">
      <c r="A27747" t="e">
        <v>#N/A</v>
      </c>
      <c r="D27747" t="e">
        <v>#N/A</v>
      </c>
    </row>
    <row r="27748" spans="1:4" x14ac:dyDescent="0.25">
      <c r="A27748" t="e">
        <v>#N/A</v>
      </c>
      <c r="D27748" t="e">
        <v>#N/A</v>
      </c>
    </row>
    <row r="27749" spans="1:4" x14ac:dyDescent="0.25">
      <c r="A27749" t="e">
        <v>#N/A</v>
      </c>
      <c r="D27749" t="e">
        <v>#N/A</v>
      </c>
    </row>
    <row r="27750" spans="1:4" x14ac:dyDescent="0.25">
      <c r="A27750" t="e">
        <v>#N/A</v>
      </c>
      <c r="D27750" t="e">
        <v>#N/A</v>
      </c>
    </row>
    <row r="27751" spans="1:4" x14ac:dyDescent="0.25">
      <c r="A27751" t="e">
        <v>#N/A</v>
      </c>
      <c r="D27751" t="e">
        <v>#N/A</v>
      </c>
    </row>
    <row r="27752" spans="1:4" x14ac:dyDescent="0.25">
      <c r="A27752" t="e">
        <v>#N/A</v>
      </c>
      <c r="D27752" t="e">
        <v>#N/A</v>
      </c>
    </row>
    <row r="27753" spans="1:4" x14ac:dyDescent="0.25">
      <c r="A27753" t="e">
        <v>#N/A</v>
      </c>
      <c r="D27753" t="e">
        <v>#N/A</v>
      </c>
    </row>
    <row r="27754" spans="1:4" x14ac:dyDescent="0.25">
      <c r="A27754" t="e">
        <v>#N/A</v>
      </c>
      <c r="D27754" t="e">
        <v>#N/A</v>
      </c>
    </row>
    <row r="27755" spans="1:4" x14ac:dyDescent="0.25">
      <c r="A27755" t="e">
        <v>#N/A</v>
      </c>
      <c r="D27755" t="e">
        <v>#N/A</v>
      </c>
    </row>
    <row r="27756" spans="1:4" x14ac:dyDescent="0.25">
      <c r="A27756" t="e">
        <v>#N/A</v>
      </c>
      <c r="D27756" t="e">
        <v>#N/A</v>
      </c>
    </row>
    <row r="27757" spans="1:4" x14ac:dyDescent="0.25">
      <c r="A27757" t="e">
        <v>#N/A</v>
      </c>
      <c r="D27757" t="e">
        <v>#N/A</v>
      </c>
    </row>
    <row r="27758" spans="1:4" x14ac:dyDescent="0.25">
      <c r="A27758" t="e">
        <v>#N/A</v>
      </c>
      <c r="D27758" t="e">
        <v>#N/A</v>
      </c>
    </row>
    <row r="27759" spans="1:4" x14ac:dyDescent="0.25">
      <c r="A27759" t="e">
        <v>#N/A</v>
      </c>
      <c r="D27759" t="e">
        <v>#N/A</v>
      </c>
    </row>
    <row r="27760" spans="1:4" x14ac:dyDescent="0.25">
      <c r="A27760" t="e">
        <v>#N/A</v>
      </c>
      <c r="D27760" t="e">
        <v>#N/A</v>
      </c>
    </row>
    <row r="27761" spans="1:4" x14ac:dyDescent="0.25">
      <c r="A27761" t="e">
        <v>#N/A</v>
      </c>
      <c r="D27761" t="e">
        <v>#N/A</v>
      </c>
    </row>
    <row r="27762" spans="1:4" x14ac:dyDescent="0.25">
      <c r="A27762" t="e">
        <v>#N/A</v>
      </c>
      <c r="D27762" t="e">
        <v>#N/A</v>
      </c>
    </row>
    <row r="27763" spans="1:4" x14ac:dyDescent="0.25">
      <c r="A27763" t="e">
        <v>#N/A</v>
      </c>
      <c r="D27763" t="e">
        <v>#N/A</v>
      </c>
    </row>
    <row r="27764" spans="1:4" x14ac:dyDescent="0.25">
      <c r="A27764" t="e">
        <v>#N/A</v>
      </c>
      <c r="D27764" t="e">
        <v>#N/A</v>
      </c>
    </row>
    <row r="27765" spans="1:4" x14ac:dyDescent="0.25">
      <c r="A27765" t="e">
        <v>#N/A</v>
      </c>
      <c r="D27765" t="e">
        <v>#N/A</v>
      </c>
    </row>
    <row r="27766" spans="1:4" x14ac:dyDescent="0.25">
      <c r="A27766" t="e">
        <v>#N/A</v>
      </c>
      <c r="D27766" t="e">
        <v>#N/A</v>
      </c>
    </row>
    <row r="27767" spans="1:4" x14ac:dyDescent="0.25">
      <c r="A27767" t="e">
        <v>#N/A</v>
      </c>
      <c r="D27767" t="e">
        <v>#N/A</v>
      </c>
    </row>
    <row r="27768" spans="1:4" x14ac:dyDescent="0.25">
      <c r="A27768" t="e">
        <v>#N/A</v>
      </c>
      <c r="D27768" t="e">
        <v>#N/A</v>
      </c>
    </row>
    <row r="27769" spans="1:4" x14ac:dyDescent="0.25">
      <c r="A27769" t="e">
        <v>#N/A</v>
      </c>
      <c r="D27769" t="e">
        <v>#N/A</v>
      </c>
    </row>
    <row r="27770" spans="1:4" x14ac:dyDescent="0.25">
      <c r="A27770" t="e">
        <v>#N/A</v>
      </c>
      <c r="D27770" t="e">
        <v>#N/A</v>
      </c>
    </row>
    <row r="27771" spans="1:4" x14ac:dyDescent="0.25">
      <c r="A27771" t="e">
        <v>#N/A</v>
      </c>
      <c r="D27771" t="e">
        <v>#N/A</v>
      </c>
    </row>
    <row r="27772" spans="1:4" x14ac:dyDescent="0.25">
      <c r="A27772" t="e">
        <v>#N/A</v>
      </c>
      <c r="D27772" t="e">
        <v>#N/A</v>
      </c>
    </row>
    <row r="27773" spans="1:4" x14ac:dyDescent="0.25">
      <c r="A27773" t="e">
        <v>#N/A</v>
      </c>
      <c r="D27773" t="e">
        <v>#N/A</v>
      </c>
    </row>
    <row r="27774" spans="1:4" x14ac:dyDescent="0.25">
      <c r="A27774" t="e">
        <v>#N/A</v>
      </c>
      <c r="D27774" t="e">
        <v>#N/A</v>
      </c>
    </row>
    <row r="27775" spans="1:4" x14ac:dyDescent="0.25">
      <c r="A27775" t="e">
        <v>#N/A</v>
      </c>
      <c r="D27775" t="e">
        <v>#N/A</v>
      </c>
    </row>
    <row r="27776" spans="1:4" x14ac:dyDescent="0.25">
      <c r="A27776" t="e">
        <v>#N/A</v>
      </c>
      <c r="D27776" t="e">
        <v>#N/A</v>
      </c>
    </row>
    <row r="27777" spans="1:4" x14ac:dyDescent="0.25">
      <c r="A27777" t="e">
        <v>#N/A</v>
      </c>
      <c r="D27777" t="e">
        <v>#N/A</v>
      </c>
    </row>
    <row r="27778" spans="1:4" x14ac:dyDescent="0.25">
      <c r="A27778" t="e">
        <v>#N/A</v>
      </c>
      <c r="D27778" t="e">
        <v>#N/A</v>
      </c>
    </row>
    <row r="27779" spans="1:4" x14ac:dyDescent="0.25">
      <c r="A27779" t="e">
        <v>#N/A</v>
      </c>
      <c r="D27779" t="e">
        <v>#N/A</v>
      </c>
    </row>
    <row r="27780" spans="1:4" x14ac:dyDescent="0.25">
      <c r="A27780" t="e">
        <v>#N/A</v>
      </c>
      <c r="D27780" t="e">
        <v>#N/A</v>
      </c>
    </row>
    <row r="27781" spans="1:4" x14ac:dyDescent="0.25">
      <c r="A27781" t="e">
        <v>#N/A</v>
      </c>
      <c r="D27781" t="e">
        <v>#N/A</v>
      </c>
    </row>
    <row r="27782" spans="1:4" x14ac:dyDescent="0.25">
      <c r="A27782" t="e">
        <v>#N/A</v>
      </c>
      <c r="D27782" t="e">
        <v>#N/A</v>
      </c>
    </row>
    <row r="27783" spans="1:4" x14ac:dyDescent="0.25">
      <c r="A27783" t="e">
        <v>#N/A</v>
      </c>
      <c r="D27783" t="e">
        <v>#N/A</v>
      </c>
    </row>
    <row r="27784" spans="1:4" x14ac:dyDescent="0.25">
      <c r="A27784" t="e">
        <v>#N/A</v>
      </c>
      <c r="D27784" t="e">
        <v>#N/A</v>
      </c>
    </row>
    <row r="27785" spans="1:4" x14ac:dyDescent="0.25">
      <c r="A27785" t="e">
        <v>#N/A</v>
      </c>
      <c r="D27785" t="e">
        <v>#N/A</v>
      </c>
    </row>
    <row r="27786" spans="1:4" x14ac:dyDescent="0.25">
      <c r="A27786" t="e">
        <v>#N/A</v>
      </c>
      <c r="D27786" t="e">
        <v>#N/A</v>
      </c>
    </row>
    <row r="27787" spans="1:4" x14ac:dyDescent="0.25">
      <c r="A27787" t="e">
        <v>#N/A</v>
      </c>
      <c r="D27787" t="e">
        <v>#N/A</v>
      </c>
    </row>
    <row r="27788" spans="1:4" x14ac:dyDescent="0.25">
      <c r="A27788" t="e">
        <v>#N/A</v>
      </c>
      <c r="D27788" t="e">
        <v>#N/A</v>
      </c>
    </row>
    <row r="27789" spans="1:4" x14ac:dyDescent="0.25">
      <c r="A27789" t="e">
        <v>#N/A</v>
      </c>
      <c r="D27789" t="e">
        <v>#N/A</v>
      </c>
    </row>
    <row r="27790" spans="1:4" x14ac:dyDescent="0.25">
      <c r="A27790" t="e">
        <v>#N/A</v>
      </c>
      <c r="D27790" t="e">
        <v>#N/A</v>
      </c>
    </row>
    <row r="27791" spans="1:4" x14ac:dyDescent="0.25">
      <c r="A27791" t="e">
        <v>#N/A</v>
      </c>
      <c r="D27791" t="e">
        <v>#N/A</v>
      </c>
    </row>
    <row r="27792" spans="1:4" x14ac:dyDescent="0.25">
      <c r="A27792" t="e">
        <v>#N/A</v>
      </c>
      <c r="D27792" t="e">
        <v>#N/A</v>
      </c>
    </row>
    <row r="27793" spans="1:4" x14ac:dyDescent="0.25">
      <c r="A27793" t="e">
        <v>#N/A</v>
      </c>
      <c r="D27793" t="e">
        <v>#N/A</v>
      </c>
    </row>
    <row r="27794" spans="1:4" x14ac:dyDescent="0.25">
      <c r="A27794" t="e">
        <v>#N/A</v>
      </c>
      <c r="D27794" t="e">
        <v>#N/A</v>
      </c>
    </row>
    <row r="27795" spans="1:4" x14ac:dyDescent="0.25">
      <c r="A27795" t="e">
        <v>#N/A</v>
      </c>
      <c r="D27795" t="e">
        <v>#N/A</v>
      </c>
    </row>
    <row r="27796" spans="1:4" x14ac:dyDescent="0.25">
      <c r="A27796" t="e">
        <v>#N/A</v>
      </c>
      <c r="D27796" t="e">
        <v>#N/A</v>
      </c>
    </row>
    <row r="27797" spans="1:4" x14ac:dyDescent="0.25">
      <c r="A27797" t="e">
        <v>#N/A</v>
      </c>
      <c r="D27797" t="e">
        <v>#N/A</v>
      </c>
    </row>
    <row r="27798" spans="1:4" x14ac:dyDescent="0.25">
      <c r="A27798" t="e">
        <v>#N/A</v>
      </c>
      <c r="D27798" t="e">
        <v>#N/A</v>
      </c>
    </row>
    <row r="27799" spans="1:4" x14ac:dyDescent="0.25">
      <c r="A27799" t="e">
        <v>#N/A</v>
      </c>
      <c r="D27799" t="e">
        <v>#N/A</v>
      </c>
    </row>
    <row r="27800" spans="1:4" x14ac:dyDescent="0.25">
      <c r="A27800" t="e">
        <v>#N/A</v>
      </c>
      <c r="D27800" t="e">
        <v>#N/A</v>
      </c>
    </row>
    <row r="27801" spans="1:4" x14ac:dyDescent="0.25">
      <c r="A27801" t="e">
        <v>#N/A</v>
      </c>
      <c r="D27801" t="e">
        <v>#N/A</v>
      </c>
    </row>
    <row r="27802" spans="1:4" x14ac:dyDescent="0.25">
      <c r="A27802" t="e">
        <v>#N/A</v>
      </c>
      <c r="D27802" t="e">
        <v>#N/A</v>
      </c>
    </row>
    <row r="27803" spans="1:4" x14ac:dyDescent="0.25">
      <c r="A27803" t="e">
        <v>#N/A</v>
      </c>
      <c r="D27803" t="e">
        <v>#N/A</v>
      </c>
    </row>
    <row r="27804" spans="1:4" x14ac:dyDescent="0.25">
      <c r="A27804" t="e">
        <v>#N/A</v>
      </c>
      <c r="D27804" t="e">
        <v>#N/A</v>
      </c>
    </row>
    <row r="27805" spans="1:4" x14ac:dyDescent="0.25">
      <c r="A27805" t="e">
        <v>#N/A</v>
      </c>
      <c r="D27805" t="e">
        <v>#N/A</v>
      </c>
    </row>
    <row r="27806" spans="1:4" x14ac:dyDescent="0.25">
      <c r="A27806" t="e">
        <v>#N/A</v>
      </c>
      <c r="D27806" t="e">
        <v>#N/A</v>
      </c>
    </row>
    <row r="27807" spans="1:4" x14ac:dyDescent="0.25">
      <c r="A27807" t="e">
        <v>#N/A</v>
      </c>
      <c r="D27807" t="e">
        <v>#N/A</v>
      </c>
    </row>
    <row r="27808" spans="1:4" x14ac:dyDescent="0.25">
      <c r="A27808" t="e">
        <v>#N/A</v>
      </c>
      <c r="D27808" t="e">
        <v>#N/A</v>
      </c>
    </row>
    <row r="27809" spans="1:4" x14ac:dyDescent="0.25">
      <c r="A27809" t="e">
        <v>#N/A</v>
      </c>
      <c r="D27809" t="e">
        <v>#N/A</v>
      </c>
    </row>
    <row r="27810" spans="1:4" x14ac:dyDescent="0.25">
      <c r="A27810" t="e">
        <v>#N/A</v>
      </c>
      <c r="D27810" t="e">
        <v>#N/A</v>
      </c>
    </row>
    <row r="27811" spans="1:4" x14ac:dyDescent="0.25">
      <c r="A27811" t="e">
        <v>#N/A</v>
      </c>
      <c r="D27811" t="e">
        <v>#N/A</v>
      </c>
    </row>
    <row r="27812" spans="1:4" x14ac:dyDescent="0.25">
      <c r="A27812" t="e">
        <v>#N/A</v>
      </c>
      <c r="D27812" t="e">
        <v>#N/A</v>
      </c>
    </row>
    <row r="27813" spans="1:4" x14ac:dyDescent="0.25">
      <c r="A27813" t="e">
        <v>#N/A</v>
      </c>
      <c r="D27813" t="e">
        <v>#N/A</v>
      </c>
    </row>
    <row r="27814" spans="1:4" x14ac:dyDescent="0.25">
      <c r="A27814" t="e">
        <v>#N/A</v>
      </c>
      <c r="D27814" t="e">
        <v>#N/A</v>
      </c>
    </row>
    <row r="27815" spans="1:4" x14ac:dyDescent="0.25">
      <c r="A27815" t="e">
        <v>#N/A</v>
      </c>
      <c r="D27815" t="e">
        <v>#N/A</v>
      </c>
    </row>
    <row r="27816" spans="1:4" x14ac:dyDescent="0.25">
      <c r="A27816" t="e">
        <v>#N/A</v>
      </c>
      <c r="D27816" t="e">
        <v>#N/A</v>
      </c>
    </row>
    <row r="27817" spans="1:4" x14ac:dyDescent="0.25">
      <c r="A27817" t="e">
        <v>#N/A</v>
      </c>
      <c r="D27817" t="e">
        <v>#N/A</v>
      </c>
    </row>
    <row r="27818" spans="1:4" x14ac:dyDescent="0.25">
      <c r="A27818" t="e">
        <v>#N/A</v>
      </c>
      <c r="D27818" t="e">
        <v>#N/A</v>
      </c>
    </row>
    <row r="27819" spans="1:4" x14ac:dyDescent="0.25">
      <c r="A27819" t="e">
        <v>#N/A</v>
      </c>
      <c r="D27819" t="e">
        <v>#N/A</v>
      </c>
    </row>
    <row r="27820" spans="1:4" x14ac:dyDescent="0.25">
      <c r="A27820" t="e">
        <v>#N/A</v>
      </c>
      <c r="D27820" t="e">
        <v>#N/A</v>
      </c>
    </row>
    <row r="27821" spans="1:4" x14ac:dyDescent="0.25">
      <c r="A27821" t="e">
        <v>#N/A</v>
      </c>
      <c r="D27821" t="e">
        <v>#N/A</v>
      </c>
    </row>
    <row r="27822" spans="1:4" x14ac:dyDescent="0.25">
      <c r="A27822" t="e">
        <v>#N/A</v>
      </c>
      <c r="D27822" t="e">
        <v>#N/A</v>
      </c>
    </row>
    <row r="27823" spans="1:4" x14ac:dyDescent="0.25">
      <c r="A27823" t="e">
        <v>#N/A</v>
      </c>
      <c r="D27823" t="e">
        <v>#N/A</v>
      </c>
    </row>
    <row r="27824" spans="1:4" x14ac:dyDescent="0.25">
      <c r="A27824" t="e">
        <v>#N/A</v>
      </c>
      <c r="D27824" t="e">
        <v>#N/A</v>
      </c>
    </row>
    <row r="27825" spans="1:4" x14ac:dyDescent="0.25">
      <c r="A27825" t="e">
        <v>#N/A</v>
      </c>
      <c r="D27825" t="e">
        <v>#N/A</v>
      </c>
    </row>
    <row r="27826" spans="1:4" x14ac:dyDescent="0.25">
      <c r="A27826" t="e">
        <v>#N/A</v>
      </c>
      <c r="D27826" t="e">
        <v>#N/A</v>
      </c>
    </row>
    <row r="27827" spans="1:4" x14ac:dyDescent="0.25">
      <c r="A27827" t="e">
        <v>#N/A</v>
      </c>
      <c r="D27827" t="e">
        <v>#N/A</v>
      </c>
    </row>
    <row r="27828" spans="1:4" x14ac:dyDescent="0.25">
      <c r="A27828" t="e">
        <v>#N/A</v>
      </c>
      <c r="D27828" t="e">
        <v>#N/A</v>
      </c>
    </row>
    <row r="27829" spans="1:4" x14ac:dyDescent="0.25">
      <c r="A27829" t="e">
        <v>#N/A</v>
      </c>
      <c r="D27829" t="e">
        <v>#N/A</v>
      </c>
    </row>
    <row r="27830" spans="1:4" x14ac:dyDescent="0.25">
      <c r="A27830" t="e">
        <v>#N/A</v>
      </c>
      <c r="D27830" t="e">
        <v>#N/A</v>
      </c>
    </row>
    <row r="27831" spans="1:4" x14ac:dyDescent="0.25">
      <c r="A27831" t="e">
        <v>#N/A</v>
      </c>
      <c r="D27831" t="e">
        <v>#N/A</v>
      </c>
    </row>
    <row r="27832" spans="1:4" x14ac:dyDescent="0.25">
      <c r="A27832" t="e">
        <v>#N/A</v>
      </c>
      <c r="D27832" t="e">
        <v>#N/A</v>
      </c>
    </row>
    <row r="27833" spans="1:4" x14ac:dyDescent="0.25">
      <c r="A27833" t="e">
        <v>#N/A</v>
      </c>
      <c r="D27833" t="e">
        <v>#N/A</v>
      </c>
    </row>
    <row r="27834" spans="1:4" x14ac:dyDescent="0.25">
      <c r="A27834" t="e">
        <v>#N/A</v>
      </c>
      <c r="D27834" t="e">
        <v>#N/A</v>
      </c>
    </row>
    <row r="27835" spans="1:4" x14ac:dyDescent="0.25">
      <c r="A27835" t="e">
        <v>#N/A</v>
      </c>
      <c r="D27835" t="e">
        <v>#N/A</v>
      </c>
    </row>
    <row r="27836" spans="1:4" x14ac:dyDescent="0.25">
      <c r="A27836" t="e">
        <v>#N/A</v>
      </c>
      <c r="D27836" t="e">
        <v>#N/A</v>
      </c>
    </row>
    <row r="27837" spans="1:4" x14ac:dyDescent="0.25">
      <c r="A27837" t="e">
        <v>#N/A</v>
      </c>
      <c r="D27837" t="e">
        <v>#N/A</v>
      </c>
    </row>
    <row r="27838" spans="1:4" x14ac:dyDescent="0.25">
      <c r="A27838" t="e">
        <v>#N/A</v>
      </c>
      <c r="D27838" t="e">
        <v>#N/A</v>
      </c>
    </row>
    <row r="27839" spans="1:4" x14ac:dyDescent="0.25">
      <c r="A27839" t="e">
        <v>#N/A</v>
      </c>
      <c r="D27839" t="e">
        <v>#N/A</v>
      </c>
    </row>
    <row r="27840" spans="1:4" x14ac:dyDescent="0.25">
      <c r="A27840" t="e">
        <v>#N/A</v>
      </c>
      <c r="D27840" t="e">
        <v>#N/A</v>
      </c>
    </row>
    <row r="27841" spans="1:4" x14ac:dyDescent="0.25">
      <c r="A27841" t="e">
        <v>#N/A</v>
      </c>
      <c r="D27841" t="e">
        <v>#N/A</v>
      </c>
    </row>
    <row r="27842" spans="1:4" x14ac:dyDescent="0.25">
      <c r="A27842" t="e">
        <v>#N/A</v>
      </c>
      <c r="D27842" t="e">
        <v>#N/A</v>
      </c>
    </row>
    <row r="27843" spans="1:4" x14ac:dyDescent="0.25">
      <c r="A27843" t="e">
        <v>#N/A</v>
      </c>
      <c r="D27843" t="e">
        <v>#N/A</v>
      </c>
    </row>
    <row r="27844" spans="1:4" x14ac:dyDescent="0.25">
      <c r="A27844" t="e">
        <v>#N/A</v>
      </c>
      <c r="D27844" t="e">
        <v>#N/A</v>
      </c>
    </row>
    <row r="27845" spans="1:4" x14ac:dyDescent="0.25">
      <c r="A27845" t="e">
        <v>#N/A</v>
      </c>
      <c r="D27845" t="e">
        <v>#N/A</v>
      </c>
    </row>
    <row r="27846" spans="1:4" x14ac:dyDescent="0.25">
      <c r="A27846" t="e">
        <v>#N/A</v>
      </c>
      <c r="D27846" t="e">
        <v>#N/A</v>
      </c>
    </row>
    <row r="27847" spans="1:4" x14ac:dyDescent="0.25">
      <c r="A27847" t="e">
        <v>#N/A</v>
      </c>
      <c r="D27847" t="e">
        <v>#N/A</v>
      </c>
    </row>
    <row r="27848" spans="1:4" x14ac:dyDescent="0.25">
      <c r="A27848" t="e">
        <v>#N/A</v>
      </c>
      <c r="D27848" t="e">
        <v>#N/A</v>
      </c>
    </row>
    <row r="27849" spans="1:4" x14ac:dyDescent="0.25">
      <c r="A27849" t="e">
        <v>#N/A</v>
      </c>
      <c r="D27849" t="e">
        <v>#N/A</v>
      </c>
    </row>
    <row r="27850" spans="1:4" x14ac:dyDescent="0.25">
      <c r="A27850" t="e">
        <v>#N/A</v>
      </c>
      <c r="D27850" t="e">
        <v>#N/A</v>
      </c>
    </row>
    <row r="27851" spans="1:4" x14ac:dyDescent="0.25">
      <c r="A27851" t="e">
        <v>#N/A</v>
      </c>
      <c r="D27851" t="e">
        <v>#N/A</v>
      </c>
    </row>
    <row r="27852" spans="1:4" x14ac:dyDescent="0.25">
      <c r="A27852" t="e">
        <v>#N/A</v>
      </c>
      <c r="D27852" t="e">
        <v>#N/A</v>
      </c>
    </row>
    <row r="27853" spans="1:4" x14ac:dyDescent="0.25">
      <c r="A27853" t="e">
        <v>#N/A</v>
      </c>
      <c r="D27853" t="e">
        <v>#N/A</v>
      </c>
    </row>
    <row r="27854" spans="1:4" x14ac:dyDescent="0.25">
      <c r="A27854" t="e">
        <v>#N/A</v>
      </c>
      <c r="D27854" t="e">
        <v>#N/A</v>
      </c>
    </row>
    <row r="27855" spans="1:4" x14ac:dyDescent="0.25">
      <c r="A27855" t="e">
        <v>#N/A</v>
      </c>
      <c r="D27855" t="e">
        <v>#N/A</v>
      </c>
    </row>
    <row r="27856" spans="1:4" x14ac:dyDescent="0.25">
      <c r="A27856" t="e">
        <v>#N/A</v>
      </c>
      <c r="D27856" t="e">
        <v>#N/A</v>
      </c>
    </row>
    <row r="27857" spans="1:4" x14ac:dyDescent="0.25">
      <c r="A27857" t="e">
        <v>#N/A</v>
      </c>
      <c r="D27857" t="e">
        <v>#N/A</v>
      </c>
    </row>
    <row r="27858" spans="1:4" x14ac:dyDescent="0.25">
      <c r="A27858" t="e">
        <v>#N/A</v>
      </c>
      <c r="D27858" t="e">
        <v>#N/A</v>
      </c>
    </row>
    <row r="27859" spans="1:4" x14ac:dyDescent="0.25">
      <c r="A27859" t="e">
        <v>#N/A</v>
      </c>
      <c r="D27859" t="e">
        <v>#N/A</v>
      </c>
    </row>
    <row r="27860" spans="1:4" x14ac:dyDescent="0.25">
      <c r="A27860" t="e">
        <v>#N/A</v>
      </c>
      <c r="D27860" t="e">
        <v>#N/A</v>
      </c>
    </row>
    <row r="27861" spans="1:4" x14ac:dyDescent="0.25">
      <c r="A27861" t="e">
        <v>#N/A</v>
      </c>
      <c r="D27861" t="e">
        <v>#N/A</v>
      </c>
    </row>
    <row r="27862" spans="1:4" x14ac:dyDescent="0.25">
      <c r="A27862" t="e">
        <v>#N/A</v>
      </c>
      <c r="D27862" t="e">
        <v>#N/A</v>
      </c>
    </row>
    <row r="27863" spans="1:4" x14ac:dyDescent="0.25">
      <c r="A27863" t="e">
        <v>#N/A</v>
      </c>
      <c r="D27863" t="e">
        <v>#N/A</v>
      </c>
    </row>
    <row r="27864" spans="1:4" x14ac:dyDescent="0.25">
      <c r="A27864" t="e">
        <v>#N/A</v>
      </c>
      <c r="D27864" t="e">
        <v>#N/A</v>
      </c>
    </row>
    <row r="27865" spans="1:4" x14ac:dyDescent="0.25">
      <c r="A27865" t="e">
        <v>#N/A</v>
      </c>
      <c r="D27865" t="e">
        <v>#N/A</v>
      </c>
    </row>
    <row r="27866" spans="1:4" x14ac:dyDescent="0.25">
      <c r="A27866" t="e">
        <v>#N/A</v>
      </c>
      <c r="D27866" t="e">
        <v>#N/A</v>
      </c>
    </row>
    <row r="27867" spans="1:4" x14ac:dyDescent="0.25">
      <c r="A27867" t="e">
        <v>#N/A</v>
      </c>
      <c r="D27867" t="e">
        <v>#N/A</v>
      </c>
    </row>
    <row r="27868" spans="1:4" x14ac:dyDescent="0.25">
      <c r="A27868" t="e">
        <v>#N/A</v>
      </c>
      <c r="D27868" t="e">
        <v>#N/A</v>
      </c>
    </row>
    <row r="27869" spans="1:4" x14ac:dyDescent="0.25">
      <c r="A27869" t="e">
        <v>#N/A</v>
      </c>
      <c r="D27869" t="e">
        <v>#N/A</v>
      </c>
    </row>
    <row r="27870" spans="1:4" x14ac:dyDescent="0.25">
      <c r="A27870" t="e">
        <v>#N/A</v>
      </c>
      <c r="D27870" t="e">
        <v>#N/A</v>
      </c>
    </row>
    <row r="27871" spans="1:4" x14ac:dyDescent="0.25">
      <c r="A27871" t="e">
        <v>#N/A</v>
      </c>
      <c r="D27871" t="e">
        <v>#N/A</v>
      </c>
    </row>
    <row r="27872" spans="1:4" x14ac:dyDescent="0.25">
      <c r="A27872" t="e">
        <v>#N/A</v>
      </c>
      <c r="D27872" t="e">
        <v>#N/A</v>
      </c>
    </row>
    <row r="27873" spans="1:4" x14ac:dyDescent="0.25">
      <c r="A27873" t="e">
        <v>#N/A</v>
      </c>
      <c r="D27873" t="e">
        <v>#N/A</v>
      </c>
    </row>
    <row r="27874" spans="1:4" x14ac:dyDescent="0.25">
      <c r="A27874" t="e">
        <v>#N/A</v>
      </c>
      <c r="D27874" t="e">
        <v>#N/A</v>
      </c>
    </row>
    <row r="27875" spans="1:4" x14ac:dyDescent="0.25">
      <c r="A27875" t="e">
        <v>#N/A</v>
      </c>
      <c r="D27875" t="e">
        <v>#N/A</v>
      </c>
    </row>
    <row r="27876" spans="1:4" x14ac:dyDescent="0.25">
      <c r="A27876" t="e">
        <v>#N/A</v>
      </c>
      <c r="D27876" t="e">
        <v>#N/A</v>
      </c>
    </row>
    <row r="27877" spans="1:4" x14ac:dyDescent="0.25">
      <c r="A27877" t="e">
        <v>#N/A</v>
      </c>
      <c r="D27877" t="e">
        <v>#N/A</v>
      </c>
    </row>
    <row r="27878" spans="1:4" x14ac:dyDescent="0.25">
      <c r="A27878" t="e">
        <v>#N/A</v>
      </c>
      <c r="D27878" t="e">
        <v>#N/A</v>
      </c>
    </row>
    <row r="27879" spans="1:4" x14ac:dyDescent="0.25">
      <c r="A27879" t="e">
        <v>#N/A</v>
      </c>
      <c r="D27879" t="e">
        <v>#N/A</v>
      </c>
    </row>
    <row r="27880" spans="1:4" x14ac:dyDescent="0.25">
      <c r="A27880" t="e">
        <v>#N/A</v>
      </c>
      <c r="D27880" t="e">
        <v>#N/A</v>
      </c>
    </row>
    <row r="27881" spans="1:4" x14ac:dyDescent="0.25">
      <c r="A27881" t="e">
        <v>#N/A</v>
      </c>
      <c r="D27881" t="e">
        <v>#N/A</v>
      </c>
    </row>
    <row r="27882" spans="1:4" x14ac:dyDescent="0.25">
      <c r="A27882" t="e">
        <v>#N/A</v>
      </c>
      <c r="D27882" t="e">
        <v>#N/A</v>
      </c>
    </row>
    <row r="27883" spans="1:4" x14ac:dyDescent="0.25">
      <c r="A27883" t="e">
        <v>#N/A</v>
      </c>
      <c r="D27883" t="e">
        <v>#N/A</v>
      </c>
    </row>
    <row r="27884" spans="1:4" x14ac:dyDescent="0.25">
      <c r="A27884" t="e">
        <v>#N/A</v>
      </c>
      <c r="D27884" t="e">
        <v>#N/A</v>
      </c>
    </row>
    <row r="27885" spans="1:4" x14ac:dyDescent="0.25">
      <c r="A27885" t="e">
        <v>#N/A</v>
      </c>
      <c r="D27885" t="e">
        <v>#N/A</v>
      </c>
    </row>
    <row r="27886" spans="1:4" x14ac:dyDescent="0.25">
      <c r="A27886" t="e">
        <v>#N/A</v>
      </c>
      <c r="D27886" t="e">
        <v>#N/A</v>
      </c>
    </row>
    <row r="27887" spans="1:4" x14ac:dyDescent="0.25">
      <c r="A27887" t="e">
        <v>#N/A</v>
      </c>
      <c r="D27887" t="e">
        <v>#N/A</v>
      </c>
    </row>
    <row r="27888" spans="1:4" x14ac:dyDescent="0.25">
      <c r="A27888" t="e">
        <v>#N/A</v>
      </c>
      <c r="D27888" t="e">
        <v>#N/A</v>
      </c>
    </row>
    <row r="27889" spans="1:4" x14ac:dyDescent="0.25">
      <c r="A27889" t="e">
        <v>#N/A</v>
      </c>
      <c r="D27889" t="e">
        <v>#N/A</v>
      </c>
    </row>
    <row r="27890" spans="1:4" x14ac:dyDescent="0.25">
      <c r="A27890" t="e">
        <v>#N/A</v>
      </c>
      <c r="D27890" t="e">
        <v>#N/A</v>
      </c>
    </row>
    <row r="27891" spans="1:4" x14ac:dyDescent="0.25">
      <c r="A27891" t="e">
        <v>#N/A</v>
      </c>
      <c r="D27891" t="e">
        <v>#N/A</v>
      </c>
    </row>
    <row r="27892" spans="1:4" x14ac:dyDescent="0.25">
      <c r="A27892" t="e">
        <v>#N/A</v>
      </c>
      <c r="D27892" t="e">
        <v>#N/A</v>
      </c>
    </row>
    <row r="27893" spans="1:4" x14ac:dyDescent="0.25">
      <c r="A27893" t="e">
        <v>#N/A</v>
      </c>
      <c r="D27893" t="e">
        <v>#N/A</v>
      </c>
    </row>
    <row r="27894" spans="1:4" x14ac:dyDescent="0.25">
      <c r="A27894" t="e">
        <v>#N/A</v>
      </c>
      <c r="D27894" t="e">
        <v>#N/A</v>
      </c>
    </row>
    <row r="27895" spans="1:4" x14ac:dyDescent="0.25">
      <c r="A27895" t="e">
        <v>#N/A</v>
      </c>
      <c r="D27895" t="e">
        <v>#N/A</v>
      </c>
    </row>
    <row r="27896" spans="1:4" x14ac:dyDescent="0.25">
      <c r="A27896" t="e">
        <v>#N/A</v>
      </c>
      <c r="D27896" t="e">
        <v>#N/A</v>
      </c>
    </row>
    <row r="27897" spans="1:4" x14ac:dyDescent="0.25">
      <c r="A27897" t="e">
        <v>#N/A</v>
      </c>
      <c r="D27897" t="e">
        <v>#N/A</v>
      </c>
    </row>
    <row r="27898" spans="1:4" x14ac:dyDescent="0.25">
      <c r="A27898" t="e">
        <v>#N/A</v>
      </c>
      <c r="D27898" t="e">
        <v>#N/A</v>
      </c>
    </row>
    <row r="27899" spans="1:4" x14ac:dyDescent="0.25">
      <c r="A27899" t="e">
        <v>#N/A</v>
      </c>
      <c r="D27899" t="e">
        <v>#N/A</v>
      </c>
    </row>
    <row r="27900" spans="1:4" x14ac:dyDescent="0.25">
      <c r="A27900" t="e">
        <v>#N/A</v>
      </c>
      <c r="D27900" t="e">
        <v>#N/A</v>
      </c>
    </row>
    <row r="27901" spans="1:4" x14ac:dyDescent="0.25">
      <c r="A27901" t="e">
        <v>#N/A</v>
      </c>
      <c r="D27901" t="e">
        <v>#N/A</v>
      </c>
    </row>
    <row r="27902" spans="1:4" x14ac:dyDescent="0.25">
      <c r="A27902" t="e">
        <v>#N/A</v>
      </c>
      <c r="D27902" t="e">
        <v>#N/A</v>
      </c>
    </row>
    <row r="27903" spans="1:4" x14ac:dyDescent="0.25">
      <c r="A27903" t="e">
        <v>#N/A</v>
      </c>
      <c r="D27903" t="e">
        <v>#N/A</v>
      </c>
    </row>
    <row r="27904" spans="1:4" x14ac:dyDescent="0.25">
      <c r="A27904" t="e">
        <v>#N/A</v>
      </c>
      <c r="D27904" t="e">
        <v>#N/A</v>
      </c>
    </row>
    <row r="27905" spans="1:4" x14ac:dyDescent="0.25">
      <c r="A27905" t="e">
        <v>#N/A</v>
      </c>
      <c r="D27905" t="e">
        <v>#N/A</v>
      </c>
    </row>
    <row r="27906" spans="1:4" x14ac:dyDescent="0.25">
      <c r="A27906" t="e">
        <v>#N/A</v>
      </c>
      <c r="D27906" t="e">
        <v>#N/A</v>
      </c>
    </row>
    <row r="27907" spans="1:4" x14ac:dyDescent="0.25">
      <c r="A27907" t="e">
        <v>#N/A</v>
      </c>
      <c r="D27907" t="e">
        <v>#N/A</v>
      </c>
    </row>
    <row r="27908" spans="1:4" x14ac:dyDescent="0.25">
      <c r="A27908" t="e">
        <v>#N/A</v>
      </c>
      <c r="D27908" t="e">
        <v>#N/A</v>
      </c>
    </row>
    <row r="27909" spans="1:4" x14ac:dyDescent="0.25">
      <c r="A27909" t="e">
        <v>#N/A</v>
      </c>
      <c r="D27909" t="e">
        <v>#N/A</v>
      </c>
    </row>
    <row r="27910" spans="1:4" x14ac:dyDescent="0.25">
      <c r="A27910" t="e">
        <v>#N/A</v>
      </c>
      <c r="D27910" t="e">
        <v>#N/A</v>
      </c>
    </row>
    <row r="27911" spans="1:4" x14ac:dyDescent="0.25">
      <c r="A27911" t="e">
        <v>#N/A</v>
      </c>
      <c r="D27911" t="e">
        <v>#N/A</v>
      </c>
    </row>
    <row r="27912" spans="1:4" x14ac:dyDescent="0.25">
      <c r="A27912" t="e">
        <v>#N/A</v>
      </c>
      <c r="D27912" t="e">
        <v>#N/A</v>
      </c>
    </row>
    <row r="27913" spans="1:4" x14ac:dyDescent="0.25">
      <c r="A27913" t="e">
        <v>#N/A</v>
      </c>
      <c r="D27913" t="e">
        <v>#N/A</v>
      </c>
    </row>
    <row r="27914" spans="1:4" x14ac:dyDescent="0.25">
      <c r="A27914" t="e">
        <v>#N/A</v>
      </c>
      <c r="D27914" t="e">
        <v>#N/A</v>
      </c>
    </row>
    <row r="27915" spans="1:4" x14ac:dyDescent="0.25">
      <c r="A27915" t="e">
        <v>#N/A</v>
      </c>
      <c r="D27915" t="e">
        <v>#N/A</v>
      </c>
    </row>
    <row r="27916" spans="1:4" x14ac:dyDescent="0.25">
      <c r="A27916" t="e">
        <v>#N/A</v>
      </c>
      <c r="D27916" t="e">
        <v>#N/A</v>
      </c>
    </row>
    <row r="27917" spans="1:4" x14ac:dyDescent="0.25">
      <c r="A27917" t="e">
        <v>#N/A</v>
      </c>
      <c r="D27917" t="e">
        <v>#N/A</v>
      </c>
    </row>
    <row r="27918" spans="1:4" x14ac:dyDescent="0.25">
      <c r="A27918" t="e">
        <v>#N/A</v>
      </c>
      <c r="D27918" t="e">
        <v>#N/A</v>
      </c>
    </row>
    <row r="27919" spans="1:4" x14ac:dyDescent="0.25">
      <c r="A27919" t="e">
        <v>#N/A</v>
      </c>
      <c r="D27919" t="e">
        <v>#N/A</v>
      </c>
    </row>
    <row r="27920" spans="1:4" x14ac:dyDescent="0.25">
      <c r="A27920" t="e">
        <v>#N/A</v>
      </c>
      <c r="D27920" t="e">
        <v>#N/A</v>
      </c>
    </row>
    <row r="27921" spans="1:4" x14ac:dyDescent="0.25">
      <c r="A27921" t="e">
        <v>#N/A</v>
      </c>
      <c r="D27921" t="e">
        <v>#N/A</v>
      </c>
    </row>
    <row r="27922" spans="1:4" x14ac:dyDescent="0.25">
      <c r="A27922" t="e">
        <v>#N/A</v>
      </c>
      <c r="D27922" t="e">
        <v>#N/A</v>
      </c>
    </row>
    <row r="27923" spans="1:4" x14ac:dyDescent="0.25">
      <c r="A27923" t="e">
        <v>#N/A</v>
      </c>
      <c r="D27923" t="e">
        <v>#N/A</v>
      </c>
    </row>
    <row r="27924" spans="1:4" x14ac:dyDescent="0.25">
      <c r="A27924" t="e">
        <v>#N/A</v>
      </c>
      <c r="D27924" t="e">
        <v>#N/A</v>
      </c>
    </row>
    <row r="27925" spans="1:4" x14ac:dyDescent="0.25">
      <c r="A27925" t="e">
        <v>#N/A</v>
      </c>
      <c r="D27925" t="e">
        <v>#N/A</v>
      </c>
    </row>
    <row r="27926" spans="1:4" x14ac:dyDescent="0.25">
      <c r="A27926" t="e">
        <v>#N/A</v>
      </c>
      <c r="D27926" t="e">
        <v>#N/A</v>
      </c>
    </row>
    <row r="27927" spans="1:4" x14ac:dyDescent="0.25">
      <c r="A27927" t="e">
        <v>#N/A</v>
      </c>
      <c r="D27927" t="e">
        <v>#N/A</v>
      </c>
    </row>
    <row r="27928" spans="1:4" x14ac:dyDescent="0.25">
      <c r="A27928" t="e">
        <v>#N/A</v>
      </c>
      <c r="D27928" t="e">
        <v>#N/A</v>
      </c>
    </row>
    <row r="27929" spans="1:4" x14ac:dyDescent="0.25">
      <c r="A27929" t="e">
        <v>#N/A</v>
      </c>
      <c r="D27929" t="e">
        <v>#N/A</v>
      </c>
    </row>
    <row r="27930" spans="1:4" x14ac:dyDescent="0.25">
      <c r="A27930" t="e">
        <v>#N/A</v>
      </c>
      <c r="D27930" t="e">
        <v>#N/A</v>
      </c>
    </row>
    <row r="27931" spans="1:4" x14ac:dyDescent="0.25">
      <c r="A27931" t="e">
        <v>#N/A</v>
      </c>
      <c r="D27931" t="e">
        <v>#N/A</v>
      </c>
    </row>
    <row r="27932" spans="1:4" x14ac:dyDescent="0.25">
      <c r="A27932" t="e">
        <v>#N/A</v>
      </c>
      <c r="D27932" t="e">
        <v>#N/A</v>
      </c>
    </row>
    <row r="27933" spans="1:4" x14ac:dyDescent="0.25">
      <c r="A27933" t="e">
        <v>#N/A</v>
      </c>
      <c r="D27933" t="e">
        <v>#N/A</v>
      </c>
    </row>
    <row r="27934" spans="1:4" x14ac:dyDescent="0.25">
      <c r="A27934" t="e">
        <v>#N/A</v>
      </c>
      <c r="D27934" t="e">
        <v>#N/A</v>
      </c>
    </row>
    <row r="27935" spans="1:4" x14ac:dyDescent="0.25">
      <c r="A27935" t="e">
        <v>#N/A</v>
      </c>
      <c r="D27935" t="e">
        <v>#N/A</v>
      </c>
    </row>
    <row r="27936" spans="1:4" x14ac:dyDescent="0.25">
      <c r="A27936" t="e">
        <v>#N/A</v>
      </c>
      <c r="D27936" t="e">
        <v>#N/A</v>
      </c>
    </row>
    <row r="27937" spans="1:4" x14ac:dyDescent="0.25">
      <c r="A27937" t="e">
        <v>#N/A</v>
      </c>
      <c r="D27937" t="e">
        <v>#N/A</v>
      </c>
    </row>
    <row r="27938" spans="1:4" x14ac:dyDescent="0.25">
      <c r="A27938" t="e">
        <v>#N/A</v>
      </c>
      <c r="D27938" t="e">
        <v>#N/A</v>
      </c>
    </row>
    <row r="27939" spans="1:4" x14ac:dyDescent="0.25">
      <c r="A27939" t="e">
        <v>#N/A</v>
      </c>
      <c r="D27939" t="e">
        <v>#N/A</v>
      </c>
    </row>
    <row r="27940" spans="1:4" x14ac:dyDescent="0.25">
      <c r="A27940" t="e">
        <v>#N/A</v>
      </c>
      <c r="D27940" t="e">
        <v>#N/A</v>
      </c>
    </row>
    <row r="27941" spans="1:4" x14ac:dyDescent="0.25">
      <c r="A27941" t="e">
        <v>#N/A</v>
      </c>
      <c r="D27941" t="e">
        <v>#N/A</v>
      </c>
    </row>
    <row r="27942" spans="1:4" x14ac:dyDescent="0.25">
      <c r="A27942" t="e">
        <v>#N/A</v>
      </c>
      <c r="D27942" t="e">
        <v>#N/A</v>
      </c>
    </row>
    <row r="27943" spans="1:4" x14ac:dyDescent="0.25">
      <c r="A27943" t="e">
        <v>#N/A</v>
      </c>
      <c r="D27943" t="e">
        <v>#N/A</v>
      </c>
    </row>
    <row r="27944" spans="1:4" x14ac:dyDescent="0.25">
      <c r="A27944" t="e">
        <v>#N/A</v>
      </c>
      <c r="D27944" t="e">
        <v>#N/A</v>
      </c>
    </row>
    <row r="27945" spans="1:4" x14ac:dyDescent="0.25">
      <c r="A27945" t="e">
        <v>#N/A</v>
      </c>
      <c r="D27945" t="e">
        <v>#N/A</v>
      </c>
    </row>
    <row r="27946" spans="1:4" x14ac:dyDescent="0.25">
      <c r="A27946" t="e">
        <v>#N/A</v>
      </c>
      <c r="D27946" t="e">
        <v>#N/A</v>
      </c>
    </row>
    <row r="27947" spans="1:4" x14ac:dyDescent="0.25">
      <c r="A27947" t="e">
        <v>#N/A</v>
      </c>
      <c r="D27947" t="e">
        <v>#N/A</v>
      </c>
    </row>
    <row r="27948" spans="1:4" x14ac:dyDescent="0.25">
      <c r="A27948" t="e">
        <v>#N/A</v>
      </c>
      <c r="D27948" t="e">
        <v>#N/A</v>
      </c>
    </row>
    <row r="27949" spans="1:4" x14ac:dyDescent="0.25">
      <c r="A27949" t="e">
        <v>#N/A</v>
      </c>
      <c r="D27949" t="e">
        <v>#N/A</v>
      </c>
    </row>
    <row r="27950" spans="1:4" x14ac:dyDescent="0.25">
      <c r="A27950" t="e">
        <v>#N/A</v>
      </c>
      <c r="D27950" t="e">
        <v>#N/A</v>
      </c>
    </row>
    <row r="27951" spans="1:4" x14ac:dyDescent="0.25">
      <c r="A27951" t="e">
        <v>#N/A</v>
      </c>
      <c r="D27951" t="e">
        <v>#N/A</v>
      </c>
    </row>
    <row r="27952" spans="1:4" x14ac:dyDescent="0.25">
      <c r="A27952" t="e">
        <v>#N/A</v>
      </c>
      <c r="D27952" t="e">
        <v>#N/A</v>
      </c>
    </row>
    <row r="27953" spans="1:4" x14ac:dyDescent="0.25">
      <c r="A27953" t="e">
        <v>#N/A</v>
      </c>
      <c r="D27953" t="e">
        <v>#N/A</v>
      </c>
    </row>
    <row r="27954" spans="1:4" x14ac:dyDescent="0.25">
      <c r="A27954" t="e">
        <v>#N/A</v>
      </c>
      <c r="D27954" t="e">
        <v>#N/A</v>
      </c>
    </row>
    <row r="27955" spans="1:4" x14ac:dyDescent="0.25">
      <c r="A27955" t="e">
        <v>#N/A</v>
      </c>
      <c r="D27955" t="e">
        <v>#N/A</v>
      </c>
    </row>
    <row r="27956" spans="1:4" x14ac:dyDescent="0.25">
      <c r="A27956" t="e">
        <v>#N/A</v>
      </c>
      <c r="D27956" t="e">
        <v>#N/A</v>
      </c>
    </row>
    <row r="27957" spans="1:4" x14ac:dyDescent="0.25">
      <c r="A27957" t="e">
        <v>#N/A</v>
      </c>
      <c r="D27957" t="e">
        <v>#N/A</v>
      </c>
    </row>
    <row r="27958" spans="1:4" x14ac:dyDescent="0.25">
      <c r="A27958" t="e">
        <v>#N/A</v>
      </c>
      <c r="D27958" t="e">
        <v>#N/A</v>
      </c>
    </row>
    <row r="27959" spans="1:4" x14ac:dyDescent="0.25">
      <c r="A27959" t="e">
        <v>#N/A</v>
      </c>
      <c r="D27959" t="e">
        <v>#N/A</v>
      </c>
    </row>
    <row r="27960" spans="1:4" x14ac:dyDescent="0.25">
      <c r="A27960" t="e">
        <v>#N/A</v>
      </c>
      <c r="D27960" t="e">
        <v>#N/A</v>
      </c>
    </row>
    <row r="27961" spans="1:4" x14ac:dyDescent="0.25">
      <c r="A27961" t="e">
        <v>#N/A</v>
      </c>
      <c r="D27961" t="e">
        <v>#N/A</v>
      </c>
    </row>
    <row r="27962" spans="1:4" x14ac:dyDescent="0.25">
      <c r="A27962" t="e">
        <v>#N/A</v>
      </c>
      <c r="D27962" t="e">
        <v>#N/A</v>
      </c>
    </row>
    <row r="27963" spans="1:4" x14ac:dyDescent="0.25">
      <c r="A27963" t="e">
        <v>#N/A</v>
      </c>
      <c r="D27963" t="e">
        <v>#N/A</v>
      </c>
    </row>
    <row r="27964" spans="1:4" x14ac:dyDescent="0.25">
      <c r="A27964" t="e">
        <v>#N/A</v>
      </c>
      <c r="D27964" t="e">
        <v>#N/A</v>
      </c>
    </row>
    <row r="27965" spans="1:4" x14ac:dyDescent="0.25">
      <c r="A27965" t="e">
        <v>#N/A</v>
      </c>
      <c r="D27965" t="e">
        <v>#N/A</v>
      </c>
    </row>
    <row r="27966" spans="1:4" x14ac:dyDescent="0.25">
      <c r="A27966" t="e">
        <v>#N/A</v>
      </c>
      <c r="D27966" t="e">
        <v>#N/A</v>
      </c>
    </row>
    <row r="27967" spans="1:4" x14ac:dyDescent="0.25">
      <c r="A27967" t="e">
        <v>#N/A</v>
      </c>
      <c r="D27967" t="e">
        <v>#N/A</v>
      </c>
    </row>
    <row r="27968" spans="1:4" x14ac:dyDescent="0.25">
      <c r="A27968" t="e">
        <v>#N/A</v>
      </c>
      <c r="D27968" t="e">
        <v>#N/A</v>
      </c>
    </row>
    <row r="27969" spans="1:4" x14ac:dyDescent="0.25">
      <c r="A27969" t="e">
        <v>#N/A</v>
      </c>
      <c r="D27969" t="e">
        <v>#N/A</v>
      </c>
    </row>
    <row r="27970" spans="1:4" x14ac:dyDescent="0.25">
      <c r="A27970" t="e">
        <v>#N/A</v>
      </c>
      <c r="D27970" t="e">
        <v>#N/A</v>
      </c>
    </row>
    <row r="27971" spans="1:4" x14ac:dyDescent="0.25">
      <c r="A27971" t="e">
        <v>#N/A</v>
      </c>
      <c r="D27971" t="e">
        <v>#N/A</v>
      </c>
    </row>
    <row r="27972" spans="1:4" x14ac:dyDescent="0.25">
      <c r="A27972" t="e">
        <v>#N/A</v>
      </c>
      <c r="D27972" t="e">
        <v>#N/A</v>
      </c>
    </row>
    <row r="27973" spans="1:4" x14ac:dyDescent="0.25">
      <c r="A27973" t="e">
        <v>#N/A</v>
      </c>
      <c r="D27973" t="e">
        <v>#N/A</v>
      </c>
    </row>
    <row r="27974" spans="1:4" x14ac:dyDescent="0.25">
      <c r="A27974" t="e">
        <v>#N/A</v>
      </c>
      <c r="D27974" t="e">
        <v>#N/A</v>
      </c>
    </row>
    <row r="27975" spans="1:4" x14ac:dyDescent="0.25">
      <c r="A27975" t="e">
        <v>#N/A</v>
      </c>
      <c r="D27975" t="e">
        <v>#N/A</v>
      </c>
    </row>
    <row r="27976" spans="1:4" x14ac:dyDescent="0.25">
      <c r="A27976" t="e">
        <v>#N/A</v>
      </c>
      <c r="D27976" t="e">
        <v>#N/A</v>
      </c>
    </row>
    <row r="27977" spans="1:4" x14ac:dyDescent="0.25">
      <c r="A27977" t="e">
        <v>#N/A</v>
      </c>
      <c r="D27977" t="e">
        <v>#N/A</v>
      </c>
    </row>
    <row r="27978" spans="1:4" x14ac:dyDescent="0.25">
      <c r="A27978" t="e">
        <v>#N/A</v>
      </c>
      <c r="D27978" t="e">
        <v>#N/A</v>
      </c>
    </row>
    <row r="27979" spans="1:4" x14ac:dyDescent="0.25">
      <c r="A27979" t="e">
        <v>#N/A</v>
      </c>
      <c r="D27979" t="e">
        <v>#N/A</v>
      </c>
    </row>
    <row r="27980" spans="1:4" x14ac:dyDescent="0.25">
      <c r="A27980" t="e">
        <v>#N/A</v>
      </c>
      <c r="D27980" t="e">
        <v>#N/A</v>
      </c>
    </row>
    <row r="27981" spans="1:4" x14ac:dyDescent="0.25">
      <c r="A27981" t="e">
        <v>#N/A</v>
      </c>
      <c r="D27981" t="e">
        <v>#N/A</v>
      </c>
    </row>
    <row r="27982" spans="1:4" x14ac:dyDescent="0.25">
      <c r="A27982" t="e">
        <v>#N/A</v>
      </c>
      <c r="D27982" t="e">
        <v>#N/A</v>
      </c>
    </row>
    <row r="27983" spans="1:4" x14ac:dyDescent="0.25">
      <c r="A27983" t="e">
        <v>#N/A</v>
      </c>
      <c r="D27983" t="e">
        <v>#N/A</v>
      </c>
    </row>
    <row r="27984" spans="1:4" x14ac:dyDescent="0.25">
      <c r="A27984" t="e">
        <v>#N/A</v>
      </c>
      <c r="D27984" t="e">
        <v>#N/A</v>
      </c>
    </row>
    <row r="27985" spans="1:4" x14ac:dyDescent="0.25">
      <c r="A27985" t="e">
        <v>#N/A</v>
      </c>
      <c r="D27985" t="e">
        <v>#N/A</v>
      </c>
    </row>
    <row r="27986" spans="1:4" x14ac:dyDescent="0.25">
      <c r="A27986" t="e">
        <v>#N/A</v>
      </c>
      <c r="D27986" t="e">
        <v>#N/A</v>
      </c>
    </row>
    <row r="27987" spans="1:4" x14ac:dyDescent="0.25">
      <c r="A27987" t="e">
        <v>#N/A</v>
      </c>
      <c r="D27987" t="e">
        <v>#N/A</v>
      </c>
    </row>
    <row r="27988" spans="1:4" x14ac:dyDescent="0.25">
      <c r="A27988" t="e">
        <v>#N/A</v>
      </c>
      <c r="D27988" t="e">
        <v>#N/A</v>
      </c>
    </row>
    <row r="27989" spans="1:4" x14ac:dyDescent="0.25">
      <c r="A27989" t="e">
        <v>#N/A</v>
      </c>
      <c r="D27989" t="e">
        <v>#N/A</v>
      </c>
    </row>
    <row r="27990" spans="1:4" x14ac:dyDescent="0.25">
      <c r="A27990" t="e">
        <v>#N/A</v>
      </c>
      <c r="D27990" t="e">
        <v>#N/A</v>
      </c>
    </row>
    <row r="27991" spans="1:4" x14ac:dyDescent="0.25">
      <c r="A27991" t="e">
        <v>#N/A</v>
      </c>
      <c r="D27991" t="e">
        <v>#N/A</v>
      </c>
    </row>
    <row r="27992" spans="1:4" x14ac:dyDescent="0.25">
      <c r="A27992" t="e">
        <v>#N/A</v>
      </c>
      <c r="D27992" t="e">
        <v>#N/A</v>
      </c>
    </row>
    <row r="27993" spans="1:4" x14ac:dyDescent="0.25">
      <c r="A27993" t="e">
        <v>#N/A</v>
      </c>
      <c r="D27993" t="e">
        <v>#N/A</v>
      </c>
    </row>
    <row r="27994" spans="1:4" x14ac:dyDescent="0.25">
      <c r="A27994" t="e">
        <v>#N/A</v>
      </c>
      <c r="D27994" t="e">
        <v>#N/A</v>
      </c>
    </row>
    <row r="27995" spans="1:4" x14ac:dyDescent="0.25">
      <c r="A27995" t="e">
        <v>#N/A</v>
      </c>
      <c r="D27995" t="e">
        <v>#N/A</v>
      </c>
    </row>
    <row r="27996" spans="1:4" x14ac:dyDescent="0.25">
      <c r="A27996" t="e">
        <v>#N/A</v>
      </c>
      <c r="D27996" t="e">
        <v>#N/A</v>
      </c>
    </row>
    <row r="27997" spans="1:4" x14ac:dyDescent="0.25">
      <c r="A27997" t="e">
        <v>#N/A</v>
      </c>
      <c r="D27997" t="e">
        <v>#N/A</v>
      </c>
    </row>
    <row r="27998" spans="1:4" x14ac:dyDescent="0.25">
      <c r="A27998" t="e">
        <v>#N/A</v>
      </c>
      <c r="D27998" t="e">
        <v>#N/A</v>
      </c>
    </row>
    <row r="27999" spans="1:4" x14ac:dyDescent="0.25">
      <c r="A27999" t="e">
        <v>#N/A</v>
      </c>
      <c r="D27999" t="e">
        <v>#N/A</v>
      </c>
    </row>
    <row r="28000" spans="1:4" x14ac:dyDescent="0.25">
      <c r="A28000" t="e">
        <v>#N/A</v>
      </c>
      <c r="D28000" t="e">
        <v>#N/A</v>
      </c>
    </row>
    <row r="28001" spans="1:4" x14ac:dyDescent="0.25">
      <c r="A28001" t="e">
        <v>#N/A</v>
      </c>
      <c r="D28001" t="e">
        <v>#N/A</v>
      </c>
    </row>
    <row r="28002" spans="1:4" x14ac:dyDescent="0.25">
      <c r="A28002" t="e">
        <v>#N/A</v>
      </c>
      <c r="D28002" t="e">
        <v>#N/A</v>
      </c>
    </row>
    <row r="28003" spans="1:4" x14ac:dyDescent="0.25">
      <c r="A28003" t="e">
        <v>#N/A</v>
      </c>
      <c r="D28003" t="e">
        <v>#N/A</v>
      </c>
    </row>
    <row r="28004" spans="1:4" x14ac:dyDescent="0.25">
      <c r="A28004" t="e">
        <v>#N/A</v>
      </c>
      <c r="D28004" t="e">
        <v>#N/A</v>
      </c>
    </row>
    <row r="28005" spans="1:4" x14ac:dyDescent="0.25">
      <c r="A28005" t="e">
        <v>#N/A</v>
      </c>
      <c r="D28005" t="e">
        <v>#N/A</v>
      </c>
    </row>
    <row r="28006" spans="1:4" x14ac:dyDescent="0.25">
      <c r="A28006" t="e">
        <v>#N/A</v>
      </c>
      <c r="D28006" t="e">
        <v>#N/A</v>
      </c>
    </row>
    <row r="28007" spans="1:4" x14ac:dyDescent="0.25">
      <c r="A28007" t="e">
        <v>#N/A</v>
      </c>
      <c r="D28007" t="e">
        <v>#N/A</v>
      </c>
    </row>
    <row r="28008" spans="1:4" x14ac:dyDescent="0.25">
      <c r="A28008" t="e">
        <v>#N/A</v>
      </c>
      <c r="D28008" t="e">
        <v>#N/A</v>
      </c>
    </row>
    <row r="28009" spans="1:4" x14ac:dyDescent="0.25">
      <c r="A28009" t="e">
        <v>#N/A</v>
      </c>
      <c r="D28009" t="e">
        <v>#N/A</v>
      </c>
    </row>
    <row r="28010" spans="1:4" x14ac:dyDescent="0.25">
      <c r="A28010" t="e">
        <v>#N/A</v>
      </c>
      <c r="D28010" t="e">
        <v>#N/A</v>
      </c>
    </row>
    <row r="28011" spans="1:4" x14ac:dyDescent="0.25">
      <c r="A28011" t="e">
        <v>#N/A</v>
      </c>
      <c r="D28011" t="e">
        <v>#N/A</v>
      </c>
    </row>
    <row r="28012" spans="1:4" x14ac:dyDescent="0.25">
      <c r="A28012" t="e">
        <v>#N/A</v>
      </c>
      <c r="D28012" t="e">
        <v>#N/A</v>
      </c>
    </row>
    <row r="28013" spans="1:4" x14ac:dyDescent="0.25">
      <c r="A28013" t="e">
        <v>#N/A</v>
      </c>
      <c r="D28013" t="e">
        <v>#N/A</v>
      </c>
    </row>
    <row r="28014" spans="1:4" x14ac:dyDescent="0.25">
      <c r="A28014" t="e">
        <v>#N/A</v>
      </c>
      <c r="D28014" t="e">
        <v>#N/A</v>
      </c>
    </row>
    <row r="28015" spans="1:4" x14ac:dyDescent="0.25">
      <c r="A28015" t="e">
        <v>#N/A</v>
      </c>
      <c r="D28015" t="e">
        <v>#N/A</v>
      </c>
    </row>
    <row r="28016" spans="1:4" x14ac:dyDescent="0.25">
      <c r="A28016" t="e">
        <v>#N/A</v>
      </c>
      <c r="D28016" t="e">
        <v>#N/A</v>
      </c>
    </row>
    <row r="28017" spans="1:4" x14ac:dyDescent="0.25">
      <c r="A28017" t="e">
        <v>#N/A</v>
      </c>
      <c r="D28017" t="e">
        <v>#N/A</v>
      </c>
    </row>
    <row r="28018" spans="1:4" x14ac:dyDescent="0.25">
      <c r="A28018" t="e">
        <v>#N/A</v>
      </c>
      <c r="D28018" t="e">
        <v>#N/A</v>
      </c>
    </row>
    <row r="28019" spans="1:4" x14ac:dyDescent="0.25">
      <c r="A28019" t="e">
        <v>#N/A</v>
      </c>
      <c r="D28019" t="e">
        <v>#N/A</v>
      </c>
    </row>
    <row r="28020" spans="1:4" x14ac:dyDescent="0.25">
      <c r="A28020" t="e">
        <v>#N/A</v>
      </c>
      <c r="D28020" t="e">
        <v>#N/A</v>
      </c>
    </row>
    <row r="28021" spans="1:4" x14ac:dyDescent="0.25">
      <c r="A28021" t="e">
        <v>#N/A</v>
      </c>
      <c r="D28021" t="e">
        <v>#N/A</v>
      </c>
    </row>
    <row r="28022" spans="1:4" x14ac:dyDescent="0.25">
      <c r="A28022" t="e">
        <v>#N/A</v>
      </c>
      <c r="D28022" t="e">
        <v>#N/A</v>
      </c>
    </row>
    <row r="28023" spans="1:4" x14ac:dyDescent="0.25">
      <c r="A28023" t="e">
        <v>#N/A</v>
      </c>
      <c r="D28023" t="e">
        <v>#N/A</v>
      </c>
    </row>
    <row r="28024" spans="1:4" x14ac:dyDescent="0.25">
      <c r="A28024" t="e">
        <v>#N/A</v>
      </c>
      <c r="D28024" t="e">
        <v>#N/A</v>
      </c>
    </row>
    <row r="28025" spans="1:4" x14ac:dyDescent="0.25">
      <c r="A28025" t="e">
        <v>#N/A</v>
      </c>
      <c r="D28025" t="e">
        <v>#N/A</v>
      </c>
    </row>
    <row r="28026" spans="1:4" x14ac:dyDescent="0.25">
      <c r="A28026" t="e">
        <v>#N/A</v>
      </c>
      <c r="D28026" t="e">
        <v>#N/A</v>
      </c>
    </row>
    <row r="28027" spans="1:4" x14ac:dyDescent="0.25">
      <c r="A28027" t="e">
        <v>#N/A</v>
      </c>
      <c r="D28027" t="e">
        <v>#N/A</v>
      </c>
    </row>
    <row r="28028" spans="1:4" x14ac:dyDescent="0.25">
      <c r="A28028" t="e">
        <v>#N/A</v>
      </c>
      <c r="D28028" t="e">
        <v>#N/A</v>
      </c>
    </row>
    <row r="28029" spans="1:4" x14ac:dyDescent="0.25">
      <c r="A28029" t="e">
        <v>#N/A</v>
      </c>
      <c r="D28029" t="e">
        <v>#N/A</v>
      </c>
    </row>
    <row r="28030" spans="1:4" x14ac:dyDescent="0.25">
      <c r="A28030" t="e">
        <v>#N/A</v>
      </c>
      <c r="D28030" t="e">
        <v>#N/A</v>
      </c>
    </row>
    <row r="28031" spans="1:4" x14ac:dyDescent="0.25">
      <c r="A28031" t="e">
        <v>#N/A</v>
      </c>
      <c r="D28031" t="e">
        <v>#N/A</v>
      </c>
    </row>
    <row r="28032" spans="1:4" x14ac:dyDescent="0.25">
      <c r="A28032" t="e">
        <v>#N/A</v>
      </c>
      <c r="D28032" t="e">
        <v>#N/A</v>
      </c>
    </row>
    <row r="28033" spans="1:4" x14ac:dyDescent="0.25">
      <c r="A28033" t="e">
        <v>#N/A</v>
      </c>
      <c r="D28033" t="e">
        <v>#N/A</v>
      </c>
    </row>
    <row r="28034" spans="1:4" x14ac:dyDescent="0.25">
      <c r="A28034" t="e">
        <v>#N/A</v>
      </c>
      <c r="D28034" t="e">
        <v>#N/A</v>
      </c>
    </row>
    <row r="28035" spans="1:4" x14ac:dyDescent="0.25">
      <c r="A28035" t="e">
        <v>#N/A</v>
      </c>
      <c r="D28035" t="e">
        <v>#N/A</v>
      </c>
    </row>
    <row r="28036" spans="1:4" x14ac:dyDescent="0.25">
      <c r="A28036" t="e">
        <v>#N/A</v>
      </c>
      <c r="D28036" t="e">
        <v>#N/A</v>
      </c>
    </row>
    <row r="28037" spans="1:4" x14ac:dyDescent="0.25">
      <c r="A28037" t="e">
        <v>#N/A</v>
      </c>
      <c r="D28037" t="e">
        <v>#N/A</v>
      </c>
    </row>
    <row r="28038" spans="1:4" x14ac:dyDescent="0.25">
      <c r="A28038" t="e">
        <v>#N/A</v>
      </c>
      <c r="D28038" t="e">
        <v>#N/A</v>
      </c>
    </row>
    <row r="28039" spans="1:4" x14ac:dyDescent="0.25">
      <c r="A28039" t="e">
        <v>#N/A</v>
      </c>
      <c r="D28039" t="e">
        <v>#N/A</v>
      </c>
    </row>
    <row r="28040" spans="1:4" x14ac:dyDescent="0.25">
      <c r="A28040" t="e">
        <v>#N/A</v>
      </c>
      <c r="D28040" t="e">
        <v>#N/A</v>
      </c>
    </row>
    <row r="28041" spans="1:4" x14ac:dyDescent="0.25">
      <c r="A28041" t="e">
        <v>#N/A</v>
      </c>
      <c r="D28041" t="e">
        <v>#N/A</v>
      </c>
    </row>
    <row r="28042" spans="1:4" x14ac:dyDescent="0.25">
      <c r="A28042" t="e">
        <v>#N/A</v>
      </c>
      <c r="D28042" t="e">
        <v>#N/A</v>
      </c>
    </row>
    <row r="28043" spans="1:4" x14ac:dyDescent="0.25">
      <c r="A28043" t="e">
        <v>#N/A</v>
      </c>
      <c r="D28043" t="e">
        <v>#N/A</v>
      </c>
    </row>
    <row r="28044" spans="1:4" x14ac:dyDescent="0.25">
      <c r="A28044" t="e">
        <v>#N/A</v>
      </c>
      <c r="D28044" t="e">
        <v>#N/A</v>
      </c>
    </row>
    <row r="28045" spans="1:4" x14ac:dyDescent="0.25">
      <c r="A28045" t="e">
        <v>#N/A</v>
      </c>
      <c r="D28045" t="e">
        <v>#N/A</v>
      </c>
    </row>
    <row r="28046" spans="1:4" x14ac:dyDescent="0.25">
      <c r="A28046" t="e">
        <v>#N/A</v>
      </c>
      <c r="D28046" t="e">
        <v>#N/A</v>
      </c>
    </row>
    <row r="28047" spans="1:4" x14ac:dyDescent="0.25">
      <c r="A28047" t="e">
        <v>#N/A</v>
      </c>
      <c r="D28047" t="e">
        <v>#N/A</v>
      </c>
    </row>
    <row r="28048" spans="1:4" x14ac:dyDescent="0.25">
      <c r="A28048" t="e">
        <v>#N/A</v>
      </c>
      <c r="D28048" t="e">
        <v>#N/A</v>
      </c>
    </row>
    <row r="28049" spans="1:4" x14ac:dyDescent="0.25">
      <c r="A28049" t="e">
        <v>#N/A</v>
      </c>
      <c r="D28049" t="e">
        <v>#N/A</v>
      </c>
    </row>
    <row r="28050" spans="1:4" x14ac:dyDescent="0.25">
      <c r="A28050" t="e">
        <v>#N/A</v>
      </c>
      <c r="D28050" t="e">
        <v>#N/A</v>
      </c>
    </row>
    <row r="28051" spans="1:4" x14ac:dyDescent="0.25">
      <c r="A28051" t="e">
        <v>#N/A</v>
      </c>
      <c r="D28051" t="e">
        <v>#N/A</v>
      </c>
    </row>
    <row r="28052" spans="1:4" x14ac:dyDescent="0.25">
      <c r="A28052" t="e">
        <v>#N/A</v>
      </c>
      <c r="D28052" t="e">
        <v>#N/A</v>
      </c>
    </row>
    <row r="28053" spans="1:4" x14ac:dyDescent="0.25">
      <c r="A28053" t="e">
        <v>#N/A</v>
      </c>
      <c r="D28053" t="e">
        <v>#N/A</v>
      </c>
    </row>
    <row r="28054" spans="1:4" x14ac:dyDescent="0.25">
      <c r="A28054" t="e">
        <v>#N/A</v>
      </c>
      <c r="D28054" t="e">
        <v>#N/A</v>
      </c>
    </row>
    <row r="28055" spans="1:4" x14ac:dyDescent="0.25">
      <c r="A28055" t="e">
        <v>#N/A</v>
      </c>
      <c r="D28055" t="e">
        <v>#N/A</v>
      </c>
    </row>
    <row r="28056" spans="1:4" x14ac:dyDescent="0.25">
      <c r="A28056" t="e">
        <v>#N/A</v>
      </c>
      <c r="D28056" t="e">
        <v>#N/A</v>
      </c>
    </row>
    <row r="28057" spans="1:4" x14ac:dyDescent="0.25">
      <c r="A28057" t="e">
        <v>#N/A</v>
      </c>
      <c r="D28057" t="e">
        <v>#N/A</v>
      </c>
    </row>
    <row r="28058" spans="1:4" x14ac:dyDescent="0.25">
      <c r="A28058" t="e">
        <v>#N/A</v>
      </c>
      <c r="D28058" t="e">
        <v>#N/A</v>
      </c>
    </row>
    <row r="28059" spans="1:4" x14ac:dyDescent="0.25">
      <c r="A28059" t="e">
        <v>#N/A</v>
      </c>
      <c r="D28059" t="e">
        <v>#N/A</v>
      </c>
    </row>
    <row r="28060" spans="1:4" x14ac:dyDescent="0.25">
      <c r="A28060" t="e">
        <v>#N/A</v>
      </c>
      <c r="D28060" t="e">
        <v>#N/A</v>
      </c>
    </row>
    <row r="28061" spans="1:4" x14ac:dyDescent="0.25">
      <c r="A28061" t="e">
        <v>#N/A</v>
      </c>
      <c r="D28061" t="e">
        <v>#N/A</v>
      </c>
    </row>
    <row r="28062" spans="1:4" x14ac:dyDescent="0.25">
      <c r="A28062" t="e">
        <v>#N/A</v>
      </c>
      <c r="D28062" t="e">
        <v>#N/A</v>
      </c>
    </row>
    <row r="28063" spans="1:4" x14ac:dyDescent="0.25">
      <c r="A28063" t="e">
        <v>#N/A</v>
      </c>
      <c r="D28063" t="e">
        <v>#N/A</v>
      </c>
    </row>
    <row r="28064" spans="1:4" x14ac:dyDescent="0.25">
      <c r="A28064" t="e">
        <v>#N/A</v>
      </c>
      <c r="D28064" t="e">
        <v>#N/A</v>
      </c>
    </row>
    <row r="28065" spans="1:4" x14ac:dyDescent="0.25">
      <c r="A28065" t="e">
        <v>#N/A</v>
      </c>
      <c r="D28065" t="e">
        <v>#N/A</v>
      </c>
    </row>
    <row r="28066" spans="1:4" x14ac:dyDescent="0.25">
      <c r="A28066" t="e">
        <v>#N/A</v>
      </c>
      <c r="D28066" t="e">
        <v>#N/A</v>
      </c>
    </row>
    <row r="28067" spans="1:4" x14ac:dyDescent="0.25">
      <c r="A28067" t="e">
        <v>#N/A</v>
      </c>
      <c r="D28067" t="e">
        <v>#N/A</v>
      </c>
    </row>
    <row r="28068" spans="1:4" x14ac:dyDescent="0.25">
      <c r="A28068" t="e">
        <v>#N/A</v>
      </c>
      <c r="D28068" t="e">
        <v>#N/A</v>
      </c>
    </row>
    <row r="28069" spans="1:4" x14ac:dyDescent="0.25">
      <c r="A28069" t="e">
        <v>#N/A</v>
      </c>
      <c r="D28069" t="e">
        <v>#N/A</v>
      </c>
    </row>
    <row r="28070" spans="1:4" x14ac:dyDescent="0.25">
      <c r="A28070" t="e">
        <v>#N/A</v>
      </c>
      <c r="D28070" t="e">
        <v>#N/A</v>
      </c>
    </row>
    <row r="28071" spans="1:4" x14ac:dyDescent="0.25">
      <c r="A28071" t="e">
        <v>#N/A</v>
      </c>
      <c r="D28071" t="e">
        <v>#N/A</v>
      </c>
    </row>
    <row r="28072" spans="1:4" x14ac:dyDescent="0.25">
      <c r="A28072" t="e">
        <v>#N/A</v>
      </c>
      <c r="D28072" t="e">
        <v>#N/A</v>
      </c>
    </row>
    <row r="28073" spans="1:4" x14ac:dyDescent="0.25">
      <c r="A28073" t="e">
        <v>#N/A</v>
      </c>
      <c r="D28073" t="e">
        <v>#N/A</v>
      </c>
    </row>
    <row r="28074" spans="1:4" x14ac:dyDescent="0.25">
      <c r="A28074" t="e">
        <v>#N/A</v>
      </c>
      <c r="D28074" t="e">
        <v>#N/A</v>
      </c>
    </row>
    <row r="28075" spans="1:4" x14ac:dyDescent="0.25">
      <c r="A28075" t="e">
        <v>#N/A</v>
      </c>
      <c r="D28075" t="e">
        <v>#N/A</v>
      </c>
    </row>
    <row r="28076" spans="1:4" x14ac:dyDescent="0.25">
      <c r="A28076" t="e">
        <v>#N/A</v>
      </c>
      <c r="D28076" t="e">
        <v>#N/A</v>
      </c>
    </row>
    <row r="28077" spans="1:4" x14ac:dyDescent="0.25">
      <c r="A28077" t="e">
        <v>#N/A</v>
      </c>
      <c r="D28077" t="e">
        <v>#N/A</v>
      </c>
    </row>
    <row r="28078" spans="1:4" x14ac:dyDescent="0.25">
      <c r="A28078" t="e">
        <v>#N/A</v>
      </c>
      <c r="D28078" t="e">
        <v>#N/A</v>
      </c>
    </row>
    <row r="28079" spans="1:4" x14ac:dyDescent="0.25">
      <c r="A28079" t="e">
        <v>#N/A</v>
      </c>
      <c r="D28079" t="e">
        <v>#N/A</v>
      </c>
    </row>
    <row r="28080" spans="1:4" x14ac:dyDescent="0.25">
      <c r="A28080" t="e">
        <v>#N/A</v>
      </c>
      <c r="D28080" t="e">
        <v>#N/A</v>
      </c>
    </row>
    <row r="28081" spans="1:4" x14ac:dyDescent="0.25">
      <c r="A28081" t="e">
        <v>#N/A</v>
      </c>
      <c r="D28081" t="e">
        <v>#N/A</v>
      </c>
    </row>
    <row r="28082" spans="1:4" x14ac:dyDescent="0.25">
      <c r="A28082" t="e">
        <v>#N/A</v>
      </c>
      <c r="D28082" t="e">
        <v>#N/A</v>
      </c>
    </row>
    <row r="28083" spans="1:4" x14ac:dyDescent="0.25">
      <c r="A28083" t="e">
        <v>#N/A</v>
      </c>
      <c r="D28083" t="e">
        <v>#N/A</v>
      </c>
    </row>
    <row r="28084" spans="1:4" x14ac:dyDescent="0.25">
      <c r="A28084" t="e">
        <v>#N/A</v>
      </c>
      <c r="D28084" t="e">
        <v>#N/A</v>
      </c>
    </row>
    <row r="28085" spans="1:4" x14ac:dyDescent="0.25">
      <c r="A28085" t="e">
        <v>#N/A</v>
      </c>
      <c r="D28085" t="e">
        <v>#N/A</v>
      </c>
    </row>
    <row r="28086" spans="1:4" x14ac:dyDescent="0.25">
      <c r="A28086" t="e">
        <v>#N/A</v>
      </c>
      <c r="D28086" t="e">
        <v>#N/A</v>
      </c>
    </row>
    <row r="28087" spans="1:4" x14ac:dyDescent="0.25">
      <c r="A28087" t="e">
        <v>#N/A</v>
      </c>
      <c r="D28087" t="e">
        <v>#N/A</v>
      </c>
    </row>
    <row r="28088" spans="1:4" x14ac:dyDescent="0.25">
      <c r="A28088" t="e">
        <v>#N/A</v>
      </c>
      <c r="D28088" t="e">
        <v>#N/A</v>
      </c>
    </row>
    <row r="28089" spans="1:4" x14ac:dyDescent="0.25">
      <c r="A28089" t="e">
        <v>#N/A</v>
      </c>
      <c r="D28089" t="e">
        <v>#N/A</v>
      </c>
    </row>
    <row r="28090" spans="1:4" x14ac:dyDescent="0.25">
      <c r="A28090" t="e">
        <v>#N/A</v>
      </c>
      <c r="D28090" t="e">
        <v>#N/A</v>
      </c>
    </row>
    <row r="28091" spans="1:4" x14ac:dyDescent="0.25">
      <c r="A28091" t="e">
        <v>#N/A</v>
      </c>
      <c r="D28091" t="e">
        <v>#N/A</v>
      </c>
    </row>
    <row r="28092" spans="1:4" x14ac:dyDescent="0.25">
      <c r="A28092" t="e">
        <v>#N/A</v>
      </c>
      <c r="D28092" t="e">
        <v>#N/A</v>
      </c>
    </row>
    <row r="28093" spans="1:4" x14ac:dyDescent="0.25">
      <c r="A28093" t="e">
        <v>#N/A</v>
      </c>
      <c r="D28093" t="e">
        <v>#N/A</v>
      </c>
    </row>
    <row r="28094" spans="1:4" x14ac:dyDescent="0.25">
      <c r="A28094" t="e">
        <v>#N/A</v>
      </c>
      <c r="D28094" t="e">
        <v>#N/A</v>
      </c>
    </row>
    <row r="28095" spans="1:4" x14ac:dyDescent="0.25">
      <c r="A28095" t="e">
        <v>#N/A</v>
      </c>
      <c r="D28095" t="e">
        <v>#N/A</v>
      </c>
    </row>
    <row r="28096" spans="1:4" x14ac:dyDescent="0.25">
      <c r="A28096" t="e">
        <v>#N/A</v>
      </c>
      <c r="D28096" t="e">
        <v>#N/A</v>
      </c>
    </row>
    <row r="28097" spans="1:4" x14ac:dyDescent="0.25">
      <c r="A28097" t="e">
        <v>#N/A</v>
      </c>
      <c r="D28097" t="e">
        <v>#N/A</v>
      </c>
    </row>
    <row r="28098" spans="1:4" x14ac:dyDescent="0.25">
      <c r="A28098" t="e">
        <v>#N/A</v>
      </c>
      <c r="D28098" t="e">
        <v>#N/A</v>
      </c>
    </row>
    <row r="28099" spans="1:4" x14ac:dyDescent="0.25">
      <c r="A28099" t="e">
        <v>#N/A</v>
      </c>
      <c r="D28099" t="e">
        <v>#N/A</v>
      </c>
    </row>
    <row r="28100" spans="1:4" x14ac:dyDescent="0.25">
      <c r="A28100" t="e">
        <v>#N/A</v>
      </c>
      <c r="D28100" t="e">
        <v>#N/A</v>
      </c>
    </row>
    <row r="28101" spans="1:4" x14ac:dyDescent="0.25">
      <c r="A28101" t="e">
        <v>#N/A</v>
      </c>
      <c r="D28101" t="e">
        <v>#N/A</v>
      </c>
    </row>
    <row r="28102" spans="1:4" x14ac:dyDescent="0.25">
      <c r="A28102" t="e">
        <v>#N/A</v>
      </c>
      <c r="D28102" t="e">
        <v>#N/A</v>
      </c>
    </row>
    <row r="28103" spans="1:4" x14ac:dyDescent="0.25">
      <c r="A28103" t="e">
        <v>#N/A</v>
      </c>
      <c r="D28103" t="e">
        <v>#N/A</v>
      </c>
    </row>
    <row r="28104" spans="1:4" x14ac:dyDescent="0.25">
      <c r="A28104" t="e">
        <v>#N/A</v>
      </c>
      <c r="D28104" t="e">
        <v>#N/A</v>
      </c>
    </row>
    <row r="28105" spans="1:4" x14ac:dyDescent="0.25">
      <c r="A28105" t="e">
        <v>#N/A</v>
      </c>
      <c r="D28105" t="e">
        <v>#N/A</v>
      </c>
    </row>
    <row r="28106" spans="1:4" x14ac:dyDescent="0.25">
      <c r="A28106" t="e">
        <v>#N/A</v>
      </c>
      <c r="D28106" t="e">
        <v>#N/A</v>
      </c>
    </row>
    <row r="28107" spans="1:4" x14ac:dyDescent="0.25">
      <c r="A28107" t="e">
        <v>#N/A</v>
      </c>
      <c r="D28107" t="e">
        <v>#N/A</v>
      </c>
    </row>
    <row r="28108" spans="1:4" x14ac:dyDescent="0.25">
      <c r="A28108" t="e">
        <v>#N/A</v>
      </c>
      <c r="D28108" t="e">
        <v>#N/A</v>
      </c>
    </row>
    <row r="28109" spans="1:4" x14ac:dyDescent="0.25">
      <c r="A28109" t="e">
        <v>#N/A</v>
      </c>
      <c r="D28109" t="e">
        <v>#N/A</v>
      </c>
    </row>
    <row r="28110" spans="1:4" x14ac:dyDescent="0.25">
      <c r="A28110" t="e">
        <v>#N/A</v>
      </c>
      <c r="D28110" t="e">
        <v>#N/A</v>
      </c>
    </row>
    <row r="28111" spans="1:4" x14ac:dyDescent="0.25">
      <c r="A28111" t="e">
        <v>#N/A</v>
      </c>
      <c r="D28111" t="e">
        <v>#N/A</v>
      </c>
    </row>
    <row r="28112" spans="1:4" x14ac:dyDescent="0.25">
      <c r="A28112" t="e">
        <v>#N/A</v>
      </c>
      <c r="D28112" t="e">
        <v>#N/A</v>
      </c>
    </row>
    <row r="28113" spans="1:4" x14ac:dyDescent="0.25">
      <c r="A28113" t="e">
        <v>#N/A</v>
      </c>
      <c r="D28113" t="e">
        <v>#N/A</v>
      </c>
    </row>
    <row r="28114" spans="1:4" x14ac:dyDescent="0.25">
      <c r="A28114" t="e">
        <v>#N/A</v>
      </c>
      <c r="D28114" t="e">
        <v>#N/A</v>
      </c>
    </row>
    <row r="28115" spans="1:4" x14ac:dyDescent="0.25">
      <c r="A28115" t="e">
        <v>#N/A</v>
      </c>
      <c r="D28115" t="e">
        <v>#N/A</v>
      </c>
    </row>
    <row r="28116" spans="1:4" x14ac:dyDescent="0.25">
      <c r="A28116" t="e">
        <v>#N/A</v>
      </c>
      <c r="D28116" t="e">
        <v>#N/A</v>
      </c>
    </row>
    <row r="28117" spans="1:4" x14ac:dyDescent="0.25">
      <c r="A28117" t="e">
        <v>#N/A</v>
      </c>
      <c r="D28117" t="e">
        <v>#N/A</v>
      </c>
    </row>
    <row r="28118" spans="1:4" x14ac:dyDescent="0.25">
      <c r="A28118" t="e">
        <v>#N/A</v>
      </c>
      <c r="D28118" t="e">
        <v>#N/A</v>
      </c>
    </row>
    <row r="28119" spans="1:4" x14ac:dyDescent="0.25">
      <c r="A28119" t="e">
        <v>#N/A</v>
      </c>
      <c r="D28119" t="e">
        <v>#N/A</v>
      </c>
    </row>
    <row r="28120" spans="1:4" x14ac:dyDescent="0.25">
      <c r="A28120" t="e">
        <v>#N/A</v>
      </c>
      <c r="D28120" t="e">
        <v>#N/A</v>
      </c>
    </row>
    <row r="28121" spans="1:4" x14ac:dyDescent="0.25">
      <c r="A28121" t="e">
        <v>#N/A</v>
      </c>
      <c r="D28121" t="e">
        <v>#N/A</v>
      </c>
    </row>
    <row r="28122" spans="1:4" x14ac:dyDescent="0.25">
      <c r="A28122" t="e">
        <v>#N/A</v>
      </c>
      <c r="D28122" t="e">
        <v>#N/A</v>
      </c>
    </row>
    <row r="28123" spans="1:4" x14ac:dyDescent="0.25">
      <c r="A28123" t="e">
        <v>#N/A</v>
      </c>
      <c r="D28123" t="e">
        <v>#N/A</v>
      </c>
    </row>
    <row r="28124" spans="1:4" x14ac:dyDescent="0.25">
      <c r="A28124" t="e">
        <v>#N/A</v>
      </c>
      <c r="D28124" t="e">
        <v>#N/A</v>
      </c>
    </row>
    <row r="28125" spans="1:4" x14ac:dyDescent="0.25">
      <c r="A28125" t="e">
        <v>#N/A</v>
      </c>
      <c r="D28125" t="e">
        <v>#N/A</v>
      </c>
    </row>
    <row r="28126" spans="1:4" x14ac:dyDescent="0.25">
      <c r="A28126" t="e">
        <v>#N/A</v>
      </c>
      <c r="D28126" t="e">
        <v>#N/A</v>
      </c>
    </row>
    <row r="28127" spans="1:4" x14ac:dyDescent="0.25">
      <c r="A28127" t="e">
        <v>#N/A</v>
      </c>
      <c r="D28127" t="e">
        <v>#N/A</v>
      </c>
    </row>
    <row r="28128" spans="1:4" x14ac:dyDescent="0.25">
      <c r="A28128" t="e">
        <v>#N/A</v>
      </c>
      <c r="D28128" t="e">
        <v>#N/A</v>
      </c>
    </row>
    <row r="28129" spans="1:4" x14ac:dyDescent="0.25">
      <c r="A28129" t="e">
        <v>#N/A</v>
      </c>
      <c r="D28129" t="e">
        <v>#N/A</v>
      </c>
    </row>
    <row r="28130" spans="1:4" x14ac:dyDescent="0.25">
      <c r="A28130" t="e">
        <v>#N/A</v>
      </c>
      <c r="D28130" t="e">
        <v>#N/A</v>
      </c>
    </row>
    <row r="28131" spans="1:4" x14ac:dyDescent="0.25">
      <c r="A28131" t="e">
        <v>#N/A</v>
      </c>
      <c r="D28131" t="e">
        <v>#N/A</v>
      </c>
    </row>
    <row r="28132" spans="1:4" x14ac:dyDescent="0.25">
      <c r="A28132" t="e">
        <v>#N/A</v>
      </c>
      <c r="D28132" t="e">
        <v>#N/A</v>
      </c>
    </row>
    <row r="28133" spans="1:4" x14ac:dyDescent="0.25">
      <c r="A28133" t="e">
        <v>#N/A</v>
      </c>
      <c r="D28133" t="e">
        <v>#N/A</v>
      </c>
    </row>
    <row r="28134" spans="1:4" x14ac:dyDescent="0.25">
      <c r="A28134" t="e">
        <v>#N/A</v>
      </c>
      <c r="D28134" t="e">
        <v>#N/A</v>
      </c>
    </row>
    <row r="28135" spans="1:4" x14ac:dyDescent="0.25">
      <c r="A28135" t="e">
        <v>#N/A</v>
      </c>
      <c r="D28135" t="e">
        <v>#N/A</v>
      </c>
    </row>
    <row r="28136" spans="1:4" x14ac:dyDescent="0.25">
      <c r="A28136" t="e">
        <v>#N/A</v>
      </c>
      <c r="D28136" t="e">
        <v>#N/A</v>
      </c>
    </row>
    <row r="28137" spans="1:4" x14ac:dyDescent="0.25">
      <c r="A28137" t="e">
        <v>#N/A</v>
      </c>
      <c r="D28137" t="e">
        <v>#N/A</v>
      </c>
    </row>
    <row r="28138" spans="1:4" x14ac:dyDescent="0.25">
      <c r="A28138" t="e">
        <v>#N/A</v>
      </c>
      <c r="D28138" t="e">
        <v>#N/A</v>
      </c>
    </row>
    <row r="28139" spans="1:4" x14ac:dyDescent="0.25">
      <c r="A28139" t="e">
        <v>#N/A</v>
      </c>
      <c r="D28139" t="e">
        <v>#N/A</v>
      </c>
    </row>
    <row r="28140" spans="1:4" x14ac:dyDescent="0.25">
      <c r="A28140" t="e">
        <v>#N/A</v>
      </c>
      <c r="D28140" t="e">
        <v>#N/A</v>
      </c>
    </row>
    <row r="28141" spans="1:4" x14ac:dyDescent="0.25">
      <c r="A28141" t="e">
        <v>#N/A</v>
      </c>
      <c r="D28141" t="e">
        <v>#N/A</v>
      </c>
    </row>
    <row r="28142" spans="1:4" x14ac:dyDescent="0.25">
      <c r="A28142" t="e">
        <v>#N/A</v>
      </c>
      <c r="D28142" t="e">
        <v>#N/A</v>
      </c>
    </row>
    <row r="28143" spans="1:4" x14ac:dyDescent="0.25">
      <c r="A28143" t="e">
        <v>#N/A</v>
      </c>
      <c r="D28143" t="e">
        <v>#N/A</v>
      </c>
    </row>
    <row r="28144" spans="1:4" x14ac:dyDescent="0.25">
      <c r="A28144" t="e">
        <v>#N/A</v>
      </c>
      <c r="D28144" t="e">
        <v>#N/A</v>
      </c>
    </row>
    <row r="28145" spans="1:4" x14ac:dyDescent="0.25">
      <c r="A28145" t="e">
        <v>#N/A</v>
      </c>
      <c r="D28145" t="e">
        <v>#N/A</v>
      </c>
    </row>
    <row r="28146" spans="1:4" x14ac:dyDescent="0.25">
      <c r="A28146" t="e">
        <v>#N/A</v>
      </c>
      <c r="D28146" t="e">
        <v>#N/A</v>
      </c>
    </row>
    <row r="28147" spans="1:4" x14ac:dyDescent="0.25">
      <c r="A28147" t="e">
        <v>#N/A</v>
      </c>
      <c r="D28147" t="e">
        <v>#N/A</v>
      </c>
    </row>
    <row r="28148" spans="1:4" x14ac:dyDescent="0.25">
      <c r="A28148" t="e">
        <v>#N/A</v>
      </c>
      <c r="D28148" t="e">
        <v>#N/A</v>
      </c>
    </row>
    <row r="28149" spans="1:4" x14ac:dyDescent="0.25">
      <c r="A28149" t="e">
        <v>#N/A</v>
      </c>
      <c r="D28149" t="e">
        <v>#N/A</v>
      </c>
    </row>
    <row r="28150" spans="1:4" x14ac:dyDescent="0.25">
      <c r="A28150" t="e">
        <v>#N/A</v>
      </c>
      <c r="D28150" t="e">
        <v>#N/A</v>
      </c>
    </row>
    <row r="28151" spans="1:4" x14ac:dyDescent="0.25">
      <c r="A28151" t="e">
        <v>#N/A</v>
      </c>
      <c r="D28151" t="e">
        <v>#N/A</v>
      </c>
    </row>
    <row r="28152" spans="1:4" x14ac:dyDescent="0.25">
      <c r="A28152" t="e">
        <v>#N/A</v>
      </c>
      <c r="D28152" t="e">
        <v>#N/A</v>
      </c>
    </row>
    <row r="28153" spans="1:4" x14ac:dyDescent="0.25">
      <c r="A28153" t="e">
        <v>#N/A</v>
      </c>
      <c r="D28153" t="e">
        <v>#N/A</v>
      </c>
    </row>
    <row r="28154" spans="1:4" x14ac:dyDescent="0.25">
      <c r="A28154" t="e">
        <v>#N/A</v>
      </c>
      <c r="D28154" t="e">
        <v>#N/A</v>
      </c>
    </row>
    <row r="28155" spans="1:4" x14ac:dyDescent="0.25">
      <c r="A28155" t="e">
        <v>#N/A</v>
      </c>
      <c r="D28155" t="e">
        <v>#N/A</v>
      </c>
    </row>
    <row r="28156" spans="1:4" x14ac:dyDescent="0.25">
      <c r="A28156" t="e">
        <v>#N/A</v>
      </c>
      <c r="D28156" t="e">
        <v>#N/A</v>
      </c>
    </row>
    <row r="28157" spans="1:4" x14ac:dyDescent="0.25">
      <c r="A28157" t="e">
        <v>#N/A</v>
      </c>
      <c r="D28157" t="e">
        <v>#N/A</v>
      </c>
    </row>
    <row r="28158" spans="1:4" x14ac:dyDescent="0.25">
      <c r="A28158" t="e">
        <v>#N/A</v>
      </c>
      <c r="D28158" t="e">
        <v>#N/A</v>
      </c>
    </row>
    <row r="28159" spans="1:4" x14ac:dyDescent="0.25">
      <c r="A28159" t="e">
        <v>#N/A</v>
      </c>
      <c r="D28159" t="e">
        <v>#N/A</v>
      </c>
    </row>
    <row r="28160" spans="1:4" x14ac:dyDescent="0.25">
      <c r="A28160" t="e">
        <v>#N/A</v>
      </c>
      <c r="D28160" t="e">
        <v>#N/A</v>
      </c>
    </row>
    <row r="28161" spans="1:4" x14ac:dyDescent="0.25">
      <c r="A28161" t="e">
        <v>#N/A</v>
      </c>
      <c r="D28161" t="e">
        <v>#N/A</v>
      </c>
    </row>
    <row r="28162" spans="1:4" x14ac:dyDescent="0.25">
      <c r="A28162" t="e">
        <v>#N/A</v>
      </c>
      <c r="D28162" t="e">
        <v>#N/A</v>
      </c>
    </row>
    <row r="28163" spans="1:4" x14ac:dyDescent="0.25">
      <c r="A28163" t="e">
        <v>#N/A</v>
      </c>
      <c r="D28163" t="e">
        <v>#N/A</v>
      </c>
    </row>
    <row r="28164" spans="1:4" x14ac:dyDescent="0.25">
      <c r="A28164" t="e">
        <v>#N/A</v>
      </c>
      <c r="D28164" t="e">
        <v>#N/A</v>
      </c>
    </row>
    <row r="28165" spans="1:4" x14ac:dyDescent="0.25">
      <c r="A28165" t="e">
        <v>#N/A</v>
      </c>
      <c r="D28165" t="e">
        <v>#N/A</v>
      </c>
    </row>
    <row r="28166" spans="1:4" x14ac:dyDescent="0.25">
      <c r="A28166" t="e">
        <v>#N/A</v>
      </c>
      <c r="D28166" t="e">
        <v>#N/A</v>
      </c>
    </row>
    <row r="28167" spans="1:4" x14ac:dyDescent="0.25">
      <c r="A28167" t="e">
        <v>#N/A</v>
      </c>
      <c r="D28167" t="e">
        <v>#N/A</v>
      </c>
    </row>
    <row r="28168" spans="1:4" x14ac:dyDescent="0.25">
      <c r="A28168" t="e">
        <v>#N/A</v>
      </c>
      <c r="D28168" t="e">
        <v>#N/A</v>
      </c>
    </row>
    <row r="28169" spans="1:4" x14ac:dyDescent="0.25">
      <c r="A28169" t="e">
        <v>#N/A</v>
      </c>
      <c r="D28169" t="e">
        <v>#N/A</v>
      </c>
    </row>
    <row r="28170" spans="1:4" x14ac:dyDescent="0.25">
      <c r="A28170" t="e">
        <v>#N/A</v>
      </c>
      <c r="D28170" t="e">
        <v>#N/A</v>
      </c>
    </row>
    <row r="28171" spans="1:4" x14ac:dyDescent="0.25">
      <c r="A28171" t="e">
        <v>#N/A</v>
      </c>
      <c r="D28171" t="e">
        <v>#N/A</v>
      </c>
    </row>
    <row r="28172" spans="1:4" x14ac:dyDescent="0.25">
      <c r="A28172" t="e">
        <v>#N/A</v>
      </c>
      <c r="D28172" t="e">
        <v>#N/A</v>
      </c>
    </row>
    <row r="28173" spans="1:4" x14ac:dyDescent="0.25">
      <c r="A28173" t="e">
        <v>#N/A</v>
      </c>
      <c r="D28173" t="e">
        <v>#N/A</v>
      </c>
    </row>
    <row r="28174" spans="1:4" x14ac:dyDescent="0.25">
      <c r="A28174" t="e">
        <v>#N/A</v>
      </c>
      <c r="D28174" t="e">
        <v>#N/A</v>
      </c>
    </row>
    <row r="28175" spans="1:4" x14ac:dyDescent="0.25">
      <c r="A28175" t="e">
        <v>#N/A</v>
      </c>
      <c r="D28175" t="e">
        <v>#N/A</v>
      </c>
    </row>
    <row r="28176" spans="1:4" x14ac:dyDescent="0.25">
      <c r="A28176" t="e">
        <v>#N/A</v>
      </c>
      <c r="D28176" t="e">
        <v>#N/A</v>
      </c>
    </row>
    <row r="28177" spans="1:4" x14ac:dyDescent="0.25">
      <c r="A28177" t="e">
        <v>#N/A</v>
      </c>
      <c r="D28177" t="e">
        <v>#N/A</v>
      </c>
    </row>
    <row r="28178" spans="1:4" x14ac:dyDescent="0.25">
      <c r="A28178" t="e">
        <v>#N/A</v>
      </c>
      <c r="D28178" t="e">
        <v>#N/A</v>
      </c>
    </row>
    <row r="28179" spans="1:4" x14ac:dyDescent="0.25">
      <c r="A28179" t="e">
        <v>#N/A</v>
      </c>
      <c r="D28179" t="e">
        <v>#N/A</v>
      </c>
    </row>
    <row r="28180" spans="1:4" x14ac:dyDescent="0.25">
      <c r="A28180" t="e">
        <v>#N/A</v>
      </c>
      <c r="D28180" t="e">
        <v>#N/A</v>
      </c>
    </row>
    <row r="28181" spans="1:4" x14ac:dyDescent="0.25">
      <c r="A28181" t="e">
        <v>#N/A</v>
      </c>
      <c r="D28181" t="e">
        <v>#N/A</v>
      </c>
    </row>
    <row r="28182" spans="1:4" x14ac:dyDescent="0.25">
      <c r="A28182" t="e">
        <v>#N/A</v>
      </c>
      <c r="D28182" t="e">
        <v>#N/A</v>
      </c>
    </row>
    <row r="28183" spans="1:4" x14ac:dyDescent="0.25">
      <c r="A28183" t="e">
        <v>#N/A</v>
      </c>
      <c r="D28183" t="e">
        <v>#N/A</v>
      </c>
    </row>
    <row r="28184" spans="1:4" x14ac:dyDescent="0.25">
      <c r="A28184" t="e">
        <v>#N/A</v>
      </c>
      <c r="D28184" t="e">
        <v>#N/A</v>
      </c>
    </row>
    <row r="28185" spans="1:4" x14ac:dyDescent="0.25">
      <c r="A28185" t="e">
        <v>#N/A</v>
      </c>
      <c r="D28185" t="e">
        <v>#N/A</v>
      </c>
    </row>
    <row r="28186" spans="1:4" x14ac:dyDescent="0.25">
      <c r="A28186" t="e">
        <v>#N/A</v>
      </c>
      <c r="D28186" t="e">
        <v>#N/A</v>
      </c>
    </row>
    <row r="28187" spans="1:4" x14ac:dyDescent="0.25">
      <c r="A28187" t="e">
        <v>#N/A</v>
      </c>
      <c r="D28187" t="e">
        <v>#N/A</v>
      </c>
    </row>
    <row r="28188" spans="1:4" x14ac:dyDescent="0.25">
      <c r="A28188" t="e">
        <v>#N/A</v>
      </c>
      <c r="D28188" t="e">
        <v>#N/A</v>
      </c>
    </row>
    <row r="28189" spans="1:4" x14ac:dyDescent="0.25">
      <c r="A28189" t="e">
        <v>#N/A</v>
      </c>
      <c r="D28189" t="e">
        <v>#N/A</v>
      </c>
    </row>
    <row r="28190" spans="1:4" x14ac:dyDescent="0.25">
      <c r="A28190" t="e">
        <v>#N/A</v>
      </c>
      <c r="D28190" t="e">
        <v>#N/A</v>
      </c>
    </row>
    <row r="28191" spans="1:4" x14ac:dyDescent="0.25">
      <c r="A28191" t="e">
        <v>#N/A</v>
      </c>
      <c r="D28191" t="e">
        <v>#N/A</v>
      </c>
    </row>
    <row r="28192" spans="1:4" x14ac:dyDescent="0.25">
      <c r="A28192" t="e">
        <v>#N/A</v>
      </c>
      <c r="D28192" t="e">
        <v>#N/A</v>
      </c>
    </row>
    <row r="28193" spans="1:4" x14ac:dyDescent="0.25">
      <c r="A28193" t="e">
        <v>#N/A</v>
      </c>
      <c r="D28193" t="e">
        <v>#N/A</v>
      </c>
    </row>
    <row r="28194" spans="1:4" x14ac:dyDescent="0.25">
      <c r="A28194" t="e">
        <v>#N/A</v>
      </c>
      <c r="D28194" t="e">
        <v>#N/A</v>
      </c>
    </row>
    <row r="28195" spans="1:4" x14ac:dyDescent="0.25">
      <c r="A28195" t="e">
        <v>#N/A</v>
      </c>
      <c r="D28195" t="e">
        <v>#N/A</v>
      </c>
    </row>
    <row r="28196" spans="1:4" x14ac:dyDescent="0.25">
      <c r="A28196" t="e">
        <v>#N/A</v>
      </c>
      <c r="D28196" t="e">
        <v>#N/A</v>
      </c>
    </row>
    <row r="28197" spans="1:4" x14ac:dyDescent="0.25">
      <c r="A28197" t="e">
        <v>#N/A</v>
      </c>
      <c r="D28197" t="e">
        <v>#N/A</v>
      </c>
    </row>
    <row r="28198" spans="1:4" x14ac:dyDescent="0.25">
      <c r="A28198" t="e">
        <v>#N/A</v>
      </c>
      <c r="D28198" t="e">
        <v>#N/A</v>
      </c>
    </row>
    <row r="28199" spans="1:4" x14ac:dyDescent="0.25">
      <c r="A28199" t="e">
        <v>#N/A</v>
      </c>
      <c r="D28199" t="e">
        <v>#N/A</v>
      </c>
    </row>
    <row r="28200" spans="1:4" x14ac:dyDescent="0.25">
      <c r="A28200" t="e">
        <v>#N/A</v>
      </c>
      <c r="D28200" t="e">
        <v>#N/A</v>
      </c>
    </row>
    <row r="28201" spans="1:4" x14ac:dyDescent="0.25">
      <c r="A28201" t="e">
        <v>#N/A</v>
      </c>
      <c r="D28201" t="e">
        <v>#N/A</v>
      </c>
    </row>
    <row r="28202" spans="1:4" x14ac:dyDescent="0.25">
      <c r="A28202" t="e">
        <v>#N/A</v>
      </c>
      <c r="D28202" t="e">
        <v>#N/A</v>
      </c>
    </row>
    <row r="28203" spans="1:4" x14ac:dyDescent="0.25">
      <c r="A28203" t="e">
        <v>#N/A</v>
      </c>
      <c r="D28203" t="e">
        <v>#N/A</v>
      </c>
    </row>
    <row r="28204" spans="1:4" x14ac:dyDescent="0.25">
      <c r="A28204" t="e">
        <v>#N/A</v>
      </c>
      <c r="D28204" t="e">
        <v>#N/A</v>
      </c>
    </row>
    <row r="28205" spans="1:4" x14ac:dyDescent="0.25">
      <c r="A28205" t="e">
        <v>#N/A</v>
      </c>
      <c r="D28205" t="e">
        <v>#N/A</v>
      </c>
    </row>
    <row r="28206" spans="1:4" x14ac:dyDescent="0.25">
      <c r="A28206" t="e">
        <v>#N/A</v>
      </c>
      <c r="D28206" t="e">
        <v>#N/A</v>
      </c>
    </row>
    <row r="28207" spans="1:4" x14ac:dyDescent="0.25">
      <c r="A28207" t="e">
        <v>#N/A</v>
      </c>
      <c r="D28207" t="e">
        <v>#N/A</v>
      </c>
    </row>
    <row r="28208" spans="1:4" x14ac:dyDescent="0.25">
      <c r="A28208" t="e">
        <v>#N/A</v>
      </c>
      <c r="D28208" t="e">
        <v>#N/A</v>
      </c>
    </row>
    <row r="28209" spans="1:4" x14ac:dyDescent="0.25">
      <c r="A28209" t="e">
        <v>#N/A</v>
      </c>
      <c r="D28209" t="e">
        <v>#N/A</v>
      </c>
    </row>
    <row r="28210" spans="1:4" x14ac:dyDescent="0.25">
      <c r="A28210" t="e">
        <v>#N/A</v>
      </c>
      <c r="D28210" t="e">
        <v>#N/A</v>
      </c>
    </row>
    <row r="28211" spans="1:4" x14ac:dyDescent="0.25">
      <c r="A28211" t="e">
        <v>#N/A</v>
      </c>
      <c r="D28211" t="e">
        <v>#N/A</v>
      </c>
    </row>
    <row r="28212" spans="1:4" x14ac:dyDescent="0.25">
      <c r="A28212" t="e">
        <v>#N/A</v>
      </c>
      <c r="D28212" t="e">
        <v>#N/A</v>
      </c>
    </row>
    <row r="28213" spans="1:4" x14ac:dyDescent="0.25">
      <c r="A28213" t="e">
        <v>#N/A</v>
      </c>
      <c r="D28213" t="e">
        <v>#N/A</v>
      </c>
    </row>
    <row r="28214" spans="1:4" x14ac:dyDescent="0.25">
      <c r="A28214" t="e">
        <v>#N/A</v>
      </c>
      <c r="D28214" t="e">
        <v>#N/A</v>
      </c>
    </row>
    <row r="28215" spans="1:4" x14ac:dyDescent="0.25">
      <c r="A28215" t="e">
        <v>#N/A</v>
      </c>
      <c r="D28215" t="e">
        <v>#N/A</v>
      </c>
    </row>
    <row r="28216" spans="1:4" x14ac:dyDescent="0.25">
      <c r="A28216" t="e">
        <v>#N/A</v>
      </c>
      <c r="D28216" t="e">
        <v>#N/A</v>
      </c>
    </row>
    <row r="28217" spans="1:4" x14ac:dyDescent="0.25">
      <c r="A28217" t="e">
        <v>#N/A</v>
      </c>
      <c r="D28217" t="e">
        <v>#N/A</v>
      </c>
    </row>
    <row r="28218" spans="1:4" x14ac:dyDescent="0.25">
      <c r="A28218" t="e">
        <v>#N/A</v>
      </c>
      <c r="D28218" t="e">
        <v>#N/A</v>
      </c>
    </row>
    <row r="28219" spans="1:4" x14ac:dyDescent="0.25">
      <c r="A28219" t="e">
        <v>#N/A</v>
      </c>
      <c r="D28219" t="e">
        <v>#N/A</v>
      </c>
    </row>
    <row r="28220" spans="1:4" x14ac:dyDescent="0.25">
      <c r="A28220" t="e">
        <v>#N/A</v>
      </c>
      <c r="D28220" t="e">
        <v>#N/A</v>
      </c>
    </row>
    <row r="28221" spans="1:4" x14ac:dyDescent="0.25">
      <c r="A28221" t="e">
        <v>#N/A</v>
      </c>
      <c r="D28221" t="e">
        <v>#N/A</v>
      </c>
    </row>
    <row r="28222" spans="1:4" x14ac:dyDescent="0.25">
      <c r="A28222" t="e">
        <v>#N/A</v>
      </c>
      <c r="D28222" t="e">
        <v>#N/A</v>
      </c>
    </row>
    <row r="28223" spans="1:4" x14ac:dyDescent="0.25">
      <c r="A28223" t="e">
        <v>#N/A</v>
      </c>
      <c r="D28223" t="e">
        <v>#N/A</v>
      </c>
    </row>
    <row r="28224" spans="1:4" x14ac:dyDescent="0.25">
      <c r="A28224" t="e">
        <v>#N/A</v>
      </c>
      <c r="D28224" t="e">
        <v>#N/A</v>
      </c>
    </row>
    <row r="28225" spans="1:4" x14ac:dyDescent="0.25">
      <c r="A28225" t="e">
        <v>#N/A</v>
      </c>
      <c r="D28225" t="e">
        <v>#N/A</v>
      </c>
    </row>
    <row r="28226" spans="1:4" x14ac:dyDescent="0.25">
      <c r="A28226" t="e">
        <v>#N/A</v>
      </c>
      <c r="D28226" t="e">
        <v>#N/A</v>
      </c>
    </row>
    <row r="28227" spans="1:4" x14ac:dyDescent="0.25">
      <c r="A28227" t="e">
        <v>#N/A</v>
      </c>
      <c r="D28227" t="e">
        <v>#N/A</v>
      </c>
    </row>
    <row r="28228" spans="1:4" x14ac:dyDescent="0.25">
      <c r="A28228" t="e">
        <v>#N/A</v>
      </c>
      <c r="D28228" t="e">
        <v>#N/A</v>
      </c>
    </row>
    <row r="28229" spans="1:4" x14ac:dyDescent="0.25">
      <c r="A28229" t="e">
        <v>#N/A</v>
      </c>
      <c r="D28229" t="e">
        <v>#N/A</v>
      </c>
    </row>
    <row r="28230" spans="1:4" x14ac:dyDescent="0.25">
      <c r="A28230" t="e">
        <v>#N/A</v>
      </c>
      <c r="D28230" t="e">
        <v>#N/A</v>
      </c>
    </row>
    <row r="28231" spans="1:4" x14ac:dyDescent="0.25">
      <c r="A28231" t="e">
        <v>#N/A</v>
      </c>
      <c r="D28231" t="e">
        <v>#N/A</v>
      </c>
    </row>
    <row r="28232" spans="1:4" x14ac:dyDescent="0.25">
      <c r="A28232" t="e">
        <v>#N/A</v>
      </c>
      <c r="D28232" t="e">
        <v>#N/A</v>
      </c>
    </row>
    <row r="28233" spans="1:4" x14ac:dyDescent="0.25">
      <c r="A28233" t="e">
        <v>#N/A</v>
      </c>
      <c r="D28233" t="e">
        <v>#N/A</v>
      </c>
    </row>
    <row r="28234" spans="1:4" x14ac:dyDescent="0.25">
      <c r="A28234" t="e">
        <v>#N/A</v>
      </c>
      <c r="D28234" t="e">
        <v>#N/A</v>
      </c>
    </row>
    <row r="28235" spans="1:4" x14ac:dyDescent="0.25">
      <c r="A28235" t="e">
        <v>#N/A</v>
      </c>
      <c r="D28235" t="e">
        <v>#N/A</v>
      </c>
    </row>
    <row r="28236" spans="1:4" x14ac:dyDescent="0.25">
      <c r="A28236" t="e">
        <v>#N/A</v>
      </c>
      <c r="D28236" t="e">
        <v>#N/A</v>
      </c>
    </row>
    <row r="28237" spans="1:4" x14ac:dyDescent="0.25">
      <c r="A28237" t="e">
        <v>#N/A</v>
      </c>
      <c r="D28237" t="e">
        <v>#N/A</v>
      </c>
    </row>
    <row r="28238" spans="1:4" x14ac:dyDescent="0.25">
      <c r="A28238" t="e">
        <v>#N/A</v>
      </c>
      <c r="D28238" t="e">
        <v>#N/A</v>
      </c>
    </row>
    <row r="28239" spans="1:4" x14ac:dyDescent="0.25">
      <c r="A28239" t="e">
        <v>#N/A</v>
      </c>
      <c r="D28239" t="e">
        <v>#N/A</v>
      </c>
    </row>
    <row r="28240" spans="1:4" x14ac:dyDescent="0.25">
      <c r="A28240" t="e">
        <v>#N/A</v>
      </c>
      <c r="D28240" t="e">
        <v>#N/A</v>
      </c>
    </row>
    <row r="28241" spans="1:4" x14ac:dyDescent="0.25">
      <c r="A28241" t="e">
        <v>#N/A</v>
      </c>
      <c r="D28241" t="e">
        <v>#N/A</v>
      </c>
    </row>
    <row r="28242" spans="1:4" x14ac:dyDescent="0.25">
      <c r="A28242" t="e">
        <v>#N/A</v>
      </c>
      <c r="D28242" t="e">
        <v>#N/A</v>
      </c>
    </row>
    <row r="28243" spans="1:4" x14ac:dyDescent="0.25">
      <c r="A28243" t="e">
        <v>#N/A</v>
      </c>
      <c r="D28243" t="e">
        <v>#N/A</v>
      </c>
    </row>
    <row r="28244" spans="1:4" x14ac:dyDescent="0.25">
      <c r="A28244" t="e">
        <v>#N/A</v>
      </c>
      <c r="D28244" t="e">
        <v>#N/A</v>
      </c>
    </row>
    <row r="28245" spans="1:4" x14ac:dyDescent="0.25">
      <c r="A28245" t="e">
        <v>#N/A</v>
      </c>
      <c r="D28245" t="e">
        <v>#N/A</v>
      </c>
    </row>
    <row r="28246" spans="1:4" x14ac:dyDescent="0.25">
      <c r="A28246" t="e">
        <v>#N/A</v>
      </c>
      <c r="D28246" t="e">
        <v>#N/A</v>
      </c>
    </row>
    <row r="28247" spans="1:4" x14ac:dyDescent="0.25">
      <c r="A28247" t="e">
        <v>#N/A</v>
      </c>
      <c r="D28247" t="e">
        <v>#N/A</v>
      </c>
    </row>
    <row r="28248" spans="1:4" x14ac:dyDescent="0.25">
      <c r="A28248" t="e">
        <v>#N/A</v>
      </c>
      <c r="D28248" t="e">
        <v>#N/A</v>
      </c>
    </row>
    <row r="28249" spans="1:4" x14ac:dyDescent="0.25">
      <c r="A28249" t="e">
        <v>#N/A</v>
      </c>
      <c r="D28249" t="e">
        <v>#N/A</v>
      </c>
    </row>
    <row r="28250" spans="1:4" x14ac:dyDescent="0.25">
      <c r="A28250" t="e">
        <v>#N/A</v>
      </c>
      <c r="D28250" t="e">
        <v>#N/A</v>
      </c>
    </row>
    <row r="28251" spans="1:4" x14ac:dyDescent="0.25">
      <c r="A28251" t="e">
        <v>#N/A</v>
      </c>
      <c r="D28251" t="e">
        <v>#N/A</v>
      </c>
    </row>
    <row r="28252" spans="1:4" x14ac:dyDescent="0.25">
      <c r="A28252" t="e">
        <v>#N/A</v>
      </c>
      <c r="D28252" t="e">
        <v>#N/A</v>
      </c>
    </row>
    <row r="28253" spans="1:4" x14ac:dyDescent="0.25">
      <c r="A28253" t="e">
        <v>#N/A</v>
      </c>
      <c r="D28253" t="e">
        <v>#N/A</v>
      </c>
    </row>
    <row r="28254" spans="1:4" x14ac:dyDescent="0.25">
      <c r="A28254" t="e">
        <v>#N/A</v>
      </c>
      <c r="D28254" t="e">
        <v>#N/A</v>
      </c>
    </row>
    <row r="28255" spans="1:4" x14ac:dyDescent="0.25">
      <c r="A28255" t="e">
        <v>#N/A</v>
      </c>
      <c r="D28255" t="e">
        <v>#N/A</v>
      </c>
    </row>
    <row r="28256" spans="1:4" x14ac:dyDescent="0.25">
      <c r="A28256" t="e">
        <v>#N/A</v>
      </c>
      <c r="D28256" t="e">
        <v>#N/A</v>
      </c>
    </row>
    <row r="28257" spans="1:4" x14ac:dyDescent="0.25">
      <c r="A28257" t="e">
        <v>#N/A</v>
      </c>
      <c r="D28257" t="e">
        <v>#N/A</v>
      </c>
    </row>
    <row r="28258" spans="1:4" x14ac:dyDescent="0.25">
      <c r="A28258" t="e">
        <v>#N/A</v>
      </c>
      <c r="D28258" t="e">
        <v>#N/A</v>
      </c>
    </row>
    <row r="28259" spans="1:4" x14ac:dyDescent="0.25">
      <c r="A28259" t="e">
        <v>#N/A</v>
      </c>
      <c r="D28259" t="e">
        <v>#N/A</v>
      </c>
    </row>
    <row r="28260" spans="1:4" x14ac:dyDescent="0.25">
      <c r="A28260" t="e">
        <v>#N/A</v>
      </c>
      <c r="D28260" t="e">
        <v>#N/A</v>
      </c>
    </row>
    <row r="28261" spans="1:4" x14ac:dyDescent="0.25">
      <c r="A28261" t="e">
        <v>#N/A</v>
      </c>
      <c r="D28261" t="e">
        <v>#N/A</v>
      </c>
    </row>
    <row r="28262" spans="1:4" x14ac:dyDescent="0.25">
      <c r="A28262" t="e">
        <v>#N/A</v>
      </c>
      <c r="D28262" t="e">
        <v>#N/A</v>
      </c>
    </row>
    <row r="28263" spans="1:4" x14ac:dyDescent="0.25">
      <c r="A28263" t="e">
        <v>#N/A</v>
      </c>
      <c r="D28263" t="e">
        <v>#N/A</v>
      </c>
    </row>
    <row r="28264" spans="1:4" x14ac:dyDescent="0.25">
      <c r="A28264" t="e">
        <v>#N/A</v>
      </c>
      <c r="D28264" t="e">
        <v>#N/A</v>
      </c>
    </row>
    <row r="28265" spans="1:4" x14ac:dyDescent="0.25">
      <c r="A28265" t="e">
        <v>#N/A</v>
      </c>
      <c r="D28265" t="e">
        <v>#N/A</v>
      </c>
    </row>
    <row r="28266" spans="1:4" x14ac:dyDescent="0.25">
      <c r="A28266" t="e">
        <v>#N/A</v>
      </c>
      <c r="D28266" t="e">
        <v>#N/A</v>
      </c>
    </row>
    <row r="28267" spans="1:4" x14ac:dyDescent="0.25">
      <c r="A28267" t="e">
        <v>#N/A</v>
      </c>
      <c r="D28267" t="e">
        <v>#N/A</v>
      </c>
    </row>
    <row r="28268" spans="1:4" x14ac:dyDescent="0.25">
      <c r="A28268" t="e">
        <v>#N/A</v>
      </c>
      <c r="D28268" t="e">
        <v>#N/A</v>
      </c>
    </row>
    <row r="28269" spans="1:4" x14ac:dyDescent="0.25">
      <c r="A28269" t="e">
        <v>#N/A</v>
      </c>
      <c r="D28269" t="e">
        <v>#N/A</v>
      </c>
    </row>
    <row r="28270" spans="1:4" x14ac:dyDescent="0.25">
      <c r="A28270" t="e">
        <v>#N/A</v>
      </c>
      <c r="D28270" t="e">
        <v>#N/A</v>
      </c>
    </row>
    <row r="28271" spans="1:4" x14ac:dyDescent="0.25">
      <c r="A28271" t="e">
        <v>#N/A</v>
      </c>
      <c r="D28271" t="e">
        <v>#N/A</v>
      </c>
    </row>
    <row r="28272" spans="1:4" x14ac:dyDescent="0.25">
      <c r="A28272" t="e">
        <v>#N/A</v>
      </c>
      <c r="D28272" t="e">
        <v>#N/A</v>
      </c>
    </row>
    <row r="28273" spans="1:4" x14ac:dyDescent="0.25">
      <c r="A28273" t="e">
        <v>#N/A</v>
      </c>
      <c r="D28273" t="e">
        <v>#N/A</v>
      </c>
    </row>
    <row r="28274" spans="1:4" x14ac:dyDescent="0.25">
      <c r="A28274" t="e">
        <v>#N/A</v>
      </c>
      <c r="D28274" t="e">
        <v>#N/A</v>
      </c>
    </row>
    <row r="28275" spans="1:4" x14ac:dyDescent="0.25">
      <c r="A28275" t="e">
        <v>#N/A</v>
      </c>
      <c r="D28275" t="e">
        <v>#N/A</v>
      </c>
    </row>
    <row r="28276" spans="1:4" x14ac:dyDescent="0.25">
      <c r="A28276" t="e">
        <v>#N/A</v>
      </c>
      <c r="D28276" t="e">
        <v>#N/A</v>
      </c>
    </row>
    <row r="28277" spans="1:4" x14ac:dyDescent="0.25">
      <c r="A28277" t="e">
        <v>#N/A</v>
      </c>
      <c r="D28277" t="e">
        <v>#N/A</v>
      </c>
    </row>
    <row r="28278" spans="1:4" x14ac:dyDescent="0.25">
      <c r="A28278" t="e">
        <v>#N/A</v>
      </c>
      <c r="D28278" t="e">
        <v>#N/A</v>
      </c>
    </row>
    <row r="28279" spans="1:4" x14ac:dyDescent="0.25">
      <c r="A28279" t="e">
        <v>#N/A</v>
      </c>
      <c r="D28279" t="e">
        <v>#N/A</v>
      </c>
    </row>
    <row r="28280" spans="1:4" x14ac:dyDescent="0.25">
      <c r="A28280" t="e">
        <v>#N/A</v>
      </c>
      <c r="D28280" t="e">
        <v>#N/A</v>
      </c>
    </row>
    <row r="28281" spans="1:4" x14ac:dyDescent="0.25">
      <c r="A28281" t="e">
        <v>#N/A</v>
      </c>
      <c r="D28281" t="e">
        <v>#N/A</v>
      </c>
    </row>
    <row r="28282" spans="1:4" x14ac:dyDescent="0.25">
      <c r="A28282" t="e">
        <v>#N/A</v>
      </c>
      <c r="D28282" t="e">
        <v>#N/A</v>
      </c>
    </row>
    <row r="28283" spans="1:4" x14ac:dyDescent="0.25">
      <c r="A28283" t="e">
        <v>#N/A</v>
      </c>
      <c r="D28283" t="e">
        <v>#N/A</v>
      </c>
    </row>
    <row r="28284" spans="1:4" x14ac:dyDescent="0.25">
      <c r="A28284" t="e">
        <v>#N/A</v>
      </c>
      <c r="D28284" t="e">
        <v>#N/A</v>
      </c>
    </row>
    <row r="28285" spans="1:4" x14ac:dyDescent="0.25">
      <c r="A28285" t="e">
        <v>#N/A</v>
      </c>
      <c r="D28285" t="e">
        <v>#N/A</v>
      </c>
    </row>
    <row r="28286" spans="1:4" x14ac:dyDescent="0.25">
      <c r="A28286" t="e">
        <v>#N/A</v>
      </c>
      <c r="D28286" t="e">
        <v>#N/A</v>
      </c>
    </row>
    <row r="28287" spans="1:4" x14ac:dyDescent="0.25">
      <c r="A28287" t="e">
        <v>#N/A</v>
      </c>
      <c r="D28287" t="e">
        <v>#N/A</v>
      </c>
    </row>
    <row r="28288" spans="1:4" x14ac:dyDescent="0.25">
      <c r="A28288" t="e">
        <v>#N/A</v>
      </c>
      <c r="D28288" t="e">
        <v>#N/A</v>
      </c>
    </row>
    <row r="28289" spans="1:4" x14ac:dyDescent="0.25">
      <c r="A28289" t="e">
        <v>#N/A</v>
      </c>
      <c r="D28289" t="e">
        <v>#N/A</v>
      </c>
    </row>
    <row r="28290" spans="1:4" x14ac:dyDescent="0.25">
      <c r="A28290" t="e">
        <v>#N/A</v>
      </c>
      <c r="D28290" t="e">
        <v>#N/A</v>
      </c>
    </row>
    <row r="28291" spans="1:4" x14ac:dyDescent="0.25">
      <c r="A28291" t="e">
        <v>#N/A</v>
      </c>
      <c r="D28291" t="e">
        <v>#N/A</v>
      </c>
    </row>
    <row r="28292" spans="1:4" x14ac:dyDescent="0.25">
      <c r="A28292" t="e">
        <v>#N/A</v>
      </c>
      <c r="D28292" t="e">
        <v>#N/A</v>
      </c>
    </row>
    <row r="28293" spans="1:4" x14ac:dyDescent="0.25">
      <c r="A28293" t="e">
        <v>#N/A</v>
      </c>
      <c r="D28293" t="e">
        <v>#N/A</v>
      </c>
    </row>
    <row r="28294" spans="1:4" x14ac:dyDescent="0.25">
      <c r="A28294" t="e">
        <v>#N/A</v>
      </c>
      <c r="D28294" t="e">
        <v>#N/A</v>
      </c>
    </row>
    <row r="28295" spans="1:4" x14ac:dyDescent="0.25">
      <c r="A28295" t="e">
        <v>#N/A</v>
      </c>
      <c r="D28295" t="e">
        <v>#N/A</v>
      </c>
    </row>
    <row r="28296" spans="1:4" x14ac:dyDescent="0.25">
      <c r="A28296" t="e">
        <v>#N/A</v>
      </c>
      <c r="D28296" t="e">
        <v>#N/A</v>
      </c>
    </row>
    <row r="28297" spans="1:4" x14ac:dyDescent="0.25">
      <c r="A28297" t="e">
        <v>#N/A</v>
      </c>
      <c r="D28297" t="e">
        <v>#N/A</v>
      </c>
    </row>
    <row r="28298" spans="1:4" x14ac:dyDescent="0.25">
      <c r="A28298" t="e">
        <v>#N/A</v>
      </c>
      <c r="D28298" t="e">
        <v>#N/A</v>
      </c>
    </row>
    <row r="28299" spans="1:4" x14ac:dyDescent="0.25">
      <c r="A28299" t="e">
        <v>#N/A</v>
      </c>
      <c r="D28299" t="e">
        <v>#N/A</v>
      </c>
    </row>
    <row r="28300" spans="1:4" x14ac:dyDescent="0.25">
      <c r="A28300" t="e">
        <v>#N/A</v>
      </c>
      <c r="D28300" t="e">
        <v>#N/A</v>
      </c>
    </row>
    <row r="28301" spans="1:4" x14ac:dyDescent="0.25">
      <c r="A28301" t="e">
        <v>#N/A</v>
      </c>
      <c r="D28301" t="e">
        <v>#N/A</v>
      </c>
    </row>
    <row r="28302" spans="1:4" x14ac:dyDescent="0.25">
      <c r="A28302" t="e">
        <v>#N/A</v>
      </c>
      <c r="D28302" t="e">
        <v>#N/A</v>
      </c>
    </row>
    <row r="28303" spans="1:4" x14ac:dyDescent="0.25">
      <c r="A28303" t="e">
        <v>#N/A</v>
      </c>
      <c r="D28303" t="e">
        <v>#N/A</v>
      </c>
    </row>
    <row r="28304" spans="1:4" x14ac:dyDescent="0.25">
      <c r="A28304" t="e">
        <v>#N/A</v>
      </c>
      <c r="D28304" t="e">
        <v>#N/A</v>
      </c>
    </row>
    <row r="28305" spans="1:4" x14ac:dyDescent="0.25">
      <c r="A28305" t="e">
        <v>#N/A</v>
      </c>
      <c r="D28305" t="e">
        <v>#N/A</v>
      </c>
    </row>
    <row r="28306" spans="1:4" x14ac:dyDescent="0.25">
      <c r="A28306" t="e">
        <v>#N/A</v>
      </c>
      <c r="D28306" t="e">
        <v>#N/A</v>
      </c>
    </row>
    <row r="28307" spans="1:4" x14ac:dyDescent="0.25">
      <c r="A28307" t="e">
        <v>#N/A</v>
      </c>
      <c r="D28307" t="e">
        <v>#N/A</v>
      </c>
    </row>
    <row r="28308" spans="1:4" x14ac:dyDescent="0.25">
      <c r="A28308" t="e">
        <v>#N/A</v>
      </c>
      <c r="D28308" t="e">
        <v>#N/A</v>
      </c>
    </row>
    <row r="28309" spans="1:4" x14ac:dyDescent="0.25">
      <c r="A28309" t="e">
        <v>#N/A</v>
      </c>
      <c r="D28309" t="e">
        <v>#N/A</v>
      </c>
    </row>
    <row r="28310" spans="1:4" x14ac:dyDescent="0.25">
      <c r="A28310" t="e">
        <v>#N/A</v>
      </c>
      <c r="D28310" t="e">
        <v>#N/A</v>
      </c>
    </row>
    <row r="28311" spans="1:4" x14ac:dyDescent="0.25">
      <c r="A28311" t="e">
        <v>#N/A</v>
      </c>
      <c r="D28311" t="e">
        <v>#N/A</v>
      </c>
    </row>
    <row r="28312" spans="1:4" x14ac:dyDescent="0.25">
      <c r="A28312" t="e">
        <v>#N/A</v>
      </c>
      <c r="D28312" t="e">
        <v>#N/A</v>
      </c>
    </row>
    <row r="28313" spans="1:4" x14ac:dyDescent="0.25">
      <c r="A28313" t="e">
        <v>#N/A</v>
      </c>
      <c r="D28313" t="e">
        <v>#N/A</v>
      </c>
    </row>
    <row r="28314" spans="1:4" x14ac:dyDescent="0.25">
      <c r="A28314" t="e">
        <v>#N/A</v>
      </c>
      <c r="D28314" t="e">
        <v>#N/A</v>
      </c>
    </row>
    <row r="28315" spans="1:4" x14ac:dyDescent="0.25">
      <c r="A28315" t="e">
        <v>#N/A</v>
      </c>
      <c r="D28315" t="e">
        <v>#N/A</v>
      </c>
    </row>
    <row r="28316" spans="1:4" x14ac:dyDescent="0.25">
      <c r="A28316" t="e">
        <v>#N/A</v>
      </c>
      <c r="D28316" t="e">
        <v>#N/A</v>
      </c>
    </row>
    <row r="28317" spans="1:4" x14ac:dyDescent="0.25">
      <c r="A28317" t="e">
        <v>#N/A</v>
      </c>
      <c r="D28317" t="e">
        <v>#N/A</v>
      </c>
    </row>
    <row r="28318" spans="1:4" x14ac:dyDescent="0.25">
      <c r="A28318" t="e">
        <v>#N/A</v>
      </c>
      <c r="D28318" t="e">
        <v>#N/A</v>
      </c>
    </row>
    <row r="28319" spans="1:4" x14ac:dyDescent="0.25">
      <c r="A28319" t="e">
        <v>#N/A</v>
      </c>
      <c r="D28319" t="e">
        <v>#N/A</v>
      </c>
    </row>
    <row r="28320" spans="1:4" x14ac:dyDescent="0.25">
      <c r="A28320" t="e">
        <v>#N/A</v>
      </c>
      <c r="D28320" t="e">
        <v>#N/A</v>
      </c>
    </row>
    <row r="28321" spans="1:4" x14ac:dyDescent="0.25">
      <c r="A28321" t="e">
        <v>#N/A</v>
      </c>
      <c r="D28321" t="e">
        <v>#N/A</v>
      </c>
    </row>
    <row r="28322" spans="1:4" x14ac:dyDescent="0.25">
      <c r="A28322" t="e">
        <v>#N/A</v>
      </c>
      <c r="D28322" t="e">
        <v>#N/A</v>
      </c>
    </row>
    <row r="28323" spans="1:4" x14ac:dyDescent="0.25">
      <c r="A28323" t="e">
        <v>#N/A</v>
      </c>
      <c r="D28323" t="e">
        <v>#N/A</v>
      </c>
    </row>
    <row r="28324" spans="1:4" x14ac:dyDescent="0.25">
      <c r="A28324" t="e">
        <v>#N/A</v>
      </c>
      <c r="D28324" t="e">
        <v>#N/A</v>
      </c>
    </row>
    <row r="28325" spans="1:4" x14ac:dyDescent="0.25">
      <c r="A28325" t="e">
        <v>#N/A</v>
      </c>
      <c r="D28325" t="e">
        <v>#N/A</v>
      </c>
    </row>
    <row r="28326" spans="1:4" x14ac:dyDescent="0.25">
      <c r="A28326" t="e">
        <v>#N/A</v>
      </c>
      <c r="D28326" t="e">
        <v>#N/A</v>
      </c>
    </row>
    <row r="28327" spans="1:4" x14ac:dyDescent="0.25">
      <c r="A28327" t="e">
        <v>#N/A</v>
      </c>
      <c r="D28327" t="e">
        <v>#N/A</v>
      </c>
    </row>
    <row r="28328" spans="1:4" x14ac:dyDescent="0.25">
      <c r="A28328" t="e">
        <v>#N/A</v>
      </c>
      <c r="D28328" t="e">
        <v>#N/A</v>
      </c>
    </row>
    <row r="28329" spans="1:4" x14ac:dyDescent="0.25">
      <c r="A28329" t="e">
        <v>#N/A</v>
      </c>
      <c r="D28329" t="e">
        <v>#N/A</v>
      </c>
    </row>
    <row r="28330" spans="1:4" x14ac:dyDescent="0.25">
      <c r="A28330" t="e">
        <v>#N/A</v>
      </c>
      <c r="D28330" t="e">
        <v>#N/A</v>
      </c>
    </row>
    <row r="28331" spans="1:4" x14ac:dyDescent="0.25">
      <c r="A28331" t="e">
        <v>#N/A</v>
      </c>
      <c r="D28331" t="e">
        <v>#N/A</v>
      </c>
    </row>
    <row r="28332" spans="1:4" x14ac:dyDescent="0.25">
      <c r="A28332" t="e">
        <v>#N/A</v>
      </c>
      <c r="D28332" t="e">
        <v>#N/A</v>
      </c>
    </row>
    <row r="28333" spans="1:4" x14ac:dyDescent="0.25">
      <c r="A28333" t="e">
        <v>#N/A</v>
      </c>
      <c r="D28333" t="e">
        <v>#N/A</v>
      </c>
    </row>
    <row r="28334" spans="1:4" x14ac:dyDescent="0.25">
      <c r="A28334" t="e">
        <v>#N/A</v>
      </c>
      <c r="D28334" t="e">
        <v>#N/A</v>
      </c>
    </row>
    <row r="28335" spans="1:4" x14ac:dyDescent="0.25">
      <c r="A28335" t="e">
        <v>#N/A</v>
      </c>
      <c r="D28335" t="e">
        <v>#N/A</v>
      </c>
    </row>
    <row r="28336" spans="1:4" x14ac:dyDescent="0.25">
      <c r="A28336" t="e">
        <v>#N/A</v>
      </c>
      <c r="D28336" t="e">
        <v>#N/A</v>
      </c>
    </row>
    <row r="28337" spans="1:4" x14ac:dyDescent="0.25">
      <c r="A28337" t="e">
        <v>#N/A</v>
      </c>
      <c r="D28337" t="e">
        <v>#N/A</v>
      </c>
    </row>
    <row r="28338" spans="1:4" x14ac:dyDescent="0.25">
      <c r="A28338" t="e">
        <v>#N/A</v>
      </c>
      <c r="D28338" t="e">
        <v>#N/A</v>
      </c>
    </row>
    <row r="28339" spans="1:4" x14ac:dyDescent="0.25">
      <c r="A28339" t="e">
        <v>#N/A</v>
      </c>
      <c r="D28339" t="e">
        <v>#N/A</v>
      </c>
    </row>
    <row r="28340" spans="1:4" x14ac:dyDescent="0.25">
      <c r="A28340" t="e">
        <v>#N/A</v>
      </c>
      <c r="D28340" t="e">
        <v>#N/A</v>
      </c>
    </row>
    <row r="28341" spans="1:4" x14ac:dyDescent="0.25">
      <c r="A28341" t="e">
        <v>#N/A</v>
      </c>
      <c r="D28341" t="e">
        <v>#N/A</v>
      </c>
    </row>
    <row r="28342" spans="1:4" x14ac:dyDescent="0.25">
      <c r="A28342" t="e">
        <v>#N/A</v>
      </c>
      <c r="D28342" t="e">
        <v>#N/A</v>
      </c>
    </row>
    <row r="28343" spans="1:4" x14ac:dyDescent="0.25">
      <c r="A28343" t="e">
        <v>#N/A</v>
      </c>
      <c r="D28343" t="e">
        <v>#N/A</v>
      </c>
    </row>
    <row r="28344" spans="1:4" x14ac:dyDescent="0.25">
      <c r="A28344" t="e">
        <v>#N/A</v>
      </c>
      <c r="D28344" t="e">
        <v>#N/A</v>
      </c>
    </row>
    <row r="28345" spans="1:4" x14ac:dyDescent="0.25">
      <c r="A28345" t="e">
        <v>#N/A</v>
      </c>
      <c r="D28345" t="e">
        <v>#N/A</v>
      </c>
    </row>
    <row r="28346" spans="1:4" x14ac:dyDescent="0.25">
      <c r="A28346" t="e">
        <v>#N/A</v>
      </c>
      <c r="D28346" t="e">
        <v>#N/A</v>
      </c>
    </row>
    <row r="28347" spans="1:4" x14ac:dyDescent="0.25">
      <c r="A28347" t="e">
        <v>#N/A</v>
      </c>
      <c r="D28347" t="e">
        <v>#N/A</v>
      </c>
    </row>
    <row r="28348" spans="1:4" x14ac:dyDescent="0.25">
      <c r="A28348" t="e">
        <v>#N/A</v>
      </c>
      <c r="D28348" t="e">
        <v>#N/A</v>
      </c>
    </row>
    <row r="28349" spans="1:4" x14ac:dyDescent="0.25">
      <c r="A28349" t="e">
        <v>#N/A</v>
      </c>
      <c r="D28349" t="e">
        <v>#N/A</v>
      </c>
    </row>
    <row r="28350" spans="1:4" x14ac:dyDescent="0.25">
      <c r="A28350" t="e">
        <v>#N/A</v>
      </c>
      <c r="D28350" t="e">
        <v>#N/A</v>
      </c>
    </row>
    <row r="28351" spans="1:4" x14ac:dyDescent="0.25">
      <c r="A28351" t="e">
        <v>#N/A</v>
      </c>
      <c r="D28351" t="e">
        <v>#N/A</v>
      </c>
    </row>
    <row r="28352" spans="1:4" x14ac:dyDescent="0.25">
      <c r="A28352" t="e">
        <v>#N/A</v>
      </c>
      <c r="D28352" t="e">
        <v>#N/A</v>
      </c>
    </row>
    <row r="28353" spans="1:4" x14ac:dyDescent="0.25">
      <c r="A28353" t="e">
        <v>#N/A</v>
      </c>
      <c r="D28353" t="e">
        <v>#N/A</v>
      </c>
    </row>
    <row r="28354" spans="1:4" x14ac:dyDescent="0.25">
      <c r="A28354" t="e">
        <v>#N/A</v>
      </c>
      <c r="D28354" t="e">
        <v>#N/A</v>
      </c>
    </row>
    <row r="28355" spans="1:4" x14ac:dyDescent="0.25">
      <c r="A28355" t="e">
        <v>#N/A</v>
      </c>
      <c r="D28355" t="e">
        <v>#N/A</v>
      </c>
    </row>
    <row r="28356" spans="1:4" x14ac:dyDescent="0.25">
      <c r="A28356" t="e">
        <v>#N/A</v>
      </c>
      <c r="D28356" t="e">
        <v>#N/A</v>
      </c>
    </row>
    <row r="28357" spans="1:4" x14ac:dyDescent="0.25">
      <c r="A28357" t="e">
        <v>#N/A</v>
      </c>
      <c r="D28357" t="e">
        <v>#N/A</v>
      </c>
    </row>
    <row r="28358" spans="1:4" x14ac:dyDescent="0.25">
      <c r="A28358" t="e">
        <v>#N/A</v>
      </c>
      <c r="D28358" t="e">
        <v>#N/A</v>
      </c>
    </row>
    <row r="28359" spans="1:4" x14ac:dyDescent="0.25">
      <c r="A28359" t="e">
        <v>#N/A</v>
      </c>
      <c r="D28359" t="e">
        <v>#N/A</v>
      </c>
    </row>
    <row r="28360" spans="1:4" x14ac:dyDescent="0.25">
      <c r="A28360" t="e">
        <v>#N/A</v>
      </c>
      <c r="D28360" t="e">
        <v>#N/A</v>
      </c>
    </row>
    <row r="28361" spans="1:4" x14ac:dyDescent="0.25">
      <c r="A28361" t="e">
        <v>#N/A</v>
      </c>
      <c r="D28361" t="e">
        <v>#N/A</v>
      </c>
    </row>
    <row r="28362" spans="1:4" x14ac:dyDescent="0.25">
      <c r="A28362" t="e">
        <v>#N/A</v>
      </c>
      <c r="D28362" t="e">
        <v>#N/A</v>
      </c>
    </row>
    <row r="28363" spans="1:4" x14ac:dyDescent="0.25">
      <c r="A28363" t="e">
        <v>#N/A</v>
      </c>
      <c r="D28363" t="e">
        <v>#N/A</v>
      </c>
    </row>
    <row r="28364" spans="1:4" x14ac:dyDescent="0.25">
      <c r="A28364" t="e">
        <v>#N/A</v>
      </c>
      <c r="D28364" t="e">
        <v>#N/A</v>
      </c>
    </row>
    <row r="28365" spans="1:4" x14ac:dyDescent="0.25">
      <c r="A28365" t="e">
        <v>#N/A</v>
      </c>
      <c r="D28365" t="e">
        <v>#N/A</v>
      </c>
    </row>
    <row r="28366" spans="1:4" x14ac:dyDescent="0.25">
      <c r="A28366" t="e">
        <v>#N/A</v>
      </c>
      <c r="D28366" t="e">
        <v>#N/A</v>
      </c>
    </row>
    <row r="28367" spans="1:4" x14ac:dyDescent="0.25">
      <c r="A28367" t="e">
        <v>#N/A</v>
      </c>
      <c r="D28367" t="e">
        <v>#N/A</v>
      </c>
    </row>
    <row r="28368" spans="1:4" x14ac:dyDescent="0.25">
      <c r="A28368" t="e">
        <v>#N/A</v>
      </c>
      <c r="D28368" t="e">
        <v>#N/A</v>
      </c>
    </row>
    <row r="28369" spans="1:4" x14ac:dyDescent="0.25">
      <c r="A28369" t="e">
        <v>#N/A</v>
      </c>
      <c r="D28369" t="e">
        <v>#N/A</v>
      </c>
    </row>
    <row r="28370" spans="1:4" x14ac:dyDescent="0.25">
      <c r="A28370" t="e">
        <v>#N/A</v>
      </c>
      <c r="D28370" t="e">
        <v>#N/A</v>
      </c>
    </row>
    <row r="28371" spans="1:4" x14ac:dyDescent="0.25">
      <c r="A28371" t="e">
        <v>#N/A</v>
      </c>
      <c r="D28371" t="e">
        <v>#N/A</v>
      </c>
    </row>
    <row r="28372" spans="1:4" x14ac:dyDescent="0.25">
      <c r="A28372" t="e">
        <v>#N/A</v>
      </c>
      <c r="D28372" t="e">
        <v>#N/A</v>
      </c>
    </row>
    <row r="28373" spans="1:4" x14ac:dyDescent="0.25">
      <c r="A28373" t="e">
        <v>#N/A</v>
      </c>
      <c r="D28373" t="e">
        <v>#N/A</v>
      </c>
    </row>
    <row r="28374" spans="1:4" x14ac:dyDescent="0.25">
      <c r="A28374" t="e">
        <v>#N/A</v>
      </c>
      <c r="D28374" t="e">
        <v>#N/A</v>
      </c>
    </row>
    <row r="28375" spans="1:4" x14ac:dyDescent="0.25">
      <c r="A28375" t="e">
        <v>#N/A</v>
      </c>
      <c r="D28375" t="e">
        <v>#N/A</v>
      </c>
    </row>
    <row r="28376" spans="1:4" x14ac:dyDescent="0.25">
      <c r="A28376" t="e">
        <v>#N/A</v>
      </c>
      <c r="D28376" t="e">
        <v>#N/A</v>
      </c>
    </row>
    <row r="28377" spans="1:4" x14ac:dyDescent="0.25">
      <c r="A28377" t="e">
        <v>#N/A</v>
      </c>
      <c r="D28377" t="e">
        <v>#N/A</v>
      </c>
    </row>
    <row r="28378" spans="1:4" x14ac:dyDescent="0.25">
      <c r="A28378" t="e">
        <v>#N/A</v>
      </c>
      <c r="D28378" t="e">
        <v>#N/A</v>
      </c>
    </row>
    <row r="28379" spans="1:4" x14ac:dyDescent="0.25">
      <c r="A28379" t="e">
        <v>#N/A</v>
      </c>
      <c r="D28379" t="e">
        <v>#N/A</v>
      </c>
    </row>
    <row r="28380" spans="1:4" x14ac:dyDescent="0.25">
      <c r="A28380" t="e">
        <v>#N/A</v>
      </c>
      <c r="D28380" t="e">
        <v>#N/A</v>
      </c>
    </row>
    <row r="28381" spans="1:4" x14ac:dyDescent="0.25">
      <c r="A28381" t="e">
        <v>#N/A</v>
      </c>
      <c r="D28381" t="e">
        <v>#N/A</v>
      </c>
    </row>
    <row r="28382" spans="1:4" x14ac:dyDescent="0.25">
      <c r="A28382" t="e">
        <v>#N/A</v>
      </c>
      <c r="D28382" t="e">
        <v>#N/A</v>
      </c>
    </row>
    <row r="28383" spans="1:4" x14ac:dyDescent="0.25">
      <c r="A28383" t="e">
        <v>#N/A</v>
      </c>
      <c r="D28383" t="e">
        <v>#N/A</v>
      </c>
    </row>
    <row r="28384" spans="1:4" x14ac:dyDescent="0.25">
      <c r="A28384" t="e">
        <v>#N/A</v>
      </c>
      <c r="D28384" t="e">
        <v>#N/A</v>
      </c>
    </row>
    <row r="28385" spans="1:4" x14ac:dyDescent="0.25">
      <c r="A28385" t="e">
        <v>#N/A</v>
      </c>
      <c r="D28385" t="e">
        <v>#N/A</v>
      </c>
    </row>
    <row r="28386" spans="1:4" x14ac:dyDescent="0.25">
      <c r="A28386" t="e">
        <v>#N/A</v>
      </c>
      <c r="D28386" t="e">
        <v>#N/A</v>
      </c>
    </row>
    <row r="28387" spans="1:4" x14ac:dyDescent="0.25">
      <c r="A28387" t="e">
        <v>#N/A</v>
      </c>
      <c r="D28387" t="e">
        <v>#N/A</v>
      </c>
    </row>
    <row r="28388" spans="1:4" x14ac:dyDescent="0.25">
      <c r="A28388" t="e">
        <v>#N/A</v>
      </c>
      <c r="D28388" t="e">
        <v>#N/A</v>
      </c>
    </row>
    <row r="28389" spans="1:4" x14ac:dyDescent="0.25">
      <c r="A28389" t="e">
        <v>#N/A</v>
      </c>
      <c r="D28389" t="e">
        <v>#N/A</v>
      </c>
    </row>
    <row r="28390" spans="1:4" x14ac:dyDescent="0.25">
      <c r="A28390" t="e">
        <v>#N/A</v>
      </c>
      <c r="D28390" t="e">
        <v>#N/A</v>
      </c>
    </row>
    <row r="28391" spans="1:4" x14ac:dyDescent="0.25">
      <c r="A28391" t="e">
        <v>#N/A</v>
      </c>
      <c r="D28391" t="e">
        <v>#N/A</v>
      </c>
    </row>
    <row r="28392" spans="1:4" x14ac:dyDescent="0.25">
      <c r="A28392" t="e">
        <v>#N/A</v>
      </c>
      <c r="D28392" t="e">
        <v>#N/A</v>
      </c>
    </row>
    <row r="28393" spans="1:4" x14ac:dyDescent="0.25">
      <c r="A28393" t="e">
        <v>#N/A</v>
      </c>
      <c r="D28393" t="e">
        <v>#N/A</v>
      </c>
    </row>
    <row r="28394" spans="1:4" x14ac:dyDescent="0.25">
      <c r="A28394" t="e">
        <v>#N/A</v>
      </c>
      <c r="D28394" t="e">
        <v>#N/A</v>
      </c>
    </row>
    <row r="28395" spans="1:4" x14ac:dyDescent="0.25">
      <c r="A28395" t="e">
        <v>#N/A</v>
      </c>
      <c r="D28395" t="e">
        <v>#N/A</v>
      </c>
    </row>
    <row r="28396" spans="1:4" x14ac:dyDescent="0.25">
      <c r="A28396" t="e">
        <v>#N/A</v>
      </c>
      <c r="D28396" t="e">
        <v>#N/A</v>
      </c>
    </row>
    <row r="28397" spans="1:4" x14ac:dyDescent="0.25">
      <c r="A28397" t="e">
        <v>#N/A</v>
      </c>
      <c r="D28397" t="e">
        <v>#N/A</v>
      </c>
    </row>
    <row r="28398" spans="1:4" x14ac:dyDescent="0.25">
      <c r="A28398" t="e">
        <v>#N/A</v>
      </c>
      <c r="D28398" t="e">
        <v>#N/A</v>
      </c>
    </row>
    <row r="28399" spans="1:4" x14ac:dyDescent="0.25">
      <c r="A28399" t="e">
        <v>#N/A</v>
      </c>
      <c r="D28399" t="e">
        <v>#N/A</v>
      </c>
    </row>
    <row r="28400" spans="1:4" x14ac:dyDescent="0.25">
      <c r="A28400" t="e">
        <v>#N/A</v>
      </c>
      <c r="D28400" t="e">
        <v>#N/A</v>
      </c>
    </row>
    <row r="28401" spans="1:4" x14ac:dyDescent="0.25">
      <c r="A28401" t="e">
        <v>#N/A</v>
      </c>
      <c r="D28401" t="e">
        <v>#N/A</v>
      </c>
    </row>
    <row r="28402" spans="1:4" x14ac:dyDescent="0.25">
      <c r="A28402" t="e">
        <v>#N/A</v>
      </c>
      <c r="D28402" t="e">
        <v>#N/A</v>
      </c>
    </row>
    <row r="28403" spans="1:4" x14ac:dyDescent="0.25">
      <c r="A28403" t="e">
        <v>#N/A</v>
      </c>
      <c r="D28403" t="e">
        <v>#N/A</v>
      </c>
    </row>
    <row r="28404" spans="1:4" x14ac:dyDescent="0.25">
      <c r="A28404" t="e">
        <v>#N/A</v>
      </c>
      <c r="D28404" t="e">
        <v>#N/A</v>
      </c>
    </row>
    <row r="28405" spans="1:4" x14ac:dyDescent="0.25">
      <c r="A28405" t="e">
        <v>#N/A</v>
      </c>
      <c r="D28405" t="e">
        <v>#N/A</v>
      </c>
    </row>
    <row r="28406" spans="1:4" x14ac:dyDescent="0.25">
      <c r="A28406" t="e">
        <v>#N/A</v>
      </c>
      <c r="D28406" t="e">
        <v>#N/A</v>
      </c>
    </row>
    <row r="28407" spans="1:4" x14ac:dyDescent="0.25">
      <c r="A28407" t="e">
        <v>#N/A</v>
      </c>
      <c r="D28407" t="e">
        <v>#N/A</v>
      </c>
    </row>
    <row r="28408" spans="1:4" x14ac:dyDescent="0.25">
      <c r="A28408" t="e">
        <v>#N/A</v>
      </c>
      <c r="D28408" t="e">
        <v>#N/A</v>
      </c>
    </row>
    <row r="28409" spans="1:4" x14ac:dyDescent="0.25">
      <c r="A28409" t="e">
        <v>#N/A</v>
      </c>
      <c r="D28409" t="e">
        <v>#N/A</v>
      </c>
    </row>
    <row r="28410" spans="1:4" x14ac:dyDescent="0.25">
      <c r="A28410" t="e">
        <v>#N/A</v>
      </c>
      <c r="D28410" t="e">
        <v>#N/A</v>
      </c>
    </row>
    <row r="28411" spans="1:4" x14ac:dyDescent="0.25">
      <c r="A28411" t="e">
        <v>#N/A</v>
      </c>
      <c r="D28411" t="e">
        <v>#N/A</v>
      </c>
    </row>
    <row r="28412" spans="1:4" x14ac:dyDescent="0.25">
      <c r="A28412" t="e">
        <v>#N/A</v>
      </c>
      <c r="D28412" t="e">
        <v>#N/A</v>
      </c>
    </row>
    <row r="28413" spans="1:4" x14ac:dyDescent="0.25">
      <c r="A28413" t="e">
        <v>#N/A</v>
      </c>
      <c r="D28413" t="e">
        <v>#N/A</v>
      </c>
    </row>
    <row r="28414" spans="1:4" x14ac:dyDescent="0.25">
      <c r="A28414" t="e">
        <v>#N/A</v>
      </c>
      <c r="D28414" t="e">
        <v>#N/A</v>
      </c>
    </row>
    <row r="28415" spans="1:4" x14ac:dyDescent="0.25">
      <c r="A28415" t="e">
        <v>#N/A</v>
      </c>
      <c r="D28415" t="e">
        <v>#N/A</v>
      </c>
    </row>
    <row r="28416" spans="1:4" x14ac:dyDescent="0.25">
      <c r="A28416" t="e">
        <v>#N/A</v>
      </c>
      <c r="D28416" t="e">
        <v>#N/A</v>
      </c>
    </row>
    <row r="28417" spans="1:4" x14ac:dyDescent="0.25">
      <c r="A28417" t="e">
        <v>#N/A</v>
      </c>
      <c r="D28417" t="e">
        <v>#N/A</v>
      </c>
    </row>
    <row r="28418" spans="1:4" x14ac:dyDescent="0.25">
      <c r="A28418" t="e">
        <v>#N/A</v>
      </c>
      <c r="D28418" t="e">
        <v>#N/A</v>
      </c>
    </row>
    <row r="28419" spans="1:4" x14ac:dyDescent="0.25">
      <c r="A28419" t="e">
        <v>#N/A</v>
      </c>
      <c r="D28419" t="e">
        <v>#N/A</v>
      </c>
    </row>
    <row r="28420" spans="1:4" x14ac:dyDescent="0.25">
      <c r="A28420" t="e">
        <v>#N/A</v>
      </c>
      <c r="D28420" t="e">
        <v>#N/A</v>
      </c>
    </row>
    <row r="28421" spans="1:4" x14ac:dyDescent="0.25">
      <c r="A28421" t="e">
        <v>#N/A</v>
      </c>
      <c r="D28421" t="e">
        <v>#N/A</v>
      </c>
    </row>
    <row r="28422" spans="1:4" x14ac:dyDescent="0.25">
      <c r="A28422" t="e">
        <v>#N/A</v>
      </c>
      <c r="D28422" t="e">
        <v>#N/A</v>
      </c>
    </row>
    <row r="28423" spans="1:4" x14ac:dyDescent="0.25">
      <c r="A28423" t="e">
        <v>#N/A</v>
      </c>
      <c r="D28423" t="e">
        <v>#N/A</v>
      </c>
    </row>
    <row r="28424" spans="1:4" x14ac:dyDescent="0.25">
      <c r="A28424" t="e">
        <v>#N/A</v>
      </c>
      <c r="D28424" t="e">
        <v>#N/A</v>
      </c>
    </row>
    <row r="28425" spans="1:4" x14ac:dyDescent="0.25">
      <c r="A28425" t="e">
        <v>#N/A</v>
      </c>
      <c r="D28425" t="e">
        <v>#N/A</v>
      </c>
    </row>
    <row r="28426" spans="1:4" x14ac:dyDescent="0.25">
      <c r="A28426" t="e">
        <v>#N/A</v>
      </c>
      <c r="D28426" t="e">
        <v>#N/A</v>
      </c>
    </row>
    <row r="28427" spans="1:4" x14ac:dyDescent="0.25">
      <c r="A28427" t="e">
        <v>#N/A</v>
      </c>
      <c r="D28427" t="e">
        <v>#N/A</v>
      </c>
    </row>
    <row r="28428" spans="1:4" x14ac:dyDescent="0.25">
      <c r="A28428" t="e">
        <v>#N/A</v>
      </c>
      <c r="D28428" t="e">
        <v>#N/A</v>
      </c>
    </row>
    <row r="28429" spans="1:4" x14ac:dyDescent="0.25">
      <c r="A28429" t="e">
        <v>#N/A</v>
      </c>
      <c r="D28429" t="e">
        <v>#N/A</v>
      </c>
    </row>
    <row r="28430" spans="1:4" x14ac:dyDescent="0.25">
      <c r="A28430" t="e">
        <v>#N/A</v>
      </c>
      <c r="D28430" t="e">
        <v>#N/A</v>
      </c>
    </row>
    <row r="28431" spans="1:4" x14ac:dyDescent="0.25">
      <c r="A28431" t="e">
        <v>#N/A</v>
      </c>
      <c r="D28431" t="e">
        <v>#N/A</v>
      </c>
    </row>
    <row r="28432" spans="1:4" x14ac:dyDescent="0.25">
      <c r="A28432" t="e">
        <v>#N/A</v>
      </c>
      <c r="D28432" t="e">
        <v>#N/A</v>
      </c>
    </row>
    <row r="28433" spans="1:4" x14ac:dyDescent="0.25">
      <c r="A28433" t="e">
        <v>#N/A</v>
      </c>
      <c r="D28433" t="e">
        <v>#N/A</v>
      </c>
    </row>
    <row r="28434" spans="1:4" x14ac:dyDescent="0.25">
      <c r="A28434" t="e">
        <v>#N/A</v>
      </c>
      <c r="D28434" t="e">
        <v>#N/A</v>
      </c>
    </row>
    <row r="28435" spans="1:4" x14ac:dyDescent="0.25">
      <c r="A28435" t="e">
        <v>#N/A</v>
      </c>
      <c r="D28435" t="e">
        <v>#N/A</v>
      </c>
    </row>
    <row r="28436" spans="1:4" x14ac:dyDescent="0.25">
      <c r="A28436" t="e">
        <v>#N/A</v>
      </c>
      <c r="D28436" t="e">
        <v>#N/A</v>
      </c>
    </row>
    <row r="28437" spans="1:4" x14ac:dyDescent="0.25">
      <c r="A28437" t="e">
        <v>#N/A</v>
      </c>
      <c r="D28437" t="e">
        <v>#N/A</v>
      </c>
    </row>
    <row r="28438" spans="1:4" x14ac:dyDescent="0.25">
      <c r="A28438" t="e">
        <v>#N/A</v>
      </c>
      <c r="D28438" t="e">
        <v>#N/A</v>
      </c>
    </row>
    <row r="28439" spans="1:4" x14ac:dyDescent="0.25">
      <c r="A28439" t="e">
        <v>#N/A</v>
      </c>
      <c r="D28439" t="e">
        <v>#N/A</v>
      </c>
    </row>
    <row r="28440" spans="1:4" x14ac:dyDescent="0.25">
      <c r="A28440" t="e">
        <v>#N/A</v>
      </c>
      <c r="D28440" t="e">
        <v>#N/A</v>
      </c>
    </row>
    <row r="28441" spans="1:4" x14ac:dyDescent="0.25">
      <c r="A28441" t="e">
        <v>#N/A</v>
      </c>
      <c r="D28441" t="e">
        <v>#N/A</v>
      </c>
    </row>
    <row r="28442" spans="1:4" x14ac:dyDescent="0.25">
      <c r="A28442" t="e">
        <v>#N/A</v>
      </c>
      <c r="D28442" t="e">
        <v>#N/A</v>
      </c>
    </row>
    <row r="28443" spans="1:4" x14ac:dyDescent="0.25">
      <c r="A28443" t="e">
        <v>#N/A</v>
      </c>
      <c r="D28443" t="e">
        <v>#N/A</v>
      </c>
    </row>
    <row r="28444" spans="1:4" x14ac:dyDescent="0.25">
      <c r="A28444" t="e">
        <v>#N/A</v>
      </c>
      <c r="D28444" t="e">
        <v>#N/A</v>
      </c>
    </row>
    <row r="28445" spans="1:4" x14ac:dyDescent="0.25">
      <c r="A28445" t="e">
        <v>#N/A</v>
      </c>
      <c r="D28445" t="e">
        <v>#N/A</v>
      </c>
    </row>
    <row r="28446" spans="1:4" x14ac:dyDescent="0.25">
      <c r="A28446" t="e">
        <v>#N/A</v>
      </c>
      <c r="D28446" t="e">
        <v>#N/A</v>
      </c>
    </row>
    <row r="28447" spans="1:4" x14ac:dyDescent="0.25">
      <c r="A28447" t="e">
        <v>#N/A</v>
      </c>
      <c r="D28447" t="e">
        <v>#N/A</v>
      </c>
    </row>
    <row r="28448" spans="1:4" x14ac:dyDescent="0.25">
      <c r="A28448" t="e">
        <v>#N/A</v>
      </c>
      <c r="D28448" t="e">
        <v>#N/A</v>
      </c>
    </row>
    <row r="28449" spans="1:4" x14ac:dyDescent="0.25">
      <c r="A28449" t="e">
        <v>#N/A</v>
      </c>
      <c r="D28449" t="e">
        <v>#N/A</v>
      </c>
    </row>
    <row r="28450" spans="1:4" x14ac:dyDescent="0.25">
      <c r="A28450" t="e">
        <v>#N/A</v>
      </c>
      <c r="D28450" t="e">
        <v>#N/A</v>
      </c>
    </row>
    <row r="28451" spans="1:4" x14ac:dyDescent="0.25">
      <c r="A28451" t="e">
        <v>#N/A</v>
      </c>
      <c r="D28451" t="e">
        <v>#N/A</v>
      </c>
    </row>
    <row r="28452" spans="1:4" x14ac:dyDescent="0.25">
      <c r="A28452" t="e">
        <v>#N/A</v>
      </c>
      <c r="D28452" t="e">
        <v>#N/A</v>
      </c>
    </row>
    <row r="28453" spans="1:4" x14ac:dyDescent="0.25">
      <c r="A28453" t="e">
        <v>#N/A</v>
      </c>
      <c r="D28453" t="e">
        <v>#N/A</v>
      </c>
    </row>
    <row r="28454" spans="1:4" x14ac:dyDescent="0.25">
      <c r="A28454" t="e">
        <v>#N/A</v>
      </c>
      <c r="D28454" t="e">
        <v>#N/A</v>
      </c>
    </row>
    <row r="28455" spans="1:4" x14ac:dyDescent="0.25">
      <c r="A28455" t="e">
        <v>#N/A</v>
      </c>
      <c r="D28455" t="e">
        <v>#N/A</v>
      </c>
    </row>
    <row r="28456" spans="1:4" x14ac:dyDescent="0.25">
      <c r="A28456" t="e">
        <v>#N/A</v>
      </c>
      <c r="D28456" t="e">
        <v>#N/A</v>
      </c>
    </row>
    <row r="28457" spans="1:4" x14ac:dyDescent="0.25">
      <c r="A28457" t="e">
        <v>#N/A</v>
      </c>
      <c r="D28457" t="e">
        <v>#N/A</v>
      </c>
    </row>
    <row r="28458" spans="1:4" x14ac:dyDescent="0.25">
      <c r="A28458" t="e">
        <v>#N/A</v>
      </c>
      <c r="D28458" t="e">
        <v>#N/A</v>
      </c>
    </row>
    <row r="28459" spans="1:4" x14ac:dyDescent="0.25">
      <c r="A28459" t="e">
        <v>#N/A</v>
      </c>
      <c r="D28459" t="e">
        <v>#N/A</v>
      </c>
    </row>
    <row r="28460" spans="1:4" x14ac:dyDescent="0.25">
      <c r="A28460" t="e">
        <v>#N/A</v>
      </c>
      <c r="D28460" t="e">
        <v>#N/A</v>
      </c>
    </row>
    <row r="28461" spans="1:4" x14ac:dyDescent="0.25">
      <c r="A28461" t="e">
        <v>#N/A</v>
      </c>
      <c r="D28461" t="e">
        <v>#N/A</v>
      </c>
    </row>
    <row r="28462" spans="1:4" x14ac:dyDescent="0.25">
      <c r="A28462" t="e">
        <v>#N/A</v>
      </c>
      <c r="D28462" t="e">
        <v>#N/A</v>
      </c>
    </row>
    <row r="28463" spans="1:4" x14ac:dyDescent="0.25">
      <c r="A28463" t="e">
        <v>#N/A</v>
      </c>
      <c r="D28463" t="e">
        <v>#N/A</v>
      </c>
    </row>
    <row r="28464" spans="1:4" x14ac:dyDescent="0.25">
      <c r="A28464" t="e">
        <v>#N/A</v>
      </c>
      <c r="D28464" t="e">
        <v>#N/A</v>
      </c>
    </row>
    <row r="28465" spans="1:4" x14ac:dyDescent="0.25">
      <c r="A28465" t="e">
        <v>#N/A</v>
      </c>
      <c r="D28465" t="e">
        <v>#N/A</v>
      </c>
    </row>
    <row r="28466" spans="1:4" x14ac:dyDescent="0.25">
      <c r="A28466" t="e">
        <v>#N/A</v>
      </c>
      <c r="D28466" t="e">
        <v>#N/A</v>
      </c>
    </row>
    <row r="28467" spans="1:4" x14ac:dyDescent="0.25">
      <c r="A28467" t="e">
        <v>#N/A</v>
      </c>
      <c r="D28467" t="e">
        <v>#N/A</v>
      </c>
    </row>
    <row r="28468" spans="1:4" x14ac:dyDescent="0.25">
      <c r="A28468" t="e">
        <v>#N/A</v>
      </c>
      <c r="D28468" t="e">
        <v>#N/A</v>
      </c>
    </row>
    <row r="28469" spans="1:4" x14ac:dyDescent="0.25">
      <c r="A28469" t="e">
        <v>#N/A</v>
      </c>
      <c r="D28469" t="e">
        <v>#N/A</v>
      </c>
    </row>
    <row r="28470" spans="1:4" x14ac:dyDescent="0.25">
      <c r="A28470" t="e">
        <v>#N/A</v>
      </c>
      <c r="D28470" t="e">
        <v>#N/A</v>
      </c>
    </row>
    <row r="28471" spans="1:4" x14ac:dyDescent="0.25">
      <c r="A28471" t="e">
        <v>#N/A</v>
      </c>
      <c r="D28471" t="e">
        <v>#N/A</v>
      </c>
    </row>
    <row r="28472" spans="1:4" x14ac:dyDescent="0.25">
      <c r="A28472" t="e">
        <v>#N/A</v>
      </c>
      <c r="D28472" t="e">
        <v>#N/A</v>
      </c>
    </row>
    <row r="28473" spans="1:4" x14ac:dyDescent="0.25">
      <c r="A28473" t="e">
        <v>#N/A</v>
      </c>
      <c r="D28473" t="e">
        <v>#N/A</v>
      </c>
    </row>
    <row r="28474" spans="1:4" x14ac:dyDescent="0.25">
      <c r="A28474" t="e">
        <v>#N/A</v>
      </c>
      <c r="D28474" t="e">
        <v>#N/A</v>
      </c>
    </row>
    <row r="28475" spans="1:4" x14ac:dyDescent="0.25">
      <c r="A28475" t="e">
        <v>#N/A</v>
      </c>
      <c r="D28475" t="e">
        <v>#N/A</v>
      </c>
    </row>
    <row r="28476" spans="1:4" x14ac:dyDescent="0.25">
      <c r="A28476" t="e">
        <v>#N/A</v>
      </c>
      <c r="D28476" t="e">
        <v>#N/A</v>
      </c>
    </row>
    <row r="28477" spans="1:4" x14ac:dyDescent="0.25">
      <c r="A28477" t="e">
        <v>#N/A</v>
      </c>
      <c r="D28477" t="e">
        <v>#N/A</v>
      </c>
    </row>
    <row r="28478" spans="1:4" x14ac:dyDescent="0.25">
      <c r="A28478" t="e">
        <v>#N/A</v>
      </c>
      <c r="D28478" t="e">
        <v>#N/A</v>
      </c>
    </row>
    <row r="28479" spans="1:4" x14ac:dyDescent="0.25">
      <c r="A28479" t="e">
        <v>#N/A</v>
      </c>
      <c r="D28479" t="e">
        <v>#N/A</v>
      </c>
    </row>
    <row r="28480" spans="1:4" x14ac:dyDescent="0.25">
      <c r="A28480" t="e">
        <v>#N/A</v>
      </c>
      <c r="D28480" t="e">
        <v>#N/A</v>
      </c>
    </row>
    <row r="28481" spans="1:4" x14ac:dyDescent="0.25">
      <c r="A28481" t="e">
        <v>#N/A</v>
      </c>
      <c r="D28481" t="e">
        <v>#N/A</v>
      </c>
    </row>
    <row r="28482" spans="1:4" x14ac:dyDescent="0.25">
      <c r="A28482" t="e">
        <v>#N/A</v>
      </c>
      <c r="D28482" t="e">
        <v>#N/A</v>
      </c>
    </row>
    <row r="28483" spans="1:4" x14ac:dyDescent="0.25">
      <c r="A28483" t="e">
        <v>#N/A</v>
      </c>
      <c r="D28483" t="e">
        <v>#N/A</v>
      </c>
    </row>
    <row r="28484" spans="1:4" x14ac:dyDescent="0.25">
      <c r="A28484" t="e">
        <v>#N/A</v>
      </c>
      <c r="D28484" t="e">
        <v>#N/A</v>
      </c>
    </row>
    <row r="28485" spans="1:4" x14ac:dyDescent="0.25">
      <c r="A28485" t="e">
        <v>#N/A</v>
      </c>
      <c r="D28485" t="e">
        <v>#N/A</v>
      </c>
    </row>
    <row r="28486" spans="1:4" x14ac:dyDescent="0.25">
      <c r="A28486" t="e">
        <v>#N/A</v>
      </c>
      <c r="D28486" t="e">
        <v>#N/A</v>
      </c>
    </row>
    <row r="28487" spans="1:4" x14ac:dyDescent="0.25">
      <c r="A28487" t="e">
        <v>#N/A</v>
      </c>
      <c r="D28487" t="e">
        <v>#N/A</v>
      </c>
    </row>
    <row r="28488" spans="1:4" x14ac:dyDescent="0.25">
      <c r="A28488" t="e">
        <v>#N/A</v>
      </c>
      <c r="D28488" t="e">
        <v>#N/A</v>
      </c>
    </row>
    <row r="28489" spans="1:4" x14ac:dyDescent="0.25">
      <c r="A28489" t="e">
        <v>#N/A</v>
      </c>
      <c r="D28489" t="e">
        <v>#N/A</v>
      </c>
    </row>
    <row r="28490" spans="1:4" x14ac:dyDescent="0.25">
      <c r="A28490" t="e">
        <v>#N/A</v>
      </c>
      <c r="D28490" t="e">
        <v>#N/A</v>
      </c>
    </row>
    <row r="28491" spans="1:4" x14ac:dyDescent="0.25">
      <c r="A28491" t="e">
        <v>#N/A</v>
      </c>
      <c r="D28491" t="e">
        <v>#N/A</v>
      </c>
    </row>
    <row r="28492" spans="1:4" x14ac:dyDescent="0.25">
      <c r="A28492" t="e">
        <v>#N/A</v>
      </c>
      <c r="D28492" t="e">
        <v>#N/A</v>
      </c>
    </row>
    <row r="28493" spans="1:4" x14ac:dyDescent="0.25">
      <c r="A28493" t="e">
        <v>#N/A</v>
      </c>
      <c r="D28493" t="e">
        <v>#N/A</v>
      </c>
    </row>
    <row r="28494" spans="1:4" x14ac:dyDescent="0.25">
      <c r="A28494" t="e">
        <v>#N/A</v>
      </c>
      <c r="D28494" t="e">
        <v>#N/A</v>
      </c>
    </row>
    <row r="28495" spans="1:4" x14ac:dyDescent="0.25">
      <c r="A28495" t="e">
        <v>#N/A</v>
      </c>
      <c r="D28495" t="e">
        <v>#N/A</v>
      </c>
    </row>
    <row r="28496" spans="1:4" x14ac:dyDescent="0.25">
      <c r="A28496" t="e">
        <v>#N/A</v>
      </c>
      <c r="D28496" t="e">
        <v>#N/A</v>
      </c>
    </row>
    <row r="28497" spans="1:4" x14ac:dyDescent="0.25">
      <c r="A28497" t="e">
        <v>#N/A</v>
      </c>
      <c r="D28497" t="e">
        <v>#N/A</v>
      </c>
    </row>
    <row r="28498" spans="1:4" x14ac:dyDescent="0.25">
      <c r="A28498" t="e">
        <v>#N/A</v>
      </c>
      <c r="D28498" t="e">
        <v>#N/A</v>
      </c>
    </row>
    <row r="28499" spans="1:4" x14ac:dyDescent="0.25">
      <c r="A28499" t="e">
        <v>#N/A</v>
      </c>
      <c r="D28499" t="e">
        <v>#N/A</v>
      </c>
    </row>
    <row r="28500" spans="1:4" x14ac:dyDescent="0.25">
      <c r="A28500" t="e">
        <v>#N/A</v>
      </c>
      <c r="D28500" t="e">
        <v>#N/A</v>
      </c>
    </row>
    <row r="28501" spans="1:4" x14ac:dyDescent="0.25">
      <c r="A28501" t="e">
        <v>#N/A</v>
      </c>
      <c r="D28501" t="e">
        <v>#N/A</v>
      </c>
    </row>
    <row r="28502" spans="1:4" x14ac:dyDescent="0.25">
      <c r="A28502" t="e">
        <v>#N/A</v>
      </c>
      <c r="D28502" t="e">
        <v>#N/A</v>
      </c>
    </row>
    <row r="28503" spans="1:4" x14ac:dyDescent="0.25">
      <c r="A28503" t="e">
        <v>#N/A</v>
      </c>
      <c r="D28503" t="e">
        <v>#N/A</v>
      </c>
    </row>
    <row r="28504" spans="1:4" x14ac:dyDescent="0.25">
      <c r="A28504" t="e">
        <v>#N/A</v>
      </c>
      <c r="D28504" t="e">
        <v>#N/A</v>
      </c>
    </row>
    <row r="28505" spans="1:4" x14ac:dyDescent="0.25">
      <c r="A28505" t="e">
        <v>#N/A</v>
      </c>
      <c r="D28505" t="e">
        <v>#N/A</v>
      </c>
    </row>
    <row r="28506" spans="1:4" x14ac:dyDescent="0.25">
      <c r="A28506" t="e">
        <v>#N/A</v>
      </c>
      <c r="D28506" t="e">
        <v>#N/A</v>
      </c>
    </row>
    <row r="28507" spans="1:4" x14ac:dyDescent="0.25">
      <c r="A28507" t="e">
        <v>#N/A</v>
      </c>
      <c r="D28507" t="e">
        <v>#N/A</v>
      </c>
    </row>
    <row r="28508" spans="1:4" x14ac:dyDescent="0.25">
      <c r="A28508" t="e">
        <v>#N/A</v>
      </c>
      <c r="D28508" t="e">
        <v>#N/A</v>
      </c>
    </row>
    <row r="28509" spans="1:4" x14ac:dyDescent="0.25">
      <c r="A28509" t="e">
        <v>#N/A</v>
      </c>
      <c r="D28509" t="e">
        <v>#N/A</v>
      </c>
    </row>
    <row r="28510" spans="1:4" x14ac:dyDescent="0.25">
      <c r="A28510" t="e">
        <v>#N/A</v>
      </c>
      <c r="D28510" t="e">
        <v>#N/A</v>
      </c>
    </row>
    <row r="28511" spans="1:4" x14ac:dyDescent="0.25">
      <c r="A28511" t="e">
        <v>#N/A</v>
      </c>
      <c r="D28511" t="e">
        <v>#N/A</v>
      </c>
    </row>
    <row r="28512" spans="1:4" x14ac:dyDescent="0.25">
      <c r="A28512" t="e">
        <v>#N/A</v>
      </c>
      <c r="D28512" t="e">
        <v>#N/A</v>
      </c>
    </row>
    <row r="28513" spans="1:4" x14ac:dyDescent="0.25">
      <c r="A28513" t="e">
        <v>#N/A</v>
      </c>
      <c r="D28513" t="e">
        <v>#N/A</v>
      </c>
    </row>
    <row r="28514" spans="1:4" x14ac:dyDescent="0.25">
      <c r="A28514" t="e">
        <v>#N/A</v>
      </c>
      <c r="D28514" t="e">
        <v>#N/A</v>
      </c>
    </row>
    <row r="28515" spans="1:4" x14ac:dyDescent="0.25">
      <c r="A28515" t="e">
        <v>#N/A</v>
      </c>
      <c r="D28515" t="e">
        <v>#N/A</v>
      </c>
    </row>
    <row r="28516" spans="1:4" x14ac:dyDescent="0.25">
      <c r="A28516" t="e">
        <v>#N/A</v>
      </c>
      <c r="D28516" t="e">
        <v>#N/A</v>
      </c>
    </row>
    <row r="28517" spans="1:4" x14ac:dyDescent="0.25">
      <c r="A28517" t="e">
        <v>#N/A</v>
      </c>
      <c r="D28517" t="e">
        <v>#N/A</v>
      </c>
    </row>
    <row r="28518" spans="1:4" x14ac:dyDescent="0.25">
      <c r="A28518" t="e">
        <v>#N/A</v>
      </c>
      <c r="D28518" t="e">
        <v>#N/A</v>
      </c>
    </row>
    <row r="28519" spans="1:4" x14ac:dyDescent="0.25">
      <c r="A28519" t="e">
        <v>#N/A</v>
      </c>
      <c r="D28519" t="e">
        <v>#N/A</v>
      </c>
    </row>
    <row r="28520" spans="1:4" x14ac:dyDescent="0.25">
      <c r="A28520" t="e">
        <v>#N/A</v>
      </c>
      <c r="D28520" t="e">
        <v>#N/A</v>
      </c>
    </row>
    <row r="28521" spans="1:4" x14ac:dyDescent="0.25">
      <c r="A28521" t="e">
        <v>#N/A</v>
      </c>
      <c r="D28521" t="e">
        <v>#N/A</v>
      </c>
    </row>
    <row r="28522" spans="1:4" x14ac:dyDescent="0.25">
      <c r="A28522" t="e">
        <v>#N/A</v>
      </c>
      <c r="D28522" t="e">
        <v>#N/A</v>
      </c>
    </row>
    <row r="28523" spans="1:4" x14ac:dyDescent="0.25">
      <c r="A28523" t="e">
        <v>#N/A</v>
      </c>
      <c r="D28523" t="e">
        <v>#N/A</v>
      </c>
    </row>
    <row r="28524" spans="1:4" x14ac:dyDescent="0.25">
      <c r="A28524" t="e">
        <v>#N/A</v>
      </c>
      <c r="D28524" t="e">
        <v>#N/A</v>
      </c>
    </row>
    <row r="28525" spans="1:4" x14ac:dyDescent="0.25">
      <c r="A28525" t="e">
        <v>#N/A</v>
      </c>
      <c r="D28525" t="e">
        <v>#N/A</v>
      </c>
    </row>
    <row r="28526" spans="1:4" x14ac:dyDescent="0.25">
      <c r="A28526" t="e">
        <v>#N/A</v>
      </c>
      <c r="D28526" t="e">
        <v>#N/A</v>
      </c>
    </row>
    <row r="28527" spans="1:4" x14ac:dyDescent="0.25">
      <c r="A28527" t="e">
        <v>#N/A</v>
      </c>
      <c r="D28527" t="e">
        <v>#N/A</v>
      </c>
    </row>
    <row r="28528" spans="1:4" x14ac:dyDescent="0.25">
      <c r="A28528" t="e">
        <v>#N/A</v>
      </c>
      <c r="D28528" t="e">
        <v>#N/A</v>
      </c>
    </row>
    <row r="28529" spans="1:4" x14ac:dyDescent="0.25">
      <c r="A28529" t="e">
        <v>#N/A</v>
      </c>
      <c r="D28529" t="e">
        <v>#N/A</v>
      </c>
    </row>
    <row r="28530" spans="1:4" x14ac:dyDescent="0.25">
      <c r="A28530" t="e">
        <v>#N/A</v>
      </c>
      <c r="D28530" t="e">
        <v>#N/A</v>
      </c>
    </row>
    <row r="28531" spans="1:4" x14ac:dyDescent="0.25">
      <c r="A28531" t="e">
        <v>#N/A</v>
      </c>
      <c r="D28531" t="e">
        <v>#N/A</v>
      </c>
    </row>
    <row r="28532" spans="1:4" x14ac:dyDescent="0.25">
      <c r="A28532" t="e">
        <v>#N/A</v>
      </c>
      <c r="D28532" t="e">
        <v>#N/A</v>
      </c>
    </row>
    <row r="28533" spans="1:4" x14ac:dyDescent="0.25">
      <c r="A28533" t="e">
        <v>#N/A</v>
      </c>
      <c r="D28533" t="e">
        <v>#N/A</v>
      </c>
    </row>
    <row r="28534" spans="1:4" x14ac:dyDescent="0.25">
      <c r="A28534" t="e">
        <v>#N/A</v>
      </c>
      <c r="D28534" t="e">
        <v>#N/A</v>
      </c>
    </row>
    <row r="28535" spans="1:4" x14ac:dyDescent="0.25">
      <c r="A28535" t="e">
        <v>#N/A</v>
      </c>
      <c r="D28535" t="e">
        <v>#N/A</v>
      </c>
    </row>
    <row r="28536" spans="1:4" x14ac:dyDescent="0.25">
      <c r="A28536" t="e">
        <v>#N/A</v>
      </c>
      <c r="D28536" t="e">
        <v>#N/A</v>
      </c>
    </row>
    <row r="28537" spans="1:4" x14ac:dyDescent="0.25">
      <c r="A28537" t="e">
        <v>#N/A</v>
      </c>
      <c r="D28537" t="e">
        <v>#N/A</v>
      </c>
    </row>
    <row r="28538" spans="1:4" x14ac:dyDescent="0.25">
      <c r="A28538" t="e">
        <v>#N/A</v>
      </c>
      <c r="D28538" t="e">
        <v>#N/A</v>
      </c>
    </row>
    <row r="28539" spans="1:4" x14ac:dyDescent="0.25">
      <c r="A28539" t="e">
        <v>#N/A</v>
      </c>
      <c r="D28539" t="e">
        <v>#N/A</v>
      </c>
    </row>
    <row r="28540" spans="1:4" x14ac:dyDescent="0.25">
      <c r="A28540" t="e">
        <v>#N/A</v>
      </c>
      <c r="D28540" t="e">
        <v>#N/A</v>
      </c>
    </row>
    <row r="28541" spans="1:4" x14ac:dyDescent="0.25">
      <c r="A28541" t="e">
        <v>#N/A</v>
      </c>
      <c r="D28541" t="e">
        <v>#N/A</v>
      </c>
    </row>
    <row r="28542" spans="1:4" x14ac:dyDescent="0.25">
      <c r="A28542" t="e">
        <v>#N/A</v>
      </c>
      <c r="D28542" t="e">
        <v>#N/A</v>
      </c>
    </row>
    <row r="28543" spans="1:4" x14ac:dyDescent="0.25">
      <c r="A28543" t="e">
        <v>#N/A</v>
      </c>
      <c r="D28543" t="e">
        <v>#N/A</v>
      </c>
    </row>
    <row r="28544" spans="1:4" x14ac:dyDescent="0.25">
      <c r="A28544" t="e">
        <v>#N/A</v>
      </c>
      <c r="D28544" t="e">
        <v>#N/A</v>
      </c>
    </row>
    <row r="28545" spans="1:4" x14ac:dyDescent="0.25">
      <c r="A28545" t="e">
        <v>#N/A</v>
      </c>
      <c r="D28545" t="e">
        <v>#N/A</v>
      </c>
    </row>
    <row r="28546" spans="1:4" x14ac:dyDescent="0.25">
      <c r="A28546" t="e">
        <v>#N/A</v>
      </c>
      <c r="D28546" t="e">
        <v>#N/A</v>
      </c>
    </row>
    <row r="28547" spans="1:4" x14ac:dyDescent="0.25">
      <c r="A28547" t="e">
        <v>#N/A</v>
      </c>
      <c r="D28547" t="e">
        <v>#N/A</v>
      </c>
    </row>
    <row r="28548" spans="1:4" x14ac:dyDescent="0.25">
      <c r="A28548" t="e">
        <v>#N/A</v>
      </c>
      <c r="D28548" t="e">
        <v>#N/A</v>
      </c>
    </row>
    <row r="28549" spans="1:4" x14ac:dyDescent="0.25">
      <c r="A28549" t="e">
        <v>#N/A</v>
      </c>
      <c r="D28549" t="e">
        <v>#N/A</v>
      </c>
    </row>
    <row r="28550" spans="1:4" x14ac:dyDescent="0.25">
      <c r="A28550" t="e">
        <v>#N/A</v>
      </c>
      <c r="D28550" t="e">
        <v>#N/A</v>
      </c>
    </row>
    <row r="28551" spans="1:4" x14ac:dyDescent="0.25">
      <c r="A28551" t="e">
        <v>#N/A</v>
      </c>
      <c r="D28551" t="e">
        <v>#N/A</v>
      </c>
    </row>
    <row r="28552" spans="1:4" x14ac:dyDescent="0.25">
      <c r="A28552" t="e">
        <v>#N/A</v>
      </c>
      <c r="D28552" t="e">
        <v>#N/A</v>
      </c>
    </row>
    <row r="28553" spans="1:4" x14ac:dyDescent="0.25">
      <c r="A28553" t="e">
        <v>#N/A</v>
      </c>
      <c r="D28553" t="e">
        <v>#N/A</v>
      </c>
    </row>
    <row r="28554" spans="1:4" x14ac:dyDescent="0.25">
      <c r="A28554" t="e">
        <v>#N/A</v>
      </c>
      <c r="D28554" t="e">
        <v>#N/A</v>
      </c>
    </row>
    <row r="28555" spans="1:4" x14ac:dyDescent="0.25">
      <c r="A28555" t="e">
        <v>#N/A</v>
      </c>
      <c r="D28555" t="e">
        <v>#N/A</v>
      </c>
    </row>
    <row r="28556" spans="1:4" x14ac:dyDescent="0.25">
      <c r="A28556" t="e">
        <v>#N/A</v>
      </c>
      <c r="D28556" t="e">
        <v>#N/A</v>
      </c>
    </row>
    <row r="28557" spans="1:4" x14ac:dyDescent="0.25">
      <c r="A28557" t="e">
        <v>#N/A</v>
      </c>
      <c r="D28557" t="e">
        <v>#N/A</v>
      </c>
    </row>
    <row r="28558" spans="1:4" x14ac:dyDescent="0.25">
      <c r="A28558" t="e">
        <v>#N/A</v>
      </c>
      <c r="D28558" t="e">
        <v>#N/A</v>
      </c>
    </row>
    <row r="28559" spans="1:4" x14ac:dyDescent="0.25">
      <c r="A28559" t="e">
        <v>#N/A</v>
      </c>
      <c r="D28559" t="e">
        <v>#N/A</v>
      </c>
    </row>
    <row r="28560" spans="1:4" x14ac:dyDescent="0.25">
      <c r="A28560" t="e">
        <v>#N/A</v>
      </c>
      <c r="D28560" t="e">
        <v>#N/A</v>
      </c>
    </row>
    <row r="28561" spans="1:4" x14ac:dyDescent="0.25">
      <c r="A28561" t="e">
        <v>#N/A</v>
      </c>
      <c r="D28561" t="e">
        <v>#N/A</v>
      </c>
    </row>
    <row r="28562" spans="1:4" x14ac:dyDescent="0.25">
      <c r="A28562" t="e">
        <v>#N/A</v>
      </c>
      <c r="D28562" t="e">
        <v>#N/A</v>
      </c>
    </row>
    <row r="28563" spans="1:4" x14ac:dyDescent="0.25">
      <c r="A28563" t="e">
        <v>#N/A</v>
      </c>
      <c r="D28563" t="e">
        <v>#N/A</v>
      </c>
    </row>
    <row r="28564" spans="1:4" x14ac:dyDescent="0.25">
      <c r="A28564" t="e">
        <v>#N/A</v>
      </c>
      <c r="D28564" t="e">
        <v>#N/A</v>
      </c>
    </row>
    <row r="28565" spans="1:4" x14ac:dyDescent="0.25">
      <c r="A28565" t="e">
        <v>#N/A</v>
      </c>
      <c r="D28565" t="e">
        <v>#N/A</v>
      </c>
    </row>
    <row r="28566" spans="1:4" x14ac:dyDescent="0.25">
      <c r="A28566" t="e">
        <v>#N/A</v>
      </c>
      <c r="D28566" t="e">
        <v>#N/A</v>
      </c>
    </row>
    <row r="28567" spans="1:4" x14ac:dyDescent="0.25">
      <c r="A28567" t="e">
        <v>#N/A</v>
      </c>
      <c r="D28567" t="e">
        <v>#N/A</v>
      </c>
    </row>
    <row r="28568" spans="1:4" x14ac:dyDescent="0.25">
      <c r="A28568" t="e">
        <v>#N/A</v>
      </c>
      <c r="D28568" t="e">
        <v>#N/A</v>
      </c>
    </row>
    <row r="28569" spans="1:4" x14ac:dyDescent="0.25">
      <c r="A28569" t="e">
        <v>#N/A</v>
      </c>
      <c r="D28569" t="e">
        <v>#N/A</v>
      </c>
    </row>
    <row r="28570" spans="1:4" x14ac:dyDescent="0.25">
      <c r="A28570" t="e">
        <v>#N/A</v>
      </c>
      <c r="D28570" t="e">
        <v>#N/A</v>
      </c>
    </row>
    <row r="28571" spans="1:4" x14ac:dyDescent="0.25">
      <c r="A28571" t="e">
        <v>#N/A</v>
      </c>
      <c r="D28571" t="e">
        <v>#N/A</v>
      </c>
    </row>
    <row r="28572" spans="1:4" x14ac:dyDescent="0.25">
      <c r="A28572" t="e">
        <v>#N/A</v>
      </c>
      <c r="D28572" t="e">
        <v>#N/A</v>
      </c>
    </row>
    <row r="28573" spans="1:4" x14ac:dyDescent="0.25">
      <c r="A28573" t="e">
        <v>#N/A</v>
      </c>
      <c r="D28573" t="e">
        <v>#N/A</v>
      </c>
    </row>
    <row r="28574" spans="1:4" x14ac:dyDescent="0.25">
      <c r="A28574" t="e">
        <v>#N/A</v>
      </c>
      <c r="D28574" t="e">
        <v>#N/A</v>
      </c>
    </row>
    <row r="28575" spans="1:4" x14ac:dyDescent="0.25">
      <c r="A28575" t="e">
        <v>#N/A</v>
      </c>
      <c r="D28575" t="e">
        <v>#N/A</v>
      </c>
    </row>
    <row r="28576" spans="1:4" x14ac:dyDescent="0.25">
      <c r="A28576" t="e">
        <v>#N/A</v>
      </c>
      <c r="D28576" t="e">
        <v>#N/A</v>
      </c>
    </row>
    <row r="28577" spans="1:4" x14ac:dyDescent="0.25">
      <c r="A28577" t="e">
        <v>#N/A</v>
      </c>
      <c r="D28577" t="e">
        <v>#N/A</v>
      </c>
    </row>
    <row r="28578" spans="1:4" x14ac:dyDescent="0.25">
      <c r="A28578" t="e">
        <v>#N/A</v>
      </c>
      <c r="D28578" t="e">
        <v>#N/A</v>
      </c>
    </row>
    <row r="28579" spans="1:4" x14ac:dyDescent="0.25">
      <c r="A28579" t="e">
        <v>#N/A</v>
      </c>
      <c r="D28579" t="e">
        <v>#N/A</v>
      </c>
    </row>
    <row r="28580" spans="1:4" x14ac:dyDescent="0.25">
      <c r="A28580" t="e">
        <v>#N/A</v>
      </c>
      <c r="D28580" t="e">
        <v>#N/A</v>
      </c>
    </row>
    <row r="28581" spans="1:4" x14ac:dyDescent="0.25">
      <c r="A28581" t="e">
        <v>#N/A</v>
      </c>
      <c r="D28581" t="e">
        <v>#N/A</v>
      </c>
    </row>
    <row r="28582" spans="1:4" x14ac:dyDescent="0.25">
      <c r="A28582" t="e">
        <v>#N/A</v>
      </c>
      <c r="D28582" t="e">
        <v>#N/A</v>
      </c>
    </row>
    <row r="28583" spans="1:4" x14ac:dyDescent="0.25">
      <c r="A28583" t="e">
        <v>#N/A</v>
      </c>
      <c r="D28583" t="e">
        <v>#N/A</v>
      </c>
    </row>
    <row r="28584" spans="1:4" x14ac:dyDescent="0.25">
      <c r="A28584" t="e">
        <v>#N/A</v>
      </c>
      <c r="D28584" t="e">
        <v>#N/A</v>
      </c>
    </row>
    <row r="28585" spans="1:4" x14ac:dyDescent="0.25">
      <c r="A28585" t="e">
        <v>#N/A</v>
      </c>
      <c r="D28585" t="e">
        <v>#N/A</v>
      </c>
    </row>
    <row r="28586" spans="1:4" x14ac:dyDescent="0.25">
      <c r="A28586" t="e">
        <v>#N/A</v>
      </c>
      <c r="D28586" t="e">
        <v>#N/A</v>
      </c>
    </row>
    <row r="28587" spans="1:4" x14ac:dyDescent="0.25">
      <c r="A28587" t="e">
        <v>#N/A</v>
      </c>
      <c r="D28587" t="e">
        <v>#N/A</v>
      </c>
    </row>
    <row r="28588" spans="1:4" x14ac:dyDescent="0.25">
      <c r="A28588" t="e">
        <v>#N/A</v>
      </c>
      <c r="D28588" t="e">
        <v>#N/A</v>
      </c>
    </row>
    <row r="28589" spans="1:4" x14ac:dyDescent="0.25">
      <c r="A28589" t="e">
        <v>#N/A</v>
      </c>
      <c r="D28589" t="e">
        <v>#N/A</v>
      </c>
    </row>
    <row r="28590" spans="1:4" x14ac:dyDescent="0.25">
      <c r="A28590" t="e">
        <v>#N/A</v>
      </c>
      <c r="D28590" t="e">
        <v>#N/A</v>
      </c>
    </row>
    <row r="28591" spans="1:4" x14ac:dyDescent="0.25">
      <c r="A28591" t="e">
        <v>#N/A</v>
      </c>
      <c r="D28591" t="e">
        <v>#N/A</v>
      </c>
    </row>
    <row r="28592" spans="1:4" x14ac:dyDescent="0.25">
      <c r="A28592" t="e">
        <v>#N/A</v>
      </c>
      <c r="D28592" t="e">
        <v>#N/A</v>
      </c>
    </row>
    <row r="28593" spans="1:4" x14ac:dyDescent="0.25">
      <c r="A28593" t="e">
        <v>#N/A</v>
      </c>
      <c r="D28593" t="e">
        <v>#N/A</v>
      </c>
    </row>
    <row r="28594" spans="1:4" x14ac:dyDescent="0.25">
      <c r="A28594" t="e">
        <v>#N/A</v>
      </c>
      <c r="D28594" t="e">
        <v>#N/A</v>
      </c>
    </row>
    <row r="28595" spans="1:4" x14ac:dyDescent="0.25">
      <c r="A28595" t="e">
        <v>#N/A</v>
      </c>
      <c r="D28595" t="e">
        <v>#N/A</v>
      </c>
    </row>
    <row r="28596" spans="1:4" x14ac:dyDescent="0.25">
      <c r="A28596" t="e">
        <v>#N/A</v>
      </c>
      <c r="D28596" t="e">
        <v>#N/A</v>
      </c>
    </row>
    <row r="28597" spans="1:4" x14ac:dyDescent="0.25">
      <c r="A28597" t="e">
        <v>#N/A</v>
      </c>
      <c r="D28597" t="e">
        <v>#N/A</v>
      </c>
    </row>
    <row r="28598" spans="1:4" x14ac:dyDescent="0.25">
      <c r="A28598" t="e">
        <v>#N/A</v>
      </c>
      <c r="D28598" t="e">
        <v>#N/A</v>
      </c>
    </row>
    <row r="28599" spans="1:4" x14ac:dyDescent="0.25">
      <c r="A28599" t="e">
        <v>#N/A</v>
      </c>
      <c r="D28599" t="e">
        <v>#N/A</v>
      </c>
    </row>
    <row r="28600" spans="1:4" x14ac:dyDescent="0.25">
      <c r="A28600" t="e">
        <v>#N/A</v>
      </c>
      <c r="D28600" t="e">
        <v>#N/A</v>
      </c>
    </row>
    <row r="28601" spans="1:4" x14ac:dyDescent="0.25">
      <c r="A28601" t="e">
        <v>#N/A</v>
      </c>
      <c r="D28601" t="e">
        <v>#N/A</v>
      </c>
    </row>
    <row r="28602" spans="1:4" x14ac:dyDescent="0.25">
      <c r="A28602" t="e">
        <v>#N/A</v>
      </c>
      <c r="D28602" t="e">
        <v>#N/A</v>
      </c>
    </row>
    <row r="28603" spans="1:4" x14ac:dyDescent="0.25">
      <c r="A28603" t="e">
        <v>#N/A</v>
      </c>
      <c r="D28603" t="e">
        <v>#N/A</v>
      </c>
    </row>
    <row r="28604" spans="1:4" x14ac:dyDescent="0.25">
      <c r="A28604" t="e">
        <v>#N/A</v>
      </c>
      <c r="D28604" t="e">
        <v>#N/A</v>
      </c>
    </row>
    <row r="28605" spans="1:4" x14ac:dyDescent="0.25">
      <c r="A28605" t="e">
        <v>#N/A</v>
      </c>
      <c r="D28605" t="e">
        <v>#N/A</v>
      </c>
    </row>
    <row r="28606" spans="1:4" x14ac:dyDescent="0.25">
      <c r="A28606" t="e">
        <v>#N/A</v>
      </c>
      <c r="D28606" t="e">
        <v>#N/A</v>
      </c>
    </row>
    <row r="28607" spans="1:4" x14ac:dyDescent="0.25">
      <c r="A28607" t="e">
        <v>#N/A</v>
      </c>
      <c r="D28607" t="e">
        <v>#N/A</v>
      </c>
    </row>
    <row r="28608" spans="1:4" x14ac:dyDescent="0.25">
      <c r="A28608" t="e">
        <v>#N/A</v>
      </c>
      <c r="D28608" t="e">
        <v>#N/A</v>
      </c>
    </row>
    <row r="28609" spans="1:4" x14ac:dyDescent="0.25">
      <c r="A28609" t="e">
        <v>#N/A</v>
      </c>
      <c r="D28609" t="e">
        <v>#N/A</v>
      </c>
    </row>
    <row r="28610" spans="1:4" x14ac:dyDescent="0.25">
      <c r="A28610" t="e">
        <v>#N/A</v>
      </c>
      <c r="D28610" t="e">
        <v>#N/A</v>
      </c>
    </row>
    <row r="28611" spans="1:4" x14ac:dyDescent="0.25">
      <c r="A28611" t="e">
        <v>#N/A</v>
      </c>
      <c r="D28611" t="e">
        <v>#N/A</v>
      </c>
    </row>
    <row r="28612" spans="1:4" x14ac:dyDescent="0.25">
      <c r="A28612" t="e">
        <v>#N/A</v>
      </c>
      <c r="D28612" t="e">
        <v>#N/A</v>
      </c>
    </row>
    <row r="28613" spans="1:4" x14ac:dyDescent="0.25">
      <c r="A28613" t="e">
        <v>#N/A</v>
      </c>
      <c r="D28613" t="e">
        <v>#N/A</v>
      </c>
    </row>
    <row r="28614" spans="1:4" x14ac:dyDescent="0.25">
      <c r="A28614" t="e">
        <v>#N/A</v>
      </c>
      <c r="D28614" t="e">
        <v>#N/A</v>
      </c>
    </row>
    <row r="28615" spans="1:4" x14ac:dyDescent="0.25">
      <c r="A28615" t="e">
        <v>#N/A</v>
      </c>
      <c r="D28615" t="e">
        <v>#N/A</v>
      </c>
    </row>
    <row r="28616" spans="1:4" x14ac:dyDescent="0.25">
      <c r="A28616" t="e">
        <v>#N/A</v>
      </c>
      <c r="D28616" t="e">
        <v>#N/A</v>
      </c>
    </row>
    <row r="28617" spans="1:4" x14ac:dyDescent="0.25">
      <c r="A28617" t="e">
        <v>#N/A</v>
      </c>
      <c r="D28617" t="e">
        <v>#N/A</v>
      </c>
    </row>
    <row r="28618" spans="1:4" x14ac:dyDescent="0.25">
      <c r="A28618" t="e">
        <v>#N/A</v>
      </c>
      <c r="D28618" t="e">
        <v>#N/A</v>
      </c>
    </row>
    <row r="28619" spans="1:4" x14ac:dyDescent="0.25">
      <c r="A28619" t="e">
        <v>#N/A</v>
      </c>
      <c r="D28619" t="e">
        <v>#N/A</v>
      </c>
    </row>
    <row r="28620" spans="1:4" x14ac:dyDescent="0.25">
      <c r="A28620" t="e">
        <v>#N/A</v>
      </c>
      <c r="D28620" t="e">
        <v>#N/A</v>
      </c>
    </row>
    <row r="28621" spans="1:4" x14ac:dyDescent="0.25">
      <c r="A28621" t="e">
        <v>#N/A</v>
      </c>
      <c r="D28621" t="e">
        <v>#N/A</v>
      </c>
    </row>
    <row r="28622" spans="1:4" x14ac:dyDescent="0.25">
      <c r="A28622" t="e">
        <v>#N/A</v>
      </c>
      <c r="D28622" t="e">
        <v>#N/A</v>
      </c>
    </row>
    <row r="28623" spans="1:4" x14ac:dyDescent="0.25">
      <c r="A28623" t="e">
        <v>#N/A</v>
      </c>
      <c r="D28623" t="e">
        <v>#N/A</v>
      </c>
    </row>
    <row r="28624" spans="1:4" x14ac:dyDescent="0.25">
      <c r="A28624" t="e">
        <v>#N/A</v>
      </c>
      <c r="D28624" t="e">
        <v>#N/A</v>
      </c>
    </row>
    <row r="28625" spans="1:4" x14ac:dyDescent="0.25">
      <c r="A28625" t="e">
        <v>#N/A</v>
      </c>
      <c r="D28625" t="e">
        <v>#N/A</v>
      </c>
    </row>
    <row r="28626" spans="1:4" x14ac:dyDescent="0.25">
      <c r="A28626" t="e">
        <v>#N/A</v>
      </c>
      <c r="D28626" t="e">
        <v>#N/A</v>
      </c>
    </row>
    <row r="28627" spans="1:4" x14ac:dyDescent="0.25">
      <c r="A28627" t="e">
        <v>#N/A</v>
      </c>
      <c r="D28627" t="e">
        <v>#N/A</v>
      </c>
    </row>
    <row r="28628" spans="1:4" x14ac:dyDescent="0.25">
      <c r="A28628" t="e">
        <v>#N/A</v>
      </c>
      <c r="D28628" t="e">
        <v>#N/A</v>
      </c>
    </row>
    <row r="28629" spans="1:4" x14ac:dyDescent="0.25">
      <c r="A28629" t="e">
        <v>#N/A</v>
      </c>
      <c r="D28629" t="e">
        <v>#N/A</v>
      </c>
    </row>
    <row r="28630" spans="1:4" x14ac:dyDescent="0.25">
      <c r="A28630" t="e">
        <v>#N/A</v>
      </c>
      <c r="D28630" t="e">
        <v>#N/A</v>
      </c>
    </row>
    <row r="28631" spans="1:4" x14ac:dyDescent="0.25">
      <c r="A28631" t="e">
        <v>#N/A</v>
      </c>
      <c r="D28631" t="e">
        <v>#N/A</v>
      </c>
    </row>
    <row r="28632" spans="1:4" x14ac:dyDescent="0.25">
      <c r="A28632" t="e">
        <v>#N/A</v>
      </c>
      <c r="D28632" t="e">
        <v>#N/A</v>
      </c>
    </row>
    <row r="28633" spans="1:4" x14ac:dyDescent="0.25">
      <c r="A28633" t="e">
        <v>#N/A</v>
      </c>
      <c r="D28633" t="e">
        <v>#N/A</v>
      </c>
    </row>
    <row r="28634" spans="1:4" x14ac:dyDescent="0.25">
      <c r="A28634" t="e">
        <v>#N/A</v>
      </c>
      <c r="D28634" t="e">
        <v>#N/A</v>
      </c>
    </row>
    <row r="28635" spans="1:4" x14ac:dyDescent="0.25">
      <c r="A28635" t="e">
        <v>#N/A</v>
      </c>
      <c r="D28635" t="e">
        <v>#N/A</v>
      </c>
    </row>
    <row r="28636" spans="1:4" x14ac:dyDescent="0.25">
      <c r="A28636" t="e">
        <v>#N/A</v>
      </c>
      <c r="D28636" t="e">
        <v>#N/A</v>
      </c>
    </row>
    <row r="28637" spans="1:4" x14ac:dyDescent="0.25">
      <c r="A28637" t="e">
        <v>#N/A</v>
      </c>
      <c r="D28637" t="e">
        <v>#N/A</v>
      </c>
    </row>
    <row r="28638" spans="1:4" x14ac:dyDescent="0.25">
      <c r="A28638" t="e">
        <v>#N/A</v>
      </c>
      <c r="D28638" t="e">
        <v>#N/A</v>
      </c>
    </row>
    <row r="28639" spans="1:4" x14ac:dyDescent="0.25">
      <c r="A28639" t="e">
        <v>#N/A</v>
      </c>
      <c r="D28639" t="e">
        <v>#N/A</v>
      </c>
    </row>
    <row r="28640" spans="1:4" x14ac:dyDescent="0.25">
      <c r="A28640" t="e">
        <v>#N/A</v>
      </c>
      <c r="D28640" t="e">
        <v>#N/A</v>
      </c>
    </row>
    <row r="28641" spans="1:4" x14ac:dyDescent="0.25">
      <c r="A28641" t="e">
        <v>#N/A</v>
      </c>
      <c r="D28641" t="e">
        <v>#N/A</v>
      </c>
    </row>
    <row r="28642" spans="1:4" x14ac:dyDescent="0.25">
      <c r="A28642" t="e">
        <v>#N/A</v>
      </c>
      <c r="D28642" t="e">
        <v>#N/A</v>
      </c>
    </row>
    <row r="28643" spans="1:4" x14ac:dyDescent="0.25">
      <c r="A28643" t="e">
        <v>#N/A</v>
      </c>
      <c r="D28643" t="e">
        <v>#N/A</v>
      </c>
    </row>
    <row r="28644" spans="1:4" x14ac:dyDescent="0.25">
      <c r="A28644" t="e">
        <v>#N/A</v>
      </c>
      <c r="D28644" t="e">
        <v>#N/A</v>
      </c>
    </row>
    <row r="28645" spans="1:4" x14ac:dyDescent="0.25">
      <c r="A28645" t="e">
        <v>#N/A</v>
      </c>
      <c r="D28645" t="e">
        <v>#N/A</v>
      </c>
    </row>
    <row r="28646" spans="1:4" x14ac:dyDescent="0.25">
      <c r="A28646" t="e">
        <v>#N/A</v>
      </c>
      <c r="D28646" t="e">
        <v>#N/A</v>
      </c>
    </row>
    <row r="28647" spans="1:4" x14ac:dyDescent="0.25">
      <c r="A28647" t="e">
        <v>#N/A</v>
      </c>
      <c r="D28647" t="e">
        <v>#N/A</v>
      </c>
    </row>
    <row r="28648" spans="1:4" x14ac:dyDescent="0.25">
      <c r="A28648" t="e">
        <v>#N/A</v>
      </c>
      <c r="D28648" t="e">
        <v>#N/A</v>
      </c>
    </row>
    <row r="28649" spans="1:4" x14ac:dyDescent="0.25">
      <c r="A28649" t="e">
        <v>#N/A</v>
      </c>
      <c r="D28649" t="e">
        <v>#N/A</v>
      </c>
    </row>
    <row r="28650" spans="1:4" x14ac:dyDescent="0.25">
      <c r="A28650" t="e">
        <v>#N/A</v>
      </c>
      <c r="D28650" t="e">
        <v>#N/A</v>
      </c>
    </row>
    <row r="28651" spans="1:4" x14ac:dyDescent="0.25">
      <c r="A28651" t="e">
        <v>#N/A</v>
      </c>
      <c r="D28651" t="e">
        <v>#N/A</v>
      </c>
    </row>
    <row r="28652" spans="1:4" x14ac:dyDescent="0.25">
      <c r="A28652" t="e">
        <v>#N/A</v>
      </c>
      <c r="D28652" t="e">
        <v>#N/A</v>
      </c>
    </row>
    <row r="28653" spans="1:4" x14ac:dyDescent="0.25">
      <c r="A28653" t="e">
        <v>#N/A</v>
      </c>
      <c r="D28653" t="e">
        <v>#N/A</v>
      </c>
    </row>
    <row r="28654" spans="1:4" x14ac:dyDescent="0.25">
      <c r="A28654" t="e">
        <v>#N/A</v>
      </c>
      <c r="D28654" t="e">
        <v>#N/A</v>
      </c>
    </row>
    <row r="28655" spans="1:4" x14ac:dyDescent="0.25">
      <c r="A28655" t="e">
        <v>#N/A</v>
      </c>
      <c r="D28655" t="e">
        <v>#N/A</v>
      </c>
    </row>
    <row r="28656" spans="1:4" x14ac:dyDescent="0.25">
      <c r="A28656" t="e">
        <v>#N/A</v>
      </c>
      <c r="D28656" t="e">
        <v>#N/A</v>
      </c>
    </row>
    <row r="28657" spans="1:4" x14ac:dyDescent="0.25">
      <c r="A28657" t="e">
        <v>#N/A</v>
      </c>
      <c r="D28657" t="e">
        <v>#N/A</v>
      </c>
    </row>
    <row r="28658" spans="1:4" x14ac:dyDescent="0.25">
      <c r="A28658" t="e">
        <v>#N/A</v>
      </c>
      <c r="D28658" t="e">
        <v>#N/A</v>
      </c>
    </row>
    <row r="28659" spans="1:4" x14ac:dyDescent="0.25">
      <c r="A28659" t="e">
        <v>#N/A</v>
      </c>
      <c r="D28659" t="e">
        <v>#N/A</v>
      </c>
    </row>
    <row r="28660" spans="1:4" x14ac:dyDescent="0.25">
      <c r="A28660" t="e">
        <v>#N/A</v>
      </c>
      <c r="D28660" t="e">
        <v>#N/A</v>
      </c>
    </row>
    <row r="28661" spans="1:4" x14ac:dyDescent="0.25">
      <c r="A28661" t="e">
        <v>#N/A</v>
      </c>
      <c r="D28661" t="e">
        <v>#N/A</v>
      </c>
    </row>
    <row r="28662" spans="1:4" x14ac:dyDescent="0.25">
      <c r="A28662" t="e">
        <v>#N/A</v>
      </c>
      <c r="D28662" t="e">
        <v>#N/A</v>
      </c>
    </row>
    <row r="28663" spans="1:4" x14ac:dyDescent="0.25">
      <c r="A28663" t="e">
        <v>#N/A</v>
      </c>
      <c r="D28663" t="e">
        <v>#N/A</v>
      </c>
    </row>
    <row r="28664" spans="1:4" x14ac:dyDescent="0.25">
      <c r="A28664" t="e">
        <v>#N/A</v>
      </c>
      <c r="D28664" t="e">
        <v>#N/A</v>
      </c>
    </row>
    <row r="28665" spans="1:4" x14ac:dyDescent="0.25">
      <c r="A28665" t="e">
        <v>#N/A</v>
      </c>
      <c r="D28665" t="e">
        <v>#N/A</v>
      </c>
    </row>
    <row r="28666" spans="1:4" x14ac:dyDescent="0.25">
      <c r="A28666" t="e">
        <v>#N/A</v>
      </c>
      <c r="D28666" t="e">
        <v>#N/A</v>
      </c>
    </row>
    <row r="28667" spans="1:4" x14ac:dyDescent="0.25">
      <c r="A28667" t="e">
        <v>#N/A</v>
      </c>
      <c r="D28667" t="e">
        <v>#N/A</v>
      </c>
    </row>
    <row r="28668" spans="1:4" x14ac:dyDescent="0.25">
      <c r="A28668" t="e">
        <v>#N/A</v>
      </c>
      <c r="D28668" t="e">
        <v>#N/A</v>
      </c>
    </row>
    <row r="28669" spans="1:4" x14ac:dyDescent="0.25">
      <c r="A28669" t="e">
        <v>#N/A</v>
      </c>
      <c r="D28669" t="e">
        <v>#N/A</v>
      </c>
    </row>
    <row r="28670" spans="1:4" x14ac:dyDescent="0.25">
      <c r="A28670" t="e">
        <v>#N/A</v>
      </c>
      <c r="D28670" t="e">
        <v>#N/A</v>
      </c>
    </row>
    <row r="28671" spans="1:4" x14ac:dyDescent="0.25">
      <c r="A28671" t="e">
        <v>#N/A</v>
      </c>
      <c r="D28671" t="e">
        <v>#N/A</v>
      </c>
    </row>
    <row r="28672" spans="1:4" x14ac:dyDescent="0.25">
      <c r="A28672" t="e">
        <v>#N/A</v>
      </c>
      <c r="D28672" t="e">
        <v>#N/A</v>
      </c>
    </row>
    <row r="28673" spans="1:4" x14ac:dyDescent="0.25">
      <c r="A28673" t="e">
        <v>#N/A</v>
      </c>
      <c r="D28673" t="e">
        <v>#N/A</v>
      </c>
    </row>
    <row r="28674" spans="1:4" x14ac:dyDescent="0.25">
      <c r="A28674" t="e">
        <v>#N/A</v>
      </c>
      <c r="D28674" t="e">
        <v>#N/A</v>
      </c>
    </row>
    <row r="28675" spans="1:4" x14ac:dyDescent="0.25">
      <c r="A28675" t="e">
        <v>#N/A</v>
      </c>
      <c r="D28675" t="e">
        <v>#N/A</v>
      </c>
    </row>
    <row r="28676" spans="1:4" x14ac:dyDescent="0.25">
      <c r="A28676" t="e">
        <v>#N/A</v>
      </c>
      <c r="D28676" t="e">
        <v>#N/A</v>
      </c>
    </row>
    <row r="28677" spans="1:4" x14ac:dyDescent="0.25">
      <c r="A28677" t="e">
        <v>#N/A</v>
      </c>
      <c r="D28677" t="e">
        <v>#N/A</v>
      </c>
    </row>
    <row r="28678" spans="1:4" x14ac:dyDescent="0.25">
      <c r="A28678" t="e">
        <v>#N/A</v>
      </c>
      <c r="D28678" t="e">
        <v>#N/A</v>
      </c>
    </row>
    <row r="28679" spans="1:4" x14ac:dyDescent="0.25">
      <c r="A28679" t="e">
        <v>#N/A</v>
      </c>
      <c r="D28679" t="e">
        <v>#N/A</v>
      </c>
    </row>
    <row r="28680" spans="1:4" x14ac:dyDescent="0.25">
      <c r="A28680" t="e">
        <v>#N/A</v>
      </c>
      <c r="D28680" t="e">
        <v>#N/A</v>
      </c>
    </row>
    <row r="28681" spans="1:4" x14ac:dyDescent="0.25">
      <c r="A28681" t="e">
        <v>#N/A</v>
      </c>
      <c r="D28681" t="e">
        <v>#N/A</v>
      </c>
    </row>
    <row r="28682" spans="1:4" x14ac:dyDescent="0.25">
      <c r="A28682" t="e">
        <v>#N/A</v>
      </c>
      <c r="D28682" t="e">
        <v>#N/A</v>
      </c>
    </row>
    <row r="28683" spans="1:4" x14ac:dyDescent="0.25">
      <c r="A28683" t="e">
        <v>#N/A</v>
      </c>
      <c r="D28683" t="e">
        <v>#N/A</v>
      </c>
    </row>
    <row r="28684" spans="1:4" x14ac:dyDescent="0.25">
      <c r="A28684" t="e">
        <v>#N/A</v>
      </c>
      <c r="D28684" t="e">
        <v>#N/A</v>
      </c>
    </row>
    <row r="28685" spans="1:4" x14ac:dyDescent="0.25">
      <c r="A28685" t="e">
        <v>#N/A</v>
      </c>
      <c r="D28685" t="e">
        <v>#N/A</v>
      </c>
    </row>
    <row r="28686" spans="1:4" x14ac:dyDescent="0.25">
      <c r="A28686" t="e">
        <v>#N/A</v>
      </c>
      <c r="D28686" t="e">
        <v>#N/A</v>
      </c>
    </row>
    <row r="28687" spans="1:4" x14ac:dyDescent="0.25">
      <c r="A28687" t="e">
        <v>#N/A</v>
      </c>
      <c r="D28687" t="e">
        <v>#N/A</v>
      </c>
    </row>
    <row r="28688" spans="1:4" x14ac:dyDescent="0.25">
      <c r="A28688" t="e">
        <v>#N/A</v>
      </c>
      <c r="D28688" t="e">
        <v>#N/A</v>
      </c>
    </row>
    <row r="28689" spans="1:4" x14ac:dyDescent="0.25">
      <c r="A28689" t="e">
        <v>#N/A</v>
      </c>
      <c r="D28689" t="e">
        <v>#N/A</v>
      </c>
    </row>
    <row r="28690" spans="1:4" x14ac:dyDescent="0.25">
      <c r="A28690" t="e">
        <v>#N/A</v>
      </c>
      <c r="D28690" t="e">
        <v>#N/A</v>
      </c>
    </row>
    <row r="28691" spans="1:4" x14ac:dyDescent="0.25">
      <c r="A28691" t="e">
        <v>#N/A</v>
      </c>
      <c r="D28691" t="e">
        <v>#N/A</v>
      </c>
    </row>
    <row r="28692" spans="1:4" x14ac:dyDescent="0.25">
      <c r="A28692" t="e">
        <v>#N/A</v>
      </c>
      <c r="D28692" t="e">
        <v>#N/A</v>
      </c>
    </row>
    <row r="28693" spans="1:4" x14ac:dyDescent="0.25">
      <c r="A28693" t="e">
        <v>#N/A</v>
      </c>
      <c r="D28693" t="e">
        <v>#N/A</v>
      </c>
    </row>
    <row r="28694" spans="1:4" x14ac:dyDescent="0.25">
      <c r="A28694" t="e">
        <v>#N/A</v>
      </c>
      <c r="D28694" t="e">
        <v>#N/A</v>
      </c>
    </row>
    <row r="28695" spans="1:4" x14ac:dyDescent="0.25">
      <c r="A28695" t="e">
        <v>#N/A</v>
      </c>
      <c r="D28695" t="e">
        <v>#N/A</v>
      </c>
    </row>
    <row r="28696" spans="1:4" x14ac:dyDescent="0.25">
      <c r="A28696" t="e">
        <v>#N/A</v>
      </c>
      <c r="D28696" t="e">
        <v>#N/A</v>
      </c>
    </row>
    <row r="28697" spans="1:4" x14ac:dyDescent="0.25">
      <c r="A28697" t="e">
        <v>#N/A</v>
      </c>
      <c r="D28697" t="e">
        <v>#N/A</v>
      </c>
    </row>
    <row r="28698" spans="1:4" x14ac:dyDescent="0.25">
      <c r="A28698" t="e">
        <v>#N/A</v>
      </c>
      <c r="D28698" t="e">
        <v>#N/A</v>
      </c>
    </row>
    <row r="28699" spans="1:4" x14ac:dyDescent="0.25">
      <c r="A28699" t="e">
        <v>#N/A</v>
      </c>
      <c r="D28699" t="e">
        <v>#N/A</v>
      </c>
    </row>
    <row r="28700" spans="1:4" x14ac:dyDescent="0.25">
      <c r="A28700" t="e">
        <v>#N/A</v>
      </c>
      <c r="D28700" t="e">
        <v>#N/A</v>
      </c>
    </row>
    <row r="28701" spans="1:4" x14ac:dyDescent="0.25">
      <c r="A28701" t="e">
        <v>#N/A</v>
      </c>
      <c r="D28701" t="e">
        <v>#N/A</v>
      </c>
    </row>
    <row r="28702" spans="1:4" x14ac:dyDescent="0.25">
      <c r="A28702" t="e">
        <v>#N/A</v>
      </c>
      <c r="D28702" t="e">
        <v>#N/A</v>
      </c>
    </row>
    <row r="28703" spans="1:4" x14ac:dyDescent="0.25">
      <c r="A28703" t="e">
        <v>#N/A</v>
      </c>
      <c r="D28703" t="e">
        <v>#N/A</v>
      </c>
    </row>
    <row r="28704" spans="1:4" x14ac:dyDescent="0.25">
      <c r="A28704" t="e">
        <v>#N/A</v>
      </c>
      <c r="D28704" t="e">
        <v>#N/A</v>
      </c>
    </row>
    <row r="28705" spans="1:4" x14ac:dyDescent="0.25">
      <c r="A28705" t="e">
        <v>#N/A</v>
      </c>
      <c r="D28705" t="e">
        <v>#N/A</v>
      </c>
    </row>
    <row r="28706" spans="1:4" x14ac:dyDescent="0.25">
      <c r="A28706" t="e">
        <v>#N/A</v>
      </c>
      <c r="D28706" t="e">
        <v>#N/A</v>
      </c>
    </row>
    <row r="28707" spans="1:4" x14ac:dyDescent="0.25">
      <c r="A28707" t="e">
        <v>#N/A</v>
      </c>
      <c r="D28707" t="e">
        <v>#N/A</v>
      </c>
    </row>
    <row r="28708" spans="1:4" x14ac:dyDescent="0.25">
      <c r="A28708" t="e">
        <v>#N/A</v>
      </c>
      <c r="D28708" t="e">
        <v>#N/A</v>
      </c>
    </row>
    <row r="28709" spans="1:4" x14ac:dyDescent="0.25">
      <c r="A28709" t="e">
        <v>#N/A</v>
      </c>
      <c r="D28709" t="e">
        <v>#N/A</v>
      </c>
    </row>
    <row r="28710" spans="1:4" x14ac:dyDescent="0.25">
      <c r="A28710" t="e">
        <v>#N/A</v>
      </c>
      <c r="D28710" t="e">
        <v>#N/A</v>
      </c>
    </row>
    <row r="28711" spans="1:4" x14ac:dyDescent="0.25">
      <c r="A28711" t="e">
        <v>#N/A</v>
      </c>
      <c r="D28711" t="e">
        <v>#N/A</v>
      </c>
    </row>
    <row r="28712" spans="1:4" x14ac:dyDescent="0.25">
      <c r="A28712" t="e">
        <v>#N/A</v>
      </c>
      <c r="D28712" t="e">
        <v>#N/A</v>
      </c>
    </row>
    <row r="28713" spans="1:4" x14ac:dyDescent="0.25">
      <c r="A28713" t="e">
        <v>#N/A</v>
      </c>
      <c r="D28713" t="e">
        <v>#N/A</v>
      </c>
    </row>
    <row r="28714" spans="1:4" x14ac:dyDescent="0.25">
      <c r="A28714" t="e">
        <v>#N/A</v>
      </c>
      <c r="D28714" t="e">
        <v>#N/A</v>
      </c>
    </row>
    <row r="28715" spans="1:4" x14ac:dyDescent="0.25">
      <c r="A28715" t="e">
        <v>#N/A</v>
      </c>
      <c r="D28715" t="e">
        <v>#N/A</v>
      </c>
    </row>
    <row r="28716" spans="1:4" x14ac:dyDescent="0.25">
      <c r="A28716" t="e">
        <v>#N/A</v>
      </c>
      <c r="D28716" t="e">
        <v>#N/A</v>
      </c>
    </row>
    <row r="28717" spans="1:4" x14ac:dyDescent="0.25">
      <c r="A28717" t="e">
        <v>#N/A</v>
      </c>
      <c r="D28717" t="e">
        <v>#N/A</v>
      </c>
    </row>
    <row r="28718" spans="1:4" x14ac:dyDescent="0.25">
      <c r="A28718" t="e">
        <v>#N/A</v>
      </c>
      <c r="D28718" t="e">
        <v>#N/A</v>
      </c>
    </row>
    <row r="28719" spans="1:4" x14ac:dyDescent="0.25">
      <c r="A28719" t="e">
        <v>#N/A</v>
      </c>
      <c r="D28719" t="e">
        <v>#N/A</v>
      </c>
    </row>
    <row r="28720" spans="1:4" x14ac:dyDescent="0.25">
      <c r="A28720" t="e">
        <v>#N/A</v>
      </c>
      <c r="D28720" t="e">
        <v>#N/A</v>
      </c>
    </row>
    <row r="28721" spans="1:4" x14ac:dyDescent="0.25">
      <c r="A28721" t="e">
        <v>#N/A</v>
      </c>
      <c r="D28721" t="e">
        <v>#N/A</v>
      </c>
    </row>
    <row r="28722" spans="1:4" x14ac:dyDescent="0.25">
      <c r="A28722" t="e">
        <v>#N/A</v>
      </c>
      <c r="D28722" t="e">
        <v>#N/A</v>
      </c>
    </row>
    <row r="28723" spans="1:4" x14ac:dyDescent="0.25">
      <c r="A28723" t="e">
        <v>#N/A</v>
      </c>
      <c r="D28723" t="e">
        <v>#N/A</v>
      </c>
    </row>
    <row r="28724" spans="1:4" x14ac:dyDescent="0.25">
      <c r="A28724" t="e">
        <v>#N/A</v>
      </c>
      <c r="D28724" t="e">
        <v>#N/A</v>
      </c>
    </row>
    <row r="28725" spans="1:4" x14ac:dyDescent="0.25">
      <c r="A28725" t="e">
        <v>#N/A</v>
      </c>
      <c r="D28725" t="e">
        <v>#N/A</v>
      </c>
    </row>
    <row r="28726" spans="1:4" x14ac:dyDescent="0.25">
      <c r="A28726" t="e">
        <v>#N/A</v>
      </c>
      <c r="D28726" t="e">
        <v>#N/A</v>
      </c>
    </row>
    <row r="28727" spans="1:4" x14ac:dyDescent="0.25">
      <c r="A28727" t="e">
        <v>#N/A</v>
      </c>
      <c r="D28727" t="e">
        <v>#N/A</v>
      </c>
    </row>
    <row r="28728" spans="1:4" x14ac:dyDescent="0.25">
      <c r="A28728" t="e">
        <v>#N/A</v>
      </c>
      <c r="D28728" t="e">
        <v>#N/A</v>
      </c>
    </row>
    <row r="28729" spans="1:4" x14ac:dyDescent="0.25">
      <c r="A28729" t="e">
        <v>#N/A</v>
      </c>
      <c r="D28729" t="e">
        <v>#N/A</v>
      </c>
    </row>
    <row r="28730" spans="1:4" x14ac:dyDescent="0.25">
      <c r="A28730" t="e">
        <v>#N/A</v>
      </c>
      <c r="D28730" t="e">
        <v>#N/A</v>
      </c>
    </row>
    <row r="28731" spans="1:4" x14ac:dyDescent="0.25">
      <c r="A28731" t="e">
        <v>#N/A</v>
      </c>
      <c r="D28731" t="e">
        <v>#N/A</v>
      </c>
    </row>
    <row r="28732" spans="1:4" x14ac:dyDescent="0.25">
      <c r="A28732" t="e">
        <v>#N/A</v>
      </c>
      <c r="D28732" t="e">
        <v>#N/A</v>
      </c>
    </row>
    <row r="28733" spans="1:4" x14ac:dyDescent="0.25">
      <c r="A28733" t="e">
        <v>#N/A</v>
      </c>
      <c r="D28733" t="e">
        <v>#N/A</v>
      </c>
    </row>
    <row r="28734" spans="1:4" x14ac:dyDescent="0.25">
      <c r="A28734" t="e">
        <v>#N/A</v>
      </c>
      <c r="D28734" t="e">
        <v>#N/A</v>
      </c>
    </row>
    <row r="28735" spans="1:4" x14ac:dyDescent="0.25">
      <c r="A28735" t="e">
        <v>#N/A</v>
      </c>
      <c r="D28735" t="e">
        <v>#N/A</v>
      </c>
    </row>
    <row r="28736" spans="1:4" x14ac:dyDescent="0.25">
      <c r="A28736" t="e">
        <v>#N/A</v>
      </c>
      <c r="D28736" t="e">
        <v>#N/A</v>
      </c>
    </row>
    <row r="28737" spans="1:4" x14ac:dyDescent="0.25">
      <c r="A28737" t="e">
        <v>#N/A</v>
      </c>
      <c r="D28737" t="e">
        <v>#N/A</v>
      </c>
    </row>
    <row r="28738" spans="1:4" x14ac:dyDescent="0.25">
      <c r="A28738" t="e">
        <v>#N/A</v>
      </c>
      <c r="D28738" t="e">
        <v>#N/A</v>
      </c>
    </row>
    <row r="28739" spans="1:4" x14ac:dyDescent="0.25">
      <c r="A28739" t="e">
        <v>#N/A</v>
      </c>
      <c r="D28739" t="e">
        <v>#N/A</v>
      </c>
    </row>
    <row r="28740" spans="1:4" x14ac:dyDescent="0.25">
      <c r="A28740" t="e">
        <v>#N/A</v>
      </c>
      <c r="D28740" t="e">
        <v>#N/A</v>
      </c>
    </row>
    <row r="28741" spans="1:4" x14ac:dyDescent="0.25">
      <c r="A28741" t="e">
        <v>#N/A</v>
      </c>
      <c r="D28741" t="e">
        <v>#N/A</v>
      </c>
    </row>
    <row r="28742" spans="1:4" x14ac:dyDescent="0.25">
      <c r="A28742" t="e">
        <v>#N/A</v>
      </c>
      <c r="D28742" t="e">
        <v>#N/A</v>
      </c>
    </row>
    <row r="28743" spans="1:4" x14ac:dyDescent="0.25">
      <c r="A28743" t="e">
        <v>#N/A</v>
      </c>
      <c r="D28743" t="e">
        <v>#N/A</v>
      </c>
    </row>
    <row r="28744" spans="1:4" x14ac:dyDescent="0.25">
      <c r="A28744" t="e">
        <v>#N/A</v>
      </c>
      <c r="D28744" t="e">
        <v>#N/A</v>
      </c>
    </row>
    <row r="28745" spans="1:4" x14ac:dyDescent="0.25">
      <c r="A28745" t="e">
        <v>#N/A</v>
      </c>
      <c r="D28745" t="e">
        <v>#N/A</v>
      </c>
    </row>
    <row r="28746" spans="1:4" x14ac:dyDescent="0.25">
      <c r="A28746" t="e">
        <v>#N/A</v>
      </c>
      <c r="D28746" t="e">
        <v>#N/A</v>
      </c>
    </row>
    <row r="28747" spans="1:4" x14ac:dyDescent="0.25">
      <c r="A28747" t="e">
        <v>#N/A</v>
      </c>
      <c r="D28747" t="e">
        <v>#N/A</v>
      </c>
    </row>
    <row r="28748" spans="1:4" x14ac:dyDescent="0.25">
      <c r="A28748" t="e">
        <v>#N/A</v>
      </c>
      <c r="D28748" t="e">
        <v>#N/A</v>
      </c>
    </row>
    <row r="28749" spans="1:4" x14ac:dyDescent="0.25">
      <c r="A28749" t="e">
        <v>#N/A</v>
      </c>
      <c r="D28749" t="e">
        <v>#N/A</v>
      </c>
    </row>
    <row r="28750" spans="1:4" x14ac:dyDescent="0.25">
      <c r="A28750" t="e">
        <v>#N/A</v>
      </c>
      <c r="D28750" t="e">
        <v>#N/A</v>
      </c>
    </row>
    <row r="28751" spans="1:4" x14ac:dyDescent="0.25">
      <c r="A28751" t="e">
        <v>#N/A</v>
      </c>
      <c r="D28751" t="e">
        <v>#N/A</v>
      </c>
    </row>
    <row r="28752" spans="1:4" x14ac:dyDescent="0.25">
      <c r="A28752" t="e">
        <v>#N/A</v>
      </c>
      <c r="D28752" t="e">
        <v>#N/A</v>
      </c>
    </row>
    <row r="28753" spans="1:4" x14ac:dyDescent="0.25">
      <c r="A28753" t="e">
        <v>#N/A</v>
      </c>
      <c r="D28753" t="e">
        <v>#N/A</v>
      </c>
    </row>
    <row r="28754" spans="1:4" x14ac:dyDescent="0.25">
      <c r="A28754" t="e">
        <v>#N/A</v>
      </c>
      <c r="D28754" t="e">
        <v>#N/A</v>
      </c>
    </row>
    <row r="28755" spans="1:4" x14ac:dyDescent="0.25">
      <c r="A28755" t="e">
        <v>#N/A</v>
      </c>
      <c r="D28755" t="e">
        <v>#N/A</v>
      </c>
    </row>
    <row r="28756" spans="1:4" x14ac:dyDescent="0.25">
      <c r="A28756" t="e">
        <v>#N/A</v>
      </c>
      <c r="D28756" t="e">
        <v>#N/A</v>
      </c>
    </row>
    <row r="28757" spans="1:4" x14ac:dyDescent="0.25">
      <c r="A28757" t="e">
        <v>#N/A</v>
      </c>
      <c r="D28757" t="e">
        <v>#N/A</v>
      </c>
    </row>
    <row r="28758" spans="1:4" x14ac:dyDescent="0.25">
      <c r="A28758" t="e">
        <v>#N/A</v>
      </c>
      <c r="D28758" t="e">
        <v>#N/A</v>
      </c>
    </row>
    <row r="28759" spans="1:4" x14ac:dyDescent="0.25">
      <c r="A28759" t="e">
        <v>#N/A</v>
      </c>
      <c r="D28759" t="e">
        <v>#N/A</v>
      </c>
    </row>
    <row r="28760" spans="1:4" x14ac:dyDescent="0.25">
      <c r="A28760" t="e">
        <v>#N/A</v>
      </c>
      <c r="D28760" t="e">
        <v>#N/A</v>
      </c>
    </row>
    <row r="28761" spans="1:4" x14ac:dyDescent="0.25">
      <c r="A28761" t="e">
        <v>#N/A</v>
      </c>
      <c r="D28761" t="e">
        <v>#N/A</v>
      </c>
    </row>
    <row r="28762" spans="1:4" x14ac:dyDescent="0.25">
      <c r="A28762" t="e">
        <v>#N/A</v>
      </c>
      <c r="D28762" t="e">
        <v>#N/A</v>
      </c>
    </row>
    <row r="28763" spans="1:4" x14ac:dyDescent="0.25">
      <c r="A28763" t="e">
        <v>#N/A</v>
      </c>
      <c r="D28763" t="e">
        <v>#N/A</v>
      </c>
    </row>
    <row r="28764" spans="1:4" x14ac:dyDescent="0.25">
      <c r="A28764" t="e">
        <v>#N/A</v>
      </c>
      <c r="D28764" t="e">
        <v>#N/A</v>
      </c>
    </row>
    <row r="28765" spans="1:4" x14ac:dyDescent="0.25">
      <c r="A28765" t="e">
        <v>#N/A</v>
      </c>
      <c r="D28765" t="e">
        <v>#N/A</v>
      </c>
    </row>
    <row r="28766" spans="1:4" x14ac:dyDescent="0.25">
      <c r="A28766" t="e">
        <v>#N/A</v>
      </c>
      <c r="D28766" t="e">
        <v>#N/A</v>
      </c>
    </row>
    <row r="28767" spans="1:4" x14ac:dyDescent="0.25">
      <c r="A28767" t="e">
        <v>#N/A</v>
      </c>
      <c r="D28767" t="e">
        <v>#N/A</v>
      </c>
    </row>
    <row r="28768" spans="1:4" x14ac:dyDescent="0.25">
      <c r="A28768" t="e">
        <v>#N/A</v>
      </c>
      <c r="D28768" t="e">
        <v>#N/A</v>
      </c>
    </row>
    <row r="28769" spans="1:4" x14ac:dyDescent="0.25">
      <c r="A28769" t="e">
        <v>#N/A</v>
      </c>
      <c r="D28769" t="e">
        <v>#N/A</v>
      </c>
    </row>
    <row r="28770" spans="1:4" x14ac:dyDescent="0.25">
      <c r="A28770" t="e">
        <v>#N/A</v>
      </c>
      <c r="D28770" t="e">
        <v>#N/A</v>
      </c>
    </row>
    <row r="28771" spans="1:4" x14ac:dyDescent="0.25">
      <c r="A28771" t="e">
        <v>#N/A</v>
      </c>
      <c r="D28771" t="e">
        <v>#N/A</v>
      </c>
    </row>
    <row r="28772" spans="1:4" x14ac:dyDescent="0.25">
      <c r="A28772" t="e">
        <v>#N/A</v>
      </c>
      <c r="D28772" t="e">
        <v>#N/A</v>
      </c>
    </row>
    <row r="28773" spans="1:4" x14ac:dyDescent="0.25">
      <c r="A28773" t="e">
        <v>#N/A</v>
      </c>
      <c r="D28773" t="e">
        <v>#N/A</v>
      </c>
    </row>
    <row r="28774" spans="1:4" x14ac:dyDescent="0.25">
      <c r="A28774" t="e">
        <v>#N/A</v>
      </c>
      <c r="D28774" t="e">
        <v>#N/A</v>
      </c>
    </row>
    <row r="28775" spans="1:4" x14ac:dyDescent="0.25">
      <c r="A28775" t="e">
        <v>#N/A</v>
      </c>
      <c r="D28775" t="e">
        <v>#N/A</v>
      </c>
    </row>
    <row r="28776" spans="1:4" x14ac:dyDescent="0.25">
      <c r="A28776" t="e">
        <v>#N/A</v>
      </c>
      <c r="D28776" t="e">
        <v>#N/A</v>
      </c>
    </row>
    <row r="28777" spans="1:4" x14ac:dyDescent="0.25">
      <c r="A28777" t="e">
        <v>#N/A</v>
      </c>
      <c r="D28777" t="e">
        <v>#N/A</v>
      </c>
    </row>
    <row r="28778" spans="1:4" x14ac:dyDescent="0.25">
      <c r="A28778" t="e">
        <v>#N/A</v>
      </c>
      <c r="D28778" t="e">
        <v>#N/A</v>
      </c>
    </row>
    <row r="28779" spans="1:4" x14ac:dyDescent="0.25">
      <c r="A28779" t="e">
        <v>#N/A</v>
      </c>
      <c r="D28779" t="e">
        <v>#N/A</v>
      </c>
    </row>
    <row r="28780" spans="1:4" x14ac:dyDescent="0.25">
      <c r="A28780" t="e">
        <v>#N/A</v>
      </c>
      <c r="D28780" t="e">
        <v>#N/A</v>
      </c>
    </row>
    <row r="28781" spans="1:4" x14ac:dyDescent="0.25">
      <c r="A28781" t="e">
        <v>#N/A</v>
      </c>
      <c r="D28781" t="e">
        <v>#N/A</v>
      </c>
    </row>
    <row r="28782" spans="1:4" x14ac:dyDescent="0.25">
      <c r="A28782" t="e">
        <v>#N/A</v>
      </c>
      <c r="D28782" t="e">
        <v>#N/A</v>
      </c>
    </row>
    <row r="28783" spans="1:4" x14ac:dyDescent="0.25">
      <c r="A28783" t="e">
        <v>#N/A</v>
      </c>
      <c r="D28783" t="e">
        <v>#N/A</v>
      </c>
    </row>
    <row r="28784" spans="1:4" x14ac:dyDescent="0.25">
      <c r="A28784" t="e">
        <v>#N/A</v>
      </c>
      <c r="D28784" t="e">
        <v>#N/A</v>
      </c>
    </row>
    <row r="28785" spans="1:4" x14ac:dyDescent="0.25">
      <c r="A28785" t="e">
        <v>#N/A</v>
      </c>
      <c r="D28785" t="e">
        <v>#N/A</v>
      </c>
    </row>
    <row r="28786" spans="1:4" x14ac:dyDescent="0.25">
      <c r="A28786" t="e">
        <v>#N/A</v>
      </c>
      <c r="D28786" t="e">
        <v>#N/A</v>
      </c>
    </row>
    <row r="28787" spans="1:4" x14ac:dyDescent="0.25">
      <c r="A28787" t="e">
        <v>#N/A</v>
      </c>
      <c r="D28787" t="e">
        <v>#N/A</v>
      </c>
    </row>
    <row r="28788" spans="1:4" x14ac:dyDescent="0.25">
      <c r="A28788" t="e">
        <v>#N/A</v>
      </c>
      <c r="D28788" t="e">
        <v>#N/A</v>
      </c>
    </row>
    <row r="28789" spans="1:4" x14ac:dyDescent="0.25">
      <c r="A28789" t="e">
        <v>#N/A</v>
      </c>
      <c r="D28789" t="e">
        <v>#N/A</v>
      </c>
    </row>
    <row r="28790" spans="1:4" x14ac:dyDescent="0.25">
      <c r="A28790" t="e">
        <v>#N/A</v>
      </c>
      <c r="D28790" t="e">
        <v>#N/A</v>
      </c>
    </row>
    <row r="28791" spans="1:4" x14ac:dyDescent="0.25">
      <c r="A28791" t="e">
        <v>#N/A</v>
      </c>
      <c r="D28791" t="e">
        <v>#N/A</v>
      </c>
    </row>
    <row r="28792" spans="1:4" x14ac:dyDescent="0.25">
      <c r="A28792" t="e">
        <v>#N/A</v>
      </c>
      <c r="D28792" t="e">
        <v>#N/A</v>
      </c>
    </row>
    <row r="28793" spans="1:4" x14ac:dyDescent="0.25">
      <c r="A28793" t="e">
        <v>#N/A</v>
      </c>
      <c r="D28793" t="e">
        <v>#N/A</v>
      </c>
    </row>
    <row r="28794" spans="1:4" x14ac:dyDescent="0.25">
      <c r="A28794" t="e">
        <v>#N/A</v>
      </c>
      <c r="D28794" t="e">
        <v>#N/A</v>
      </c>
    </row>
    <row r="28795" spans="1:4" x14ac:dyDescent="0.25">
      <c r="A28795" t="e">
        <v>#N/A</v>
      </c>
      <c r="D28795" t="e">
        <v>#N/A</v>
      </c>
    </row>
    <row r="28796" spans="1:4" x14ac:dyDescent="0.25">
      <c r="A28796" t="e">
        <v>#N/A</v>
      </c>
      <c r="D28796" t="e">
        <v>#N/A</v>
      </c>
    </row>
    <row r="28797" spans="1:4" x14ac:dyDescent="0.25">
      <c r="A28797" t="e">
        <v>#N/A</v>
      </c>
      <c r="D28797" t="e">
        <v>#N/A</v>
      </c>
    </row>
    <row r="28798" spans="1:4" x14ac:dyDescent="0.25">
      <c r="A28798" t="e">
        <v>#N/A</v>
      </c>
      <c r="D28798" t="e">
        <v>#N/A</v>
      </c>
    </row>
    <row r="28799" spans="1:4" x14ac:dyDescent="0.25">
      <c r="A28799" t="e">
        <v>#N/A</v>
      </c>
      <c r="D28799" t="e">
        <v>#N/A</v>
      </c>
    </row>
    <row r="28800" spans="1:4" x14ac:dyDescent="0.25">
      <c r="A28800" t="e">
        <v>#N/A</v>
      </c>
      <c r="D28800" t="e">
        <v>#N/A</v>
      </c>
    </row>
    <row r="28801" spans="1:4" x14ac:dyDescent="0.25">
      <c r="A28801" t="e">
        <v>#N/A</v>
      </c>
      <c r="D28801" t="e">
        <v>#N/A</v>
      </c>
    </row>
    <row r="28802" spans="1:4" x14ac:dyDescent="0.25">
      <c r="A28802" t="e">
        <v>#N/A</v>
      </c>
      <c r="D28802" t="e">
        <v>#N/A</v>
      </c>
    </row>
    <row r="28803" spans="1:4" x14ac:dyDescent="0.25">
      <c r="A28803" t="e">
        <v>#N/A</v>
      </c>
      <c r="D28803" t="e">
        <v>#N/A</v>
      </c>
    </row>
    <row r="28804" spans="1:4" x14ac:dyDescent="0.25">
      <c r="A28804" t="e">
        <v>#N/A</v>
      </c>
      <c r="D28804" t="e">
        <v>#N/A</v>
      </c>
    </row>
    <row r="28805" spans="1:4" x14ac:dyDescent="0.25">
      <c r="A28805" t="e">
        <v>#N/A</v>
      </c>
      <c r="D28805" t="e">
        <v>#N/A</v>
      </c>
    </row>
    <row r="28806" spans="1:4" x14ac:dyDescent="0.25">
      <c r="A28806" t="e">
        <v>#N/A</v>
      </c>
      <c r="D28806" t="e">
        <v>#N/A</v>
      </c>
    </row>
    <row r="28807" spans="1:4" x14ac:dyDescent="0.25">
      <c r="A28807" t="e">
        <v>#N/A</v>
      </c>
      <c r="D28807" t="e">
        <v>#N/A</v>
      </c>
    </row>
    <row r="28808" spans="1:4" x14ac:dyDescent="0.25">
      <c r="A28808" t="e">
        <v>#N/A</v>
      </c>
      <c r="D28808" t="e">
        <v>#N/A</v>
      </c>
    </row>
    <row r="28809" spans="1:4" x14ac:dyDescent="0.25">
      <c r="A28809" t="e">
        <v>#N/A</v>
      </c>
      <c r="D28809" t="e">
        <v>#N/A</v>
      </c>
    </row>
    <row r="28810" spans="1:4" x14ac:dyDescent="0.25">
      <c r="A28810" t="e">
        <v>#N/A</v>
      </c>
      <c r="D28810" t="e">
        <v>#N/A</v>
      </c>
    </row>
    <row r="28811" spans="1:4" x14ac:dyDescent="0.25">
      <c r="A28811" t="e">
        <v>#N/A</v>
      </c>
      <c r="D28811" t="e">
        <v>#N/A</v>
      </c>
    </row>
    <row r="28812" spans="1:4" x14ac:dyDescent="0.25">
      <c r="A28812" t="e">
        <v>#N/A</v>
      </c>
      <c r="D28812" t="e">
        <v>#N/A</v>
      </c>
    </row>
    <row r="28813" spans="1:4" x14ac:dyDescent="0.25">
      <c r="A28813" t="e">
        <v>#N/A</v>
      </c>
      <c r="D28813" t="e">
        <v>#N/A</v>
      </c>
    </row>
    <row r="28814" spans="1:4" x14ac:dyDescent="0.25">
      <c r="A28814" t="e">
        <v>#N/A</v>
      </c>
      <c r="D28814" t="e">
        <v>#N/A</v>
      </c>
    </row>
    <row r="28815" spans="1:4" x14ac:dyDescent="0.25">
      <c r="A28815" t="e">
        <v>#N/A</v>
      </c>
      <c r="D28815" t="e">
        <v>#N/A</v>
      </c>
    </row>
    <row r="28816" spans="1:4" x14ac:dyDescent="0.25">
      <c r="A28816" t="e">
        <v>#N/A</v>
      </c>
      <c r="D28816" t="e">
        <v>#N/A</v>
      </c>
    </row>
    <row r="28817" spans="1:4" x14ac:dyDescent="0.25">
      <c r="A28817" t="e">
        <v>#N/A</v>
      </c>
      <c r="D28817" t="e">
        <v>#N/A</v>
      </c>
    </row>
    <row r="28818" spans="1:4" x14ac:dyDescent="0.25">
      <c r="A28818" t="e">
        <v>#N/A</v>
      </c>
      <c r="D28818" t="e">
        <v>#N/A</v>
      </c>
    </row>
    <row r="28819" spans="1:4" x14ac:dyDescent="0.25">
      <c r="A28819" t="e">
        <v>#N/A</v>
      </c>
      <c r="D28819" t="e">
        <v>#N/A</v>
      </c>
    </row>
    <row r="28820" spans="1:4" x14ac:dyDescent="0.25">
      <c r="A28820" t="e">
        <v>#N/A</v>
      </c>
      <c r="D28820" t="e">
        <v>#N/A</v>
      </c>
    </row>
    <row r="28821" spans="1:4" x14ac:dyDescent="0.25">
      <c r="A28821" t="e">
        <v>#N/A</v>
      </c>
      <c r="D28821" t="e">
        <v>#N/A</v>
      </c>
    </row>
    <row r="28822" spans="1:4" x14ac:dyDescent="0.25">
      <c r="A28822" t="e">
        <v>#N/A</v>
      </c>
      <c r="D28822" t="e">
        <v>#N/A</v>
      </c>
    </row>
    <row r="28823" spans="1:4" x14ac:dyDescent="0.25">
      <c r="A28823" t="e">
        <v>#N/A</v>
      </c>
      <c r="D28823" t="e">
        <v>#N/A</v>
      </c>
    </row>
    <row r="28824" spans="1:4" x14ac:dyDescent="0.25">
      <c r="A28824" t="e">
        <v>#N/A</v>
      </c>
      <c r="D28824" t="e">
        <v>#N/A</v>
      </c>
    </row>
    <row r="28825" spans="1:4" x14ac:dyDescent="0.25">
      <c r="A28825" t="e">
        <v>#N/A</v>
      </c>
      <c r="D28825" t="e">
        <v>#N/A</v>
      </c>
    </row>
    <row r="28826" spans="1:4" x14ac:dyDescent="0.25">
      <c r="A28826" t="e">
        <v>#N/A</v>
      </c>
      <c r="D28826" t="e">
        <v>#N/A</v>
      </c>
    </row>
    <row r="28827" spans="1:4" x14ac:dyDescent="0.25">
      <c r="A28827" t="e">
        <v>#N/A</v>
      </c>
      <c r="D28827" t="e">
        <v>#N/A</v>
      </c>
    </row>
    <row r="28828" spans="1:4" x14ac:dyDescent="0.25">
      <c r="A28828" t="e">
        <v>#N/A</v>
      </c>
      <c r="D28828" t="e">
        <v>#N/A</v>
      </c>
    </row>
    <row r="28829" spans="1:4" x14ac:dyDescent="0.25">
      <c r="A28829" t="e">
        <v>#N/A</v>
      </c>
      <c r="D28829" t="e">
        <v>#N/A</v>
      </c>
    </row>
    <row r="28830" spans="1:4" x14ac:dyDescent="0.25">
      <c r="A28830" t="e">
        <v>#N/A</v>
      </c>
      <c r="D28830" t="e">
        <v>#N/A</v>
      </c>
    </row>
    <row r="28831" spans="1:4" x14ac:dyDescent="0.25">
      <c r="A28831" t="e">
        <v>#N/A</v>
      </c>
      <c r="D28831" t="e">
        <v>#N/A</v>
      </c>
    </row>
    <row r="28832" spans="1:4" x14ac:dyDescent="0.25">
      <c r="A28832" t="e">
        <v>#N/A</v>
      </c>
      <c r="D28832" t="e">
        <v>#N/A</v>
      </c>
    </row>
    <row r="28833" spans="1:4" x14ac:dyDescent="0.25">
      <c r="A28833" t="e">
        <v>#N/A</v>
      </c>
      <c r="D28833" t="e">
        <v>#N/A</v>
      </c>
    </row>
    <row r="28834" spans="1:4" x14ac:dyDescent="0.25">
      <c r="A28834" t="e">
        <v>#N/A</v>
      </c>
      <c r="D28834" t="e">
        <v>#N/A</v>
      </c>
    </row>
    <row r="28835" spans="1:4" x14ac:dyDescent="0.25">
      <c r="A28835" t="e">
        <v>#N/A</v>
      </c>
      <c r="D28835" t="e">
        <v>#N/A</v>
      </c>
    </row>
    <row r="28836" spans="1:4" x14ac:dyDescent="0.25">
      <c r="A28836" t="e">
        <v>#N/A</v>
      </c>
      <c r="D28836" t="e">
        <v>#N/A</v>
      </c>
    </row>
    <row r="28837" spans="1:4" x14ac:dyDescent="0.25">
      <c r="A28837" t="e">
        <v>#N/A</v>
      </c>
      <c r="D28837" t="e">
        <v>#N/A</v>
      </c>
    </row>
    <row r="28838" spans="1:4" x14ac:dyDescent="0.25">
      <c r="A28838" t="e">
        <v>#N/A</v>
      </c>
      <c r="D28838" t="e">
        <v>#N/A</v>
      </c>
    </row>
    <row r="28839" spans="1:4" x14ac:dyDescent="0.25">
      <c r="A28839" t="e">
        <v>#N/A</v>
      </c>
      <c r="D28839" t="e">
        <v>#N/A</v>
      </c>
    </row>
    <row r="28840" spans="1:4" x14ac:dyDescent="0.25">
      <c r="A28840" t="e">
        <v>#N/A</v>
      </c>
      <c r="D28840" t="e">
        <v>#N/A</v>
      </c>
    </row>
    <row r="28841" spans="1:4" x14ac:dyDescent="0.25">
      <c r="A28841" t="e">
        <v>#N/A</v>
      </c>
      <c r="D28841" t="e">
        <v>#N/A</v>
      </c>
    </row>
    <row r="28842" spans="1:4" x14ac:dyDescent="0.25">
      <c r="A28842" t="e">
        <v>#N/A</v>
      </c>
      <c r="D28842" t="e">
        <v>#N/A</v>
      </c>
    </row>
    <row r="28843" spans="1:4" x14ac:dyDescent="0.25">
      <c r="A28843" t="e">
        <v>#N/A</v>
      </c>
      <c r="D28843" t="e">
        <v>#N/A</v>
      </c>
    </row>
    <row r="28844" spans="1:4" x14ac:dyDescent="0.25">
      <c r="A28844" t="e">
        <v>#N/A</v>
      </c>
      <c r="D28844" t="e">
        <v>#N/A</v>
      </c>
    </row>
    <row r="28845" spans="1:4" x14ac:dyDescent="0.25">
      <c r="A28845" t="e">
        <v>#N/A</v>
      </c>
      <c r="D28845" t="e">
        <v>#N/A</v>
      </c>
    </row>
    <row r="28846" spans="1:4" x14ac:dyDescent="0.25">
      <c r="A28846" t="e">
        <v>#N/A</v>
      </c>
      <c r="D28846" t="e">
        <v>#N/A</v>
      </c>
    </row>
    <row r="28847" spans="1:4" x14ac:dyDescent="0.25">
      <c r="A28847" t="e">
        <v>#N/A</v>
      </c>
      <c r="D28847" t="e">
        <v>#N/A</v>
      </c>
    </row>
    <row r="28848" spans="1:4" x14ac:dyDescent="0.25">
      <c r="A28848" t="e">
        <v>#N/A</v>
      </c>
      <c r="D28848" t="e">
        <v>#N/A</v>
      </c>
    </row>
    <row r="28849" spans="1:4" x14ac:dyDescent="0.25">
      <c r="A28849" t="e">
        <v>#N/A</v>
      </c>
      <c r="D28849" t="e">
        <v>#N/A</v>
      </c>
    </row>
    <row r="28850" spans="1:4" x14ac:dyDescent="0.25">
      <c r="A28850" t="e">
        <v>#N/A</v>
      </c>
      <c r="D28850" t="e">
        <v>#N/A</v>
      </c>
    </row>
    <row r="28851" spans="1:4" x14ac:dyDescent="0.25">
      <c r="A28851" t="e">
        <v>#N/A</v>
      </c>
      <c r="D28851" t="e">
        <v>#N/A</v>
      </c>
    </row>
    <row r="28852" spans="1:4" x14ac:dyDescent="0.25">
      <c r="A28852" t="e">
        <v>#N/A</v>
      </c>
      <c r="D28852" t="e">
        <v>#N/A</v>
      </c>
    </row>
    <row r="28853" spans="1:4" x14ac:dyDescent="0.25">
      <c r="A28853" t="e">
        <v>#N/A</v>
      </c>
      <c r="D28853" t="e">
        <v>#N/A</v>
      </c>
    </row>
    <row r="28854" spans="1:4" x14ac:dyDescent="0.25">
      <c r="A28854" t="e">
        <v>#N/A</v>
      </c>
      <c r="D28854" t="e">
        <v>#N/A</v>
      </c>
    </row>
    <row r="28855" spans="1:4" x14ac:dyDescent="0.25">
      <c r="A28855" t="e">
        <v>#N/A</v>
      </c>
      <c r="D28855" t="e">
        <v>#N/A</v>
      </c>
    </row>
    <row r="28856" spans="1:4" x14ac:dyDescent="0.25">
      <c r="A28856" t="e">
        <v>#N/A</v>
      </c>
      <c r="D28856" t="e">
        <v>#N/A</v>
      </c>
    </row>
    <row r="28857" spans="1:4" x14ac:dyDescent="0.25">
      <c r="A28857" t="e">
        <v>#N/A</v>
      </c>
      <c r="D28857" t="e">
        <v>#N/A</v>
      </c>
    </row>
    <row r="28858" spans="1:4" x14ac:dyDescent="0.25">
      <c r="A28858" t="e">
        <v>#N/A</v>
      </c>
      <c r="D28858" t="e">
        <v>#N/A</v>
      </c>
    </row>
    <row r="28859" spans="1:4" x14ac:dyDescent="0.25">
      <c r="A28859" t="e">
        <v>#N/A</v>
      </c>
      <c r="D28859" t="e">
        <v>#N/A</v>
      </c>
    </row>
    <row r="28860" spans="1:4" x14ac:dyDescent="0.25">
      <c r="A28860" t="e">
        <v>#N/A</v>
      </c>
      <c r="D28860" t="e">
        <v>#N/A</v>
      </c>
    </row>
    <row r="28861" spans="1:4" x14ac:dyDescent="0.25">
      <c r="A28861" t="e">
        <v>#N/A</v>
      </c>
      <c r="D28861" t="e">
        <v>#N/A</v>
      </c>
    </row>
    <row r="28862" spans="1:4" x14ac:dyDescent="0.25">
      <c r="A28862" t="e">
        <v>#N/A</v>
      </c>
      <c r="D28862" t="e">
        <v>#N/A</v>
      </c>
    </row>
    <row r="28863" spans="1:4" x14ac:dyDescent="0.25">
      <c r="A28863" t="e">
        <v>#N/A</v>
      </c>
      <c r="D28863" t="e">
        <v>#N/A</v>
      </c>
    </row>
    <row r="28864" spans="1:4" x14ac:dyDescent="0.25">
      <c r="A28864" t="e">
        <v>#N/A</v>
      </c>
      <c r="D28864" t="e">
        <v>#N/A</v>
      </c>
    </row>
    <row r="28865" spans="1:4" x14ac:dyDescent="0.25">
      <c r="A28865" t="e">
        <v>#N/A</v>
      </c>
      <c r="D28865" t="e">
        <v>#N/A</v>
      </c>
    </row>
    <row r="28866" spans="1:4" x14ac:dyDescent="0.25">
      <c r="A28866" t="e">
        <v>#N/A</v>
      </c>
      <c r="D28866" t="e">
        <v>#N/A</v>
      </c>
    </row>
    <row r="28867" spans="1:4" x14ac:dyDescent="0.25">
      <c r="A28867" t="e">
        <v>#N/A</v>
      </c>
      <c r="D28867" t="e">
        <v>#N/A</v>
      </c>
    </row>
    <row r="28868" spans="1:4" x14ac:dyDescent="0.25">
      <c r="A28868" t="e">
        <v>#N/A</v>
      </c>
      <c r="D28868" t="e">
        <v>#N/A</v>
      </c>
    </row>
    <row r="28869" spans="1:4" x14ac:dyDescent="0.25">
      <c r="A28869" t="e">
        <v>#N/A</v>
      </c>
      <c r="D28869" t="e">
        <v>#N/A</v>
      </c>
    </row>
    <row r="28870" spans="1:4" x14ac:dyDescent="0.25">
      <c r="A28870" t="e">
        <v>#N/A</v>
      </c>
      <c r="D28870" t="e">
        <v>#N/A</v>
      </c>
    </row>
    <row r="28871" spans="1:4" x14ac:dyDescent="0.25">
      <c r="A28871" t="e">
        <v>#N/A</v>
      </c>
      <c r="D28871" t="e">
        <v>#N/A</v>
      </c>
    </row>
    <row r="28872" spans="1:4" x14ac:dyDescent="0.25">
      <c r="A28872" t="e">
        <v>#N/A</v>
      </c>
      <c r="D28872" t="e">
        <v>#N/A</v>
      </c>
    </row>
    <row r="28873" spans="1:4" x14ac:dyDescent="0.25">
      <c r="A28873" t="e">
        <v>#N/A</v>
      </c>
      <c r="D28873" t="e">
        <v>#N/A</v>
      </c>
    </row>
    <row r="28874" spans="1:4" x14ac:dyDescent="0.25">
      <c r="A28874" t="e">
        <v>#N/A</v>
      </c>
      <c r="D28874" t="e">
        <v>#N/A</v>
      </c>
    </row>
    <row r="28875" spans="1:4" x14ac:dyDescent="0.25">
      <c r="A28875" t="e">
        <v>#N/A</v>
      </c>
      <c r="D28875" t="e">
        <v>#N/A</v>
      </c>
    </row>
    <row r="28876" spans="1:4" x14ac:dyDescent="0.25">
      <c r="A28876" t="e">
        <v>#N/A</v>
      </c>
      <c r="D28876" t="e">
        <v>#N/A</v>
      </c>
    </row>
    <row r="28877" spans="1:4" x14ac:dyDescent="0.25">
      <c r="A28877" t="e">
        <v>#N/A</v>
      </c>
      <c r="D28877" t="e">
        <v>#N/A</v>
      </c>
    </row>
    <row r="28878" spans="1:4" x14ac:dyDescent="0.25">
      <c r="A28878" t="e">
        <v>#N/A</v>
      </c>
      <c r="D28878" t="e">
        <v>#N/A</v>
      </c>
    </row>
    <row r="28879" spans="1:4" x14ac:dyDescent="0.25">
      <c r="A28879" t="e">
        <v>#N/A</v>
      </c>
      <c r="D28879" t="e">
        <v>#N/A</v>
      </c>
    </row>
    <row r="28880" spans="1:4" x14ac:dyDescent="0.25">
      <c r="A28880" t="e">
        <v>#N/A</v>
      </c>
      <c r="D28880" t="e">
        <v>#N/A</v>
      </c>
    </row>
    <row r="28881" spans="1:4" x14ac:dyDescent="0.25">
      <c r="A28881" t="e">
        <v>#N/A</v>
      </c>
      <c r="D28881" t="e">
        <v>#N/A</v>
      </c>
    </row>
    <row r="28882" spans="1:4" x14ac:dyDescent="0.25">
      <c r="A28882" t="e">
        <v>#N/A</v>
      </c>
      <c r="D28882" t="e">
        <v>#N/A</v>
      </c>
    </row>
    <row r="28883" spans="1:4" x14ac:dyDescent="0.25">
      <c r="A28883" t="e">
        <v>#N/A</v>
      </c>
      <c r="D28883" t="e">
        <v>#N/A</v>
      </c>
    </row>
    <row r="28884" spans="1:4" x14ac:dyDescent="0.25">
      <c r="A28884" t="e">
        <v>#N/A</v>
      </c>
      <c r="D28884" t="e">
        <v>#N/A</v>
      </c>
    </row>
    <row r="28885" spans="1:4" x14ac:dyDescent="0.25">
      <c r="A28885" t="e">
        <v>#N/A</v>
      </c>
      <c r="D28885" t="e">
        <v>#N/A</v>
      </c>
    </row>
    <row r="28886" spans="1:4" x14ac:dyDescent="0.25">
      <c r="A28886" t="e">
        <v>#N/A</v>
      </c>
      <c r="D28886" t="e">
        <v>#N/A</v>
      </c>
    </row>
    <row r="28887" spans="1:4" x14ac:dyDescent="0.25">
      <c r="A28887" t="e">
        <v>#N/A</v>
      </c>
      <c r="D28887" t="e">
        <v>#N/A</v>
      </c>
    </row>
    <row r="28888" spans="1:4" x14ac:dyDescent="0.25">
      <c r="A28888" t="e">
        <v>#N/A</v>
      </c>
      <c r="D28888" t="e">
        <v>#N/A</v>
      </c>
    </row>
    <row r="28889" spans="1:4" x14ac:dyDescent="0.25">
      <c r="A28889" t="e">
        <v>#N/A</v>
      </c>
      <c r="D28889" t="e">
        <v>#N/A</v>
      </c>
    </row>
    <row r="28890" spans="1:4" x14ac:dyDescent="0.25">
      <c r="A28890" t="e">
        <v>#N/A</v>
      </c>
      <c r="D28890" t="e">
        <v>#N/A</v>
      </c>
    </row>
    <row r="28891" spans="1:4" x14ac:dyDescent="0.25">
      <c r="A28891" t="e">
        <v>#N/A</v>
      </c>
      <c r="D28891" t="e">
        <v>#N/A</v>
      </c>
    </row>
    <row r="28892" spans="1:4" x14ac:dyDescent="0.25">
      <c r="A28892" t="e">
        <v>#N/A</v>
      </c>
      <c r="D28892" t="e">
        <v>#N/A</v>
      </c>
    </row>
    <row r="28893" spans="1:4" x14ac:dyDescent="0.25">
      <c r="A28893" t="e">
        <v>#N/A</v>
      </c>
      <c r="D28893" t="e">
        <v>#N/A</v>
      </c>
    </row>
    <row r="28894" spans="1:4" x14ac:dyDescent="0.25">
      <c r="A28894" t="e">
        <v>#N/A</v>
      </c>
      <c r="D28894" t="e">
        <v>#N/A</v>
      </c>
    </row>
    <row r="28895" spans="1:4" x14ac:dyDescent="0.25">
      <c r="A28895" t="e">
        <v>#N/A</v>
      </c>
      <c r="D28895" t="e">
        <v>#N/A</v>
      </c>
    </row>
    <row r="28896" spans="1:4" x14ac:dyDescent="0.25">
      <c r="A28896" t="e">
        <v>#N/A</v>
      </c>
      <c r="D28896" t="e">
        <v>#N/A</v>
      </c>
    </row>
    <row r="28897" spans="1:4" x14ac:dyDescent="0.25">
      <c r="A28897" t="e">
        <v>#N/A</v>
      </c>
      <c r="D28897" t="e">
        <v>#N/A</v>
      </c>
    </row>
    <row r="28898" spans="1:4" x14ac:dyDescent="0.25">
      <c r="A28898" t="e">
        <v>#N/A</v>
      </c>
      <c r="D28898" t="e">
        <v>#N/A</v>
      </c>
    </row>
    <row r="28899" spans="1:4" x14ac:dyDescent="0.25">
      <c r="A28899" t="e">
        <v>#N/A</v>
      </c>
      <c r="D28899" t="e">
        <v>#N/A</v>
      </c>
    </row>
    <row r="28900" spans="1:4" x14ac:dyDescent="0.25">
      <c r="A28900" t="e">
        <v>#N/A</v>
      </c>
      <c r="D28900" t="e">
        <v>#N/A</v>
      </c>
    </row>
    <row r="28901" spans="1:4" x14ac:dyDescent="0.25">
      <c r="A28901" t="e">
        <v>#N/A</v>
      </c>
      <c r="D28901" t="e">
        <v>#N/A</v>
      </c>
    </row>
    <row r="28902" spans="1:4" x14ac:dyDescent="0.25">
      <c r="A28902" t="e">
        <v>#N/A</v>
      </c>
      <c r="D28902" t="e">
        <v>#N/A</v>
      </c>
    </row>
    <row r="28903" spans="1:4" x14ac:dyDescent="0.25">
      <c r="A28903" t="e">
        <v>#N/A</v>
      </c>
      <c r="D28903" t="e">
        <v>#N/A</v>
      </c>
    </row>
    <row r="28904" spans="1:4" x14ac:dyDescent="0.25">
      <c r="A28904" t="e">
        <v>#N/A</v>
      </c>
      <c r="D28904" t="e">
        <v>#N/A</v>
      </c>
    </row>
    <row r="28905" spans="1:4" x14ac:dyDescent="0.25">
      <c r="A28905" t="e">
        <v>#N/A</v>
      </c>
      <c r="D28905" t="e">
        <v>#N/A</v>
      </c>
    </row>
    <row r="28906" spans="1:4" x14ac:dyDescent="0.25">
      <c r="A28906" t="e">
        <v>#N/A</v>
      </c>
      <c r="D28906" t="e">
        <v>#N/A</v>
      </c>
    </row>
    <row r="28907" spans="1:4" x14ac:dyDescent="0.25">
      <c r="A28907" t="e">
        <v>#N/A</v>
      </c>
      <c r="D28907" t="e">
        <v>#N/A</v>
      </c>
    </row>
    <row r="28908" spans="1:4" x14ac:dyDescent="0.25">
      <c r="A28908" t="e">
        <v>#N/A</v>
      </c>
      <c r="D28908" t="e">
        <v>#N/A</v>
      </c>
    </row>
    <row r="28909" spans="1:4" x14ac:dyDescent="0.25">
      <c r="A28909" t="e">
        <v>#N/A</v>
      </c>
      <c r="D28909" t="e">
        <v>#N/A</v>
      </c>
    </row>
    <row r="28910" spans="1:4" x14ac:dyDescent="0.25">
      <c r="A28910" t="e">
        <v>#N/A</v>
      </c>
      <c r="D28910" t="e">
        <v>#N/A</v>
      </c>
    </row>
    <row r="28911" spans="1:4" x14ac:dyDescent="0.25">
      <c r="A28911" t="e">
        <v>#N/A</v>
      </c>
      <c r="D28911" t="e">
        <v>#N/A</v>
      </c>
    </row>
    <row r="28912" spans="1:4" x14ac:dyDescent="0.25">
      <c r="A28912" t="e">
        <v>#N/A</v>
      </c>
      <c r="D28912" t="e">
        <v>#N/A</v>
      </c>
    </row>
    <row r="28913" spans="1:4" x14ac:dyDescent="0.25">
      <c r="A28913" t="e">
        <v>#N/A</v>
      </c>
      <c r="D28913" t="e">
        <v>#N/A</v>
      </c>
    </row>
    <row r="28914" spans="1:4" x14ac:dyDescent="0.25">
      <c r="A28914" t="e">
        <v>#N/A</v>
      </c>
      <c r="D28914" t="e">
        <v>#N/A</v>
      </c>
    </row>
    <row r="28915" spans="1:4" x14ac:dyDescent="0.25">
      <c r="A28915" t="e">
        <v>#N/A</v>
      </c>
      <c r="D28915" t="e">
        <v>#N/A</v>
      </c>
    </row>
    <row r="28916" spans="1:4" x14ac:dyDescent="0.25">
      <c r="A28916" t="e">
        <v>#N/A</v>
      </c>
      <c r="D28916" t="e">
        <v>#N/A</v>
      </c>
    </row>
    <row r="28917" spans="1:4" x14ac:dyDescent="0.25">
      <c r="A28917" t="e">
        <v>#N/A</v>
      </c>
      <c r="D28917" t="e">
        <v>#N/A</v>
      </c>
    </row>
    <row r="28918" spans="1:4" x14ac:dyDescent="0.25">
      <c r="A28918" t="e">
        <v>#N/A</v>
      </c>
      <c r="D28918" t="e">
        <v>#N/A</v>
      </c>
    </row>
    <row r="28919" spans="1:4" x14ac:dyDescent="0.25">
      <c r="A28919" t="e">
        <v>#N/A</v>
      </c>
      <c r="D28919" t="e">
        <v>#N/A</v>
      </c>
    </row>
    <row r="28920" spans="1:4" x14ac:dyDescent="0.25">
      <c r="A28920" t="e">
        <v>#N/A</v>
      </c>
      <c r="D28920" t="e">
        <v>#N/A</v>
      </c>
    </row>
    <row r="28921" spans="1:4" x14ac:dyDescent="0.25">
      <c r="A28921" t="e">
        <v>#N/A</v>
      </c>
      <c r="D28921" t="e">
        <v>#N/A</v>
      </c>
    </row>
    <row r="28922" spans="1:4" x14ac:dyDescent="0.25">
      <c r="A28922" t="e">
        <v>#N/A</v>
      </c>
      <c r="D28922" t="e">
        <v>#N/A</v>
      </c>
    </row>
    <row r="28923" spans="1:4" x14ac:dyDescent="0.25">
      <c r="A28923" t="e">
        <v>#N/A</v>
      </c>
      <c r="D28923" t="e">
        <v>#N/A</v>
      </c>
    </row>
    <row r="28924" spans="1:4" x14ac:dyDescent="0.25">
      <c r="A28924" t="e">
        <v>#N/A</v>
      </c>
      <c r="D28924" t="e">
        <v>#N/A</v>
      </c>
    </row>
    <row r="28925" spans="1:4" x14ac:dyDescent="0.25">
      <c r="A28925" t="e">
        <v>#N/A</v>
      </c>
      <c r="D28925" t="e">
        <v>#N/A</v>
      </c>
    </row>
    <row r="28926" spans="1:4" x14ac:dyDescent="0.25">
      <c r="A28926" t="e">
        <v>#N/A</v>
      </c>
      <c r="D28926" t="e">
        <v>#N/A</v>
      </c>
    </row>
    <row r="28927" spans="1:4" x14ac:dyDescent="0.25">
      <c r="A28927" t="e">
        <v>#N/A</v>
      </c>
      <c r="D28927" t="e">
        <v>#N/A</v>
      </c>
    </row>
    <row r="28928" spans="1:4" x14ac:dyDescent="0.25">
      <c r="A28928" t="e">
        <v>#N/A</v>
      </c>
      <c r="D28928" t="e">
        <v>#N/A</v>
      </c>
    </row>
    <row r="28929" spans="1:4" x14ac:dyDescent="0.25">
      <c r="A28929" t="e">
        <v>#N/A</v>
      </c>
      <c r="D28929" t="e">
        <v>#N/A</v>
      </c>
    </row>
    <row r="28930" spans="1:4" x14ac:dyDescent="0.25">
      <c r="A28930" t="e">
        <v>#N/A</v>
      </c>
      <c r="D28930" t="e">
        <v>#N/A</v>
      </c>
    </row>
    <row r="28931" spans="1:4" x14ac:dyDescent="0.25">
      <c r="A28931" t="e">
        <v>#N/A</v>
      </c>
      <c r="D28931" t="e">
        <v>#N/A</v>
      </c>
    </row>
    <row r="28932" spans="1:4" x14ac:dyDescent="0.25">
      <c r="A28932" t="e">
        <v>#N/A</v>
      </c>
      <c r="D28932" t="e">
        <v>#N/A</v>
      </c>
    </row>
    <row r="28933" spans="1:4" x14ac:dyDescent="0.25">
      <c r="A28933" t="e">
        <v>#N/A</v>
      </c>
      <c r="D28933" t="e">
        <v>#N/A</v>
      </c>
    </row>
    <row r="28934" spans="1:4" x14ac:dyDescent="0.25">
      <c r="A28934" t="e">
        <v>#N/A</v>
      </c>
      <c r="D28934" t="e">
        <v>#N/A</v>
      </c>
    </row>
    <row r="28935" spans="1:4" x14ac:dyDescent="0.25">
      <c r="A28935" t="e">
        <v>#N/A</v>
      </c>
      <c r="D28935" t="e">
        <v>#N/A</v>
      </c>
    </row>
    <row r="28936" spans="1:4" x14ac:dyDescent="0.25">
      <c r="A28936" t="e">
        <v>#N/A</v>
      </c>
      <c r="D28936" t="e">
        <v>#N/A</v>
      </c>
    </row>
    <row r="28937" spans="1:4" x14ac:dyDescent="0.25">
      <c r="A28937" t="e">
        <v>#N/A</v>
      </c>
      <c r="D28937" t="e">
        <v>#N/A</v>
      </c>
    </row>
    <row r="28938" spans="1:4" x14ac:dyDescent="0.25">
      <c r="A28938" t="e">
        <v>#N/A</v>
      </c>
      <c r="D28938" t="e">
        <v>#N/A</v>
      </c>
    </row>
    <row r="28939" spans="1:4" x14ac:dyDescent="0.25">
      <c r="A28939" t="e">
        <v>#N/A</v>
      </c>
      <c r="D28939" t="e">
        <v>#N/A</v>
      </c>
    </row>
    <row r="28940" spans="1:4" x14ac:dyDescent="0.25">
      <c r="A28940" t="e">
        <v>#N/A</v>
      </c>
      <c r="D28940" t="e">
        <v>#N/A</v>
      </c>
    </row>
    <row r="28941" spans="1:4" x14ac:dyDescent="0.25">
      <c r="A28941" t="e">
        <v>#N/A</v>
      </c>
      <c r="D28941" t="e">
        <v>#N/A</v>
      </c>
    </row>
    <row r="28942" spans="1:4" x14ac:dyDescent="0.25">
      <c r="A28942" t="e">
        <v>#N/A</v>
      </c>
      <c r="D28942" t="e">
        <v>#N/A</v>
      </c>
    </row>
    <row r="28943" spans="1:4" x14ac:dyDescent="0.25">
      <c r="A28943" t="e">
        <v>#N/A</v>
      </c>
      <c r="D28943" t="e">
        <v>#N/A</v>
      </c>
    </row>
    <row r="28944" spans="1:4" x14ac:dyDescent="0.25">
      <c r="A28944" t="e">
        <v>#N/A</v>
      </c>
      <c r="D28944" t="e">
        <v>#N/A</v>
      </c>
    </row>
    <row r="28945" spans="1:4" x14ac:dyDescent="0.25">
      <c r="A28945" t="e">
        <v>#N/A</v>
      </c>
      <c r="D28945" t="e">
        <v>#N/A</v>
      </c>
    </row>
    <row r="28946" spans="1:4" x14ac:dyDescent="0.25">
      <c r="A28946" t="e">
        <v>#N/A</v>
      </c>
      <c r="D28946" t="e">
        <v>#N/A</v>
      </c>
    </row>
    <row r="28947" spans="1:4" x14ac:dyDescent="0.25">
      <c r="A28947" t="e">
        <v>#N/A</v>
      </c>
      <c r="D28947" t="e">
        <v>#N/A</v>
      </c>
    </row>
    <row r="28948" spans="1:4" x14ac:dyDescent="0.25">
      <c r="A28948" t="e">
        <v>#N/A</v>
      </c>
      <c r="D28948" t="e">
        <v>#N/A</v>
      </c>
    </row>
    <row r="28949" spans="1:4" x14ac:dyDescent="0.25">
      <c r="A28949" t="e">
        <v>#N/A</v>
      </c>
      <c r="D28949" t="e">
        <v>#N/A</v>
      </c>
    </row>
    <row r="28950" spans="1:4" x14ac:dyDescent="0.25">
      <c r="A28950" t="e">
        <v>#N/A</v>
      </c>
      <c r="D28950" t="e">
        <v>#N/A</v>
      </c>
    </row>
    <row r="28951" spans="1:4" x14ac:dyDescent="0.25">
      <c r="A28951" t="e">
        <v>#N/A</v>
      </c>
      <c r="D28951" t="e">
        <v>#N/A</v>
      </c>
    </row>
    <row r="28952" spans="1:4" x14ac:dyDescent="0.25">
      <c r="A28952" t="e">
        <v>#N/A</v>
      </c>
      <c r="D28952" t="e">
        <v>#N/A</v>
      </c>
    </row>
    <row r="28953" spans="1:4" x14ac:dyDescent="0.25">
      <c r="A28953" t="e">
        <v>#N/A</v>
      </c>
      <c r="D28953" t="e">
        <v>#N/A</v>
      </c>
    </row>
    <row r="28954" spans="1:4" x14ac:dyDescent="0.25">
      <c r="A28954" t="e">
        <v>#N/A</v>
      </c>
      <c r="D28954" t="e">
        <v>#N/A</v>
      </c>
    </row>
    <row r="28955" spans="1:4" x14ac:dyDescent="0.25">
      <c r="A28955" t="e">
        <v>#N/A</v>
      </c>
      <c r="D28955" t="e">
        <v>#N/A</v>
      </c>
    </row>
    <row r="28956" spans="1:4" x14ac:dyDescent="0.25">
      <c r="A28956" t="e">
        <v>#N/A</v>
      </c>
      <c r="D28956" t="e">
        <v>#N/A</v>
      </c>
    </row>
    <row r="28957" spans="1:4" x14ac:dyDescent="0.25">
      <c r="A28957" t="e">
        <v>#N/A</v>
      </c>
      <c r="D28957" t="e">
        <v>#N/A</v>
      </c>
    </row>
    <row r="28958" spans="1:4" x14ac:dyDescent="0.25">
      <c r="A28958" t="e">
        <v>#N/A</v>
      </c>
      <c r="D28958" t="e">
        <v>#N/A</v>
      </c>
    </row>
    <row r="28959" spans="1:4" x14ac:dyDescent="0.25">
      <c r="A28959" t="e">
        <v>#N/A</v>
      </c>
      <c r="D28959" t="e">
        <v>#N/A</v>
      </c>
    </row>
    <row r="28960" spans="1:4" x14ac:dyDescent="0.25">
      <c r="A28960" t="e">
        <v>#N/A</v>
      </c>
      <c r="D28960" t="e">
        <v>#N/A</v>
      </c>
    </row>
    <row r="28961" spans="1:4" x14ac:dyDescent="0.25">
      <c r="A28961" t="e">
        <v>#N/A</v>
      </c>
      <c r="D28961" t="e">
        <v>#N/A</v>
      </c>
    </row>
    <row r="28962" spans="1:4" x14ac:dyDescent="0.25">
      <c r="A28962" t="e">
        <v>#N/A</v>
      </c>
      <c r="D28962" t="e">
        <v>#N/A</v>
      </c>
    </row>
    <row r="28963" spans="1:4" x14ac:dyDescent="0.25">
      <c r="A28963" t="e">
        <v>#N/A</v>
      </c>
      <c r="D28963" t="e">
        <v>#N/A</v>
      </c>
    </row>
    <row r="28964" spans="1:4" x14ac:dyDescent="0.25">
      <c r="A28964" t="e">
        <v>#N/A</v>
      </c>
      <c r="D28964" t="e">
        <v>#N/A</v>
      </c>
    </row>
    <row r="28965" spans="1:4" x14ac:dyDescent="0.25">
      <c r="A28965" t="e">
        <v>#N/A</v>
      </c>
      <c r="D28965" t="e">
        <v>#N/A</v>
      </c>
    </row>
    <row r="28966" spans="1:4" x14ac:dyDescent="0.25">
      <c r="A28966" t="e">
        <v>#N/A</v>
      </c>
      <c r="D28966" t="e">
        <v>#N/A</v>
      </c>
    </row>
    <row r="28967" spans="1:4" x14ac:dyDescent="0.25">
      <c r="A28967" t="e">
        <v>#N/A</v>
      </c>
      <c r="D28967" t="e">
        <v>#N/A</v>
      </c>
    </row>
    <row r="28968" spans="1:4" x14ac:dyDescent="0.25">
      <c r="A28968" t="e">
        <v>#N/A</v>
      </c>
      <c r="D28968" t="e">
        <v>#N/A</v>
      </c>
    </row>
    <row r="28969" spans="1:4" x14ac:dyDescent="0.25">
      <c r="A28969" t="e">
        <v>#N/A</v>
      </c>
      <c r="D28969" t="e">
        <v>#N/A</v>
      </c>
    </row>
    <row r="28970" spans="1:4" x14ac:dyDescent="0.25">
      <c r="A28970" t="e">
        <v>#N/A</v>
      </c>
      <c r="D28970" t="e">
        <v>#N/A</v>
      </c>
    </row>
    <row r="28971" spans="1:4" x14ac:dyDescent="0.25">
      <c r="A28971" t="e">
        <v>#N/A</v>
      </c>
      <c r="D28971" t="e">
        <v>#N/A</v>
      </c>
    </row>
    <row r="28972" spans="1:4" x14ac:dyDescent="0.25">
      <c r="A28972" t="e">
        <v>#N/A</v>
      </c>
      <c r="D28972" t="e">
        <v>#N/A</v>
      </c>
    </row>
    <row r="28973" spans="1:4" x14ac:dyDescent="0.25">
      <c r="A28973" t="e">
        <v>#N/A</v>
      </c>
      <c r="D28973" t="e">
        <v>#N/A</v>
      </c>
    </row>
    <row r="28974" spans="1:4" x14ac:dyDescent="0.25">
      <c r="A28974" t="e">
        <v>#N/A</v>
      </c>
      <c r="D28974" t="e">
        <v>#N/A</v>
      </c>
    </row>
    <row r="28975" spans="1:4" x14ac:dyDescent="0.25">
      <c r="A28975" t="e">
        <v>#N/A</v>
      </c>
      <c r="D28975" t="e">
        <v>#N/A</v>
      </c>
    </row>
    <row r="28976" spans="1:4" x14ac:dyDescent="0.25">
      <c r="A28976" t="e">
        <v>#N/A</v>
      </c>
      <c r="D28976" t="e">
        <v>#N/A</v>
      </c>
    </row>
    <row r="28977" spans="1:4" x14ac:dyDescent="0.25">
      <c r="A28977" t="e">
        <v>#N/A</v>
      </c>
      <c r="D28977" t="e">
        <v>#N/A</v>
      </c>
    </row>
    <row r="28978" spans="1:4" x14ac:dyDescent="0.25">
      <c r="A28978" t="e">
        <v>#N/A</v>
      </c>
      <c r="D28978" t="e">
        <v>#N/A</v>
      </c>
    </row>
    <row r="28979" spans="1:4" x14ac:dyDescent="0.25">
      <c r="A28979" t="e">
        <v>#N/A</v>
      </c>
      <c r="D28979" t="e">
        <v>#N/A</v>
      </c>
    </row>
    <row r="28980" spans="1:4" x14ac:dyDescent="0.25">
      <c r="A28980" t="e">
        <v>#N/A</v>
      </c>
      <c r="D28980" t="e">
        <v>#N/A</v>
      </c>
    </row>
    <row r="28981" spans="1:4" x14ac:dyDescent="0.25">
      <c r="A28981" t="e">
        <v>#N/A</v>
      </c>
      <c r="D28981" t="e">
        <v>#N/A</v>
      </c>
    </row>
    <row r="28982" spans="1:4" x14ac:dyDescent="0.25">
      <c r="A28982" t="e">
        <v>#N/A</v>
      </c>
      <c r="D28982" t="e">
        <v>#N/A</v>
      </c>
    </row>
    <row r="28983" spans="1:4" x14ac:dyDescent="0.25">
      <c r="A28983" t="e">
        <v>#N/A</v>
      </c>
      <c r="D28983" t="e">
        <v>#N/A</v>
      </c>
    </row>
    <row r="28984" spans="1:4" x14ac:dyDescent="0.25">
      <c r="A28984" t="e">
        <v>#N/A</v>
      </c>
      <c r="D28984" t="e">
        <v>#N/A</v>
      </c>
    </row>
    <row r="28985" spans="1:4" x14ac:dyDescent="0.25">
      <c r="A28985" t="e">
        <v>#N/A</v>
      </c>
      <c r="D28985" t="e">
        <v>#N/A</v>
      </c>
    </row>
    <row r="28986" spans="1:4" x14ac:dyDescent="0.25">
      <c r="A28986" t="e">
        <v>#N/A</v>
      </c>
      <c r="D28986" t="e">
        <v>#N/A</v>
      </c>
    </row>
    <row r="28987" spans="1:4" x14ac:dyDescent="0.25">
      <c r="A28987" t="e">
        <v>#N/A</v>
      </c>
      <c r="D28987" t="e">
        <v>#N/A</v>
      </c>
    </row>
    <row r="28988" spans="1:4" x14ac:dyDescent="0.25">
      <c r="A28988" t="e">
        <v>#N/A</v>
      </c>
      <c r="D28988" t="e">
        <v>#N/A</v>
      </c>
    </row>
    <row r="28989" spans="1:4" x14ac:dyDescent="0.25">
      <c r="A28989" t="e">
        <v>#N/A</v>
      </c>
      <c r="D28989" t="e">
        <v>#N/A</v>
      </c>
    </row>
    <row r="28990" spans="1:4" x14ac:dyDescent="0.25">
      <c r="A28990" t="e">
        <v>#N/A</v>
      </c>
      <c r="D28990" t="e">
        <v>#N/A</v>
      </c>
    </row>
    <row r="28991" spans="1:4" x14ac:dyDescent="0.25">
      <c r="A28991" t="e">
        <v>#N/A</v>
      </c>
      <c r="D28991" t="e">
        <v>#N/A</v>
      </c>
    </row>
    <row r="28992" spans="1:4" x14ac:dyDescent="0.25">
      <c r="A28992" t="e">
        <v>#N/A</v>
      </c>
      <c r="D28992" t="e">
        <v>#N/A</v>
      </c>
    </row>
    <row r="28993" spans="1:4" x14ac:dyDescent="0.25">
      <c r="A28993" t="e">
        <v>#N/A</v>
      </c>
      <c r="D28993" t="e">
        <v>#N/A</v>
      </c>
    </row>
    <row r="28994" spans="1:4" x14ac:dyDescent="0.25">
      <c r="A28994" t="e">
        <v>#N/A</v>
      </c>
      <c r="D28994" t="e">
        <v>#N/A</v>
      </c>
    </row>
    <row r="28995" spans="1:4" x14ac:dyDescent="0.25">
      <c r="A28995" t="e">
        <v>#N/A</v>
      </c>
      <c r="D28995" t="e">
        <v>#N/A</v>
      </c>
    </row>
    <row r="28996" spans="1:4" x14ac:dyDescent="0.25">
      <c r="A28996" t="e">
        <v>#N/A</v>
      </c>
      <c r="D28996" t="e">
        <v>#N/A</v>
      </c>
    </row>
    <row r="28997" spans="1:4" x14ac:dyDescent="0.25">
      <c r="A28997" t="e">
        <v>#N/A</v>
      </c>
      <c r="D28997" t="e">
        <v>#N/A</v>
      </c>
    </row>
    <row r="28998" spans="1:4" x14ac:dyDescent="0.25">
      <c r="A28998" t="e">
        <v>#N/A</v>
      </c>
      <c r="D28998" t="e">
        <v>#N/A</v>
      </c>
    </row>
    <row r="28999" spans="1:4" x14ac:dyDescent="0.25">
      <c r="A28999" t="e">
        <v>#N/A</v>
      </c>
      <c r="D28999" t="e">
        <v>#N/A</v>
      </c>
    </row>
    <row r="29000" spans="1:4" x14ac:dyDescent="0.25">
      <c r="A29000" t="e">
        <v>#N/A</v>
      </c>
      <c r="D29000" t="e">
        <v>#N/A</v>
      </c>
    </row>
    <row r="29001" spans="1:4" x14ac:dyDescent="0.25">
      <c r="A29001" t="e">
        <v>#N/A</v>
      </c>
      <c r="D29001" t="e">
        <v>#N/A</v>
      </c>
    </row>
    <row r="29002" spans="1:4" x14ac:dyDescent="0.25">
      <c r="A29002" t="e">
        <v>#N/A</v>
      </c>
      <c r="D29002" t="e">
        <v>#N/A</v>
      </c>
    </row>
    <row r="29003" spans="1:4" x14ac:dyDescent="0.25">
      <c r="A29003" t="e">
        <v>#N/A</v>
      </c>
      <c r="D29003" t="e">
        <v>#N/A</v>
      </c>
    </row>
    <row r="29004" spans="1:4" x14ac:dyDescent="0.25">
      <c r="A29004" t="e">
        <v>#N/A</v>
      </c>
      <c r="D29004" t="e">
        <v>#N/A</v>
      </c>
    </row>
    <row r="29005" spans="1:4" x14ac:dyDescent="0.25">
      <c r="A29005" t="e">
        <v>#N/A</v>
      </c>
      <c r="D29005" t="e">
        <v>#N/A</v>
      </c>
    </row>
    <row r="29006" spans="1:4" x14ac:dyDescent="0.25">
      <c r="A29006" t="e">
        <v>#N/A</v>
      </c>
      <c r="D29006" t="e">
        <v>#N/A</v>
      </c>
    </row>
    <row r="29007" spans="1:4" x14ac:dyDescent="0.25">
      <c r="A29007" t="e">
        <v>#N/A</v>
      </c>
      <c r="D29007" t="e">
        <v>#N/A</v>
      </c>
    </row>
    <row r="29008" spans="1:4" x14ac:dyDescent="0.25">
      <c r="A29008" t="e">
        <v>#N/A</v>
      </c>
      <c r="D29008" t="e">
        <v>#N/A</v>
      </c>
    </row>
    <row r="29009" spans="1:4" x14ac:dyDescent="0.25">
      <c r="A29009" t="e">
        <v>#N/A</v>
      </c>
      <c r="D29009" t="e">
        <v>#N/A</v>
      </c>
    </row>
    <row r="29010" spans="1:4" x14ac:dyDescent="0.25">
      <c r="A29010" t="e">
        <v>#N/A</v>
      </c>
      <c r="D29010" t="e">
        <v>#N/A</v>
      </c>
    </row>
    <row r="29011" spans="1:4" x14ac:dyDescent="0.25">
      <c r="A29011" t="e">
        <v>#N/A</v>
      </c>
      <c r="D29011" t="e">
        <v>#N/A</v>
      </c>
    </row>
    <row r="29012" spans="1:4" x14ac:dyDescent="0.25">
      <c r="A29012" t="e">
        <v>#N/A</v>
      </c>
      <c r="D29012" t="e">
        <v>#N/A</v>
      </c>
    </row>
    <row r="29013" spans="1:4" x14ac:dyDescent="0.25">
      <c r="A29013" t="e">
        <v>#N/A</v>
      </c>
      <c r="D29013" t="e">
        <v>#N/A</v>
      </c>
    </row>
    <row r="29014" spans="1:4" x14ac:dyDescent="0.25">
      <c r="A29014" t="e">
        <v>#N/A</v>
      </c>
      <c r="D29014" t="e">
        <v>#N/A</v>
      </c>
    </row>
    <row r="29015" spans="1:4" x14ac:dyDescent="0.25">
      <c r="A29015" t="e">
        <v>#N/A</v>
      </c>
      <c r="D29015" t="e">
        <v>#N/A</v>
      </c>
    </row>
    <row r="29016" spans="1:4" x14ac:dyDescent="0.25">
      <c r="A29016" t="e">
        <v>#N/A</v>
      </c>
      <c r="D29016" t="e">
        <v>#N/A</v>
      </c>
    </row>
    <row r="29017" spans="1:4" x14ac:dyDescent="0.25">
      <c r="A29017" t="e">
        <v>#N/A</v>
      </c>
      <c r="D29017" t="e">
        <v>#N/A</v>
      </c>
    </row>
    <row r="29018" spans="1:4" x14ac:dyDescent="0.25">
      <c r="A29018" t="e">
        <v>#N/A</v>
      </c>
      <c r="D29018" t="e">
        <v>#N/A</v>
      </c>
    </row>
    <row r="29019" spans="1:4" x14ac:dyDescent="0.25">
      <c r="A29019" t="e">
        <v>#N/A</v>
      </c>
      <c r="D29019" t="e">
        <v>#N/A</v>
      </c>
    </row>
    <row r="29020" spans="1:4" x14ac:dyDescent="0.25">
      <c r="A29020" t="e">
        <v>#N/A</v>
      </c>
      <c r="D29020" t="e">
        <v>#N/A</v>
      </c>
    </row>
    <row r="29021" spans="1:4" x14ac:dyDescent="0.25">
      <c r="A29021" t="e">
        <v>#N/A</v>
      </c>
      <c r="D29021" t="e">
        <v>#N/A</v>
      </c>
    </row>
    <row r="29022" spans="1:4" x14ac:dyDescent="0.25">
      <c r="A29022" t="e">
        <v>#N/A</v>
      </c>
      <c r="D29022" t="e">
        <v>#N/A</v>
      </c>
    </row>
    <row r="29023" spans="1:4" x14ac:dyDescent="0.25">
      <c r="A29023" t="e">
        <v>#N/A</v>
      </c>
      <c r="D29023" t="e">
        <v>#N/A</v>
      </c>
    </row>
    <row r="29024" spans="1:4" x14ac:dyDescent="0.25">
      <c r="A29024" t="e">
        <v>#N/A</v>
      </c>
      <c r="D29024" t="e">
        <v>#N/A</v>
      </c>
    </row>
    <row r="29025" spans="1:4" x14ac:dyDescent="0.25">
      <c r="A29025" t="e">
        <v>#N/A</v>
      </c>
      <c r="D29025" t="e">
        <v>#N/A</v>
      </c>
    </row>
    <row r="29026" spans="1:4" x14ac:dyDescent="0.25">
      <c r="A29026" t="e">
        <v>#N/A</v>
      </c>
      <c r="D29026" t="e">
        <v>#N/A</v>
      </c>
    </row>
    <row r="29027" spans="1:4" x14ac:dyDescent="0.25">
      <c r="A29027" t="e">
        <v>#N/A</v>
      </c>
      <c r="D29027" t="e">
        <v>#N/A</v>
      </c>
    </row>
    <row r="29028" spans="1:4" x14ac:dyDescent="0.25">
      <c r="A29028" t="e">
        <v>#N/A</v>
      </c>
      <c r="D29028" t="e">
        <v>#N/A</v>
      </c>
    </row>
    <row r="29029" spans="1:4" x14ac:dyDescent="0.25">
      <c r="A29029" t="e">
        <v>#N/A</v>
      </c>
      <c r="D29029" t="e">
        <v>#N/A</v>
      </c>
    </row>
    <row r="29030" spans="1:4" x14ac:dyDescent="0.25">
      <c r="A29030" t="e">
        <v>#N/A</v>
      </c>
      <c r="D29030" t="e">
        <v>#N/A</v>
      </c>
    </row>
    <row r="29031" spans="1:4" x14ac:dyDescent="0.25">
      <c r="A29031" t="e">
        <v>#N/A</v>
      </c>
      <c r="D29031" t="e">
        <v>#N/A</v>
      </c>
    </row>
    <row r="29032" spans="1:4" x14ac:dyDescent="0.25">
      <c r="A29032" t="e">
        <v>#N/A</v>
      </c>
      <c r="D29032" t="e">
        <v>#N/A</v>
      </c>
    </row>
    <row r="29033" spans="1:4" x14ac:dyDescent="0.25">
      <c r="A29033" t="e">
        <v>#N/A</v>
      </c>
      <c r="D29033" t="e">
        <v>#N/A</v>
      </c>
    </row>
    <row r="29034" spans="1:4" x14ac:dyDescent="0.25">
      <c r="A29034" t="e">
        <v>#N/A</v>
      </c>
      <c r="D29034" t="e">
        <v>#N/A</v>
      </c>
    </row>
    <row r="29035" spans="1:4" x14ac:dyDescent="0.25">
      <c r="A29035" t="e">
        <v>#N/A</v>
      </c>
      <c r="D29035" t="e">
        <v>#N/A</v>
      </c>
    </row>
    <row r="29036" spans="1:4" x14ac:dyDescent="0.25">
      <c r="A29036" t="e">
        <v>#N/A</v>
      </c>
      <c r="D29036" t="e">
        <v>#N/A</v>
      </c>
    </row>
    <row r="29037" spans="1:4" x14ac:dyDescent="0.25">
      <c r="A29037" t="e">
        <v>#N/A</v>
      </c>
      <c r="D29037" t="e">
        <v>#N/A</v>
      </c>
    </row>
    <row r="29038" spans="1:4" x14ac:dyDescent="0.25">
      <c r="A29038" t="e">
        <v>#N/A</v>
      </c>
      <c r="D29038" t="e">
        <v>#N/A</v>
      </c>
    </row>
    <row r="29039" spans="1:4" x14ac:dyDescent="0.25">
      <c r="A29039" t="e">
        <v>#N/A</v>
      </c>
      <c r="D29039" t="e">
        <v>#N/A</v>
      </c>
    </row>
    <row r="29040" spans="1:4" x14ac:dyDescent="0.25">
      <c r="A29040" t="e">
        <v>#N/A</v>
      </c>
      <c r="D29040" t="e">
        <v>#N/A</v>
      </c>
    </row>
    <row r="29041" spans="1:4" x14ac:dyDescent="0.25">
      <c r="A29041" t="e">
        <v>#N/A</v>
      </c>
      <c r="D29041" t="e">
        <v>#N/A</v>
      </c>
    </row>
    <row r="29042" spans="1:4" x14ac:dyDescent="0.25">
      <c r="A29042" t="e">
        <v>#N/A</v>
      </c>
      <c r="D29042" t="e">
        <v>#N/A</v>
      </c>
    </row>
    <row r="29043" spans="1:4" x14ac:dyDescent="0.25">
      <c r="A29043" t="e">
        <v>#N/A</v>
      </c>
      <c r="D29043" t="e">
        <v>#N/A</v>
      </c>
    </row>
    <row r="29044" spans="1:4" x14ac:dyDescent="0.25">
      <c r="A29044" t="e">
        <v>#N/A</v>
      </c>
      <c r="D29044" t="e">
        <v>#N/A</v>
      </c>
    </row>
    <row r="29045" spans="1:4" x14ac:dyDescent="0.25">
      <c r="A29045" t="e">
        <v>#N/A</v>
      </c>
      <c r="D29045" t="e">
        <v>#N/A</v>
      </c>
    </row>
    <row r="29046" spans="1:4" x14ac:dyDescent="0.25">
      <c r="A29046" t="e">
        <v>#N/A</v>
      </c>
      <c r="D29046" t="e">
        <v>#N/A</v>
      </c>
    </row>
    <row r="29047" spans="1:4" x14ac:dyDescent="0.25">
      <c r="A29047" t="e">
        <v>#N/A</v>
      </c>
      <c r="D29047" t="e">
        <v>#N/A</v>
      </c>
    </row>
    <row r="29048" spans="1:4" x14ac:dyDescent="0.25">
      <c r="A29048" t="e">
        <v>#N/A</v>
      </c>
      <c r="D29048" t="e">
        <v>#N/A</v>
      </c>
    </row>
    <row r="29049" spans="1:4" x14ac:dyDescent="0.25">
      <c r="A29049" t="e">
        <v>#N/A</v>
      </c>
      <c r="D29049" t="e">
        <v>#N/A</v>
      </c>
    </row>
    <row r="29050" spans="1:4" x14ac:dyDescent="0.25">
      <c r="A29050" t="e">
        <v>#N/A</v>
      </c>
      <c r="D29050" t="e">
        <v>#N/A</v>
      </c>
    </row>
    <row r="29051" spans="1:4" x14ac:dyDescent="0.25">
      <c r="A29051" t="e">
        <v>#N/A</v>
      </c>
      <c r="D29051" t="e">
        <v>#N/A</v>
      </c>
    </row>
    <row r="29052" spans="1:4" x14ac:dyDescent="0.25">
      <c r="A29052" t="e">
        <v>#N/A</v>
      </c>
      <c r="D29052" t="e">
        <v>#N/A</v>
      </c>
    </row>
    <row r="29053" spans="1:4" x14ac:dyDescent="0.25">
      <c r="A29053" t="e">
        <v>#N/A</v>
      </c>
      <c r="D29053" t="e">
        <v>#N/A</v>
      </c>
    </row>
    <row r="29054" spans="1:4" x14ac:dyDescent="0.25">
      <c r="A29054" t="e">
        <v>#N/A</v>
      </c>
      <c r="D29054" t="e">
        <v>#N/A</v>
      </c>
    </row>
    <row r="29055" spans="1:4" x14ac:dyDescent="0.25">
      <c r="A29055" t="e">
        <v>#N/A</v>
      </c>
      <c r="D29055" t="e">
        <v>#N/A</v>
      </c>
    </row>
    <row r="29056" spans="1:4" x14ac:dyDescent="0.25">
      <c r="A29056" t="e">
        <v>#N/A</v>
      </c>
      <c r="D29056" t="e">
        <v>#N/A</v>
      </c>
    </row>
    <row r="29057" spans="1:4" x14ac:dyDescent="0.25">
      <c r="A29057" t="e">
        <v>#N/A</v>
      </c>
      <c r="D29057" t="e">
        <v>#N/A</v>
      </c>
    </row>
    <row r="29058" spans="1:4" x14ac:dyDescent="0.25">
      <c r="A29058" t="e">
        <v>#N/A</v>
      </c>
      <c r="D29058" t="e">
        <v>#N/A</v>
      </c>
    </row>
    <row r="29059" spans="1:4" x14ac:dyDescent="0.25">
      <c r="A29059" t="e">
        <v>#N/A</v>
      </c>
      <c r="D29059" t="e">
        <v>#N/A</v>
      </c>
    </row>
    <row r="29060" spans="1:4" x14ac:dyDescent="0.25">
      <c r="A29060" t="e">
        <v>#N/A</v>
      </c>
      <c r="D29060" t="e">
        <v>#N/A</v>
      </c>
    </row>
    <row r="29061" spans="1:4" x14ac:dyDescent="0.25">
      <c r="A29061" t="e">
        <v>#N/A</v>
      </c>
      <c r="D29061" t="e">
        <v>#N/A</v>
      </c>
    </row>
    <row r="29062" spans="1:4" x14ac:dyDescent="0.25">
      <c r="A29062" t="e">
        <v>#N/A</v>
      </c>
      <c r="D29062" t="e">
        <v>#N/A</v>
      </c>
    </row>
    <row r="29063" spans="1:4" x14ac:dyDescent="0.25">
      <c r="A29063" t="e">
        <v>#N/A</v>
      </c>
      <c r="D29063" t="e">
        <v>#N/A</v>
      </c>
    </row>
    <row r="29064" spans="1:4" x14ac:dyDescent="0.25">
      <c r="A29064" t="e">
        <v>#N/A</v>
      </c>
      <c r="D29064" t="e">
        <v>#N/A</v>
      </c>
    </row>
    <row r="29065" spans="1:4" x14ac:dyDescent="0.25">
      <c r="A29065" t="e">
        <v>#N/A</v>
      </c>
      <c r="D29065" t="e">
        <v>#N/A</v>
      </c>
    </row>
    <row r="29066" spans="1:4" x14ac:dyDescent="0.25">
      <c r="A29066" t="e">
        <v>#N/A</v>
      </c>
      <c r="D29066" t="e">
        <v>#N/A</v>
      </c>
    </row>
    <row r="29067" spans="1:4" x14ac:dyDescent="0.25">
      <c r="A29067" t="e">
        <v>#N/A</v>
      </c>
      <c r="D29067" t="e">
        <v>#N/A</v>
      </c>
    </row>
    <row r="29068" spans="1:4" x14ac:dyDescent="0.25">
      <c r="A29068" t="e">
        <v>#N/A</v>
      </c>
      <c r="D29068" t="e">
        <v>#N/A</v>
      </c>
    </row>
    <row r="29069" spans="1:4" x14ac:dyDescent="0.25">
      <c r="A29069" t="e">
        <v>#N/A</v>
      </c>
      <c r="D29069" t="e">
        <v>#N/A</v>
      </c>
    </row>
    <row r="29070" spans="1:4" x14ac:dyDescent="0.25">
      <c r="A29070" t="e">
        <v>#N/A</v>
      </c>
      <c r="D29070" t="e">
        <v>#N/A</v>
      </c>
    </row>
    <row r="29071" spans="1:4" x14ac:dyDescent="0.25">
      <c r="A29071" t="e">
        <v>#N/A</v>
      </c>
      <c r="D29071" t="e">
        <v>#N/A</v>
      </c>
    </row>
    <row r="29072" spans="1:4" x14ac:dyDescent="0.25">
      <c r="A29072" t="e">
        <v>#N/A</v>
      </c>
      <c r="D29072" t="e">
        <v>#N/A</v>
      </c>
    </row>
    <row r="29073" spans="1:4" x14ac:dyDescent="0.25">
      <c r="A29073" t="e">
        <v>#N/A</v>
      </c>
      <c r="D29073" t="e">
        <v>#N/A</v>
      </c>
    </row>
    <row r="29074" spans="1:4" x14ac:dyDescent="0.25">
      <c r="A29074" t="e">
        <v>#N/A</v>
      </c>
      <c r="D29074" t="e">
        <v>#N/A</v>
      </c>
    </row>
    <row r="29075" spans="1:4" x14ac:dyDescent="0.25">
      <c r="A29075" t="e">
        <v>#N/A</v>
      </c>
      <c r="D29075" t="e">
        <v>#N/A</v>
      </c>
    </row>
    <row r="29076" spans="1:4" x14ac:dyDescent="0.25">
      <c r="A29076" t="e">
        <v>#N/A</v>
      </c>
      <c r="D29076" t="e">
        <v>#N/A</v>
      </c>
    </row>
    <row r="29077" spans="1:4" x14ac:dyDescent="0.25">
      <c r="A29077" t="e">
        <v>#N/A</v>
      </c>
      <c r="D29077" t="e">
        <v>#N/A</v>
      </c>
    </row>
    <row r="29078" spans="1:4" x14ac:dyDescent="0.25">
      <c r="A29078" t="e">
        <v>#N/A</v>
      </c>
      <c r="D29078" t="e">
        <v>#N/A</v>
      </c>
    </row>
    <row r="29079" spans="1:4" x14ac:dyDescent="0.25">
      <c r="A29079" t="e">
        <v>#N/A</v>
      </c>
      <c r="D29079" t="e">
        <v>#N/A</v>
      </c>
    </row>
    <row r="29080" spans="1:4" x14ac:dyDescent="0.25">
      <c r="A29080" t="e">
        <v>#N/A</v>
      </c>
      <c r="D29080" t="e">
        <v>#N/A</v>
      </c>
    </row>
    <row r="29081" spans="1:4" x14ac:dyDescent="0.25">
      <c r="A29081" t="e">
        <v>#N/A</v>
      </c>
      <c r="D29081" t="e">
        <v>#N/A</v>
      </c>
    </row>
    <row r="29082" spans="1:4" x14ac:dyDescent="0.25">
      <c r="A29082" t="e">
        <v>#N/A</v>
      </c>
      <c r="D29082" t="e">
        <v>#N/A</v>
      </c>
    </row>
    <row r="29083" spans="1:4" x14ac:dyDescent="0.25">
      <c r="A29083" t="e">
        <v>#N/A</v>
      </c>
      <c r="D29083" t="e">
        <v>#N/A</v>
      </c>
    </row>
    <row r="29084" spans="1:4" x14ac:dyDescent="0.25">
      <c r="A29084" t="e">
        <v>#N/A</v>
      </c>
      <c r="D29084" t="e">
        <v>#N/A</v>
      </c>
    </row>
    <row r="29085" spans="1:4" x14ac:dyDescent="0.25">
      <c r="A29085" t="e">
        <v>#N/A</v>
      </c>
      <c r="D29085" t="e">
        <v>#N/A</v>
      </c>
    </row>
    <row r="29086" spans="1:4" x14ac:dyDescent="0.25">
      <c r="A29086" t="e">
        <v>#N/A</v>
      </c>
      <c r="D29086" t="e">
        <v>#N/A</v>
      </c>
    </row>
    <row r="29087" spans="1:4" x14ac:dyDescent="0.25">
      <c r="A29087" t="e">
        <v>#N/A</v>
      </c>
      <c r="D29087" t="e">
        <v>#N/A</v>
      </c>
    </row>
    <row r="29088" spans="1:4" x14ac:dyDescent="0.25">
      <c r="A29088" t="e">
        <v>#N/A</v>
      </c>
      <c r="D29088" t="e">
        <v>#N/A</v>
      </c>
    </row>
    <row r="29089" spans="1:4" x14ac:dyDescent="0.25">
      <c r="A29089" t="e">
        <v>#N/A</v>
      </c>
      <c r="D29089" t="e">
        <v>#N/A</v>
      </c>
    </row>
    <row r="29090" spans="1:4" x14ac:dyDescent="0.25">
      <c r="A29090" t="e">
        <v>#N/A</v>
      </c>
      <c r="D29090" t="e">
        <v>#N/A</v>
      </c>
    </row>
    <row r="29091" spans="1:4" x14ac:dyDescent="0.25">
      <c r="A29091" t="e">
        <v>#N/A</v>
      </c>
      <c r="D29091" t="e">
        <v>#N/A</v>
      </c>
    </row>
    <row r="29092" spans="1:4" x14ac:dyDescent="0.25">
      <c r="A29092" t="e">
        <v>#N/A</v>
      </c>
      <c r="D29092" t="e">
        <v>#N/A</v>
      </c>
    </row>
    <row r="29093" spans="1:4" x14ac:dyDescent="0.25">
      <c r="A29093" t="e">
        <v>#N/A</v>
      </c>
      <c r="D29093" t="e">
        <v>#N/A</v>
      </c>
    </row>
    <row r="29094" spans="1:4" x14ac:dyDescent="0.25">
      <c r="A29094" t="e">
        <v>#N/A</v>
      </c>
      <c r="D29094" t="e">
        <v>#N/A</v>
      </c>
    </row>
    <row r="29095" spans="1:4" x14ac:dyDescent="0.25">
      <c r="A29095" t="e">
        <v>#N/A</v>
      </c>
      <c r="D29095" t="e">
        <v>#N/A</v>
      </c>
    </row>
    <row r="29096" spans="1:4" x14ac:dyDescent="0.25">
      <c r="A29096" t="e">
        <v>#N/A</v>
      </c>
      <c r="D29096" t="e">
        <v>#N/A</v>
      </c>
    </row>
    <row r="29097" spans="1:4" x14ac:dyDescent="0.25">
      <c r="A29097" t="e">
        <v>#N/A</v>
      </c>
      <c r="D29097" t="e">
        <v>#N/A</v>
      </c>
    </row>
    <row r="29098" spans="1:4" x14ac:dyDescent="0.25">
      <c r="A29098" t="e">
        <v>#N/A</v>
      </c>
      <c r="D29098" t="e">
        <v>#N/A</v>
      </c>
    </row>
    <row r="29099" spans="1:4" x14ac:dyDescent="0.25">
      <c r="A29099" t="e">
        <v>#N/A</v>
      </c>
      <c r="D29099" t="e">
        <v>#N/A</v>
      </c>
    </row>
    <row r="29100" spans="1:4" x14ac:dyDescent="0.25">
      <c r="A29100" t="e">
        <v>#N/A</v>
      </c>
      <c r="D29100" t="e">
        <v>#N/A</v>
      </c>
    </row>
    <row r="29101" spans="1:4" x14ac:dyDescent="0.25">
      <c r="A29101" t="e">
        <v>#N/A</v>
      </c>
      <c r="D29101" t="e">
        <v>#N/A</v>
      </c>
    </row>
    <row r="29102" spans="1:4" x14ac:dyDescent="0.25">
      <c r="A29102" t="e">
        <v>#N/A</v>
      </c>
      <c r="D29102" t="e">
        <v>#N/A</v>
      </c>
    </row>
    <row r="29103" spans="1:4" x14ac:dyDescent="0.25">
      <c r="A29103" t="e">
        <v>#N/A</v>
      </c>
      <c r="D29103" t="e">
        <v>#N/A</v>
      </c>
    </row>
    <row r="29104" spans="1:4" x14ac:dyDescent="0.25">
      <c r="A29104" t="e">
        <v>#N/A</v>
      </c>
      <c r="D29104" t="e">
        <v>#N/A</v>
      </c>
    </row>
    <row r="29105" spans="1:4" x14ac:dyDescent="0.25">
      <c r="A29105" t="e">
        <v>#N/A</v>
      </c>
      <c r="D29105" t="e">
        <v>#N/A</v>
      </c>
    </row>
    <row r="29106" spans="1:4" x14ac:dyDescent="0.25">
      <c r="A29106" t="e">
        <v>#N/A</v>
      </c>
      <c r="D29106" t="e">
        <v>#N/A</v>
      </c>
    </row>
    <row r="29107" spans="1:4" x14ac:dyDescent="0.25">
      <c r="A29107" t="e">
        <v>#N/A</v>
      </c>
      <c r="D29107" t="e">
        <v>#N/A</v>
      </c>
    </row>
    <row r="29108" spans="1:4" x14ac:dyDescent="0.25">
      <c r="A29108" t="e">
        <v>#N/A</v>
      </c>
      <c r="D29108" t="e">
        <v>#N/A</v>
      </c>
    </row>
    <row r="29109" spans="1:4" x14ac:dyDescent="0.25">
      <c r="A29109" t="e">
        <v>#N/A</v>
      </c>
      <c r="D29109" t="e">
        <v>#N/A</v>
      </c>
    </row>
    <row r="29110" spans="1:4" x14ac:dyDescent="0.25">
      <c r="A29110" t="e">
        <v>#N/A</v>
      </c>
      <c r="D29110" t="e">
        <v>#N/A</v>
      </c>
    </row>
    <row r="29111" spans="1:4" x14ac:dyDescent="0.25">
      <c r="A29111" t="e">
        <v>#N/A</v>
      </c>
      <c r="D29111" t="e">
        <v>#N/A</v>
      </c>
    </row>
    <row r="29112" spans="1:4" x14ac:dyDescent="0.25">
      <c r="A29112" t="e">
        <v>#N/A</v>
      </c>
      <c r="D29112" t="e">
        <v>#N/A</v>
      </c>
    </row>
    <row r="29113" spans="1:4" x14ac:dyDescent="0.25">
      <c r="A29113" t="e">
        <v>#N/A</v>
      </c>
      <c r="D29113" t="e">
        <v>#N/A</v>
      </c>
    </row>
    <row r="29114" spans="1:4" x14ac:dyDescent="0.25">
      <c r="A29114" t="e">
        <v>#N/A</v>
      </c>
      <c r="D29114" t="e">
        <v>#N/A</v>
      </c>
    </row>
    <row r="29115" spans="1:4" x14ac:dyDescent="0.25">
      <c r="A29115" t="e">
        <v>#N/A</v>
      </c>
      <c r="D29115" t="e">
        <v>#N/A</v>
      </c>
    </row>
    <row r="29116" spans="1:4" x14ac:dyDescent="0.25">
      <c r="A29116" t="e">
        <v>#N/A</v>
      </c>
      <c r="D29116" t="e">
        <v>#N/A</v>
      </c>
    </row>
    <row r="29117" spans="1:4" x14ac:dyDescent="0.25">
      <c r="A29117" t="e">
        <v>#N/A</v>
      </c>
      <c r="D29117" t="e">
        <v>#N/A</v>
      </c>
    </row>
    <row r="29118" spans="1:4" x14ac:dyDescent="0.25">
      <c r="A29118" t="e">
        <v>#N/A</v>
      </c>
      <c r="D29118" t="e">
        <v>#N/A</v>
      </c>
    </row>
    <row r="29119" spans="1:4" x14ac:dyDescent="0.25">
      <c r="A29119" t="e">
        <v>#N/A</v>
      </c>
      <c r="D29119" t="e">
        <v>#N/A</v>
      </c>
    </row>
    <row r="29120" spans="1:4" x14ac:dyDescent="0.25">
      <c r="A29120" t="e">
        <v>#N/A</v>
      </c>
      <c r="D29120" t="e">
        <v>#N/A</v>
      </c>
    </row>
    <row r="29121" spans="1:4" x14ac:dyDescent="0.25">
      <c r="A29121" t="e">
        <v>#N/A</v>
      </c>
      <c r="D29121" t="e">
        <v>#N/A</v>
      </c>
    </row>
    <row r="29122" spans="1:4" x14ac:dyDescent="0.25">
      <c r="A29122" t="e">
        <v>#N/A</v>
      </c>
      <c r="D29122" t="e">
        <v>#N/A</v>
      </c>
    </row>
    <row r="29123" spans="1:4" x14ac:dyDescent="0.25">
      <c r="A29123" t="e">
        <v>#N/A</v>
      </c>
      <c r="D29123" t="e">
        <v>#N/A</v>
      </c>
    </row>
    <row r="29124" spans="1:4" x14ac:dyDescent="0.25">
      <c r="A29124" t="e">
        <v>#N/A</v>
      </c>
      <c r="D29124" t="e">
        <v>#N/A</v>
      </c>
    </row>
    <row r="29125" spans="1:4" x14ac:dyDescent="0.25">
      <c r="A29125" t="e">
        <v>#N/A</v>
      </c>
      <c r="D29125" t="e">
        <v>#N/A</v>
      </c>
    </row>
    <row r="29126" spans="1:4" x14ac:dyDescent="0.25">
      <c r="A29126" t="e">
        <v>#N/A</v>
      </c>
      <c r="D29126" t="e">
        <v>#N/A</v>
      </c>
    </row>
    <row r="29127" spans="1:4" x14ac:dyDescent="0.25">
      <c r="A29127" t="e">
        <v>#N/A</v>
      </c>
      <c r="D29127" t="e">
        <v>#N/A</v>
      </c>
    </row>
    <row r="29128" spans="1:4" x14ac:dyDescent="0.25">
      <c r="A29128" t="e">
        <v>#N/A</v>
      </c>
      <c r="D29128" t="e">
        <v>#N/A</v>
      </c>
    </row>
    <row r="29129" spans="1:4" x14ac:dyDescent="0.25">
      <c r="A29129" t="e">
        <v>#N/A</v>
      </c>
      <c r="D29129" t="e">
        <v>#N/A</v>
      </c>
    </row>
    <row r="29130" spans="1:4" x14ac:dyDescent="0.25">
      <c r="A29130" t="e">
        <v>#N/A</v>
      </c>
      <c r="D29130" t="e">
        <v>#N/A</v>
      </c>
    </row>
    <row r="29131" spans="1:4" x14ac:dyDescent="0.25">
      <c r="A29131" t="e">
        <v>#N/A</v>
      </c>
      <c r="D29131" t="e">
        <v>#N/A</v>
      </c>
    </row>
    <row r="29132" spans="1:4" x14ac:dyDescent="0.25">
      <c r="A29132" t="e">
        <v>#N/A</v>
      </c>
      <c r="D29132" t="e">
        <v>#N/A</v>
      </c>
    </row>
    <row r="29133" spans="1:4" x14ac:dyDescent="0.25">
      <c r="A29133" t="e">
        <v>#N/A</v>
      </c>
      <c r="D29133" t="e">
        <v>#N/A</v>
      </c>
    </row>
    <row r="29134" spans="1:4" x14ac:dyDescent="0.25">
      <c r="A29134" t="e">
        <v>#N/A</v>
      </c>
      <c r="D29134" t="e">
        <v>#N/A</v>
      </c>
    </row>
    <row r="29135" spans="1:4" x14ac:dyDescent="0.25">
      <c r="A29135" t="e">
        <v>#N/A</v>
      </c>
      <c r="D29135" t="e">
        <v>#N/A</v>
      </c>
    </row>
    <row r="29136" spans="1:4" x14ac:dyDescent="0.25">
      <c r="A29136" t="e">
        <v>#N/A</v>
      </c>
      <c r="D29136" t="e">
        <v>#N/A</v>
      </c>
    </row>
    <row r="29137" spans="1:4" x14ac:dyDescent="0.25">
      <c r="A29137" t="e">
        <v>#N/A</v>
      </c>
      <c r="D29137" t="e">
        <v>#N/A</v>
      </c>
    </row>
    <row r="29138" spans="1:4" x14ac:dyDescent="0.25">
      <c r="A29138" t="e">
        <v>#N/A</v>
      </c>
      <c r="D29138" t="e">
        <v>#N/A</v>
      </c>
    </row>
    <row r="29139" spans="1:4" x14ac:dyDescent="0.25">
      <c r="A29139" t="e">
        <v>#N/A</v>
      </c>
      <c r="D29139" t="e">
        <v>#N/A</v>
      </c>
    </row>
    <row r="29140" spans="1:4" x14ac:dyDescent="0.25">
      <c r="A29140" t="e">
        <v>#N/A</v>
      </c>
      <c r="D29140" t="e">
        <v>#N/A</v>
      </c>
    </row>
    <row r="29141" spans="1:4" x14ac:dyDescent="0.25">
      <c r="A29141" t="e">
        <v>#N/A</v>
      </c>
      <c r="D29141" t="e">
        <v>#N/A</v>
      </c>
    </row>
    <row r="29142" spans="1:4" x14ac:dyDescent="0.25">
      <c r="A29142" t="e">
        <v>#N/A</v>
      </c>
      <c r="D29142" t="e">
        <v>#N/A</v>
      </c>
    </row>
    <row r="29143" spans="1:4" x14ac:dyDescent="0.25">
      <c r="A29143" t="e">
        <v>#N/A</v>
      </c>
      <c r="D29143" t="e">
        <v>#N/A</v>
      </c>
    </row>
    <row r="29144" spans="1:4" x14ac:dyDescent="0.25">
      <c r="A29144" t="e">
        <v>#N/A</v>
      </c>
      <c r="D29144" t="e">
        <v>#N/A</v>
      </c>
    </row>
    <row r="29145" spans="1:4" x14ac:dyDescent="0.25">
      <c r="A29145" t="e">
        <v>#N/A</v>
      </c>
      <c r="D29145" t="e">
        <v>#N/A</v>
      </c>
    </row>
    <row r="29146" spans="1:4" x14ac:dyDescent="0.25">
      <c r="A29146" t="e">
        <v>#N/A</v>
      </c>
      <c r="D29146" t="e">
        <v>#N/A</v>
      </c>
    </row>
    <row r="29147" spans="1:4" x14ac:dyDescent="0.25">
      <c r="A29147" t="e">
        <v>#N/A</v>
      </c>
      <c r="D29147" t="e">
        <v>#N/A</v>
      </c>
    </row>
    <row r="29148" spans="1:4" x14ac:dyDescent="0.25">
      <c r="A29148" t="e">
        <v>#N/A</v>
      </c>
      <c r="D29148" t="e">
        <v>#N/A</v>
      </c>
    </row>
    <row r="29149" spans="1:4" x14ac:dyDescent="0.25">
      <c r="A29149" t="e">
        <v>#N/A</v>
      </c>
      <c r="D29149" t="e">
        <v>#N/A</v>
      </c>
    </row>
    <row r="29150" spans="1:4" x14ac:dyDescent="0.25">
      <c r="A29150" t="e">
        <v>#N/A</v>
      </c>
      <c r="D29150" t="e">
        <v>#N/A</v>
      </c>
    </row>
    <row r="29151" spans="1:4" x14ac:dyDescent="0.25">
      <c r="A29151" t="e">
        <v>#N/A</v>
      </c>
      <c r="D29151" t="e">
        <v>#N/A</v>
      </c>
    </row>
    <row r="29152" spans="1:4" x14ac:dyDescent="0.25">
      <c r="A29152" t="e">
        <v>#N/A</v>
      </c>
      <c r="D29152" t="e">
        <v>#N/A</v>
      </c>
    </row>
    <row r="29153" spans="1:4" x14ac:dyDescent="0.25">
      <c r="A29153" t="e">
        <v>#N/A</v>
      </c>
      <c r="D29153" t="e">
        <v>#N/A</v>
      </c>
    </row>
    <row r="29154" spans="1:4" x14ac:dyDescent="0.25">
      <c r="A29154" t="e">
        <v>#N/A</v>
      </c>
      <c r="D29154" t="e">
        <v>#N/A</v>
      </c>
    </row>
    <row r="29155" spans="1:4" x14ac:dyDescent="0.25">
      <c r="A29155" t="e">
        <v>#N/A</v>
      </c>
      <c r="D29155" t="e">
        <v>#N/A</v>
      </c>
    </row>
    <row r="29156" spans="1:4" x14ac:dyDescent="0.25">
      <c r="A29156" t="e">
        <v>#N/A</v>
      </c>
      <c r="D29156" t="e">
        <v>#N/A</v>
      </c>
    </row>
    <row r="29157" spans="1:4" x14ac:dyDescent="0.25">
      <c r="A29157" t="e">
        <v>#N/A</v>
      </c>
      <c r="D29157" t="e">
        <v>#N/A</v>
      </c>
    </row>
    <row r="29158" spans="1:4" x14ac:dyDescent="0.25">
      <c r="A29158" t="e">
        <v>#N/A</v>
      </c>
      <c r="D29158" t="e">
        <v>#N/A</v>
      </c>
    </row>
    <row r="29159" spans="1:4" x14ac:dyDescent="0.25">
      <c r="A29159" t="e">
        <v>#N/A</v>
      </c>
      <c r="D29159" t="e">
        <v>#N/A</v>
      </c>
    </row>
    <row r="29160" spans="1:4" x14ac:dyDescent="0.25">
      <c r="A29160" t="e">
        <v>#N/A</v>
      </c>
      <c r="D29160" t="e">
        <v>#N/A</v>
      </c>
    </row>
    <row r="29161" spans="1:4" x14ac:dyDescent="0.25">
      <c r="A29161" t="e">
        <v>#N/A</v>
      </c>
      <c r="D29161" t="e">
        <v>#N/A</v>
      </c>
    </row>
    <row r="29162" spans="1:4" x14ac:dyDescent="0.25">
      <c r="A29162" t="e">
        <v>#N/A</v>
      </c>
      <c r="D29162" t="e">
        <v>#N/A</v>
      </c>
    </row>
    <row r="29163" spans="1:4" x14ac:dyDescent="0.25">
      <c r="A29163" t="e">
        <v>#N/A</v>
      </c>
      <c r="D29163" t="e">
        <v>#N/A</v>
      </c>
    </row>
    <row r="29164" spans="1:4" x14ac:dyDescent="0.25">
      <c r="A29164" t="e">
        <v>#N/A</v>
      </c>
      <c r="D29164" t="e">
        <v>#N/A</v>
      </c>
    </row>
    <row r="29165" spans="1:4" x14ac:dyDescent="0.25">
      <c r="A29165" t="e">
        <v>#N/A</v>
      </c>
      <c r="D29165" t="e">
        <v>#N/A</v>
      </c>
    </row>
    <row r="29166" spans="1:4" x14ac:dyDescent="0.25">
      <c r="A29166" t="e">
        <v>#N/A</v>
      </c>
      <c r="D29166" t="e">
        <v>#N/A</v>
      </c>
    </row>
    <row r="29167" spans="1:4" x14ac:dyDescent="0.25">
      <c r="A29167" t="e">
        <v>#N/A</v>
      </c>
      <c r="D29167" t="e">
        <v>#N/A</v>
      </c>
    </row>
    <row r="29168" spans="1:4" x14ac:dyDescent="0.25">
      <c r="A29168" t="e">
        <v>#N/A</v>
      </c>
      <c r="D29168" t="e">
        <v>#N/A</v>
      </c>
    </row>
    <row r="29169" spans="1:4" x14ac:dyDescent="0.25">
      <c r="A29169" t="e">
        <v>#N/A</v>
      </c>
      <c r="D29169" t="e">
        <v>#N/A</v>
      </c>
    </row>
    <row r="29170" spans="1:4" x14ac:dyDescent="0.25">
      <c r="A29170" t="e">
        <v>#N/A</v>
      </c>
      <c r="D29170" t="e">
        <v>#N/A</v>
      </c>
    </row>
    <row r="29171" spans="1:4" x14ac:dyDescent="0.25">
      <c r="A29171" t="e">
        <v>#N/A</v>
      </c>
      <c r="D29171" t="e">
        <v>#N/A</v>
      </c>
    </row>
    <row r="29172" spans="1:4" x14ac:dyDescent="0.25">
      <c r="A29172" t="e">
        <v>#N/A</v>
      </c>
      <c r="D29172" t="e">
        <v>#N/A</v>
      </c>
    </row>
    <row r="29173" spans="1:4" x14ac:dyDescent="0.25">
      <c r="A29173" t="e">
        <v>#N/A</v>
      </c>
      <c r="D29173" t="e">
        <v>#N/A</v>
      </c>
    </row>
    <row r="29174" spans="1:4" x14ac:dyDescent="0.25">
      <c r="A29174" t="e">
        <v>#N/A</v>
      </c>
      <c r="D29174" t="e">
        <v>#N/A</v>
      </c>
    </row>
    <row r="29175" spans="1:4" x14ac:dyDescent="0.25">
      <c r="A29175" t="e">
        <v>#N/A</v>
      </c>
      <c r="D29175" t="e">
        <v>#N/A</v>
      </c>
    </row>
    <row r="29176" spans="1:4" x14ac:dyDescent="0.25">
      <c r="A29176" t="e">
        <v>#N/A</v>
      </c>
      <c r="D29176" t="e">
        <v>#N/A</v>
      </c>
    </row>
    <row r="29177" spans="1:4" x14ac:dyDescent="0.25">
      <c r="A29177" t="e">
        <v>#N/A</v>
      </c>
      <c r="D29177" t="e">
        <v>#N/A</v>
      </c>
    </row>
    <row r="29178" spans="1:4" x14ac:dyDescent="0.25">
      <c r="A29178" t="e">
        <v>#N/A</v>
      </c>
      <c r="D29178" t="e">
        <v>#N/A</v>
      </c>
    </row>
    <row r="29179" spans="1:4" x14ac:dyDescent="0.25">
      <c r="A29179" t="e">
        <v>#N/A</v>
      </c>
      <c r="D29179" t="e">
        <v>#N/A</v>
      </c>
    </row>
    <row r="29180" spans="1:4" x14ac:dyDescent="0.25">
      <c r="A29180" t="e">
        <v>#N/A</v>
      </c>
      <c r="D29180" t="e">
        <v>#N/A</v>
      </c>
    </row>
    <row r="29181" spans="1:4" x14ac:dyDescent="0.25">
      <c r="A29181" t="e">
        <v>#N/A</v>
      </c>
      <c r="D29181" t="e">
        <v>#N/A</v>
      </c>
    </row>
    <row r="29182" spans="1:4" x14ac:dyDescent="0.25">
      <c r="A29182" t="e">
        <v>#N/A</v>
      </c>
      <c r="D29182" t="e">
        <v>#N/A</v>
      </c>
    </row>
    <row r="29183" spans="1:4" x14ac:dyDescent="0.25">
      <c r="A29183" t="e">
        <v>#N/A</v>
      </c>
      <c r="D29183" t="e">
        <v>#N/A</v>
      </c>
    </row>
    <row r="29184" spans="1:4" x14ac:dyDescent="0.25">
      <c r="A29184" t="e">
        <v>#N/A</v>
      </c>
      <c r="D29184" t="e">
        <v>#N/A</v>
      </c>
    </row>
    <row r="29185" spans="1:4" x14ac:dyDescent="0.25">
      <c r="A29185" t="e">
        <v>#N/A</v>
      </c>
      <c r="D29185" t="e">
        <v>#N/A</v>
      </c>
    </row>
    <row r="29186" spans="1:4" x14ac:dyDescent="0.25">
      <c r="A29186" t="e">
        <v>#N/A</v>
      </c>
      <c r="D29186" t="e">
        <v>#N/A</v>
      </c>
    </row>
    <row r="29187" spans="1:4" x14ac:dyDescent="0.25">
      <c r="A29187" t="e">
        <v>#N/A</v>
      </c>
      <c r="D29187" t="e">
        <v>#N/A</v>
      </c>
    </row>
    <row r="29188" spans="1:4" x14ac:dyDescent="0.25">
      <c r="A29188" t="e">
        <v>#N/A</v>
      </c>
      <c r="D29188" t="e">
        <v>#N/A</v>
      </c>
    </row>
    <row r="29189" spans="1:4" x14ac:dyDescent="0.25">
      <c r="A29189" t="e">
        <v>#N/A</v>
      </c>
      <c r="D29189" t="e">
        <v>#N/A</v>
      </c>
    </row>
    <row r="29190" spans="1:4" x14ac:dyDescent="0.25">
      <c r="A29190" t="e">
        <v>#N/A</v>
      </c>
      <c r="D29190" t="e">
        <v>#N/A</v>
      </c>
    </row>
    <row r="29191" spans="1:4" x14ac:dyDescent="0.25">
      <c r="A29191" t="e">
        <v>#N/A</v>
      </c>
      <c r="D29191" t="e">
        <v>#N/A</v>
      </c>
    </row>
    <row r="29192" spans="1:4" x14ac:dyDescent="0.25">
      <c r="A29192" t="e">
        <v>#N/A</v>
      </c>
      <c r="D29192" t="e">
        <v>#N/A</v>
      </c>
    </row>
    <row r="29193" spans="1:4" x14ac:dyDescent="0.25">
      <c r="A29193" t="e">
        <v>#N/A</v>
      </c>
      <c r="D29193" t="e">
        <v>#N/A</v>
      </c>
    </row>
    <row r="29194" spans="1:4" x14ac:dyDescent="0.25">
      <c r="A29194" t="e">
        <v>#N/A</v>
      </c>
      <c r="D29194" t="e">
        <v>#N/A</v>
      </c>
    </row>
    <row r="29195" spans="1:4" x14ac:dyDescent="0.25">
      <c r="A29195" t="e">
        <v>#N/A</v>
      </c>
      <c r="D29195" t="e">
        <v>#N/A</v>
      </c>
    </row>
    <row r="29196" spans="1:4" x14ac:dyDescent="0.25">
      <c r="A29196" t="e">
        <v>#N/A</v>
      </c>
      <c r="D29196" t="e">
        <v>#N/A</v>
      </c>
    </row>
    <row r="29197" spans="1:4" x14ac:dyDescent="0.25">
      <c r="A29197" t="e">
        <v>#N/A</v>
      </c>
      <c r="D29197" t="e">
        <v>#N/A</v>
      </c>
    </row>
    <row r="29198" spans="1:4" x14ac:dyDescent="0.25">
      <c r="A29198" t="e">
        <v>#N/A</v>
      </c>
      <c r="D29198" t="e">
        <v>#N/A</v>
      </c>
    </row>
    <row r="29199" spans="1:4" x14ac:dyDescent="0.25">
      <c r="A29199" t="e">
        <v>#N/A</v>
      </c>
      <c r="D29199" t="e">
        <v>#N/A</v>
      </c>
    </row>
    <row r="29200" spans="1:4" x14ac:dyDescent="0.25">
      <c r="A29200" t="e">
        <v>#N/A</v>
      </c>
      <c r="D29200" t="e">
        <v>#N/A</v>
      </c>
    </row>
    <row r="29201" spans="1:4" x14ac:dyDescent="0.25">
      <c r="A29201" t="e">
        <v>#N/A</v>
      </c>
      <c r="D29201" t="e">
        <v>#N/A</v>
      </c>
    </row>
    <row r="29202" spans="1:4" x14ac:dyDescent="0.25">
      <c r="A29202" t="e">
        <v>#N/A</v>
      </c>
      <c r="D29202" t="e">
        <v>#N/A</v>
      </c>
    </row>
    <row r="29203" spans="1:4" x14ac:dyDescent="0.25">
      <c r="A29203" t="e">
        <v>#N/A</v>
      </c>
      <c r="D29203" t="e">
        <v>#N/A</v>
      </c>
    </row>
    <row r="29204" spans="1:4" x14ac:dyDescent="0.25">
      <c r="A29204" t="e">
        <v>#N/A</v>
      </c>
      <c r="D29204" t="e">
        <v>#N/A</v>
      </c>
    </row>
    <row r="29205" spans="1:4" x14ac:dyDescent="0.25">
      <c r="A29205" t="e">
        <v>#N/A</v>
      </c>
      <c r="D29205" t="e">
        <v>#N/A</v>
      </c>
    </row>
    <row r="29206" spans="1:4" x14ac:dyDescent="0.25">
      <c r="A29206" t="e">
        <v>#N/A</v>
      </c>
      <c r="D29206" t="e">
        <v>#N/A</v>
      </c>
    </row>
    <row r="29207" spans="1:4" x14ac:dyDescent="0.25">
      <c r="A29207" t="e">
        <v>#N/A</v>
      </c>
      <c r="D29207" t="e">
        <v>#N/A</v>
      </c>
    </row>
    <row r="29208" spans="1:4" x14ac:dyDescent="0.25">
      <c r="A29208" t="e">
        <v>#N/A</v>
      </c>
      <c r="D29208" t="e">
        <v>#N/A</v>
      </c>
    </row>
    <row r="29209" spans="1:4" x14ac:dyDescent="0.25">
      <c r="A29209" t="e">
        <v>#N/A</v>
      </c>
      <c r="D29209" t="e">
        <v>#N/A</v>
      </c>
    </row>
    <row r="29210" spans="1:4" x14ac:dyDescent="0.25">
      <c r="A29210" t="e">
        <v>#N/A</v>
      </c>
      <c r="D29210" t="e">
        <v>#N/A</v>
      </c>
    </row>
    <row r="29211" spans="1:4" x14ac:dyDescent="0.25">
      <c r="A29211" t="e">
        <v>#N/A</v>
      </c>
      <c r="D29211" t="e">
        <v>#N/A</v>
      </c>
    </row>
    <row r="29212" spans="1:4" x14ac:dyDescent="0.25">
      <c r="A29212" t="e">
        <v>#N/A</v>
      </c>
      <c r="D29212" t="e">
        <v>#N/A</v>
      </c>
    </row>
    <row r="29213" spans="1:4" x14ac:dyDescent="0.25">
      <c r="A29213" t="e">
        <v>#N/A</v>
      </c>
      <c r="D29213" t="e">
        <v>#N/A</v>
      </c>
    </row>
    <row r="29214" spans="1:4" x14ac:dyDescent="0.25">
      <c r="A29214" t="e">
        <v>#N/A</v>
      </c>
      <c r="D29214" t="e">
        <v>#N/A</v>
      </c>
    </row>
    <row r="29215" spans="1:4" x14ac:dyDescent="0.25">
      <c r="A29215" t="e">
        <v>#N/A</v>
      </c>
      <c r="D29215" t="e">
        <v>#N/A</v>
      </c>
    </row>
    <row r="29216" spans="1:4" x14ac:dyDescent="0.25">
      <c r="A29216" t="e">
        <v>#N/A</v>
      </c>
      <c r="D29216" t="e">
        <v>#N/A</v>
      </c>
    </row>
    <row r="29217" spans="1:4" x14ac:dyDescent="0.25">
      <c r="A29217" t="e">
        <v>#N/A</v>
      </c>
      <c r="D29217" t="e">
        <v>#N/A</v>
      </c>
    </row>
    <row r="29218" spans="1:4" x14ac:dyDescent="0.25">
      <c r="A29218" t="e">
        <v>#N/A</v>
      </c>
      <c r="D29218" t="e">
        <v>#N/A</v>
      </c>
    </row>
    <row r="29219" spans="1:4" x14ac:dyDescent="0.25">
      <c r="A29219" t="e">
        <v>#N/A</v>
      </c>
      <c r="D29219" t="e">
        <v>#N/A</v>
      </c>
    </row>
    <row r="29220" spans="1:4" x14ac:dyDescent="0.25">
      <c r="A29220" t="e">
        <v>#N/A</v>
      </c>
      <c r="D29220" t="e">
        <v>#N/A</v>
      </c>
    </row>
    <row r="29221" spans="1:4" x14ac:dyDescent="0.25">
      <c r="A29221" t="e">
        <v>#N/A</v>
      </c>
      <c r="D29221" t="e">
        <v>#N/A</v>
      </c>
    </row>
    <row r="29222" spans="1:4" x14ac:dyDescent="0.25">
      <c r="A29222" t="e">
        <v>#N/A</v>
      </c>
      <c r="D29222" t="e">
        <v>#N/A</v>
      </c>
    </row>
    <row r="29223" spans="1:4" x14ac:dyDescent="0.25">
      <c r="A29223" t="e">
        <v>#N/A</v>
      </c>
      <c r="D29223" t="e">
        <v>#N/A</v>
      </c>
    </row>
    <row r="29224" spans="1:4" x14ac:dyDescent="0.25">
      <c r="A29224" t="e">
        <v>#N/A</v>
      </c>
      <c r="D29224" t="e">
        <v>#N/A</v>
      </c>
    </row>
    <row r="29225" spans="1:4" x14ac:dyDescent="0.25">
      <c r="A29225" t="e">
        <v>#N/A</v>
      </c>
      <c r="D29225" t="e">
        <v>#N/A</v>
      </c>
    </row>
    <row r="29226" spans="1:4" x14ac:dyDescent="0.25">
      <c r="A29226" t="e">
        <v>#N/A</v>
      </c>
      <c r="D29226" t="e">
        <v>#N/A</v>
      </c>
    </row>
    <row r="29227" spans="1:4" x14ac:dyDescent="0.25">
      <c r="A29227" t="e">
        <v>#N/A</v>
      </c>
      <c r="D29227" t="e">
        <v>#N/A</v>
      </c>
    </row>
    <row r="29228" spans="1:4" x14ac:dyDescent="0.25">
      <c r="A29228" t="e">
        <v>#N/A</v>
      </c>
      <c r="D29228" t="e">
        <v>#N/A</v>
      </c>
    </row>
    <row r="29229" spans="1:4" x14ac:dyDescent="0.25">
      <c r="A29229" t="e">
        <v>#N/A</v>
      </c>
      <c r="D29229" t="e">
        <v>#N/A</v>
      </c>
    </row>
    <row r="29230" spans="1:4" x14ac:dyDescent="0.25">
      <c r="A29230" t="e">
        <v>#N/A</v>
      </c>
      <c r="D29230" t="e">
        <v>#N/A</v>
      </c>
    </row>
    <row r="29231" spans="1:4" x14ac:dyDescent="0.25">
      <c r="A29231" t="e">
        <v>#N/A</v>
      </c>
      <c r="D29231" t="e">
        <v>#N/A</v>
      </c>
    </row>
    <row r="29232" spans="1:4" x14ac:dyDescent="0.25">
      <c r="A29232" t="e">
        <v>#N/A</v>
      </c>
      <c r="D29232" t="e">
        <v>#N/A</v>
      </c>
    </row>
    <row r="29233" spans="1:4" x14ac:dyDescent="0.25">
      <c r="A29233" t="e">
        <v>#N/A</v>
      </c>
      <c r="D29233" t="e">
        <v>#N/A</v>
      </c>
    </row>
    <row r="29234" spans="1:4" x14ac:dyDescent="0.25">
      <c r="A29234" t="e">
        <v>#N/A</v>
      </c>
      <c r="D29234" t="e">
        <v>#N/A</v>
      </c>
    </row>
    <row r="29235" spans="1:4" x14ac:dyDescent="0.25">
      <c r="A29235" t="e">
        <v>#N/A</v>
      </c>
      <c r="D29235" t="e">
        <v>#N/A</v>
      </c>
    </row>
    <row r="29236" spans="1:4" x14ac:dyDescent="0.25">
      <c r="A29236" t="e">
        <v>#N/A</v>
      </c>
      <c r="D29236" t="e">
        <v>#N/A</v>
      </c>
    </row>
    <row r="29237" spans="1:4" x14ac:dyDescent="0.25">
      <c r="A29237" t="e">
        <v>#N/A</v>
      </c>
      <c r="D29237" t="e">
        <v>#N/A</v>
      </c>
    </row>
    <row r="29238" spans="1:4" x14ac:dyDescent="0.25">
      <c r="A29238" t="e">
        <v>#N/A</v>
      </c>
      <c r="D29238" t="e">
        <v>#N/A</v>
      </c>
    </row>
    <row r="29239" spans="1:4" x14ac:dyDescent="0.25">
      <c r="A29239" t="e">
        <v>#N/A</v>
      </c>
      <c r="D29239" t="e">
        <v>#N/A</v>
      </c>
    </row>
    <row r="29240" spans="1:4" x14ac:dyDescent="0.25">
      <c r="A29240" t="e">
        <v>#N/A</v>
      </c>
      <c r="D29240" t="e">
        <v>#N/A</v>
      </c>
    </row>
    <row r="29241" spans="1:4" x14ac:dyDescent="0.25">
      <c r="A29241" t="e">
        <v>#N/A</v>
      </c>
      <c r="D29241" t="e">
        <v>#N/A</v>
      </c>
    </row>
    <row r="29242" spans="1:4" x14ac:dyDescent="0.25">
      <c r="A29242" t="e">
        <v>#N/A</v>
      </c>
      <c r="D29242" t="e">
        <v>#N/A</v>
      </c>
    </row>
    <row r="29243" spans="1:4" x14ac:dyDescent="0.25">
      <c r="A29243" t="e">
        <v>#N/A</v>
      </c>
      <c r="D29243" t="e">
        <v>#N/A</v>
      </c>
    </row>
    <row r="29244" spans="1:4" x14ac:dyDescent="0.25">
      <c r="A29244" t="e">
        <v>#N/A</v>
      </c>
      <c r="D29244" t="e">
        <v>#N/A</v>
      </c>
    </row>
    <row r="29245" spans="1:4" x14ac:dyDescent="0.25">
      <c r="A29245" t="e">
        <v>#N/A</v>
      </c>
      <c r="D29245" t="e">
        <v>#N/A</v>
      </c>
    </row>
    <row r="29246" spans="1:4" x14ac:dyDescent="0.25">
      <c r="A29246" t="e">
        <v>#N/A</v>
      </c>
      <c r="D29246" t="e">
        <v>#N/A</v>
      </c>
    </row>
    <row r="29247" spans="1:4" x14ac:dyDescent="0.25">
      <c r="A29247" t="e">
        <v>#N/A</v>
      </c>
      <c r="D29247" t="e">
        <v>#N/A</v>
      </c>
    </row>
    <row r="29248" spans="1:4" x14ac:dyDescent="0.25">
      <c r="A29248" t="e">
        <v>#N/A</v>
      </c>
      <c r="D29248" t="e">
        <v>#N/A</v>
      </c>
    </row>
    <row r="29249" spans="1:4" x14ac:dyDescent="0.25">
      <c r="A29249" t="e">
        <v>#N/A</v>
      </c>
      <c r="D29249" t="e">
        <v>#N/A</v>
      </c>
    </row>
    <row r="29250" spans="1:4" x14ac:dyDescent="0.25">
      <c r="A29250" t="e">
        <v>#N/A</v>
      </c>
      <c r="D29250" t="e">
        <v>#N/A</v>
      </c>
    </row>
    <row r="29251" spans="1:4" x14ac:dyDescent="0.25">
      <c r="A29251" t="e">
        <v>#N/A</v>
      </c>
      <c r="D29251" t="e">
        <v>#N/A</v>
      </c>
    </row>
    <row r="29252" spans="1:4" x14ac:dyDescent="0.25">
      <c r="A29252" t="e">
        <v>#N/A</v>
      </c>
      <c r="D29252" t="e">
        <v>#N/A</v>
      </c>
    </row>
    <row r="29253" spans="1:4" x14ac:dyDescent="0.25">
      <c r="A29253" t="e">
        <v>#N/A</v>
      </c>
      <c r="D29253" t="e">
        <v>#N/A</v>
      </c>
    </row>
    <row r="29254" spans="1:4" x14ac:dyDescent="0.25">
      <c r="A29254" t="e">
        <v>#N/A</v>
      </c>
      <c r="D29254" t="e">
        <v>#N/A</v>
      </c>
    </row>
    <row r="29255" spans="1:4" x14ac:dyDescent="0.25">
      <c r="A29255" t="e">
        <v>#N/A</v>
      </c>
      <c r="D29255" t="e">
        <v>#N/A</v>
      </c>
    </row>
    <row r="29256" spans="1:4" x14ac:dyDescent="0.25">
      <c r="A29256" t="e">
        <v>#N/A</v>
      </c>
      <c r="D29256" t="e">
        <v>#N/A</v>
      </c>
    </row>
    <row r="29257" spans="1:4" x14ac:dyDescent="0.25">
      <c r="A29257" t="e">
        <v>#N/A</v>
      </c>
      <c r="D29257" t="e">
        <v>#N/A</v>
      </c>
    </row>
    <row r="29258" spans="1:4" x14ac:dyDescent="0.25">
      <c r="A29258" t="e">
        <v>#N/A</v>
      </c>
      <c r="D29258" t="e">
        <v>#N/A</v>
      </c>
    </row>
    <row r="29259" spans="1:4" x14ac:dyDescent="0.25">
      <c r="A29259" t="e">
        <v>#N/A</v>
      </c>
      <c r="D29259" t="e">
        <v>#N/A</v>
      </c>
    </row>
    <row r="29260" spans="1:4" x14ac:dyDescent="0.25">
      <c r="A29260" t="e">
        <v>#N/A</v>
      </c>
      <c r="D29260" t="e">
        <v>#N/A</v>
      </c>
    </row>
    <row r="29261" spans="1:4" x14ac:dyDescent="0.25">
      <c r="A29261" t="e">
        <v>#N/A</v>
      </c>
      <c r="D29261" t="e">
        <v>#N/A</v>
      </c>
    </row>
    <row r="29262" spans="1:4" x14ac:dyDescent="0.25">
      <c r="A29262" t="e">
        <v>#N/A</v>
      </c>
      <c r="D29262" t="e">
        <v>#N/A</v>
      </c>
    </row>
    <row r="29263" spans="1:4" x14ac:dyDescent="0.25">
      <c r="A29263" t="e">
        <v>#N/A</v>
      </c>
      <c r="D29263" t="e">
        <v>#N/A</v>
      </c>
    </row>
    <row r="29264" spans="1:4" x14ac:dyDescent="0.25">
      <c r="A29264" t="e">
        <v>#N/A</v>
      </c>
      <c r="D29264" t="e">
        <v>#N/A</v>
      </c>
    </row>
    <row r="29265" spans="1:4" x14ac:dyDescent="0.25">
      <c r="A29265" t="e">
        <v>#N/A</v>
      </c>
      <c r="D29265" t="e">
        <v>#N/A</v>
      </c>
    </row>
    <row r="29266" spans="1:4" x14ac:dyDescent="0.25">
      <c r="A29266" t="e">
        <v>#N/A</v>
      </c>
      <c r="D29266" t="e">
        <v>#N/A</v>
      </c>
    </row>
    <row r="29267" spans="1:4" x14ac:dyDescent="0.25">
      <c r="A29267" t="e">
        <v>#N/A</v>
      </c>
      <c r="D29267" t="e">
        <v>#N/A</v>
      </c>
    </row>
    <row r="29268" spans="1:4" x14ac:dyDescent="0.25">
      <c r="A29268" t="e">
        <v>#N/A</v>
      </c>
      <c r="D29268" t="e">
        <v>#N/A</v>
      </c>
    </row>
    <row r="29269" spans="1:4" x14ac:dyDescent="0.25">
      <c r="A29269" t="e">
        <v>#N/A</v>
      </c>
      <c r="D29269" t="e">
        <v>#N/A</v>
      </c>
    </row>
    <row r="29270" spans="1:4" x14ac:dyDescent="0.25">
      <c r="A29270" t="e">
        <v>#N/A</v>
      </c>
      <c r="D29270" t="e">
        <v>#N/A</v>
      </c>
    </row>
    <row r="29271" spans="1:4" x14ac:dyDescent="0.25">
      <c r="A29271" t="e">
        <v>#N/A</v>
      </c>
      <c r="D29271" t="e">
        <v>#N/A</v>
      </c>
    </row>
    <row r="29272" spans="1:4" x14ac:dyDescent="0.25">
      <c r="A29272" t="e">
        <v>#N/A</v>
      </c>
      <c r="D29272" t="e">
        <v>#N/A</v>
      </c>
    </row>
    <row r="29273" spans="1:4" x14ac:dyDescent="0.25">
      <c r="A29273" t="e">
        <v>#N/A</v>
      </c>
      <c r="D29273" t="e">
        <v>#N/A</v>
      </c>
    </row>
    <row r="29274" spans="1:4" x14ac:dyDescent="0.25">
      <c r="A29274" t="e">
        <v>#N/A</v>
      </c>
      <c r="D29274" t="e">
        <v>#N/A</v>
      </c>
    </row>
    <row r="29275" spans="1:4" x14ac:dyDescent="0.25">
      <c r="A29275" t="e">
        <v>#N/A</v>
      </c>
      <c r="D29275" t="e">
        <v>#N/A</v>
      </c>
    </row>
    <row r="29276" spans="1:4" x14ac:dyDescent="0.25">
      <c r="A29276" t="e">
        <v>#N/A</v>
      </c>
      <c r="D29276" t="e">
        <v>#N/A</v>
      </c>
    </row>
    <row r="29277" spans="1:4" x14ac:dyDescent="0.25">
      <c r="A29277" t="e">
        <v>#N/A</v>
      </c>
      <c r="D29277" t="e">
        <v>#N/A</v>
      </c>
    </row>
    <row r="29278" spans="1:4" x14ac:dyDescent="0.25">
      <c r="A29278" t="e">
        <v>#N/A</v>
      </c>
      <c r="D29278" t="e">
        <v>#N/A</v>
      </c>
    </row>
    <row r="29279" spans="1:4" x14ac:dyDescent="0.25">
      <c r="A29279" t="e">
        <v>#N/A</v>
      </c>
      <c r="D29279" t="e">
        <v>#N/A</v>
      </c>
    </row>
    <row r="29280" spans="1:4" x14ac:dyDescent="0.25">
      <c r="A29280" t="e">
        <v>#N/A</v>
      </c>
      <c r="D29280" t="e">
        <v>#N/A</v>
      </c>
    </row>
    <row r="29281" spans="1:4" x14ac:dyDescent="0.25">
      <c r="A29281" t="e">
        <v>#N/A</v>
      </c>
      <c r="D29281" t="e">
        <v>#N/A</v>
      </c>
    </row>
    <row r="29282" spans="1:4" x14ac:dyDescent="0.25">
      <c r="A29282" t="e">
        <v>#N/A</v>
      </c>
      <c r="D29282" t="e">
        <v>#N/A</v>
      </c>
    </row>
    <row r="29283" spans="1:4" x14ac:dyDescent="0.25">
      <c r="A29283" t="e">
        <v>#N/A</v>
      </c>
      <c r="D29283" t="e">
        <v>#N/A</v>
      </c>
    </row>
    <row r="29284" spans="1:4" x14ac:dyDescent="0.25">
      <c r="A29284" t="e">
        <v>#N/A</v>
      </c>
      <c r="D29284" t="e">
        <v>#N/A</v>
      </c>
    </row>
    <row r="29285" spans="1:4" x14ac:dyDescent="0.25">
      <c r="A29285" t="e">
        <v>#N/A</v>
      </c>
      <c r="D29285" t="e">
        <v>#N/A</v>
      </c>
    </row>
    <row r="29286" spans="1:4" x14ac:dyDescent="0.25">
      <c r="A29286" t="e">
        <v>#N/A</v>
      </c>
      <c r="D29286" t="e">
        <v>#N/A</v>
      </c>
    </row>
    <row r="29287" spans="1:4" x14ac:dyDescent="0.25">
      <c r="A29287" t="e">
        <v>#N/A</v>
      </c>
      <c r="D29287" t="e">
        <v>#N/A</v>
      </c>
    </row>
    <row r="29288" spans="1:4" x14ac:dyDescent="0.25">
      <c r="A29288" t="e">
        <v>#N/A</v>
      </c>
      <c r="D29288" t="e">
        <v>#N/A</v>
      </c>
    </row>
    <row r="29289" spans="1:4" x14ac:dyDescent="0.25">
      <c r="A29289" t="e">
        <v>#N/A</v>
      </c>
      <c r="D29289" t="e">
        <v>#N/A</v>
      </c>
    </row>
    <row r="29290" spans="1:4" x14ac:dyDescent="0.25">
      <c r="A29290" t="e">
        <v>#N/A</v>
      </c>
      <c r="D29290" t="e">
        <v>#N/A</v>
      </c>
    </row>
    <row r="29291" spans="1:4" x14ac:dyDescent="0.25">
      <c r="A29291" t="e">
        <v>#N/A</v>
      </c>
      <c r="D29291" t="e">
        <v>#N/A</v>
      </c>
    </row>
    <row r="29292" spans="1:4" x14ac:dyDescent="0.25">
      <c r="A29292" t="e">
        <v>#N/A</v>
      </c>
      <c r="D29292" t="e">
        <v>#N/A</v>
      </c>
    </row>
    <row r="29293" spans="1:4" x14ac:dyDescent="0.25">
      <c r="A29293" t="e">
        <v>#N/A</v>
      </c>
      <c r="D29293" t="e">
        <v>#N/A</v>
      </c>
    </row>
    <row r="29294" spans="1:4" x14ac:dyDescent="0.25">
      <c r="A29294" t="e">
        <v>#N/A</v>
      </c>
      <c r="D29294" t="e">
        <v>#N/A</v>
      </c>
    </row>
    <row r="29295" spans="1:4" x14ac:dyDescent="0.25">
      <c r="A29295" t="e">
        <v>#N/A</v>
      </c>
      <c r="D29295" t="e">
        <v>#N/A</v>
      </c>
    </row>
    <row r="29296" spans="1:4" x14ac:dyDescent="0.25">
      <c r="A29296" t="e">
        <v>#N/A</v>
      </c>
      <c r="D29296" t="e">
        <v>#N/A</v>
      </c>
    </row>
    <row r="29297" spans="1:4" x14ac:dyDescent="0.25">
      <c r="A29297" t="e">
        <v>#N/A</v>
      </c>
      <c r="D29297" t="e">
        <v>#N/A</v>
      </c>
    </row>
    <row r="29298" spans="1:4" x14ac:dyDescent="0.25">
      <c r="A29298" t="e">
        <v>#N/A</v>
      </c>
      <c r="D29298" t="e">
        <v>#N/A</v>
      </c>
    </row>
    <row r="29299" spans="1:4" x14ac:dyDescent="0.25">
      <c r="A29299" t="e">
        <v>#N/A</v>
      </c>
      <c r="D29299" t="e">
        <v>#N/A</v>
      </c>
    </row>
    <row r="29300" spans="1:4" x14ac:dyDescent="0.25">
      <c r="A29300" t="e">
        <v>#N/A</v>
      </c>
      <c r="D29300" t="e">
        <v>#N/A</v>
      </c>
    </row>
    <row r="29301" spans="1:4" x14ac:dyDescent="0.25">
      <c r="A29301" t="e">
        <v>#N/A</v>
      </c>
      <c r="D29301" t="e">
        <v>#N/A</v>
      </c>
    </row>
    <row r="29302" spans="1:4" x14ac:dyDescent="0.25">
      <c r="A29302" t="e">
        <v>#N/A</v>
      </c>
      <c r="D29302" t="e">
        <v>#N/A</v>
      </c>
    </row>
    <row r="29303" spans="1:4" x14ac:dyDescent="0.25">
      <c r="A29303" t="e">
        <v>#N/A</v>
      </c>
      <c r="D29303" t="e">
        <v>#N/A</v>
      </c>
    </row>
    <row r="29304" spans="1:4" x14ac:dyDescent="0.25">
      <c r="A29304" t="e">
        <v>#N/A</v>
      </c>
      <c r="D29304" t="e">
        <v>#N/A</v>
      </c>
    </row>
    <row r="29305" spans="1:4" x14ac:dyDescent="0.25">
      <c r="A29305" t="e">
        <v>#N/A</v>
      </c>
      <c r="D29305" t="e">
        <v>#N/A</v>
      </c>
    </row>
    <row r="29306" spans="1:4" x14ac:dyDescent="0.25">
      <c r="A29306" t="e">
        <v>#N/A</v>
      </c>
      <c r="D29306" t="e">
        <v>#N/A</v>
      </c>
    </row>
    <row r="29307" spans="1:4" x14ac:dyDescent="0.25">
      <c r="A29307" t="e">
        <v>#N/A</v>
      </c>
      <c r="D29307" t="e">
        <v>#N/A</v>
      </c>
    </row>
    <row r="29308" spans="1:4" x14ac:dyDescent="0.25">
      <c r="A29308" t="e">
        <v>#N/A</v>
      </c>
      <c r="D29308" t="e">
        <v>#N/A</v>
      </c>
    </row>
    <row r="29309" spans="1:4" x14ac:dyDescent="0.25">
      <c r="A29309" t="e">
        <v>#N/A</v>
      </c>
      <c r="D29309" t="e">
        <v>#N/A</v>
      </c>
    </row>
    <row r="29310" spans="1:4" x14ac:dyDescent="0.25">
      <c r="A29310" t="e">
        <v>#N/A</v>
      </c>
      <c r="D29310" t="e">
        <v>#N/A</v>
      </c>
    </row>
    <row r="29311" spans="1:4" x14ac:dyDescent="0.25">
      <c r="A29311" t="e">
        <v>#N/A</v>
      </c>
      <c r="D29311" t="e">
        <v>#N/A</v>
      </c>
    </row>
    <row r="29312" spans="1:4" x14ac:dyDescent="0.25">
      <c r="A29312" t="e">
        <v>#N/A</v>
      </c>
      <c r="D29312" t="e">
        <v>#N/A</v>
      </c>
    </row>
    <row r="29313" spans="1:4" x14ac:dyDescent="0.25">
      <c r="A29313" t="e">
        <v>#N/A</v>
      </c>
      <c r="D29313" t="e">
        <v>#N/A</v>
      </c>
    </row>
    <row r="29314" spans="1:4" x14ac:dyDescent="0.25">
      <c r="A29314" t="e">
        <v>#N/A</v>
      </c>
      <c r="D29314" t="e">
        <v>#N/A</v>
      </c>
    </row>
    <row r="29315" spans="1:4" x14ac:dyDescent="0.25">
      <c r="A29315" t="e">
        <v>#N/A</v>
      </c>
      <c r="D29315" t="e">
        <v>#N/A</v>
      </c>
    </row>
    <row r="29316" spans="1:4" x14ac:dyDescent="0.25">
      <c r="A29316" t="e">
        <v>#N/A</v>
      </c>
      <c r="D29316" t="e">
        <v>#N/A</v>
      </c>
    </row>
    <row r="29317" spans="1:4" x14ac:dyDescent="0.25">
      <c r="A29317" t="e">
        <v>#N/A</v>
      </c>
      <c r="D29317" t="e">
        <v>#N/A</v>
      </c>
    </row>
    <row r="29318" spans="1:4" x14ac:dyDescent="0.25">
      <c r="A29318" t="e">
        <v>#N/A</v>
      </c>
      <c r="D29318" t="e">
        <v>#N/A</v>
      </c>
    </row>
    <row r="29319" spans="1:4" x14ac:dyDescent="0.25">
      <c r="A29319" t="e">
        <v>#N/A</v>
      </c>
      <c r="D29319" t="e">
        <v>#N/A</v>
      </c>
    </row>
    <row r="29320" spans="1:4" x14ac:dyDescent="0.25">
      <c r="A29320" t="e">
        <v>#N/A</v>
      </c>
      <c r="D29320" t="e">
        <v>#N/A</v>
      </c>
    </row>
    <row r="29321" spans="1:4" x14ac:dyDescent="0.25">
      <c r="A29321" t="e">
        <v>#N/A</v>
      </c>
      <c r="D29321" t="e">
        <v>#N/A</v>
      </c>
    </row>
    <row r="29322" spans="1:4" x14ac:dyDescent="0.25">
      <c r="A29322" t="e">
        <v>#N/A</v>
      </c>
      <c r="D29322" t="e">
        <v>#N/A</v>
      </c>
    </row>
    <row r="29323" spans="1:4" x14ac:dyDescent="0.25">
      <c r="A29323" t="e">
        <v>#N/A</v>
      </c>
      <c r="D29323" t="e">
        <v>#N/A</v>
      </c>
    </row>
    <row r="29324" spans="1:4" x14ac:dyDescent="0.25">
      <c r="A29324" t="e">
        <v>#N/A</v>
      </c>
      <c r="D29324" t="e">
        <v>#N/A</v>
      </c>
    </row>
    <row r="29325" spans="1:4" x14ac:dyDescent="0.25">
      <c r="A29325" t="e">
        <v>#N/A</v>
      </c>
      <c r="D29325" t="e">
        <v>#N/A</v>
      </c>
    </row>
    <row r="29326" spans="1:4" x14ac:dyDescent="0.25">
      <c r="A29326" t="e">
        <v>#N/A</v>
      </c>
      <c r="D29326" t="e">
        <v>#N/A</v>
      </c>
    </row>
    <row r="29327" spans="1:4" x14ac:dyDescent="0.25">
      <c r="A29327" t="e">
        <v>#N/A</v>
      </c>
      <c r="D29327" t="e">
        <v>#N/A</v>
      </c>
    </row>
    <row r="29328" spans="1:4" x14ac:dyDescent="0.25">
      <c r="A29328" t="e">
        <v>#N/A</v>
      </c>
      <c r="D29328" t="e">
        <v>#N/A</v>
      </c>
    </row>
    <row r="29329" spans="1:4" x14ac:dyDescent="0.25">
      <c r="A29329" t="e">
        <v>#N/A</v>
      </c>
      <c r="D29329" t="e">
        <v>#N/A</v>
      </c>
    </row>
    <row r="29330" spans="1:4" x14ac:dyDescent="0.25">
      <c r="A29330" t="e">
        <v>#N/A</v>
      </c>
      <c r="D29330" t="e">
        <v>#N/A</v>
      </c>
    </row>
    <row r="29331" spans="1:4" x14ac:dyDescent="0.25">
      <c r="A29331" t="e">
        <v>#N/A</v>
      </c>
      <c r="D29331" t="e">
        <v>#N/A</v>
      </c>
    </row>
    <row r="29332" spans="1:4" x14ac:dyDescent="0.25">
      <c r="A29332" t="e">
        <v>#N/A</v>
      </c>
      <c r="D29332" t="e">
        <v>#N/A</v>
      </c>
    </row>
    <row r="29333" spans="1:4" x14ac:dyDescent="0.25">
      <c r="A29333" t="e">
        <v>#N/A</v>
      </c>
      <c r="D29333" t="e">
        <v>#N/A</v>
      </c>
    </row>
    <row r="29334" spans="1:4" x14ac:dyDescent="0.25">
      <c r="A29334" t="e">
        <v>#N/A</v>
      </c>
      <c r="D29334" t="e">
        <v>#N/A</v>
      </c>
    </row>
    <row r="29335" spans="1:4" x14ac:dyDescent="0.25">
      <c r="A29335" t="e">
        <v>#N/A</v>
      </c>
      <c r="D29335" t="e">
        <v>#N/A</v>
      </c>
    </row>
    <row r="29336" spans="1:4" x14ac:dyDescent="0.25">
      <c r="A29336" t="e">
        <v>#N/A</v>
      </c>
      <c r="D29336" t="e">
        <v>#N/A</v>
      </c>
    </row>
    <row r="29337" spans="1:4" x14ac:dyDescent="0.25">
      <c r="A29337" t="e">
        <v>#N/A</v>
      </c>
      <c r="D29337" t="e">
        <v>#N/A</v>
      </c>
    </row>
    <row r="29338" spans="1:4" x14ac:dyDescent="0.25">
      <c r="A29338" t="e">
        <v>#N/A</v>
      </c>
      <c r="D29338" t="e">
        <v>#N/A</v>
      </c>
    </row>
    <row r="29339" spans="1:4" x14ac:dyDescent="0.25">
      <c r="A29339" t="e">
        <v>#N/A</v>
      </c>
      <c r="D29339" t="e">
        <v>#N/A</v>
      </c>
    </row>
    <row r="29340" spans="1:4" x14ac:dyDescent="0.25">
      <c r="A29340" t="e">
        <v>#N/A</v>
      </c>
      <c r="D29340" t="e">
        <v>#N/A</v>
      </c>
    </row>
    <row r="29341" spans="1:4" x14ac:dyDescent="0.25">
      <c r="A29341" t="e">
        <v>#N/A</v>
      </c>
      <c r="D29341" t="e">
        <v>#N/A</v>
      </c>
    </row>
    <row r="29342" spans="1:4" x14ac:dyDescent="0.25">
      <c r="A29342" t="e">
        <v>#N/A</v>
      </c>
      <c r="D29342" t="e">
        <v>#N/A</v>
      </c>
    </row>
    <row r="29343" spans="1:4" x14ac:dyDescent="0.25">
      <c r="A29343" t="e">
        <v>#N/A</v>
      </c>
      <c r="D29343" t="e">
        <v>#N/A</v>
      </c>
    </row>
    <row r="29344" spans="1:4" x14ac:dyDescent="0.25">
      <c r="A29344" t="e">
        <v>#N/A</v>
      </c>
      <c r="D29344" t="e">
        <v>#N/A</v>
      </c>
    </row>
    <row r="29345" spans="1:4" x14ac:dyDescent="0.25">
      <c r="A29345" t="e">
        <v>#N/A</v>
      </c>
      <c r="D29345" t="e">
        <v>#N/A</v>
      </c>
    </row>
    <row r="29346" spans="1:4" x14ac:dyDescent="0.25">
      <c r="A29346" t="e">
        <v>#N/A</v>
      </c>
      <c r="D29346" t="e">
        <v>#N/A</v>
      </c>
    </row>
    <row r="29347" spans="1:4" x14ac:dyDescent="0.25">
      <c r="A29347" t="e">
        <v>#N/A</v>
      </c>
      <c r="D29347" t="e">
        <v>#N/A</v>
      </c>
    </row>
    <row r="29348" spans="1:4" x14ac:dyDescent="0.25">
      <c r="A29348" t="e">
        <v>#N/A</v>
      </c>
      <c r="D29348" t="e">
        <v>#N/A</v>
      </c>
    </row>
    <row r="29349" spans="1:4" x14ac:dyDescent="0.25">
      <c r="A29349" t="e">
        <v>#N/A</v>
      </c>
      <c r="D29349" t="e">
        <v>#N/A</v>
      </c>
    </row>
    <row r="29350" spans="1:4" x14ac:dyDescent="0.25">
      <c r="A29350" t="e">
        <v>#N/A</v>
      </c>
      <c r="D29350" t="e">
        <v>#N/A</v>
      </c>
    </row>
    <row r="29351" spans="1:4" x14ac:dyDescent="0.25">
      <c r="A29351" t="e">
        <v>#N/A</v>
      </c>
      <c r="D29351" t="e">
        <v>#N/A</v>
      </c>
    </row>
    <row r="29352" spans="1:4" x14ac:dyDescent="0.25">
      <c r="A29352" t="e">
        <v>#N/A</v>
      </c>
      <c r="D29352" t="e">
        <v>#N/A</v>
      </c>
    </row>
    <row r="29353" spans="1:4" x14ac:dyDescent="0.25">
      <c r="A29353" t="e">
        <v>#N/A</v>
      </c>
      <c r="D29353" t="e">
        <v>#N/A</v>
      </c>
    </row>
    <row r="29354" spans="1:4" x14ac:dyDescent="0.25">
      <c r="A29354" t="e">
        <v>#N/A</v>
      </c>
      <c r="D29354" t="e">
        <v>#N/A</v>
      </c>
    </row>
    <row r="29355" spans="1:4" x14ac:dyDescent="0.25">
      <c r="A29355" t="e">
        <v>#N/A</v>
      </c>
      <c r="D29355" t="e">
        <v>#N/A</v>
      </c>
    </row>
    <row r="29356" spans="1:4" x14ac:dyDescent="0.25">
      <c r="A29356" t="e">
        <v>#N/A</v>
      </c>
      <c r="D29356" t="e">
        <v>#N/A</v>
      </c>
    </row>
    <row r="29357" spans="1:4" x14ac:dyDescent="0.25">
      <c r="A29357" t="e">
        <v>#N/A</v>
      </c>
      <c r="D29357" t="e">
        <v>#N/A</v>
      </c>
    </row>
    <row r="29358" spans="1:4" x14ac:dyDescent="0.25">
      <c r="A29358" t="e">
        <v>#N/A</v>
      </c>
      <c r="D29358" t="e">
        <v>#N/A</v>
      </c>
    </row>
    <row r="29359" spans="1:4" x14ac:dyDescent="0.25">
      <c r="A29359" t="e">
        <v>#N/A</v>
      </c>
      <c r="D29359" t="e">
        <v>#N/A</v>
      </c>
    </row>
    <row r="29360" spans="1:4" x14ac:dyDescent="0.25">
      <c r="A29360" t="e">
        <v>#N/A</v>
      </c>
      <c r="D29360" t="e">
        <v>#N/A</v>
      </c>
    </row>
    <row r="29361" spans="1:4" x14ac:dyDescent="0.25">
      <c r="A29361" t="e">
        <v>#N/A</v>
      </c>
      <c r="D29361" t="e">
        <v>#N/A</v>
      </c>
    </row>
    <row r="29362" spans="1:4" x14ac:dyDescent="0.25">
      <c r="A29362" t="e">
        <v>#N/A</v>
      </c>
      <c r="D29362" t="e">
        <v>#N/A</v>
      </c>
    </row>
    <row r="29363" spans="1:4" x14ac:dyDescent="0.25">
      <c r="A29363" t="e">
        <v>#N/A</v>
      </c>
      <c r="D29363" t="e">
        <v>#N/A</v>
      </c>
    </row>
    <row r="29364" spans="1:4" x14ac:dyDescent="0.25">
      <c r="A29364" t="e">
        <v>#N/A</v>
      </c>
      <c r="D29364" t="e">
        <v>#N/A</v>
      </c>
    </row>
    <row r="29365" spans="1:4" x14ac:dyDescent="0.25">
      <c r="A29365" t="e">
        <v>#N/A</v>
      </c>
      <c r="D29365" t="e">
        <v>#N/A</v>
      </c>
    </row>
    <row r="29366" spans="1:4" x14ac:dyDescent="0.25">
      <c r="A29366" t="e">
        <v>#N/A</v>
      </c>
      <c r="D29366" t="e">
        <v>#N/A</v>
      </c>
    </row>
    <row r="29367" spans="1:4" x14ac:dyDescent="0.25">
      <c r="A29367" t="e">
        <v>#N/A</v>
      </c>
      <c r="D29367" t="e">
        <v>#N/A</v>
      </c>
    </row>
    <row r="29368" spans="1:4" x14ac:dyDescent="0.25">
      <c r="A29368" t="e">
        <v>#N/A</v>
      </c>
      <c r="D29368" t="e">
        <v>#N/A</v>
      </c>
    </row>
    <row r="29369" spans="1:4" x14ac:dyDescent="0.25">
      <c r="A29369" t="e">
        <v>#N/A</v>
      </c>
      <c r="D29369" t="e">
        <v>#N/A</v>
      </c>
    </row>
    <row r="29370" spans="1:4" x14ac:dyDescent="0.25">
      <c r="A29370" t="e">
        <v>#N/A</v>
      </c>
      <c r="D29370" t="e">
        <v>#N/A</v>
      </c>
    </row>
    <row r="29371" spans="1:4" x14ac:dyDescent="0.25">
      <c r="A29371" t="e">
        <v>#N/A</v>
      </c>
      <c r="D29371" t="e">
        <v>#N/A</v>
      </c>
    </row>
    <row r="29372" spans="1:4" x14ac:dyDescent="0.25">
      <c r="A29372" t="e">
        <v>#N/A</v>
      </c>
      <c r="D29372" t="e">
        <v>#N/A</v>
      </c>
    </row>
    <row r="29373" spans="1:4" x14ac:dyDescent="0.25">
      <c r="A29373" t="e">
        <v>#N/A</v>
      </c>
      <c r="D29373" t="e">
        <v>#N/A</v>
      </c>
    </row>
    <row r="29374" spans="1:4" x14ac:dyDescent="0.25">
      <c r="A29374" t="e">
        <v>#N/A</v>
      </c>
      <c r="D29374" t="e">
        <v>#N/A</v>
      </c>
    </row>
    <row r="29375" spans="1:4" x14ac:dyDescent="0.25">
      <c r="A29375" t="e">
        <v>#N/A</v>
      </c>
      <c r="D29375" t="e">
        <v>#N/A</v>
      </c>
    </row>
    <row r="29376" spans="1:4" x14ac:dyDescent="0.25">
      <c r="A29376" t="e">
        <v>#N/A</v>
      </c>
      <c r="D29376" t="e">
        <v>#N/A</v>
      </c>
    </row>
    <row r="29377" spans="1:4" x14ac:dyDescent="0.25">
      <c r="A29377" t="e">
        <v>#N/A</v>
      </c>
      <c r="D29377" t="e">
        <v>#N/A</v>
      </c>
    </row>
    <row r="29378" spans="1:4" x14ac:dyDescent="0.25">
      <c r="A29378" t="e">
        <v>#N/A</v>
      </c>
      <c r="D29378" t="e">
        <v>#N/A</v>
      </c>
    </row>
    <row r="29379" spans="1:4" x14ac:dyDescent="0.25">
      <c r="A29379" t="e">
        <v>#N/A</v>
      </c>
      <c r="D29379" t="e">
        <v>#N/A</v>
      </c>
    </row>
    <row r="29380" spans="1:4" x14ac:dyDescent="0.25">
      <c r="A29380" t="e">
        <v>#N/A</v>
      </c>
      <c r="D29380" t="e">
        <v>#N/A</v>
      </c>
    </row>
    <row r="29381" spans="1:4" x14ac:dyDescent="0.25">
      <c r="A29381" t="e">
        <v>#N/A</v>
      </c>
      <c r="D29381" t="e">
        <v>#N/A</v>
      </c>
    </row>
    <row r="29382" spans="1:4" x14ac:dyDescent="0.25">
      <c r="A29382" t="e">
        <v>#N/A</v>
      </c>
      <c r="D29382" t="e">
        <v>#N/A</v>
      </c>
    </row>
    <row r="29383" spans="1:4" x14ac:dyDescent="0.25">
      <c r="A29383" t="e">
        <v>#N/A</v>
      </c>
      <c r="D29383" t="e">
        <v>#N/A</v>
      </c>
    </row>
    <row r="29384" spans="1:4" x14ac:dyDescent="0.25">
      <c r="A29384" t="e">
        <v>#N/A</v>
      </c>
      <c r="D29384" t="e">
        <v>#N/A</v>
      </c>
    </row>
    <row r="29385" spans="1:4" x14ac:dyDescent="0.25">
      <c r="A29385" t="e">
        <v>#N/A</v>
      </c>
      <c r="D29385" t="e">
        <v>#N/A</v>
      </c>
    </row>
    <row r="29386" spans="1:4" x14ac:dyDescent="0.25">
      <c r="A29386" t="e">
        <v>#N/A</v>
      </c>
      <c r="D29386" t="e">
        <v>#N/A</v>
      </c>
    </row>
    <row r="29387" spans="1:4" x14ac:dyDescent="0.25">
      <c r="A29387" t="e">
        <v>#N/A</v>
      </c>
      <c r="D29387" t="e">
        <v>#N/A</v>
      </c>
    </row>
    <row r="29388" spans="1:4" x14ac:dyDescent="0.25">
      <c r="A29388" t="e">
        <v>#N/A</v>
      </c>
      <c r="D29388" t="e">
        <v>#N/A</v>
      </c>
    </row>
    <row r="29389" spans="1:4" x14ac:dyDescent="0.25">
      <c r="A29389" t="e">
        <v>#N/A</v>
      </c>
      <c r="D29389" t="e">
        <v>#N/A</v>
      </c>
    </row>
    <row r="29390" spans="1:4" x14ac:dyDescent="0.25">
      <c r="A29390" t="e">
        <v>#N/A</v>
      </c>
      <c r="D29390" t="e">
        <v>#N/A</v>
      </c>
    </row>
    <row r="29391" spans="1:4" x14ac:dyDescent="0.25">
      <c r="A29391" t="e">
        <v>#N/A</v>
      </c>
      <c r="D29391" t="e">
        <v>#N/A</v>
      </c>
    </row>
    <row r="29392" spans="1:4" x14ac:dyDescent="0.25">
      <c r="A29392" t="e">
        <v>#N/A</v>
      </c>
      <c r="D29392" t="e">
        <v>#N/A</v>
      </c>
    </row>
    <row r="29393" spans="1:4" x14ac:dyDescent="0.25">
      <c r="A29393" t="e">
        <v>#N/A</v>
      </c>
      <c r="D29393" t="e">
        <v>#N/A</v>
      </c>
    </row>
    <row r="29394" spans="1:4" x14ac:dyDescent="0.25">
      <c r="A29394" t="e">
        <v>#N/A</v>
      </c>
      <c r="D29394" t="e">
        <v>#N/A</v>
      </c>
    </row>
    <row r="29395" spans="1:4" x14ac:dyDescent="0.25">
      <c r="A29395" t="e">
        <v>#N/A</v>
      </c>
      <c r="D29395" t="e">
        <v>#N/A</v>
      </c>
    </row>
    <row r="29396" spans="1:4" x14ac:dyDescent="0.25">
      <c r="A29396" t="e">
        <v>#N/A</v>
      </c>
      <c r="D29396" t="e">
        <v>#N/A</v>
      </c>
    </row>
    <row r="29397" spans="1:4" x14ac:dyDescent="0.25">
      <c r="A29397" t="e">
        <v>#N/A</v>
      </c>
      <c r="D29397" t="e">
        <v>#N/A</v>
      </c>
    </row>
    <row r="29398" spans="1:4" x14ac:dyDescent="0.25">
      <c r="A29398" t="e">
        <v>#N/A</v>
      </c>
      <c r="D29398" t="e">
        <v>#N/A</v>
      </c>
    </row>
    <row r="29399" spans="1:4" x14ac:dyDescent="0.25">
      <c r="A29399" t="e">
        <v>#N/A</v>
      </c>
      <c r="D29399" t="e">
        <v>#N/A</v>
      </c>
    </row>
    <row r="29400" spans="1:4" x14ac:dyDescent="0.25">
      <c r="A29400" t="e">
        <v>#N/A</v>
      </c>
      <c r="D29400" t="e">
        <v>#N/A</v>
      </c>
    </row>
    <row r="29401" spans="1:4" x14ac:dyDescent="0.25">
      <c r="A29401" t="e">
        <v>#N/A</v>
      </c>
      <c r="D29401" t="e">
        <v>#N/A</v>
      </c>
    </row>
    <row r="29402" spans="1:4" x14ac:dyDescent="0.25">
      <c r="A29402" t="e">
        <v>#N/A</v>
      </c>
      <c r="D29402" t="e">
        <v>#N/A</v>
      </c>
    </row>
    <row r="29403" spans="1:4" x14ac:dyDescent="0.25">
      <c r="A29403" t="e">
        <v>#N/A</v>
      </c>
      <c r="D29403" t="e">
        <v>#N/A</v>
      </c>
    </row>
    <row r="29404" spans="1:4" x14ac:dyDescent="0.25">
      <c r="A29404" t="e">
        <v>#N/A</v>
      </c>
      <c r="D29404" t="e">
        <v>#N/A</v>
      </c>
    </row>
    <row r="29405" spans="1:4" x14ac:dyDescent="0.25">
      <c r="A29405" t="e">
        <v>#N/A</v>
      </c>
      <c r="D29405" t="e">
        <v>#N/A</v>
      </c>
    </row>
    <row r="29406" spans="1:4" x14ac:dyDescent="0.25">
      <c r="A29406" t="e">
        <v>#N/A</v>
      </c>
      <c r="D29406" t="e">
        <v>#N/A</v>
      </c>
    </row>
    <row r="29407" spans="1:4" x14ac:dyDescent="0.25">
      <c r="A29407" t="e">
        <v>#N/A</v>
      </c>
      <c r="D29407" t="e">
        <v>#N/A</v>
      </c>
    </row>
    <row r="29408" spans="1:4" x14ac:dyDescent="0.25">
      <c r="A29408" t="e">
        <v>#N/A</v>
      </c>
      <c r="D29408" t="e">
        <v>#N/A</v>
      </c>
    </row>
    <row r="29409" spans="1:4" x14ac:dyDescent="0.25">
      <c r="A29409" t="e">
        <v>#N/A</v>
      </c>
      <c r="D29409" t="e">
        <v>#N/A</v>
      </c>
    </row>
    <row r="29410" spans="1:4" x14ac:dyDescent="0.25">
      <c r="A29410" t="e">
        <v>#N/A</v>
      </c>
      <c r="D29410" t="e">
        <v>#N/A</v>
      </c>
    </row>
    <row r="29411" spans="1:4" x14ac:dyDescent="0.25">
      <c r="A29411" t="e">
        <v>#N/A</v>
      </c>
      <c r="D29411" t="e">
        <v>#N/A</v>
      </c>
    </row>
    <row r="29412" spans="1:4" x14ac:dyDescent="0.25">
      <c r="A29412" t="e">
        <v>#N/A</v>
      </c>
      <c r="D29412" t="e">
        <v>#N/A</v>
      </c>
    </row>
    <row r="29413" spans="1:4" x14ac:dyDescent="0.25">
      <c r="A29413" t="e">
        <v>#N/A</v>
      </c>
      <c r="D29413" t="e">
        <v>#N/A</v>
      </c>
    </row>
    <row r="29414" spans="1:4" x14ac:dyDescent="0.25">
      <c r="A29414" t="e">
        <v>#N/A</v>
      </c>
      <c r="D29414" t="e">
        <v>#N/A</v>
      </c>
    </row>
    <row r="29415" spans="1:4" x14ac:dyDescent="0.25">
      <c r="A29415" t="e">
        <v>#N/A</v>
      </c>
      <c r="D29415" t="e">
        <v>#N/A</v>
      </c>
    </row>
    <row r="29416" spans="1:4" x14ac:dyDescent="0.25">
      <c r="A29416" t="e">
        <v>#N/A</v>
      </c>
      <c r="D29416" t="e">
        <v>#N/A</v>
      </c>
    </row>
    <row r="29417" spans="1:4" x14ac:dyDescent="0.25">
      <c r="A29417" t="e">
        <v>#N/A</v>
      </c>
      <c r="D29417" t="e">
        <v>#N/A</v>
      </c>
    </row>
    <row r="29418" spans="1:4" x14ac:dyDescent="0.25">
      <c r="A29418" t="e">
        <v>#N/A</v>
      </c>
      <c r="D29418" t="e">
        <v>#N/A</v>
      </c>
    </row>
    <row r="29419" spans="1:4" x14ac:dyDescent="0.25">
      <c r="A29419" t="e">
        <v>#N/A</v>
      </c>
      <c r="D29419" t="e">
        <v>#N/A</v>
      </c>
    </row>
    <row r="29420" spans="1:4" x14ac:dyDescent="0.25">
      <c r="A29420" t="e">
        <v>#N/A</v>
      </c>
      <c r="D29420" t="e">
        <v>#N/A</v>
      </c>
    </row>
    <row r="29421" spans="1:4" x14ac:dyDescent="0.25">
      <c r="A29421" t="e">
        <v>#N/A</v>
      </c>
      <c r="D29421" t="e">
        <v>#N/A</v>
      </c>
    </row>
    <row r="29422" spans="1:4" x14ac:dyDescent="0.25">
      <c r="A29422" t="e">
        <v>#N/A</v>
      </c>
      <c r="D29422" t="e">
        <v>#N/A</v>
      </c>
    </row>
    <row r="29423" spans="1:4" x14ac:dyDescent="0.25">
      <c r="A29423" t="e">
        <v>#N/A</v>
      </c>
      <c r="D29423" t="e">
        <v>#N/A</v>
      </c>
    </row>
    <row r="29424" spans="1:4" x14ac:dyDescent="0.25">
      <c r="A29424" t="e">
        <v>#N/A</v>
      </c>
      <c r="D29424" t="e">
        <v>#N/A</v>
      </c>
    </row>
    <row r="29425" spans="1:4" x14ac:dyDescent="0.25">
      <c r="A29425" t="e">
        <v>#N/A</v>
      </c>
      <c r="D29425" t="e">
        <v>#N/A</v>
      </c>
    </row>
    <row r="29426" spans="1:4" x14ac:dyDescent="0.25">
      <c r="A29426" t="e">
        <v>#N/A</v>
      </c>
      <c r="D29426" t="e">
        <v>#N/A</v>
      </c>
    </row>
    <row r="29427" spans="1:4" x14ac:dyDescent="0.25">
      <c r="A29427" t="e">
        <v>#N/A</v>
      </c>
      <c r="D29427" t="e">
        <v>#N/A</v>
      </c>
    </row>
    <row r="29428" spans="1:4" x14ac:dyDescent="0.25">
      <c r="A29428" t="e">
        <v>#N/A</v>
      </c>
      <c r="D29428" t="e">
        <v>#N/A</v>
      </c>
    </row>
    <row r="29429" spans="1:4" x14ac:dyDescent="0.25">
      <c r="A29429" t="e">
        <v>#N/A</v>
      </c>
      <c r="D29429" t="e">
        <v>#N/A</v>
      </c>
    </row>
    <row r="29430" spans="1:4" x14ac:dyDescent="0.25">
      <c r="A29430" t="e">
        <v>#N/A</v>
      </c>
      <c r="D29430" t="e">
        <v>#N/A</v>
      </c>
    </row>
    <row r="29431" spans="1:4" x14ac:dyDescent="0.25">
      <c r="A29431" t="e">
        <v>#N/A</v>
      </c>
      <c r="D29431" t="e">
        <v>#N/A</v>
      </c>
    </row>
    <row r="29432" spans="1:4" x14ac:dyDescent="0.25">
      <c r="A29432" t="e">
        <v>#N/A</v>
      </c>
      <c r="D29432" t="e">
        <v>#N/A</v>
      </c>
    </row>
    <row r="29433" spans="1:4" x14ac:dyDescent="0.25">
      <c r="A29433" t="e">
        <v>#N/A</v>
      </c>
      <c r="D29433" t="e">
        <v>#N/A</v>
      </c>
    </row>
    <row r="29434" spans="1:4" x14ac:dyDescent="0.25">
      <c r="A29434" t="e">
        <v>#N/A</v>
      </c>
      <c r="D29434" t="e">
        <v>#N/A</v>
      </c>
    </row>
    <row r="29435" spans="1:4" x14ac:dyDescent="0.25">
      <c r="A29435" t="e">
        <v>#N/A</v>
      </c>
      <c r="D29435" t="e">
        <v>#N/A</v>
      </c>
    </row>
    <row r="29436" spans="1:4" x14ac:dyDescent="0.25">
      <c r="A29436" t="e">
        <v>#N/A</v>
      </c>
      <c r="D29436" t="e">
        <v>#N/A</v>
      </c>
    </row>
    <row r="29437" spans="1:4" x14ac:dyDescent="0.25">
      <c r="A29437" t="e">
        <v>#N/A</v>
      </c>
      <c r="D29437" t="e">
        <v>#N/A</v>
      </c>
    </row>
    <row r="29438" spans="1:4" x14ac:dyDescent="0.25">
      <c r="A29438" t="e">
        <v>#N/A</v>
      </c>
      <c r="D29438" t="e">
        <v>#N/A</v>
      </c>
    </row>
    <row r="29439" spans="1:4" x14ac:dyDescent="0.25">
      <c r="A29439" t="e">
        <v>#N/A</v>
      </c>
      <c r="D29439" t="e">
        <v>#N/A</v>
      </c>
    </row>
    <row r="29440" spans="1:4" x14ac:dyDescent="0.25">
      <c r="A29440" t="e">
        <v>#N/A</v>
      </c>
      <c r="D29440" t="e">
        <v>#N/A</v>
      </c>
    </row>
    <row r="29441" spans="1:4" x14ac:dyDescent="0.25">
      <c r="A29441" t="e">
        <v>#N/A</v>
      </c>
      <c r="D29441" t="e">
        <v>#N/A</v>
      </c>
    </row>
    <row r="29442" spans="1:4" x14ac:dyDescent="0.25">
      <c r="A29442" t="e">
        <v>#N/A</v>
      </c>
      <c r="D29442" t="e">
        <v>#N/A</v>
      </c>
    </row>
    <row r="29443" spans="1:4" x14ac:dyDescent="0.25">
      <c r="A29443" t="e">
        <v>#N/A</v>
      </c>
      <c r="D29443" t="e">
        <v>#N/A</v>
      </c>
    </row>
    <row r="29444" spans="1:4" x14ac:dyDescent="0.25">
      <c r="A29444" t="e">
        <v>#N/A</v>
      </c>
      <c r="D29444" t="e">
        <v>#N/A</v>
      </c>
    </row>
    <row r="29445" spans="1:4" x14ac:dyDescent="0.25">
      <c r="A29445" t="e">
        <v>#N/A</v>
      </c>
      <c r="D29445" t="e">
        <v>#N/A</v>
      </c>
    </row>
    <row r="29446" spans="1:4" x14ac:dyDescent="0.25">
      <c r="A29446" t="e">
        <v>#N/A</v>
      </c>
      <c r="D29446" t="e">
        <v>#N/A</v>
      </c>
    </row>
    <row r="29447" spans="1:4" x14ac:dyDescent="0.25">
      <c r="A29447" t="e">
        <v>#N/A</v>
      </c>
      <c r="D29447" t="e">
        <v>#N/A</v>
      </c>
    </row>
    <row r="29448" spans="1:4" x14ac:dyDescent="0.25">
      <c r="A29448" t="e">
        <v>#N/A</v>
      </c>
      <c r="D29448" t="e">
        <v>#N/A</v>
      </c>
    </row>
    <row r="29449" spans="1:4" x14ac:dyDescent="0.25">
      <c r="A29449" t="e">
        <v>#N/A</v>
      </c>
      <c r="D29449" t="e">
        <v>#N/A</v>
      </c>
    </row>
    <row r="29450" spans="1:4" x14ac:dyDescent="0.25">
      <c r="A29450" t="e">
        <v>#N/A</v>
      </c>
      <c r="D29450" t="e">
        <v>#N/A</v>
      </c>
    </row>
    <row r="29451" spans="1:4" x14ac:dyDescent="0.25">
      <c r="A29451" t="e">
        <v>#N/A</v>
      </c>
      <c r="D29451" t="e">
        <v>#N/A</v>
      </c>
    </row>
    <row r="29452" spans="1:4" x14ac:dyDescent="0.25">
      <c r="A29452" t="e">
        <v>#N/A</v>
      </c>
      <c r="D29452" t="e">
        <v>#N/A</v>
      </c>
    </row>
    <row r="29453" spans="1:4" x14ac:dyDescent="0.25">
      <c r="A29453" t="e">
        <v>#N/A</v>
      </c>
      <c r="D29453" t="e">
        <v>#N/A</v>
      </c>
    </row>
    <row r="29454" spans="1:4" x14ac:dyDescent="0.25">
      <c r="A29454" t="e">
        <v>#N/A</v>
      </c>
      <c r="D29454" t="e">
        <v>#N/A</v>
      </c>
    </row>
    <row r="29455" spans="1:4" x14ac:dyDescent="0.25">
      <c r="A29455" t="e">
        <v>#N/A</v>
      </c>
      <c r="D29455" t="e">
        <v>#N/A</v>
      </c>
    </row>
    <row r="29456" spans="1:4" x14ac:dyDescent="0.25">
      <c r="A29456" t="e">
        <v>#N/A</v>
      </c>
      <c r="D29456" t="e">
        <v>#N/A</v>
      </c>
    </row>
    <row r="29457" spans="1:4" x14ac:dyDescent="0.25">
      <c r="A29457" t="e">
        <v>#N/A</v>
      </c>
      <c r="D29457" t="e">
        <v>#N/A</v>
      </c>
    </row>
    <row r="29458" spans="1:4" x14ac:dyDescent="0.25">
      <c r="A29458" t="e">
        <v>#N/A</v>
      </c>
      <c r="D29458" t="e">
        <v>#N/A</v>
      </c>
    </row>
    <row r="29459" spans="1:4" x14ac:dyDescent="0.25">
      <c r="A29459" t="e">
        <v>#N/A</v>
      </c>
      <c r="D29459" t="e">
        <v>#N/A</v>
      </c>
    </row>
    <row r="29460" spans="1:4" x14ac:dyDescent="0.25">
      <c r="A29460" t="e">
        <v>#N/A</v>
      </c>
      <c r="D29460" t="e">
        <v>#N/A</v>
      </c>
    </row>
    <row r="29461" spans="1:4" x14ac:dyDescent="0.25">
      <c r="A29461" t="e">
        <v>#N/A</v>
      </c>
      <c r="D29461" t="e">
        <v>#N/A</v>
      </c>
    </row>
    <row r="29462" spans="1:4" x14ac:dyDescent="0.25">
      <c r="A29462" t="e">
        <v>#N/A</v>
      </c>
      <c r="D29462" t="e">
        <v>#N/A</v>
      </c>
    </row>
    <row r="29463" spans="1:4" x14ac:dyDescent="0.25">
      <c r="A29463" t="e">
        <v>#N/A</v>
      </c>
      <c r="D29463" t="e">
        <v>#N/A</v>
      </c>
    </row>
    <row r="29464" spans="1:4" x14ac:dyDescent="0.25">
      <c r="A29464" t="e">
        <v>#N/A</v>
      </c>
      <c r="D29464" t="e">
        <v>#N/A</v>
      </c>
    </row>
    <row r="29465" spans="1:4" x14ac:dyDescent="0.25">
      <c r="A29465" t="e">
        <v>#N/A</v>
      </c>
      <c r="D29465" t="e">
        <v>#N/A</v>
      </c>
    </row>
    <row r="29466" spans="1:4" x14ac:dyDescent="0.25">
      <c r="A29466" t="e">
        <v>#N/A</v>
      </c>
      <c r="D29466" t="e">
        <v>#N/A</v>
      </c>
    </row>
    <row r="29467" spans="1:4" x14ac:dyDescent="0.25">
      <c r="A29467" t="e">
        <v>#N/A</v>
      </c>
      <c r="D29467" t="e">
        <v>#N/A</v>
      </c>
    </row>
    <row r="29468" spans="1:4" x14ac:dyDescent="0.25">
      <c r="A29468" t="e">
        <v>#N/A</v>
      </c>
      <c r="D29468" t="e">
        <v>#N/A</v>
      </c>
    </row>
    <row r="29469" spans="1:4" x14ac:dyDescent="0.25">
      <c r="A29469" t="e">
        <v>#N/A</v>
      </c>
      <c r="D29469" t="e">
        <v>#N/A</v>
      </c>
    </row>
    <row r="29470" spans="1:4" x14ac:dyDescent="0.25">
      <c r="A29470" t="e">
        <v>#N/A</v>
      </c>
      <c r="D29470" t="e">
        <v>#N/A</v>
      </c>
    </row>
    <row r="29471" spans="1:4" x14ac:dyDescent="0.25">
      <c r="A29471" t="e">
        <v>#N/A</v>
      </c>
      <c r="D29471" t="e">
        <v>#N/A</v>
      </c>
    </row>
    <row r="29472" spans="1:4" x14ac:dyDescent="0.25">
      <c r="A29472" t="e">
        <v>#N/A</v>
      </c>
      <c r="D29472" t="e">
        <v>#N/A</v>
      </c>
    </row>
    <row r="29473" spans="1:4" x14ac:dyDescent="0.25">
      <c r="A29473" t="e">
        <v>#N/A</v>
      </c>
      <c r="D29473" t="e">
        <v>#N/A</v>
      </c>
    </row>
    <row r="29474" spans="1:4" x14ac:dyDescent="0.25">
      <c r="A29474" t="e">
        <v>#N/A</v>
      </c>
      <c r="D29474" t="e">
        <v>#N/A</v>
      </c>
    </row>
    <row r="29475" spans="1:4" x14ac:dyDescent="0.25">
      <c r="A29475" t="e">
        <v>#N/A</v>
      </c>
      <c r="D29475" t="e">
        <v>#N/A</v>
      </c>
    </row>
    <row r="29476" spans="1:4" x14ac:dyDescent="0.25">
      <c r="A29476" t="e">
        <v>#N/A</v>
      </c>
      <c r="D29476" t="e">
        <v>#N/A</v>
      </c>
    </row>
    <row r="29477" spans="1:4" x14ac:dyDescent="0.25">
      <c r="A29477" t="e">
        <v>#N/A</v>
      </c>
      <c r="D29477" t="e">
        <v>#N/A</v>
      </c>
    </row>
    <row r="29478" spans="1:4" x14ac:dyDescent="0.25">
      <c r="A29478" t="e">
        <v>#N/A</v>
      </c>
      <c r="D29478" t="e">
        <v>#N/A</v>
      </c>
    </row>
    <row r="29479" spans="1:4" x14ac:dyDescent="0.25">
      <c r="A29479" t="e">
        <v>#N/A</v>
      </c>
      <c r="D29479" t="e">
        <v>#N/A</v>
      </c>
    </row>
    <row r="29480" spans="1:4" x14ac:dyDescent="0.25">
      <c r="A29480" t="e">
        <v>#N/A</v>
      </c>
      <c r="D29480" t="e">
        <v>#N/A</v>
      </c>
    </row>
    <row r="29481" spans="1:4" x14ac:dyDescent="0.25">
      <c r="A29481" t="e">
        <v>#N/A</v>
      </c>
      <c r="D29481" t="e">
        <v>#N/A</v>
      </c>
    </row>
    <row r="29482" spans="1:4" x14ac:dyDescent="0.25">
      <c r="A29482" t="e">
        <v>#N/A</v>
      </c>
      <c r="D29482" t="e">
        <v>#N/A</v>
      </c>
    </row>
    <row r="29483" spans="1:4" x14ac:dyDescent="0.25">
      <c r="A29483" t="e">
        <v>#N/A</v>
      </c>
      <c r="D29483" t="e">
        <v>#N/A</v>
      </c>
    </row>
    <row r="29484" spans="1:4" x14ac:dyDescent="0.25">
      <c r="A29484" t="e">
        <v>#N/A</v>
      </c>
      <c r="D29484" t="e">
        <v>#N/A</v>
      </c>
    </row>
    <row r="29485" spans="1:4" x14ac:dyDescent="0.25">
      <c r="A29485" t="e">
        <v>#N/A</v>
      </c>
      <c r="D29485" t="e">
        <v>#N/A</v>
      </c>
    </row>
    <row r="29486" spans="1:4" x14ac:dyDescent="0.25">
      <c r="A29486" t="e">
        <v>#N/A</v>
      </c>
      <c r="D29486" t="e">
        <v>#N/A</v>
      </c>
    </row>
    <row r="29487" spans="1:4" x14ac:dyDescent="0.25">
      <c r="A29487" t="e">
        <v>#N/A</v>
      </c>
      <c r="D29487" t="e">
        <v>#N/A</v>
      </c>
    </row>
    <row r="29488" spans="1:4" x14ac:dyDescent="0.25">
      <c r="A29488" t="e">
        <v>#N/A</v>
      </c>
      <c r="D29488" t="e">
        <v>#N/A</v>
      </c>
    </row>
    <row r="29489" spans="1:4" x14ac:dyDescent="0.25">
      <c r="A29489" t="e">
        <v>#N/A</v>
      </c>
      <c r="D29489" t="e">
        <v>#N/A</v>
      </c>
    </row>
    <row r="29490" spans="1:4" x14ac:dyDescent="0.25">
      <c r="A29490" t="e">
        <v>#N/A</v>
      </c>
      <c r="D29490" t="e">
        <v>#N/A</v>
      </c>
    </row>
    <row r="29491" spans="1:4" x14ac:dyDescent="0.25">
      <c r="A29491" t="e">
        <v>#N/A</v>
      </c>
      <c r="D29491" t="e">
        <v>#N/A</v>
      </c>
    </row>
    <row r="29492" spans="1:4" x14ac:dyDescent="0.25">
      <c r="A29492" t="e">
        <v>#N/A</v>
      </c>
      <c r="D29492" t="e">
        <v>#N/A</v>
      </c>
    </row>
    <row r="29493" spans="1:4" x14ac:dyDescent="0.25">
      <c r="A29493" t="e">
        <v>#N/A</v>
      </c>
      <c r="D29493" t="e">
        <v>#N/A</v>
      </c>
    </row>
    <row r="29494" spans="1:4" x14ac:dyDescent="0.25">
      <c r="A29494" t="e">
        <v>#N/A</v>
      </c>
      <c r="D29494" t="e">
        <v>#N/A</v>
      </c>
    </row>
    <row r="29495" spans="1:4" x14ac:dyDescent="0.25">
      <c r="A29495" t="e">
        <v>#N/A</v>
      </c>
      <c r="D29495" t="e">
        <v>#N/A</v>
      </c>
    </row>
    <row r="29496" spans="1:4" x14ac:dyDescent="0.25">
      <c r="A29496" t="e">
        <v>#N/A</v>
      </c>
      <c r="D29496" t="e">
        <v>#N/A</v>
      </c>
    </row>
    <row r="29497" spans="1:4" x14ac:dyDescent="0.25">
      <c r="A29497" t="e">
        <v>#N/A</v>
      </c>
      <c r="D29497" t="e">
        <v>#N/A</v>
      </c>
    </row>
    <row r="29498" spans="1:4" x14ac:dyDescent="0.25">
      <c r="A29498" t="e">
        <v>#N/A</v>
      </c>
      <c r="D29498" t="e">
        <v>#N/A</v>
      </c>
    </row>
    <row r="29499" spans="1:4" x14ac:dyDescent="0.25">
      <c r="A29499" t="e">
        <v>#N/A</v>
      </c>
      <c r="D29499" t="e">
        <v>#N/A</v>
      </c>
    </row>
    <row r="29500" spans="1:4" x14ac:dyDescent="0.25">
      <c r="A29500" t="e">
        <v>#N/A</v>
      </c>
      <c r="D29500" t="e">
        <v>#N/A</v>
      </c>
    </row>
    <row r="29501" spans="1:4" x14ac:dyDescent="0.25">
      <c r="A29501" t="e">
        <v>#N/A</v>
      </c>
      <c r="D29501" t="e">
        <v>#N/A</v>
      </c>
    </row>
    <row r="29502" spans="1:4" x14ac:dyDescent="0.25">
      <c r="A29502" t="e">
        <v>#N/A</v>
      </c>
      <c r="D29502" t="e">
        <v>#N/A</v>
      </c>
    </row>
    <row r="29503" spans="1:4" x14ac:dyDescent="0.25">
      <c r="A29503" t="e">
        <v>#N/A</v>
      </c>
      <c r="D29503" t="e">
        <v>#N/A</v>
      </c>
    </row>
    <row r="29504" spans="1:4" x14ac:dyDescent="0.25">
      <c r="A29504" t="e">
        <v>#N/A</v>
      </c>
      <c r="D29504" t="e">
        <v>#N/A</v>
      </c>
    </row>
    <row r="29505" spans="1:4" x14ac:dyDescent="0.25">
      <c r="A29505" t="e">
        <v>#N/A</v>
      </c>
      <c r="D29505" t="e">
        <v>#N/A</v>
      </c>
    </row>
    <row r="29506" spans="1:4" x14ac:dyDescent="0.25">
      <c r="A29506" t="e">
        <v>#N/A</v>
      </c>
      <c r="D29506" t="e">
        <v>#N/A</v>
      </c>
    </row>
    <row r="29507" spans="1:4" x14ac:dyDescent="0.25">
      <c r="A29507" t="e">
        <v>#N/A</v>
      </c>
      <c r="D29507" t="e">
        <v>#N/A</v>
      </c>
    </row>
    <row r="29508" spans="1:4" x14ac:dyDescent="0.25">
      <c r="A29508" t="e">
        <v>#N/A</v>
      </c>
      <c r="D29508" t="e">
        <v>#N/A</v>
      </c>
    </row>
    <row r="29509" spans="1:4" x14ac:dyDescent="0.25">
      <c r="A29509" t="e">
        <v>#N/A</v>
      </c>
      <c r="D29509" t="e">
        <v>#N/A</v>
      </c>
    </row>
    <row r="29510" spans="1:4" x14ac:dyDescent="0.25">
      <c r="A29510" t="e">
        <v>#N/A</v>
      </c>
      <c r="D29510" t="e">
        <v>#N/A</v>
      </c>
    </row>
    <row r="29511" spans="1:4" x14ac:dyDescent="0.25">
      <c r="A29511" t="e">
        <v>#N/A</v>
      </c>
      <c r="D29511" t="e">
        <v>#N/A</v>
      </c>
    </row>
    <row r="29512" spans="1:4" x14ac:dyDescent="0.25">
      <c r="A29512" t="e">
        <v>#N/A</v>
      </c>
      <c r="D29512" t="e">
        <v>#N/A</v>
      </c>
    </row>
    <row r="29513" spans="1:4" x14ac:dyDescent="0.25">
      <c r="A29513" t="e">
        <v>#N/A</v>
      </c>
      <c r="D29513" t="e">
        <v>#N/A</v>
      </c>
    </row>
    <row r="29514" spans="1:4" x14ac:dyDescent="0.25">
      <c r="A29514" t="e">
        <v>#N/A</v>
      </c>
      <c r="D29514" t="e">
        <v>#N/A</v>
      </c>
    </row>
    <row r="29515" spans="1:4" x14ac:dyDescent="0.25">
      <c r="A29515" t="e">
        <v>#N/A</v>
      </c>
      <c r="D29515" t="e">
        <v>#N/A</v>
      </c>
    </row>
    <row r="29516" spans="1:4" x14ac:dyDescent="0.25">
      <c r="A29516" t="e">
        <v>#N/A</v>
      </c>
      <c r="D29516" t="e">
        <v>#N/A</v>
      </c>
    </row>
    <row r="29517" spans="1:4" x14ac:dyDescent="0.25">
      <c r="A29517" t="e">
        <v>#N/A</v>
      </c>
      <c r="D29517" t="e">
        <v>#N/A</v>
      </c>
    </row>
    <row r="29518" spans="1:4" x14ac:dyDescent="0.25">
      <c r="A29518" t="e">
        <v>#N/A</v>
      </c>
      <c r="D29518" t="e">
        <v>#N/A</v>
      </c>
    </row>
    <row r="29519" spans="1:4" x14ac:dyDescent="0.25">
      <c r="A29519" t="e">
        <v>#N/A</v>
      </c>
      <c r="D29519" t="e">
        <v>#N/A</v>
      </c>
    </row>
    <row r="29520" spans="1:4" x14ac:dyDescent="0.25">
      <c r="A29520" t="e">
        <v>#N/A</v>
      </c>
      <c r="D29520" t="e">
        <v>#N/A</v>
      </c>
    </row>
    <row r="29521" spans="1:4" x14ac:dyDescent="0.25">
      <c r="A29521" t="e">
        <v>#N/A</v>
      </c>
      <c r="D29521" t="e">
        <v>#N/A</v>
      </c>
    </row>
    <row r="29522" spans="1:4" x14ac:dyDescent="0.25">
      <c r="A29522" t="e">
        <v>#N/A</v>
      </c>
      <c r="D29522" t="e">
        <v>#N/A</v>
      </c>
    </row>
    <row r="29523" spans="1:4" x14ac:dyDescent="0.25">
      <c r="A29523" t="e">
        <v>#N/A</v>
      </c>
      <c r="D29523" t="e">
        <v>#N/A</v>
      </c>
    </row>
    <row r="29524" spans="1:4" x14ac:dyDescent="0.25">
      <c r="A29524" t="e">
        <v>#N/A</v>
      </c>
      <c r="D29524" t="e">
        <v>#N/A</v>
      </c>
    </row>
    <row r="29525" spans="1:4" x14ac:dyDescent="0.25">
      <c r="A29525" t="e">
        <v>#N/A</v>
      </c>
      <c r="D29525" t="e">
        <v>#N/A</v>
      </c>
    </row>
    <row r="29526" spans="1:4" x14ac:dyDescent="0.25">
      <c r="A29526" t="e">
        <v>#N/A</v>
      </c>
      <c r="D29526" t="e">
        <v>#N/A</v>
      </c>
    </row>
    <row r="29527" spans="1:4" x14ac:dyDescent="0.25">
      <c r="A29527" t="e">
        <v>#N/A</v>
      </c>
      <c r="D29527" t="e">
        <v>#N/A</v>
      </c>
    </row>
    <row r="29528" spans="1:4" x14ac:dyDescent="0.25">
      <c r="A29528" t="e">
        <v>#N/A</v>
      </c>
      <c r="D29528" t="e">
        <v>#N/A</v>
      </c>
    </row>
    <row r="29529" spans="1:4" x14ac:dyDescent="0.25">
      <c r="A29529" t="e">
        <v>#N/A</v>
      </c>
      <c r="D29529" t="e">
        <v>#N/A</v>
      </c>
    </row>
    <row r="29530" spans="1:4" x14ac:dyDescent="0.25">
      <c r="A29530" t="e">
        <v>#N/A</v>
      </c>
      <c r="D29530" t="e">
        <v>#N/A</v>
      </c>
    </row>
    <row r="29531" spans="1:4" x14ac:dyDescent="0.25">
      <c r="A29531" t="e">
        <v>#N/A</v>
      </c>
      <c r="D29531" t="e">
        <v>#N/A</v>
      </c>
    </row>
    <row r="29532" spans="1:4" x14ac:dyDescent="0.25">
      <c r="A29532" t="e">
        <v>#N/A</v>
      </c>
      <c r="D29532" t="e">
        <v>#N/A</v>
      </c>
    </row>
    <row r="29533" spans="1:4" x14ac:dyDescent="0.25">
      <c r="A29533" t="e">
        <v>#N/A</v>
      </c>
      <c r="D29533" t="e">
        <v>#N/A</v>
      </c>
    </row>
    <row r="29534" spans="1:4" x14ac:dyDescent="0.25">
      <c r="A29534" t="e">
        <v>#N/A</v>
      </c>
      <c r="D29534" t="e">
        <v>#N/A</v>
      </c>
    </row>
    <row r="29535" spans="1:4" x14ac:dyDescent="0.25">
      <c r="A29535" t="e">
        <v>#N/A</v>
      </c>
      <c r="D29535" t="e">
        <v>#N/A</v>
      </c>
    </row>
    <row r="29536" spans="1:4" x14ac:dyDescent="0.25">
      <c r="A29536" t="e">
        <v>#N/A</v>
      </c>
      <c r="D29536" t="e">
        <v>#N/A</v>
      </c>
    </row>
    <row r="29537" spans="1:4" x14ac:dyDescent="0.25">
      <c r="A29537" t="e">
        <v>#N/A</v>
      </c>
      <c r="D29537" t="e">
        <v>#N/A</v>
      </c>
    </row>
    <row r="29538" spans="1:4" x14ac:dyDescent="0.25">
      <c r="A29538" t="e">
        <v>#N/A</v>
      </c>
      <c r="D29538" t="e">
        <v>#N/A</v>
      </c>
    </row>
    <row r="29539" spans="1:4" x14ac:dyDescent="0.25">
      <c r="A29539" t="e">
        <v>#N/A</v>
      </c>
      <c r="D29539" t="e">
        <v>#N/A</v>
      </c>
    </row>
    <row r="29540" spans="1:4" x14ac:dyDescent="0.25">
      <c r="A29540" t="e">
        <v>#N/A</v>
      </c>
      <c r="D29540" t="e">
        <v>#N/A</v>
      </c>
    </row>
    <row r="29541" spans="1:4" x14ac:dyDescent="0.25">
      <c r="A29541" t="e">
        <v>#N/A</v>
      </c>
      <c r="D29541" t="e">
        <v>#N/A</v>
      </c>
    </row>
    <row r="29542" spans="1:4" x14ac:dyDescent="0.25">
      <c r="A29542" t="e">
        <v>#N/A</v>
      </c>
      <c r="D29542" t="e">
        <v>#N/A</v>
      </c>
    </row>
    <row r="29543" spans="1:4" x14ac:dyDescent="0.25">
      <c r="A29543" t="e">
        <v>#N/A</v>
      </c>
      <c r="D29543" t="e">
        <v>#N/A</v>
      </c>
    </row>
    <row r="29544" spans="1:4" x14ac:dyDescent="0.25">
      <c r="A29544" t="e">
        <v>#N/A</v>
      </c>
      <c r="D29544" t="e">
        <v>#N/A</v>
      </c>
    </row>
    <row r="29545" spans="1:4" x14ac:dyDescent="0.25">
      <c r="A29545" t="e">
        <v>#N/A</v>
      </c>
      <c r="D29545" t="e">
        <v>#N/A</v>
      </c>
    </row>
    <row r="29546" spans="1:4" x14ac:dyDescent="0.25">
      <c r="A29546" t="e">
        <v>#N/A</v>
      </c>
      <c r="D29546" t="e">
        <v>#N/A</v>
      </c>
    </row>
    <row r="29547" spans="1:4" x14ac:dyDescent="0.25">
      <c r="A29547" t="e">
        <v>#N/A</v>
      </c>
      <c r="D29547" t="e">
        <v>#N/A</v>
      </c>
    </row>
    <row r="29548" spans="1:4" x14ac:dyDescent="0.25">
      <c r="A29548" t="e">
        <v>#N/A</v>
      </c>
      <c r="D29548" t="e">
        <v>#N/A</v>
      </c>
    </row>
    <row r="29549" spans="1:4" x14ac:dyDescent="0.25">
      <c r="A29549" t="e">
        <v>#N/A</v>
      </c>
      <c r="D29549" t="e">
        <v>#N/A</v>
      </c>
    </row>
    <row r="29550" spans="1:4" x14ac:dyDescent="0.25">
      <c r="A29550" t="e">
        <v>#N/A</v>
      </c>
      <c r="D29550" t="e">
        <v>#N/A</v>
      </c>
    </row>
    <row r="29551" spans="1:4" x14ac:dyDescent="0.25">
      <c r="A29551" t="e">
        <v>#N/A</v>
      </c>
      <c r="D29551" t="e">
        <v>#N/A</v>
      </c>
    </row>
    <row r="29552" spans="1:4" x14ac:dyDescent="0.25">
      <c r="A29552" t="e">
        <v>#N/A</v>
      </c>
      <c r="D29552" t="e">
        <v>#N/A</v>
      </c>
    </row>
    <row r="29553" spans="1:4" x14ac:dyDescent="0.25">
      <c r="A29553" t="e">
        <v>#N/A</v>
      </c>
      <c r="D29553" t="e">
        <v>#N/A</v>
      </c>
    </row>
    <row r="29554" spans="1:4" x14ac:dyDescent="0.25">
      <c r="A29554" t="e">
        <v>#N/A</v>
      </c>
      <c r="D29554" t="e">
        <v>#N/A</v>
      </c>
    </row>
    <row r="29555" spans="1:4" x14ac:dyDescent="0.25">
      <c r="A29555" t="e">
        <v>#N/A</v>
      </c>
      <c r="D29555" t="e">
        <v>#N/A</v>
      </c>
    </row>
    <row r="29556" spans="1:4" x14ac:dyDescent="0.25">
      <c r="A29556" t="e">
        <v>#N/A</v>
      </c>
      <c r="D29556" t="e">
        <v>#N/A</v>
      </c>
    </row>
    <row r="29557" spans="1:4" x14ac:dyDescent="0.25">
      <c r="A29557" t="e">
        <v>#N/A</v>
      </c>
      <c r="D29557" t="e">
        <v>#N/A</v>
      </c>
    </row>
    <row r="29558" spans="1:4" x14ac:dyDescent="0.25">
      <c r="A29558" t="e">
        <v>#N/A</v>
      </c>
      <c r="D29558" t="e">
        <v>#N/A</v>
      </c>
    </row>
    <row r="29559" spans="1:4" x14ac:dyDescent="0.25">
      <c r="A29559" t="e">
        <v>#N/A</v>
      </c>
      <c r="D29559" t="e">
        <v>#N/A</v>
      </c>
    </row>
    <row r="29560" spans="1:4" x14ac:dyDescent="0.25">
      <c r="A29560" t="e">
        <v>#N/A</v>
      </c>
      <c r="D29560" t="e">
        <v>#N/A</v>
      </c>
    </row>
    <row r="29561" spans="1:4" x14ac:dyDescent="0.25">
      <c r="A29561" t="e">
        <v>#N/A</v>
      </c>
      <c r="D29561" t="e">
        <v>#N/A</v>
      </c>
    </row>
    <row r="29562" spans="1:4" x14ac:dyDescent="0.25">
      <c r="A29562" t="e">
        <v>#N/A</v>
      </c>
      <c r="D29562" t="e">
        <v>#N/A</v>
      </c>
    </row>
    <row r="29563" spans="1:4" x14ac:dyDescent="0.25">
      <c r="A29563" t="e">
        <v>#N/A</v>
      </c>
      <c r="D29563" t="e">
        <v>#N/A</v>
      </c>
    </row>
    <row r="29564" spans="1:4" x14ac:dyDescent="0.25">
      <c r="A29564" t="e">
        <v>#N/A</v>
      </c>
      <c r="D29564" t="e">
        <v>#N/A</v>
      </c>
    </row>
    <row r="29565" spans="1:4" x14ac:dyDescent="0.25">
      <c r="A29565" t="e">
        <v>#N/A</v>
      </c>
      <c r="D29565" t="e">
        <v>#N/A</v>
      </c>
    </row>
    <row r="29566" spans="1:4" x14ac:dyDescent="0.25">
      <c r="A29566" t="e">
        <v>#N/A</v>
      </c>
      <c r="D29566" t="e">
        <v>#N/A</v>
      </c>
    </row>
    <row r="29567" spans="1:4" x14ac:dyDescent="0.25">
      <c r="A29567" t="e">
        <v>#N/A</v>
      </c>
      <c r="D29567" t="e">
        <v>#N/A</v>
      </c>
    </row>
    <row r="29568" spans="1:4" x14ac:dyDescent="0.25">
      <c r="A29568" t="e">
        <v>#N/A</v>
      </c>
      <c r="D29568" t="e">
        <v>#N/A</v>
      </c>
    </row>
    <row r="29569" spans="1:4" x14ac:dyDescent="0.25">
      <c r="A29569" t="e">
        <v>#N/A</v>
      </c>
      <c r="D29569" t="e">
        <v>#N/A</v>
      </c>
    </row>
    <row r="29570" spans="1:4" x14ac:dyDescent="0.25">
      <c r="A29570" t="e">
        <v>#N/A</v>
      </c>
      <c r="D29570" t="e">
        <v>#N/A</v>
      </c>
    </row>
    <row r="29571" spans="1:4" x14ac:dyDescent="0.25">
      <c r="A29571" t="e">
        <v>#N/A</v>
      </c>
      <c r="D29571" t="e">
        <v>#N/A</v>
      </c>
    </row>
    <row r="29572" spans="1:4" x14ac:dyDescent="0.25">
      <c r="A29572" t="e">
        <v>#N/A</v>
      </c>
      <c r="D29572" t="e">
        <v>#N/A</v>
      </c>
    </row>
    <row r="29573" spans="1:4" x14ac:dyDescent="0.25">
      <c r="A29573" t="e">
        <v>#N/A</v>
      </c>
      <c r="D29573" t="e">
        <v>#N/A</v>
      </c>
    </row>
    <row r="29574" spans="1:4" x14ac:dyDescent="0.25">
      <c r="A29574" t="e">
        <v>#N/A</v>
      </c>
      <c r="D29574" t="e">
        <v>#N/A</v>
      </c>
    </row>
    <row r="29575" spans="1:4" x14ac:dyDescent="0.25">
      <c r="A29575" t="e">
        <v>#N/A</v>
      </c>
      <c r="D29575" t="e">
        <v>#N/A</v>
      </c>
    </row>
    <row r="29576" spans="1:4" x14ac:dyDescent="0.25">
      <c r="A29576" t="e">
        <v>#N/A</v>
      </c>
      <c r="D29576" t="e">
        <v>#N/A</v>
      </c>
    </row>
    <row r="29577" spans="1:4" x14ac:dyDescent="0.25">
      <c r="A29577" t="e">
        <v>#N/A</v>
      </c>
      <c r="D29577" t="e">
        <v>#N/A</v>
      </c>
    </row>
    <row r="29578" spans="1:4" x14ac:dyDescent="0.25">
      <c r="A29578" t="e">
        <v>#N/A</v>
      </c>
      <c r="D29578" t="e">
        <v>#N/A</v>
      </c>
    </row>
    <row r="29579" spans="1:4" x14ac:dyDescent="0.25">
      <c r="A29579" t="e">
        <v>#N/A</v>
      </c>
      <c r="D29579" t="e">
        <v>#N/A</v>
      </c>
    </row>
    <row r="29580" spans="1:4" x14ac:dyDescent="0.25">
      <c r="A29580" t="e">
        <v>#N/A</v>
      </c>
      <c r="D29580" t="e">
        <v>#N/A</v>
      </c>
    </row>
    <row r="29581" spans="1:4" x14ac:dyDescent="0.25">
      <c r="A29581" t="e">
        <v>#N/A</v>
      </c>
      <c r="D29581" t="e">
        <v>#N/A</v>
      </c>
    </row>
    <row r="29582" spans="1:4" x14ac:dyDescent="0.25">
      <c r="A29582" t="e">
        <v>#N/A</v>
      </c>
      <c r="D29582" t="e">
        <v>#N/A</v>
      </c>
    </row>
    <row r="29583" spans="1:4" x14ac:dyDescent="0.25">
      <c r="A29583" t="e">
        <v>#N/A</v>
      </c>
      <c r="D29583" t="e">
        <v>#N/A</v>
      </c>
    </row>
    <row r="29584" spans="1:4" x14ac:dyDescent="0.25">
      <c r="A29584" t="e">
        <v>#N/A</v>
      </c>
      <c r="D29584" t="e">
        <v>#N/A</v>
      </c>
    </row>
    <row r="29585" spans="1:4" x14ac:dyDescent="0.25">
      <c r="A29585" t="e">
        <v>#N/A</v>
      </c>
      <c r="D29585" t="e">
        <v>#N/A</v>
      </c>
    </row>
    <row r="29586" spans="1:4" x14ac:dyDescent="0.25">
      <c r="A29586" t="e">
        <v>#N/A</v>
      </c>
      <c r="D29586" t="e">
        <v>#N/A</v>
      </c>
    </row>
    <row r="29587" spans="1:4" x14ac:dyDescent="0.25">
      <c r="A29587" t="e">
        <v>#N/A</v>
      </c>
      <c r="D29587" t="e">
        <v>#N/A</v>
      </c>
    </row>
    <row r="29588" spans="1:4" x14ac:dyDescent="0.25">
      <c r="A29588" t="e">
        <v>#N/A</v>
      </c>
      <c r="D29588" t="e">
        <v>#N/A</v>
      </c>
    </row>
    <row r="29589" spans="1:4" x14ac:dyDescent="0.25">
      <c r="A29589" t="e">
        <v>#N/A</v>
      </c>
      <c r="D29589" t="e">
        <v>#N/A</v>
      </c>
    </row>
    <row r="29590" spans="1:4" x14ac:dyDescent="0.25">
      <c r="A29590" t="e">
        <v>#N/A</v>
      </c>
      <c r="D29590" t="e">
        <v>#N/A</v>
      </c>
    </row>
    <row r="29591" spans="1:4" x14ac:dyDescent="0.25">
      <c r="A29591" t="e">
        <v>#N/A</v>
      </c>
      <c r="D29591" t="e">
        <v>#N/A</v>
      </c>
    </row>
    <row r="29592" spans="1:4" x14ac:dyDescent="0.25">
      <c r="A29592" t="e">
        <v>#N/A</v>
      </c>
      <c r="D29592" t="e">
        <v>#N/A</v>
      </c>
    </row>
    <row r="29593" spans="1:4" x14ac:dyDescent="0.25">
      <c r="A29593" t="e">
        <v>#N/A</v>
      </c>
      <c r="D29593" t="e">
        <v>#N/A</v>
      </c>
    </row>
    <row r="29594" spans="1:4" x14ac:dyDescent="0.25">
      <c r="A29594" t="e">
        <v>#N/A</v>
      </c>
      <c r="D29594" t="e">
        <v>#N/A</v>
      </c>
    </row>
    <row r="29595" spans="1:4" x14ac:dyDescent="0.25">
      <c r="A29595" t="e">
        <v>#N/A</v>
      </c>
      <c r="D29595" t="e">
        <v>#N/A</v>
      </c>
    </row>
    <row r="29596" spans="1:4" x14ac:dyDescent="0.25">
      <c r="A29596" t="e">
        <v>#N/A</v>
      </c>
      <c r="D29596" t="e">
        <v>#N/A</v>
      </c>
    </row>
    <row r="29597" spans="1:4" x14ac:dyDescent="0.25">
      <c r="A29597" t="e">
        <v>#N/A</v>
      </c>
      <c r="D29597" t="e">
        <v>#N/A</v>
      </c>
    </row>
    <row r="29598" spans="1:4" x14ac:dyDescent="0.25">
      <c r="A29598" t="e">
        <v>#N/A</v>
      </c>
      <c r="D29598" t="e">
        <v>#N/A</v>
      </c>
    </row>
    <row r="29599" spans="1:4" x14ac:dyDescent="0.25">
      <c r="A29599" t="e">
        <v>#N/A</v>
      </c>
      <c r="D29599" t="e">
        <v>#N/A</v>
      </c>
    </row>
    <row r="29600" spans="1:4" x14ac:dyDescent="0.25">
      <c r="A29600" t="e">
        <v>#N/A</v>
      </c>
      <c r="D29600" t="e">
        <v>#N/A</v>
      </c>
    </row>
    <row r="29601" spans="1:4" x14ac:dyDescent="0.25">
      <c r="A29601" t="e">
        <v>#N/A</v>
      </c>
      <c r="D29601" t="e">
        <v>#N/A</v>
      </c>
    </row>
    <row r="29602" spans="1:4" x14ac:dyDescent="0.25">
      <c r="A29602" t="e">
        <v>#N/A</v>
      </c>
      <c r="D29602" t="e">
        <v>#N/A</v>
      </c>
    </row>
    <row r="29603" spans="1:4" x14ac:dyDescent="0.25">
      <c r="A29603" t="e">
        <v>#N/A</v>
      </c>
      <c r="D29603" t="e">
        <v>#N/A</v>
      </c>
    </row>
    <row r="29604" spans="1:4" x14ac:dyDescent="0.25">
      <c r="A29604" t="e">
        <v>#N/A</v>
      </c>
      <c r="D29604" t="e">
        <v>#N/A</v>
      </c>
    </row>
    <row r="29605" spans="1:4" x14ac:dyDescent="0.25">
      <c r="A29605" t="e">
        <v>#N/A</v>
      </c>
      <c r="D29605" t="e">
        <v>#N/A</v>
      </c>
    </row>
    <row r="29606" spans="1:4" x14ac:dyDescent="0.25">
      <c r="A29606" t="e">
        <v>#N/A</v>
      </c>
      <c r="D29606" t="e">
        <v>#N/A</v>
      </c>
    </row>
    <row r="29607" spans="1:4" x14ac:dyDescent="0.25">
      <c r="A29607" t="e">
        <v>#N/A</v>
      </c>
      <c r="D29607" t="e">
        <v>#N/A</v>
      </c>
    </row>
    <row r="29608" spans="1:4" x14ac:dyDescent="0.25">
      <c r="A29608" t="e">
        <v>#N/A</v>
      </c>
      <c r="D29608" t="e">
        <v>#N/A</v>
      </c>
    </row>
    <row r="29609" spans="1:4" x14ac:dyDescent="0.25">
      <c r="A29609" t="e">
        <v>#N/A</v>
      </c>
      <c r="D29609" t="e">
        <v>#N/A</v>
      </c>
    </row>
    <row r="29610" spans="1:4" x14ac:dyDescent="0.25">
      <c r="A29610" t="e">
        <v>#N/A</v>
      </c>
      <c r="D29610" t="e">
        <v>#N/A</v>
      </c>
    </row>
    <row r="29611" spans="1:4" x14ac:dyDescent="0.25">
      <c r="A29611" t="e">
        <v>#N/A</v>
      </c>
      <c r="D29611" t="e">
        <v>#N/A</v>
      </c>
    </row>
    <row r="29612" spans="1:4" x14ac:dyDescent="0.25">
      <c r="A29612" t="e">
        <v>#N/A</v>
      </c>
      <c r="D29612" t="e">
        <v>#N/A</v>
      </c>
    </row>
    <row r="29613" spans="1:4" x14ac:dyDescent="0.25">
      <c r="A29613" t="e">
        <v>#N/A</v>
      </c>
      <c r="D29613" t="e">
        <v>#N/A</v>
      </c>
    </row>
    <row r="29614" spans="1:4" x14ac:dyDescent="0.25">
      <c r="A29614" t="e">
        <v>#N/A</v>
      </c>
      <c r="D29614" t="e">
        <v>#N/A</v>
      </c>
    </row>
    <row r="29615" spans="1:4" x14ac:dyDescent="0.25">
      <c r="A29615" t="e">
        <v>#N/A</v>
      </c>
      <c r="D29615" t="e">
        <v>#N/A</v>
      </c>
    </row>
    <row r="29616" spans="1:4" x14ac:dyDescent="0.25">
      <c r="A29616" t="e">
        <v>#N/A</v>
      </c>
      <c r="D29616" t="e">
        <v>#N/A</v>
      </c>
    </row>
    <row r="29617" spans="1:4" x14ac:dyDescent="0.25">
      <c r="A29617" t="e">
        <v>#N/A</v>
      </c>
      <c r="D29617" t="e">
        <v>#N/A</v>
      </c>
    </row>
    <row r="29618" spans="1:4" x14ac:dyDescent="0.25">
      <c r="A29618" t="e">
        <v>#N/A</v>
      </c>
      <c r="D29618" t="e">
        <v>#N/A</v>
      </c>
    </row>
    <row r="29619" spans="1:4" x14ac:dyDescent="0.25">
      <c r="A29619" t="e">
        <v>#N/A</v>
      </c>
      <c r="D29619" t="e">
        <v>#N/A</v>
      </c>
    </row>
    <row r="29620" spans="1:4" x14ac:dyDescent="0.25">
      <c r="A29620" t="e">
        <v>#N/A</v>
      </c>
      <c r="D29620" t="e">
        <v>#N/A</v>
      </c>
    </row>
    <row r="29621" spans="1:4" x14ac:dyDescent="0.25">
      <c r="A29621" t="e">
        <v>#N/A</v>
      </c>
      <c r="D29621" t="e">
        <v>#N/A</v>
      </c>
    </row>
    <row r="29622" spans="1:4" x14ac:dyDescent="0.25">
      <c r="A29622" t="e">
        <v>#N/A</v>
      </c>
      <c r="D29622" t="e">
        <v>#N/A</v>
      </c>
    </row>
    <row r="29623" spans="1:4" x14ac:dyDescent="0.25">
      <c r="A29623" t="e">
        <v>#N/A</v>
      </c>
      <c r="D29623" t="e">
        <v>#N/A</v>
      </c>
    </row>
    <row r="29624" spans="1:4" x14ac:dyDescent="0.25">
      <c r="A29624" t="e">
        <v>#N/A</v>
      </c>
      <c r="D29624" t="e">
        <v>#N/A</v>
      </c>
    </row>
    <row r="29625" spans="1:4" x14ac:dyDescent="0.25">
      <c r="A29625" t="e">
        <v>#N/A</v>
      </c>
      <c r="D29625" t="e">
        <v>#N/A</v>
      </c>
    </row>
    <row r="29626" spans="1:4" x14ac:dyDescent="0.25">
      <c r="A29626" t="e">
        <v>#N/A</v>
      </c>
      <c r="D29626" t="e">
        <v>#N/A</v>
      </c>
    </row>
    <row r="29627" spans="1:4" x14ac:dyDescent="0.25">
      <c r="A29627" t="e">
        <v>#N/A</v>
      </c>
      <c r="D29627" t="e">
        <v>#N/A</v>
      </c>
    </row>
    <row r="29628" spans="1:4" x14ac:dyDescent="0.25">
      <c r="A29628" t="e">
        <v>#N/A</v>
      </c>
      <c r="D29628" t="e">
        <v>#N/A</v>
      </c>
    </row>
    <row r="29629" spans="1:4" x14ac:dyDescent="0.25">
      <c r="A29629" t="e">
        <v>#N/A</v>
      </c>
      <c r="D29629" t="e">
        <v>#N/A</v>
      </c>
    </row>
    <row r="29630" spans="1:4" x14ac:dyDescent="0.25">
      <c r="A29630" t="e">
        <v>#N/A</v>
      </c>
      <c r="D29630" t="e">
        <v>#N/A</v>
      </c>
    </row>
    <row r="29631" spans="1:4" x14ac:dyDescent="0.25">
      <c r="A29631" t="e">
        <v>#N/A</v>
      </c>
      <c r="D29631" t="e">
        <v>#N/A</v>
      </c>
    </row>
    <row r="29632" spans="1:4" x14ac:dyDescent="0.25">
      <c r="A29632" t="e">
        <v>#N/A</v>
      </c>
      <c r="D29632" t="e">
        <v>#N/A</v>
      </c>
    </row>
    <row r="29633" spans="1:4" x14ac:dyDescent="0.25">
      <c r="A29633" t="e">
        <v>#N/A</v>
      </c>
      <c r="D29633" t="e">
        <v>#N/A</v>
      </c>
    </row>
    <row r="29634" spans="1:4" x14ac:dyDescent="0.25">
      <c r="A29634" t="e">
        <v>#N/A</v>
      </c>
      <c r="D29634" t="e">
        <v>#N/A</v>
      </c>
    </row>
    <row r="29635" spans="1:4" x14ac:dyDescent="0.25">
      <c r="A29635" t="e">
        <v>#N/A</v>
      </c>
      <c r="D29635" t="e">
        <v>#N/A</v>
      </c>
    </row>
    <row r="29636" spans="1:4" x14ac:dyDescent="0.25">
      <c r="A29636" t="e">
        <v>#N/A</v>
      </c>
      <c r="D29636" t="e">
        <v>#N/A</v>
      </c>
    </row>
    <row r="29637" spans="1:4" x14ac:dyDescent="0.25">
      <c r="A29637" t="e">
        <v>#N/A</v>
      </c>
      <c r="D29637" t="e">
        <v>#N/A</v>
      </c>
    </row>
    <row r="29638" spans="1:4" x14ac:dyDescent="0.25">
      <c r="A29638" t="e">
        <v>#N/A</v>
      </c>
      <c r="D29638" t="e">
        <v>#N/A</v>
      </c>
    </row>
    <row r="29639" spans="1:4" x14ac:dyDescent="0.25">
      <c r="A29639" t="e">
        <v>#N/A</v>
      </c>
      <c r="D29639" t="e">
        <v>#N/A</v>
      </c>
    </row>
    <row r="29640" spans="1:4" x14ac:dyDescent="0.25">
      <c r="A29640" t="e">
        <v>#N/A</v>
      </c>
      <c r="D29640" t="e">
        <v>#N/A</v>
      </c>
    </row>
    <row r="29641" spans="1:4" x14ac:dyDescent="0.25">
      <c r="A29641" t="e">
        <v>#N/A</v>
      </c>
      <c r="D29641" t="e">
        <v>#N/A</v>
      </c>
    </row>
    <row r="29642" spans="1:4" x14ac:dyDescent="0.25">
      <c r="A29642" t="e">
        <v>#N/A</v>
      </c>
      <c r="D29642" t="e">
        <v>#N/A</v>
      </c>
    </row>
    <row r="29643" spans="1:4" x14ac:dyDescent="0.25">
      <c r="A29643" t="e">
        <v>#N/A</v>
      </c>
      <c r="D29643" t="e">
        <v>#N/A</v>
      </c>
    </row>
    <row r="29644" spans="1:4" x14ac:dyDescent="0.25">
      <c r="A29644" t="e">
        <v>#N/A</v>
      </c>
      <c r="D29644" t="e">
        <v>#N/A</v>
      </c>
    </row>
    <row r="29645" spans="1:4" x14ac:dyDescent="0.25">
      <c r="A29645" t="e">
        <v>#N/A</v>
      </c>
      <c r="D29645" t="e">
        <v>#N/A</v>
      </c>
    </row>
    <row r="29646" spans="1:4" x14ac:dyDescent="0.25">
      <c r="A29646" t="e">
        <v>#N/A</v>
      </c>
      <c r="D29646" t="e">
        <v>#N/A</v>
      </c>
    </row>
    <row r="29647" spans="1:4" x14ac:dyDescent="0.25">
      <c r="A29647" t="e">
        <v>#N/A</v>
      </c>
      <c r="D29647" t="e">
        <v>#N/A</v>
      </c>
    </row>
    <row r="29648" spans="1:4" x14ac:dyDescent="0.25">
      <c r="A29648" t="e">
        <v>#N/A</v>
      </c>
      <c r="D29648" t="e">
        <v>#N/A</v>
      </c>
    </row>
    <row r="29649" spans="1:4" x14ac:dyDescent="0.25">
      <c r="A29649" t="e">
        <v>#N/A</v>
      </c>
      <c r="D29649" t="e">
        <v>#N/A</v>
      </c>
    </row>
    <row r="29650" spans="1:4" x14ac:dyDescent="0.25">
      <c r="A29650" t="e">
        <v>#N/A</v>
      </c>
      <c r="D29650" t="e">
        <v>#N/A</v>
      </c>
    </row>
    <row r="29651" spans="1:4" x14ac:dyDescent="0.25">
      <c r="A29651" t="e">
        <v>#N/A</v>
      </c>
      <c r="D29651" t="e">
        <v>#N/A</v>
      </c>
    </row>
    <row r="29652" spans="1:4" x14ac:dyDescent="0.25">
      <c r="A29652" t="e">
        <v>#N/A</v>
      </c>
      <c r="D29652" t="e">
        <v>#N/A</v>
      </c>
    </row>
    <row r="29653" spans="1:4" x14ac:dyDescent="0.25">
      <c r="A29653" t="e">
        <v>#N/A</v>
      </c>
      <c r="D29653" t="e">
        <v>#N/A</v>
      </c>
    </row>
    <row r="29654" spans="1:4" x14ac:dyDescent="0.25">
      <c r="A29654" t="e">
        <v>#N/A</v>
      </c>
      <c r="D29654" t="e">
        <v>#N/A</v>
      </c>
    </row>
    <row r="29655" spans="1:4" x14ac:dyDescent="0.25">
      <c r="A29655" t="e">
        <v>#N/A</v>
      </c>
      <c r="D29655" t="e">
        <v>#N/A</v>
      </c>
    </row>
    <row r="29656" spans="1:4" x14ac:dyDescent="0.25">
      <c r="A29656" t="e">
        <v>#N/A</v>
      </c>
      <c r="D29656" t="e">
        <v>#N/A</v>
      </c>
    </row>
    <row r="29657" spans="1:4" x14ac:dyDescent="0.25">
      <c r="A29657" t="e">
        <v>#N/A</v>
      </c>
      <c r="D29657" t="e">
        <v>#N/A</v>
      </c>
    </row>
    <row r="29658" spans="1:4" x14ac:dyDescent="0.25">
      <c r="A29658" t="e">
        <v>#N/A</v>
      </c>
      <c r="D29658" t="e">
        <v>#N/A</v>
      </c>
    </row>
    <row r="29659" spans="1:4" x14ac:dyDescent="0.25">
      <c r="A29659" t="e">
        <v>#N/A</v>
      </c>
      <c r="D29659" t="e">
        <v>#N/A</v>
      </c>
    </row>
    <row r="29660" spans="1:4" x14ac:dyDescent="0.25">
      <c r="A29660" t="e">
        <v>#N/A</v>
      </c>
      <c r="D29660" t="e">
        <v>#N/A</v>
      </c>
    </row>
    <row r="29661" spans="1:4" x14ac:dyDescent="0.25">
      <c r="A29661" t="e">
        <v>#N/A</v>
      </c>
      <c r="D29661" t="e">
        <v>#N/A</v>
      </c>
    </row>
    <row r="29662" spans="1:4" x14ac:dyDescent="0.25">
      <c r="A29662" t="e">
        <v>#N/A</v>
      </c>
      <c r="D29662" t="e">
        <v>#N/A</v>
      </c>
    </row>
    <row r="29663" spans="1:4" x14ac:dyDescent="0.25">
      <c r="A29663" t="e">
        <v>#N/A</v>
      </c>
      <c r="D29663" t="e">
        <v>#N/A</v>
      </c>
    </row>
    <row r="29664" spans="1:4" x14ac:dyDescent="0.25">
      <c r="A29664" t="e">
        <v>#N/A</v>
      </c>
      <c r="D29664" t="e">
        <v>#N/A</v>
      </c>
    </row>
    <row r="29665" spans="1:4" x14ac:dyDescent="0.25">
      <c r="A29665" t="e">
        <v>#N/A</v>
      </c>
      <c r="D29665" t="e">
        <v>#N/A</v>
      </c>
    </row>
    <row r="29666" spans="1:4" x14ac:dyDescent="0.25">
      <c r="A29666" t="e">
        <v>#N/A</v>
      </c>
      <c r="D29666" t="e">
        <v>#N/A</v>
      </c>
    </row>
    <row r="29667" spans="1:4" x14ac:dyDescent="0.25">
      <c r="A29667" t="e">
        <v>#N/A</v>
      </c>
      <c r="D29667" t="e">
        <v>#N/A</v>
      </c>
    </row>
    <row r="29668" spans="1:4" x14ac:dyDescent="0.25">
      <c r="A29668" t="e">
        <v>#N/A</v>
      </c>
      <c r="D29668" t="e">
        <v>#N/A</v>
      </c>
    </row>
    <row r="29669" spans="1:4" x14ac:dyDescent="0.25">
      <c r="A29669" t="e">
        <v>#N/A</v>
      </c>
      <c r="D29669" t="e">
        <v>#N/A</v>
      </c>
    </row>
    <row r="29670" spans="1:4" x14ac:dyDescent="0.25">
      <c r="A29670" t="e">
        <v>#N/A</v>
      </c>
      <c r="D29670" t="e">
        <v>#N/A</v>
      </c>
    </row>
    <row r="29671" spans="1:4" x14ac:dyDescent="0.25">
      <c r="A29671" t="e">
        <v>#N/A</v>
      </c>
      <c r="D29671" t="e">
        <v>#N/A</v>
      </c>
    </row>
    <row r="29672" spans="1:4" x14ac:dyDescent="0.25">
      <c r="A29672" t="e">
        <v>#N/A</v>
      </c>
      <c r="D29672" t="e">
        <v>#N/A</v>
      </c>
    </row>
    <row r="29673" spans="1:4" x14ac:dyDescent="0.25">
      <c r="A29673" t="e">
        <v>#N/A</v>
      </c>
      <c r="D29673" t="e">
        <v>#N/A</v>
      </c>
    </row>
    <row r="29674" spans="1:4" x14ac:dyDescent="0.25">
      <c r="A29674" t="e">
        <v>#N/A</v>
      </c>
      <c r="D29674" t="e">
        <v>#N/A</v>
      </c>
    </row>
    <row r="29675" spans="1:4" x14ac:dyDescent="0.25">
      <c r="A29675" t="e">
        <v>#N/A</v>
      </c>
      <c r="D29675" t="e">
        <v>#N/A</v>
      </c>
    </row>
    <row r="29676" spans="1:4" x14ac:dyDescent="0.25">
      <c r="A29676" t="e">
        <v>#N/A</v>
      </c>
      <c r="D29676" t="e">
        <v>#N/A</v>
      </c>
    </row>
    <row r="29677" spans="1:4" x14ac:dyDescent="0.25">
      <c r="A29677" t="e">
        <v>#N/A</v>
      </c>
      <c r="D29677" t="e">
        <v>#N/A</v>
      </c>
    </row>
    <row r="29678" spans="1:4" x14ac:dyDescent="0.25">
      <c r="A29678" t="e">
        <v>#N/A</v>
      </c>
      <c r="D29678" t="e">
        <v>#N/A</v>
      </c>
    </row>
    <row r="29679" spans="1:4" x14ac:dyDescent="0.25">
      <c r="A29679" t="e">
        <v>#N/A</v>
      </c>
      <c r="D29679" t="e">
        <v>#N/A</v>
      </c>
    </row>
    <row r="29680" spans="1:4" x14ac:dyDescent="0.25">
      <c r="A29680" t="e">
        <v>#N/A</v>
      </c>
      <c r="D29680" t="e">
        <v>#N/A</v>
      </c>
    </row>
    <row r="29681" spans="1:4" x14ac:dyDescent="0.25">
      <c r="A29681" t="e">
        <v>#N/A</v>
      </c>
      <c r="D29681" t="e">
        <v>#N/A</v>
      </c>
    </row>
    <row r="29682" spans="1:4" x14ac:dyDescent="0.25">
      <c r="A29682" t="e">
        <v>#N/A</v>
      </c>
      <c r="D29682" t="e">
        <v>#N/A</v>
      </c>
    </row>
    <row r="29683" spans="1:4" x14ac:dyDescent="0.25">
      <c r="A29683" t="e">
        <v>#N/A</v>
      </c>
      <c r="D29683" t="e">
        <v>#N/A</v>
      </c>
    </row>
    <row r="29684" spans="1:4" x14ac:dyDescent="0.25">
      <c r="A29684" t="e">
        <v>#N/A</v>
      </c>
      <c r="D29684" t="e">
        <v>#N/A</v>
      </c>
    </row>
    <row r="29685" spans="1:4" x14ac:dyDescent="0.25">
      <c r="A29685" t="e">
        <v>#N/A</v>
      </c>
      <c r="D29685" t="e">
        <v>#N/A</v>
      </c>
    </row>
    <row r="29686" spans="1:4" x14ac:dyDescent="0.25">
      <c r="A29686" t="e">
        <v>#N/A</v>
      </c>
      <c r="D29686" t="e">
        <v>#N/A</v>
      </c>
    </row>
    <row r="29687" spans="1:4" x14ac:dyDescent="0.25">
      <c r="A29687" t="e">
        <v>#N/A</v>
      </c>
      <c r="D29687" t="e">
        <v>#N/A</v>
      </c>
    </row>
    <row r="29688" spans="1:4" x14ac:dyDescent="0.25">
      <c r="A29688" t="e">
        <v>#N/A</v>
      </c>
      <c r="D29688" t="e">
        <v>#N/A</v>
      </c>
    </row>
    <row r="29689" spans="1:4" x14ac:dyDescent="0.25">
      <c r="A29689" t="e">
        <v>#N/A</v>
      </c>
      <c r="D29689" t="e">
        <v>#N/A</v>
      </c>
    </row>
    <row r="29690" spans="1:4" x14ac:dyDescent="0.25">
      <c r="A29690" t="e">
        <v>#N/A</v>
      </c>
      <c r="D29690" t="e">
        <v>#N/A</v>
      </c>
    </row>
    <row r="29691" spans="1:4" x14ac:dyDescent="0.25">
      <c r="A29691" t="e">
        <v>#N/A</v>
      </c>
      <c r="D29691" t="e">
        <v>#N/A</v>
      </c>
    </row>
    <row r="29692" spans="1:4" x14ac:dyDescent="0.25">
      <c r="A29692" t="e">
        <v>#N/A</v>
      </c>
      <c r="D29692" t="e">
        <v>#N/A</v>
      </c>
    </row>
    <row r="29693" spans="1:4" x14ac:dyDescent="0.25">
      <c r="A29693" t="e">
        <v>#N/A</v>
      </c>
      <c r="D29693" t="e">
        <v>#N/A</v>
      </c>
    </row>
    <row r="29694" spans="1:4" x14ac:dyDescent="0.25">
      <c r="A29694" t="e">
        <v>#N/A</v>
      </c>
      <c r="D29694" t="e">
        <v>#N/A</v>
      </c>
    </row>
    <row r="29695" spans="1:4" x14ac:dyDescent="0.25">
      <c r="A29695" t="e">
        <v>#N/A</v>
      </c>
      <c r="D29695" t="e">
        <v>#N/A</v>
      </c>
    </row>
    <row r="29696" spans="1:4" x14ac:dyDescent="0.25">
      <c r="A29696" t="e">
        <v>#N/A</v>
      </c>
      <c r="D29696" t="e">
        <v>#N/A</v>
      </c>
    </row>
    <row r="29697" spans="1:4" x14ac:dyDescent="0.25">
      <c r="A29697" t="e">
        <v>#N/A</v>
      </c>
      <c r="D29697" t="e">
        <v>#N/A</v>
      </c>
    </row>
    <row r="29698" spans="1:4" x14ac:dyDescent="0.25">
      <c r="A29698" t="e">
        <v>#N/A</v>
      </c>
      <c r="D29698" t="e">
        <v>#N/A</v>
      </c>
    </row>
    <row r="29699" spans="1:4" x14ac:dyDescent="0.25">
      <c r="A29699" t="e">
        <v>#N/A</v>
      </c>
      <c r="D29699" t="e">
        <v>#N/A</v>
      </c>
    </row>
    <row r="29700" spans="1:4" x14ac:dyDescent="0.25">
      <c r="A29700" t="e">
        <v>#N/A</v>
      </c>
      <c r="D29700" t="e">
        <v>#N/A</v>
      </c>
    </row>
    <row r="29701" spans="1:4" x14ac:dyDescent="0.25">
      <c r="A29701" t="e">
        <v>#N/A</v>
      </c>
      <c r="D29701" t="e">
        <v>#N/A</v>
      </c>
    </row>
    <row r="29702" spans="1:4" x14ac:dyDescent="0.25">
      <c r="A29702" t="e">
        <v>#N/A</v>
      </c>
      <c r="D29702" t="e">
        <v>#N/A</v>
      </c>
    </row>
    <row r="29703" spans="1:4" x14ac:dyDescent="0.25">
      <c r="A29703" t="e">
        <v>#N/A</v>
      </c>
      <c r="D29703" t="e">
        <v>#N/A</v>
      </c>
    </row>
    <row r="29704" spans="1:4" x14ac:dyDescent="0.25">
      <c r="A29704" t="e">
        <v>#N/A</v>
      </c>
      <c r="D29704" t="e">
        <v>#N/A</v>
      </c>
    </row>
    <row r="29705" spans="1:4" x14ac:dyDescent="0.25">
      <c r="A29705" t="e">
        <v>#N/A</v>
      </c>
      <c r="D29705" t="e">
        <v>#N/A</v>
      </c>
    </row>
    <row r="29706" spans="1:4" x14ac:dyDescent="0.25">
      <c r="A29706" t="e">
        <v>#N/A</v>
      </c>
      <c r="D29706" t="e">
        <v>#N/A</v>
      </c>
    </row>
    <row r="29707" spans="1:4" x14ac:dyDescent="0.25">
      <c r="A29707" t="e">
        <v>#N/A</v>
      </c>
      <c r="D29707" t="e">
        <v>#N/A</v>
      </c>
    </row>
    <row r="29708" spans="1:4" x14ac:dyDescent="0.25">
      <c r="A29708" t="e">
        <v>#N/A</v>
      </c>
      <c r="D29708" t="e">
        <v>#N/A</v>
      </c>
    </row>
    <row r="29709" spans="1:4" x14ac:dyDescent="0.25">
      <c r="A29709" t="e">
        <v>#N/A</v>
      </c>
      <c r="D29709" t="e">
        <v>#N/A</v>
      </c>
    </row>
    <row r="29710" spans="1:4" x14ac:dyDescent="0.25">
      <c r="A29710" t="e">
        <v>#N/A</v>
      </c>
      <c r="D29710" t="e">
        <v>#N/A</v>
      </c>
    </row>
    <row r="29711" spans="1:4" x14ac:dyDescent="0.25">
      <c r="A29711" t="e">
        <v>#N/A</v>
      </c>
      <c r="D29711" t="e">
        <v>#N/A</v>
      </c>
    </row>
    <row r="29712" spans="1:4" x14ac:dyDescent="0.25">
      <c r="A29712" t="e">
        <v>#N/A</v>
      </c>
      <c r="D29712" t="e">
        <v>#N/A</v>
      </c>
    </row>
    <row r="29713" spans="1:4" x14ac:dyDescent="0.25">
      <c r="A29713" t="e">
        <v>#N/A</v>
      </c>
      <c r="D29713" t="e">
        <v>#N/A</v>
      </c>
    </row>
    <row r="29714" spans="1:4" x14ac:dyDescent="0.25">
      <c r="A29714" t="e">
        <v>#N/A</v>
      </c>
      <c r="D29714" t="e">
        <v>#N/A</v>
      </c>
    </row>
    <row r="29715" spans="1:4" x14ac:dyDescent="0.25">
      <c r="A29715" t="e">
        <v>#N/A</v>
      </c>
      <c r="D29715" t="e">
        <v>#N/A</v>
      </c>
    </row>
    <row r="29716" spans="1:4" x14ac:dyDescent="0.25">
      <c r="A29716" t="e">
        <v>#N/A</v>
      </c>
      <c r="D29716" t="e">
        <v>#N/A</v>
      </c>
    </row>
    <row r="29717" spans="1:4" x14ac:dyDescent="0.25">
      <c r="A29717" t="e">
        <v>#N/A</v>
      </c>
      <c r="D29717" t="e">
        <v>#N/A</v>
      </c>
    </row>
    <row r="29718" spans="1:4" x14ac:dyDescent="0.25">
      <c r="A29718" t="e">
        <v>#N/A</v>
      </c>
      <c r="D29718" t="e">
        <v>#N/A</v>
      </c>
    </row>
    <row r="29719" spans="1:4" x14ac:dyDescent="0.25">
      <c r="A29719" t="e">
        <v>#N/A</v>
      </c>
      <c r="D29719" t="e">
        <v>#N/A</v>
      </c>
    </row>
    <row r="29720" spans="1:4" x14ac:dyDescent="0.25">
      <c r="A29720" t="e">
        <v>#N/A</v>
      </c>
      <c r="D29720" t="e">
        <v>#N/A</v>
      </c>
    </row>
    <row r="29721" spans="1:4" x14ac:dyDescent="0.25">
      <c r="A29721" t="e">
        <v>#N/A</v>
      </c>
      <c r="D29721" t="e">
        <v>#N/A</v>
      </c>
    </row>
    <row r="29722" spans="1:4" x14ac:dyDescent="0.25">
      <c r="A29722" t="e">
        <v>#N/A</v>
      </c>
      <c r="D29722" t="e">
        <v>#N/A</v>
      </c>
    </row>
    <row r="29723" spans="1:4" x14ac:dyDescent="0.25">
      <c r="A29723" t="e">
        <v>#N/A</v>
      </c>
      <c r="D29723" t="e">
        <v>#N/A</v>
      </c>
    </row>
    <row r="29724" spans="1:4" x14ac:dyDescent="0.25">
      <c r="A29724" t="e">
        <v>#N/A</v>
      </c>
      <c r="D29724" t="e">
        <v>#N/A</v>
      </c>
    </row>
    <row r="29725" spans="1:4" x14ac:dyDescent="0.25">
      <c r="A29725" t="e">
        <v>#N/A</v>
      </c>
      <c r="D29725" t="e">
        <v>#N/A</v>
      </c>
    </row>
    <row r="29726" spans="1:4" x14ac:dyDescent="0.25">
      <c r="A29726" t="e">
        <v>#N/A</v>
      </c>
      <c r="D29726" t="e">
        <v>#N/A</v>
      </c>
    </row>
    <row r="29727" spans="1:4" x14ac:dyDescent="0.25">
      <c r="A29727" t="e">
        <v>#N/A</v>
      </c>
      <c r="D29727" t="e">
        <v>#N/A</v>
      </c>
    </row>
    <row r="29728" spans="1:4" x14ac:dyDescent="0.25">
      <c r="A29728" t="e">
        <v>#N/A</v>
      </c>
      <c r="D29728" t="e">
        <v>#N/A</v>
      </c>
    </row>
    <row r="29729" spans="1:4" x14ac:dyDescent="0.25">
      <c r="A29729" t="e">
        <v>#N/A</v>
      </c>
      <c r="D29729" t="e">
        <v>#N/A</v>
      </c>
    </row>
    <row r="29730" spans="1:4" x14ac:dyDescent="0.25">
      <c r="A29730" t="e">
        <v>#N/A</v>
      </c>
      <c r="D29730" t="e">
        <v>#N/A</v>
      </c>
    </row>
    <row r="29731" spans="1:4" x14ac:dyDescent="0.25">
      <c r="A29731" t="e">
        <v>#N/A</v>
      </c>
      <c r="D29731" t="e">
        <v>#N/A</v>
      </c>
    </row>
    <row r="29732" spans="1:4" x14ac:dyDescent="0.25">
      <c r="A29732" t="e">
        <v>#N/A</v>
      </c>
      <c r="D29732" t="e">
        <v>#N/A</v>
      </c>
    </row>
    <row r="29733" spans="1:4" x14ac:dyDescent="0.25">
      <c r="A29733" t="e">
        <v>#N/A</v>
      </c>
      <c r="D29733" t="e">
        <v>#N/A</v>
      </c>
    </row>
    <row r="29734" spans="1:4" x14ac:dyDescent="0.25">
      <c r="A29734" t="e">
        <v>#N/A</v>
      </c>
      <c r="D29734" t="e">
        <v>#N/A</v>
      </c>
    </row>
    <row r="29735" spans="1:4" x14ac:dyDescent="0.25">
      <c r="A29735" t="e">
        <v>#N/A</v>
      </c>
      <c r="D29735" t="e">
        <v>#N/A</v>
      </c>
    </row>
    <row r="29736" spans="1:4" x14ac:dyDescent="0.25">
      <c r="A29736" t="e">
        <v>#N/A</v>
      </c>
      <c r="D29736" t="e">
        <v>#N/A</v>
      </c>
    </row>
    <row r="29737" spans="1:4" x14ac:dyDescent="0.25">
      <c r="A29737" t="e">
        <v>#N/A</v>
      </c>
      <c r="D29737" t="e">
        <v>#N/A</v>
      </c>
    </row>
    <row r="29738" spans="1:4" x14ac:dyDescent="0.25">
      <c r="A29738" t="e">
        <v>#N/A</v>
      </c>
      <c r="D29738" t="e">
        <v>#N/A</v>
      </c>
    </row>
    <row r="29739" spans="1:4" x14ac:dyDescent="0.25">
      <c r="A29739" t="e">
        <v>#N/A</v>
      </c>
      <c r="D29739" t="e">
        <v>#N/A</v>
      </c>
    </row>
    <row r="29740" spans="1:4" x14ac:dyDescent="0.25">
      <c r="A29740" t="e">
        <v>#N/A</v>
      </c>
      <c r="D29740" t="e">
        <v>#N/A</v>
      </c>
    </row>
    <row r="29741" spans="1:4" x14ac:dyDescent="0.25">
      <c r="A29741" t="e">
        <v>#N/A</v>
      </c>
      <c r="D29741" t="e">
        <v>#N/A</v>
      </c>
    </row>
    <row r="29742" spans="1:4" x14ac:dyDescent="0.25">
      <c r="A29742" t="e">
        <v>#N/A</v>
      </c>
      <c r="D29742" t="e">
        <v>#N/A</v>
      </c>
    </row>
    <row r="29743" spans="1:4" x14ac:dyDescent="0.25">
      <c r="A29743" t="e">
        <v>#N/A</v>
      </c>
      <c r="D29743" t="e">
        <v>#N/A</v>
      </c>
    </row>
    <row r="29744" spans="1:4" x14ac:dyDescent="0.25">
      <c r="A29744" t="e">
        <v>#N/A</v>
      </c>
      <c r="D29744" t="e">
        <v>#N/A</v>
      </c>
    </row>
    <row r="29745" spans="1:4" x14ac:dyDescent="0.25">
      <c r="A29745" t="e">
        <v>#N/A</v>
      </c>
      <c r="D29745" t="e">
        <v>#N/A</v>
      </c>
    </row>
    <row r="29746" spans="1:4" x14ac:dyDescent="0.25">
      <c r="A29746" t="e">
        <v>#N/A</v>
      </c>
      <c r="D29746" t="e">
        <v>#N/A</v>
      </c>
    </row>
    <row r="29747" spans="1:4" x14ac:dyDescent="0.25">
      <c r="A29747" t="e">
        <v>#N/A</v>
      </c>
      <c r="D29747" t="e">
        <v>#N/A</v>
      </c>
    </row>
    <row r="29748" spans="1:4" x14ac:dyDescent="0.25">
      <c r="A29748" t="e">
        <v>#N/A</v>
      </c>
      <c r="D29748" t="e">
        <v>#N/A</v>
      </c>
    </row>
    <row r="29749" spans="1:4" x14ac:dyDescent="0.25">
      <c r="A29749" t="e">
        <v>#N/A</v>
      </c>
      <c r="D29749" t="e">
        <v>#N/A</v>
      </c>
    </row>
    <row r="29750" spans="1:4" x14ac:dyDescent="0.25">
      <c r="A29750" t="e">
        <v>#N/A</v>
      </c>
      <c r="D29750" t="e">
        <v>#N/A</v>
      </c>
    </row>
    <row r="29751" spans="1:4" x14ac:dyDescent="0.25">
      <c r="A29751" t="e">
        <v>#N/A</v>
      </c>
      <c r="D29751" t="e">
        <v>#N/A</v>
      </c>
    </row>
    <row r="29752" spans="1:4" x14ac:dyDescent="0.25">
      <c r="A29752" t="e">
        <v>#N/A</v>
      </c>
      <c r="D29752" t="e">
        <v>#N/A</v>
      </c>
    </row>
    <row r="29753" spans="1:4" x14ac:dyDescent="0.25">
      <c r="A29753" t="e">
        <v>#N/A</v>
      </c>
      <c r="D29753" t="e">
        <v>#N/A</v>
      </c>
    </row>
    <row r="29754" spans="1:4" x14ac:dyDescent="0.25">
      <c r="A29754" t="e">
        <v>#N/A</v>
      </c>
      <c r="D29754" t="e">
        <v>#N/A</v>
      </c>
    </row>
    <row r="29755" spans="1:4" x14ac:dyDescent="0.25">
      <c r="A29755" t="e">
        <v>#N/A</v>
      </c>
      <c r="D29755" t="e">
        <v>#N/A</v>
      </c>
    </row>
    <row r="29756" spans="1:4" x14ac:dyDescent="0.25">
      <c r="A29756" t="e">
        <v>#N/A</v>
      </c>
      <c r="D29756" t="e">
        <v>#N/A</v>
      </c>
    </row>
    <row r="29757" spans="1:4" x14ac:dyDescent="0.25">
      <c r="A29757" t="e">
        <v>#N/A</v>
      </c>
      <c r="D29757" t="e">
        <v>#N/A</v>
      </c>
    </row>
    <row r="29758" spans="1:4" x14ac:dyDescent="0.25">
      <c r="A29758" t="e">
        <v>#N/A</v>
      </c>
      <c r="D29758" t="e">
        <v>#N/A</v>
      </c>
    </row>
    <row r="29759" spans="1:4" x14ac:dyDescent="0.25">
      <c r="A29759" t="e">
        <v>#N/A</v>
      </c>
      <c r="D29759" t="e">
        <v>#N/A</v>
      </c>
    </row>
    <row r="29760" spans="1:4" x14ac:dyDescent="0.25">
      <c r="A29760" t="e">
        <v>#N/A</v>
      </c>
      <c r="D29760" t="e">
        <v>#N/A</v>
      </c>
    </row>
    <row r="29761" spans="1:4" x14ac:dyDescent="0.25">
      <c r="A29761" t="e">
        <v>#N/A</v>
      </c>
      <c r="D29761" t="e">
        <v>#N/A</v>
      </c>
    </row>
    <row r="29762" spans="1:4" x14ac:dyDescent="0.25">
      <c r="A29762" t="e">
        <v>#N/A</v>
      </c>
      <c r="D29762" t="e">
        <v>#N/A</v>
      </c>
    </row>
    <row r="29763" spans="1:4" x14ac:dyDescent="0.25">
      <c r="A29763" t="e">
        <v>#N/A</v>
      </c>
      <c r="D29763" t="e">
        <v>#N/A</v>
      </c>
    </row>
    <row r="29764" spans="1:4" x14ac:dyDescent="0.25">
      <c r="A29764" t="e">
        <v>#N/A</v>
      </c>
      <c r="D29764" t="e">
        <v>#N/A</v>
      </c>
    </row>
    <row r="29765" spans="1:4" x14ac:dyDescent="0.25">
      <c r="A29765" t="e">
        <v>#N/A</v>
      </c>
      <c r="D29765" t="e">
        <v>#N/A</v>
      </c>
    </row>
    <row r="29766" spans="1:4" x14ac:dyDescent="0.25">
      <c r="A29766" t="e">
        <v>#N/A</v>
      </c>
      <c r="D29766" t="e">
        <v>#N/A</v>
      </c>
    </row>
    <row r="29767" spans="1:4" x14ac:dyDescent="0.25">
      <c r="A29767" t="e">
        <v>#N/A</v>
      </c>
      <c r="D29767" t="e">
        <v>#N/A</v>
      </c>
    </row>
    <row r="29768" spans="1:4" x14ac:dyDescent="0.25">
      <c r="A29768" t="e">
        <v>#N/A</v>
      </c>
      <c r="D29768" t="e">
        <v>#N/A</v>
      </c>
    </row>
    <row r="29769" spans="1:4" x14ac:dyDescent="0.25">
      <c r="A29769" t="e">
        <v>#N/A</v>
      </c>
      <c r="D29769" t="e">
        <v>#N/A</v>
      </c>
    </row>
    <row r="29770" spans="1:4" x14ac:dyDescent="0.25">
      <c r="A29770" t="e">
        <v>#N/A</v>
      </c>
      <c r="D29770" t="e">
        <v>#N/A</v>
      </c>
    </row>
    <row r="29771" spans="1:4" x14ac:dyDescent="0.25">
      <c r="A29771" t="e">
        <v>#N/A</v>
      </c>
      <c r="D29771" t="e">
        <v>#N/A</v>
      </c>
    </row>
    <row r="29772" spans="1:4" x14ac:dyDescent="0.25">
      <c r="A29772" t="e">
        <v>#N/A</v>
      </c>
      <c r="D29772" t="e">
        <v>#N/A</v>
      </c>
    </row>
    <row r="29773" spans="1:4" x14ac:dyDescent="0.25">
      <c r="A29773" t="e">
        <v>#N/A</v>
      </c>
      <c r="D29773" t="e">
        <v>#N/A</v>
      </c>
    </row>
    <row r="29774" spans="1:4" x14ac:dyDescent="0.25">
      <c r="A29774" t="e">
        <v>#N/A</v>
      </c>
      <c r="D29774" t="e">
        <v>#N/A</v>
      </c>
    </row>
    <row r="29775" spans="1:4" x14ac:dyDescent="0.25">
      <c r="A29775" t="e">
        <v>#N/A</v>
      </c>
      <c r="D29775" t="e">
        <v>#N/A</v>
      </c>
    </row>
    <row r="29776" spans="1:4" x14ac:dyDescent="0.25">
      <c r="A29776" t="e">
        <v>#N/A</v>
      </c>
      <c r="D29776" t="e">
        <v>#N/A</v>
      </c>
    </row>
    <row r="29777" spans="1:4" x14ac:dyDescent="0.25">
      <c r="A29777" t="e">
        <v>#N/A</v>
      </c>
      <c r="D29777" t="e">
        <v>#N/A</v>
      </c>
    </row>
    <row r="29778" spans="1:4" x14ac:dyDescent="0.25">
      <c r="A29778" t="e">
        <v>#N/A</v>
      </c>
      <c r="D29778" t="e">
        <v>#N/A</v>
      </c>
    </row>
    <row r="29779" spans="1:4" x14ac:dyDescent="0.25">
      <c r="A29779" t="e">
        <v>#N/A</v>
      </c>
      <c r="D29779" t="e">
        <v>#N/A</v>
      </c>
    </row>
    <row r="29780" spans="1:4" x14ac:dyDescent="0.25">
      <c r="A29780" t="e">
        <v>#N/A</v>
      </c>
      <c r="D29780" t="e">
        <v>#N/A</v>
      </c>
    </row>
    <row r="29781" spans="1:4" x14ac:dyDescent="0.25">
      <c r="A29781" t="e">
        <v>#N/A</v>
      </c>
      <c r="D29781" t="e">
        <v>#N/A</v>
      </c>
    </row>
    <row r="29782" spans="1:4" x14ac:dyDescent="0.25">
      <c r="A29782" t="e">
        <v>#N/A</v>
      </c>
      <c r="D29782" t="e">
        <v>#N/A</v>
      </c>
    </row>
    <row r="29783" spans="1:4" x14ac:dyDescent="0.25">
      <c r="A29783" t="e">
        <v>#N/A</v>
      </c>
      <c r="D29783" t="e">
        <v>#N/A</v>
      </c>
    </row>
    <row r="29784" spans="1:4" x14ac:dyDescent="0.25">
      <c r="A29784" t="e">
        <v>#N/A</v>
      </c>
      <c r="D29784" t="e">
        <v>#N/A</v>
      </c>
    </row>
    <row r="29785" spans="1:4" x14ac:dyDescent="0.25">
      <c r="A29785" t="e">
        <v>#N/A</v>
      </c>
      <c r="D29785" t="e">
        <v>#N/A</v>
      </c>
    </row>
    <row r="29786" spans="1:4" x14ac:dyDescent="0.25">
      <c r="A29786" t="e">
        <v>#N/A</v>
      </c>
      <c r="D29786" t="e">
        <v>#N/A</v>
      </c>
    </row>
    <row r="29787" spans="1:4" x14ac:dyDescent="0.25">
      <c r="A29787" t="e">
        <v>#N/A</v>
      </c>
      <c r="D29787" t="e">
        <v>#N/A</v>
      </c>
    </row>
    <row r="29788" spans="1:4" x14ac:dyDescent="0.25">
      <c r="A29788" t="e">
        <v>#N/A</v>
      </c>
      <c r="D29788" t="e">
        <v>#N/A</v>
      </c>
    </row>
    <row r="29789" spans="1:4" x14ac:dyDescent="0.25">
      <c r="A29789" t="e">
        <v>#N/A</v>
      </c>
      <c r="D29789" t="e">
        <v>#N/A</v>
      </c>
    </row>
    <row r="29790" spans="1:4" x14ac:dyDescent="0.25">
      <c r="A29790" t="e">
        <v>#N/A</v>
      </c>
      <c r="D29790" t="e">
        <v>#N/A</v>
      </c>
    </row>
    <row r="29791" spans="1:4" x14ac:dyDescent="0.25">
      <c r="A29791" t="e">
        <v>#N/A</v>
      </c>
      <c r="D29791" t="e">
        <v>#N/A</v>
      </c>
    </row>
    <row r="29792" spans="1:4" x14ac:dyDescent="0.25">
      <c r="A29792" t="e">
        <v>#N/A</v>
      </c>
      <c r="D29792" t="e">
        <v>#N/A</v>
      </c>
    </row>
    <row r="29793" spans="1:4" x14ac:dyDescent="0.25">
      <c r="A29793" t="e">
        <v>#N/A</v>
      </c>
      <c r="D29793" t="e">
        <v>#N/A</v>
      </c>
    </row>
    <row r="29794" spans="1:4" x14ac:dyDescent="0.25">
      <c r="A29794" t="e">
        <v>#N/A</v>
      </c>
      <c r="D29794" t="e">
        <v>#N/A</v>
      </c>
    </row>
    <row r="29795" spans="1:4" x14ac:dyDescent="0.25">
      <c r="A29795" t="e">
        <v>#N/A</v>
      </c>
      <c r="D29795" t="e">
        <v>#N/A</v>
      </c>
    </row>
    <row r="29796" spans="1:4" x14ac:dyDescent="0.25">
      <c r="A29796" t="e">
        <v>#N/A</v>
      </c>
      <c r="D29796" t="e">
        <v>#N/A</v>
      </c>
    </row>
    <row r="29797" spans="1:4" x14ac:dyDescent="0.25">
      <c r="A29797" t="e">
        <v>#N/A</v>
      </c>
      <c r="D29797" t="e">
        <v>#N/A</v>
      </c>
    </row>
    <row r="29798" spans="1:4" x14ac:dyDescent="0.25">
      <c r="A29798" t="e">
        <v>#N/A</v>
      </c>
      <c r="D29798" t="e">
        <v>#N/A</v>
      </c>
    </row>
    <row r="29799" spans="1:4" x14ac:dyDescent="0.25">
      <c r="A29799" t="e">
        <v>#N/A</v>
      </c>
      <c r="D29799" t="e">
        <v>#N/A</v>
      </c>
    </row>
    <row r="29800" spans="1:4" x14ac:dyDescent="0.25">
      <c r="A29800" t="e">
        <v>#N/A</v>
      </c>
      <c r="D29800" t="e">
        <v>#N/A</v>
      </c>
    </row>
    <row r="29801" spans="1:4" x14ac:dyDescent="0.25">
      <c r="A29801" t="e">
        <v>#N/A</v>
      </c>
      <c r="D29801" t="e">
        <v>#N/A</v>
      </c>
    </row>
    <row r="29802" spans="1:4" x14ac:dyDescent="0.25">
      <c r="A29802" t="e">
        <v>#N/A</v>
      </c>
      <c r="D29802" t="e">
        <v>#N/A</v>
      </c>
    </row>
    <row r="29803" spans="1:4" x14ac:dyDescent="0.25">
      <c r="A29803" t="e">
        <v>#N/A</v>
      </c>
      <c r="D29803" t="e">
        <v>#N/A</v>
      </c>
    </row>
    <row r="29804" spans="1:4" x14ac:dyDescent="0.25">
      <c r="A29804" t="e">
        <v>#N/A</v>
      </c>
      <c r="D29804" t="e">
        <v>#N/A</v>
      </c>
    </row>
    <row r="29805" spans="1:4" x14ac:dyDescent="0.25">
      <c r="A29805" t="e">
        <v>#N/A</v>
      </c>
      <c r="D29805" t="e">
        <v>#N/A</v>
      </c>
    </row>
    <row r="29806" spans="1:4" x14ac:dyDescent="0.25">
      <c r="A29806" t="e">
        <v>#N/A</v>
      </c>
      <c r="D29806" t="e">
        <v>#N/A</v>
      </c>
    </row>
    <row r="29807" spans="1:4" x14ac:dyDescent="0.25">
      <c r="A29807" t="e">
        <v>#N/A</v>
      </c>
      <c r="D29807" t="e">
        <v>#N/A</v>
      </c>
    </row>
    <row r="29808" spans="1:4" x14ac:dyDescent="0.25">
      <c r="A29808" t="e">
        <v>#N/A</v>
      </c>
      <c r="D29808" t="e">
        <v>#N/A</v>
      </c>
    </row>
    <row r="29809" spans="1:4" x14ac:dyDescent="0.25">
      <c r="A29809" t="e">
        <v>#N/A</v>
      </c>
      <c r="D29809" t="e">
        <v>#N/A</v>
      </c>
    </row>
    <row r="29810" spans="1:4" x14ac:dyDescent="0.25">
      <c r="A29810" t="e">
        <v>#N/A</v>
      </c>
      <c r="D29810" t="e">
        <v>#N/A</v>
      </c>
    </row>
    <row r="29811" spans="1:4" x14ac:dyDescent="0.25">
      <c r="A29811" t="e">
        <v>#N/A</v>
      </c>
      <c r="D29811" t="e">
        <v>#N/A</v>
      </c>
    </row>
    <row r="29812" spans="1:4" x14ac:dyDescent="0.25">
      <c r="A29812" t="e">
        <v>#N/A</v>
      </c>
      <c r="D29812" t="e">
        <v>#N/A</v>
      </c>
    </row>
    <row r="29813" spans="1:4" x14ac:dyDescent="0.25">
      <c r="A29813" t="e">
        <v>#N/A</v>
      </c>
      <c r="D29813" t="e">
        <v>#N/A</v>
      </c>
    </row>
    <row r="29814" spans="1:4" x14ac:dyDescent="0.25">
      <c r="A29814" t="e">
        <v>#N/A</v>
      </c>
      <c r="D29814" t="e">
        <v>#N/A</v>
      </c>
    </row>
    <row r="29815" spans="1:4" x14ac:dyDescent="0.25">
      <c r="A29815" t="e">
        <v>#N/A</v>
      </c>
      <c r="D29815" t="e">
        <v>#N/A</v>
      </c>
    </row>
    <row r="29816" spans="1:4" x14ac:dyDescent="0.25">
      <c r="A29816" t="e">
        <v>#N/A</v>
      </c>
      <c r="D29816" t="e">
        <v>#N/A</v>
      </c>
    </row>
    <row r="29817" spans="1:4" x14ac:dyDescent="0.25">
      <c r="A29817" t="e">
        <v>#N/A</v>
      </c>
      <c r="D29817" t="e">
        <v>#N/A</v>
      </c>
    </row>
    <row r="29818" spans="1:4" x14ac:dyDescent="0.25">
      <c r="A29818" t="e">
        <v>#N/A</v>
      </c>
      <c r="D29818" t="e">
        <v>#N/A</v>
      </c>
    </row>
    <row r="29819" spans="1:4" x14ac:dyDescent="0.25">
      <c r="A29819" t="e">
        <v>#N/A</v>
      </c>
      <c r="D29819" t="e">
        <v>#N/A</v>
      </c>
    </row>
    <row r="29820" spans="1:4" x14ac:dyDescent="0.25">
      <c r="A29820" t="e">
        <v>#N/A</v>
      </c>
      <c r="D29820" t="e">
        <v>#N/A</v>
      </c>
    </row>
    <row r="29821" spans="1:4" x14ac:dyDescent="0.25">
      <c r="A29821" t="e">
        <v>#N/A</v>
      </c>
      <c r="D29821" t="e">
        <v>#N/A</v>
      </c>
    </row>
    <row r="29822" spans="1:4" x14ac:dyDescent="0.25">
      <c r="A29822" t="e">
        <v>#N/A</v>
      </c>
      <c r="D29822" t="e">
        <v>#N/A</v>
      </c>
    </row>
    <row r="29823" spans="1:4" x14ac:dyDescent="0.25">
      <c r="A29823" t="e">
        <v>#N/A</v>
      </c>
      <c r="D29823" t="e">
        <v>#N/A</v>
      </c>
    </row>
    <row r="29824" spans="1:4" x14ac:dyDescent="0.25">
      <c r="A29824" t="e">
        <v>#N/A</v>
      </c>
      <c r="D29824" t="e">
        <v>#N/A</v>
      </c>
    </row>
    <row r="29825" spans="1:4" x14ac:dyDescent="0.25">
      <c r="A29825" t="e">
        <v>#N/A</v>
      </c>
      <c r="D29825" t="e">
        <v>#N/A</v>
      </c>
    </row>
    <row r="29826" spans="1:4" x14ac:dyDescent="0.25">
      <c r="A29826" t="e">
        <v>#N/A</v>
      </c>
      <c r="D29826" t="e">
        <v>#N/A</v>
      </c>
    </row>
    <row r="29827" spans="1:4" x14ac:dyDescent="0.25">
      <c r="A29827" t="e">
        <v>#N/A</v>
      </c>
      <c r="D29827" t="e">
        <v>#N/A</v>
      </c>
    </row>
    <row r="29828" spans="1:4" x14ac:dyDescent="0.25">
      <c r="A29828" t="e">
        <v>#N/A</v>
      </c>
      <c r="D29828" t="e">
        <v>#N/A</v>
      </c>
    </row>
    <row r="29829" spans="1:4" x14ac:dyDescent="0.25">
      <c r="A29829" t="e">
        <v>#N/A</v>
      </c>
      <c r="D29829" t="e">
        <v>#N/A</v>
      </c>
    </row>
    <row r="29830" spans="1:4" x14ac:dyDescent="0.25">
      <c r="A29830" t="e">
        <v>#N/A</v>
      </c>
      <c r="D29830" t="e">
        <v>#N/A</v>
      </c>
    </row>
    <row r="29831" spans="1:4" x14ac:dyDescent="0.25">
      <c r="A29831" t="e">
        <v>#N/A</v>
      </c>
      <c r="D29831" t="e">
        <v>#N/A</v>
      </c>
    </row>
    <row r="29832" spans="1:4" x14ac:dyDescent="0.25">
      <c r="A29832" t="e">
        <v>#N/A</v>
      </c>
      <c r="D29832" t="e">
        <v>#N/A</v>
      </c>
    </row>
    <row r="29833" spans="1:4" x14ac:dyDescent="0.25">
      <c r="A29833" t="e">
        <v>#N/A</v>
      </c>
      <c r="D29833" t="e">
        <v>#N/A</v>
      </c>
    </row>
    <row r="29834" spans="1:4" x14ac:dyDescent="0.25">
      <c r="A29834" t="e">
        <v>#N/A</v>
      </c>
      <c r="D29834" t="e">
        <v>#N/A</v>
      </c>
    </row>
    <row r="29835" spans="1:4" x14ac:dyDescent="0.25">
      <c r="A29835" t="e">
        <v>#N/A</v>
      </c>
      <c r="D29835" t="e">
        <v>#N/A</v>
      </c>
    </row>
    <row r="29836" spans="1:4" x14ac:dyDescent="0.25">
      <c r="A29836" t="e">
        <v>#N/A</v>
      </c>
      <c r="D29836" t="e">
        <v>#N/A</v>
      </c>
    </row>
    <row r="29837" spans="1:4" x14ac:dyDescent="0.25">
      <c r="A29837" t="e">
        <v>#N/A</v>
      </c>
      <c r="D29837" t="e">
        <v>#N/A</v>
      </c>
    </row>
    <row r="29838" spans="1:4" x14ac:dyDescent="0.25">
      <c r="A29838" t="e">
        <v>#N/A</v>
      </c>
      <c r="D29838" t="e">
        <v>#N/A</v>
      </c>
    </row>
    <row r="29839" spans="1:4" x14ac:dyDescent="0.25">
      <c r="A29839" t="e">
        <v>#N/A</v>
      </c>
      <c r="D29839" t="e">
        <v>#N/A</v>
      </c>
    </row>
    <row r="29840" spans="1:4" x14ac:dyDescent="0.25">
      <c r="A29840" t="e">
        <v>#N/A</v>
      </c>
      <c r="D29840" t="e">
        <v>#N/A</v>
      </c>
    </row>
    <row r="29841" spans="1:4" x14ac:dyDescent="0.25">
      <c r="A29841" t="e">
        <v>#N/A</v>
      </c>
      <c r="D29841" t="e">
        <v>#N/A</v>
      </c>
    </row>
    <row r="29842" spans="1:4" x14ac:dyDescent="0.25">
      <c r="A29842" t="e">
        <v>#N/A</v>
      </c>
      <c r="D29842" t="e">
        <v>#N/A</v>
      </c>
    </row>
    <row r="29843" spans="1:4" x14ac:dyDescent="0.25">
      <c r="A29843" t="e">
        <v>#N/A</v>
      </c>
      <c r="D29843" t="e">
        <v>#N/A</v>
      </c>
    </row>
    <row r="29844" spans="1:4" x14ac:dyDescent="0.25">
      <c r="A29844" t="e">
        <v>#N/A</v>
      </c>
      <c r="D29844" t="e">
        <v>#N/A</v>
      </c>
    </row>
    <row r="29845" spans="1:4" x14ac:dyDescent="0.25">
      <c r="A29845" t="e">
        <v>#N/A</v>
      </c>
      <c r="D29845" t="e">
        <v>#N/A</v>
      </c>
    </row>
    <row r="29846" spans="1:4" x14ac:dyDescent="0.25">
      <c r="A29846" t="e">
        <v>#N/A</v>
      </c>
      <c r="D29846" t="e">
        <v>#N/A</v>
      </c>
    </row>
    <row r="29847" spans="1:4" x14ac:dyDescent="0.25">
      <c r="A29847" t="e">
        <v>#N/A</v>
      </c>
      <c r="D29847" t="e">
        <v>#N/A</v>
      </c>
    </row>
    <row r="29848" spans="1:4" x14ac:dyDescent="0.25">
      <c r="A29848" t="e">
        <v>#N/A</v>
      </c>
      <c r="D29848" t="e">
        <v>#N/A</v>
      </c>
    </row>
    <row r="29849" spans="1:4" x14ac:dyDescent="0.25">
      <c r="A29849" t="e">
        <v>#N/A</v>
      </c>
      <c r="D29849" t="e">
        <v>#N/A</v>
      </c>
    </row>
    <row r="29850" spans="1:4" x14ac:dyDescent="0.25">
      <c r="A29850" t="e">
        <v>#N/A</v>
      </c>
      <c r="D29850" t="e">
        <v>#N/A</v>
      </c>
    </row>
    <row r="29851" spans="1:4" x14ac:dyDescent="0.25">
      <c r="A29851" t="e">
        <v>#N/A</v>
      </c>
      <c r="D29851" t="e">
        <v>#N/A</v>
      </c>
    </row>
    <row r="29852" spans="1:4" x14ac:dyDescent="0.25">
      <c r="A29852" t="e">
        <v>#N/A</v>
      </c>
      <c r="D29852" t="e">
        <v>#N/A</v>
      </c>
    </row>
    <row r="29853" spans="1:4" x14ac:dyDescent="0.25">
      <c r="A29853" t="e">
        <v>#N/A</v>
      </c>
      <c r="D29853" t="e">
        <v>#N/A</v>
      </c>
    </row>
    <row r="29854" spans="1:4" x14ac:dyDescent="0.25">
      <c r="A29854" t="e">
        <v>#N/A</v>
      </c>
      <c r="D29854" t="e">
        <v>#N/A</v>
      </c>
    </row>
    <row r="29855" spans="1:4" x14ac:dyDescent="0.25">
      <c r="A29855" t="e">
        <v>#N/A</v>
      </c>
      <c r="D29855" t="e">
        <v>#N/A</v>
      </c>
    </row>
    <row r="29856" spans="1:4" x14ac:dyDescent="0.25">
      <c r="A29856" t="e">
        <v>#N/A</v>
      </c>
      <c r="D29856" t="e">
        <v>#N/A</v>
      </c>
    </row>
    <row r="29857" spans="1:4" x14ac:dyDescent="0.25">
      <c r="A29857" t="e">
        <v>#N/A</v>
      </c>
      <c r="D29857" t="e">
        <v>#N/A</v>
      </c>
    </row>
    <row r="29858" spans="1:4" x14ac:dyDescent="0.25">
      <c r="A29858" t="e">
        <v>#N/A</v>
      </c>
      <c r="D29858" t="e">
        <v>#N/A</v>
      </c>
    </row>
    <row r="29859" spans="1:4" x14ac:dyDescent="0.25">
      <c r="A29859" t="e">
        <v>#N/A</v>
      </c>
      <c r="D29859" t="e">
        <v>#N/A</v>
      </c>
    </row>
    <row r="29860" spans="1:4" x14ac:dyDescent="0.25">
      <c r="A29860" t="e">
        <v>#N/A</v>
      </c>
      <c r="D29860" t="e">
        <v>#N/A</v>
      </c>
    </row>
    <row r="29861" spans="1:4" x14ac:dyDescent="0.25">
      <c r="A29861" t="e">
        <v>#N/A</v>
      </c>
      <c r="D29861" t="e">
        <v>#N/A</v>
      </c>
    </row>
    <row r="29862" spans="1:4" x14ac:dyDescent="0.25">
      <c r="A29862" t="e">
        <v>#N/A</v>
      </c>
      <c r="D29862" t="e">
        <v>#N/A</v>
      </c>
    </row>
    <row r="29863" spans="1:4" x14ac:dyDescent="0.25">
      <c r="A29863" t="e">
        <v>#N/A</v>
      </c>
      <c r="D29863" t="e">
        <v>#N/A</v>
      </c>
    </row>
    <row r="29864" spans="1:4" x14ac:dyDescent="0.25">
      <c r="A29864" t="e">
        <v>#N/A</v>
      </c>
      <c r="D29864" t="e">
        <v>#N/A</v>
      </c>
    </row>
    <row r="29865" spans="1:4" x14ac:dyDescent="0.25">
      <c r="A29865" t="e">
        <v>#N/A</v>
      </c>
      <c r="D29865" t="e">
        <v>#N/A</v>
      </c>
    </row>
    <row r="29866" spans="1:4" x14ac:dyDescent="0.25">
      <c r="A29866" t="e">
        <v>#N/A</v>
      </c>
      <c r="D29866" t="e">
        <v>#N/A</v>
      </c>
    </row>
    <row r="29867" spans="1:4" x14ac:dyDescent="0.25">
      <c r="A29867" t="e">
        <v>#N/A</v>
      </c>
      <c r="D29867" t="e">
        <v>#N/A</v>
      </c>
    </row>
    <row r="29868" spans="1:4" x14ac:dyDescent="0.25">
      <c r="A29868" t="e">
        <v>#N/A</v>
      </c>
      <c r="D29868" t="e">
        <v>#N/A</v>
      </c>
    </row>
    <row r="29869" spans="1:4" x14ac:dyDescent="0.25">
      <c r="A29869" t="e">
        <v>#N/A</v>
      </c>
      <c r="D29869" t="e">
        <v>#N/A</v>
      </c>
    </row>
    <row r="29870" spans="1:4" x14ac:dyDescent="0.25">
      <c r="A29870" t="e">
        <v>#N/A</v>
      </c>
      <c r="D29870" t="e">
        <v>#N/A</v>
      </c>
    </row>
    <row r="29871" spans="1:4" x14ac:dyDescent="0.25">
      <c r="A29871" t="e">
        <v>#N/A</v>
      </c>
      <c r="D29871" t="e">
        <v>#N/A</v>
      </c>
    </row>
    <row r="29872" spans="1:4" x14ac:dyDescent="0.25">
      <c r="A29872" t="e">
        <v>#N/A</v>
      </c>
      <c r="D29872" t="e">
        <v>#N/A</v>
      </c>
    </row>
    <row r="29873" spans="1:4" x14ac:dyDescent="0.25">
      <c r="A29873" t="e">
        <v>#N/A</v>
      </c>
      <c r="D29873" t="e">
        <v>#N/A</v>
      </c>
    </row>
    <row r="29874" spans="1:4" x14ac:dyDescent="0.25">
      <c r="A29874" t="e">
        <v>#N/A</v>
      </c>
      <c r="D29874" t="e">
        <v>#N/A</v>
      </c>
    </row>
    <row r="29875" spans="1:4" x14ac:dyDescent="0.25">
      <c r="A29875" t="e">
        <v>#N/A</v>
      </c>
      <c r="D29875" t="e">
        <v>#N/A</v>
      </c>
    </row>
    <row r="29876" spans="1:4" x14ac:dyDescent="0.25">
      <c r="A29876" t="e">
        <v>#N/A</v>
      </c>
      <c r="D29876" t="e">
        <v>#N/A</v>
      </c>
    </row>
    <row r="29877" spans="1:4" x14ac:dyDescent="0.25">
      <c r="A29877" t="e">
        <v>#N/A</v>
      </c>
      <c r="D29877" t="e">
        <v>#N/A</v>
      </c>
    </row>
    <row r="29878" spans="1:4" x14ac:dyDescent="0.25">
      <c r="A29878" t="e">
        <v>#N/A</v>
      </c>
      <c r="D29878" t="e">
        <v>#N/A</v>
      </c>
    </row>
    <row r="29879" spans="1:4" x14ac:dyDescent="0.25">
      <c r="A29879" t="e">
        <v>#N/A</v>
      </c>
      <c r="D29879" t="e">
        <v>#N/A</v>
      </c>
    </row>
    <row r="29880" spans="1:4" x14ac:dyDescent="0.25">
      <c r="A29880" t="e">
        <v>#N/A</v>
      </c>
      <c r="D29880" t="e">
        <v>#N/A</v>
      </c>
    </row>
    <row r="29881" spans="1:4" x14ac:dyDescent="0.25">
      <c r="A29881" t="e">
        <v>#N/A</v>
      </c>
      <c r="D29881" t="e">
        <v>#N/A</v>
      </c>
    </row>
    <row r="29882" spans="1:4" x14ac:dyDescent="0.25">
      <c r="A29882" t="e">
        <v>#N/A</v>
      </c>
      <c r="D29882" t="e">
        <v>#N/A</v>
      </c>
    </row>
    <row r="29883" spans="1:4" x14ac:dyDescent="0.25">
      <c r="A29883" t="e">
        <v>#N/A</v>
      </c>
      <c r="D29883" t="e">
        <v>#N/A</v>
      </c>
    </row>
    <row r="29884" spans="1:4" x14ac:dyDescent="0.25">
      <c r="A29884" t="e">
        <v>#N/A</v>
      </c>
      <c r="D29884" t="e">
        <v>#N/A</v>
      </c>
    </row>
    <row r="29885" spans="1:4" x14ac:dyDescent="0.25">
      <c r="A29885" t="e">
        <v>#N/A</v>
      </c>
      <c r="D29885" t="e">
        <v>#N/A</v>
      </c>
    </row>
    <row r="29886" spans="1:4" x14ac:dyDescent="0.25">
      <c r="A29886" t="e">
        <v>#N/A</v>
      </c>
      <c r="D29886" t="e">
        <v>#N/A</v>
      </c>
    </row>
    <row r="29887" spans="1:4" x14ac:dyDescent="0.25">
      <c r="A29887" t="e">
        <v>#N/A</v>
      </c>
      <c r="D29887" t="e">
        <v>#N/A</v>
      </c>
    </row>
    <row r="29888" spans="1:4" x14ac:dyDescent="0.25">
      <c r="A29888" t="e">
        <v>#N/A</v>
      </c>
      <c r="D29888" t="e">
        <v>#N/A</v>
      </c>
    </row>
    <row r="29889" spans="1:4" x14ac:dyDescent="0.25">
      <c r="A29889" t="e">
        <v>#N/A</v>
      </c>
      <c r="D29889" t="e">
        <v>#N/A</v>
      </c>
    </row>
    <row r="29890" spans="1:4" x14ac:dyDescent="0.25">
      <c r="A29890" t="e">
        <v>#N/A</v>
      </c>
      <c r="D29890" t="e">
        <v>#N/A</v>
      </c>
    </row>
    <row r="29891" spans="1:4" x14ac:dyDescent="0.25">
      <c r="A29891" t="e">
        <v>#N/A</v>
      </c>
      <c r="D29891" t="e">
        <v>#N/A</v>
      </c>
    </row>
    <row r="29892" spans="1:4" x14ac:dyDescent="0.25">
      <c r="A29892" t="e">
        <v>#N/A</v>
      </c>
      <c r="D29892" t="e">
        <v>#N/A</v>
      </c>
    </row>
    <row r="29893" spans="1:4" x14ac:dyDescent="0.25">
      <c r="A29893" t="e">
        <v>#N/A</v>
      </c>
      <c r="D29893" t="e">
        <v>#N/A</v>
      </c>
    </row>
    <row r="29894" spans="1:4" x14ac:dyDescent="0.25">
      <c r="A29894" t="e">
        <v>#N/A</v>
      </c>
      <c r="D29894" t="e">
        <v>#N/A</v>
      </c>
    </row>
    <row r="29895" spans="1:4" x14ac:dyDescent="0.25">
      <c r="A29895" t="e">
        <v>#N/A</v>
      </c>
      <c r="D29895" t="e">
        <v>#N/A</v>
      </c>
    </row>
    <row r="29896" spans="1:4" x14ac:dyDescent="0.25">
      <c r="A29896" t="e">
        <v>#N/A</v>
      </c>
      <c r="D29896" t="e">
        <v>#N/A</v>
      </c>
    </row>
    <row r="29897" spans="1:4" x14ac:dyDescent="0.25">
      <c r="A29897" t="e">
        <v>#N/A</v>
      </c>
      <c r="D29897" t="e">
        <v>#N/A</v>
      </c>
    </row>
    <row r="29898" spans="1:4" x14ac:dyDescent="0.25">
      <c r="A29898" t="e">
        <v>#N/A</v>
      </c>
      <c r="D29898" t="e">
        <v>#N/A</v>
      </c>
    </row>
    <row r="29899" spans="1:4" x14ac:dyDescent="0.25">
      <c r="A29899" t="e">
        <v>#N/A</v>
      </c>
      <c r="D29899" t="e">
        <v>#N/A</v>
      </c>
    </row>
    <row r="29900" spans="1:4" x14ac:dyDescent="0.25">
      <c r="A29900" t="e">
        <v>#N/A</v>
      </c>
      <c r="D29900" t="e">
        <v>#N/A</v>
      </c>
    </row>
    <row r="29901" spans="1:4" x14ac:dyDescent="0.25">
      <c r="A29901" t="e">
        <v>#N/A</v>
      </c>
      <c r="D29901" t="e">
        <v>#N/A</v>
      </c>
    </row>
    <row r="29902" spans="1:4" x14ac:dyDescent="0.25">
      <c r="A29902" t="e">
        <v>#N/A</v>
      </c>
      <c r="D29902" t="e">
        <v>#N/A</v>
      </c>
    </row>
    <row r="29903" spans="1:4" x14ac:dyDescent="0.25">
      <c r="A29903" t="e">
        <v>#N/A</v>
      </c>
      <c r="D29903" t="e">
        <v>#N/A</v>
      </c>
    </row>
    <row r="29904" spans="1:4" x14ac:dyDescent="0.25">
      <c r="A29904" t="e">
        <v>#N/A</v>
      </c>
      <c r="D29904" t="e">
        <v>#N/A</v>
      </c>
    </row>
    <row r="29905" spans="1:4" x14ac:dyDescent="0.25">
      <c r="A29905" t="e">
        <v>#N/A</v>
      </c>
      <c r="D29905" t="e">
        <v>#N/A</v>
      </c>
    </row>
    <row r="29906" spans="1:4" x14ac:dyDescent="0.25">
      <c r="A29906" t="e">
        <v>#N/A</v>
      </c>
      <c r="D29906" t="e">
        <v>#N/A</v>
      </c>
    </row>
    <row r="29907" spans="1:4" x14ac:dyDescent="0.25">
      <c r="A29907" t="e">
        <v>#N/A</v>
      </c>
      <c r="D29907" t="e">
        <v>#N/A</v>
      </c>
    </row>
    <row r="29908" spans="1:4" x14ac:dyDescent="0.25">
      <c r="A29908" t="e">
        <v>#N/A</v>
      </c>
      <c r="D29908" t="e">
        <v>#N/A</v>
      </c>
    </row>
    <row r="29909" spans="1:4" x14ac:dyDescent="0.25">
      <c r="A29909" t="e">
        <v>#N/A</v>
      </c>
      <c r="D29909" t="e">
        <v>#N/A</v>
      </c>
    </row>
    <row r="29910" spans="1:4" x14ac:dyDescent="0.25">
      <c r="A29910" t="e">
        <v>#N/A</v>
      </c>
      <c r="D29910" t="e">
        <v>#N/A</v>
      </c>
    </row>
    <row r="29911" spans="1:4" x14ac:dyDescent="0.25">
      <c r="A29911" t="e">
        <v>#N/A</v>
      </c>
      <c r="D29911" t="e">
        <v>#N/A</v>
      </c>
    </row>
    <row r="29912" spans="1:4" x14ac:dyDescent="0.25">
      <c r="A29912" t="e">
        <v>#N/A</v>
      </c>
      <c r="D29912" t="e">
        <v>#N/A</v>
      </c>
    </row>
    <row r="29913" spans="1:4" x14ac:dyDescent="0.25">
      <c r="A29913" t="e">
        <v>#N/A</v>
      </c>
      <c r="D29913" t="e">
        <v>#N/A</v>
      </c>
    </row>
    <row r="29914" spans="1:4" x14ac:dyDescent="0.25">
      <c r="A29914" t="e">
        <v>#N/A</v>
      </c>
      <c r="D29914" t="e">
        <v>#N/A</v>
      </c>
    </row>
    <row r="29915" spans="1:4" x14ac:dyDescent="0.25">
      <c r="A29915" t="e">
        <v>#N/A</v>
      </c>
      <c r="D29915" t="e">
        <v>#N/A</v>
      </c>
    </row>
    <row r="29916" spans="1:4" x14ac:dyDescent="0.25">
      <c r="A29916" t="e">
        <v>#N/A</v>
      </c>
      <c r="D29916" t="e">
        <v>#N/A</v>
      </c>
    </row>
    <row r="29917" spans="1:4" x14ac:dyDescent="0.25">
      <c r="A29917" t="e">
        <v>#N/A</v>
      </c>
      <c r="D29917" t="e">
        <v>#N/A</v>
      </c>
    </row>
    <row r="29918" spans="1:4" x14ac:dyDescent="0.25">
      <c r="A29918" t="e">
        <v>#N/A</v>
      </c>
      <c r="D29918" t="e">
        <v>#N/A</v>
      </c>
    </row>
    <row r="29919" spans="1:4" x14ac:dyDescent="0.25">
      <c r="A29919" t="e">
        <v>#N/A</v>
      </c>
      <c r="D29919" t="e">
        <v>#N/A</v>
      </c>
    </row>
    <row r="29920" spans="1:4" x14ac:dyDescent="0.25">
      <c r="A29920" t="e">
        <v>#N/A</v>
      </c>
      <c r="D29920" t="e">
        <v>#N/A</v>
      </c>
    </row>
    <row r="29921" spans="1:4" x14ac:dyDescent="0.25">
      <c r="A29921" t="e">
        <v>#N/A</v>
      </c>
      <c r="D29921" t="e">
        <v>#N/A</v>
      </c>
    </row>
    <row r="29922" spans="1:4" x14ac:dyDescent="0.25">
      <c r="A29922" t="e">
        <v>#N/A</v>
      </c>
      <c r="D29922" t="e">
        <v>#N/A</v>
      </c>
    </row>
    <row r="29923" spans="1:4" x14ac:dyDescent="0.25">
      <c r="A29923" t="e">
        <v>#N/A</v>
      </c>
      <c r="D29923" t="e">
        <v>#N/A</v>
      </c>
    </row>
    <row r="29924" spans="1:4" x14ac:dyDescent="0.25">
      <c r="A29924" t="e">
        <v>#N/A</v>
      </c>
      <c r="D29924" t="e">
        <v>#N/A</v>
      </c>
    </row>
    <row r="29925" spans="1:4" x14ac:dyDescent="0.25">
      <c r="A29925" t="e">
        <v>#N/A</v>
      </c>
      <c r="D29925" t="e">
        <v>#N/A</v>
      </c>
    </row>
    <row r="29926" spans="1:4" x14ac:dyDescent="0.25">
      <c r="A29926" t="e">
        <v>#N/A</v>
      </c>
      <c r="D29926" t="e">
        <v>#N/A</v>
      </c>
    </row>
    <row r="29927" spans="1:4" x14ac:dyDescent="0.25">
      <c r="A29927" t="e">
        <v>#N/A</v>
      </c>
      <c r="D29927" t="e">
        <v>#N/A</v>
      </c>
    </row>
    <row r="29928" spans="1:4" x14ac:dyDescent="0.25">
      <c r="A29928" t="e">
        <v>#N/A</v>
      </c>
      <c r="D29928" t="e">
        <v>#N/A</v>
      </c>
    </row>
    <row r="29929" spans="1:4" x14ac:dyDescent="0.25">
      <c r="A29929" t="e">
        <v>#N/A</v>
      </c>
      <c r="D29929" t="e">
        <v>#N/A</v>
      </c>
    </row>
    <row r="29930" spans="1:4" x14ac:dyDescent="0.25">
      <c r="A29930" t="e">
        <v>#N/A</v>
      </c>
      <c r="D29930" t="e">
        <v>#N/A</v>
      </c>
    </row>
    <row r="29931" spans="1:4" x14ac:dyDescent="0.25">
      <c r="A29931" t="e">
        <v>#N/A</v>
      </c>
      <c r="D29931" t="e">
        <v>#N/A</v>
      </c>
    </row>
    <row r="29932" spans="1:4" x14ac:dyDescent="0.25">
      <c r="A29932" t="e">
        <v>#N/A</v>
      </c>
      <c r="D29932" t="e">
        <v>#N/A</v>
      </c>
    </row>
    <row r="29933" spans="1:4" x14ac:dyDescent="0.25">
      <c r="A29933" t="e">
        <v>#N/A</v>
      </c>
      <c r="D29933" t="e">
        <v>#N/A</v>
      </c>
    </row>
    <row r="29934" spans="1:4" x14ac:dyDescent="0.25">
      <c r="A29934" t="e">
        <v>#N/A</v>
      </c>
      <c r="D29934" t="e">
        <v>#N/A</v>
      </c>
    </row>
    <row r="29935" spans="1:4" x14ac:dyDescent="0.25">
      <c r="A29935" t="e">
        <v>#N/A</v>
      </c>
      <c r="D29935" t="e">
        <v>#N/A</v>
      </c>
    </row>
    <row r="29936" spans="1:4" x14ac:dyDescent="0.25">
      <c r="A29936" t="e">
        <v>#N/A</v>
      </c>
      <c r="D29936" t="e">
        <v>#N/A</v>
      </c>
    </row>
    <row r="29937" spans="1:4" x14ac:dyDescent="0.25">
      <c r="A29937" t="e">
        <v>#N/A</v>
      </c>
      <c r="D29937" t="e">
        <v>#N/A</v>
      </c>
    </row>
    <row r="29938" spans="1:4" x14ac:dyDescent="0.25">
      <c r="A29938" t="e">
        <v>#N/A</v>
      </c>
      <c r="D29938" t="e">
        <v>#N/A</v>
      </c>
    </row>
    <row r="29939" spans="1:4" x14ac:dyDescent="0.25">
      <c r="A29939" t="e">
        <v>#N/A</v>
      </c>
      <c r="D29939" t="e">
        <v>#N/A</v>
      </c>
    </row>
    <row r="29940" spans="1:4" x14ac:dyDescent="0.25">
      <c r="A29940" t="e">
        <v>#N/A</v>
      </c>
      <c r="D29940" t="e">
        <v>#N/A</v>
      </c>
    </row>
    <row r="29941" spans="1:4" x14ac:dyDescent="0.25">
      <c r="A29941" t="e">
        <v>#N/A</v>
      </c>
      <c r="D29941" t="e">
        <v>#N/A</v>
      </c>
    </row>
    <row r="29942" spans="1:4" x14ac:dyDescent="0.25">
      <c r="A29942" t="e">
        <v>#N/A</v>
      </c>
      <c r="D29942" t="e">
        <v>#N/A</v>
      </c>
    </row>
    <row r="29943" spans="1:4" x14ac:dyDescent="0.25">
      <c r="A29943" t="e">
        <v>#N/A</v>
      </c>
      <c r="D29943" t="e">
        <v>#N/A</v>
      </c>
    </row>
    <row r="29944" spans="1:4" x14ac:dyDescent="0.25">
      <c r="A29944" t="e">
        <v>#N/A</v>
      </c>
      <c r="D29944" t="e">
        <v>#N/A</v>
      </c>
    </row>
    <row r="29945" spans="1:4" x14ac:dyDescent="0.25">
      <c r="A29945" t="e">
        <v>#N/A</v>
      </c>
      <c r="D29945" t="e">
        <v>#N/A</v>
      </c>
    </row>
    <row r="29946" spans="1:4" x14ac:dyDescent="0.25">
      <c r="A29946" t="e">
        <v>#N/A</v>
      </c>
      <c r="D29946" t="e">
        <v>#N/A</v>
      </c>
    </row>
    <row r="29947" spans="1:4" x14ac:dyDescent="0.25">
      <c r="A29947" t="e">
        <v>#N/A</v>
      </c>
      <c r="D29947" t="e">
        <v>#N/A</v>
      </c>
    </row>
    <row r="29948" spans="1:4" x14ac:dyDescent="0.25">
      <c r="A29948" t="e">
        <v>#N/A</v>
      </c>
      <c r="D29948" t="e">
        <v>#N/A</v>
      </c>
    </row>
    <row r="29949" spans="1:4" x14ac:dyDescent="0.25">
      <c r="A29949" t="e">
        <v>#N/A</v>
      </c>
      <c r="D29949" t="e">
        <v>#N/A</v>
      </c>
    </row>
    <row r="29950" spans="1:4" x14ac:dyDescent="0.25">
      <c r="A29950" t="e">
        <v>#N/A</v>
      </c>
      <c r="D29950" t="e">
        <v>#N/A</v>
      </c>
    </row>
    <row r="29951" spans="1:4" x14ac:dyDescent="0.25">
      <c r="A29951" t="e">
        <v>#N/A</v>
      </c>
      <c r="D29951" t="e">
        <v>#N/A</v>
      </c>
    </row>
    <row r="29952" spans="1:4" x14ac:dyDescent="0.25">
      <c r="A29952" t="e">
        <v>#N/A</v>
      </c>
      <c r="D29952" t="e">
        <v>#N/A</v>
      </c>
    </row>
    <row r="29953" spans="1:4" x14ac:dyDescent="0.25">
      <c r="A29953" t="e">
        <v>#N/A</v>
      </c>
      <c r="D29953" t="e">
        <v>#N/A</v>
      </c>
    </row>
    <row r="29954" spans="1:4" x14ac:dyDescent="0.25">
      <c r="A29954" t="e">
        <v>#N/A</v>
      </c>
      <c r="D29954" t="e">
        <v>#N/A</v>
      </c>
    </row>
    <row r="29955" spans="1:4" x14ac:dyDescent="0.25">
      <c r="A29955" t="e">
        <v>#N/A</v>
      </c>
      <c r="D29955" t="e">
        <v>#N/A</v>
      </c>
    </row>
    <row r="29956" spans="1:4" x14ac:dyDescent="0.25">
      <c r="A29956" t="e">
        <v>#N/A</v>
      </c>
      <c r="D29956" t="e">
        <v>#N/A</v>
      </c>
    </row>
    <row r="29957" spans="1:4" x14ac:dyDescent="0.25">
      <c r="A29957" t="e">
        <v>#N/A</v>
      </c>
      <c r="D29957" t="e">
        <v>#N/A</v>
      </c>
    </row>
    <row r="29958" spans="1:4" x14ac:dyDescent="0.25">
      <c r="A29958" t="e">
        <v>#N/A</v>
      </c>
      <c r="D29958" t="e">
        <v>#N/A</v>
      </c>
    </row>
    <row r="29959" spans="1:4" x14ac:dyDescent="0.25">
      <c r="A29959" t="e">
        <v>#N/A</v>
      </c>
      <c r="D29959" t="e">
        <v>#N/A</v>
      </c>
    </row>
    <row r="29960" spans="1:4" x14ac:dyDescent="0.25">
      <c r="A29960" t="e">
        <v>#N/A</v>
      </c>
      <c r="D29960" t="e">
        <v>#N/A</v>
      </c>
    </row>
    <row r="29961" spans="1:4" x14ac:dyDescent="0.25">
      <c r="A29961" t="e">
        <v>#N/A</v>
      </c>
      <c r="D29961" t="e">
        <v>#N/A</v>
      </c>
    </row>
    <row r="29962" spans="1:4" x14ac:dyDescent="0.25">
      <c r="A29962" t="e">
        <v>#N/A</v>
      </c>
      <c r="D29962" t="e">
        <v>#N/A</v>
      </c>
    </row>
    <row r="29963" spans="1:4" x14ac:dyDescent="0.25">
      <c r="A29963" t="e">
        <v>#N/A</v>
      </c>
      <c r="D29963" t="e">
        <v>#N/A</v>
      </c>
    </row>
    <row r="29964" spans="1:4" x14ac:dyDescent="0.25">
      <c r="A29964" t="e">
        <v>#N/A</v>
      </c>
      <c r="D29964" t="e">
        <v>#N/A</v>
      </c>
    </row>
    <row r="29965" spans="1:4" x14ac:dyDescent="0.25">
      <c r="A29965" t="e">
        <v>#N/A</v>
      </c>
      <c r="D29965" t="e">
        <v>#N/A</v>
      </c>
    </row>
    <row r="29966" spans="1:4" x14ac:dyDescent="0.25">
      <c r="A29966" t="e">
        <v>#N/A</v>
      </c>
      <c r="D29966" t="e">
        <v>#N/A</v>
      </c>
    </row>
    <row r="29967" spans="1:4" x14ac:dyDescent="0.25">
      <c r="A29967" t="e">
        <v>#N/A</v>
      </c>
      <c r="D29967" t="e">
        <v>#N/A</v>
      </c>
    </row>
    <row r="29968" spans="1:4" x14ac:dyDescent="0.25">
      <c r="A29968" t="e">
        <v>#N/A</v>
      </c>
      <c r="D29968" t="e">
        <v>#N/A</v>
      </c>
    </row>
    <row r="29969" spans="1:4" x14ac:dyDescent="0.25">
      <c r="A29969" t="e">
        <v>#N/A</v>
      </c>
      <c r="D29969" t="e">
        <v>#N/A</v>
      </c>
    </row>
    <row r="29970" spans="1:4" x14ac:dyDescent="0.25">
      <c r="A29970" t="e">
        <v>#N/A</v>
      </c>
      <c r="D29970" t="e">
        <v>#N/A</v>
      </c>
    </row>
    <row r="29971" spans="1:4" x14ac:dyDescent="0.25">
      <c r="A29971" t="e">
        <v>#N/A</v>
      </c>
      <c r="D29971" t="e">
        <v>#N/A</v>
      </c>
    </row>
    <row r="29972" spans="1:4" x14ac:dyDescent="0.25">
      <c r="A29972" t="e">
        <v>#N/A</v>
      </c>
      <c r="D29972" t="e">
        <v>#N/A</v>
      </c>
    </row>
    <row r="29973" spans="1:4" x14ac:dyDescent="0.25">
      <c r="A29973" t="e">
        <v>#N/A</v>
      </c>
      <c r="D29973" t="e">
        <v>#N/A</v>
      </c>
    </row>
    <row r="29974" spans="1:4" x14ac:dyDescent="0.25">
      <c r="A29974" t="e">
        <v>#N/A</v>
      </c>
      <c r="D29974" t="e">
        <v>#N/A</v>
      </c>
    </row>
    <row r="29975" spans="1:4" x14ac:dyDescent="0.25">
      <c r="A29975" t="e">
        <v>#N/A</v>
      </c>
      <c r="D29975" t="e">
        <v>#N/A</v>
      </c>
    </row>
    <row r="29976" spans="1:4" x14ac:dyDescent="0.25">
      <c r="A29976" t="e">
        <v>#N/A</v>
      </c>
      <c r="D29976" t="e">
        <v>#N/A</v>
      </c>
    </row>
    <row r="29977" spans="1:4" x14ac:dyDescent="0.25">
      <c r="A29977" t="e">
        <v>#N/A</v>
      </c>
      <c r="D29977" t="e">
        <v>#N/A</v>
      </c>
    </row>
    <row r="29978" spans="1:4" x14ac:dyDescent="0.25">
      <c r="A29978" t="e">
        <v>#N/A</v>
      </c>
      <c r="D29978" t="e">
        <v>#N/A</v>
      </c>
    </row>
    <row r="29979" spans="1:4" x14ac:dyDescent="0.25">
      <c r="A29979" t="e">
        <v>#N/A</v>
      </c>
      <c r="D29979" t="e">
        <v>#N/A</v>
      </c>
    </row>
    <row r="29980" spans="1:4" x14ac:dyDescent="0.25">
      <c r="A29980" t="e">
        <v>#N/A</v>
      </c>
      <c r="D29980" t="e">
        <v>#N/A</v>
      </c>
    </row>
    <row r="29981" spans="1:4" x14ac:dyDescent="0.25">
      <c r="A29981" t="e">
        <v>#N/A</v>
      </c>
      <c r="D29981" t="e">
        <v>#N/A</v>
      </c>
    </row>
    <row r="29982" spans="1:4" x14ac:dyDescent="0.25">
      <c r="A29982" t="e">
        <v>#N/A</v>
      </c>
      <c r="D29982" t="e">
        <v>#N/A</v>
      </c>
    </row>
    <row r="29983" spans="1:4" x14ac:dyDescent="0.25">
      <c r="A29983" t="e">
        <v>#N/A</v>
      </c>
      <c r="D29983" t="e">
        <v>#N/A</v>
      </c>
    </row>
    <row r="29984" spans="1:4" x14ac:dyDescent="0.25">
      <c r="A29984" t="e">
        <v>#N/A</v>
      </c>
      <c r="D29984" t="e">
        <v>#N/A</v>
      </c>
    </row>
    <row r="29985" spans="1:4" x14ac:dyDescent="0.25">
      <c r="A29985" t="e">
        <v>#N/A</v>
      </c>
      <c r="D29985" t="e">
        <v>#N/A</v>
      </c>
    </row>
    <row r="29986" spans="1:4" x14ac:dyDescent="0.25">
      <c r="A29986" t="e">
        <v>#N/A</v>
      </c>
      <c r="D29986" t="e">
        <v>#N/A</v>
      </c>
    </row>
    <row r="29987" spans="1:4" x14ac:dyDescent="0.25">
      <c r="A29987" t="e">
        <v>#N/A</v>
      </c>
      <c r="D29987" t="e">
        <v>#N/A</v>
      </c>
    </row>
    <row r="29988" spans="1:4" x14ac:dyDescent="0.25">
      <c r="A29988" t="e">
        <v>#N/A</v>
      </c>
      <c r="D29988" t="e">
        <v>#N/A</v>
      </c>
    </row>
    <row r="29989" spans="1:4" x14ac:dyDescent="0.25">
      <c r="A29989" t="e">
        <v>#N/A</v>
      </c>
      <c r="D29989" t="e">
        <v>#N/A</v>
      </c>
    </row>
    <row r="29990" spans="1:4" x14ac:dyDescent="0.25">
      <c r="A29990" t="e">
        <v>#N/A</v>
      </c>
      <c r="D29990" t="e">
        <v>#N/A</v>
      </c>
    </row>
    <row r="29991" spans="1:4" x14ac:dyDescent="0.25">
      <c r="A29991" t="e">
        <v>#N/A</v>
      </c>
      <c r="D29991" t="e">
        <v>#N/A</v>
      </c>
    </row>
    <row r="29992" spans="1:4" x14ac:dyDescent="0.25">
      <c r="A29992" t="e">
        <v>#N/A</v>
      </c>
      <c r="D29992" t="e">
        <v>#N/A</v>
      </c>
    </row>
    <row r="29993" spans="1:4" x14ac:dyDescent="0.25">
      <c r="A29993" t="e">
        <v>#N/A</v>
      </c>
      <c r="D29993" t="e">
        <v>#N/A</v>
      </c>
    </row>
    <row r="29994" spans="1:4" x14ac:dyDescent="0.25">
      <c r="A29994" t="e">
        <v>#N/A</v>
      </c>
      <c r="D29994" t="e">
        <v>#N/A</v>
      </c>
    </row>
    <row r="29995" spans="1:4" x14ac:dyDescent="0.25">
      <c r="A29995" t="e">
        <v>#N/A</v>
      </c>
      <c r="D29995" t="e">
        <v>#N/A</v>
      </c>
    </row>
    <row r="29996" spans="1:4" x14ac:dyDescent="0.25">
      <c r="A29996" t="e">
        <v>#N/A</v>
      </c>
      <c r="D29996" t="e">
        <v>#N/A</v>
      </c>
    </row>
    <row r="29997" spans="1:4" x14ac:dyDescent="0.25">
      <c r="A29997" t="e">
        <v>#N/A</v>
      </c>
      <c r="D29997" t="e">
        <v>#N/A</v>
      </c>
    </row>
    <row r="29998" spans="1:4" x14ac:dyDescent="0.25">
      <c r="A29998" t="e">
        <v>#N/A</v>
      </c>
      <c r="D29998" t="e">
        <v>#N/A</v>
      </c>
    </row>
    <row r="29999" spans="1:4" x14ac:dyDescent="0.25">
      <c r="A29999" t="e">
        <v>#N/A</v>
      </c>
      <c r="D29999" t="e">
        <v>#N/A</v>
      </c>
    </row>
    <row r="30000" spans="1:4" x14ac:dyDescent="0.25">
      <c r="A30000" t="e">
        <v>#N/A</v>
      </c>
      <c r="D30000" t="e">
        <v>#N/A</v>
      </c>
    </row>
    <row r="30001" spans="1:4" x14ac:dyDescent="0.25">
      <c r="A30001" t="e">
        <v>#N/A</v>
      </c>
      <c r="D30001" t="e">
        <v>#N/A</v>
      </c>
    </row>
    <row r="30002" spans="1:4" x14ac:dyDescent="0.25">
      <c r="A30002" t="e">
        <v>#N/A</v>
      </c>
      <c r="D30002" t="e">
        <v>#N/A</v>
      </c>
    </row>
    <row r="30003" spans="1:4" x14ac:dyDescent="0.25">
      <c r="A30003" t="e">
        <v>#N/A</v>
      </c>
      <c r="D30003" t="e">
        <v>#N/A</v>
      </c>
    </row>
    <row r="30004" spans="1:4" x14ac:dyDescent="0.25">
      <c r="A30004" t="e">
        <v>#N/A</v>
      </c>
      <c r="D30004" t="e">
        <v>#N/A</v>
      </c>
    </row>
    <row r="30005" spans="1:4" x14ac:dyDescent="0.25">
      <c r="A30005" t="e">
        <v>#N/A</v>
      </c>
      <c r="D30005" t="e">
        <v>#N/A</v>
      </c>
    </row>
    <row r="30006" spans="1:4" x14ac:dyDescent="0.25">
      <c r="A30006" t="e">
        <v>#N/A</v>
      </c>
      <c r="D30006" t="e">
        <v>#N/A</v>
      </c>
    </row>
    <row r="30007" spans="1:4" x14ac:dyDescent="0.25">
      <c r="A30007" t="e">
        <v>#N/A</v>
      </c>
      <c r="D30007" t="e">
        <v>#N/A</v>
      </c>
    </row>
    <row r="30008" spans="1:4" x14ac:dyDescent="0.25">
      <c r="A30008" t="e">
        <v>#N/A</v>
      </c>
      <c r="D30008" t="e">
        <v>#N/A</v>
      </c>
    </row>
    <row r="30009" spans="1:4" x14ac:dyDescent="0.25">
      <c r="A30009" t="e">
        <v>#N/A</v>
      </c>
      <c r="D30009" t="e">
        <v>#N/A</v>
      </c>
    </row>
    <row r="30010" spans="1:4" x14ac:dyDescent="0.25">
      <c r="A30010" t="e">
        <v>#N/A</v>
      </c>
      <c r="D30010" t="e">
        <v>#N/A</v>
      </c>
    </row>
    <row r="30011" spans="1:4" x14ac:dyDescent="0.25">
      <c r="A30011" t="e">
        <v>#N/A</v>
      </c>
      <c r="D30011" t="e">
        <v>#N/A</v>
      </c>
    </row>
    <row r="30012" spans="1:4" x14ac:dyDescent="0.25">
      <c r="A30012" t="e">
        <v>#N/A</v>
      </c>
      <c r="D30012" t="e">
        <v>#N/A</v>
      </c>
    </row>
    <row r="30013" spans="1:4" x14ac:dyDescent="0.25">
      <c r="A30013" t="e">
        <v>#N/A</v>
      </c>
      <c r="D30013" t="e">
        <v>#N/A</v>
      </c>
    </row>
    <row r="30014" spans="1:4" x14ac:dyDescent="0.25">
      <c r="A30014" t="e">
        <v>#N/A</v>
      </c>
      <c r="D30014" t="e">
        <v>#N/A</v>
      </c>
    </row>
    <row r="30015" spans="1:4" x14ac:dyDescent="0.25">
      <c r="A30015" t="e">
        <v>#N/A</v>
      </c>
      <c r="D30015" t="e">
        <v>#N/A</v>
      </c>
    </row>
    <row r="30016" spans="1:4" x14ac:dyDescent="0.25">
      <c r="A30016" t="e">
        <v>#N/A</v>
      </c>
      <c r="D30016" t="e">
        <v>#N/A</v>
      </c>
    </row>
    <row r="30017" spans="1:4" x14ac:dyDescent="0.25">
      <c r="A30017" t="e">
        <v>#N/A</v>
      </c>
      <c r="D30017" t="e">
        <v>#N/A</v>
      </c>
    </row>
    <row r="30018" spans="1:4" x14ac:dyDescent="0.25">
      <c r="A30018" t="e">
        <v>#N/A</v>
      </c>
      <c r="D30018" t="e">
        <v>#N/A</v>
      </c>
    </row>
    <row r="30019" spans="1:4" x14ac:dyDescent="0.25">
      <c r="A30019" t="e">
        <v>#N/A</v>
      </c>
      <c r="D30019" t="e">
        <v>#N/A</v>
      </c>
    </row>
    <row r="30020" spans="1:4" x14ac:dyDescent="0.25">
      <c r="A30020" t="e">
        <v>#N/A</v>
      </c>
      <c r="D30020" t="e">
        <v>#N/A</v>
      </c>
    </row>
    <row r="30021" spans="1:4" x14ac:dyDescent="0.25">
      <c r="A30021" t="e">
        <v>#N/A</v>
      </c>
      <c r="D30021" t="e">
        <v>#N/A</v>
      </c>
    </row>
    <row r="30022" spans="1:4" x14ac:dyDescent="0.25">
      <c r="A30022" t="e">
        <v>#N/A</v>
      </c>
      <c r="D30022" t="e">
        <v>#N/A</v>
      </c>
    </row>
    <row r="30023" spans="1:4" x14ac:dyDescent="0.25">
      <c r="A30023" t="e">
        <v>#N/A</v>
      </c>
      <c r="D30023" t="e">
        <v>#N/A</v>
      </c>
    </row>
    <row r="30024" spans="1:4" x14ac:dyDescent="0.25">
      <c r="A30024" t="e">
        <v>#N/A</v>
      </c>
      <c r="D30024" t="e">
        <v>#N/A</v>
      </c>
    </row>
    <row r="30025" spans="1:4" x14ac:dyDescent="0.25">
      <c r="A30025" t="e">
        <v>#N/A</v>
      </c>
      <c r="D30025" t="e">
        <v>#N/A</v>
      </c>
    </row>
    <row r="30026" spans="1:4" x14ac:dyDescent="0.25">
      <c r="A30026" t="e">
        <v>#N/A</v>
      </c>
      <c r="D30026" t="e">
        <v>#N/A</v>
      </c>
    </row>
    <row r="30027" spans="1:4" x14ac:dyDescent="0.25">
      <c r="A30027" t="e">
        <v>#N/A</v>
      </c>
      <c r="D30027" t="e">
        <v>#N/A</v>
      </c>
    </row>
    <row r="30028" spans="1:4" x14ac:dyDescent="0.25">
      <c r="A30028" t="e">
        <v>#N/A</v>
      </c>
      <c r="D30028" t="e">
        <v>#N/A</v>
      </c>
    </row>
    <row r="30029" spans="1:4" x14ac:dyDescent="0.25">
      <c r="A30029" t="e">
        <v>#N/A</v>
      </c>
      <c r="D30029" t="e">
        <v>#N/A</v>
      </c>
    </row>
    <row r="30030" spans="1:4" x14ac:dyDescent="0.25">
      <c r="A30030" t="e">
        <v>#N/A</v>
      </c>
      <c r="D30030" t="e">
        <v>#N/A</v>
      </c>
    </row>
    <row r="30031" spans="1:4" x14ac:dyDescent="0.25">
      <c r="A30031" t="e">
        <v>#N/A</v>
      </c>
      <c r="D30031" t="e">
        <v>#N/A</v>
      </c>
    </row>
    <row r="30032" spans="1:4" x14ac:dyDescent="0.25">
      <c r="A30032" t="e">
        <v>#N/A</v>
      </c>
      <c r="D30032" t="e">
        <v>#N/A</v>
      </c>
    </row>
    <row r="30033" spans="1:4" x14ac:dyDescent="0.25">
      <c r="A30033" t="e">
        <v>#N/A</v>
      </c>
      <c r="D30033" t="e">
        <v>#N/A</v>
      </c>
    </row>
    <row r="30034" spans="1:4" x14ac:dyDescent="0.25">
      <c r="A30034" t="e">
        <v>#N/A</v>
      </c>
      <c r="D30034" t="e">
        <v>#N/A</v>
      </c>
    </row>
    <row r="30035" spans="1:4" x14ac:dyDescent="0.25">
      <c r="A30035" t="e">
        <v>#N/A</v>
      </c>
      <c r="D30035" t="e">
        <v>#N/A</v>
      </c>
    </row>
    <row r="30036" spans="1:4" x14ac:dyDescent="0.25">
      <c r="A30036" t="e">
        <v>#N/A</v>
      </c>
      <c r="D30036" t="e">
        <v>#N/A</v>
      </c>
    </row>
    <row r="30037" spans="1:4" x14ac:dyDescent="0.25">
      <c r="A30037" t="e">
        <v>#N/A</v>
      </c>
      <c r="D30037" t="e">
        <v>#N/A</v>
      </c>
    </row>
    <row r="30038" spans="1:4" x14ac:dyDescent="0.25">
      <c r="A30038" t="e">
        <v>#N/A</v>
      </c>
      <c r="D30038" t="e">
        <v>#N/A</v>
      </c>
    </row>
    <row r="30039" spans="1:4" x14ac:dyDescent="0.25">
      <c r="A30039" t="e">
        <v>#N/A</v>
      </c>
      <c r="D30039" t="e">
        <v>#N/A</v>
      </c>
    </row>
    <row r="30040" spans="1:4" x14ac:dyDescent="0.25">
      <c r="A30040" t="e">
        <v>#N/A</v>
      </c>
      <c r="D30040" t="e">
        <v>#N/A</v>
      </c>
    </row>
    <row r="30041" spans="1:4" x14ac:dyDescent="0.25">
      <c r="A30041" t="e">
        <v>#N/A</v>
      </c>
      <c r="D30041" t="e">
        <v>#N/A</v>
      </c>
    </row>
    <row r="30042" spans="1:4" x14ac:dyDescent="0.25">
      <c r="A30042" t="e">
        <v>#N/A</v>
      </c>
      <c r="D30042" t="e">
        <v>#N/A</v>
      </c>
    </row>
    <row r="30043" spans="1:4" x14ac:dyDescent="0.25">
      <c r="A30043" t="e">
        <v>#N/A</v>
      </c>
      <c r="D30043" t="e">
        <v>#N/A</v>
      </c>
    </row>
    <row r="30044" spans="1:4" x14ac:dyDescent="0.25">
      <c r="A30044" t="e">
        <v>#N/A</v>
      </c>
      <c r="D30044" t="e">
        <v>#N/A</v>
      </c>
    </row>
    <row r="30045" spans="1:4" x14ac:dyDescent="0.25">
      <c r="A30045" t="e">
        <v>#N/A</v>
      </c>
      <c r="D30045" t="e">
        <v>#N/A</v>
      </c>
    </row>
    <row r="30046" spans="1:4" x14ac:dyDescent="0.25">
      <c r="A30046" t="e">
        <v>#N/A</v>
      </c>
      <c r="D30046" t="e">
        <v>#N/A</v>
      </c>
    </row>
    <row r="30047" spans="1:4" x14ac:dyDescent="0.25">
      <c r="A30047" t="e">
        <v>#N/A</v>
      </c>
      <c r="D30047" t="e">
        <v>#N/A</v>
      </c>
    </row>
    <row r="30048" spans="1:4" x14ac:dyDescent="0.25">
      <c r="A30048" t="e">
        <v>#N/A</v>
      </c>
      <c r="D30048" t="e">
        <v>#N/A</v>
      </c>
    </row>
    <row r="30049" spans="1:4" x14ac:dyDescent="0.25">
      <c r="A30049" t="e">
        <v>#N/A</v>
      </c>
      <c r="D30049" t="e">
        <v>#N/A</v>
      </c>
    </row>
    <row r="30050" spans="1:4" x14ac:dyDescent="0.25">
      <c r="A30050" t="e">
        <v>#N/A</v>
      </c>
      <c r="D30050" t="e">
        <v>#N/A</v>
      </c>
    </row>
    <row r="30051" spans="1:4" x14ac:dyDescent="0.25">
      <c r="A30051" t="e">
        <v>#N/A</v>
      </c>
      <c r="D30051" t="e">
        <v>#N/A</v>
      </c>
    </row>
    <row r="30052" spans="1:4" x14ac:dyDescent="0.25">
      <c r="A30052" t="e">
        <v>#N/A</v>
      </c>
      <c r="D30052" t="e">
        <v>#N/A</v>
      </c>
    </row>
    <row r="30053" spans="1:4" x14ac:dyDescent="0.25">
      <c r="A30053" t="e">
        <v>#N/A</v>
      </c>
      <c r="D30053" t="e">
        <v>#N/A</v>
      </c>
    </row>
    <row r="30054" spans="1:4" x14ac:dyDescent="0.25">
      <c r="A30054" t="e">
        <v>#N/A</v>
      </c>
      <c r="D30054" t="e">
        <v>#N/A</v>
      </c>
    </row>
    <row r="30055" spans="1:4" x14ac:dyDescent="0.25">
      <c r="A30055" t="e">
        <v>#N/A</v>
      </c>
      <c r="D30055" t="e">
        <v>#N/A</v>
      </c>
    </row>
    <row r="30056" spans="1:4" x14ac:dyDescent="0.25">
      <c r="A30056" t="e">
        <v>#N/A</v>
      </c>
      <c r="D30056" t="e">
        <v>#N/A</v>
      </c>
    </row>
    <row r="30057" spans="1:4" x14ac:dyDescent="0.25">
      <c r="A30057" t="e">
        <v>#N/A</v>
      </c>
      <c r="D30057" t="e">
        <v>#N/A</v>
      </c>
    </row>
    <row r="30058" spans="1:4" x14ac:dyDescent="0.25">
      <c r="A30058" t="e">
        <v>#N/A</v>
      </c>
      <c r="D30058" t="e">
        <v>#N/A</v>
      </c>
    </row>
    <row r="30059" spans="1:4" x14ac:dyDescent="0.25">
      <c r="A30059" t="e">
        <v>#N/A</v>
      </c>
      <c r="D30059" t="e">
        <v>#N/A</v>
      </c>
    </row>
    <row r="30060" spans="1:4" x14ac:dyDescent="0.25">
      <c r="A30060" t="e">
        <v>#N/A</v>
      </c>
      <c r="D30060" t="e">
        <v>#N/A</v>
      </c>
    </row>
    <row r="30061" spans="1:4" x14ac:dyDescent="0.25">
      <c r="A30061" t="e">
        <v>#N/A</v>
      </c>
      <c r="D30061" t="e">
        <v>#N/A</v>
      </c>
    </row>
    <row r="30062" spans="1:4" x14ac:dyDescent="0.25">
      <c r="A30062" t="e">
        <v>#N/A</v>
      </c>
      <c r="D30062" t="e">
        <v>#N/A</v>
      </c>
    </row>
    <row r="30063" spans="1:4" x14ac:dyDescent="0.25">
      <c r="A30063" t="e">
        <v>#N/A</v>
      </c>
      <c r="D30063" t="e">
        <v>#N/A</v>
      </c>
    </row>
    <row r="30064" spans="1:4" x14ac:dyDescent="0.25">
      <c r="A30064" t="e">
        <v>#N/A</v>
      </c>
      <c r="D30064" t="e">
        <v>#N/A</v>
      </c>
    </row>
    <row r="30065" spans="1:4" x14ac:dyDescent="0.25">
      <c r="A30065" t="e">
        <v>#N/A</v>
      </c>
      <c r="D30065" t="e">
        <v>#N/A</v>
      </c>
    </row>
    <row r="30066" spans="1:4" x14ac:dyDescent="0.25">
      <c r="A30066" t="e">
        <v>#N/A</v>
      </c>
      <c r="D30066" t="e">
        <v>#N/A</v>
      </c>
    </row>
    <row r="30067" spans="1:4" x14ac:dyDescent="0.25">
      <c r="A30067" t="e">
        <v>#N/A</v>
      </c>
      <c r="D30067" t="e">
        <v>#N/A</v>
      </c>
    </row>
    <row r="30068" spans="1:4" x14ac:dyDescent="0.25">
      <c r="A30068" t="e">
        <v>#N/A</v>
      </c>
      <c r="D30068" t="e">
        <v>#N/A</v>
      </c>
    </row>
    <row r="30069" spans="1:4" x14ac:dyDescent="0.25">
      <c r="A30069" t="e">
        <v>#N/A</v>
      </c>
      <c r="D30069" t="e">
        <v>#N/A</v>
      </c>
    </row>
    <row r="30070" spans="1:4" x14ac:dyDescent="0.25">
      <c r="A30070" t="e">
        <v>#N/A</v>
      </c>
      <c r="D30070" t="e">
        <v>#N/A</v>
      </c>
    </row>
    <row r="30071" spans="1:4" x14ac:dyDescent="0.25">
      <c r="A30071" t="e">
        <v>#N/A</v>
      </c>
      <c r="D30071" t="e">
        <v>#N/A</v>
      </c>
    </row>
    <row r="30072" spans="1:4" x14ac:dyDescent="0.25">
      <c r="A30072" t="e">
        <v>#N/A</v>
      </c>
      <c r="D30072" t="e">
        <v>#N/A</v>
      </c>
    </row>
    <row r="30073" spans="1:4" x14ac:dyDescent="0.25">
      <c r="A30073" t="e">
        <v>#N/A</v>
      </c>
      <c r="D30073" t="e">
        <v>#N/A</v>
      </c>
    </row>
    <row r="30074" spans="1:4" x14ac:dyDescent="0.25">
      <c r="A30074" t="e">
        <v>#N/A</v>
      </c>
      <c r="D30074" t="e">
        <v>#N/A</v>
      </c>
    </row>
    <row r="30075" spans="1:4" x14ac:dyDescent="0.25">
      <c r="A30075" t="e">
        <v>#N/A</v>
      </c>
      <c r="D30075" t="e">
        <v>#N/A</v>
      </c>
    </row>
    <row r="30076" spans="1:4" x14ac:dyDescent="0.25">
      <c r="A30076" t="e">
        <v>#N/A</v>
      </c>
      <c r="D30076" t="e">
        <v>#N/A</v>
      </c>
    </row>
    <row r="30077" spans="1:4" x14ac:dyDescent="0.25">
      <c r="A30077" t="e">
        <v>#N/A</v>
      </c>
      <c r="D30077" t="e">
        <v>#N/A</v>
      </c>
    </row>
    <row r="30078" spans="1:4" x14ac:dyDescent="0.25">
      <c r="A30078" t="e">
        <v>#N/A</v>
      </c>
      <c r="D30078" t="e">
        <v>#N/A</v>
      </c>
    </row>
    <row r="30079" spans="1:4" x14ac:dyDescent="0.25">
      <c r="A30079" t="e">
        <v>#N/A</v>
      </c>
      <c r="D30079" t="e">
        <v>#N/A</v>
      </c>
    </row>
    <row r="30080" spans="1:4" x14ac:dyDescent="0.25">
      <c r="A30080" t="e">
        <v>#N/A</v>
      </c>
      <c r="D30080" t="e">
        <v>#N/A</v>
      </c>
    </row>
    <row r="30081" spans="1:4" x14ac:dyDescent="0.25">
      <c r="A30081" t="e">
        <v>#N/A</v>
      </c>
      <c r="D30081" t="e">
        <v>#N/A</v>
      </c>
    </row>
    <row r="30082" spans="1:4" x14ac:dyDescent="0.25">
      <c r="A30082" t="e">
        <v>#N/A</v>
      </c>
      <c r="D30082" t="e">
        <v>#N/A</v>
      </c>
    </row>
    <row r="30083" spans="1:4" x14ac:dyDescent="0.25">
      <c r="A30083" t="e">
        <v>#N/A</v>
      </c>
      <c r="D30083" t="e">
        <v>#N/A</v>
      </c>
    </row>
    <row r="30084" spans="1:4" x14ac:dyDescent="0.25">
      <c r="A30084" t="e">
        <v>#N/A</v>
      </c>
      <c r="D30084" t="e">
        <v>#N/A</v>
      </c>
    </row>
    <row r="30085" spans="1:4" x14ac:dyDescent="0.25">
      <c r="A30085" t="e">
        <v>#N/A</v>
      </c>
      <c r="D30085" t="e">
        <v>#N/A</v>
      </c>
    </row>
    <row r="30086" spans="1:4" x14ac:dyDescent="0.25">
      <c r="A30086" t="e">
        <v>#N/A</v>
      </c>
      <c r="D30086" t="e">
        <v>#N/A</v>
      </c>
    </row>
    <row r="30087" spans="1:4" x14ac:dyDescent="0.25">
      <c r="A30087" t="e">
        <v>#N/A</v>
      </c>
      <c r="D30087" t="e">
        <v>#N/A</v>
      </c>
    </row>
    <row r="30088" spans="1:4" x14ac:dyDescent="0.25">
      <c r="A30088" t="e">
        <v>#N/A</v>
      </c>
      <c r="D30088" t="e">
        <v>#N/A</v>
      </c>
    </row>
    <row r="30089" spans="1:4" x14ac:dyDescent="0.25">
      <c r="A30089" t="e">
        <v>#N/A</v>
      </c>
      <c r="D30089" t="e">
        <v>#N/A</v>
      </c>
    </row>
    <row r="30090" spans="1:4" x14ac:dyDescent="0.25">
      <c r="A30090" t="e">
        <v>#N/A</v>
      </c>
      <c r="D30090" t="e">
        <v>#N/A</v>
      </c>
    </row>
    <row r="30091" spans="1:4" x14ac:dyDescent="0.25">
      <c r="A30091" t="e">
        <v>#N/A</v>
      </c>
      <c r="D30091" t="e">
        <v>#N/A</v>
      </c>
    </row>
    <row r="30092" spans="1:4" x14ac:dyDescent="0.25">
      <c r="A30092" t="e">
        <v>#N/A</v>
      </c>
      <c r="D30092" t="e">
        <v>#N/A</v>
      </c>
    </row>
    <row r="30093" spans="1:4" x14ac:dyDescent="0.25">
      <c r="A30093" t="e">
        <v>#N/A</v>
      </c>
      <c r="D30093" t="e">
        <v>#N/A</v>
      </c>
    </row>
    <row r="30094" spans="1:4" x14ac:dyDescent="0.25">
      <c r="A30094" t="e">
        <v>#N/A</v>
      </c>
      <c r="D30094" t="e">
        <v>#N/A</v>
      </c>
    </row>
    <row r="30095" spans="1:4" x14ac:dyDescent="0.25">
      <c r="A30095" t="e">
        <v>#N/A</v>
      </c>
      <c r="D30095" t="e">
        <v>#N/A</v>
      </c>
    </row>
    <row r="30096" spans="1:4" x14ac:dyDescent="0.25">
      <c r="A30096" t="e">
        <v>#N/A</v>
      </c>
      <c r="D30096" t="e">
        <v>#N/A</v>
      </c>
    </row>
    <row r="30097" spans="1:4" x14ac:dyDescent="0.25">
      <c r="A30097" t="e">
        <v>#N/A</v>
      </c>
      <c r="D30097" t="e">
        <v>#N/A</v>
      </c>
    </row>
    <row r="30098" spans="1:4" x14ac:dyDescent="0.25">
      <c r="A30098" t="e">
        <v>#N/A</v>
      </c>
      <c r="D30098" t="e">
        <v>#N/A</v>
      </c>
    </row>
    <row r="30099" spans="1:4" x14ac:dyDescent="0.25">
      <c r="A30099" t="e">
        <v>#N/A</v>
      </c>
      <c r="D30099" t="e">
        <v>#N/A</v>
      </c>
    </row>
    <row r="30100" spans="1:4" x14ac:dyDescent="0.25">
      <c r="A30100" t="e">
        <v>#N/A</v>
      </c>
      <c r="D30100" t="e">
        <v>#N/A</v>
      </c>
    </row>
    <row r="30101" spans="1:4" x14ac:dyDescent="0.25">
      <c r="A30101" t="e">
        <v>#N/A</v>
      </c>
      <c r="D30101" t="e">
        <v>#N/A</v>
      </c>
    </row>
    <row r="30102" spans="1:4" x14ac:dyDescent="0.25">
      <c r="A30102" t="e">
        <v>#N/A</v>
      </c>
      <c r="D30102" t="e">
        <v>#N/A</v>
      </c>
    </row>
    <row r="30103" spans="1:4" x14ac:dyDescent="0.25">
      <c r="A30103" t="e">
        <v>#N/A</v>
      </c>
      <c r="D30103" t="e">
        <v>#N/A</v>
      </c>
    </row>
    <row r="30104" spans="1:4" x14ac:dyDescent="0.25">
      <c r="A30104" t="e">
        <v>#N/A</v>
      </c>
      <c r="D30104" t="e">
        <v>#N/A</v>
      </c>
    </row>
    <row r="30105" spans="1:4" x14ac:dyDescent="0.25">
      <c r="A30105" t="e">
        <v>#N/A</v>
      </c>
      <c r="D30105" t="e">
        <v>#N/A</v>
      </c>
    </row>
    <row r="30106" spans="1:4" x14ac:dyDescent="0.25">
      <c r="A30106" t="e">
        <v>#N/A</v>
      </c>
      <c r="D30106" t="e">
        <v>#N/A</v>
      </c>
    </row>
    <row r="30107" spans="1:4" x14ac:dyDescent="0.25">
      <c r="A30107" t="e">
        <v>#N/A</v>
      </c>
      <c r="D30107" t="e">
        <v>#N/A</v>
      </c>
    </row>
    <row r="30108" spans="1:4" x14ac:dyDescent="0.25">
      <c r="A30108" t="e">
        <v>#N/A</v>
      </c>
      <c r="D30108" t="e">
        <v>#N/A</v>
      </c>
    </row>
    <row r="30109" spans="1:4" x14ac:dyDescent="0.25">
      <c r="A30109" t="e">
        <v>#N/A</v>
      </c>
      <c r="D30109" t="e">
        <v>#N/A</v>
      </c>
    </row>
    <row r="30110" spans="1:4" x14ac:dyDescent="0.25">
      <c r="A30110" t="e">
        <v>#N/A</v>
      </c>
      <c r="D30110" t="e">
        <v>#N/A</v>
      </c>
    </row>
    <row r="30111" spans="1:4" x14ac:dyDescent="0.25">
      <c r="A30111" t="e">
        <v>#N/A</v>
      </c>
      <c r="D30111" t="e">
        <v>#N/A</v>
      </c>
    </row>
    <row r="30112" spans="1:4" x14ac:dyDescent="0.25">
      <c r="A30112" t="e">
        <v>#N/A</v>
      </c>
      <c r="D30112" t="e">
        <v>#N/A</v>
      </c>
    </row>
    <row r="30113" spans="1:4" x14ac:dyDescent="0.25">
      <c r="A30113" t="e">
        <v>#N/A</v>
      </c>
      <c r="D30113" t="e">
        <v>#N/A</v>
      </c>
    </row>
    <row r="30114" spans="1:4" x14ac:dyDescent="0.25">
      <c r="A30114" t="e">
        <v>#N/A</v>
      </c>
      <c r="D30114" t="e">
        <v>#N/A</v>
      </c>
    </row>
    <row r="30115" spans="1:4" x14ac:dyDescent="0.25">
      <c r="A30115" t="e">
        <v>#N/A</v>
      </c>
      <c r="D30115" t="e">
        <v>#N/A</v>
      </c>
    </row>
    <row r="30116" spans="1:4" x14ac:dyDescent="0.25">
      <c r="A30116" t="e">
        <v>#N/A</v>
      </c>
      <c r="D30116" t="e">
        <v>#N/A</v>
      </c>
    </row>
    <row r="30117" spans="1:4" x14ac:dyDescent="0.25">
      <c r="A30117" t="e">
        <v>#N/A</v>
      </c>
      <c r="D30117" t="e">
        <v>#N/A</v>
      </c>
    </row>
    <row r="30118" spans="1:4" x14ac:dyDescent="0.25">
      <c r="A30118" t="e">
        <v>#N/A</v>
      </c>
      <c r="D30118" t="e">
        <v>#N/A</v>
      </c>
    </row>
    <row r="30119" spans="1:4" x14ac:dyDescent="0.25">
      <c r="A30119" t="e">
        <v>#N/A</v>
      </c>
      <c r="D30119" t="e">
        <v>#N/A</v>
      </c>
    </row>
    <row r="30120" spans="1:4" x14ac:dyDescent="0.25">
      <c r="A30120" t="e">
        <v>#N/A</v>
      </c>
      <c r="D30120" t="e">
        <v>#N/A</v>
      </c>
    </row>
    <row r="30121" spans="1:4" x14ac:dyDescent="0.25">
      <c r="A30121" t="e">
        <v>#N/A</v>
      </c>
      <c r="D30121" t="e">
        <v>#N/A</v>
      </c>
    </row>
    <row r="30122" spans="1:4" x14ac:dyDescent="0.25">
      <c r="A30122" t="e">
        <v>#N/A</v>
      </c>
      <c r="D30122" t="e">
        <v>#N/A</v>
      </c>
    </row>
    <row r="30123" spans="1:4" x14ac:dyDescent="0.25">
      <c r="A30123" t="e">
        <v>#N/A</v>
      </c>
      <c r="D30123" t="e">
        <v>#N/A</v>
      </c>
    </row>
    <row r="30124" spans="1:4" x14ac:dyDescent="0.25">
      <c r="A30124" t="e">
        <v>#N/A</v>
      </c>
      <c r="D30124" t="e">
        <v>#N/A</v>
      </c>
    </row>
    <row r="30125" spans="1:4" x14ac:dyDescent="0.25">
      <c r="A30125" t="e">
        <v>#N/A</v>
      </c>
      <c r="D30125" t="e">
        <v>#N/A</v>
      </c>
    </row>
    <row r="30126" spans="1:4" x14ac:dyDescent="0.25">
      <c r="A30126" t="e">
        <v>#N/A</v>
      </c>
      <c r="D30126" t="e">
        <v>#N/A</v>
      </c>
    </row>
    <row r="30127" spans="1:4" x14ac:dyDescent="0.25">
      <c r="A30127" t="e">
        <v>#N/A</v>
      </c>
      <c r="D30127" t="e">
        <v>#N/A</v>
      </c>
    </row>
    <row r="30128" spans="1:4" x14ac:dyDescent="0.25">
      <c r="A30128" t="e">
        <v>#N/A</v>
      </c>
      <c r="D30128" t="e">
        <v>#N/A</v>
      </c>
    </row>
    <row r="30129" spans="1:4" x14ac:dyDescent="0.25">
      <c r="A30129" t="e">
        <v>#N/A</v>
      </c>
      <c r="D30129" t="e">
        <v>#N/A</v>
      </c>
    </row>
    <row r="30130" spans="1:4" x14ac:dyDescent="0.25">
      <c r="A30130" t="e">
        <v>#N/A</v>
      </c>
      <c r="D30130" t="e">
        <v>#N/A</v>
      </c>
    </row>
    <row r="30131" spans="1:4" x14ac:dyDescent="0.25">
      <c r="A30131" t="e">
        <v>#N/A</v>
      </c>
      <c r="D30131" t="e">
        <v>#N/A</v>
      </c>
    </row>
    <row r="30132" spans="1:4" x14ac:dyDescent="0.25">
      <c r="A30132" t="e">
        <v>#N/A</v>
      </c>
      <c r="D30132" t="e">
        <v>#N/A</v>
      </c>
    </row>
    <row r="30133" spans="1:4" x14ac:dyDescent="0.25">
      <c r="A30133" t="e">
        <v>#N/A</v>
      </c>
      <c r="D30133" t="e">
        <v>#N/A</v>
      </c>
    </row>
    <row r="30134" spans="1:4" x14ac:dyDescent="0.25">
      <c r="A30134" t="e">
        <v>#N/A</v>
      </c>
      <c r="D30134" t="e">
        <v>#N/A</v>
      </c>
    </row>
    <row r="30135" spans="1:4" x14ac:dyDescent="0.25">
      <c r="A30135" t="e">
        <v>#N/A</v>
      </c>
      <c r="D30135" t="e">
        <v>#N/A</v>
      </c>
    </row>
    <row r="30136" spans="1:4" x14ac:dyDescent="0.25">
      <c r="A30136" t="e">
        <v>#N/A</v>
      </c>
      <c r="D30136" t="e">
        <v>#N/A</v>
      </c>
    </row>
    <row r="30137" spans="1:4" x14ac:dyDescent="0.25">
      <c r="A30137" t="e">
        <v>#N/A</v>
      </c>
      <c r="D30137" t="e">
        <v>#N/A</v>
      </c>
    </row>
    <row r="30138" spans="1:4" x14ac:dyDescent="0.25">
      <c r="A30138" t="e">
        <v>#N/A</v>
      </c>
      <c r="D30138" t="e">
        <v>#N/A</v>
      </c>
    </row>
    <row r="30139" spans="1:4" x14ac:dyDescent="0.25">
      <c r="A30139" t="e">
        <v>#N/A</v>
      </c>
      <c r="D30139" t="e">
        <v>#N/A</v>
      </c>
    </row>
    <row r="30140" spans="1:4" x14ac:dyDescent="0.25">
      <c r="A30140" t="e">
        <v>#N/A</v>
      </c>
      <c r="D30140" t="e">
        <v>#N/A</v>
      </c>
    </row>
    <row r="30141" spans="1:4" x14ac:dyDescent="0.25">
      <c r="A30141" t="e">
        <v>#N/A</v>
      </c>
      <c r="D30141" t="e">
        <v>#N/A</v>
      </c>
    </row>
    <row r="30142" spans="1:4" x14ac:dyDescent="0.25">
      <c r="A30142" t="e">
        <v>#N/A</v>
      </c>
      <c r="D30142" t="e">
        <v>#N/A</v>
      </c>
    </row>
    <row r="30143" spans="1:4" x14ac:dyDescent="0.25">
      <c r="A30143" t="e">
        <v>#N/A</v>
      </c>
      <c r="D30143" t="e">
        <v>#N/A</v>
      </c>
    </row>
    <row r="30144" spans="1:4" x14ac:dyDescent="0.25">
      <c r="A30144" t="e">
        <v>#N/A</v>
      </c>
      <c r="D30144" t="e">
        <v>#N/A</v>
      </c>
    </row>
    <row r="30145" spans="1:4" x14ac:dyDescent="0.25">
      <c r="A30145" t="e">
        <v>#N/A</v>
      </c>
      <c r="D30145" t="e">
        <v>#N/A</v>
      </c>
    </row>
    <row r="30146" spans="1:4" x14ac:dyDescent="0.25">
      <c r="A30146" t="e">
        <v>#N/A</v>
      </c>
      <c r="D30146" t="e">
        <v>#N/A</v>
      </c>
    </row>
    <row r="30147" spans="1:4" x14ac:dyDescent="0.25">
      <c r="A30147" t="e">
        <v>#N/A</v>
      </c>
      <c r="D30147" t="e">
        <v>#N/A</v>
      </c>
    </row>
    <row r="30148" spans="1:4" x14ac:dyDescent="0.25">
      <c r="A30148" t="e">
        <v>#N/A</v>
      </c>
      <c r="D30148" t="e">
        <v>#N/A</v>
      </c>
    </row>
    <row r="30149" spans="1:4" x14ac:dyDescent="0.25">
      <c r="A30149" t="e">
        <v>#N/A</v>
      </c>
      <c r="D30149" t="e">
        <v>#N/A</v>
      </c>
    </row>
    <row r="30150" spans="1:4" x14ac:dyDescent="0.25">
      <c r="A30150" t="e">
        <v>#N/A</v>
      </c>
      <c r="D30150" t="e">
        <v>#N/A</v>
      </c>
    </row>
    <row r="30151" spans="1:4" x14ac:dyDescent="0.25">
      <c r="A30151" t="e">
        <v>#N/A</v>
      </c>
      <c r="D30151" t="e">
        <v>#N/A</v>
      </c>
    </row>
    <row r="30152" spans="1:4" x14ac:dyDescent="0.25">
      <c r="A30152" t="e">
        <v>#N/A</v>
      </c>
      <c r="D30152" t="e">
        <v>#N/A</v>
      </c>
    </row>
    <row r="30153" spans="1:4" x14ac:dyDescent="0.25">
      <c r="A30153" t="e">
        <v>#N/A</v>
      </c>
      <c r="D30153" t="e">
        <v>#N/A</v>
      </c>
    </row>
    <row r="30154" spans="1:4" x14ac:dyDescent="0.25">
      <c r="A30154" t="e">
        <v>#N/A</v>
      </c>
      <c r="D30154" t="e">
        <v>#N/A</v>
      </c>
    </row>
    <row r="30155" spans="1:4" x14ac:dyDescent="0.25">
      <c r="A30155" t="e">
        <v>#N/A</v>
      </c>
      <c r="D30155" t="e">
        <v>#N/A</v>
      </c>
    </row>
    <row r="30156" spans="1:4" x14ac:dyDescent="0.25">
      <c r="A30156" t="e">
        <v>#N/A</v>
      </c>
      <c r="D30156" t="e">
        <v>#N/A</v>
      </c>
    </row>
    <row r="30157" spans="1:4" x14ac:dyDescent="0.25">
      <c r="A30157" t="e">
        <v>#N/A</v>
      </c>
      <c r="D30157" t="e">
        <v>#N/A</v>
      </c>
    </row>
    <row r="30158" spans="1:4" x14ac:dyDescent="0.25">
      <c r="A30158" t="e">
        <v>#N/A</v>
      </c>
      <c r="D30158" t="e">
        <v>#N/A</v>
      </c>
    </row>
    <row r="30159" spans="1:4" x14ac:dyDescent="0.25">
      <c r="A30159" t="e">
        <v>#N/A</v>
      </c>
      <c r="D30159" t="e">
        <v>#N/A</v>
      </c>
    </row>
    <row r="30160" spans="1:4" x14ac:dyDescent="0.25">
      <c r="A30160" t="e">
        <v>#N/A</v>
      </c>
      <c r="D30160" t="e">
        <v>#N/A</v>
      </c>
    </row>
    <row r="30161" spans="1:4" x14ac:dyDescent="0.25">
      <c r="A30161" t="e">
        <v>#N/A</v>
      </c>
      <c r="D30161" t="e">
        <v>#N/A</v>
      </c>
    </row>
    <row r="30162" spans="1:4" x14ac:dyDescent="0.25">
      <c r="A30162" t="e">
        <v>#N/A</v>
      </c>
      <c r="D30162" t="e">
        <v>#N/A</v>
      </c>
    </row>
    <row r="30163" spans="1:4" x14ac:dyDescent="0.25">
      <c r="A30163" t="e">
        <v>#N/A</v>
      </c>
      <c r="D30163" t="e">
        <v>#N/A</v>
      </c>
    </row>
    <row r="30164" spans="1:4" x14ac:dyDescent="0.25">
      <c r="A30164" t="e">
        <v>#N/A</v>
      </c>
      <c r="D30164" t="e">
        <v>#N/A</v>
      </c>
    </row>
    <row r="30165" spans="1:4" x14ac:dyDescent="0.25">
      <c r="A30165" t="e">
        <v>#N/A</v>
      </c>
      <c r="D30165" t="e">
        <v>#N/A</v>
      </c>
    </row>
    <row r="30166" spans="1:4" x14ac:dyDescent="0.25">
      <c r="A30166" t="e">
        <v>#N/A</v>
      </c>
      <c r="D30166" t="e">
        <v>#N/A</v>
      </c>
    </row>
    <row r="30167" spans="1:4" x14ac:dyDescent="0.25">
      <c r="A30167" t="e">
        <v>#N/A</v>
      </c>
      <c r="D30167" t="e">
        <v>#N/A</v>
      </c>
    </row>
    <row r="30168" spans="1:4" x14ac:dyDescent="0.25">
      <c r="A30168" t="e">
        <v>#N/A</v>
      </c>
      <c r="D30168" t="e">
        <v>#N/A</v>
      </c>
    </row>
    <row r="30169" spans="1:4" x14ac:dyDescent="0.25">
      <c r="A30169" t="e">
        <v>#N/A</v>
      </c>
      <c r="D30169" t="e">
        <v>#N/A</v>
      </c>
    </row>
    <row r="30170" spans="1:4" x14ac:dyDescent="0.25">
      <c r="A30170" t="e">
        <v>#N/A</v>
      </c>
      <c r="D30170" t="e">
        <v>#N/A</v>
      </c>
    </row>
    <row r="30171" spans="1:4" x14ac:dyDescent="0.25">
      <c r="A30171" t="e">
        <v>#N/A</v>
      </c>
      <c r="D30171" t="e">
        <v>#N/A</v>
      </c>
    </row>
    <row r="30172" spans="1:4" x14ac:dyDescent="0.25">
      <c r="A30172" t="e">
        <v>#N/A</v>
      </c>
      <c r="D30172" t="e">
        <v>#N/A</v>
      </c>
    </row>
    <row r="30173" spans="1:4" x14ac:dyDescent="0.25">
      <c r="A30173" t="e">
        <v>#N/A</v>
      </c>
      <c r="D30173" t="e">
        <v>#N/A</v>
      </c>
    </row>
    <row r="30174" spans="1:4" x14ac:dyDescent="0.25">
      <c r="A30174" t="e">
        <v>#N/A</v>
      </c>
      <c r="D30174" t="e">
        <v>#N/A</v>
      </c>
    </row>
    <row r="30175" spans="1:4" x14ac:dyDescent="0.25">
      <c r="A30175" t="e">
        <v>#N/A</v>
      </c>
      <c r="D30175" t="e">
        <v>#N/A</v>
      </c>
    </row>
    <row r="30176" spans="1:4" x14ac:dyDescent="0.25">
      <c r="A30176" t="e">
        <v>#N/A</v>
      </c>
      <c r="D30176" t="e">
        <v>#N/A</v>
      </c>
    </row>
    <row r="30177" spans="1:4" x14ac:dyDescent="0.25">
      <c r="A30177" t="e">
        <v>#N/A</v>
      </c>
      <c r="D30177" t="e">
        <v>#N/A</v>
      </c>
    </row>
    <row r="30178" spans="1:4" x14ac:dyDescent="0.25">
      <c r="A30178" t="e">
        <v>#N/A</v>
      </c>
      <c r="D30178" t="e">
        <v>#N/A</v>
      </c>
    </row>
    <row r="30179" spans="1:4" x14ac:dyDescent="0.25">
      <c r="A30179" t="e">
        <v>#N/A</v>
      </c>
      <c r="D30179" t="e">
        <v>#N/A</v>
      </c>
    </row>
    <row r="30180" spans="1:4" x14ac:dyDescent="0.25">
      <c r="A30180" t="e">
        <v>#N/A</v>
      </c>
      <c r="D30180" t="e">
        <v>#N/A</v>
      </c>
    </row>
    <row r="30181" spans="1:4" x14ac:dyDescent="0.25">
      <c r="A30181" t="e">
        <v>#N/A</v>
      </c>
      <c r="D30181" t="e">
        <v>#N/A</v>
      </c>
    </row>
    <row r="30182" spans="1:4" x14ac:dyDescent="0.25">
      <c r="A30182" t="e">
        <v>#N/A</v>
      </c>
      <c r="D30182" t="e">
        <v>#N/A</v>
      </c>
    </row>
    <row r="30183" spans="1:4" x14ac:dyDescent="0.25">
      <c r="A30183" t="e">
        <v>#N/A</v>
      </c>
      <c r="D30183" t="e">
        <v>#N/A</v>
      </c>
    </row>
    <row r="30184" spans="1:4" x14ac:dyDescent="0.25">
      <c r="A30184" t="e">
        <v>#N/A</v>
      </c>
      <c r="D30184" t="e">
        <v>#N/A</v>
      </c>
    </row>
    <row r="30185" spans="1:4" x14ac:dyDescent="0.25">
      <c r="A30185" t="e">
        <v>#N/A</v>
      </c>
      <c r="D30185" t="e">
        <v>#N/A</v>
      </c>
    </row>
    <row r="30186" spans="1:4" x14ac:dyDescent="0.25">
      <c r="A30186" t="e">
        <v>#N/A</v>
      </c>
      <c r="D30186" t="e">
        <v>#N/A</v>
      </c>
    </row>
    <row r="30187" spans="1:4" x14ac:dyDescent="0.25">
      <c r="A30187" t="e">
        <v>#N/A</v>
      </c>
      <c r="D30187" t="e">
        <v>#N/A</v>
      </c>
    </row>
    <row r="30188" spans="1:4" x14ac:dyDescent="0.25">
      <c r="A30188" t="e">
        <v>#N/A</v>
      </c>
      <c r="D30188" t="e">
        <v>#N/A</v>
      </c>
    </row>
    <row r="30189" spans="1:4" x14ac:dyDescent="0.25">
      <c r="A30189" t="e">
        <v>#N/A</v>
      </c>
      <c r="D30189" t="e">
        <v>#N/A</v>
      </c>
    </row>
    <row r="30190" spans="1:4" x14ac:dyDescent="0.25">
      <c r="A30190" t="e">
        <v>#N/A</v>
      </c>
      <c r="D30190" t="e">
        <v>#N/A</v>
      </c>
    </row>
    <row r="30191" spans="1:4" x14ac:dyDescent="0.25">
      <c r="A30191" t="e">
        <v>#N/A</v>
      </c>
      <c r="D30191" t="e">
        <v>#N/A</v>
      </c>
    </row>
    <row r="30192" spans="1:4" x14ac:dyDescent="0.25">
      <c r="A30192" t="e">
        <v>#N/A</v>
      </c>
      <c r="D30192" t="e">
        <v>#N/A</v>
      </c>
    </row>
    <row r="30193" spans="1:4" x14ac:dyDescent="0.25">
      <c r="A30193" t="e">
        <v>#N/A</v>
      </c>
      <c r="D30193" t="e">
        <v>#N/A</v>
      </c>
    </row>
    <row r="30194" spans="1:4" x14ac:dyDescent="0.25">
      <c r="A30194" t="e">
        <v>#N/A</v>
      </c>
      <c r="D30194" t="e">
        <v>#N/A</v>
      </c>
    </row>
    <row r="30195" spans="1:4" x14ac:dyDescent="0.25">
      <c r="A30195" t="e">
        <v>#N/A</v>
      </c>
      <c r="D30195" t="e">
        <v>#N/A</v>
      </c>
    </row>
    <row r="30196" spans="1:4" x14ac:dyDescent="0.25">
      <c r="A30196" t="e">
        <v>#N/A</v>
      </c>
      <c r="D30196" t="e">
        <v>#N/A</v>
      </c>
    </row>
    <row r="30197" spans="1:4" x14ac:dyDescent="0.25">
      <c r="A30197" t="e">
        <v>#N/A</v>
      </c>
      <c r="D30197" t="e">
        <v>#N/A</v>
      </c>
    </row>
    <row r="30198" spans="1:4" x14ac:dyDescent="0.25">
      <c r="A30198" t="e">
        <v>#N/A</v>
      </c>
      <c r="D30198" t="e">
        <v>#N/A</v>
      </c>
    </row>
    <row r="30199" spans="1:4" x14ac:dyDescent="0.25">
      <c r="A30199" t="e">
        <v>#N/A</v>
      </c>
      <c r="D30199" t="e">
        <v>#N/A</v>
      </c>
    </row>
    <row r="30200" spans="1:4" x14ac:dyDescent="0.25">
      <c r="A30200" t="e">
        <v>#N/A</v>
      </c>
      <c r="D30200" t="e">
        <v>#N/A</v>
      </c>
    </row>
    <row r="30201" spans="1:4" x14ac:dyDescent="0.25">
      <c r="A30201" t="e">
        <v>#N/A</v>
      </c>
      <c r="D30201" t="e">
        <v>#N/A</v>
      </c>
    </row>
    <row r="30202" spans="1:4" x14ac:dyDescent="0.25">
      <c r="A30202" t="e">
        <v>#N/A</v>
      </c>
      <c r="D30202" t="e">
        <v>#N/A</v>
      </c>
    </row>
    <row r="30203" spans="1:4" x14ac:dyDescent="0.25">
      <c r="A30203" t="e">
        <v>#N/A</v>
      </c>
      <c r="D30203" t="e">
        <v>#N/A</v>
      </c>
    </row>
    <row r="30204" spans="1:4" x14ac:dyDescent="0.25">
      <c r="A30204" t="e">
        <v>#N/A</v>
      </c>
      <c r="D30204" t="e">
        <v>#N/A</v>
      </c>
    </row>
    <row r="30205" spans="1:4" x14ac:dyDescent="0.25">
      <c r="A30205" t="e">
        <v>#N/A</v>
      </c>
      <c r="D30205" t="e">
        <v>#N/A</v>
      </c>
    </row>
    <row r="30206" spans="1:4" x14ac:dyDescent="0.25">
      <c r="A30206" t="e">
        <v>#N/A</v>
      </c>
      <c r="D30206" t="e">
        <v>#N/A</v>
      </c>
    </row>
    <row r="30207" spans="1:4" x14ac:dyDescent="0.25">
      <c r="A30207" t="e">
        <v>#N/A</v>
      </c>
      <c r="D30207" t="e">
        <v>#N/A</v>
      </c>
    </row>
    <row r="30208" spans="1:4" x14ac:dyDescent="0.25">
      <c r="A30208" t="e">
        <v>#N/A</v>
      </c>
      <c r="D30208" t="e">
        <v>#N/A</v>
      </c>
    </row>
    <row r="30209" spans="1:4" x14ac:dyDescent="0.25">
      <c r="A30209" t="e">
        <v>#N/A</v>
      </c>
      <c r="D30209" t="e">
        <v>#N/A</v>
      </c>
    </row>
    <row r="30210" spans="1:4" x14ac:dyDescent="0.25">
      <c r="A30210" t="e">
        <v>#N/A</v>
      </c>
      <c r="D30210" t="e">
        <v>#N/A</v>
      </c>
    </row>
    <row r="30211" spans="1:4" x14ac:dyDescent="0.25">
      <c r="A30211" t="e">
        <v>#N/A</v>
      </c>
      <c r="D30211" t="e">
        <v>#N/A</v>
      </c>
    </row>
    <row r="30212" spans="1:4" x14ac:dyDescent="0.25">
      <c r="A30212" t="e">
        <v>#N/A</v>
      </c>
      <c r="D30212" t="e">
        <v>#N/A</v>
      </c>
    </row>
    <row r="30213" spans="1:4" x14ac:dyDescent="0.25">
      <c r="A30213" t="e">
        <v>#N/A</v>
      </c>
      <c r="D30213" t="e">
        <v>#N/A</v>
      </c>
    </row>
    <row r="30214" spans="1:4" x14ac:dyDescent="0.25">
      <c r="A30214" t="e">
        <v>#N/A</v>
      </c>
      <c r="D30214" t="e">
        <v>#N/A</v>
      </c>
    </row>
    <row r="30215" spans="1:4" x14ac:dyDescent="0.25">
      <c r="A30215" t="e">
        <v>#N/A</v>
      </c>
      <c r="D30215" t="e">
        <v>#N/A</v>
      </c>
    </row>
    <row r="30216" spans="1:4" x14ac:dyDescent="0.25">
      <c r="A30216" t="e">
        <v>#N/A</v>
      </c>
      <c r="D30216" t="e">
        <v>#N/A</v>
      </c>
    </row>
    <row r="30217" spans="1:4" x14ac:dyDescent="0.25">
      <c r="A30217" t="e">
        <v>#N/A</v>
      </c>
      <c r="D30217" t="e">
        <v>#N/A</v>
      </c>
    </row>
    <row r="30218" spans="1:4" x14ac:dyDescent="0.25">
      <c r="A30218" t="e">
        <v>#N/A</v>
      </c>
      <c r="D30218" t="e">
        <v>#N/A</v>
      </c>
    </row>
    <row r="30219" spans="1:4" x14ac:dyDescent="0.25">
      <c r="A30219" t="e">
        <v>#N/A</v>
      </c>
      <c r="D30219" t="e">
        <v>#N/A</v>
      </c>
    </row>
    <row r="30220" spans="1:4" x14ac:dyDescent="0.25">
      <c r="A30220" t="e">
        <v>#N/A</v>
      </c>
      <c r="D30220" t="e">
        <v>#N/A</v>
      </c>
    </row>
    <row r="30221" spans="1:4" x14ac:dyDescent="0.25">
      <c r="A30221" t="e">
        <v>#N/A</v>
      </c>
      <c r="D30221" t="e">
        <v>#N/A</v>
      </c>
    </row>
    <row r="30222" spans="1:4" x14ac:dyDescent="0.25">
      <c r="A30222" t="e">
        <v>#N/A</v>
      </c>
      <c r="D30222" t="e">
        <v>#N/A</v>
      </c>
    </row>
    <row r="30223" spans="1:4" x14ac:dyDescent="0.25">
      <c r="A30223" t="e">
        <v>#N/A</v>
      </c>
      <c r="D30223" t="e">
        <v>#N/A</v>
      </c>
    </row>
    <row r="30224" spans="1:4" x14ac:dyDescent="0.25">
      <c r="A30224" t="e">
        <v>#N/A</v>
      </c>
      <c r="D30224" t="e">
        <v>#N/A</v>
      </c>
    </row>
    <row r="30225" spans="1:4" x14ac:dyDescent="0.25">
      <c r="A30225" t="e">
        <v>#N/A</v>
      </c>
      <c r="D30225" t="e">
        <v>#N/A</v>
      </c>
    </row>
    <row r="30226" spans="1:4" x14ac:dyDescent="0.25">
      <c r="A30226" t="e">
        <v>#N/A</v>
      </c>
      <c r="D30226" t="e">
        <v>#N/A</v>
      </c>
    </row>
    <row r="30227" spans="1:4" x14ac:dyDescent="0.25">
      <c r="A30227" t="e">
        <v>#N/A</v>
      </c>
      <c r="D30227" t="e">
        <v>#N/A</v>
      </c>
    </row>
    <row r="30228" spans="1:4" x14ac:dyDescent="0.25">
      <c r="A30228" t="e">
        <v>#N/A</v>
      </c>
      <c r="D30228" t="e">
        <v>#N/A</v>
      </c>
    </row>
    <row r="30229" spans="1:4" x14ac:dyDescent="0.25">
      <c r="A30229" t="e">
        <v>#N/A</v>
      </c>
      <c r="D30229" t="e">
        <v>#N/A</v>
      </c>
    </row>
    <row r="30230" spans="1:4" x14ac:dyDescent="0.25">
      <c r="A30230" t="e">
        <v>#N/A</v>
      </c>
      <c r="D30230" t="e">
        <v>#N/A</v>
      </c>
    </row>
    <row r="30231" spans="1:4" x14ac:dyDescent="0.25">
      <c r="A30231" t="e">
        <v>#N/A</v>
      </c>
      <c r="D30231" t="e">
        <v>#N/A</v>
      </c>
    </row>
    <row r="30232" spans="1:4" x14ac:dyDescent="0.25">
      <c r="A30232" t="e">
        <v>#N/A</v>
      </c>
      <c r="D30232" t="e">
        <v>#N/A</v>
      </c>
    </row>
    <row r="30233" spans="1:4" x14ac:dyDescent="0.25">
      <c r="A30233" t="e">
        <v>#N/A</v>
      </c>
      <c r="D30233" t="e">
        <v>#N/A</v>
      </c>
    </row>
    <row r="30234" spans="1:4" x14ac:dyDescent="0.25">
      <c r="A30234" t="e">
        <v>#N/A</v>
      </c>
      <c r="D30234" t="e">
        <v>#N/A</v>
      </c>
    </row>
    <row r="30235" spans="1:4" x14ac:dyDescent="0.25">
      <c r="A30235" t="e">
        <v>#N/A</v>
      </c>
      <c r="D30235" t="e">
        <v>#N/A</v>
      </c>
    </row>
    <row r="30236" spans="1:4" x14ac:dyDescent="0.25">
      <c r="A30236" t="e">
        <v>#N/A</v>
      </c>
      <c r="D30236" t="e">
        <v>#N/A</v>
      </c>
    </row>
    <row r="30237" spans="1:4" x14ac:dyDescent="0.25">
      <c r="A30237" t="e">
        <v>#N/A</v>
      </c>
      <c r="D30237" t="e">
        <v>#N/A</v>
      </c>
    </row>
    <row r="30238" spans="1:4" x14ac:dyDescent="0.25">
      <c r="A30238" t="e">
        <v>#N/A</v>
      </c>
      <c r="D30238" t="e">
        <v>#N/A</v>
      </c>
    </row>
    <row r="30239" spans="1:4" x14ac:dyDescent="0.25">
      <c r="A30239" t="e">
        <v>#N/A</v>
      </c>
      <c r="D30239" t="e">
        <v>#N/A</v>
      </c>
    </row>
    <row r="30240" spans="1:4" x14ac:dyDescent="0.25">
      <c r="A30240" t="e">
        <v>#N/A</v>
      </c>
      <c r="D30240" t="e">
        <v>#N/A</v>
      </c>
    </row>
    <row r="30241" spans="1:4" x14ac:dyDescent="0.25">
      <c r="A30241" t="e">
        <v>#N/A</v>
      </c>
      <c r="D30241" t="e">
        <v>#N/A</v>
      </c>
    </row>
    <row r="30242" spans="1:4" x14ac:dyDescent="0.25">
      <c r="A30242" t="e">
        <v>#N/A</v>
      </c>
      <c r="D30242" t="e">
        <v>#N/A</v>
      </c>
    </row>
    <row r="30243" spans="1:4" x14ac:dyDescent="0.25">
      <c r="A30243" t="e">
        <v>#N/A</v>
      </c>
      <c r="D30243" t="e">
        <v>#N/A</v>
      </c>
    </row>
    <row r="30244" spans="1:4" x14ac:dyDescent="0.25">
      <c r="A30244" t="e">
        <v>#N/A</v>
      </c>
      <c r="D30244" t="e">
        <v>#N/A</v>
      </c>
    </row>
    <row r="30245" spans="1:4" x14ac:dyDescent="0.25">
      <c r="A30245" t="e">
        <v>#N/A</v>
      </c>
      <c r="D30245" t="e">
        <v>#N/A</v>
      </c>
    </row>
    <row r="30246" spans="1:4" x14ac:dyDescent="0.25">
      <c r="A30246" t="e">
        <v>#N/A</v>
      </c>
      <c r="D30246" t="e">
        <v>#N/A</v>
      </c>
    </row>
    <row r="30247" spans="1:4" x14ac:dyDescent="0.25">
      <c r="A30247" t="e">
        <v>#N/A</v>
      </c>
      <c r="D30247" t="e">
        <v>#N/A</v>
      </c>
    </row>
    <row r="30248" spans="1:4" x14ac:dyDescent="0.25">
      <c r="A30248" t="e">
        <v>#N/A</v>
      </c>
      <c r="D30248" t="e">
        <v>#N/A</v>
      </c>
    </row>
    <row r="30249" spans="1:4" x14ac:dyDescent="0.25">
      <c r="A30249" t="e">
        <v>#N/A</v>
      </c>
      <c r="D30249" t="e">
        <v>#N/A</v>
      </c>
    </row>
    <row r="30250" spans="1:4" x14ac:dyDescent="0.25">
      <c r="A30250" t="e">
        <v>#N/A</v>
      </c>
      <c r="D30250" t="e">
        <v>#N/A</v>
      </c>
    </row>
    <row r="30251" spans="1:4" x14ac:dyDescent="0.25">
      <c r="A30251" t="e">
        <v>#N/A</v>
      </c>
      <c r="D30251" t="e">
        <v>#N/A</v>
      </c>
    </row>
    <row r="30252" spans="1:4" x14ac:dyDescent="0.25">
      <c r="A30252" t="e">
        <v>#N/A</v>
      </c>
      <c r="D30252" t="e">
        <v>#N/A</v>
      </c>
    </row>
    <row r="30253" spans="1:4" x14ac:dyDescent="0.25">
      <c r="A30253" t="e">
        <v>#N/A</v>
      </c>
      <c r="D30253" t="e">
        <v>#N/A</v>
      </c>
    </row>
    <row r="30254" spans="1:4" x14ac:dyDescent="0.25">
      <c r="A30254" t="e">
        <v>#N/A</v>
      </c>
      <c r="D30254" t="e">
        <v>#N/A</v>
      </c>
    </row>
    <row r="30255" spans="1:4" x14ac:dyDescent="0.25">
      <c r="A30255" t="e">
        <v>#N/A</v>
      </c>
      <c r="D30255" t="e">
        <v>#N/A</v>
      </c>
    </row>
    <row r="30256" spans="1:4" x14ac:dyDescent="0.25">
      <c r="A30256" t="e">
        <v>#N/A</v>
      </c>
      <c r="D30256" t="e">
        <v>#N/A</v>
      </c>
    </row>
    <row r="30257" spans="1:4" x14ac:dyDescent="0.25">
      <c r="A30257" t="e">
        <v>#N/A</v>
      </c>
      <c r="D30257" t="e">
        <v>#N/A</v>
      </c>
    </row>
    <row r="30258" spans="1:4" x14ac:dyDescent="0.25">
      <c r="A30258" t="e">
        <v>#N/A</v>
      </c>
      <c r="D30258" t="e">
        <v>#N/A</v>
      </c>
    </row>
    <row r="30259" spans="1:4" x14ac:dyDescent="0.25">
      <c r="A30259" t="e">
        <v>#N/A</v>
      </c>
      <c r="D30259" t="e">
        <v>#N/A</v>
      </c>
    </row>
    <row r="30260" spans="1:4" x14ac:dyDescent="0.25">
      <c r="A30260" t="e">
        <v>#N/A</v>
      </c>
      <c r="D30260" t="e">
        <v>#N/A</v>
      </c>
    </row>
    <row r="30261" spans="1:4" x14ac:dyDescent="0.25">
      <c r="A30261" t="e">
        <v>#N/A</v>
      </c>
      <c r="D30261" t="e">
        <v>#N/A</v>
      </c>
    </row>
    <row r="30262" spans="1:4" x14ac:dyDescent="0.25">
      <c r="A30262" t="e">
        <v>#N/A</v>
      </c>
      <c r="D30262" t="e">
        <v>#N/A</v>
      </c>
    </row>
    <row r="30263" spans="1:4" x14ac:dyDescent="0.25">
      <c r="A30263" t="e">
        <v>#N/A</v>
      </c>
      <c r="D30263" t="e">
        <v>#N/A</v>
      </c>
    </row>
    <row r="30264" spans="1:4" x14ac:dyDescent="0.25">
      <c r="A30264" t="e">
        <v>#N/A</v>
      </c>
      <c r="D30264" t="e">
        <v>#N/A</v>
      </c>
    </row>
    <row r="30265" spans="1:4" x14ac:dyDescent="0.25">
      <c r="A30265" t="e">
        <v>#N/A</v>
      </c>
      <c r="D30265" t="e">
        <v>#N/A</v>
      </c>
    </row>
    <row r="30266" spans="1:4" x14ac:dyDescent="0.25">
      <c r="A30266" t="e">
        <v>#N/A</v>
      </c>
      <c r="D30266" t="e">
        <v>#N/A</v>
      </c>
    </row>
    <row r="30267" spans="1:4" x14ac:dyDescent="0.25">
      <c r="A30267" t="e">
        <v>#N/A</v>
      </c>
      <c r="D30267" t="e">
        <v>#N/A</v>
      </c>
    </row>
    <row r="30268" spans="1:4" x14ac:dyDescent="0.25">
      <c r="A30268" t="e">
        <v>#N/A</v>
      </c>
      <c r="D30268" t="e">
        <v>#N/A</v>
      </c>
    </row>
    <row r="30269" spans="1:4" x14ac:dyDescent="0.25">
      <c r="A30269" t="e">
        <v>#N/A</v>
      </c>
      <c r="D30269" t="e">
        <v>#N/A</v>
      </c>
    </row>
    <row r="30270" spans="1:4" x14ac:dyDescent="0.25">
      <c r="A30270" t="e">
        <v>#N/A</v>
      </c>
      <c r="D30270" t="e">
        <v>#N/A</v>
      </c>
    </row>
    <row r="30271" spans="1:4" x14ac:dyDescent="0.25">
      <c r="A30271" t="e">
        <v>#N/A</v>
      </c>
      <c r="D30271" t="e">
        <v>#N/A</v>
      </c>
    </row>
    <row r="30272" spans="1:4" x14ac:dyDescent="0.25">
      <c r="A30272" t="e">
        <v>#N/A</v>
      </c>
      <c r="D30272" t="e">
        <v>#N/A</v>
      </c>
    </row>
    <row r="30273" spans="1:4" x14ac:dyDescent="0.25">
      <c r="A30273" t="e">
        <v>#N/A</v>
      </c>
      <c r="D30273" t="e">
        <v>#N/A</v>
      </c>
    </row>
    <row r="30274" spans="1:4" x14ac:dyDescent="0.25">
      <c r="A30274" t="e">
        <v>#N/A</v>
      </c>
      <c r="D30274" t="e">
        <v>#N/A</v>
      </c>
    </row>
    <row r="30275" spans="1:4" x14ac:dyDescent="0.25">
      <c r="A30275" t="e">
        <v>#N/A</v>
      </c>
      <c r="D30275" t="e">
        <v>#N/A</v>
      </c>
    </row>
    <row r="30276" spans="1:4" x14ac:dyDescent="0.25">
      <c r="A30276" t="e">
        <v>#N/A</v>
      </c>
      <c r="D30276" t="e">
        <v>#N/A</v>
      </c>
    </row>
    <row r="30277" spans="1:4" x14ac:dyDescent="0.25">
      <c r="A30277" t="e">
        <v>#N/A</v>
      </c>
      <c r="D30277" t="e">
        <v>#N/A</v>
      </c>
    </row>
    <row r="30278" spans="1:4" x14ac:dyDescent="0.25">
      <c r="A30278" t="e">
        <v>#N/A</v>
      </c>
      <c r="D30278" t="e">
        <v>#N/A</v>
      </c>
    </row>
    <row r="30279" spans="1:4" x14ac:dyDescent="0.25">
      <c r="A30279" t="e">
        <v>#N/A</v>
      </c>
      <c r="D30279" t="e">
        <v>#N/A</v>
      </c>
    </row>
    <row r="30280" spans="1:4" x14ac:dyDescent="0.25">
      <c r="A30280" t="e">
        <v>#N/A</v>
      </c>
      <c r="D30280" t="e">
        <v>#N/A</v>
      </c>
    </row>
    <row r="30281" spans="1:4" x14ac:dyDescent="0.25">
      <c r="A30281" t="e">
        <v>#N/A</v>
      </c>
      <c r="D30281" t="e">
        <v>#N/A</v>
      </c>
    </row>
    <row r="30282" spans="1:4" x14ac:dyDescent="0.25">
      <c r="A30282" t="e">
        <v>#N/A</v>
      </c>
      <c r="D30282" t="e">
        <v>#N/A</v>
      </c>
    </row>
    <row r="30283" spans="1:4" x14ac:dyDescent="0.25">
      <c r="A30283" t="e">
        <v>#N/A</v>
      </c>
      <c r="D30283" t="e">
        <v>#N/A</v>
      </c>
    </row>
    <row r="30284" spans="1:4" x14ac:dyDescent="0.25">
      <c r="A30284" t="e">
        <v>#N/A</v>
      </c>
      <c r="D30284" t="e">
        <v>#N/A</v>
      </c>
    </row>
    <row r="30285" spans="1:4" x14ac:dyDescent="0.25">
      <c r="A30285" t="e">
        <v>#N/A</v>
      </c>
      <c r="D30285" t="e">
        <v>#N/A</v>
      </c>
    </row>
    <row r="30286" spans="1:4" x14ac:dyDescent="0.25">
      <c r="A30286" t="e">
        <v>#N/A</v>
      </c>
      <c r="D30286" t="e">
        <v>#N/A</v>
      </c>
    </row>
    <row r="30287" spans="1:4" x14ac:dyDescent="0.25">
      <c r="A30287" t="e">
        <v>#N/A</v>
      </c>
      <c r="D30287" t="e">
        <v>#N/A</v>
      </c>
    </row>
    <row r="30288" spans="1:4" x14ac:dyDescent="0.25">
      <c r="A30288" t="e">
        <v>#N/A</v>
      </c>
      <c r="D30288" t="e">
        <v>#N/A</v>
      </c>
    </row>
    <row r="30289" spans="1:4" x14ac:dyDescent="0.25">
      <c r="A30289" t="e">
        <v>#N/A</v>
      </c>
      <c r="D30289" t="e">
        <v>#N/A</v>
      </c>
    </row>
    <row r="30290" spans="1:4" x14ac:dyDescent="0.25">
      <c r="A30290" t="e">
        <v>#N/A</v>
      </c>
      <c r="D30290" t="e">
        <v>#N/A</v>
      </c>
    </row>
    <row r="30291" spans="1:4" x14ac:dyDescent="0.25">
      <c r="A30291" t="e">
        <v>#N/A</v>
      </c>
      <c r="D30291" t="e">
        <v>#N/A</v>
      </c>
    </row>
    <row r="30292" spans="1:4" x14ac:dyDescent="0.25">
      <c r="A30292" t="e">
        <v>#N/A</v>
      </c>
      <c r="D30292" t="e">
        <v>#N/A</v>
      </c>
    </row>
    <row r="30293" spans="1:4" x14ac:dyDescent="0.25">
      <c r="A30293" t="e">
        <v>#N/A</v>
      </c>
      <c r="D30293" t="e">
        <v>#N/A</v>
      </c>
    </row>
    <row r="30294" spans="1:4" x14ac:dyDescent="0.25">
      <c r="A30294" t="e">
        <v>#N/A</v>
      </c>
      <c r="D30294" t="e">
        <v>#N/A</v>
      </c>
    </row>
    <row r="30295" spans="1:4" x14ac:dyDescent="0.25">
      <c r="A30295" t="e">
        <v>#N/A</v>
      </c>
      <c r="D30295" t="e">
        <v>#N/A</v>
      </c>
    </row>
    <row r="30296" spans="1:4" x14ac:dyDescent="0.25">
      <c r="A30296" t="e">
        <v>#N/A</v>
      </c>
      <c r="D30296" t="e">
        <v>#N/A</v>
      </c>
    </row>
    <row r="30297" spans="1:4" x14ac:dyDescent="0.25">
      <c r="A30297" t="e">
        <v>#N/A</v>
      </c>
      <c r="D30297" t="e">
        <v>#N/A</v>
      </c>
    </row>
    <row r="30298" spans="1:4" x14ac:dyDescent="0.25">
      <c r="A30298" t="e">
        <v>#N/A</v>
      </c>
      <c r="D30298" t="e">
        <v>#N/A</v>
      </c>
    </row>
    <row r="30299" spans="1:4" x14ac:dyDescent="0.25">
      <c r="A30299" t="e">
        <v>#N/A</v>
      </c>
      <c r="D30299" t="e">
        <v>#N/A</v>
      </c>
    </row>
    <row r="30300" spans="1:4" x14ac:dyDescent="0.25">
      <c r="A30300" t="e">
        <v>#N/A</v>
      </c>
      <c r="D30300" t="e">
        <v>#N/A</v>
      </c>
    </row>
    <row r="30301" spans="1:4" x14ac:dyDescent="0.25">
      <c r="A30301" t="e">
        <v>#N/A</v>
      </c>
      <c r="D30301" t="e">
        <v>#N/A</v>
      </c>
    </row>
    <row r="30302" spans="1:4" x14ac:dyDescent="0.25">
      <c r="A30302" t="e">
        <v>#N/A</v>
      </c>
      <c r="D30302" t="e">
        <v>#N/A</v>
      </c>
    </row>
    <row r="30303" spans="1:4" x14ac:dyDescent="0.25">
      <c r="A30303" t="e">
        <v>#N/A</v>
      </c>
      <c r="D30303" t="e">
        <v>#N/A</v>
      </c>
    </row>
    <row r="30304" spans="1:4" x14ac:dyDescent="0.25">
      <c r="A30304" t="e">
        <v>#N/A</v>
      </c>
      <c r="D30304" t="e">
        <v>#N/A</v>
      </c>
    </row>
    <row r="30305" spans="1:4" x14ac:dyDescent="0.25">
      <c r="A30305" t="e">
        <v>#N/A</v>
      </c>
      <c r="D30305" t="e">
        <v>#N/A</v>
      </c>
    </row>
    <row r="30306" spans="1:4" x14ac:dyDescent="0.25">
      <c r="A30306" t="e">
        <v>#N/A</v>
      </c>
      <c r="D30306" t="e">
        <v>#N/A</v>
      </c>
    </row>
    <row r="30307" spans="1:4" x14ac:dyDescent="0.25">
      <c r="A30307" t="e">
        <v>#N/A</v>
      </c>
      <c r="D30307" t="e">
        <v>#N/A</v>
      </c>
    </row>
    <row r="30308" spans="1:4" x14ac:dyDescent="0.25">
      <c r="A30308" t="e">
        <v>#N/A</v>
      </c>
      <c r="D30308" t="e">
        <v>#N/A</v>
      </c>
    </row>
    <row r="30309" spans="1:4" x14ac:dyDescent="0.25">
      <c r="A30309" t="e">
        <v>#N/A</v>
      </c>
      <c r="D30309" t="e">
        <v>#N/A</v>
      </c>
    </row>
    <row r="30310" spans="1:4" x14ac:dyDescent="0.25">
      <c r="A30310" t="e">
        <v>#N/A</v>
      </c>
      <c r="D30310" t="e">
        <v>#N/A</v>
      </c>
    </row>
    <row r="30311" spans="1:4" x14ac:dyDescent="0.25">
      <c r="A30311" t="e">
        <v>#N/A</v>
      </c>
      <c r="D30311" t="e">
        <v>#N/A</v>
      </c>
    </row>
    <row r="30312" spans="1:4" x14ac:dyDescent="0.25">
      <c r="A30312" t="e">
        <v>#N/A</v>
      </c>
      <c r="D30312" t="e">
        <v>#N/A</v>
      </c>
    </row>
    <row r="30313" spans="1:4" x14ac:dyDescent="0.25">
      <c r="A30313" t="e">
        <v>#N/A</v>
      </c>
      <c r="D30313" t="e">
        <v>#N/A</v>
      </c>
    </row>
    <row r="30314" spans="1:4" x14ac:dyDescent="0.25">
      <c r="A30314" t="e">
        <v>#N/A</v>
      </c>
      <c r="D30314" t="e">
        <v>#N/A</v>
      </c>
    </row>
    <row r="30315" spans="1:4" x14ac:dyDescent="0.25">
      <c r="A30315" t="e">
        <v>#N/A</v>
      </c>
      <c r="D30315" t="e">
        <v>#N/A</v>
      </c>
    </row>
    <row r="30316" spans="1:4" x14ac:dyDescent="0.25">
      <c r="A30316" t="e">
        <v>#N/A</v>
      </c>
      <c r="D30316" t="e">
        <v>#N/A</v>
      </c>
    </row>
    <row r="30317" spans="1:4" x14ac:dyDescent="0.25">
      <c r="A30317" t="e">
        <v>#N/A</v>
      </c>
      <c r="D30317" t="e">
        <v>#N/A</v>
      </c>
    </row>
    <row r="30318" spans="1:4" x14ac:dyDescent="0.25">
      <c r="A30318" t="e">
        <v>#N/A</v>
      </c>
      <c r="D30318" t="e">
        <v>#N/A</v>
      </c>
    </row>
    <row r="30319" spans="1:4" x14ac:dyDescent="0.25">
      <c r="A30319" t="e">
        <v>#N/A</v>
      </c>
      <c r="D30319" t="e">
        <v>#N/A</v>
      </c>
    </row>
    <row r="30320" spans="1:4" x14ac:dyDescent="0.25">
      <c r="A30320" t="e">
        <v>#N/A</v>
      </c>
      <c r="D30320" t="e">
        <v>#N/A</v>
      </c>
    </row>
    <row r="30321" spans="1:4" x14ac:dyDescent="0.25">
      <c r="A30321" t="e">
        <v>#N/A</v>
      </c>
      <c r="D30321" t="e">
        <v>#N/A</v>
      </c>
    </row>
    <row r="30322" spans="1:4" x14ac:dyDescent="0.25">
      <c r="A30322" t="e">
        <v>#N/A</v>
      </c>
      <c r="D30322" t="e">
        <v>#N/A</v>
      </c>
    </row>
    <row r="30323" spans="1:4" x14ac:dyDescent="0.25">
      <c r="A30323" t="e">
        <v>#N/A</v>
      </c>
      <c r="D30323" t="e">
        <v>#N/A</v>
      </c>
    </row>
    <row r="30324" spans="1:4" x14ac:dyDescent="0.25">
      <c r="A30324" t="e">
        <v>#N/A</v>
      </c>
      <c r="D30324" t="e">
        <v>#N/A</v>
      </c>
    </row>
    <row r="30325" spans="1:4" x14ac:dyDescent="0.25">
      <c r="A30325" t="e">
        <v>#N/A</v>
      </c>
      <c r="D30325" t="e">
        <v>#N/A</v>
      </c>
    </row>
    <row r="30326" spans="1:4" x14ac:dyDescent="0.25">
      <c r="A30326" t="e">
        <v>#N/A</v>
      </c>
      <c r="D30326" t="e">
        <v>#N/A</v>
      </c>
    </row>
    <row r="30327" spans="1:4" x14ac:dyDescent="0.25">
      <c r="A30327" t="e">
        <v>#N/A</v>
      </c>
      <c r="D30327" t="e">
        <v>#N/A</v>
      </c>
    </row>
    <row r="30328" spans="1:4" x14ac:dyDescent="0.25">
      <c r="A30328" t="e">
        <v>#N/A</v>
      </c>
      <c r="D30328" t="e">
        <v>#N/A</v>
      </c>
    </row>
    <row r="30329" spans="1:4" x14ac:dyDescent="0.25">
      <c r="A30329" t="e">
        <v>#N/A</v>
      </c>
      <c r="D30329" t="e">
        <v>#N/A</v>
      </c>
    </row>
    <row r="30330" spans="1:4" x14ac:dyDescent="0.25">
      <c r="A30330" t="e">
        <v>#N/A</v>
      </c>
      <c r="D30330" t="e">
        <v>#N/A</v>
      </c>
    </row>
    <row r="30331" spans="1:4" x14ac:dyDescent="0.25">
      <c r="A30331" t="e">
        <v>#N/A</v>
      </c>
      <c r="D30331" t="e">
        <v>#N/A</v>
      </c>
    </row>
    <row r="30332" spans="1:4" x14ac:dyDescent="0.25">
      <c r="A30332" t="e">
        <v>#N/A</v>
      </c>
      <c r="D30332" t="e">
        <v>#N/A</v>
      </c>
    </row>
    <row r="30333" spans="1:4" x14ac:dyDescent="0.25">
      <c r="A30333" t="e">
        <v>#N/A</v>
      </c>
      <c r="D30333" t="e">
        <v>#N/A</v>
      </c>
    </row>
    <row r="30334" spans="1:4" x14ac:dyDescent="0.25">
      <c r="A30334" t="e">
        <v>#N/A</v>
      </c>
      <c r="D30334" t="e">
        <v>#N/A</v>
      </c>
    </row>
    <row r="30335" spans="1:4" x14ac:dyDescent="0.25">
      <c r="A30335" t="e">
        <v>#N/A</v>
      </c>
      <c r="D30335" t="e">
        <v>#N/A</v>
      </c>
    </row>
    <row r="30336" spans="1:4" x14ac:dyDescent="0.25">
      <c r="A30336" t="e">
        <v>#N/A</v>
      </c>
      <c r="D30336" t="e">
        <v>#N/A</v>
      </c>
    </row>
    <row r="30337" spans="1:4" x14ac:dyDescent="0.25">
      <c r="A30337" t="e">
        <v>#N/A</v>
      </c>
      <c r="D30337" t="e">
        <v>#N/A</v>
      </c>
    </row>
    <row r="30338" spans="1:4" x14ac:dyDescent="0.25">
      <c r="A30338" t="e">
        <v>#N/A</v>
      </c>
      <c r="D30338" t="e">
        <v>#N/A</v>
      </c>
    </row>
    <row r="30339" spans="1:4" x14ac:dyDescent="0.25">
      <c r="A30339" t="e">
        <v>#N/A</v>
      </c>
      <c r="D30339" t="e">
        <v>#N/A</v>
      </c>
    </row>
    <row r="30340" spans="1:4" x14ac:dyDescent="0.25">
      <c r="A30340" t="e">
        <v>#N/A</v>
      </c>
      <c r="D30340" t="e">
        <v>#N/A</v>
      </c>
    </row>
    <row r="30341" spans="1:4" x14ac:dyDescent="0.25">
      <c r="A30341" t="e">
        <v>#N/A</v>
      </c>
      <c r="D30341" t="e">
        <v>#N/A</v>
      </c>
    </row>
    <row r="30342" spans="1:4" x14ac:dyDescent="0.25">
      <c r="A30342" t="e">
        <v>#N/A</v>
      </c>
      <c r="D30342" t="e">
        <v>#N/A</v>
      </c>
    </row>
    <row r="30343" spans="1:4" x14ac:dyDescent="0.25">
      <c r="A30343" t="e">
        <v>#N/A</v>
      </c>
      <c r="D30343" t="e">
        <v>#N/A</v>
      </c>
    </row>
    <row r="30344" spans="1:4" x14ac:dyDescent="0.25">
      <c r="A30344" t="e">
        <v>#N/A</v>
      </c>
      <c r="D30344" t="e">
        <v>#N/A</v>
      </c>
    </row>
    <row r="30345" spans="1:4" x14ac:dyDescent="0.25">
      <c r="A30345" t="e">
        <v>#N/A</v>
      </c>
      <c r="D30345" t="e">
        <v>#N/A</v>
      </c>
    </row>
    <row r="30346" spans="1:4" x14ac:dyDescent="0.25">
      <c r="A30346" t="e">
        <v>#N/A</v>
      </c>
      <c r="D30346" t="e">
        <v>#N/A</v>
      </c>
    </row>
    <row r="30347" spans="1:4" x14ac:dyDescent="0.25">
      <c r="A30347" t="e">
        <v>#N/A</v>
      </c>
      <c r="D30347" t="e">
        <v>#N/A</v>
      </c>
    </row>
    <row r="30348" spans="1:4" x14ac:dyDescent="0.25">
      <c r="A30348" t="e">
        <v>#N/A</v>
      </c>
      <c r="D30348" t="e">
        <v>#N/A</v>
      </c>
    </row>
    <row r="30349" spans="1:4" x14ac:dyDescent="0.25">
      <c r="A30349" t="e">
        <v>#N/A</v>
      </c>
      <c r="D30349" t="e">
        <v>#N/A</v>
      </c>
    </row>
    <row r="30350" spans="1:4" x14ac:dyDescent="0.25">
      <c r="A30350" t="e">
        <v>#N/A</v>
      </c>
      <c r="D30350" t="e">
        <v>#N/A</v>
      </c>
    </row>
    <row r="30351" spans="1:4" x14ac:dyDescent="0.25">
      <c r="A30351" t="e">
        <v>#N/A</v>
      </c>
      <c r="D30351" t="e">
        <v>#N/A</v>
      </c>
    </row>
    <row r="30352" spans="1:4" x14ac:dyDescent="0.25">
      <c r="A30352" t="e">
        <v>#N/A</v>
      </c>
      <c r="D30352" t="e">
        <v>#N/A</v>
      </c>
    </row>
    <row r="30353" spans="1:4" x14ac:dyDescent="0.25">
      <c r="A30353" t="e">
        <v>#N/A</v>
      </c>
      <c r="D30353" t="e">
        <v>#N/A</v>
      </c>
    </row>
    <row r="30354" spans="1:4" x14ac:dyDescent="0.25">
      <c r="A30354" t="e">
        <v>#N/A</v>
      </c>
      <c r="D30354" t="e">
        <v>#N/A</v>
      </c>
    </row>
    <row r="30355" spans="1:4" x14ac:dyDescent="0.25">
      <c r="A30355" t="e">
        <v>#N/A</v>
      </c>
      <c r="D30355" t="e">
        <v>#N/A</v>
      </c>
    </row>
    <row r="30356" spans="1:4" x14ac:dyDescent="0.25">
      <c r="A30356" t="e">
        <v>#N/A</v>
      </c>
      <c r="D30356" t="e">
        <v>#N/A</v>
      </c>
    </row>
    <row r="30357" spans="1:4" x14ac:dyDescent="0.25">
      <c r="A30357" t="e">
        <v>#N/A</v>
      </c>
      <c r="D30357" t="e">
        <v>#N/A</v>
      </c>
    </row>
    <row r="30358" spans="1:4" x14ac:dyDescent="0.25">
      <c r="A30358" t="e">
        <v>#N/A</v>
      </c>
      <c r="D30358" t="e">
        <v>#N/A</v>
      </c>
    </row>
    <row r="30359" spans="1:4" x14ac:dyDescent="0.25">
      <c r="A30359" t="e">
        <v>#N/A</v>
      </c>
      <c r="D30359" t="e">
        <v>#N/A</v>
      </c>
    </row>
    <row r="30360" spans="1:4" x14ac:dyDescent="0.25">
      <c r="A30360" t="e">
        <v>#N/A</v>
      </c>
      <c r="D30360" t="e">
        <v>#N/A</v>
      </c>
    </row>
    <row r="30361" spans="1:4" x14ac:dyDescent="0.25">
      <c r="A30361" t="e">
        <v>#N/A</v>
      </c>
      <c r="D30361" t="e">
        <v>#N/A</v>
      </c>
    </row>
    <row r="30362" spans="1:4" x14ac:dyDescent="0.25">
      <c r="A30362" t="e">
        <v>#N/A</v>
      </c>
      <c r="D30362" t="e">
        <v>#N/A</v>
      </c>
    </row>
    <row r="30363" spans="1:4" x14ac:dyDescent="0.25">
      <c r="A30363" t="e">
        <v>#N/A</v>
      </c>
      <c r="D30363" t="e">
        <v>#N/A</v>
      </c>
    </row>
    <row r="30364" spans="1:4" x14ac:dyDescent="0.25">
      <c r="A30364" t="e">
        <v>#N/A</v>
      </c>
      <c r="D30364" t="e">
        <v>#N/A</v>
      </c>
    </row>
    <row r="30365" spans="1:4" x14ac:dyDescent="0.25">
      <c r="A30365" t="e">
        <v>#N/A</v>
      </c>
      <c r="D30365" t="e">
        <v>#N/A</v>
      </c>
    </row>
    <row r="30366" spans="1:4" x14ac:dyDescent="0.25">
      <c r="A30366" t="e">
        <v>#N/A</v>
      </c>
      <c r="D30366" t="e">
        <v>#N/A</v>
      </c>
    </row>
    <row r="30367" spans="1:4" x14ac:dyDescent="0.25">
      <c r="A30367" t="e">
        <v>#N/A</v>
      </c>
      <c r="D30367" t="e">
        <v>#N/A</v>
      </c>
    </row>
    <row r="30368" spans="1:4" x14ac:dyDescent="0.25">
      <c r="A30368" t="e">
        <v>#N/A</v>
      </c>
      <c r="D30368" t="e">
        <v>#N/A</v>
      </c>
    </row>
    <row r="30369" spans="1:4" x14ac:dyDescent="0.25">
      <c r="A30369" t="e">
        <v>#N/A</v>
      </c>
      <c r="D30369" t="e">
        <v>#N/A</v>
      </c>
    </row>
    <row r="30370" spans="1:4" x14ac:dyDescent="0.25">
      <c r="A30370" t="e">
        <v>#N/A</v>
      </c>
      <c r="D30370" t="e">
        <v>#N/A</v>
      </c>
    </row>
    <row r="30371" spans="1:4" x14ac:dyDescent="0.25">
      <c r="A30371" t="e">
        <v>#N/A</v>
      </c>
      <c r="D30371" t="e">
        <v>#N/A</v>
      </c>
    </row>
    <row r="30372" spans="1:4" x14ac:dyDescent="0.25">
      <c r="A30372" t="e">
        <v>#N/A</v>
      </c>
      <c r="D30372" t="e">
        <v>#N/A</v>
      </c>
    </row>
    <row r="30373" spans="1:4" x14ac:dyDescent="0.25">
      <c r="A30373" t="e">
        <v>#N/A</v>
      </c>
      <c r="D30373" t="e">
        <v>#N/A</v>
      </c>
    </row>
    <row r="30374" spans="1:4" x14ac:dyDescent="0.25">
      <c r="A30374" t="e">
        <v>#N/A</v>
      </c>
      <c r="D30374" t="e">
        <v>#N/A</v>
      </c>
    </row>
    <row r="30375" spans="1:4" x14ac:dyDescent="0.25">
      <c r="A30375" t="e">
        <v>#N/A</v>
      </c>
      <c r="D30375" t="e">
        <v>#N/A</v>
      </c>
    </row>
    <row r="30376" spans="1:4" x14ac:dyDescent="0.25">
      <c r="A30376" t="e">
        <v>#N/A</v>
      </c>
      <c r="D30376" t="e">
        <v>#N/A</v>
      </c>
    </row>
    <row r="30377" spans="1:4" x14ac:dyDescent="0.25">
      <c r="A30377" t="e">
        <v>#N/A</v>
      </c>
      <c r="D30377" t="e">
        <v>#N/A</v>
      </c>
    </row>
    <row r="30378" spans="1:4" x14ac:dyDescent="0.25">
      <c r="A30378" t="e">
        <v>#N/A</v>
      </c>
      <c r="D30378" t="e">
        <v>#N/A</v>
      </c>
    </row>
    <row r="30379" spans="1:4" x14ac:dyDescent="0.25">
      <c r="A30379" t="e">
        <v>#N/A</v>
      </c>
      <c r="D30379" t="e">
        <v>#N/A</v>
      </c>
    </row>
    <row r="30380" spans="1:4" x14ac:dyDescent="0.25">
      <c r="A30380" t="e">
        <v>#N/A</v>
      </c>
      <c r="D30380" t="e">
        <v>#N/A</v>
      </c>
    </row>
    <row r="30381" spans="1:4" x14ac:dyDescent="0.25">
      <c r="A30381" t="e">
        <v>#N/A</v>
      </c>
      <c r="D30381" t="e">
        <v>#N/A</v>
      </c>
    </row>
    <row r="30382" spans="1:4" x14ac:dyDescent="0.25">
      <c r="A30382" t="e">
        <v>#N/A</v>
      </c>
      <c r="D30382" t="e">
        <v>#N/A</v>
      </c>
    </row>
    <row r="30383" spans="1:4" x14ac:dyDescent="0.25">
      <c r="A30383" t="e">
        <v>#N/A</v>
      </c>
      <c r="D30383" t="e">
        <v>#N/A</v>
      </c>
    </row>
    <row r="30384" spans="1:4" x14ac:dyDescent="0.25">
      <c r="A30384" t="e">
        <v>#N/A</v>
      </c>
      <c r="D30384" t="e">
        <v>#N/A</v>
      </c>
    </row>
    <row r="30385" spans="1:4" x14ac:dyDescent="0.25">
      <c r="A30385" t="e">
        <v>#N/A</v>
      </c>
      <c r="D30385" t="e">
        <v>#N/A</v>
      </c>
    </row>
    <row r="30386" spans="1:4" x14ac:dyDescent="0.25">
      <c r="A30386" t="e">
        <v>#N/A</v>
      </c>
      <c r="D30386" t="e">
        <v>#N/A</v>
      </c>
    </row>
    <row r="30387" spans="1:4" x14ac:dyDescent="0.25">
      <c r="A30387" t="e">
        <v>#N/A</v>
      </c>
      <c r="D30387" t="e">
        <v>#N/A</v>
      </c>
    </row>
    <row r="30388" spans="1:4" x14ac:dyDescent="0.25">
      <c r="A30388" t="e">
        <v>#N/A</v>
      </c>
      <c r="D30388" t="e">
        <v>#N/A</v>
      </c>
    </row>
    <row r="30389" spans="1:4" x14ac:dyDescent="0.25">
      <c r="A30389" t="e">
        <v>#N/A</v>
      </c>
      <c r="D30389" t="e">
        <v>#N/A</v>
      </c>
    </row>
    <row r="30390" spans="1:4" x14ac:dyDescent="0.25">
      <c r="A30390" t="e">
        <v>#N/A</v>
      </c>
      <c r="D30390" t="e">
        <v>#N/A</v>
      </c>
    </row>
    <row r="30391" spans="1:4" x14ac:dyDescent="0.25">
      <c r="A30391" t="e">
        <v>#N/A</v>
      </c>
      <c r="D30391" t="e">
        <v>#N/A</v>
      </c>
    </row>
    <row r="30392" spans="1:4" x14ac:dyDescent="0.25">
      <c r="A30392" t="e">
        <v>#N/A</v>
      </c>
      <c r="D30392" t="e">
        <v>#N/A</v>
      </c>
    </row>
    <row r="30393" spans="1:4" x14ac:dyDescent="0.25">
      <c r="A30393" t="e">
        <v>#N/A</v>
      </c>
      <c r="D30393" t="e">
        <v>#N/A</v>
      </c>
    </row>
    <row r="30394" spans="1:4" x14ac:dyDescent="0.25">
      <c r="A30394" t="e">
        <v>#N/A</v>
      </c>
      <c r="D30394" t="e">
        <v>#N/A</v>
      </c>
    </row>
    <row r="30395" spans="1:4" x14ac:dyDescent="0.25">
      <c r="A30395" t="e">
        <v>#N/A</v>
      </c>
      <c r="D30395" t="e">
        <v>#N/A</v>
      </c>
    </row>
    <row r="30396" spans="1:4" x14ac:dyDescent="0.25">
      <c r="A30396" t="e">
        <v>#N/A</v>
      </c>
      <c r="D30396" t="e">
        <v>#N/A</v>
      </c>
    </row>
    <row r="30397" spans="1:4" x14ac:dyDescent="0.25">
      <c r="A30397" t="e">
        <v>#N/A</v>
      </c>
      <c r="D30397" t="e">
        <v>#N/A</v>
      </c>
    </row>
    <row r="30398" spans="1:4" x14ac:dyDescent="0.25">
      <c r="A30398" t="e">
        <v>#N/A</v>
      </c>
      <c r="D30398" t="e">
        <v>#N/A</v>
      </c>
    </row>
    <row r="30399" spans="1:4" x14ac:dyDescent="0.25">
      <c r="A30399" t="e">
        <v>#N/A</v>
      </c>
      <c r="D30399" t="e">
        <v>#N/A</v>
      </c>
    </row>
    <row r="30400" spans="1:4" x14ac:dyDescent="0.25">
      <c r="A30400" t="e">
        <v>#N/A</v>
      </c>
      <c r="D30400" t="e">
        <v>#N/A</v>
      </c>
    </row>
    <row r="30401" spans="1:4" x14ac:dyDescent="0.25">
      <c r="A30401" t="e">
        <v>#N/A</v>
      </c>
      <c r="D30401" t="e">
        <v>#N/A</v>
      </c>
    </row>
    <row r="30402" spans="1:4" x14ac:dyDescent="0.25">
      <c r="A30402" t="e">
        <v>#N/A</v>
      </c>
      <c r="D30402" t="e">
        <v>#N/A</v>
      </c>
    </row>
    <row r="30403" spans="1:4" x14ac:dyDescent="0.25">
      <c r="A30403" t="e">
        <v>#N/A</v>
      </c>
      <c r="D30403" t="e">
        <v>#N/A</v>
      </c>
    </row>
    <row r="30404" spans="1:4" x14ac:dyDescent="0.25">
      <c r="A30404" t="e">
        <v>#N/A</v>
      </c>
      <c r="D30404" t="e">
        <v>#N/A</v>
      </c>
    </row>
    <row r="30405" spans="1:4" x14ac:dyDescent="0.25">
      <c r="A30405" t="e">
        <v>#N/A</v>
      </c>
      <c r="D30405" t="e">
        <v>#N/A</v>
      </c>
    </row>
    <row r="30406" spans="1:4" x14ac:dyDescent="0.25">
      <c r="A30406" t="e">
        <v>#N/A</v>
      </c>
      <c r="D30406" t="e">
        <v>#N/A</v>
      </c>
    </row>
    <row r="30407" spans="1:4" x14ac:dyDescent="0.25">
      <c r="A30407" t="e">
        <v>#N/A</v>
      </c>
      <c r="D30407" t="e">
        <v>#N/A</v>
      </c>
    </row>
    <row r="30408" spans="1:4" x14ac:dyDescent="0.25">
      <c r="A30408" t="e">
        <v>#N/A</v>
      </c>
      <c r="D30408" t="e">
        <v>#N/A</v>
      </c>
    </row>
    <row r="30409" spans="1:4" x14ac:dyDescent="0.25">
      <c r="A30409" t="e">
        <v>#N/A</v>
      </c>
      <c r="D30409" t="e">
        <v>#N/A</v>
      </c>
    </row>
    <row r="30410" spans="1:4" x14ac:dyDescent="0.25">
      <c r="A30410" t="e">
        <v>#N/A</v>
      </c>
      <c r="D30410" t="e">
        <v>#N/A</v>
      </c>
    </row>
    <row r="30411" spans="1:4" x14ac:dyDescent="0.25">
      <c r="A30411" t="e">
        <v>#N/A</v>
      </c>
      <c r="D30411" t="e">
        <v>#N/A</v>
      </c>
    </row>
    <row r="30412" spans="1:4" x14ac:dyDescent="0.25">
      <c r="A30412" t="e">
        <v>#N/A</v>
      </c>
      <c r="D30412" t="e">
        <v>#N/A</v>
      </c>
    </row>
    <row r="30413" spans="1:4" x14ac:dyDescent="0.25">
      <c r="A30413" t="e">
        <v>#N/A</v>
      </c>
      <c r="D30413" t="e">
        <v>#N/A</v>
      </c>
    </row>
    <row r="30414" spans="1:4" x14ac:dyDescent="0.25">
      <c r="A30414" t="e">
        <v>#N/A</v>
      </c>
      <c r="D30414" t="e">
        <v>#N/A</v>
      </c>
    </row>
    <row r="30415" spans="1:4" x14ac:dyDescent="0.25">
      <c r="A30415" t="e">
        <v>#N/A</v>
      </c>
      <c r="D30415" t="e">
        <v>#N/A</v>
      </c>
    </row>
    <row r="30416" spans="1:4" x14ac:dyDescent="0.25">
      <c r="A30416" t="e">
        <v>#N/A</v>
      </c>
      <c r="D30416" t="e">
        <v>#N/A</v>
      </c>
    </row>
    <row r="30417" spans="1:4" x14ac:dyDescent="0.25">
      <c r="A30417" t="e">
        <v>#N/A</v>
      </c>
      <c r="D30417" t="e">
        <v>#N/A</v>
      </c>
    </row>
    <row r="30418" spans="1:4" x14ac:dyDescent="0.25">
      <c r="A30418" t="e">
        <v>#N/A</v>
      </c>
      <c r="D30418" t="e">
        <v>#N/A</v>
      </c>
    </row>
    <row r="30419" spans="1:4" x14ac:dyDescent="0.25">
      <c r="A30419" t="e">
        <v>#N/A</v>
      </c>
      <c r="D30419" t="e">
        <v>#N/A</v>
      </c>
    </row>
    <row r="30420" spans="1:4" x14ac:dyDescent="0.25">
      <c r="A30420" t="e">
        <v>#N/A</v>
      </c>
      <c r="D30420" t="e">
        <v>#N/A</v>
      </c>
    </row>
    <row r="30421" spans="1:4" x14ac:dyDescent="0.25">
      <c r="A30421" t="e">
        <v>#N/A</v>
      </c>
      <c r="D30421" t="e">
        <v>#N/A</v>
      </c>
    </row>
    <row r="30422" spans="1:4" x14ac:dyDescent="0.25">
      <c r="A30422" t="e">
        <v>#N/A</v>
      </c>
      <c r="D30422" t="e">
        <v>#N/A</v>
      </c>
    </row>
    <row r="30423" spans="1:4" x14ac:dyDescent="0.25">
      <c r="A30423" t="e">
        <v>#N/A</v>
      </c>
      <c r="D30423" t="e">
        <v>#N/A</v>
      </c>
    </row>
    <row r="30424" spans="1:4" x14ac:dyDescent="0.25">
      <c r="A30424" t="e">
        <v>#N/A</v>
      </c>
      <c r="D30424" t="e">
        <v>#N/A</v>
      </c>
    </row>
    <row r="30425" spans="1:4" x14ac:dyDescent="0.25">
      <c r="A30425" t="e">
        <v>#N/A</v>
      </c>
      <c r="D30425" t="e">
        <v>#N/A</v>
      </c>
    </row>
    <row r="30426" spans="1:4" x14ac:dyDescent="0.25">
      <c r="A30426" t="e">
        <v>#N/A</v>
      </c>
      <c r="D30426" t="e">
        <v>#N/A</v>
      </c>
    </row>
    <row r="30427" spans="1:4" x14ac:dyDescent="0.25">
      <c r="A30427" t="e">
        <v>#N/A</v>
      </c>
      <c r="D30427" t="e">
        <v>#N/A</v>
      </c>
    </row>
    <row r="30428" spans="1:4" x14ac:dyDescent="0.25">
      <c r="A30428" t="e">
        <v>#N/A</v>
      </c>
      <c r="D30428" t="e">
        <v>#N/A</v>
      </c>
    </row>
    <row r="30429" spans="1:4" x14ac:dyDescent="0.25">
      <c r="A30429" t="e">
        <v>#N/A</v>
      </c>
      <c r="D30429" t="e">
        <v>#N/A</v>
      </c>
    </row>
    <row r="30430" spans="1:4" x14ac:dyDescent="0.25">
      <c r="A30430" t="e">
        <v>#N/A</v>
      </c>
      <c r="D30430" t="e">
        <v>#N/A</v>
      </c>
    </row>
    <row r="30431" spans="1:4" x14ac:dyDescent="0.25">
      <c r="A30431" t="e">
        <v>#N/A</v>
      </c>
      <c r="D30431" t="e">
        <v>#N/A</v>
      </c>
    </row>
    <row r="30432" spans="1:4" x14ac:dyDescent="0.25">
      <c r="A30432" t="e">
        <v>#N/A</v>
      </c>
      <c r="D30432" t="e">
        <v>#N/A</v>
      </c>
    </row>
    <row r="30433" spans="1:4" x14ac:dyDescent="0.25">
      <c r="A30433" t="e">
        <v>#N/A</v>
      </c>
      <c r="D30433" t="e">
        <v>#N/A</v>
      </c>
    </row>
    <row r="30434" spans="1:4" x14ac:dyDescent="0.25">
      <c r="A30434" t="e">
        <v>#N/A</v>
      </c>
      <c r="D30434" t="e">
        <v>#N/A</v>
      </c>
    </row>
    <row r="30435" spans="1:4" x14ac:dyDescent="0.25">
      <c r="A30435" t="e">
        <v>#N/A</v>
      </c>
      <c r="D30435" t="e">
        <v>#N/A</v>
      </c>
    </row>
    <row r="30436" spans="1:4" x14ac:dyDescent="0.25">
      <c r="A30436" t="e">
        <v>#N/A</v>
      </c>
      <c r="D30436" t="e">
        <v>#N/A</v>
      </c>
    </row>
    <row r="30437" spans="1:4" x14ac:dyDescent="0.25">
      <c r="A30437" t="e">
        <v>#N/A</v>
      </c>
      <c r="D30437" t="e">
        <v>#N/A</v>
      </c>
    </row>
    <row r="30438" spans="1:4" x14ac:dyDescent="0.25">
      <c r="A30438" t="e">
        <v>#N/A</v>
      </c>
      <c r="D30438" t="e">
        <v>#N/A</v>
      </c>
    </row>
    <row r="30439" spans="1:4" x14ac:dyDescent="0.25">
      <c r="A30439" t="e">
        <v>#N/A</v>
      </c>
      <c r="D30439" t="e">
        <v>#N/A</v>
      </c>
    </row>
    <row r="30440" spans="1:4" x14ac:dyDescent="0.25">
      <c r="A30440" t="e">
        <v>#N/A</v>
      </c>
      <c r="D30440" t="e">
        <v>#N/A</v>
      </c>
    </row>
    <row r="30441" spans="1:4" x14ac:dyDescent="0.25">
      <c r="A30441" t="e">
        <v>#N/A</v>
      </c>
      <c r="D30441" t="e">
        <v>#N/A</v>
      </c>
    </row>
    <row r="30442" spans="1:4" x14ac:dyDescent="0.25">
      <c r="A30442" t="e">
        <v>#N/A</v>
      </c>
      <c r="D30442" t="e">
        <v>#N/A</v>
      </c>
    </row>
    <row r="30443" spans="1:4" x14ac:dyDescent="0.25">
      <c r="A30443" t="e">
        <v>#N/A</v>
      </c>
      <c r="D30443" t="e">
        <v>#N/A</v>
      </c>
    </row>
    <row r="30444" spans="1:4" x14ac:dyDescent="0.25">
      <c r="A30444" t="e">
        <v>#N/A</v>
      </c>
      <c r="D30444" t="e">
        <v>#N/A</v>
      </c>
    </row>
    <row r="30445" spans="1:4" x14ac:dyDescent="0.25">
      <c r="A30445" t="e">
        <v>#N/A</v>
      </c>
      <c r="D30445" t="e">
        <v>#N/A</v>
      </c>
    </row>
    <row r="30446" spans="1:4" x14ac:dyDescent="0.25">
      <c r="A30446" t="e">
        <v>#N/A</v>
      </c>
      <c r="D30446" t="e">
        <v>#N/A</v>
      </c>
    </row>
    <row r="30447" spans="1:4" x14ac:dyDescent="0.25">
      <c r="A30447" t="e">
        <v>#N/A</v>
      </c>
      <c r="D30447" t="e">
        <v>#N/A</v>
      </c>
    </row>
    <row r="30448" spans="1:4" x14ac:dyDescent="0.25">
      <c r="A30448" t="e">
        <v>#N/A</v>
      </c>
      <c r="D30448" t="e">
        <v>#N/A</v>
      </c>
    </row>
    <row r="30449" spans="1:4" x14ac:dyDescent="0.25">
      <c r="A30449" t="e">
        <v>#N/A</v>
      </c>
      <c r="D30449" t="e">
        <v>#N/A</v>
      </c>
    </row>
    <row r="30450" spans="1:4" x14ac:dyDescent="0.25">
      <c r="A30450" t="e">
        <v>#N/A</v>
      </c>
      <c r="D30450" t="e">
        <v>#N/A</v>
      </c>
    </row>
    <row r="30451" spans="1:4" x14ac:dyDescent="0.25">
      <c r="A30451" t="e">
        <v>#N/A</v>
      </c>
      <c r="D30451" t="e">
        <v>#N/A</v>
      </c>
    </row>
    <row r="30452" spans="1:4" x14ac:dyDescent="0.25">
      <c r="A30452" t="e">
        <v>#N/A</v>
      </c>
      <c r="D30452" t="e">
        <v>#N/A</v>
      </c>
    </row>
    <row r="30453" spans="1:4" x14ac:dyDescent="0.25">
      <c r="A30453" t="e">
        <v>#N/A</v>
      </c>
      <c r="D30453" t="e">
        <v>#N/A</v>
      </c>
    </row>
    <row r="30454" spans="1:4" x14ac:dyDescent="0.25">
      <c r="A30454" t="e">
        <v>#N/A</v>
      </c>
      <c r="D30454" t="e">
        <v>#N/A</v>
      </c>
    </row>
    <row r="30455" spans="1:4" x14ac:dyDescent="0.25">
      <c r="A30455" t="e">
        <v>#N/A</v>
      </c>
      <c r="D30455" t="e">
        <v>#N/A</v>
      </c>
    </row>
    <row r="30456" spans="1:4" x14ac:dyDescent="0.25">
      <c r="A30456" t="e">
        <v>#N/A</v>
      </c>
      <c r="D30456" t="e">
        <v>#N/A</v>
      </c>
    </row>
    <row r="30457" spans="1:4" x14ac:dyDescent="0.25">
      <c r="A30457" t="e">
        <v>#N/A</v>
      </c>
      <c r="D30457" t="e">
        <v>#N/A</v>
      </c>
    </row>
    <row r="30458" spans="1:4" x14ac:dyDescent="0.25">
      <c r="A30458" t="e">
        <v>#N/A</v>
      </c>
      <c r="D30458" t="e">
        <v>#N/A</v>
      </c>
    </row>
    <row r="30459" spans="1:4" x14ac:dyDescent="0.25">
      <c r="A30459" t="e">
        <v>#N/A</v>
      </c>
      <c r="D30459" t="e">
        <v>#N/A</v>
      </c>
    </row>
    <row r="30460" spans="1:4" x14ac:dyDescent="0.25">
      <c r="A30460" t="e">
        <v>#N/A</v>
      </c>
      <c r="D30460" t="e">
        <v>#N/A</v>
      </c>
    </row>
    <row r="30461" spans="1:4" x14ac:dyDescent="0.25">
      <c r="A30461" t="e">
        <v>#N/A</v>
      </c>
      <c r="D30461" t="e">
        <v>#N/A</v>
      </c>
    </row>
    <row r="30462" spans="1:4" x14ac:dyDescent="0.25">
      <c r="A30462" t="e">
        <v>#N/A</v>
      </c>
      <c r="D30462" t="e">
        <v>#N/A</v>
      </c>
    </row>
    <row r="30463" spans="1:4" x14ac:dyDescent="0.25">
      <c r="A30463" t="e">
        <v>#N/A</v>
      </c>
      <c r="D30463" t="e">
        <v>#N/A</v>
      </c>
    </row>
    <row r="30464" spans="1:4" x14ac:dyDescent="0.25">
      <c r="A30464" t="e">
        <v>#N/A</v>
      </c>
      <c r="D30464" t="e">
        <v>#N/A</v>
      </c>
    </row>
    <row r="30465" spans="1:4" x14ac:dyDescent="0.25">
      <c r="A30465" t="e">
        <v>#N/A</v>
      </c>
      <c r="D30465" t="e">
        <v>#N/A</v>
      </c>
    </row>
    <row r="30466" spans="1:4" x14ac:dyDescent="0.25">
      <c r="A30466" t="e">
        <v>#N/A</v>
      </c>
      <c r="D30466" t="e">
        <v>#N/A</v>
      </c>
    </row>
    <row r="30467" spans="1:4" x14ac:dyDescent="0.25">
      <c r="A30467" t="e">
        <v>#N/A</v>
      </c>
      <c r="D30467" t="e">
        <v>#N/A</v>
      </c>
    </row>
    <row r="30468" spans="1:4" x14ac:dyDescent="0.25">
      <c r="A30468" t="e">
        <v>#N/A</v>
      </c>
      <c r="D30468" t="e">
        <v>#N/A</v>
      </c>
    </row>
    <row r="30469" spans="1:4" x14ac:dyDescent="0.25">
      <c r="A30469" t="e">
        <v>#N/A</v>
      </c>
      <c r="D30469" t="e">
        <v>#N/A</v>
      </c>
    </row>
    <row r="30470" spans="1:4" x14ac:dyDescent="0.25">
      <c r="A30470" t="e">
        <v>#N/A</v>
      </c>
      <c r="D30470" t="e">
        <v>#N/A</v>
      </c>
    </row>
    <row r="30471" spans="1:4" x14ac:dyDescent="0.25">
      <c r="A30471" t="e">
        <v>#N/A</v>
      </c>
      <c r="D30471" t="e">
        <v>#N/A</v>
      </c>
    </row>
    <row r="30472" spans="1:4" x14ac:dyDescent="0.25">
      <c r="A30472" t="e">
        <v>#N/A</v>
      </c>
      <c r="D30472" t="e">
        <v>#N/A</v>
      </c>
    </row>
    <row r="30473" spans="1:4" x14ac:dyDescent="0.25">
      <c r="A30473" t="e">
        <v>#N/A</v>
      </c>
      <c r="D30473" t="e">
        <v>#N/A</v>
      </c>
    </row>
    <row r="30474" spans="1:4" x14ac:dyDescent="0.25">
      <c r="A30474" t="e">
        <v>#N/A</v>
      </c>
      <c r="D30474" t="e">
        <v>#N/A</v>
      </c>
    </row>
    <row r="30475" spans="1:4" x14ac:dyDescent="0.25">
      <c r="A30475" t="e">
        <v>#N/A</v>
      </c>
      <c r="D30475" t="e">
        <v>#N/A</v>
      </c>
    </row>
    <row r="30476" spans="1:4" x14ac:dyDescent="0.25">
      <c r="A30476" t="e">
        <v>#N/A</v>
      </c>
      <c r="D30476" t="e">
        <v>#N/A</v>
      </c>
    </row>
    <row r="30477" spans="1:4" x14ac:dyDescent="0.25">
      <c r="A30477" t="e">
        <v>#N/A</v>
      </c>
      <c r="D30477" t="e">
        <v>#N/A</v>
      </c>
    </row>
    <row r="30478" spans="1:4" x14ac:dyDescent="0.25">
      <c r="A30478" t="e">
        <v>#N/A</v>
      </c>
      <c r="D30478" t="e">
        <v>#N/A</v>
      </c>
    </row>
    <row r="30479" spans="1:4" x14ac:dyDescent="0.25">
      <c r="A30479" t="e">
        <v>#N/A</v>
      </c>
      <c r="D30479" t="e">
        <v>#N/A</v>
      </c>
    </row>
    <row r="30480" spans="1:4" x14ac:dyDescent="0.25">
      <c r="A30480" t="e">
        <v>#N/A</v>
      </c>
      <c r="D30480" t="e">
        <v>#N/A</v>
      </c>
    </row>
    <row r="30481" spans="1:4" x14ac:dyDescent="0.25">
      <c r="A30481" t="e">
        <v>#N/A</v>
      </c>
      <c r="D30481" t="e">
        <v>#N/A</v>
      </c>
    </row>
    <row r="30482" spans="1:4" x14ac:dyDescent="0.25">
      <c r="A30482" t="e">
        <v>#N/A</v>
      </c>
      <c r="D30482" t="e">
        <v>#N/A</v>
      </c>
    </row>
    <row r="30483" spans="1:4" x14ac:dyDescent="0.25">
      <c r="A30483" t="e">
        <v>#N/A</v>
      </c>
      <c r="D30483" t="e">
        <v>#N/A</v>
      </c>
    </row>
    <row r="30484" spans="1:4" x14ac:dyDescent="0.25">
      <c r="A30484" t="e">
        <v>#N/A</v>
      </c>
      <c r="D30484" t="e">
        <v>#N/A</v>
      </c>
    </row>
    <row r="30485" spans="1:4" x14ac:dyDescent="0.25">
      <c r="A30485" t="e">
        <v>#N/A</v>
      </c>
      <c r="D30485" t="e">
        <v>#N/A</v>
      </c>
    </row>
    <row r="30486" spans="1:4" x14ac:dyDescent="0.25">
      <c r="A30486" t="e">
        <v>#N/A</v>
      </c>
      <c r="D30486" t="e">
        <v>#N/A</v>
      </c>
    </row>
    <row r="30487" spans="1:4" x14ac:dyDescent="0.25">
      <c r="A30487" t="e">
        <v>#N/A</v>
      </c>
      <c r="D30487" t="e">
        <v>#N/A</v>
      </c>
    </row>
    <row r="30488" spans="1:4" x14ac:dyDescent="0.25">
      <c r="A30488" t="e">
        <v>#N/A</v>
      </c>
      <c r="D30488" t="e">
        <v>#N/A</v>
      </c>
    </row>
    <row r="30489" spans="1:4" x14ac:dyDescent="0.25">
      <c r="A30489" t="e">
        <v>#N/A</v>
      </c>
      <c r="D30489" t="e">
        <v>#N/A</v>
      </c>
    </row>
    <row r="30490" spans="1:4" x14ac:dyDescent="0.25">
      <c r="A30490" t="e">
        <v>#N/A</v>
      </c>
      <c r="D30490" t="e">
        <v>#N/A</v>
      </c>
    </row>
    <row r="30491" spans="1:4" x14ac:dyDescent="0.25">
      <c r="A30491" t="e">
        <v>#N/A</v>
      </c>
      <c r="D30491" t="e">
        <v>#N/A</v>
      </c>
    </row>
    <row r="30492" spans="1:4" x14ac:dyDescent="0.25">
      <c r="A30492" t="e">
        <v>#N/A</v>
      </c>
      <c r="D30492" t="e">
        <v>#N/A</v>
      </c>
    </row>
    <row r="30493" spans="1:4" x14ac:dyDescent="0.25">
      <c r="A30493" t="e">
        <v>#N/A</v>
      </c>
      <c r="D30493" t="e">
        <v>#N/A</v>
      </c>
    </row>
    <row r="30494" spans="1:4" x14ac:dyDescent="0.25">
      <c r="A30494" t="e">
        <v>#N/A</v>
      </c>
      <c r="D30494" t="e">
        <v>#N/A</v>
      </c>
    </row>
    <row r="30495" spans="1:4" x14ac:dyDescent="0.25">
      <c r="A30495" t="e">
        <v>#N/A</v>
      </c>
      <c r="D30495" t="e">
        <v>#N/A</v>
      </c>
    </row>
    <row r="30496" spans="1:4" x14ac:dyDescent="0.25">
      <c r="A30496" t="e">
        <v>#N/A</v>
      </c>
      <c r="D30496" t="e">
        <v>#N/A</v>
      </c>
    </row>
    <row r="30497" spans="1:4" x14ac:dyDescent="0.25">
      <c r="A30497" t="e">
        <v>#N/A</v>
      </c>
      <c r="D30497" t="e">
        <v>#N/A</v>
      </c>
    </row>
    <row r="30498" spans="1:4" x14ac:dyDescent="0.25">
      <c r="A30498" t="e">
        <v>#N/A</v>
      </c>
      <c r="D30498" t="e">
        <v>#N/A</v>
      </c>
    </row>
    <row r="30499" spans="1:4" x14ac:dyDescent="0.25">
      <c r="A30499" t="e">
        <v>#N/A</v>
      </c>
      <c r="D30499" t="e">
        <v>#N/A</v>
      </c>
    </row>
    <row r="30500" spans="1:4" x14ac:dyDescent="0.25">
      <c r="A30500" t="e">
        <v>#N/A</v>
      </c>
      <c r="D30500" t="e">
        <v>#N/A</v>
      </c>
    </row>
    <row r="30501" spans="1:4" x14ac:dyDescent="0.25">
      <c r="A30501" t="e">
        <v>#N/A</v>
      </c>
      <c r="D30501" t="e">
        <v>#N/A</v>
      </c>
    </row>
    <row r="30502" spans="1:4" x14ac:dyDescent="0.25">
      <c r="A30502" t="e">
        <v>#N/A</v>
      </c>
      <c r="D30502" t="e">
        <v>#N/A</v>
      </c>
    </row>
    <row r="30503" spans="1:4" x14ac:dyDescent="0.25">
      <c r="A30503" t="e">
        <v>#N/A</v>
      </c>
      <c r="D30503" t="e">
        <v>#N/A</v>
      </c>
    </row>
    <row r="30504" spans="1:4" x14ac:dyDescent="0.25">
      <c r="A30504" t="e">
        <v>#N/A</v>
      </c>
      <c r="D30504" t="e">
        <v>#N/A</v>
      </c>
    </row>
    <row r="30505" spans="1:4" x14ac:dyDescent="0.25">
      <c r="A30505" t="e">
        <v>#N/A</v>
      </c>
      <c r="D30505" t="e">
        <v>#N/A</v>
      </c>
    </row>
    <row r="30506" spans="1:4" x14ac:dyDescent="0.25">
      <c r="A30506" t="e">
        <v>#N/A</v>
      </c>
      <c r="D30506" t="e">
        <v>#N/A</v>
      </c>
    </row>
    <row r="30507" spans="1:4" x14ac:dyDescent="0.25">
      <c r="A30507" t="e">
        <v>#N/A</v>
      </c>
      <c r="D30507" t="e">
        <v>#N/A</v>
      </c>
    </row>
    <row r="30508" spans="1:4" x14ac:dyDescent="0.25">
      <c r="A30508" t="e">
        <v>#N/A</v>
      </c>
      <c r="D30508" t="e">
        <v>#N/A</v>
      </c>
    </row>
    <row r="30509" spans="1:4" x14ac:dyDescent="0.25">
      <c r="A30509" t="e">
        <v>#N/A</v>
      </c>
      <c r="D30509" t="e">
        <v>#N/A</v>
      </c>
    </row>
    <row r="30510" spans="1:4" x14ac:dyDescent="0.25">
      <c r="A30510" t="e">
        <v>#N/A</v>
      </c>
      <c r="D30510" t="e">
        <v>#N/A</v>
      </c>
    </row>
    <row r="30511" spans="1:4" x14ac:dyDescent="0.25">
      <c r="A30511" t="e">
        <v>#N/A</v>
      </c>
      <c r="D30511" t="e">
        <v>#N/A</v>
      </c>
    </row>
    <row r="30512" spans="1:4" x14ac:dyDescent="0.25">
      <c r="A30512" t="e">
        <v>#N/A</v>
      </c>
      <c r="D30512" t="e">
        <v>#N/A</v>
      </c>
    </row>
    <row r="30513" spans="1:4" x14ac:dyDescent="0.25">
      <c r="A30513" t="e">
        <v>#N/A</v>
      </c>
      <c r="D30513" t="e">
        <v>#N/A</v>
      </c>
    </row>
    <row r="30514" spans="1:4" x14ac:dyDescent="0.25">
      <c r="A30514" t="e">
        <v>#N/A</v>
      </c>
      <c r="D30514" t="e">
        <v>#N/A</v>
      </c>
    </row>
    <row r="30515" spans="1:4" x14ac:dyDescent="0.25">
      <c r="A30515" t="e">
        <v>#N/A</v>
      </c>
      <c r="D30515" t="e">
        <v>#N/A</v>
      </c>
    </row>
    <row r="30516" spans="1:4" x14ac:dyDescent="0.25">
      <c r="A30516" t="e">
        <v>#N/A</v>
      </c>
      <c r="D30516" t="e">
        <v>#N/A</v>
      </c>
    </row>
    <row r="30517" spans="1:4" x14ac:dyDescent="0.25">
      <c r="A30517" t="e">
        <v>#N/A</v>
      </c>
      <c r="D30517" t="e">
        <v>#N/A</v>
      </c>
    </row>
    <row r="30518" spans="1:4" x14ac:dyDescent="0.25">
      <c r="A30518" t="e">
        <v>#N/A</v>
      </c>
      <c r="D30518" t="e">
        <v>#N/A</v>
      </c>
    </row>
    <row r="30519" spans="1:4" x14ac:dyDescent="0.25">
      <c r="A30519" t="e">
        <v>#N/A</v>
      </c>
      <c r="D30519" t="e">
        <v>#N/A</v>
      </c>
    </row>
    <row r="30520" spans="1:4" x14ac:dyDescent="0.25">
      <c r="A30520" t="e">
        <v>#N/A</v>
      </c>
      <c r="D30520" t="e">
        <v>#N/A</v>
      </c>
    </row>
    <row r="30521" spans="1:4" x14ac:dyDescent="0.25">
      <c r="A30521" t="e">
        <v>#N/A</v>
      </c>
      <c r="D30521" t="e">
        <v>#N/A</v>
      </c>
    </row>
    <row r="30522" spans="1:4" x14ac:dyDescent="0.25">
      <c r="A30522" t="e">
        <v>#N/A</v>
      </c>
      <c r="D30522" t="e">
        <v>#N/A</v>
      </c>
    </row>
    <row r="30523" spans="1:4" x14ac:dyDescent="0.25">
      <c r="A30523" t="e">
        <v>#N/A</v>
      </c>
      <c r="D30523" t="e">
        <v>#N/A</v>
      </c>
    </row>
    <row r="30524" spans="1:4" x14ac:dyDescent="0.25">
      <c r="A30524" t="e">
        <v>#N/A</v>
      </c>
      <c r="D30524" t="e">
        <v>#N/A</v>
      </c>
    </row>
    <row r="30525" spans="1:4" x14ac:dyDescent="0.25">
      <c r="A30525" t="e">
        <v>#N/A</v>
      </c>
      <c r="D30525" t="e">
        <v>#N/A</v>
      </c>
    </row>
    <row r="30526" spans="1:4" x14ac:dyDescent="0.25">
      <c r="A30526" t="e">
        <v>#N/A</v>
      </c>
      <c r="D30526" t="e">
        <v>#N/A</v>
      </c>
    </row>
    <row r="30527" spans="1:4" x14ac:dyDescent="0.25">
      <c r="A30527" t="e">
        <v>#N/A</v>
      </c>
      <c r="D30527" t="e">
        <v>#N/A</v>
      </c>
    </row>
    <row r="30528" spans="1:4" x14ac:dyDescent="0.25">
      <c r="A30528" t="e">
        <v>#N/A</v>
      </c>
      <c r="D30528" t="e">
        <v>#N/A</v>
      </c>
    </row>
    <row r="30529" spans="1:4" x14ac:dyDescent="0.25">
      <c r="A30529" t="e">
        <v>#N/A</v>
      </c>
      <c r="D30529" t="e">
        <v>#N/A</v>
      </c>
    </row>
    <row r="30530" spans="1:4" x14ac:dyDescent="0.25">
      <c r="A30530" t="e">
        <v>#N/A</v>
      </c>
      <c r="D30530" t="e">
        <v>#N/A</v>
      </c>
    </row>
    <row r="30531" spans="1:4" x14ac:dyDescent="0.25">
      <c r="A30531" t="e">
        <v>#N/A</v>
      </c>
      <c r="D30531" t="e">
        <v>#N/A</v>
      </c>
    </row>
    <row r="30532" spans="1:4" x14ac:dyDescent="0.25">
      <c r="A30532" t="e">
        <v>#N/A</v>
      </c>
      <c r="D30532" t="e">
        <v>#N/A</v>
      </c>
    </row>
    <row r="30533" spans="1:4" x14ac:dyDescent="0.25">
      <c r="A30533" t="e">
        <v>#N/A</v>
      </c>
      <c r="D30533" t="e">
        <v>#N/A</v>
      </c>
    </row>
    <row r="30534" spans="1:4" x14ac:dyDescent="0.25">
      <c r="A30534" t="e">
        <v>#N/A</v>
      </c>
      <c r="D30534" t="e">
        <v>#N/A</v>
      </c>
    </row>
    <row r="30535" spans="1:4" x14ac:dyDescent="0.25">
      <c r="A30535" t="e">
        <v>#N/A</v>
      </c>
      <c r="D30535" t="e">
        <v>#N/A</v>
      </c>
    </row>
    <row r="30536" spans="1:4" x14ac:dyDescent="0.25">
      <c r="A30536" t="e">
        <v>#N/A</v>
      </c>
      <c r="D30536" t="e">
        <v>#N/A</v>
      </c>
    </row>
    <row r="30537" spans="1:4" x14ac:dyDescent="0.25">
      <c r="A30537" t="e">
        <v>#N/A</v>
      </c>
      <c r="D30537" t="e">
        <v>#N/A</v>
      </c>
    </row>
    <row r="30538" spans="1:4" x14ac:dyDescent="0.25">
      <c r="A30538" t="e">
        <v>#N/A</v>
      </c>
      <c r="D30538" t="e">
        <v>#N/A</v>
      </c>
    </row>
    <row r="30539" spans="1:4" x14ac:dyDescent="0.25">
      <c r="A30539" t="e">
        <v>#N/A</v>
      </c>
      <c r="D30539" t="e">
        <v>#N/A</v>
      </c>
    </row>
    <row r="30540" spans="1:4" x14ac:dyDescent="0.25">
      <c r="A30540" t="e">
        <v>#N/A</v>
      </c>
      <c r="D30540" t="e">
        <v>#N/A</v>
      </c>
    </row>
    <row r="30541" spans="1:4" x14ac:dyDescent="0.25">
      <c r="A30541" t="e">
        <v>#N/A</v>
      </c>
      <c r="D30541" t="e">
        <v>#N/A</v>
      </c>
    </row>
    <row r="30542" spans="1:4" x14ac:dyDescent="0.25">
      <c r="A30542" t="e">
        <v>#N/A</v>
      </c>
      <c r="D30542" t="e">
        <v>#N/A</v>
      </c>
    </row>
    <row r="30543" spans="1:4" x14ac:dyDescent="0.25">
      <c r="A30543" t="e">
        <v>#N/A</v>
      </c>
      <c r="D30543" t="e">
        <v>#N/A</v>
      </c>
    </row>
    <row r="30544" spans="1:4" x14ac:dyDescent="0.25">
      <c r="A30544" t="e">
        <v>#N/A</v>
      </c>
      <c r="D30544" t="e">
        <v>#N/A</v>
      </c>
    </row>
    <row r="30545" spans="1:4" x14ac:dyDescent="0.25">
      <c r="A30545" t="e">
        <v>#N/A</v>
      </c>
      <c r="D30545" t="e">
        <v>#N/A</v>
      </c>
    </row>
    <row r="30546" spans="1:4" x14ac:dyDescent="0.25">
      <c r="A30546" t="e">
        <v>#N/A</v>
      </c>
      <c r="D30546" t="e">
        <v>#N/A</v>
      </c>
    </row>
    <row r="30547" spans="1:4" x14ac:dyDescent="0.25">
      <c r="A30547" t="e">
        <v>#N/A</v>
      </c>
      <c r="D30547" t="e">
        <v>#N/A</v>
      </c>
    </row>
    <row r="30548" spans="1:4" x14ac:dyDescent="0.25">
      <c r="A30548" t="e">
        <v>#N/A</v>
      </c>
      <c r="D30548" t="e">
        <v>#N/A</v>
      </c>
    </row>
    <row r="30549" spans="1:4" x14ac:dyDescent="0.25">
      <c r="A30549" t="e">
        <v>#N/A</v>
      </c>
      <c r="D30549" t="e">
        <v>#N/A</v>
      </c>
    </row>
    <row r="30550" spans="1:4" x14ac:dyDescent="0.25">
      <c r="A30550" t="e">
        <v>#N/A</v>
      </c>
      <c r="D30550" t="e">
        <v>#N/A</v>
      </c>
    </row>
    <row r="30551" spans="1:4" x14ac:dyDescent="0.25">
      <c r="A30551" t="e">
        <v>#N/A</v>
      </c>
      <c r="D30551" t="e">
        <v>#N/A</v>
      </c>
    </row>
    <row r="30552" spans="1:4" x14ac:dyDescent="0.25">
      <c r="A30552" t="e">
        <v>#N/A</v>
      </c>
      <c r="D30552" t="e">
        <v>#N/A</v>
      </c>
    </row>
    <row r="30553" spans="1:4" x14ac:dyDescent="0.25">
      <c r="A30553" t="e">
        <v>#N/A</v>
      </c>
      <c r="D30553" t="e">
        <v>#N/A</v>
      </c>
    </row>
    <row r="30554" spans="1:4" x14ac:dyDescent="0.25">
      <c r="A30554" t="e">
        <v>#N/A</v>
      </c>
      <c r="D30554" t="e">
        <v>#N/A</v>
      </c>
    </row>
    <row r="30555" spans="1:4" x14ac:dyDescent="0.25">
      <c r="A30555" t="e">
        <v>#N/A</v>
      </c>
      <c r="D30555" t="e">
        <v>#N/A</v>
      </c>
    </row>
    <row r="30556" spans="1:4" x14ac:dyDescent="0.25">
      <c r="A30556" t="e">
        <v>#N/A</v>
      </c>
      <c r="D30556" t="e">
        <v>#N/A</v>
      </c>
    </row>
    <row r="30557" spans="1:4" x14ac:dyDescent="0.25">
      <c r="A30557" t="e">
        <v>#N/A</v>
      </c>
      <c r="D30557" t="e">
        <v>#N/A</v>
      </c>
    </row>
    <row r="30558" spans="1:4" x14ac:dyDescent="0.25">
      <c r="A30558" t="e">
        <v>#N/A</v>
      </c>
      <c r="D30558" t="e">
        <v>#N/A</v>
      </c>
    </row>
    <row r="30559" spans="1:4" x14ac:dyDescent="0.25">
      <c r="A30559" t="e">
        <v>#N/A</v>
      </c>
      <c r="D30559" t="e">
        <v>#N/A</v>
      </c>
    </row>
    <row r="30560" spans="1:4" x14ac:dyDescent="0.25">
      <c r="A30560" t="e">
        <v>#N/A</v>
      </c>
      <c r="D30560" t="e">
        <v>#N/A</v>
      </c>
    </row>
    <row r="30561" spans="1:4" x14ac:dyDescent="0.25">
      <c r="A30561" t="e">
        <v>#N/A</v>
      </c>
      <c r="D30561" t="e">
        <v>#N/A</v>
      </c>
    </row>
    <row r="30562" spans="1:4" x14ac:dyDescent="0.25">
      <c r="A30562" t="e">
        <v>#N/A</v>
      </c>
      <c r="D30562" t="e">
        <v>#N/A</v>
      </c>
    </row>
    <row r="30563" spans="1:4" x14ac:dyDescent="0.25">
      <c r="A30563" t="e">
        <v>#N/A</v>
      </c>
      <c r="D30563" t="e">
        <v>#N/A</v>
      </c>
    </row>
    <row r="30564" spans="1:4" x14ac:dyDescent="0.25">
      <c r="A30564" t="e">
        <v>#N/A</v>
      </c>
      <c r="D30564" t="e">
        <v>#N/A</v>
      </c>
    </row>
    <row r="30565" spans="1:4" x14ac:dyDescent="0.25">
      <c r="A30565" t="e">
        <v>#N/A</v>
      </c>
      <c r="D30565" t="e">
        <v>#N/A</v>
      </c>
    </row>
    <row r="30566" spans="1:4" x14ac:dyDescent="0.25">
      <c r="A30566" t="e">
        <v>#N/A</v>
      </c>
      <c r="D30566" t="e">
        <v>#N/A</v>
      </c>
    </row>
    <row r="30567" spans="1:4" x14ac:dyDescent="0.25">
      <c r="A30567" t="e">
        <v>#N/A</v>
      </c>
      <c r="D30567" t="e">
        <v>#N/A</v>
      </c>
    </row>
    <row r="30568" spans="1:4" x14ac:dyDescent="0.25">
      <c r="A30568" t="e">
        <v>#N/A</v>
      </c>
      <c r="D30568" t="e">
        <v>#N/A</v>
      </c>
    </row>
    <row r="30569" spans="1:4" x14ac:dyDescent="0.25">
      <c r="A30569" t="e">
        <v>#N/A</v>
      </c>
      <c r="D30569" t="e">
        <v>#N/A</v>
      </c>
    </row>
    <row r="30570" spans="1:4" x14ac:dyDescent="0.25">
      <c r="A30570" t="e">
        <v>#N/A</v>
      </c>
      <c r="D30570" t="e">
        <v>#N/A</v>
      </c>
    </row>
    <row r="30571" spans="1:4" x14ac:dyDescent="0.25">
      <c r="A30571" t="e">
        <v>#N/A</v>
      </c>
      <c r="D30571" t="e">
        <v>#N/A</v>
      </c>
    </row>
    <row r="30572" spans="1:4" x14ac:dyDescent="0.25">
      <c r="A30572" t="e">
        <v>#N/A</v>
      </c>
      <c r="D30572" t="e">
        <v>#N/A</v>
      </c>
    </row>
    <row r="30573" spans="1:4" x14ac:dyDescent="0.25">
      <c r="A30573" t="e">
        <v>#N/A</v>
      </c>
      <c r="D30573" t="e">
        <v>#N/A</v>
      </c>
    </row>
    <row r="30574" spans="1:4" x14ac:dyDescent="0.25">
      <c r="A30574" t="e">
        <v>#N/A</v>
      </c>
      <c r="D30574" t="e">
        <v>#N/A</v>
      </c>
    </row>
    <row r="30575" spans="1:4" x14ac:dyDescent="0.25">
      <c r="A30575" t="e">
        <v>#N/A</v>
      </c>
      <c r="D30575" t="e">
        <v>#N/A</v>
      </c>
    </row>
    <row r="30576" spans="1:4" x14ac:dyDescent="0.25">
      <c r="A30576" t="e">
        <v>#N/A</v>
      </c>
      <c r="D30576" t="e">
        <v>#N/A</v>
      </c>
    </row>
    <row r="30577" spans="1:4" x14ac:dyDescent="0.25">
      <c r="A30577" t="e">
        <v>#N/A</v>
      </c>
      <c r="D30577" t="e">
        <v>#N/A</v>
      </c>
    </row>
    <row r="30578" spans="1:4" x14ac:dyDescent="0.25">
      <c r="A30578" t="e">
        <v>#N/A</v>
      </c>
      <c r="D30578" t="e">
        <v>#N/A</v>
      </c>
    </row>
    <row r="30579" spans="1:4" x14ac:dyDescent="0.25">
      <c r="A30579" t="e">
        <v>#N/A</v>
      </c>
      <c r="D30579" t="e">
        <v>#N/A</v>
      </c>
    </row>
    <row r="30580" spans="1:4" x14ac:dyDescent="0.25">
      <c r="A30580" t="e">
        <v>#N/A</v>
      </c>
      <c r="D30580" t="e">
        <v>#N/A</v>
      </c>
    </row>
    <row r="30581" spans="1:4" x14ac:dyDescent="0.25">
      <c r="A30581" t="e">
        <v>#N/A</v>
      </c>
      <c r="D30581" t="e">
        <v>#N/A</v>
      </c>
    </row>
    <row r="30582" spans="1:4" x14ac:dyDescent="0.25">
      <c r="A30582" t="e">
        <v>#N/A</v>
      </c>
      <c r="D30582" t="e">
        <v>#N/A</v>
      </c>
    </row>
    <row r="30583" spans="1:4" x14ac:dyDescent="0.25">
      <c r="A30583" t="e">
        <v>#N/A</v>
      </c>
      <c r="D30583" t="e">
        <v>#N/A</v>
      </c>
    </row>
    <row r="30584" spans="1:4" x14ac:dyDescent="0.25">
      <c r="A30584" t="e">
        <v>#N/A</v>
      </c>
      <c r="D30584" t="e">
        <v>#N/A</v>
      </c>
    </row>
    <row r="30585" spans="1:4" x14ac:dyDescent="0.25">
      <c r="A30585" t="e">
        <v>#N/A</v>
      </c>
      <c r="D30585" t="e">
        <v>#N/A</v>
      </c>
    </row>
    <row r="30586" spans="1:4" x14ac:dyDescent="0.25">
      <c r="A30586" t="e">
        <v>#N/A</v>
      </c>
      <c r="D30586" t="e">
        <v>#N/A</v>
      </c>
    </row>
    <row r="30587" spans="1:4" x14ac:dyDescent="0.25">
      <c r="A30587" t="e">
        <v>#N/A</v>
      </c>
      <c r="D30587" t="e">
        <v>#N/A</v>
      </c>
    </row>
    <row r="30588" spans="1:4" x14ac:dyDescent="0.25">
      <c r="A30588" t="e">
        <v>#N/A</v>
      </c>
      <c r="D30588" t="e">
        <v>#N/A</v>
      </c>
    </row>
    <row r="30589" spans="1:4" x14ac:dyDescent="0.25">
      <c r="A30589" t="e">
        <v>#N/A</v>
      </c>
      <c r="D30589" t="e">
        <v>#N/A</v>
      </c>
    </row>
    <row r="30590" spans="1:4" x14ac:dyDescent="0.25">
      <c r="A30590" t="e">
        <v>#N/A</v>
      </c>
      <c r="D30590" t="e">
        <v>#N/A</v>
      </c>
    </row>
    <row r="30591" spans="1:4" x14ac:dyDescent="0.25">
      <c r="A30591" t="e">
        <v>#N/A</v>
      </c>
      <c r="D30591" t="e">
        <v>#N/A</v>
      </c>
    </row>
    <row r="30592" spans="1:4" x14ac:dyDescent="0.25">
      <c r="A30592" t="e">
        <v>#N/A</v>
      </c>
      <c r="D30592" t="e">
        <v>#N/A</v>
      </c>
    </row>
    <row r="30593" spans="1:4" x14ac:dyDescent="0.25">
      <c r="A30593" t="e">
        <v>#N/A</v>
      </c>
      <c r="D30593" t="e">
        <v>#N/A</v>
      </c>
    </row>
    <row r="30594" spans="1:4" x14ac:dyDescent="0.25">
      <c r="A30594" t="e">
        <v>#N/A</v>
      </c>
      <c r="D30594" t="e">
        <v>#N/A</v>
      </c>
    </row>
    <row r="30595" spans="1:4" x14ac:dyDescent="0.25">
      <c r="A30595" t="e">
        <v>#N/A</v>
      </c>
      <c r="D30595" t="e">
        <v>#N/A</v>
      </c>
    </row>
    <row r="30596" spans="1:4" x14ac:dyDescent="0.25">
      <c r="A30596" t="e">
        <v>#N/A</v>
      </c>
      <c r="D30596" t="e">
        <v>#N/A</v>
      </c>
    </row>
    <row r="30597" spans="1:4" x14ac:dyDescent="0.25">
      <c r="A30597" t="e">
        <v>#N/A</v>
      </c>
      <c r="D30597" t="e">
        <v>#N/A</v>
      </c>
    </row>
    <row r="30598" spans="1:4" x14ac:dyDescent="0.25">
      <c r="A30598" t="e">
        <v>#N/A</v>
      </c>
      <c r="D30598" t="e">
        <v>#N/A</v>
      </c>
    </row>
    <row r="30599" spans="1:4" x14ac:dyDescent="0.25">
      <c r="A30599" t="e">
        <v>#N/A</v>
      </c>
      <c r="D30599" t="e">
        <v>#N/A</v>
      </c>
    </row>
    <row r="30600" spans="1:4" x14ac:dyDescent="0.25">
      <c r="A30600" t="e">
        <v>#N/A</v>
      </c>
      <c r="D30600" t="e">
        <v>#N/A</v>
      </c>
    </row>
    <row r="30601" spans="1:4" x14ac:dyDescent="0.25">
      <c r="A30601" t="e">
        <v>#N/A</v>
      </c>
      <c r="D30601" t="e">
        <v>#N/A</v>
      </c>
    </row>
    <row r="30602" spans="1:4" x14ac:dyDescent="0.25">
      <c r="A30602" t="e">
        <v>#N/A</v>
      </c>
      <c r="D30602" t="e">
        <v>#N/A</v>
      </c>
    </row>
    <row r="30603" spans="1:4" x14ac:dyDescent="0.25">
      <c r="A30603" t="e">
        <v>#N/A</v>
      </c>
      <c r="D30603" t="e">
        <v>#N/A</v>
      </c>
    </row>
    <row r="30604" spans="1:4" x14ac:dyDescent="0.25">
      <c r="A30604" t="e">
        <v>#N/A</v>
      </c>
      <c r="D30604" t="e">
        <v>#N/A</v>
      </c>
    </row>
    <row r="30605" spans="1:4" x14ac:dyDescent="0.25">
      <c r="A30605" t="e">
        <v>#N/A</v>
      </c>
      <c r="D30605" t="e">
        <v>#N/A</v>
      </c>
    </row>
    <row r="30606" spans="1:4" x14ac:dyDescent="0.25">
      <c r="A30606" t="e">
        <v>#N/A</v>
      </c>
      <c r="D30606" t="e">
        <v>#N/A</v>
      </c>
    </row>
    <row r="30607" spans="1:4" x14ac:dyDescent="0.25">
      <c r="A30607" t="e">
        <v>#N/A</v>
      </c>
      <c r="D30607" t="e">
        <v>#N/A</v>
      </c>
    </row>
    <row r="30608" spans="1:4" x14ac:dyDescent="0.25">
      <c r="A30608" t="e">
        <v>#N/A</v>
      </c>
      <c r="D30608" t="e">
        <v>#N/A</v>
      </c>
    </row>
    <row r="30609" spans="1:4" x14ac:dyDescent="0.25">
      <c r="A30609" t="e">
        <v>#N/A</v>
      </c>
      <c r="D30609" t="e">
        <v>#N/A</v>
      </c>
    </row>
    <row r="30610" spans="1:4" x14ac:dyDescent="0.25">
      <c r="A30610" t="e">
        <v>#N/A</v>
      </c>
      <c r="D30610" t="e">
        <v>#N/A</v>
      </c>
    </row>
    <row r="30611" spans="1:4" x14ac:dyDescent="0.25">
      <c r="A30611" t="e">
        <v>#N/A</v>
      </c>
      <c r="D30611" t="e">
        <v>#N/A</v>
      </c>
    </row>
    <row r="30612" spans="1:4" x14ac:dyDescent="0.25">
      <c r="A30612" t="e">
        <v>#N/A</v>
      </c>
      <c r="D30612" t="e">
        <v>#N/A</v>
      </c>
    </row>
    <row r="30613" spans="1:4" x14ac:dyDescent="0.25">
      <c r="A30613" t="e">
        <v>#N/A</v>
      </c>
      <c r="D30613" t="e">
        <v>#N/A</v>
      </c>
    </row>
    <row r="30614" spans="1:4" x14ac:dyDescent="0.25">
      <c r="A30614" t="e">
        <v>#N/A</v>
      </c>
      <c r="D30614" t="e">
        <v>#N/A</v>
      </c>
    </row>
    <row r="30615" spans="1:4" x14ac:dyDescent="0.25">
      <c r="A30615" t="e">
        <v>#N/A</v>
      </c>
      <c r="D30615" t="e">
        <v>#N/A</v>
      </c>
    </row>
    <row r="30616" spans="1:4" x14ac:dyDescent="0.25">
      <c r="A30616" t="e">
        <v>#N/A</v>
      </c>
      <c r="D30616" t="e">
        <v>#N/A</v>
      </c>
    </row>
    <row r="30617" spans="1:4" x14ac:dyDescent="0.25">
      <c r="A30617" t="e">
        <v>#N/A</v>
      </c>
      <c r="D30617" t="e">
        <v>#N/A</v>
      </c>
    </row>
    <row r="30618" spans="1:4" x14ac:dyDescent="0.25">
      <c r="A30618" t="e">
        <v>#N/A</v>
      </c>
      <c r="D30618" t="e">
        <v>#N/A</v>
      </c>
    </row>
    <row r="30619" spans="1:4" x14ac:dyDescent="0.25">
      <c r="A30619" t="e">
        <v>#N/A</v>
      </c>
      <c r="D30619" t="e">
        <v>#N/A</v>
      </c>
    </row>
    <row r="30620" spans="1:4" x14ac:dyDescent="0.25">
      <c r="A30620" t="e">
        <v>#N/A</v>
      </c>
      <c r="D30620" t="e">
        <v>#N/A</v>
      </c>
    </row>
    <row r="30621" spans="1:4" x14ac:dyDescent="0.25">
      <c r="A30621" t="e">
        <v>#N/A</v>
      </c>
      <c r="D30621" t="e">
        <v>#N/A</v>
      </c>
    </row>
    <row r="30622" spans="1:4" x14ac:dyDescent="0.25">
      <c r="A30622" t="e">
        <v>#N/A</v>
      </c>
      <c r="D30622" t="e">
        <v>#N/A</v>
      </c>
    </row>
    <row r="30623" spans="1:4" x14ac:dyDescent="0.25">
      <c r="A30623" t="e">
        <v>#N/A</v>
      </c>
      <c r="D30623" t="e">
        <v>#N/A</v>
      </c>
    </row>
    <row r="30624" spans="1:4" x14ac:dyDescent="0.25">
      <c r="A30624" t="e">
        <v>#N/A</v>
      </c>
      <c r="D30624" t="e">
        <v>#N/A</v>
      </c>
    </row>
    <row r="30625" spans="1:4" x14ac:dyDescent="0.25">
      <c r="A30625" t="e">
        <v>#N/A</v>
      </c>
      <c r="D30625" t="e">
        <v>#N/A</v>
      </c>
    </row>
    <row r="30626" spans="1:4" x14ac:dyDescent="0.25">
      <c r="A30626" t="e">
        <v>#N/A</v>
      </c>
      <c r="D30626" t="e">
        <v>#N/A</v>
      </c>
    </row>
    <row r="30627" spans="1:4" x14ac:dyDescent="0.25">
      <c r="A30627" t="e">
        <v>#N/A</v>
      </c>
      <c r="D30627" t="e">
        <v>#N/A</v>
      </c>
    </row>
    <row r="30628" spans="1:4" x14ac:dyDescent="0.25">
      <c r="A30628" t="e">
        <v>#N/A</v>
      </c>
      <c r="D30628" t="e">
        <v>#N/A</v>
      </c>
    </row>
    <row r="30629" spans="1:4" x14ac:dyDescent="0.25">
      <c r="A30629" t="e">
        <v>#N/A</v>
      </c>
      <c r="D30629" t="e">
        <v>#N/A</v>
      </c>
    </row>
    <row r="30630" spans="1:4" x14ac:dyDescent="0.25">
      <c r="A30630" t="e">
        <v>#N/A</v>
      </c>
      <c r="D30630" t="e">
        <v>#N/A</v>
      </c>
    </row>
    <row r="30631" spans="1:4" x14ac:dyDescent="0.25">
      <c r="A30631" t="e">
        <v>#N/A</v>
      </c>
      <c r="D30631" t="e">
        <v>#N/A</v>
      </c>
    </row>
    <row r="30632" spans="1:4" x14ac:dyDescent="0.25">
      <c r="A30632" t="e">
        <v>#N/A</v>
      </c>
      <c r="D30632" t="e">
        <v>#N/A</v>
      </c>
    </row>
    <row r="30633" spans="1:4" x14ac:dyDescent="0.25">
      <c r="A30633" t="e">
        <v>#N/A</v>
      </c>
      <c r="D30633" t="e">
        <v>#N/A</v>
      </c>
    </row>
    <row r="30634" spans="1:4" x14ac:dyDescent="0.25">
      <c r="A30634" t="e">
        <v>#N/A</v>
      </c>
      <c r="D30634" t="e">
        <v>#N/A</v>
      </c>
    </row>
    <row r="30635" spans="1:4" x14ac:dyDescent="0.25">
      <c r="A30635" t="e">
        <v>#N/A</v>
      </c>
      <c r="D30635" t="e">
        <v>#N/A</v>
      </c>
    </row>
    <row r="30636" spans="1:4" x14ac:dyDescent="0.25">
      <c r="A30636" t="e">
        <v>#N/A</v>
      </c>
      <c r="D30636" t="e">
        <v>#N/A</v>
      </c>
    </row>
    <row r="30637" spans="1:4" x14ac:dyDescent="0.25">
      <c r="A30637" t="e">
        <v>#N/A</v>
      </c>
      <c r="D30637" t="e">
        <v>#N/A</v>
      </c>
    </row>
    <row r="30638" spans="1:4" x14ac:dyDescent="0.25">
      <c r="A30638" t="e">
        <v>#N/A</v>
      </c>
      <c r="D30638" t="e">
        <v>#N/A</v>
      </c>
    </row>
    <row r="30639" spans="1:4" x14ac:dyDescent="0.25">
      <c r="A30639" t="e">
        <v>#N/A</v>
      </c>
      <c r="D30639" t="e">
        <v>#N/A</v>
      </c>
    </row>
    <row r="30640" spans="1:4" x14ac:dyDescent="0.25">
      <c r="A30640" t="e">
        <v>#N/A</v>
      </c>
      <c r="D30640" t="e">
        <v>#N/A</v>
      </c>
    </row>
    <row r="30641" spans="1:4" x14ac:dyDescent="0.25">
      <c r="A30641" t="e">
        <v>#N/A</v>
      </c>
      <c r="D30641" t="e">
        <v>#N/A</v>
      </c>
    </row>
    <row r="30642" spans="1:4" x14ac:dyDescent="0.25">
      <c r="A30642" t="e">
        <v>#N/A</v>
      </c>
      <c r="D30642" t="e">
        <v>#N/A</v>
      </c>
    </row>
    <row r="30643" spans="1:4" x14ac:dyDescent="0.25">
      <c r="A30643" t="e">
        <v>#N/A</v>
      </c>
      <c r="D30643" t="e">
        <v>#N/A</v>
      </c>
    </row>
    <row r="30644" spans="1:4" x14ac:dyDescent="0.25">
      <c r="A30644" t="e">
        <v>#N/A</v>
      </c>
      <c r="D30644" t="e">
        <v>#N/A</v>
      </c>
    </row>
    <row r="30645" spans="1:4" x14ac:dyDescent="0.25">
      <c r="A30645" t="e">
        <v>#N/A</v>
      </c>
      <c r="D30645" t="e">
        <v>#N/A</v>
      </c>
    </row>
    <row r="30646" spans="1:4" x14ac:dyDescent="0.25">
      <c r="A30646" t="e">
        <v>#N/A</v>
      </c>
      <c r="D30646" t="e">
        <v>#N/A</v>
      </c>
    </row>
    <row r="30647" spans="1:4" x14ac:dyDescent="0.25">
      <c r="A30647" t="e">
        <v>#N/A</v>
      </c>
      <c r="D30647" t="e">
        <v>#N/A</v>
      </c>
    </row>
    <row r="30648" spans="1:4" x14ac:dyDescent="0.25">
      <c r="A30648" t="e">
        <v>#N/A</v>
      </c>
      <c r="D30648" t="e">
        <v>#N/A</v>
      </c>
    </row>
    <row r="30649" spans="1:4" x14ac:dyDescent="0.25">
      <c r="A30649" t="e">
        <v>#N/A</v>
      </c>
      <c r="D30649" t="e">
        <v>#N/A</v>
      </c>
    </row>
    <row r="30650" spans="1:4" x14ac:dyDescent="0.25">
      <c r="A30650" t="e">
        <v>#N/A</v>
      </c>
      <c r="D30650" t="e">
        <v>#N/A</v>
      </c>
    </row>
    <row r="30651" spans="1:4" x14ac:dyDescent="0.25">
      <c r="A30651" t="e">
        <v>#N/A</v>
      </c>
      <c r="D30651" t="e">
        <v>#N/A</v>
      </c>
    </row>
    <row r="30652" spans="1:4" x14ac:dyDescent="0.25">
      <c r="A30652" t="e">
        <v>#N/A</v>
      </c>
      <c r="D30652" t="e">
        <v>#N/A</v>
      </c>
    </row>
    <row r="30653" spans="1:4" x14ac:dyDescent="0.25">
      <c r="A30653" t="e">
        <v>#N/A</v>
      </c>
      <c r="D30653" t="e">
        <v>#N/A</v>
      </c>
    </row>
    <row r="30654" spans="1:4" x14ac:dyDescent="0.25">
      <c r="A30654" t="e">
        <v>#N/A</v>
      </c>
      <c r="D30654" t="e">
        <v>#N/A</v>
      </c>
    </row>
    <row r="30655" spans="1:4" x14ac:dyDescent="0.25">
      <c r="A30655" t="e">
        <v>#N/A</v>
      </c>
      <c r="D30655" t="e">
        <v>#N/A</v>
      </c>
    </row>
    <row r="30656" spans="1:4" x14ac:dyDescent="0.25">
      <c r="A30656" t="e">
        <v>#N/A</v>
      </c>
      <c r="D30656" t="e">
        <v>#N/A</v>
      </c>
    </row>
    <row r="30657" spans="1:4" x14ac:dyDescent="0.25">
      <c r="A30657" t="e">
        <v>#N/A</v>
      </c>
      <c r="D30657" t="e">
        <v>#N/A</v>
      </c>
    </row>
    <row r="30658" spans="1:4" x14ac:dyDescent="0.25">
      <c r="A30658" t="e">
        <v>#N/A</v>
      </c>
      <c r="D30658" t="e">
        <v>#N/A</v>
      </c>
    </row>
    <row r="30659" spans="1:4" x14ac:dyDescent="0.25">
      <c r="A30659" t="e">
        <v>#N/A</v>
      </c>
      <c r="D30659" t="e">
        <v>#N/A</v>
      </c>
    </row>
    <row r="30660" spans="1:4" x14ac:dyDescent="0.25">
      <c r="A30660" t="e">
        <v>#N/A</v>
      </c>
      <c r="D30660" t="e">
        <v>#N/A</v>
      </c>
    </row>
    <row r="30661" spans="1:4" x14ac:dyDescent="0.25">
      <c r="A30661" t="e">
        <v>#N/A</v>
      </c>
      <c r="D30661" t="e">
        <v>#N/A</v>
      </c>
    </row>
    <row r="30662" spans="1:4" x14ac:dyDescent="0.25">
      <c r="A30662" t="e">
        <v>#N/A</v>
      </c>
      <c r="D30662" t="e">
        <v>#N/A</v>
      </c>
    </row>
    <row r="30663" spans="1:4" x14ac:dyDescent="0.25">
      <c r="A30663" t="e">
        <v>#N/A</v>
      </c>
      <c r="D30663" t="e">
        <v>#N/A</v>
      </c>
    </row>
    <row r="30664" spans="1:4" x14ac:dyDescent="0.25">
      <c r="A30664" t="e">
        <v>#N/A</v>
      </c>
      <c r="D30664" t="e">
        <v>#N/A</v>
      </c>
    </row>
    <row r="30665" spans="1:4" x14ac:dyDescent="0.25">
      <c r="A30665" t="e">
        <v>#N/A</v>
      </c>
      <c r="D30665" t="e">
        <v>#N/A</v>
      </c>
    </row>
    <row r="30666" spans="1:4" x14ac:dyDescent="0.25">
      <c r="A30666" t="e">
        <v>#N/A</v>
      </c>
      <c r="D30666" t="e">
        <v>#N/A</v>
      </c>
    </row>
    <row r="30667" spans="1:4" x14ac:dyDescent="0.25">
      <c r="A30667" t="e">
        <v>#N/A</v>
      </c>
      <c r="D30667" t="e">
        <v>#N/A</v>
      </c>
    </row>
    <row r="30668" spans="1:4" x14ac:dyDescent="0.25">
      <c r="A30668" t="e">
        <v>#N/A</v>
      </c>
      <c r="D30668" t="e">
        <v>#N/A</v>
      </c>
    </row>
    <row r="30669" spans="1:4" x14ac:dyDescent="0.25">
      <c r="A30669" t="e">
        <v>#N/A</v>
      </c>
      <c r="D30669" t="e">
        <v>#N/A</v>
      </c>
    </row>
    <row r="30670" spans="1:4" x14ac:dyDescent="0.25">
      <c r="A30670" t="e">
        <v>#N/A</v>
      </c>
      <c r="D30670" t="e">
        <v>#N/A</v>
      </c>
    </row>
    <row r="30671" spans="1:4" x14ac:dyDescent="0.25">
      <c r="A30671" t="e">
        <v>#N/A</v>
      </c>
      <c r="D30671" t="e">
        <v>#N/A</v>
      </c>
    </row>
    <row r="30672" spans="1:4" x14ac:dyDescent="0.25">
      <c r="A30672" t="e">
        <v>#N/A</v>
      </c>
      <c r="D30672" t="e">
        <v>#N/A</v>
      </c>
    </row>
    <row r="30673" spans="1:4" x14ac:dyDescent="0.25">
      <c r="A30673" t="e">
        <v>#N/A</v>
      </c>
      <c r="D30673" t="e">
        <v>#N/A</v>
      </c>
    </row>
    <row r="30674" spans="1:4" x14ac:dyDescent="0.25">
      <c r="A30674" t="e">
        <v>#N/A</v>
      </c>
      <c r="D30674" t="e">
        <v>#N/A</v>
      </c>
    </row>
    <row r="30675" spans="1:4" x14ac:dyDescent="0.25">
      <c r="A30675" t="e">
        <v>#N/A</v>
      </c>
      <c r="D30675" t="e">
        <v>#N/A</v>
      </c>
    </row>
    <row r="30676" spans="1:4" x14ac:dyDescent="0.25">
      <c r="A30676" t="e">
        <v>#N/A</v>
      </c>
      <c r="D30676" t="e">
        <v>#N/A</v>
      </c>
    </row>
    <row r="30677" spans="1:4" x14ac:dyDescent="0.25">
      <c r="A30677" t="e">
        <v>#N/A</v>
      </c>
      <c r="D30677" t="e">
        <v>#N/A</v>
      </c>
    </row>
    <row r="30678" spans="1:4" x14ac:dyDescent="0.25">
      <c r="A30678" t="e">
        <v>#N/A</v>
      </c>
      <c r="D30678" t="e">
        <v>#N/A</v>
      </c>
    </row>
    <row r="30679" spans="1:4" x14ac:dyDescent="0.25">
      <c r="A30679" t="e">
        <v>#N/A</v>
      </c>
      <c r="D30679" t="e">
        <v>#N/A</v>
      </c>
    </row>
    <row r="30680" spans="1:4" x14ac:dyDescent="0.25">
      <c r="A30680" t="e">
        <v>#N/A</v>
      </c>
      <c r="D30680" t="e">
        <v>#N/A</v>
      </c>
    </row>
    <row r="30681" spans="1:4" x14ac:dyDescent="0.25">
      <c r="A30681" t="e">
        <v>#N/A</v>
      </c>
      <c r="D30681" t="e">
        <v>#N/A</v>
      </c>
    </row>
    <row r="30682" spans="1:4" x14ac:dyDescent="0.25">
      <c r="A30682" t="e">
        <v>#N/A</v>
      </c>
      <c r="D30682" t="e">
        <v>#N/A</v>
      </c>
    </row>
    <row r="30683" spans="1:4" x14ac:dyDescent="0.25">
      <c r="A30683" t="e">
        <v>#N/A</v>
      </c>
      <c r="D30683" t="e">
        <v>#N/A</v>
      </c>
    </row>
    <row r="30684" spans="1:4" x14ac:dyDescent="0.25">
      <c r="A30684" t="e">
        <v>#N/A</v>
      </c>
      <c r="D30684" t="e">
        <v>#N/A</v>
      </c>
    </row>
    <row r="30685" spans="1:4" x14ac:dyDescent="0.25">
      <c r="A30685" t="e">
        <v>#N/A</v>
      </c>
      <c r="D30685" t="e">
        <v>#N/A</v>
      </c>
    </row>
    <row r="30686" spans="1:4" x14ac:dyDescent="0.25">
      <c r="A30686" t="e">
        <v>#N/A</v>
      </c>
      <c r="D30686" t="e">
        <v>#N/A</v>
      </c>
    </row>
    <row r="30687" spans="1:4" x14ac:dyDescent="0.25">
      <c r="A30687" t="e">
        <v>#N/A</v>
      </c>
      <c r="D30687" t="e">
        <v>#N/A</v>
      </c>
    </row>
    <row r="30688" spans="1:4" x14ac:dyDescent="0.25">
      <c r="A30688" t="e">
        <v>#N/A</v>
      </c>
      <c r="D30688" t="e">
        <v>#N/A</v>
      </c>
    </row>
    <row r="30689" spans="1:4" x14ac:dyDescent="0.25">
      <c r="A30689" t="e">
        <v>#N/A</v>
      </c>
      <c r="D30689" t="e">
        <v>#N/A</v>
      </c>
    </row>
    <row r="30690" spans="1:4" x14ac:dyDescent="0.25">
      <c r="A30690" t="e">
        <v>#N/A</v>
      </c>
      <c r="D30690" t="e">
        <v>#N/A</v>
      </c>
    </row>
    <row r="30691" spans="1:4" x14ac:dyDescent="0.25">
      <c r="A30691" t="e">
        <v>#N/A</v>
      </c>
      <c r="D30691" t="e">
        <v>#N/A</v>
      </c>
    </row>
    <row r="30692" spans="1:4" x14ac:dyDescent="0.25">
      <c r="A30692" t="e">
        <v>#N/A</v>
      </c>
      <c r="D30692" t="e">
        <v>#N/A</v>
      </c>
    </row>
    <row r="30693" spans="1:4" x14ac:dyDescent="0.25">
      <c r="A30693" t="e">
        <v>#N/A</v>
      </c>
      <c r="D30693" t="e">
        <v>#N/A</v>
      </c>
    </row>
    <row r="30694" spans="1:4" x14ac:dyDescent="0.25">
      <c r="A30694" t="e">
        <v>#N/A</v>
      </c>
      <c r="D30694" t="e">
        <v>#N/A</v>
      </c>
    </row>
    <row r="30695" spans="1:4" x14ac:dyDescent="0.25">
      <c r="A30695" t="e">
        <v>#N/A</v>
      </c>
      <c r="D30695" t="e">
        <v>#N/A</v>
      </c>
    </row>
    <row r="30696" spans="1:4" x14ac:dyDescent="0.25">
      <c r="A30696" t="e">
        <v>#N/A</v>
      </c>
      <c r="D30696" t="e">
        <v>#N/A</v>
      </c>
    </row>
    <row r="30697" spans="1:4" x14ac:dyDescent="0.25">
      <c r="A30697" t="e">
        <v>#N/A</v>
      </c>
      <c r="D30697" t="e">
        <v>#N/A</v>
      </c>
    </row>
    <row r="30698" spans="1:4" x14ac:dyDescent="0.25">
      <c r="A30698" t="e">
        <v>#N/A</v>
      </c>
      <c r="D30698" t="e">
        <v>#N/A</v>
      </c>
    </row>
    <row r="30699" spans="1:4" x14ac:dyDescent="0.25">
      <c r="A30699" t="e">
        <v>#N/A</v>
      </c>
      <c r="D30699" t="e">
        <v>#N/A</v>
      </c>
    </row>
    <row r="30700" spans="1:4" x14ac:dyDescent="0.25">
      <c r="A30700" t="e">
        <v>#N/A</v>
      </c>
      <c r="D30700" t="e">
        <v>#N/A</v>
      </c>
    </row>
    <row r="30701" spans="1:4" x14ac:dyDescent="0.25">
      <c r="A30701" t="e">
        <v>#N/A</v>
      </c>
      <c r="D30701" t="e">
        <v>#N/A</v>
      </c>
    </row>
    <row r="30702" spans="1:4" x14ac:dyDescent="0.25">
      <c r="A30702" t="e">
        <v>#N/A</v>
      </c>
      <c r="D30702" t="e">
        <v>#N/A</v>
      </c>
    </row>
    <row r="30703" spans="1:4" x14ac:dyDescent="0.25">
      <c r="A30703" t="e">
        <v>#N/A</v>
      </c>
      <c r="D30703" t="e">
        <v>#N/A</v>
      </c>
    </row>
    <row r="30704" spans="1:4" x14ac:dyDescent="0.25">
      <c r="A30704" t="e">
        <v>#N/A</v>
      </c>
      <c r="D30704" t="e">
        <v>#N/A</v>
      </c>
    </row>
    <row r="30705" spans="1:4" x14ac:dyDescent="0.25">
      <c r="A30705" t="e">
        <v>#N/A</v>
      </c>
      <c r="D30705" t="e">
        <v>#N/A</v>
      </c>
    </row>
    <row r="30706" spans="1:4" x14ac:dyDescent="0.25">
      <c r="A30706" t="e">
        <v>#N/A</v>
      </c>
      <c r="D30706" t="e">
        <v>#N/A</v>
      </c>
    </row>
    <row r="30707" spans="1:4" x14ac:dyDescent="0.25">
      <c r="A30707" t="e">
        <v>#N/A</v>
      </c>
      <c r="D30707" t="e">
        <v>#N/A</v>
      </c>
    </row>
    <row r="30708" spans="1:4" x14ac:dyDescent="0.25">
      <c r="A30708" t="e">
        <v>#N/A</v>
      </c>
      <c r="D30708" t="e">
        <v>#N/A</v>
      </c>
    </row>
    <row r="30709" spans="1:4" x14ac:dyDescent="0.25">
      <c r="A30709" t="e">
        <v>#N/A</v>
      </c>
      <c r="D30709" t="e">
        <v>#N/A</v>
      </c>
    </row>
    <row r="30710" spans="1:4" x14ac:dyDescent="0.25">
      <c r="A30710" t="e">
        <v>#N/A</v>
      </c>
      <c r="D30710" t="e">
        <v>#N/A</v>
      </c>
    </row>
    <row r="30711" spans="1:4" x14ac:dyDescent="0.25">
      <c r="A30711" t="e">
        <v>#N/A</v>
      </c>
      <c r="D30711" t="e">
        <v>#N/A</v>
      </c>
    </row>
    <row r="30712" spans="1:4" x14ac:dyDescent="0.25">
      <c r="A30712" t="e">
        <v>#N/A</v>
      </c>
      <c r="D30712" t="e">
        <v>#N/A</v>
      </c>
    </row>
    <row r="30713" spans="1:4" x14ac:dyDescent="0.25">
      <c r="A30713" t="e">
        <v>#N/A</v>
      </c>
      <c r="D30713" t="e">
        <v>#N/A</v>
      </c>
    </row>
    <row r="30714" spans="1:4" x14ac:dyDescent="0.25">
      <c r="A30714" t="e">
        <v>#N/A</v>
      </c>
      <c r="D30714" t="e">
        <v>#N/A</v>
      </c>
    </row>
    <row r="30715" spans="1:4" x14ac:dyDescent="0.25">
      <c r="A30715" t="e">
        <v>#N/A</v>
      </c>
      <c r="D30715" t="e">
        <v>#N/A</v>
      </c>
    </row>
    <row r="30716" spans="1:4" x14ac:dyDescent="0.25">
      <c r="A30716" t="e">
        <v>#N/A</v>
      </c>
      <c r="D30716" t="e">
        <v>#N/A</v>
      </c>
    </row>
    <row r="30717" spans="1:4" x14ac:dyDescent="0.25">
      <c r="A30717" t="e">
        <v>#N/A</v>
      </c>
      <c r="D30717" t="e">
        <v>#N/A</v>
      </c>
    </row>
    <row r="30718" spans="1:4" x14ac:dyDescent="0.25">
      <c r="A30718" t="e">
        <v>#N/A</v>
      </c>
      <c r="D30718" t="e">
        <v>#N/A</v>
      </c>
    </row>
    <row r="30719" spans="1:4" x14ac:dyDescent="0.25">
      <c r="A30719" t="e">
        <v>#N/A</v>
      </c>
      <c r="D30719" t="e">
        <v>#N/A</v>
      </c>
    </row>
    <row r="30720" spans="1:4" x14ac:dyDescent="0.25">
      <c r="A30720" t="e">
        <v>#N/A</v>
      </c>
      <c r="D30720" t="e">
        <v>#N/A</v>
      </c>
    </row>
    <row r="30721" spans="1:4" x14ac:dyDescent="0.25">
      <c r="A30721" t="e">
        <v>#N/A</v>
      </c>
      <c r="D30721" t="e">
        <v>#N/A</v>
      </c>
    </row>
    <row r="30722" spans="1:4" x14ac:dyDescent="0.25">
      <c r="A30722" t="e">
        <v>#N/A</v>
      </c>
      <c r="D30722" t="e">
        <v>#N/A</v>
      </c>
    </row>
    <row r="30723" spans="1:4" x14ac:dyDescent="0.25">
      <c r="A30723" t="e">
        <v>#N/A</v>
      </c>
      <c r="D30723" t="e">
        <v>#N/A</v>
      </c>
    </row>
    <row r="30724" spans="1:4" x14ac:dyDescent="0.25">
      <c r="A30724" t="e">
        <v>#N/A</v>
      </c>
      <c r="D30724" t="e">
        <v>#N/A</v>
      </c>
    </row>
    <row r="30725" spans="1:4" x14ac:dyDescent="0.25">
      <c r="A30725" t="e">
        <v>#N/A</v>
      </c>
      <c r="D30725" t="e">
        <v>#N/A</v>
      </c>
    </row>
    <row r="30726" spans="1:4" x14ac:dyDescent="0.25">
      <c r="A30726" t="e">
        <v>#N/A</v>
      </c>
      <c r="D30726" t="e">
        <v>#N/A</v>
      </c>
    </row>
    <row r="30727" spans="1:4" x14ac:dyDescent="0.25">
      <c r="A30727" t="e">
        <v>#N/A</v>
      </c>
      <c r="D30727" t="e">
        <v>#N/A</v>
      </c>
    </row>
    <row r="30728" spans="1:4" x14ac:dyDescent="0.25">
      <c r="A30728" t="e">
        <v>#N/A</v>
      </c>
      <c r="D30728" t="e">
        <v>#N/A</v>
      </c>
    </row>
    <row r="30729" spans="1:4" x14ac:dyDescent="0.25">
      <c r="A30729" t="e">
        <v>#N/A</v>
      </c>
      <c r="D30729" t="e">
        <v>#N/A</v>
      </c>
    </row>
    <row r="30730" spans="1:4" x14ac:dyDescent="0.25">
      <c r="A30730" t="e">
        <v>#N/A</v>
      </c>
      <c r="D30730" t="e">
        <v>#N/A</v>
      </c>
    </row>
    <row r="30731" spans="1:4" x14ac:dyDescent="0.25">
      <c r="A30731" t="e">
        <v>#N/A</v>
      </c>
      <c r="D30731" t="e">
        <v>#N/A</v>
      </c>
    </row>
    <row r="30732" spans="1:4" x14ac:dyDescent="0.25">
      <c r="A30732" t="e">
        <v>#N/A</v>
      </c>
      <c r="D30732" t="e">
        <v>#N/A</v>
      </c>
    </row>
    <row r="30733" spans="1:4" x14ac:dyDescent="0.25">
      <c r="A30733" t="e">
        <v>#N/A</v>
      </c>
      <c r="D30733" t="e">
        <v>#N/A</v>
      </c>
    </row>
    <row r="30734" spans="1:4" x14ac:dyDescent="0.25">
      <c r="A30734" t="e">
        <v>#N/A</v>
      </c>
      <c r="D30734" t="e">
        <v>#N/A</v>
      </c>
    </row>
    <row r="30735" spans="1:4" x14ac:dyDescent="0.25">
      <c r="A30735" t="e">
        <v>#N/A</v>
      </c>
      <c r="D30735" t="e">
        <v>#N/A</v>
      </c>
    </row>
    <row r="30736" spans="1:4" x14ac:dyDescent="0.25">
      <c r="A30736" t="e">
        <v>#N/A</v>
      </c>
      <c r="D30736" t="e">
        <v>#N/A</v>
      </c>
    </row>
    <row r="30737" spans="1:4" x14ac:dyDescent="0.25">
      <c r="A30737" t="e">
        <v>#N/A</v>
      </c>
      <c r="D30737" t="e">
        <v>#N/A</v>
      </c>
    </row>
    <row r="30738" spans="1:4" x14ac:dyDescent="0.25">
      <c r="A30738" t="e">
        <v>#N/A</v>
      </c>
      <c r="D30738" t="e">
        <v>#N/A</v>
      </c>
    </row>
    <row r="30739" spans="1:4" x14ac:dyDescent="0.25">
      <c r="A30739" t="e">
        <v>#N/A</v>
      </c>
      <c r="D30739" t="e">
        <v>#N/A</v>
      </c>
    </row>
    <row r="30740" spans="1:4" x14ac:dyDescent="0.25">
      <c r="A30740" t="e">
        <v>#N/A</v>
      </c>
      <c r="D30740" t="e">
        <v>#N/A</v>
      </c>
    </row>
    <row r="30741" spans="1:4" x14ac:dyDescent="0.25">
      <c r="A30741" t="e">
        <v>#N/A</v>
      </c>
      <c r="D30741" t="e">
        <v>#N/A</v>
      </c>
    </row>
    <row r="30742" spans="1:4" x14ac:dyDescent="0.25">
      <c r="A30742" t="e">
        <v>#N/A</v>
      </c>
      <c r="D30742" t="e">
        <v>#N/A</v>
      </c>
    </row>
    <row r="30743" spans="1:4" x14ac:dyDescent="0.25">
      <c r="A30743" t="e">
        <v>#N/A</v>
      </c>
      <c r="D30743" t="e">
        <v>#N/A</v>
      </c>
    </row>
    <row r="30744" spans="1:4" x14ac:dyDescent="0.25">
      <c r="A30744" t="e">
        <v>#N/A</v>
      </c>
      <c r="D30744" t="e">
        <v>#N/A</v>
      </c>
    </row>
    <row r="30745" spans="1:4" x14ac:dyDescent="0.25">
      <c r="A30745" t="e">
        <v>#N/A</v>
      </c>
      <c r="D30745" t="e">
        <v>#N/A</v>
      </c>
    </row>
    <row r="30746" spans="1:4" x14ac:dyDescent="0.25">
      <c r="A30746" t="e">
        <v>#N/A</v>
      </c>
      <c r="D30746" t="e">
        <v>#N/A</v>
      </c>
    </row>
    <row r="30747" spans="1:4" x14ac:dyDescent="0.25">
      <c r="A30747" t="e">
        <v>#N/A</v>
      </c>
      <c r="D30747" t="e">
        <v>#N/A</v>
      </c>
    </row>
    <row r="30748" spans="1:4" x14ac:dyDescent="0.25">
      <c r="A30748" t="e">
        <v>#N/A</v>
      </c>
      <c r="D30748" t="e">
        <v>#N/A</v>
      </c>
    </row>
    <row r="30749" spans="1:4" x14ac:dyDescent="0.25">
      <c r="A30749" t="e">
        <v>#N/A</v>
      </c>
      <c r="D30749" t="e">
        <v>#N/A</v>
      </c>
    </row>
    <row r="30750" spans="1:4" x14ac:dyDescent="0.25">
      <c r="A30750" t="e">
        <v>#N/A</v>
      </c>
      <c r="D30750" t="e">
        <v>#N/A</v>
      </c>
    </row>
    <row r="30751" spans="1:4" x14ac:dyDescent="0.25">
      <c r="A30751" t="e">
        <v>#N/A</v>
      </c>
      <c r="D30751" t="e">
        <v>#N/A</v>
      </c>
    </row>
    <row r="30752" spans="1:4" x14ac:dyDescent="0.25">
      <c r="A30752" t="e">
        <v>#N/A</v>
      </c>
      <c r="D30752" t="e">
        <v>#N/A</v>
      </c>
    </row>
    <row r="30753" spans="1:4" x14ac:dyDescent="0.25">
      <c r="A30753" t="e">
        <v>#N/A</v>
      </c>
      <c r="D30753" t="e">
        <v>#N/A</v>
      </c>
    </row>
    <row r="30754" spans="1:4" x14ac:dyDescent="0.25">
      <c r="A30754" t="e">
        <v>#N/A</v>
      </c>
      <c r="D30754" t="e">
        <v>#N/A</v>
      </c>
    </row>
    <row r="30755" spans="1:4" x14ac:dyDescent="0.25">
      <c r="A30755" t="e">
        <v>#N/A</v>
      </c>
      <c r="D30755" t="e">
        <v>#N/A</v>
      </c>
    </row>
    <row r="30756" spans="1:4" x14ac:dyDescent="0.25">
      <c r="A30756" t="e">
        <v>#N/A</v>
      </c>
      <c r="D30756" t="e">
        <v>#N/A</v>
      </c>
    </row>
    <row r="30757" spans="1:4" x14ac:dyDescent="0.25">
      <c r="A30757" t="e">
        <v>#N/A</v>
      </c>
      <c r="D30757" t="e">
        <v>#N/A</v>
      </c>
    </row>
    <row r="30758" spans="1:4" x14ac:dyDescent="0.25">
      <c r="A30758" t="e">
        <v>#N/A</v>
      </c>
      <c r="D30758" t="e">
        <v>#N/A</v>
      </c>
    </row>
    <row r="30759" spans="1:4" x14ac:dyDescent="0.25">
      <c r="A30759" t="e">
        <v>#N/A</v>
      </c>
      <c r="D30759" t="e">
        <v>#N/A</v>
      </c>
    </row>
    <row r="30760" spans="1:4" x14ac:dyDescent="0.25">
      <c r="A30760" t="e">
        <v>#N/A</v>
      </c>
      <c r="D30760" t="e">
        <v>#N/A</v>
      </c>
    </row>
    <row r="30761" spans="1:4" x14ac:dyDescent="0.25">
      <c r="A30761" t="e">
        <v>#N/A</v>
      </c>
      <c r="D30761" t="e">
        <v>#N/A</v>
      </c>
    </row>
    <row r="30762" spans="1:4" x14ac:dyDescent="0.25">
      <c r="A30762" t="e">
        <v>#N/A</v>
      </c>
      <c r="D30762" t="e">
        <v>#N/A</v>
      </c>
    </row>
    <row r="30763" spans="1:4" x14ac:dyDescent="0.25">
      <c r="A30763" t="e">
        <v>#N/A</v>
      </c>
      <c r="D30763" t="e">
        <v>#N/A</v>
      </c>
    </row>
    <row r="30764" spans="1:4" x14ac:dyDescent="0.25">
      <c r="A30764" t="e">
        <v>#N/A</v>
      </c>
      <c r="D30764" t="e">
        <v>#N/A</v>
      </c>
    </row>
    <row r="30765" spans="1:4" x14ac:dyDescent="0.25">
      <c r="A30765" t="e">
        <v>#N/A</v>
      </c>
      <c r="D30765" t="e">
        <v>#N/A</v>
      </c>
    </row>
    <row r="30766" spans="1:4" x14ac:dyDescent="0.25">
      <c r="A30766" t="e">
        <v>#N/A</v>
      </c>
      <c r="D30766" t="e">
        <v>#N/A</v>
      </c>
    </row>
    <row r="30767" spans="1:4" x14ac:dyDescent="0.25">
      <c r="A30767" t="e">
        <v>#N/A</v>
      </c>
      <c r="D30767" t="e">
        <v>#N/A</v>
      </c>
    </row>
    <row r="30768" spans="1:4" x14ac:dyDescent="0.25">
      <c r="A30768" t="e">
        <v>#N/A</v>
      </c>
      <c r="D30768" t="e">
        <v>#N/A</v>
      </c>
    </row>
    <row r="30769" spans="1:4" x14ac:dyDescent="0.25">
      <c r="A30769" t="e">
        <v>#N/A</v>
      </c>
      <c r="D30769" t="e">
        <v>#N/A</v>
      </c>
    </row>
    <row r="30770" spans="1:4" x14ac:dyDescent="0.25">
      <c r="A30770" t="e">
        <v>#N/A</v>
      </c>
      <c r="D30770" t="e">
        <v>#N/A</v>
      </c>
    </row>
    <row r="30771" spans="1:4" x14ac:dyDescent="0.25">
      <c r="A30771" t="e">
        <v>#N/A</v>
      </c>
      <c r="D30771" t="e">
        <v>#N/A</v>
      </c>
    </row>
    <row r="30772" spans="1:4" x14ac:dyDescent="0.25">
      <c r="A30772" t="e">
        <v>#N/A</v>
      </c>
      <c r="D30772" t="e">
        <v>#N/A</v>
      </c>
    </row>
    <row r="30773" spans="1:4" x14ac:dyDescent="0.25">
      <c r="A30773" t="e">
        <v>#N/A</v>
      </c>
      <c r="D30773" t="e">
        <v>#N/A</v>
      </c>
    </row>
    <row r="30774" spans="1:4" x14ac:dyDescent="0.25">
      <c r="A30774" t="e">
        <v>#N/A</v>
      </c>
      <c r="D30774" t="e">
        <v>#N/A</v>
      </c>
    </row>
    <row r="30775" spans="1:4" x14ac:dyDescent="0.25">
      <c r="A30775" t="e">
        <v>#N/A</v>
      </c>
      <c r="D30775" t="e">
        <v>#N/A</v>
      </c>
    </row>
    <row r="30776" spans="1:4" x14ac:dyDescent="0.25">
      <c r="A30776" t="e">
        <v>#N/A</v>
      </c>
      <c r="D30776" t="e">
        <v>#N/A</v>
      </c>
    </row>
    <row r="30777" spans="1:4" x14ac:dyDescent="0.25">
      <c r="A30777" t="e">
        <v>#N/A</v>
      </c>
      <c r="D30777" t="e">
        <v>#N/A</v>
      </c>
    </row>
    <row r="30778" spans="1:4" x14ac:dyDescent="0.25">
      <c r="A30778" t="e">
        <v>#N/A</v>
      </c>
      <c r="D30778" t="e">
        <v>#N/A</v>
      </c>
    </row>
    <row r="30779" spans="1:4" x14ac:dyDescent="0.25">
      <c r="A30779" t="e">
        <v>#N/A</v>
      </c>
      <c r="D30779" t="e">
        <v>#N/A</v>
      </c>
    </row>
    <row r="30780" spans="1:4" x14ac:dyDescent="0.25">
      <c r="A30780" t="e">
        <v>#N/A</v>
      </c>
      <c r="D30780" t="e">
        <v>#N/A</v>
      </c>
    </row>
    <row r="30781" spans="1:4" x14ac:dyDescent="0.25">
      <c r="A30781" t="e">
        <v>#N/A</v>
      </c>
      <c r="D30781" t="e">
        <v>#N/A</v>
      </c>
    </row>
    <row r="30782" spans="1:4" x14ac:dyDescent="0.25">
      <c r="A30782" t="e">
        <v>#N/A</v>
      </c>
      <c r="D30782" t="e">
        <v>#N/A</v>
      </c>
    </row>
    <row r="30783" spans="1:4" x14ac:dyDescent="0.25">
      <c r="A30783" t="e">
        <v>#N/A</v>
      </c>
      <c r="D30783" t="e">
        <v>#N/A</v>
      </c>
    </row>
    <row r="30784" spans="1:4" x14ac:dyDescent="0.25">
      <c r="A30784" t="e">
        <v>#N/A</v>
      </c>
      <c r="D30784" t="e">
        <v>#N/A</v>
      </c>
    </row>
    <row r="30785" spans="1:4" x14ac:dyDescent="0.25">
      <c r="A30785" t="e">
        <v>#N/A</v>
      </c>
      <c r="D30785" t="e">
        <v>#N/A</v>
      </c>
    </row>
    <row r="30786" spans="1:4" x14ac:dyDescent="0.25">
      <c r="A30786" t="e">
        <v>#N/A</v>
      </c>
      <c r="D30786" t="e">
        <v>#N/A</v>
      </c>
    </row>
    <row r="30787" spans="1:4" x14ac:dyDescent="0.25">
      <c r="A30787" t="e">
        <v>#N/A</v>
      </c>
      <c r="D30787" t="e">
        <v>#N/A</v>
      </c>
    </row>
    <row r="30788" spans="1:4" x14ac:dyDescent="0.25">
      <c r="A30788" t="e">
        <v>#N/A</v>
      </c>
      <c r="D30788" t="e">
        <v>#N/A</v>
      </c>
    </row>
    <row r="30789" spans="1:4" x14ac:dyDescent="0.25">
      <c r="A30789" t="e">
        <v>#N/A</v>
      </c>
      <c r="D30789" t="e">
        <v>#N/A</v>
      </c>
    </row>
    <row r="30790" spans="1:4" x14ac:dyDescent="0.25">
      <c r="A30790" t="e">
        <v>#N/A</v>
      </c>
      <c r="D30790" t="e">
        <v>#N/A</v>
      </c>
    </row>
    <row r="30791" spans="1:4" x14ac:dyDescent="0.25">
      <c r="A30791" t="e">
        <v>#N/A</v>
      </c>
      <c r="D30791" t="e">
        <v>#N/A</v>
      </c>
    </row>
    <row r="30792" spans="1:4" x14ac:dyDescent="0.25">
      <c r="A30792" t="e">
        <v>#N/A</v>
      </c>
      <c r="D30792" t="e">
        <v>#N/A</v>
      </c>
    </row>
    <row r="30793" spans="1:4" x14ac:dyDescent="0.25">
      <c r="A30793" t="e">
        <v>#N/A</v>
      </c>
      <c r="D30793" t="e">
        <v>#N/A</v>
      </c>
    </row>
    <row r="30794" spans="1:4" x14ac:dyDescent="0.25">
      <c r="A30794" t="e">
        <v>#N/A</v>
      </c>
      <c r="D30794" t="e">
        <v>#N/A</v>
      </c>
    </row>
    <row r="30795" spans="1:4" x14ac:dyDescent="0.25">
      <c r="A30795" t="e">
        <v>#N/A</v>
      </c>
      <c r="D30795" t="e">
        <v>#N/A</v>
      </c>
    </row>
    <row r="30796" spans="1:4" x14ac:dyDescent="0.25">
      <c r="A30796" t="e">
        <v>#N/A</v>
      </c>
      <c r="D30796" t="e">
        <v>#N/A</v>
      </c>
    </row>
    <row r="30797" spans="1:4" x14ac:dyDescent="0.25">
      <c r="A30797" t="e">
        <v>#N/A</v>
      </c>
      <c r="D30797" t="e">
        <v>#N/A</v>
      </c>
    </row>
    <row r="30798" spans="1:4" x14ac:dyDescent="0.25">
      <c r="A30798" t="e">
        <v>#N/A</v>
      </c>
      <c r="D30798" t="e">
        <v>#N/A</v>
      </c>
    </row>
    <row r="30799" spans="1:4" x14ac:dyDescent="0.25">
      <c r="A30799" t="e">
        <v>#N/A</v>
      </c>
      <c r="D30799" t="e">
        <v>#N/A</v>
      </c>
    </row>
    <row r="30800" spans="1:4" x14ac:dyDescent="0.25">
      <c r="A30800" t="e">
        <v>#N/A</v>
      </c>
      <c r="D30800" t="e">
        <v>#N/A</v>
      </c>
    </row>
    <row r="30801" spans="1:4" x14ac:dyDescent="0.25">
      <c r="A30801" t="e">
        <v>#N/A</v>
      </c>
      <c r="D30801" t="e">
        <v>#N/A</v>
      </c>
    </row>
    <row r="30802" spans="1:4" x14ac:dyDescent="0.25">
      <c r="A30802" t="e">
        <v>#N/A</v>
      </c>
      <c r="D30802" t="e">
        <v>#N/A</v>
      </c>
    </row>
    <row r="30803" spans="1:4" x14ac:dyDescent="0.25">
      <c r="A30803" t="e">
        <v>#N/A</v>
      </c>
      <c r="D30803" t="e">
        <v>#N/A</v>
      </c>
    </row>
    <row r="30804" spans="1:4" x14ac:dyDescent="0.25">
      <c r="A30804" t="e">
        <v>#N/A</v>
      </c>
      <c r="D30804" t="e">
        <v>#N/A</v>
      </c>
    </row>
    <row r="30805" spans="1:4" x14ac:dyDescent="0.25">
      <c r="A30805" t="e">
        <v>#N/A</v>
      </c>
      <c r="D30805" t="e">
        <v>#N/A</v>
      </c>
    </row>
    <row r="30806" spans="1:4" x14ac:dyDescent="0.25">
      <c r="A30806" t="e">
        <v>#N/A</v>
      </c>
      <c r="D30806" t="e">
        <v>#N/A</v>
      </c>
    </row>
    <row r="30807" spans="1:4" x14ac:dyDescent="0.25">
      <c r="A30807" t="e">
        <v>#N/A</v>
      </c>
      <c r="D30807" t="e">
        <v>#N/A</v>
      </c>
    </row>
    <row r="30808" spans="1:4" x14ac:dyDescent="0.25">
      <c r="A30808" t="e">
        <v>#N/A</v>
      </c>
      <c r="D30808" t="e">
        <v>#N/A</v>
      </c>
    </row>
    <row r="30809" spans="1:4" x14ac:dyDescent="0.25">
      <c r="A30809" t="e">
        <v>#N/A</v>
      </c>
      <c r="D30809" t="e">
        <v>#N/A</v>
      </c>
    </row>
    <row r="30810" spans="1:4" x14ac:dyDescent="0.25">
      <c r="A30810" t="e">
        <v>#N/A</v>
      </c>
      <c r="D30810" t="e">
        <v>#N/A</v>
      </c>
    </row>
    <row r="30811" spans="1:4" x14ac:dyDescent="0.25">
      <c r="A30811" t="e">
        <v>#N/A</v>
      </c>
      <c r="D30811" t="e">
        <v>#N/A</v>
      </c>
    </row>
    <row r="30812" spans="1:4" x14ac:dyDescent="0.25">
      <c r="A30812" t="e">
        <v>#N/A</v>
      </c>
      <c r="D30812" t="e">
        <v>#N/A</v>
      </c>
    </row>
    <row r="30813" spans="1:4" x14ac:dyDescent="0.25">
      <c r="A30813" t="e">
        <v>#N/A</v>
      </c>
      <c r="D30813" t="e">
        <v>#N/A</v>
      </c>
    </row>
    <row r="30814" spans="1:4" x14ac:dyDescent="0.25">
      <c r="A30814" t="e">
        <v>#N/A</v>
      </c>
      <c r="D30814" t="e">
        <v>#N/A</v>
      </c>
    </row>
    <row r="30815" spans="1:4" x14ac:dyDescent="0.25">
      <c r="A30815" t="e">
        <v>#N/A</v>
      </c>
      <c r="D30815" t="e">
        <v>#N/A</v>
      </c>
    </row>
    <row r="30816" spans="1:4" x14ac:dyDescent="0.25">
      <c r="A30816" t="e">
        <v>#N/A</v>
      </c>
      <c r="D30816" t="e">
        <v>#N/A</v>
      </c>
    </row>
    <row r="30817" spans="1:4" x14ac:dyDescent="0.25">
      <c r="A30817" t="e">
        <v>#N/A</v>
      </c>
      <c r="D30817" t="e">
        <v>#N/A</v>
      </c>
    </row>
    <row r="30818" spans="1:4" x14ac:dyDescent="0.25">
      <c r="A30818" t="e">
        <v>#N/A</v>
      </c>
      <c r="D30818" t="e">
        <v>#N/A</v>
      </c>
    </row>
    <row r="30819" spans="1:4" x14ac:dyDescent="0.25">
      <c r="A30819" t="e">
        <v>#N/A</v>
      </c>
      <c r="D30819" t="e">
        <v>#N/A</v>
      </c>
    </row>
    <row r="30820" spans="1:4" x14ac:dyDescent="0.25">
      <c r="A30820" t="e">
        <v>#N/A</v>
      </c>
      <c r="D30820" t="e">
        <v>#N/A</v>
      </c>
    </row>
    <row r="30821" spans="1:4" x14ac:dyDescent="0.25">
      <c r="A30821" t="e">
        <v>#N/A</v>
      </c>
      <c r="D30821" t="e">
        <v>#N/A</v>
      </c>
    </row>
    <row r="30822" spans="1:4" x14ac:dyDescent="0.25">
      <c r="A30822" t="e">
        <v>#N/A</v>
      </c>
      <c r="D30822" t="e">
        <v>#N/A</v>
      </c>
    </row>
    <row r="30823" spans="1:4" x14ac:dyDescent="0.25">
      <c r="A30823" t="e">
        <v>#N/A</v>
      </c>
      <c r="D30823" t="e">
        <v>#N/A</v>
      </c>
    </row>
    <row r="30824" spans="1:4" x14ac:dyDescent="0.25">
      <c r="A30824" t="e">
        <v>#N/A</v>
      </c>
      <c r="D30824" t="e">
        <v>#N/A</v>
      </c>
    </row>
    <row r="30825" spans="1:4" x14ac:dyDescent="0.25">
      <c r="A30825" t="e">
        <v>#N/A</v>
      </c>
      <c r="D30825" t="e">
        <v>#N/A</v>
      </c>
    </row>
    <row r="30826" spans="1:4" x14ac:dyDescent="0.25">
      <c r="A30826" t="e">
        <v>#N/A</v>
      </c>
      <c r="D30826" t="e">
        <v>#N/A</v>
      </c>
    </row>
    <row r="30827" spans="1:4" x14ac:dyDescent="0.25">
      <c r="A30827" t="e">
        <v>#N/A</v>
      </c>
      <c r="D30827" t="e">
        <v>#N/A</v>
      </c>
    </row>
    <row r="30828" spans="1:4" x14ac:dyDescent="0.25">
      <c r="A30828" t="e">
        <v>#N/A</v>
      </c>
      <c r="D30828" t="e">
        <v>#N/A</v>
      </c>
    </row>
    <row r="30829" spans="1:4" x14ac:dyDescent="0.25">
      <c r="A30829" t="e">
        <v>#N/A</v>
      </c>
      <c r="D30829" t="e">
        <v>#N/A</v>
      </c>
    </row>
    <row r="30830" spans="1:4" x14ac:dyDescent="0.25">
      <c r="A30830" t="e">
        <v>#N/A</v>
      </c>
      <c r="D30830" t="e">
        <v>#N/A</v>
      </c>
    </row>
    <row r="30831" spans="1:4" x14ac:dyDescent="0.25">
      <c r="A30831" t="e">
        <v>#N/A</v>
      </c>
      <c r="D30831" t="e">
        <v>#N/A</v>
      </c>
    </row>
    <row r="30832" spans="1:4" x14ac:dyDescent="0.25">
      <c r="A30832" t="e">
        <v>#N/A</v>
      </c>
      <c r="D30832" t="e">
        <v>#N/A</v>
      </c>
    </row>
    <row r="30833" spans="1:4" x14ac:dyDescent="0.25">
      <c r="A30833" t="e">
        <v>#N/A</v>
      </c>
      <c r="D30833" t="e">
        <v>#N/A</v>
      </c>
    </row>
    <row r="30834" spans="1:4" x14ac:dyDescent="0.25">
      <c r="A30834" t="e">
        <v>#N/A</v>
      </c>
      <c r="D30834" t="e">
        <v>#N/A</v>
      </c>
    </row>
    <row r="30835" spans="1:4" x14ac:dyDescent="0.25">
      <c r="A30835" t="e">
        <v>#N/A</v>
      </c>
      <c r="D30835" t="e">
        <v>#N/A</v>
      </c>
    </row>
    <row r="30836" spans="1:4" x14ac:dyDescent="0.25">
      <c r="A30836" t="e">
        <v>#N/A</v>
      </c>
      <c r="D30836" t="e">
        <v>#N/A</v>
      </c>
    </row>
    <row r="30837" spans="1:4" x14ac:dyDescent="0.25">
      <c r="A30837" t="e">
        <v>#N/A</v>
      </c>
      <c r="D30837" t="e">
        <v>#N/A</v>
      </c>
    </row>
    <row r="30838" spans="1:4" x14ac:dyDescent="0.25">
      <c r="A30838" t="e">
        <v>#N/A</v>
      </c>
      <c r="D30838" t="e">
        <v>#N/A</v>
      </c>
    </row>
    <row r="30839" spans="1:4" x14ac:dyDescent="0.25">
      <c r="A30839" t="e">
        <v>#N/A</v>
      </c>
      <c r="D30839" t="e">
        <v>#N/A</v>
      </c>
    </row>
    <row r="30840" spans="1:4" x14ac:dyDescent="0.25">
      <c r="A30840" t="e">
        <v>#N/A</v>
      </c>
      <c r="D30840" t="e">
        <v>#N/A</v>
      </c>
    </row>
    <row r="30841" spans="1:4" x14ac:dyDescent="0.25">
      <c r="A30841" t="e">
        <v>#N/A</v>
      </c>
      <c r="D30841" t="e">
        <v>#N/A</v>
      </c>
    </row>
    <row r="30842" spans="1:4" x14ac:dyDescent="0.25">
      <c r="A30842" t="e">
        <v>#N/A</v>
      </c>
      <c r="D30842" t="e">
        <v>#N/A</v>
      </c>
    </row>
    <row r="30843" spans="1:4" x14ac:dyDescent="0.25">
      <c r="A30843" t="e">
        <v>#N/A</v>
      </c>
      <c r="D30843" t="e">
        <v>#N/A</v>
      </c>
    </row>
    <row r="30844" spans="1:4" x14ac:dyDescent="0.25">
      <c r="A30844" t="e">
        <v>#N/A</v>
      </c>
      <c r="D30844" t="e">
        <v>#N/A</v>
      </c>
    </row>
    <row r="30845" spans="1:4" x14ac:dyDescent="0.25">
      <c r="A30845" t="e">
        <v>#N/A</v>
      </c>
      <c r="D30845" t="e">
        <v>#N/A</v>
      </c>
    </row>
    <row r="30846" spans="1:4" x14ac:dyDescent="0.25">
      <c r="A30846" t="e">
        <v>#N/A</v>
      </c>
      <c r="D30846" t="e">
        <v>#N/A</v>
      </c>
    </row>
    <row r="30847" spans="1:4" x14ac:dyDescent="0.25">
      <c r="A30847" t="e">
        <v>#N/A</v>
      </c>
      <c r="D30847" t="e">
        <v>#N/A</v>
      </c>
    </row>
    <row r="30848" spans="1:4" x14ac:dyDescent="0.25">
      <c r="A30848" t="e">
        <v>#N/A</v>
      </c>
      <c r="D30848" t="e">
        <v>#N/A</v>
      </c>
    </row>
    <row r="30849" spans="1:4" x14ac:dyDescent="0.25">
      <c r="A30849" t="e">
        <v>#N/A</v>
      </c>
      <c r="D30849" t="e">
        <v>#N/A</v>
      </c>
    </row>
    <row r="30850" spans="1:4" x14ac:dyDescent="0.25">
      <c r="A30850" t="e">
        <v>#N/A</v>
      </c>
      <c r="D30850" t="e">
        <v>#N/A</v>
      </c>
    </row>
    <row r="30851" spans="1:4" x14ac:dyDescent="0.25">
      <c r="A30851" t="e">
        <v>#N/A</v>
      </c>
      <c r="D30851" t="e">
        <v>#N/A</v>
      </c>
    </row>
    <row r="30852" spans="1:4" x14ac:dyDescent="0.25">
      <c r="A30852" t="e">
        <v>#N/A</v>
      </c>
      <c r="D30852" t="e">
        <v>#N/A</v>
      </c>
    </row>
    <row r="30853" spans="1:4" x14ac:dyDescent="0.25">
      <c r="A30853" t="e">
        <v>#N/A</v>
      </c>
      <c r="D30853" t="e">
        <v>#N/A</v>
      </c>
    </row>
    <row r="30854" spans="1:4" x14ac:dyDescent="0.25">
      <c r="A30854" t="e">
        <v>#N/A</v>
      </c>
      <c r="D30854" t="e">
        <v>#N/A</v>
      </c>
    </row>
    <row r="30855" spans="1:4" x14ac:dyDescent="0.25">
      <c r="A30855" t="e">
        <v>#N/A</v>
      </c>
      <c r="D30855" t="e">
        <v>#N/A</v>
      </c>
    </row>
    <row r="30856" spans="1:4" x14ac:dyDescent="0.25">
      <c r="A30856" t="e">
        <v>#N/A</v>
      </c>
      <c r="D30856" t="e">
        <v>#N/A</v>
      </c>
    </row>
    <row r="30857" spans="1:4" x14ac:dyDescent="0.25">
      <c r="A30857" t="e">
        <v>#N/A</v>
      </c>
      <c r="D30857" t="e">
        <v>#N/A</v>
      </c>
    </row>
    <row r="30858" spans="1:4" x14ac:dyDescent="0.25">
      <c r="A30858" t="e">
        <v>#N/A</v>
      </c>
      <c r="D30858" t="e">
        <v>#N/A</v>
      </c>
    </row>
    <row r="30859" spans="1:4" x14ac:dyDescent="0.25">
      <c r="A30859" t="e">
        <v>#N/A</v>
      </c>
      <c r="D30859" t="e">
        <v>#N/A</v>
      </c>
    </row>
    <row r="30860" spans="1:4" x14ac:dyDescent="0.25">
      <c r="A30860" t="e">
        <v>#N/A</v>
      </c>
      <c r="D30860" t="e">
        <v>#N/A</v>
      </c>
    </row>
    <row r="30861" spans="1:4" x14ac:dyDescent="0.25">
      <c r="A30861" t="e">
        <v>#N/A</v>
      </c>
      <c r="D30861" t="e">
        <v>#N/A</v>
      </c>
    </row>
    <row r="30862" spans="1:4" x14ac:dyDescent="0.25">
      <c r="A30862" t="e">
        <v>#N/A</v>
      </c>
      <c r="D30862" t="e">
        <v>#N/A</v>
      </c>
    </row>
    <row r="30863" spans="1:4" x14ac:dyDescent="0.25">
      <c r="A30863" t="e">
        <v>#N/A</v>
      </c>
      <c r="D30863" t="e">
        <v>#N/A</v>
      </c>
    </row>
    <row r="30864" spans="1:4" x14ac:dyDescent="0.25">
      <c r="A30864" t="e">
        <v>#N/A</v>
      </c>
      <c r="D30864" t="e">
        <v>#N/A</v>
      </c>
    </row>
    <row r="30865" spans="1:4" x14ac:dyDescent="0.25">
      <c r="A30865" t="e">
        <v>#N/A</v>
      </c>
      <c r="D30865" t="e">
        <v>#N/A</v>
      </c>
    </row>
    <row r="30866" spans="1:4" x14ac:dyDescent="0.25">
      <c r="A30866" t="e">
        <v>#N/A</v>
      </c>
      <c r="D30866" t="e">
        <v>#N/A</v>
      </c>
    </row>
    <row r="30867" spans="1:4" x14ac:dyDescent="0.25">
      <c r="A30867" t="e">
        <v>#N/A</v>
      </c>
      <c r="D30867" t="e">
        <v>#N/A</v>
      </c>
    </row>
    <row r="30868" spans="1:4" x14ac:dyDescent="0.25">
      <c r="A30868" t="e">
        <v>#N/A</v>
      </c>
      <c r="D30868" t="e">
        <v>#N/A</v>
      </c>
    </row>
    <row r="30869" spans="1:4" x14ac:dyDescent="0.25">
      <c r="A30869" t="e">
        <v>#N/A</v>
      </c>
      <c r="D30869" t="e">
        <v>#N/A</v>
      </c>
    </row>
    <row r="30870" spans="1:4" x14ac:dyDescent="0.25">
      <c r="A30870" t="e">
        <v>#N/A</v>
      </c>
      <c r="D30870" t="e">
        <v>#N/A</v>
      </c>
    </row>
    <row r="30871" spans="1:4" x14ac:dyDescent="0.25">
      <c r="A30871" t="e">
        <v>#N/A</v>
      </c>
      <c r="D30871" t="e">
        <v>#N/A</v>
      </c>
    </row>
    <row r="30872" spans="1:4" x14ac:dyDescent="0.25">
      <c r="A30872" t="e">
        <v>#N/A</v>
      </c>
      <c r="D30872" t="e">
        <v>#N/A</v>
      </c>
    </row>
    <row r="30873" spans="1:4" x14ac:dyDescent="0.25">
      <c r="A30873" t="e">
        <v>#N/A</v>
      </c>
      <c r="D30873" t="e">
        <v>#N/A</v>
      </c>
    </row>
    <row r="30874" spans="1:4" x14ac:dyDescent="0.25">
      <c r="A30874" t="e">
        <v>#N/A</v>
      </c>
      <c r="D30874" t="e">
        <v>#N/A</v>
      </c>
    </row>
    <row r="30875" spans="1:4" x14ac:dyDescent="0.25">
      <c r="A30875" t="e">
        <v>#N/A</v>
      </c>
      <c r="D30875" t="e">
        <v>#N/A</v>
      </c>
    </row>
    <row r="30876" spans="1:4" x14ac:dyDescent="0.25">
      <c r="A30876" t="e">
        <v>#N/A</v>
      </c>
      <c r="D30876" t="e">
        <v>#N/A</v>
      </c>
    </row>
    <row r="30877" spans="1:4" x14ac:dyDescent="0.25">
      <c r="A30877" t="e">
        <v>#N/A</v>
      </c>
      <c r="D30877" t="e">
        <v>#N/A</v>
      </c>
    </row>
    <row r="30878" spans="1:4" x14ac:dyDescent="0.25">
      <c r="A30878" t="e">
        <v>#N/A</v>
      </c>
      <c r="D30878" t="e">
        <v>#N/A</v>
      </c>
    </row>
    <row r="30879" spans="1:4" x14ac:dyDescent="0.25">
      <c r="A30879" t="e">
        <v>#N/A</v>
      </c>
      <c r="D30879" t="e">
        <v>#N/A</v>
      </c>
    </row>
    <row r="30880" spans="1:4" x14ac:dyDescent="0.25">
      <c r="A30880" t="e">
        <v>#N/A</v>
      </c>
      <c r="D30880" t="e">
        <v>#N/A</v>
      </c>
    </row>
    <row r="30881" spans="1:4" x14ac:dyDescent="0.25">
      <c r="A30881" t="e">
        <v>#N/A</v>
      </c>
      <c r="D30881" t="e">
        <v>#N/A</v>
      </c>
    </row>
    <row r="30882" spans="1:4" x14ac:dyDescent="0.25">
      <c r="A30882" t="e">
        <v>#N/A</v>
      </c>
      <c r="D30882" t="e">
        <v>#N/A</v>
      </c>
    </row>
    <row r="30883" spans="1:4" x14ac:dyDescent="0.25">
      <c r="A30883" t="e">
        <v>#N/A</v>
      </c>
      <c r="D30883" t="e">
        <v>#N/A</v>
      </c>
    </row>
    <row r="30884" spans="1:4" x14ac:dyDescent="0.25">
      <c r="A30884" t="e">
        <v>#N/A</v>
      </c>
      <c r="D30884" t="e">
        <v>#N/A</v>
      </c>
    </row>
    <row r="30885" spans="1:4" x14ac:dyDescent="0.25">
      <c r="A30885" t="e">
        <v>#N/A</v>
      </c>
      <c r="D30885" t="e">
        <v>#N/A</v>
      </c>
    </row>
    <row r="30886" spans="1:4" x14ac:dyDescent="0.25">
      <c r="A30886" t="e">
        <v>#N/A</v>
      </c>
      <c r="D30886" t="e">
        <v>#N/A</v>
      </c>
    </row>
    <row r="30887" spans="1:4" x14ac:dyDescent="0.25">
      <c r="A30887" t="e">
        <v>#N/A</v>
      </c>
      <c r="D30887" t="e">
        <v>#N/A</v>
      </c>
    </row>
    <row r="30888" spans="1:4" x14ac:dyDescent="0.25">
      <c r="A30888" t="e">
        <v>#N/A</v>
      </c>
      <c r="D30888" t="e">
        <v>#N/A</v>
      </c>
    </row>
    <row r="30889" spans="1:4" x14ac:dyDescent="0.25">
      <c r="A30889" t="e">
        <v>#N/A</v>
      </c>
      <c r="D30889" t="e">
        <v>#N/A</v>
      </c>
    </row>
    <row r="30890" spans="1:4" x14ac:dyDescent="0.25">
      <c r="A30890" t="e">
        <v>#N/A</v>
      </c>
      <c r="D30890" t="e">
        <v>#N/A</v>
      </c>
    </row>
    <row r="30891" spans="1:4" x14ac:dyDescent="0.25">
      <c r="A30891" t="e">
        <v>#N/A</v>
      </c>
      <c r="D30891" t="e">
        <v>#N/A</v>
      </c>
    </row>
    <row r="30892" spans="1:4" x14ac:dyDescent="0.25">
      <c r="A30892" t="e">
        <v>#N/A</v>
      </c>
      <c r="D30892" t="e">
        <v>#N/A</v>
      </c>
    </row>
    <row r="30893" spans="1:4" x14ac:dyDescent="0.25">
      <c r="A30893" t="e">
        <v>#N/A</v>
      </c>
      <c r="D30893" t="e">
        <v>#N/A</v>
      </c>
    </row>
    <row r="30894" spans="1:4" x14ac:dyDescent="0.25">
      <c r="A30894" t="e">
        <v>#N/A</v>
      </c>
      <c r="D30894" t="e">
        <v>#N/A</v>
      </c>
    </row>
    <row r="30895" spans="1:4" x14ac:dyDescent="0.25">
      <c r="A30895" t="e">
        <v>#N/A</v>
      </c>
      <c r="D30895" t="e">
        <v>#N/A</v>
      </c>
    </row>
    <row r="30896" spans="1:4" x14ac:dyDescent="0.25">
      <c r="A30896" t="e">
        <v>#N/A</v>
      </c>
      <c r="D30896" t="e">
        <v>#N/A</v>
      </c>
    </row>
    <row r="30897" spans="1:4" x14ac:dyDescent="0.25">
      <c r="A30897" t="e">
        <v>#N/A</v>
      </c>
      <c r="D30897" t="e">
        <v>#N/A</v>
      </c>
    </row>
    <row r="30898" spans="1:4" x14ac:dyDescent="0.25">
      <c r="A30898" t="e">
        <v>#N/A</v>
      </c>
      <c r="D30898" t="e">
        <v>#N/A</v>
      </c>
    </row>
    <row r="30899" spans="1:4" x14ac:dyDescent="0.25">
      <c r="A30899" t="e">
        <v>#N/A</v>
      </c>
      <c r="D30899" t="e">
        <v>#N/A</v>
      </c>
    </row>
    <row r="30900" spans="1:4" x14ac:dyDescent="0.25">
      <c r="A30900" t="e">
        <v>#N/A</v>
      </c>
      <c r="D30900" t="e">
        <v>#N/A</v>
      </c>
    </row>
    <row r="30901" spans="1:4" x14ac:dyDescent="0.25">
      <c r="A30901" t="e">
        <v>#N/A</v>
      </c>
      <c r="D30901" t="e">
        <v>#N/A</v>
      </c>
    </row>
    <row r="30902" spans="1:4" x14ac:dyDescent="0.25">
      <c r="A30902" t="e">
        <v>#N/A</v>
      </c>
      <c r="D30902" t="e">
        <v>#N/A</v>
      </c>
    </row>
    <row r="30903" spans="1:4" x14ac:dyDescent="0.25">
      <c r="A30903" t="e">
        <v>#N/A</v>
      </c>
      <c r="D30903" t="e">
        <v>#N/A</v>
      </c>
    </row>
    <row r="30904" spans="1:4" x14ac:dyDescent="0.25">
      <c r="A30904" t="e">
        <v>#N/A</v>
      </c>
      <c r="D30904" t="e">
        <v>#N/A</v>
      </c>
    </row>
    <row r="30905" spans="1:4" x14ac:dyDescent="0.25">
      <c r="A30905" t="e">
        <v>#N/A</v>
      </c>
      <c r="D30905" t="e">
        <v>#N/A</v>
      </c>
    </row>
    <row r="30906" spans="1:4" x14ac:dyDescent="0.25">
      <c r="A30906" t="e">
        <v>#N/A</v>
      </c>
      <c r="D30906" t="e">
        <v>#N/A</v>
      </c>
    </row>
    <row r="30907" spans="1:4" x14ac:dyDescent="0.25">
      <c r="A30907" t="e">
        <v>#N/A</v>
      </c>
      <c r="D30907" t="e">
        <v>#N/A</v>
      </c>
    </row>
    <row r="30908" spans="1:4" x14ac:dyDescent="0.25">
      <c r="A30908" t="e">
        <v>#N/A</v>
      </c>
      <c r="D30908" t="e">
        <v>#N/A</v>
      </c>
    </row>
    <row r="30909" spans="1:4" x14ac:dyDescent="0.25">
      <c r="A30909" t="e">
        <v>#N/A</v>
      </c>
      <c r="D30909" t="e">
        <v>#N/A</v>
      </c>
    </row>
    <row r="30910" spans="1:4" x14ac:dyDescent="0.25">
      <c r="A30910" t="e">
        <v>#N/A</v>
      </c>
      <c r="D30910" t="e">
        <v>#N/A</v>
      </c>
    </row>
    <row r="30911" spans="1:4" x14ac:dyDescent="0.25">
      <c r="A30911" t="e">
        <v>#N/A</v>
      </c>
      <c r="D30911" t="e">
        <v>#N/A</v>
      </c>
    </row>
    <row r="30912" spans="1:4" x14ac:dyDescent="0.25">
      <c r="A30912" t="e">
        <v>#N/A</v>
      </c>
      <c r="D30912" t="e">
        <v>#N/A</v>
      </c>
    </row>
    <row r="30913" spans="1:4" x14ac:dyDescent="0.25">
      <c r="A30913" t="e">
        <v>#N/A</v>
      </c>
      <c r="D30913" t="e">
        <v>#N/A</v>
      </c>
    </row>
    <row r="30914" spans="1:4" x14ac:dyDescent="0.25">
      <c r="A30914" t="e">
        <v>#N/A</v>
      </c>
      <c r="D30914" t="e">
        <v>#N/A</v>
      </c>
    </row>
    <row r="30915" spans="1:4" x14ac:dyDescent="0.25">
      <c r="A30915" t="e">
        <v>#N/A</v>
      </c>
      <c r="D30915" t="e">
        <v>#N/A</v>
      </c>
    </row>
    <row r="30916" spans="1:4" x14ac:dyDescent="0.25">
      <c r="A30916" t="e">
        <v>#N/A</v>
      </c>
      <c r="D30916" t="e">
        <v>#N/A</v>
      </c>
    </row>
    <row r="30917" spans="1:4" x14ac:dyDescent="0.25">
      <c r="A30917" t="e">
        <v>#N/A</v>
      </c>
      <c r="D30917" t="e">
        <v>#N/A</v>
      </c>
    </row>
    <row r="30918" spans="1:4" x14ac:dyDescent="0.25">
      <c r="A30918" t="e">
        <v>#N/A</v>
      </c>
      <c r="D30918" t="e">
        <v>#N/A</v>
      </c>
    </row>
    <row r="30919" spans="1:4" x14ac:dyDescent="0.25">
      <c r="A30919" t="e">
        <v>#N/A</v>
      </c>
      <c r="D30919" t="e">
        <v>#N/A</v>
      </c>
    </row>
    <row r="30920" spans="1:4" x14ac:dyDescent="0.25">
      <c r="A30920" t="e">
        <v>#N/A</v>
      </c>
      <c r="D30920" t="e">
        <v>#N/A</v>
      </c>
    </row>
    <row r="30921" spans="1:4" x14ac:dyDescent="0.25">
      <c r="A30921" t="e">
        <v>#N/A</v>
      </c>
      <c r="D30921" t="e">
        <v>#N/A</v>
      </c>
    </row>
    <row r="30922" spans="1:4" x14ac:dyDescent="0.25">
      <c r="A30922" t="e">
        <v>#N/A</v>
      </c>
      <c r="D30922" t="e">
        <v>#N/A</v>
      </c>
    </row>
    <row r="30923" spans="1:4" x14ac:dyDescent="0.25">
      <c r="A30923" t="e">
        <v>#N/A</v>
      </c>
      <c r="D30923" t="e">
        <v>#N/A</v>
      </c>
    </row>
    <row r="30924" spans="1:4" x14ac:dyDescent="0.25">
      <c r="A30924" t="e">
        <v>#N/A</v>
      </c>
      <c r="D30924" t="e">
        <v>#N/A</v>
      </c>
    </row>
    <row r="30925" spans="1:4" x14ac:dyDescent="0.25">
      <c r="A30925" t="e">
        <v>#N/A</v>
      </c>
      <c r="D30925" t="e">
        <v>#N/A</v>
      </c>
    </row>
    <row r="30926" spans="1:4" x14ac:dyDescent="0.25">
      <c r="A30926" t="e">
        <v>#N/A</v>
      </c>
      <c r="D30926" t="e">
        <v>#N/A</v>
      </c>
    </row>
    <row r="30927" spans="1:4" x14ac:dyDescent="0.25">
      <c r="A30927" t="e">
        <v>#N/A</v>
      </c>
      <c r="D30927" t="e">
        <v>#N/A</v>
      </c>
    </row>
    <row r="30928" spans="1:4" x14ac:dyDescent="0.25">
      <c r="A30928" t="e">
        <v>#N/A</v>
      </c>
      <c r="D30928" t="e">
        <v>#N/A</v>
      </c>
    </row>
    <row r="30929" spans="1:4" x14ac:dyDescent="0.25">
      <c r="A30929" t="e">
        <v>#N/A</v>
      </c>
      <c r="D30929" t="e">
        <v>#N/A</v>
      </c>
    </row>
    <row r="30930" spans="1:4" x14ac:dyDescent="0.25">
      <c r="A30930" t="e">
        <v>#N/A</v>
      </c>
      <c r="D30930" t="e">
        <v>#N/A</v>
      </c>
    </row>
    <row r="30931" spans="1:4" x14ac:dyDescent="0.25">
      <c r="A30931" t="e">
        <v>#N/A</v>
      </c>
      <c r="D30931" t="e">
        <v>#N/A</v>
      </c>
    </row>
    <row r="30932" spans="1:4" x14ac:dyDescent="0.25">
      <c r="A30932" t="e">
        <v>#N/A</v>
      </c>
      <c r="D30932" t="e">
        <v>#N/A</v>
      </c>
    </row>
    <row r="30933" spans="1:4" x14ac:dyDescent="0.25">
      <c r="A30933" t="e">
        <v>#N/A</v>
      </c>
      <c r="D30933" t="e">
        <v>#N/A</v>
      </c>
    </row>
    <row r="30934" spans="1:4" x14ac:dyDescent="0.25">
      <c r="A30934" t="e">
        <v>#N/A</v>
      </c>
      <c r="D30934" t="e">
        <v>#N/A</v>
      </c>
    </row>
    <row r="30935" spans="1:4" x14ac:dyDescent="0.25">
      <c r="A30935" t="e">
        <v>#N/A</v>
      </c>
      <c r="D30935" t="e">
        <v>#N/A</v>
      </c>
    </row>
    <row r="30936" spans="1:4" x14ac:dyDescent="0.25">
      <c r="A30936" t="e">
        <v>#N/A</v>
      </c>
      <c r="D30936" t="e">
        <v>#N/A</v>
      </c>
    </row>
    <row r="30937" spans="1:4" x14ac:dyDescent="0.25">
      <c r="A30937" t="e">
        <v>#N/A</v>
      </c>
      <c r="D30937" t="e">
        <v>#N/A</v>
      </c>
    </row>
    <row r="30938" spans="1:4" x14ac:dyDescent="0.25">
      <c r="A30938" t="e">
        <v>#N/A</v>
      </c>
      <c r="D30938" t="e">
        <v>#N/A</v>
      </c>
    </row>
    <row r="30939" spans="1:4" x14ac:dyDescent="0.25">
      <c r="A30939" t="e">
        <v>#N/A</v>
      </c>
      <c r="D30939" t="e">
        <v>#N/A</v>
      </c>
    </row>
    <row r="30940" spans="1:4" x14ac:dyDescent="0.25">
      <c r="A30940" t="e">
        <v>#N/A</v>
      </c>
      <c r="D30940" t="e">
        <v>#N/A</v>
      </c>
    </row>
    <row r="30941" spans="1:4" x14ac:dyDescent="0.25">
      <c r="A30941" t="e">
        <v>#N/A</v>
      </c>
      <c r="D30941" t="e">
        <v>#N/A</v>
      </c>
    </row>
    <row r="30942" spans="1:4" x14ac:dyDescent="0.25">
      <c r="A30942" t="e">
        <v>#N/A</v>
      </c>
      <c r="D30942" t="e">
        <v>#N/A</v>
      </c>
    </row>
    <row r="30943" spans="1:4" x14ac:dyDescent="0.25">
      <c r="A30943" t="e">
        <v>#N/A</v>
      </c>
      <c r="D30943" t="e">
        <v>#N/A</v>
      </c>
    </row>
    <row r="30944" spans="1:4" x14ac:dyDescent="0.25">
      <c r="A30944" t="e">
        <v>#N/A</v>
      </c>
      <c r="D30944" t="e">
        <v>#N/A</v>
      </c>
    </row>
    <row r="30945" spans="1:4" x14ac:dyDescent="0.25">
      <c r="A30945" t="e">
        <v>#N/A</v>
      </c>
      <c r="D30945" t="e">
        <v>#N/A</v>
      </c>
    </row>
    <row r="30946" spans="1:4" x14ac:dyDescent="0.25">
      <c r="A30946" t="e">
        <v>#N/A</v>
      </c>
      <c r="D30946" t="e">
        <v>#N/A</v>
      </c>
    </row>
    <row r="30947" spans="1:4" x14ac:dyDescent="0.25">
      <c r="A30947" t="e">
        <v>#N/A</v>
      </c>
      <c r="D30947" t="e">
        <v>#N/A</v>
      </c>
    </row>
    <row r="30948" spans="1:4" x14ac:dyDescent="0.25">
      <c r="A30948" t="e">
        <v>#N/A</v>
      </c>
      <c r="D30948" t="e">
        <v>#N/A</v>
      </c>
    </row>
    <row r="30949" spans="1:4" x14ac:dyDescent="0.25">
      <c r="A30949" t="e">
        <v>#N/A</v>
      </c>
      <c r="D30949" t="e">
        <v>#N/A</v>
      </c>
    </row>
    <row r="30950" spans="1:4" x14ac:dyDescent="0.25">
      <c r="A30950" t="e">
        <v>#N/A</v>
      </c>
      <c r="D30950" t="e">
        <v>#N/A</v>
      </c>
    </row>
    <row r="30951" spans="1:4" x14ac:dyDescent="0.25">
      <c r="A30951" t="e">
        <v>#N/A</v>
      </c>
      <c r="D30951" t="e">
        <v>#N/A</v>
      </c>
    </row>
    <row r="30952" spans="1:4" x14ac:dyDescent="0.25">
      <c r="A30952" t="e">
        <v>#N/A</v>
      </c>
      <c r="D30952" t="e">
        <v>#N/A</v>
      </c>
    </row>
    <row r="30953" spans="1:4" x14ac:dyDescent="0.25">
      <c r="A30953" t="e">
        <v>#N/A</v>
      </c>
      <c r="D30953" t="e">
        <v>#N/A</v>
      </c>
    </row>
    <row r="30954" spans="1:4" x14ac:dyDescent="0.25">
      <c r="A30954" t="e">
        <v>#N/A</v>
      </c>
      <c r="D30954" t="e">
        <v>#N/A</v>
      </c>
    </row>
    <row r="30955" spans="1:4" x14ac:dyDescent="0.25">
      <c r="A30955" t="e">
        <v>#N/A</v>
      </c>
      <c r="D30955" t="e">
        <v>#N/A</v>
      </c>
    </row>
    <row r="30956" spans="1:4" x14ac:dyDescent="0.25">
      <c r="A30956" t="e">
        <v>#N/A</v>
      </c>
      <c r="D30956" t="e">
        <v>#N/A</v>
      </c>
    </row>
    <row r="30957" spans="1:4" x14ac:dyDescent="0.25">
      <c r="A30957" t="e">
        <v>#N/A</v>
      </c>
      <c r="D30957" t="e">
        <v>#N/A</v>
      </c>
    </row>
    <row r="30958" spans="1:4" x14ac:dyDescent="0.25">
      <c r="A30958" t="e">
        <v>#N/A</v>
      </c>
      <c r="D30958" t="e">
        <v>#N/A</v>
      </c>
    </row>
    <row r="30959" spans="1:4" x14ac:dyDescent="0.25">
      <c r="A30959" t="e">
        <v>#N/A</v>
      </c>
      <c r="D30959" t="e">
        <v>#N/A</v>
      </c>
    </row>
    <row r="30960" spans="1:4" x14ac:dyDescent="0.25">
      <c r="A30960" t="e">
        <v>#N/A</v>
      </c>
      <c r="D30960" t="e">
        <v>#N/A</v>
      </c>
    </row>
    <row r="30961" spans="1:4" x14ac:dyDescent="0.25">
      <c r="A30961" t="e">
        <v>#N/A</v>
      </c>
      <c r="D30961" t="e">
        <v>#N/A</v>
      </c>
    </row>
    <row r="30962" spans="1:4" x14ac:dyDescent="0.25">
      <c r="A30962" t="e">
        <v>#N/A</v>
      </c>
      <c r="D30962" t="e">
        <v>#N/A</v>
      </c>
    </row>
    <row r="30963" spans="1:4" x14ac:dyDescent="0.25">
      <c r="A30963" t="e">
        <v>#N/A</v>
      </c>
      <c r="D30963" t="e">
        <v>#N/A</v>
      </c>
    </row>
    <row r="30964" spans="1:4" x14ac:dyDescent="0.25">
      <c r="A30964" t="e">
        <v>#N/A</v>
      </c>
      <c r="D30964" t="e">
        <v>#N/A</v>
      </c>
    </row>
    <row r="30965" spans="1:4" x14ac:dyDescent="0.25">
      <c r="A30965" t="e">
        <v>#N/A</v>
      </c>
      <c r="D30965" t="e">
        <v>#N/A</v>
      </c>
    </row>
    <row r="30966" spans="1:4" x14ac:dyDescent="0.25">
      <c r="A30966" t="e">
        <v>#N/A</v>
      </c>
      <c r="D30966" t="e">
        <v>#N/A</v>
      </c>
    </row>
    <row r="30967" spans="1:4" x14ac:dyDescent="0.25">
      <c r="A30967" t="e">
        <v>#N/A</v>
      </c>
      <c r="D30967" t="e">
        <v>#N/A</v>
      </c>
    </row>
    <row r="30968" spans="1:4" x14ac:dyDescent="0.25">
      <c r="A30968" t="e">
        <v>#N/A</v>
      </c>
      <c r="D30968" t="e">
        <v>#N/A</v>
      </c>
    </row>
    <row r="30969" spans="1:4" x14ac:dyDescent="0.25">
      <c r="A30969" t="e">
        <v>#N/A</v>
      </c>
      <c r="D30969" t="e">
        <v>#N/A</v>
      </c>
    </row>
    <row r="30970" spans="1:4" x14ac:dyDescent="0.25">
      <c r="A30970" t="e">
        <v>#N/A</v>
      </c>
      <c r="D30970" t="e">
        <v>#N/A</v>
      </c>
    </row>
    <row r="30971" spans="1:4" x14ac:dyDescent="0.25">
      <c r="A30971" t="e">
        <v>#N/A</v>
      </c>
      <c r="D30971" t="e">
        <v>#N/A</v>
      </c>
    </row>
    <row r="30972" spans="1:4" x14ac:dyDescent="0.25">
      <c r="A30972" t="e">
        <v>#N/A</v>
      </c>
      <c r="D30972" t="e">
        <v>#N/A</v>
      </c>
    </row>
    <row r="30973" spans="1:4" x14ac:dyDescent="0.25">
      <c r="A30973" t="e">
        <v>#N/A</v>
      </c>
      <c r="D30973" t="e">
        <v>#N/A</v>
      </c>
    </row>
    <row r="30974" spans="1:4" x14ac:dyDescent="0.25">
      <c r="A30974" t="e">
        <v>#N/A</v>
      </c>
      <c r="D30974" t="e">
        <v>#N/A</v>
      </c>
    </row>
    <row r="30975" spans="1:4" x14ac:dyDescent="0.25">
      <c r="A30975" t="e">
        <v>#N/A</v>
      </c>
      <c r="D30975" t="e">
        <v>#N/A</v>
      </c>
    </row>
    <row r="30976" spans="1:4" x14ac:dyDescent="0.25">
      <c r="A30976" t="e">
        <v>#N/A</v>
      </c>
      <c r="D30976" t="e">
        <v>#N/A</v>
      </c>
    </row>
    <row r="30977" spans="1:4" x14ac:dyDescent="0.25">
      <c r="A30977" t="e">
        <v>#N/A</v>
      </c>
      <c r="D30977" t="e">
        <v>#N/A</v>
      </c>
    </row>
    <row r="30978" spans="1:4" x14ac:dyDescent="0.25">
      <c r="A30978" t="e">
        <v>#N/A</v>
      </c>
      <c r="D30978" t="e">
        <v>#N/A</v>
      </c>
    </row>
    <row r="30979" spans="1:4" x14ac:dyDescent="0.25">
      <c r="A30979" t="e">
        <v>#N/A</v>
      </c>
      <c r="D30979" t="e">
        <v>#N/A</v>
      </c>
    </row>
    <row r="30980" spans="1:4" x14ac:dyDescent="0.25">
      <c r="A30980" t="e">
        <v>#N/A</v>
      </c>
      <c r="D30980" t="e">
        <v>#N/A</v>
      </c>
    </row>
    <row r="30981" spans="1:4" x14ac:dyDescent="0.25">
      <c r="A30981" t="e">
        <v>#N/A</v>
      </c>
      <c r="D30981" t="e">
        <v>#N/A</v>
      </c>
    </row>
    <row r="30982" spans="1:4" x14ac:dyDescent="0.25">
      <c r="A30982" t="e">
        <v>#N/A</v>
      </c>
      <c r="D30982" t="e">
        <v>#N/A</v>
      </c>
    </row>
    <row r="30983" spans="1:4" x14ac:dyDescent="0.25">
      <c r="A30983" t="e">
        <v>#N/A</v>
      </c>
      <c r="D30983" t="e">
        <v>#N/A</v>
      </c>
    </row>
    <row r="30984" spans="1:4" x14ac:dyDescent="0.25">
      <c r="A30984" t="e">
        <v>#N/A</v>
      </c>
      <c r="D30984" t="e">
        <v>#N/A</v>
      </c>
    </row>
    <row r="30985" spans="1:4" x14ac:dyDescent="0.25">
      <c r="A30985" t="e">
        <v>#N/A</v>
      </c>
      <c r="D30985" t="e">
        <v>#N/A</v>
      </c>
    </row>
    <row r="30986" spans="1:4" x14ac:dyDescent="0.25">
      <c r="A30986" t="e">
        <v>#N/A</v>
      </c>
      <c r="D30986" t="e">
        <v>#N/A</v>
      </c>
    </row>
    <row r="30987" spans="1:4" x14ac:dyDescent="0.25">
      <c r="A30987" t="e">
        <v>#N/A</v>
      </c>
      <c r="D30987" t="e">
        <v>#N/A</v>
      </c>
    </row>
    <row r="30988" spans="1:4" x14ac:dyDescent="0.25">
      <c r="A30988" t="e">
        <v>#N/A</v>
      </c>
      <c r="D30988" t="e">
        <v>#N/A</v>
      </c>
    </row>
    <row r="30989" spans="1:4" x14ac:dyDescent="0.25">
      <c r="A30989" t="e">
        <v>#N/A</v>
      </c>
      <c r="D30989" t="e">
        <v>#N/A</v>
      </c>
    </row>
    <row r="30990" spans="1:4" x14ac:dyDescent="0.25">
      <c r="A30990" t="e">
        <v>#N/A</v>
      </c>
      <c r="D30990" t="e">
        <v>#N/A</v>
      </c>
    </row>
    <row r="30991" spans="1:4" x14ac:dyDescent="0.25">
      <c r="A30991" t="e">
        <v>#N/A</v>
      </c>
      <c r="D30991" t="e">
        <v>#N/A</v>
      </c>
    </row>
    <row r="30992" spans="1:4" x14ac:dyDescent="0.25">
      <c r="A30992" t="e">
        <v>#N/A</v>
      </c>
      <c r="D30992" t="e">
        <v>#N/A</v>
      </c>
    </row>
    <row r="30993" spans="1:4" x14ac:dyDescent="0.25">
      <c r="A30993" t="e">
        <v>#N/A</v>
      </c>
      <c r="D30993" t="e">
        <v>#N/A</v>
      </c>
    </row>
    <row r="30994" spans="1:4" x14ac:dyDescent="0.25">
      <c r="A30994" t="e">
        <v>#N/A</v>
      </c>
      <c r="D30994" t="e">
        <v>#N/A</v>
      </c>
    </row>
    <row r="30995" spans="1:4" x14ac:dyDescent="0.25">
      <c r="A30995" t="e">
        <v>#N/A</v>
      </c>
      <c r="D30995" t="e">
        <v>#N/A</v>
      </c>
    </row>
    <row r="30996" spans="1:4" x14ac:dyDescent="0.25">
      <c r="A30996" t="e">
        <v>#N/A</v>
      </c>
      <c r="D30996" t="e">
        <v>#N/A</v>
      </c>
    </row>
    <row r="30997" spans="1:4" x14ac:dyDescent="0.25">
      <c r="A30997" t="e">
        <v>#N/A</v>
      </c>
      <c r="D30997" t="e">
        <v>#N/A</v>
      </c>
    </row>
    <row r="30998" spans="1:4" x14ac:dyDescent="0.25">
      <c r="A30998" t="e">
        <v>#N/A</v>
      </c>
      <c r="D30998" t="e">
        <v>#N/A</v>
      </c>
    </row>
    <row r="30999" spans="1:4" x14ac:dyDescent="0.25">
      <c r="A30999" t="e">
        <v>#N/A</v>
      </c>
      <c r="D30999" t="e">
        <v>#N/A</v>
      </c>
    </row>
    <row r="31000" spans="1:4" x14ac:dyDescent="0.25">
      <c r="A31000" t="e">
        <v>#N/A</v>
      </c>
      <c r="D31000" t="e">
        <v>#N/A</v>
      </c>
    </row>
    <row r="31001" spans="1:4" x14ac:dyDescent="0.25">
      <c r="A31001" t="e">
        <v>#N/A</v>
      </c>
      <c r="D31001" t="e">
        <v>#N/A</v>
      </c>
    </row>
    <row r="31002" spans="1:4" x14ac:dyDescent="0.25">
      <c r="A31002" t="e">
        <v>#N/A</v>
      </c>
      <c r="D31002" t="e">
        <v>#N/A</v>
      </c>
    </row>
    <row r="31003" spans="1:4" x14ac:dyDescent="0.25">
      <c r="A31003" t="e">
        <v>#N/A</v>
      </c>
      <c r="D31003" t="e">
        <v>#N/A</v>
      </c>
    </row>
    <row r="31004" spans="1:4" x14ac:dyDescent="0.25">
      <c r="A31004" t="e">
        <v>#N/A</v>
      </c>
      <c r="D31004" t="e">
        <v>#N/A</v>
      </c>
    </row>
    <row r="31005" spans="1:4" x14ac:dyDescent="0.25">
      <c r="A31005" t="e">
        <v>#N/A</v>
      </c>
      <c r="D31005" t="e">
        <v>#N/A</v>
      </c>
    </row>
    <row r="31006" spans="1:4" x14ac:dyDescent="0.25">
      <c r="A31006" t="e">
        <v>#N/A</v>
      </c>
      <c r="D31006" t="e">
        <v>#N/A</v>
      </c>
    </row>
    <row r="31007" spans="1:4" x14ac:dyDescent="0.25">
      <c r="A31007" t="e">
        <v>#N/A</v>
      </c>
      <c r="D31007" t="e">
        <v>#N/A</v>
      </c>
    </row>
    <row r="31008" spans="1:4" x14ac:dyDescent="0.25">
      <c r="A31008" t="e">
        <v>#N/A</v>
      </c>
      <c r="D31008" t="e">
        <v>#N/A</v>
      </c>
    </row>
    <row r="31009" spans="1:4" x14ac:dyDescent="0.25">
      <c r="A31009" t="e">
        <v>#N/A</v>
      </c>
      <c r="D31009" t="e">
        <v>#N/A</v>
      </c>
    </row>
    <row r="31010" spans="1:4" x14ac:dyDescent="0.25">
      <c r="A31010" t="e">
        <v>#N/A</v>
      </c>
      <c r="D31010" t="e">
        <v>#N/A</v>
      </c>
    </row>
    <row r="31011" spans="1:4" x14ac:dyDescent="0.25">
      <c r="A31011" t="e">
        <v>#N/A</v>
      </c>
      <c r="D31011" t="e">
        <v>#N/A</v>
      </c>
    </row>
    <row r="31012" spans="1:4" x14ac:dyDescent="0.25">
      <c r="A31012" t="e">
        <v>#N/A</v>
      </c>
      <c r="D31012" t="e">
        <v>#N/A</v>
      </c>
    </row>
    <row r="31013" spans="1:4" x14ac:dyDescent="0.25">
      <c r="A31013" t="e">
        <v>#N/A</v>
      </c>
      <c r="D31013" t="e">
        <v>#N/A</v>
      </c>
    </row>
    <row r="31014" spans="1:4" x14ac:dyDescent="0.25">
      <c r="A31014" t="e">
        <v>#N/A</v>
      </c>
      <c r="D31014" t="e">
        <v>#N/A</v>
      </c>
    </row>
    <row r="31015" spans="1:4" x14ac:dyDescent="0.25">
      <c r="A31015" t="e">
        <v>#N/A</v>
      </c>
      <c r="D31015" t="e">
        <v>#N/A</v>
      </c>
    </row>
    <row r="31016" spans="1:4" x14ac:dyDescent="0.25">
      <c r="A31016" t="e">
        <v>#N/A</v>
      </c>
      <c r="D31016" t="e">
        <v>#N/A</v>
      </c>
    </row>
    <row r="31017" spans="1:4" x14ac:dyDescent="0.25">
      <c r="A31017" t="e">
        <v>#N/A</v>
      </c>
      <c r="D31017" t="e">
        <v>#N/A</v>
      </c>
    </row>
    <row r="31018" spans="1:4" x14ac:dyDescent="0.25">
      <c r="A31018" t="e">
        <v>#N/A</v>
      </c>
      <c r="D31018" t="e">
        <v>#N/A</v>
      </c>
    </row>
    <row r="31019" spans="1:4" x14ac:dyDescent="0.25">
      <c r="A31019" t="e">
        <v>#N/A</v>
      </c>
      <c r="D31019" t="e">
        <v>#N/A</v>
      </c>
    </row>
    <row r="31020" spans="1:4" x14ac:dyDescent="0.25">
      <c r="A31020" t="e">
        <v>#N/A</v>
      </c>
      <c r="D31020" t="e">
        <v>#N/A</v>
      </c>
    </row>
    <row r="31021" spans="1:4" x14ac:dyDescent="0.25">
      <c r="A31021" t="e">
        <v>#N/A</v>
      </c>
      <c r="D31021" t="e">
        <v>#N/A</v>
      </c>
    </row>
    <row r="31022" spans="1:4" x14ac:dyDescent="0.25">
      <c r="A31022" t="e">
        <v>#N/A</v>
      </c>
      <c r="D31022" t="e">
        <v>#N/A</v>
      </c>
    </row>
    <row r="31023" spans="1:4" x14ac:dyDescent="0.25">
      <c r="A31023" t="e">
        <v>#N/A</v>
      </c>
      <c r="D31023" t="e">
        <v>#N/A</v>
      </c>
    </row>
    <row r="31024" spans="1:4" x14ac:dyDescent="0.25">
      <c r="A31024" t="e">
        <v>#N/A</v>
      </c>
      <c r="D31024" t="e">
        <v>#N/A</v>
      </c>
    </row>
    <row r="31025" spans="1:4" x14ac:dyDescent="0.25">
      <c r="A31025" t="e">
        <v>#N/A</v>
      </c>
      <c r="D31025" t="e">
        <v>#N/A</v>
      </c>
    </row>
    <row r="31026" spans="1:4" x14ac:dyDescent="0.25">
      <c r="A31026" t="e">
        <v>#N/A</v>
      </c>
      <c r="D31026" t="e">
        <v>#N/A</v>
      </c>
    </row>
    <row r="31027" spans="1:4" x14ac:dyDescent="0.25">
      <c r="A31027" t="e">
        <v>#N/A</v>
      </c>
      <c r="D31027" t="e">
        <v>#N/A</v>
      </c>
    </row>
    <row r="31028" spans="1:4" x14ac:dyDescent="0.25">
      <c r="A31028" t="e">
        <v>#N/A</v>
      </c>
      <c r="D31028" t="e">
        <v>#N/A</v>
      </c>
    </row>
    <row r="31029" spans="1:4" x14ac:dyDescent="0.25">
      <c r="A31029" t="e">
        <v>#N/A</v>
      </c>
      <c r="D31029" t="e">
        <v>#N/A</v>
      </c>
    </row>
    <row r="31030" spans="1:4" x14ac:dyDescent="0.25">
      <c r="A31030" t="e">
        <v>#N/A</v>
      </c>
      <c r="D31030" t="e">
        <v>#N/A</v>
      </c>
    </row>
    <row r="31031" spans="1:4" x14ac:dyDescent="0.25">
      <c r="A31031" t="e">
        <v>#N/A</v>
      </c>
      <c r="D31031" t="e">
        <v>#N/A</v>
      </c>
    </row>
    <row r="31032" spans="1:4" x14ac:dyDescent="0.25">
      <c r="A31032" t="e">
        <v>#N/A</v>
      </c>
      <c r="D31032" t="e">
        <v>#N/A</v>
      </c>
    </row>
    <row r="31033" spans="1:4" x14ac:dyDescent="0.25">
      <c r="A31033" t="e">
        <v>#N/A</v>
      </c>
      <c r="D31033" t="e">
        <v>#N/A</v>
      </c>
    </row>
    <row r="31034" spans="1:4" x14ac:dyDescent="0.25">
      <c r="A31034" t="e">
        <v>#N/A</v>
      </c>
      <c r="D31034" t="e">
        <v>#N/A</v>
      </c>
    </row>
    <row r="31035" spans="1:4" x14ac:dyDescent="0.25">
      <c r="A31035" t="e">
        <v>#N/A</v>
      </c>
      <c r="D31035" t="e">
        <v>#N/A</v>
      </c>
    </row>
    <row r="31036" spans="1:4" x14ac:dyDescent="0.25">
      <c r="A31036" t="e">
        <v>#N/A</v>
      </c>
      <c r="D31036" t="e">
        <v>#N/A</v>
      </c>
    </row>
    <row r="31037" spans="1:4" x14ac:dyDescent="0.25">
      <c r="A31037" t="e">
        <v>#N/A</v>
      </c>
      <c r="D31037" t="e">
        <v>#N/A</v>
      </c>
    </row>
    <row r="31038" spans="1:4" x14ac:dyDescent="0.25">
      <c r="A31038" t="e">
        <v>#N/A</v>
      </c>
      <c r="D31038" t="e">
        <v>#N/A</v>
      </c>
    </row>
    <row r="31039" spans="1:4" x14ac:dyDescent="0.25">
      <c r="A31039" t="e">
        <v>#N/A</v>
      </c>
      <c r="D31039" t="e">
        <v>#N/A</v>
      </c>
    </row>
    <row r="31040" spans="1:4" x14ac:dyDescent="0.25">
      <c r="A31040" t="e">
        <v>#N/A</v>
      </c>
      <c r="D31040" t="e">
        <v>#N/A</v>
      </c>
    </row>
    <row r="31041" spans="1:4" x14ac:dyDescent="0.25">
      <c r="A31041" t="e">
        <v>#N/A</v>
      </c>
      <c r="D31041" t="e">
        <v>#N/A</v>
      </c>
    </row>
    <row r="31042" spans="1:4" x14ac:dyDescent="0.25">
      <c r="A31042" t="e">
        <v>#N/A</v>
      </c>
      <c r="D31042" t="e">
        <v>#N/A</v>
      </c>
    </row>
    <row r="31043" spans="1:4" x14ac:dyDescent="0.25">
      <c r="A31043" t="e">
        <v>#N/A</v>
      </c>
      <c r="D31043" t="e">
        <v>#N/A</v>
      </c>
    </row>
    <row r="31044" spans="1:4" x14ac:dyDescent="0.25">
      <c r="A31044" t="e">
        <v>#N/A</v>
      </c>
      <c r="D31044" t="e">
        <v>#N/A</v>
      </c>
    </row>
    <row r="31045" spans="1:4" x14ac:dyDescent="0.25">
      <c r="A31045" t="e">
        <v>#N/A</v>
      </c>
      <c r="D31045" t="e">
        <v>#N/A</v>
      </c>
    </row>
    <row r="31046" spans="1:4" x14ac:dyDescent="0.25">
      <c r="A31046" t="e">
        <v>#N/A</v>
      </c>
      <c r="D31046" t="e">
        <v>#N/A</v>
      </c>
    </row>
    <row r="31047" spans="1:4" x14ac:dyDescent="0.25">
      <c r="A31047" t="e">
        <v>#N/A</v>
      </c>
      <c r="D31047" t="e">
        <v>#N/A</v>
      </c>
    </row>
    <row r="31048" spans="1:4" x14ac:dyDescent="0.25">
      <c r="A31048" t="e">
        <v>#N/A</v>
      </c>
      <c r="D31048" t="e">
        <v>#N/A</v>
      </c>
    </row>
    <row r="31049" spans="1:4" x14ac:dyDescent="0.25">
      <c r="A31049" t="e">
        <v>#N/A</v>
      </c>
      <c r="D31049" t="e">
        <v>#N/A</v>
      </c>
    </row>
    <row r="31050" spans="1:4" x14ac:dyDescent="0.25">
      <c r="A31050" t="e">
        <v>#N/A</v>
      </c>
      <c r="D31050" t="e">
        <v>#N/A</v>
      </c>
    </row>
    <row r="31051" spans="1:4" x14ac:dyDescent="0.25">
      <c r="A31051" t="e">
        <v>#N/A</v>
      </c>
      <c r="D31051" t="e">
        <v>#N/A</v>
      </c>
    </row>
    <row r="31052" spans="1:4" x14ac:dyDescent="0.25">
      <c r="A31052" t="e">
        <v>#N/A</v>
      </c>
      <c r="D31052" t="e">
        <v>#N/A</v>
      </c>
    </row>
    <row r="31053" spans="1:4" x14ac:dyDescent="0.25">
      <c r="A31053" t="e">
        <v>#N/A</v>
      </c>
      <c r="D31053" t="e">
        <v>#N/A</v>
      </c>
    </row>
    <row r="31054" spans="1:4" x14ac:dyDescent="0.25">
      <c r="A31054" t="e">
        <v>#N/A</v>
      </c>
      <c r="D31054" t="e">
        <v>#N/A</v>
      </c>
    </row>
    <row r="31055" spans="1:4" x14ac:dyDescent="0.25">
      <c r="A31055" t="e">
        <v>#N/A</v>
      </c>
      <c r="D31055" t="e">
        <v>#N/A</v>
      </c>
    </row>
    <row r="31056" spans="1:4" x14ac:dyDescent="0.25">
      <c r="A31056" t="e">
        <v>#N/A</v>
      </c>
      <c r="D31056" t="e">
        <v>#N/A</v>
      </c>
    </row>
    <row r="31057" spans="1:4" x14ac:dyDescent="0.25">
      <c r="A31057" t="e">
        <v>#N/A</v>
      </c>
      <c r="D31057" t="e">
        <v>#N/A</v>
      </c>
    </row>
    <row r="31058" spans="1:4" x14ac:dyDescent="0.25">
      <c r="A31058" t="e">
        <v>#N/A</v>
      </c>
      <c r="D31058" t="e">
        <v>#N/A</v>
      </c>
    </row>
    <row r="31059" spans="1:4" x14ac:dyDescent="0.25">
      <c r="A31059" t="e">
        <v>#N/A</v>
      </c>
      <c r="D31059" t="e">
        <v>#N/A</v>
      </c>
    </row>
    <row r="31060" spans="1:4" x14ac:dyDescent="0.25">
      <c r="A31060" t="e">
        <v>#N/A</v>
      </c>
      <c r="D31060" t="e">
        <v>#N/A</v>
      </c>
    </row>
    <row r="31061" spans="1:4" x14ac:dyDescent="0.25">
      <c r="A31061" t="e">
        <v>#N/A</v>
      </c>
      <c r="D31061" t="e">
        <v>#N/A</v>
      </c>
    </row>
    <row r="31062" spans="1:4" x14ac:dyDescent="0.25">
      <c r="A31062" t="e">
        <v>#N/A</v>
      </c>
      <c r="D31062" t="e">
        <v>#N/A</v>
      </c>
    </row>
    <row r="31063" spans="1:4" x14ac:dyDescent="0.25">
      <c r="A31063" t="e">
        <v>#N/A</v>
      </c>
      <c r="D31063" t="e">
        <v>#N/A</v>
      </c>
    </row>
    <row r="31064" spans="1:4" x14ac:dyDescent="0.25">
      <c r="A31064" t="e">
        <v>#N/A</v>
      </c>
      <c r="D31064" t="e">
        <v>#N/A</v>
      </c>
    </row>
    <row r="31065" spans="1:4" x14ac:dyDescent="0.25">
      <c r="A31065" t="e">
        <v>#N/A</v>
      </c>
      <c r="D31065" t="e">
        <v>#N/A</v>
      </c>
    </row>
    <row r="31066" spans="1:4" x14ac:dyDescent="0.25">
      <c r="A31066" t="e">
        <v>#N/A</v>
      </c>
      <c r="D31066" t="e">
        <v>#N/A</v>
      </c>
    </row>
    <row r="31067" spans="1:4" x14ac:dyDescent="0.25">
      <c r="A31067" t="e">
        <v>#N/A</v>
      </c>
      <c r="D31067" t="e">
        <v>#N/A</v>
      </c>
    </row>
    <row r="31068" spans="1:4" x14ac:dyDescent="0.25">
      <c r="A31068" t="e">
        <v>#N/A</v>
      </c>
      <c r="D31068" t="e">
        <v>#N/A</v>
      </c>
    </row>
    <row r="31069" spans="1:4" x14ac:dyDescent="0.25">
      <c r="A31069" t="e">
        <v>#N/A</v>
      </c>
      <c r="D31069" t="e">
        <v>#N/A</v>
      </c>
    </row>
    <row r="31070" spans="1:4" x14ac:dyDescent="0.25">
      <c r="A31070" t="e">
        <v>#N/A</v>
      </c>
      <c r="D31070" t="e">
        <v>#N/A</v>
      </c>
    </row>
    <row r="31071" spans="1:4" x14ac:dyDescent="0.25">
      <c r="A31071" t="e">
        <v>#N/A</v>
      </c>
      <c r="D31071" t="e">
        <v>#N/A</v>
      </c>
    </row>
    <row r="31072" spans="1:4" x14ac:dyDescent="0.25">
      <c r="A31072" t="e">
        <v>#N/A</v>
      </c>
      <c r="D31072" t="e">
        <v>#N/A</v>
      </c>
    </row>
    <row r="31073" spans="1:4" x14ac:dyDescent="0.25">
      <c r="A31073" t="e">
        <v>#N/A</v>
      </c>
      <c r="D31073" t="e">
        <v>#N/A</v>
      </c>
    </row>
    <row r="31074" spans="1:4" x14ac:dyDescent="0.25">
      <c r="A31074" t="e">
        <v>#N/A</v>
      </c>
      <c r="D31074" t="e">
        <v>#N/A</v>
      </c>
    </row>
    <row r="31075" spans="1:4" x14ac:dyDescent="0.25">
      <c r="A31075" t="e">
        <v>#N/A</v>
      </c>
      <c r="D31075" t="e">
        <v>#N/A</v>
      </c>
    </row>
    <row r="31076" spans="1:4" x14ac:dyDescent="0.25">
      <c r="A31076" t="e">
        <v>#N/A</v>
      </c>
      <c r="D31076" t="e">
        <v>#N/A</v>
      </c>
    </row>
    <row r="31077" spans="1:4" x14ac:dyDescent="0.25">
      <c r="A31077" t="e">
        <v>#N/A</v>
      </c>
      <c r="D31077" t="e">
        <v>#N/A</v>
      </c>
    </row>
    <row r="31078" spans="1:4" x14ac:dyDescent="0.25">
      <c r="A31078" t="e">
        <v>#N/A</v>
      </c>
      <c r="D31078" t="e">
        <v>#N/A</v>
      </c>
    </row>
    <row r="31079" spans="1:4" x14ac:dyDescent="0.25">
      <c r="A31079" t="e">
        <v>#N/A</v>
      </c>
      <c r="D31079" t="e">
        <v>#N/A</v>
      </c>
    </row>
    <row r="31080" spans="1:4" x14ac:dyDescent="0.25">
      <c r="A31080" t="e">
        <v>#N/A</v>
      </c>
      <c r="D31080" t="e">
        <v>#N/A</v>
      </c>
    </row>
    <row r="31081" spans="1:4" x14ac:dyDescent="0.25">
      <c r="A31081" t="e">
        <v>#N/A</v>
      </c>
      <c r="D31081" t="e">
        <v>#N/A</v>
      </c>
    </row>
    <row r="31082" spans="1:4" x14ac:dyDescent="0.25">
      <c r="A31082" t="e">
        <v>#N/A</v>
      </c>
      <c r="D31082" t="e">
        <v>#N/A</v>
      </c>
    </row>
    <row r="31083" spans="1:4" x14ac:dyDescent="0.25">
      <c r="A31083" t="e">
        <v>#N/A</v>
      </c>
      <c r="D31083" t="e">
        <v>#N/A</v>
      </c>
    </row>
    <row r="31084" spans="1:4" x14ac:dyDescent="0.25">
      <c r="A31084" t="e">
        <v>#N/A</v>
      </c>
      <c r="D31084" t="e">
        <v>#N/A</v>
      </c>
    </row>
    <row r="31085" spans="1:4" x14ac:dyDescent="0.25">
      <c r="A31085" t="e">
        <v>#N/A</v>
      </c>
      <c r="D31085" t="e">
        <v>#N/A</v>
      </c>
    </row>
    <row r="31086" spans="1:4" x14ac:dyDescent="0.25">
      <c r="A31086" t="e">
        <v>#N/A</v>
      </c>
      <c r="D31086" t="e">
        <v>#N/A</v>
      </c>
    </row>
    <row r="31087" spans="1:4" x14ac:dyDescent="0.25">
      <c r="A31087" t="e">
        <v>#N/A</v>
      </c>
      <c r="D31087" t="e">
        <v>#N/A</v>
      </c>
    </row>
    <row r="31088" spans="1:4" x14ac:dyDescent="0.25">
      <c r="A31088" t="e">
        <v>#N/A</v>
      </c>
      <c r="D31088" t="e">
        <v>#N/A</v>
      </c>
    </row>
    <row r="31089" spans="1:4" x14ac:dyDescent="0.25">
      <c r="A31089" t="e">
        <v>#N/A</v>
      </c>
      <c r="D31089" t="e">
        <v>#N/A</v>
      </c>
    </row>
    <row r="31090" spans="1:4" x14ac:dyDescent="0.25">
      <c r="A31090" t="e">
        <v>#N/A</v>
      </c>
      <c r="D31090" t="e">
        <v>#N/A</v>
      </c>
    </row>
    <row r="31091" spans="1:4" x14ac:dyDescent="0.25">
      <c r="A31091" t="e">
        <v>#N/A</v>
      </c>
      <c r="D31091" t="e">
        <v>#N/A</v>
      </c>
    </row>
    <row r="31092" spans="1:4" x14ac:dyDescent="0.25">
      <c r="A31092" t="e">
        <v>#N/A</v>
      </c>
      <c r="D31092" t="e">
        <v>#N/A</v>
      </c>
    </row>
    <row r="31093" spans="1:4" x14ac:dyDescent="0.25">
      <c r="A31093" t="e">
        <v>#N/A</v>
      </c>
      <c r="D31093" t="e">
        <v>#N/A</v>
      </c>
    </row>
    <row r="31094" spans="1:4" x14ac:dyDescent="0.25">
      <c r="A31094" t="e">
        <v>#N/A</v>
      </c>
      <c r="D31094" t="e">
        <v>#N/A</v>
      </c>
    </row>
    <row r="31095" spans="1:4" x14ac:dyDescent="0.25">
      <c r="A31095" t="e">
        <v>#N/A</v>
      </c>
      <c r="D31095" t="e">
        <v>#N/A</v>
      </c>
    </row>
    <row r="31096" spans="1:4" x14ac:dyDescent="0.25">
      <c r="A31096" t="e">
        <v>#N/A</v>
      </c>
      <c r="D31096" t="e">
        <v>#N/A</v>
      </c>
    </row>
    <row r="31097" spans="1:4" x14ac:dyDescent="0.25">
      <c r="A31097" t="e">
        <v>#N/A</v>
      </c>
      <c r="D31097" t="e">
        <v>#N/A</v>
      </c>
    </row>
    <row r="31098" spans="1:4" x14ac:dyDescent="0.25">
      <c r="A31098" t="e">
        <v>#N/A</v>
      </c>
      <c r="D31098" t="e">
        <v>#N/A</v>
      </c>
    </row>
    <row r="31099" spans="1:4" x14ac:dyDescent="0.25">
      <c r="A31099" t="e">
        <v>#N/A</v>
      </c>
      <c r="D31099" t="e">
        <v>#N/A</v>
      </c>
    </row>
    <row r="31100" spans="1:4" x14ac:dyDescent="0.25">
      <c r="A31100" t="e">
        <v>#N/A</v>
      </c>
      <c r="D31100" t="e">
        <v>#N/A</v>
      </c>
    </row>
    <row r="31101" spans="1:4" x14ac:dyDescent="0.25">
      <c r="A31101" t="e">
        <v>#N/A</v>
      </c>
      <c r="D31101" t="e">
        <v>#N/A</v>
      </c>
    </row>
    <row r="31102" spans="1:4" x14ac:dyDescent="0.25">
      <c r="A31102" t="e">
        <v>#N/A</v>
      </c>
      <c r="D31102" t="e">
        <v>#N/A</v>
      </c>
    </row>
    <row r="31103" spans="1:4" x14ac:dyDescent="0.25">
      <c r="A31103" t="e">
        <v>#N/A</v>
      </c>
      <c r="D31103" t="e">
        <v>#N/A</v>
      </c>
    </row>
    <row r="31104" spans="1:4" x14ac:dyDescent="0.25">
      <c r="A31104" t="e">
        <v>#N/A</v>
      </c>
      <c r="D31104" t="e">
        <v>#N/A</v>
      </c>
    </row>
    <row r="31105" spans="1:4" x14ac:dyDescent="0.25">
      <c r="A31105" t="e">
        <v>#N/A</v>
      </c>
      <c r="D31105" t="e">
        <v>#N/A</v>
      </c>
    </row>
    <row r="31106" spans="1:4" x14ac:dyDescent="0.25">
      <c r="A31106" t="e">
        <v>#N/A</v>
      </c>
      <c r="D31106" t="e">
        <v>#N/A</v>
      </c>
    </row>
    <row r="31107" spans="1:4" x14ac:dyDescent="0.25">
      <c r="A31107" t="e">
        <v>#N/A</v>
      </c>
      <c r="D31107" t="e">
        <v>#N/A</v>
      </c>
    </row>
    <row r="31108" spans="1:4" x14ac:dyDescent="0.25">
      <c r="A31108" t="e">
        <v>#N/A</v>
      </c>
      <c r="D31108" t="e">
        <v>#N/A</v>
      </c>
    </row>
    <row r="31109" spans="1:4" x14ac:dyDescent="0.25">
      <c r="A31109" t="e">
        <v>#N/A</v>
      </c>
      <c r="D31109" t="e">
        <v>#N/A</v>
      </c>
    </row>
    <row r="31110" spans="1:4" x14ac:dyDescent="0.25">
      <c r="A31110" t="e">
        <v>#N/A</v>
      </c>
      <c r="D31110" t="e">
        <v>#N/A</v>
      </c>
    </row>
    <row r="31111" spans="1:4" x14ac:dyDescent="0.25">
      <c r="A31111" t="e">
        <v>#N/A</v>
      </c>
      <c r="D31111" t="e">
        <v>#N/A</v>
      </c>
    </row>
    <row r="31112" spans="1:4" x14ac:dyDescent="0.25">
      <c r="A31112" t="e">
        <v>#N/A</v>
      </c>
      <c r="D31112" t="e">
        <v>#N/A</v>
      </c>
    </row>
    <row r="31113" spans="1:4" x14ac:dyDescent="0.25">
      <c r="A31113" t="e">
        <v>#N/A</v>
      </c>
      <c r="D31113" t="e">
        <v>#N/A</v>
      </c>
    </row>
    <row r="31114" spans="1:4" x14ac:dyDescent="0.25">
      <c r="A31114" t="e">
        <v>#N/A</v>
      </c>
      <c r="D31114" t="e">
        <v>#N/A</v>
      </c>
    </row>
    <row r="31115" spans="1:4" x14ac:dyDescent="0.25">
      <c r="A31115" t="e">
        <v>#N/A</v>
      </c>
      <c r="D31115" t="e">
        <v>#N/A</v>
      </c>
    </row>
    <row r="31116" spans="1:4" x14ac:dyDescent="0.25">
      <c r="A31116" t="e">
        <v>#N/A</v>
      </c>
      <c r="D31116" t="e">
        <v>#N/A</v>
      </c>
    </row>
    <row r="31117" spans="1:4" x14ac:dyDescent="0.25">
      <c r="A31117" t="e">
        <v>#N/A</v>
      </c>
      <c r="D31117" t="e">
        <v>#N/A</v>
      </c>
    </row>
    <row r="31118" spans="1:4" x14ac:dyDescent="0.25">
      <c r="A31118" t="e">
        <v>#N/A</v>
      </c>
      <c r="D31118" t="e">
        <v>#N/A</v>
      </c>
    </row>
    <row r="31119" spans="1:4" x14ac:dyDescent="0.25">
      <c r="A31119" t="e">
        <v>#N/A</v>
      </c>
      <c r="D31119" t="e">
        <v>#N/A</v>
      </c>
    </row>
    <row r="31120" spans="1:4" x14ac:dyDescent="0.25">
      <c r="A31120" t="e">
        <v>#N/A</v>
      </c>
      <c r="D31120" t="e">
        <v>#N/A</v>
      </c>
    </row>
    <row r="31121" spans="1:4" x14ac:dyDescent="0.25">
      <c r="A31121" t="e">
        <v>#N/A</v>
      </c>
      <c r="D31121" t="e">
        <v>#N/A</v>
      </c>
    </row>
    <row r="31122" spans="1:4" x14ac:dyDescent="0.25">
      <c r="A31122" t="e">
        <v>#N/A</v>
      </c>
      <c r="D31122" t="e">
        <v>#N/A</v>
      </c>
    </row>
    <row r="31123" spans="1:4" x14ac:dyDescent="0.25">
      <c r="A31123" t="e">
        <v>#N/A</v>
      </c>
      <c r="D31123" t="e">
        <v>#N/A</v>
      </c>
    </row>
    <row r="31124" spans="1:4" x14ac:dyDescent="0.25">
      <c r="A31124" t="e">
        <v>#N/A</v>
      </c>
      <c r="D31124" t="e">
        <v>#N/A</v>
      </c>
    </row>
    <row r="31125" spans="1:4" x14ac:dyDescent="0.25">
      <c r="A31125" t="e">
        <v>#N/A</v>
      </c>
      <c r="D31125" t="e">
        <v>#N/A</v>
      </c>
    </row>
    <row r="31126" spans="1:4" x14ac:dyDescent="0.25">
      <c r="A31126" t="e">
        <v>#N/A</v>
      </c>
      <c r="D31126" t="e">
        <v>#N/A</v>
      </c>
    </row>
    <row r="31127" spans="1:4" x14ac:dyDescent="0.25">
      <c r="A31127" t="e">
        <v>#N/A</v>
      </c>
      <c r="D31127" t="e">
        <v>#N/A</v>
      </c>
    </row>
    <row r="31128" spans="1:4" x14ac:dyDescent="0.25">
      <c r="A31128" t="e">
        <v>#N/A</v>
      </c>
      <c r="D31128" t="e">
        <v>#N/A</v>
      </c>
    </row>
    <row r="31129" spans="1:4" x14ac:dyDescent="0.25">
      <c r="A31129" t="e">
        <v>#N/A</v>
      </c>
      <c r="D31129" t="e">
        <v>#N/A</v>
      </c>
    </row>
    <row r="31130" spans="1:4" x14ac:dyDescent="0.25">
      <c r="A31130" t="e">
        <v>#N/A</v>
      </c>
      <c r="D31130" t="e">
        <v>#N/A</v>
      </c>
    </row>
    <row r="31131" spans="1:4" x14ac:dyDescent="0.25">
      <c r="A31131" t="e">
        <v>#N/A</v>
      </c>
      <c r="D31131" t="e">
        <v>#N/A</v>
      </c>
    </row>
    <row r="31132" spans="1:4" x14ac:dyDescent="0.25">
      <c r="A31132" t="e">
        <v>#N/A</v>
      </c>
      <c r="D31132" t="e">
        <v>#N/A</v>
      </c>
    </row>
    <row r="31133" spans="1:4" x14ac:dyDescent="0.25">
      <c r="A31133" t="e">
        <v>#N/A</v>
      </c>
      <c r="D31133" t="e">
        <v>#N/A</v>
      </c>
    </row>
    <row r="31134" spans="1:4" x14ac:dyDescent="0.25">
      <c r="A31134" t="e">
        <v>#N/A</v>
      </c>
      <c r="D31134" t="e">
        <v>#N/A</v>
      </c>
    </row>
    <row r="31135" spans="1:4" x14ac:dyDescent="0.25">
      <c r="A31135" t="e">
        <v>#N/A</v>
      </c>
      <c r="D31135" t="e">
        <v>#N/A</v>
      </c>
    </row>
    <row r="31136" spans="1:4" x14ac:dyDescent="0.25">
      <c r="A31136" t="e">
        <v>#N/A</v>
      </c>
      <c r="D31136" t="e">
        <v>#N/A</v>
      </c>
    </row>
    <row r="31137" spans="1:4" x14ac:dyDescent="0.25">
      <c r="A31137" t="e">
        <v>#N/A</v>
      </c>
      <c r="D31137" t="e">
        <v>#N/A</v>
      </c>
    </row>
    <row r="31138" spans="1:4" x14ac:dyDescent="0.25">
      <c r="A31138" t="e">
        <v>#N/A</v>
      </c>
      <c r="D31138" t="e">
        <v>#N/A</v>
      </c>
    </row>
    <row r="31139" spans="1:4" x14ac:dyDescent="0.25">
      <c r="A31139" t="e">
        <v>#N/A</v>
      </c>
      <c r="D31139" t="e">
        <v>#N/A</v>
      </c>
    </row>
    <row r="31140" spans="1:4" x14ac:dyDescent="0.25">
      <c r="A31140" t="e">
        <v>#N/A</v>
      </c>
      <c r="D31140" t="e">
        <v>#N/A</v>
      </c>
    </row>
    <row r="31141" spans="1:4" x14ac:dyDescent="0.25">
      <c r="A31141" t="e">
        <v>#N/A</v>
      </c>
      <c r="D31141" t="e">
        <v>#N/A</v>
      </c>
    </row>
    <row r="31142" spans="1:4" x14ac:dyDescent="0.25">
      <c r="A31142" t="e">
        <v>#N/A</v>
      </c>
      <c r="D31142" t="e">
        <v>#N/A</v>
      </c>
    </row>
    <row r="31143" spans="1:4" x14ac:dyDescent="0.25">
      <c r="A31143" t="e">
        <v>#N/A</v>
      </c>
      <c r="D31143" t="e">
        <v>#N/A</v>
      </c>
    </row>
    <row r="31144" spans="1:4" x14ac:dyDescent="0.25">
      <c r="A31144" t="e">
        <v>#N/A</v>
      </c>
      <c r="D31144" t="e">
        <v>#N/A</v>
      </c>
    </row>
    <row r="31145" spans="1:4" x14ac:dyDescent="0.25">
      <c r="A31145" t="e">
        <v>#N/A</v>
      </c>
      <c r="D31145" t="e">
        <v>#N/A</v>
      </c>
    </row>
    <row r="31146" spans="1:4" x14ac:dyDescent="0.25">
      <c r="A31146" t="e">
        <v>#N/A</v>
      </c>
      <c r="D31146" t="e">
        <v>#N/A</v>
      </c>
    </row>
    <row r="31147" spans="1:4" x14ac:dyDescent="0.25">
      <c r="A31147" t="e">
        <v>#N/A</v>
      </c>
      <c r="D31147" t="e">
        <v>#N/A</v>
      </c>
    </row>
    <row r="31148" spans="1:4" x14ac:dyDescent="0.25">
      <c r="A31148" t="e">
        <v>#N/A</v>
      </c>
      <c r="D31148" t="e">
        <v>#N/A</v>
      </c>
    </row>
    <row r="31149" spans="1:4" x14ac:dyDescent="0.25">
      <c r="A31149" t="e">
        <v>#N/A</v>
      </c>
      <c r="D31149" t="e">
        <v>#N/A</v>
      </c>
    </row>
    <row r="31150" spans="1:4" x14ac:dyDescent="0.25">
      <c r="A31150" t="e">
        <v>#N/A</v>
      </c>
      <c r="D31150" t="e">
        <v>#N/A</v>
      </c>
    </row>
    <row r="31151" spans="1:4" x14ac:dyDescent="0.25">
      <c r="A31151" t="e">
        <v>#N/A</v>
      </c>
      <c r="D31151" t="e">
        <v>#N/A</v>
      </c>
    </row>
    <row r="31152" spans="1:4" x14ac:dyDescent="0.25">
      <c r="A31152" t="e">
        <v>#N/A</v>
      </c>
      <c r="D31152" t="e">
        <v>#N/A</v>
      </c>
    </row>
    <row r="31153" spans="1:4" x14ac:dyDescent="0.25">
      <c r="A31153" t="e">
        <v>#N/A</v>
      </c>
      <c r="D31153" t="e">
        <v>#N/A</v>
      </c>
    </row>
    <row r="31154" spans="1:4" x14ac:dyDescent="0.25">
      <c r="A31154" t="e">
        <v>#N/A</v>
      </c>
      <c r="D31154" t="e">
        <v>#N/A</v>
      </c>
    </row>
    <row r="31155" spans="1:4" x14ac:dyDescent="0.25">
      <c r="A31155" t="e">
        <v>#N/A</v>
      </c>
      <c r="D31155" t="e">
        <v>#N/A</v>
      </c>
    </row>
    <row r="31156" spans="1:4" x14ac:dyDescent="0.25">
      <c r="A31156" t="e">
        <v>#N/A</v>
      </c>
      <c r="D31156" t="e">
        <v>#N/A</v>
      </c>
    </row>
    <row r="31157" spans="1:4" x14ac:dyDescent="0.25">
      <c r="A31157" t="e">
        <v>#N/A</v>
      </c>
      <c r="D31157" t="e">
        <v>#N/A</v>
      </c>
    </row>
    <row r="31158" spans="1:4" x14ac:dyDescent="0.25">
      <c r="A31158" t="e">
        <v>#N/A</v>
      </c>
      <c r="D31158" t="e">
        <v>#N/A</v>
      </c>
    </row>
    <row r="31159" spans="1:4" x14ac:dyDescent="0.25">
      <c r="A31159" t="e">
        <v>#N/A</v>
      </c>
      <c r="D31159" t="e">
        <v>#N/A</v>
      </c>
    </row>
    <row r="31160" spans="1:4" x14ac:dyDescent="0.25">
      <c r="A31160" t="e">
        <v>#N/A</v>
      </c>
      <c r="D31160" t="e">
        <v>#N/A</v>
      </c>
    </row>
    <row r="31161" spans="1:4" x14ac:dyDescent="0.25">
      <c r="A31161" t="e">
        <v>#N/A</v>
      </c>
      <c r="D31161" t="e">
        <v>#N/A</v>
      </c>
    </row>
    <row r="31162" spans="1:4" x14ac:dyDescent="0.25">
      <c r="A31162" t="e">
        <v>#N/A</v>
      </c>
      <c r="D31162" t="e">
        <v>#N/A</v>
      </c>
    </row>
    <row r="31163" spans="1:4" x14ac:dyDescent="0.25">
      <c r="A31163" t="e">
        <v>#N/A</v>
      </c>
      <c r="D31163" t="e">
        <v>#N/A</v>
      </c>
    </row>
    <row r="31164" spans="1:4" x14ac:dyDescent="0.25">
      <c r="A31164" t="e">
        <v>#N/A</v>
      </c>
      <c r="D31164" t="e">
        <v>#N/A</v>
      </c>
    </row>
    <row r="31165" spans="1:4" x14ac:dyDescent="0.25">
      <c r="A31165" t="e">
        <v>#N/A</v>
      </c>
      <c r="D31165" t="e">
        <v>#N/A</v>
      </c>
    </row>
    <row r="31166" spans="1:4" x14ac:dyDescent="0.25">
      <c r="A31166" t="e">
        <v>#N/A</v>
      </c>
      <c r="D31166" t="e">
        <v>#N/A</v>
      </c>
    </row>
    <row r="31167" spans="1:4" x14ac:dyDescent="0.25">
      <c r="A31167" t="e">
        <v>#N/A</v>
      </c>
      <c r="D31167" t="e">
        <v>#N/A</v>
      </c>
    </row>
    <row r="31168" spans="1:4" x14ac:dyDescent="0.25">
      <c r="A31168" t="e">
        <v>#N/A</v>
      </c>
      <c r="D31168" t="e">
        <v>#N/A</v>
      </c>
    </row>
    <row r="31169" spans="1:4" x14ac:dyDescent="0.25">
      <c r="A31169" t="e">
        <v>#N/A</v>
      </c>
      <c r="D31169" t="e">
        <v>#N/A</v>
      </c>
    </row>
    <row r="31170" spans="1:4" x14ac:dyDescent="0.25">
      <c r="A31170" t="e">
        <v>#N/A</v>
      </c>
      <c r="D31170" t="e">
        <v>#N/A</v>
      </c>
    </row>
    <row r="31171" spans="1:4" x14ac:dyDescent="0.25">
      <c r="A31171" t="e">
        <v>#N/A</v>
      </c>
      <c r="D31171" t="e">
        <v>#N/A</v>
      </c>
    </row>
    <row r="31172" spans="1:4" x14ac:dyDescent="0.25">
      <c r="A31172" t="e">
        <v>#N/A</v>
      </c>
      <c r="D31172" t="e">
        <v>#N/A</v>
      </c>
    </row>
    <row r="31173" spans="1:4" x14ac:dyDescent="0.25">
      <c r="A31173" t="e">
        <v>#N/A</v>
      </c>
      <c r="D31173" t="e">
        <v>#N/A</v>
      </c>
    </row>
    <row r="31174" spans="1:4" x14ac:dyDescent="0.25">
      <c r="A31174" t="e">
        <v>#N/A</v>
      </c>
      <c r="D31174" t="e">
        <v>#N/A</v>
      </c>
    </row>
    <row r="31175" spans="1:4" x14ac:dyDescent="0.25">
      <c r="A31175" t="e">
        <v>#N/A</v>
      </c>
      <c r="D31175" t="e">
        <v>#N/A</v>
      </c>
    </row>
    <row r="31176" spans="1:4" x14ac:dyDescent="0.25">
      <c r="A31176" t="e">
        <v>#N/A</v>
      </c>
      <c r="D31176" t="e">
        <v>#N/A</v>
      </c>
    </row>
    <row r="31177" spans="1:4" x14ac:dyDescent="0.25">
      <c r="A31177" t="e">
        <v>#N/A</v>
      </c>
      <c r="D31177" t="e">
        <v>#N/A</v>
      </c>
    </row>
    <row r="31178" spans="1:4" x14ac:dyDescent="0.25">
      <c r="A31178" t="e">
        <v>#N/A</v>
      </c>
      <c r="D31178" t="e">
        <v>#N/A</v>
      </c>
    </row>
    <row r="31179" spans="1:4" x14ac:dyDescent="0.25">
      <c r="A31179" t="e">
        <v>#N/A</v>
      </c>
      <c r="D31179" t="e">
        <v>#N/A</v>
      </c>
    </row>
    <row r="31180" spans="1:4" x14ac:dyDescent="0.25">
      <c r="A31180" t="e">
        <v>#N/A</v>
      </c>
      <c r="D31180" t="e">
        <v>#N/A</v>
      </c>
    </row>
    <row r="31181" spans="1:4" x14ac:dyDescent="0.25">
      <c r="A31181" t="e">
        <v>#N/A</v>
      </c>
      <c r="D31181" t="e">
        <v>#N/A</v>
      </c>
    </row>
    <row r="31182" spans="1:4" x14ac:dyDescent="0.25">
      <c r="A31182" t="e">
        <v>#N/A</v>
      </c>
      <c r="D31182" t="e">
        <v>#N/A</v>
      </c>
    </row>
    <row r="31183" spans="1:4" x14ac:dyDescent="0.25">
      <c r="A31183" t="e">
        <v>#N/A</v>
      </c>
      <c r="D31183" t="e">
        <v>#N/A</v>
      </c>
    </row>
    <row r="31184" spans="1:4" x14ac:dyDescent="0.25">
      <c r="A31184" t="e">
        <v>#N/A</v>
      </c>
      <c r="D31184" t="e">
        <v>#N/A</v>
      </c>
    </row>
    <row r="31185" spans="1:4" x14ac:dyDescent="0.25">
      <c r="A31185" t="e">
        <v>#N/A</v>
      </c>
      <c r="D31185" t="e">
        <v>#N/A</v>
      </c>
    </row>
    <row r="31186" spans="1:4" x14ac:dyDescent="0.25">
      <c r="A31186" t="e">
        <v>#N/A</v>
      </c>
      <c r="D31186" t="e">
        <v>#N/A</v>
      </c>
    </row>
    <row r="31187" spans="1:4" x14ac:dyDescent="0.25">
      <c r="A31187" t="e">
        <v>#N/A</v>
      </c>
      <c r="D31187" t="e">
        <v>#N/A</v>
      </c>
    </row>
    <row r="31188" spans="1:4" x14ac:dyDescent="0.25">
      <c r="A31188" t="e">
        <v>#N/A</v>
      </c>
      <c r="D31188" t="e">
        <v>#N/A</v>
      </c>
    </row>
    <row r="31189" spans="1:4" x14ac:dyDescent="0.25">
      <c r="A31189" t="e">
        <v>#N/A</v>
      </c>
      <c r="D31189" t="e">
        <v>#N/A</v>
      </c>
    </row>
    <row r="31190" spans="1:4" x14ac:dyDescent="0.25">
      <c r="A31190" t="e">
        <v>#N/A</v>
      </c>
      <c r="D31190" t="e">
        <v>#N/A</v>
      </c>
    </row>
    <row r="31191" spans="1:4" x14ac:dyDescent="0.25">
      <c r="A31191" t="e">
        <v>#N/A</v>
      </c>
      <c r="D31191" t="e">
        <v>#N/A</v>
      </c>
    </row>
    <row r="31192" spans="1:4" x14ac:dyDescent="0.25">
      <c r="A31192" t="e">
        <v>#N/A</v>
      </c>
      <c r="D31192" t="e">
        <v>#N/A</v>
      </c>
    </row>
    <row r="31193" spans="1:4" x14ac:dyDescent="0.25">
      <c r="A31193" t="e">
        <v>#N/A</v>
      </c>
      <c r="D31193" t="e">
        <v>#N/A</v>
      </c>
    </row>
    <row r="31194" spans="1:4" x14ac:dyDescent="0.25">
      <c r="A31194" t="e">
        <v>#N/A</v>
      </c>
      <c r="D31194" t="e">
        <v>#N/A</v>
      </c>
    </row>
    <row r="31195" spans="1:4" x14ac:dyDescent="0.25">
      <c r="A31195" t="e">
        <v>#N/A</v>
      </c>
      <c r="D31195" t="e">
        <v>#N/A</v>
      </c>
    </row>
    <row r="31196" spans="1:4" x14ac:dyDescent="0.25">
      <c r="A31196" t="e">
        <v>#N/A</v>
      </c>
      <c r="D31196" t="e">
        <v>#N/A</v>
      </c>
    </row>
    <row r="31197" spans="1:4" x14ac:dyDescent="0.25">
      <c r="A31197" t="e">
        <v>#N/A</v>
      </c>
      <c r="D31197" t="e">
        <v>#N/A</v>
      </c>
    </row>
    <row r="31198" spans="1:4" x14ac:dyDescent="0.25">
      <c r="A31198" t="e">
        <v>#N/A</v>
      </c>
      <c r="D31198" t="e">
        <v>#N/A</v>
      </c>
    </row>
    <row r="31199" spans="1:4" x14ac:dyDescent="0.25">
      <c r="A31199" t="e">
        <v>#N/A</v>
      </c>
      <c r="D31199" t="e">
        <v>#N/A</v>
      </c>
    </row>
    <row r="31200" spans="1:4" x14ac:dyDescent="0.25">
      <c r="A31200" t="e">
        <v>#N/A</v>
      </c>
      <c r="D31200" t="e">
        <v>#N/A</v>
      </c>
    </row>
    <row r="31201" spans="1:4" x14ac:dyDescent="0.25">
      <c r="A31201" t="e">
        <v>#N/A</v>
      </c>
      <c r="D31201" t="e">
        <v>#N/A</v>
      </c>
    </row>
    <row r="31202" spans="1:4" x14ac:dyDescent="0.25">
      <c r="A31202" t="e">
        <v>#N/A</v>
      </c>
      <c r="D31202" t="e">
        <v>#N/A</v>
      </c>
    </row>
    <row r="31203" spans="1:4" x14ac:dyDescent="0.25">
      <c r="A31203" t="e">
        <v>#N/A</v>
      </c>
      <c r="D31203" t="e">
        <v>#N/A</v>
      </c>
    </row>
    <row r="31204" spans="1:4" x14ac:dyDescent="0.25">
      <c r="A31204" t="e">
        <v>#N/A</v>
      </c>
      <c r="D31204" t="e">
        <v>#N/A</v>
      </c>
    </row>
    <row r="31205" spans="1:4" x14ac:dyDescent="0.25">
      <c r="A31205" t="e">
        <v>#N/A</v>
      </c>
      <c r="D31205" t="e">
        <v>#N/A</v>
      </c>
    </row>
    <row r="31206" spans="1:4" x14ac:dyDescent="0.25">
      <c r="A31206" t="e">
        <v>#N/A</v>
      </c>
      <c r="D31206" t="e">
        <v>#N/A</v>
      </c>
    </row>
    <row r="31207" spans="1:4" x14ac:dyDescent="0.25">
      <c r="A31207" t="e">
        <v>#N/A</v>
      </c>
      <c r="D31207" t="e">
        <v>#N/A</v>
      </c>
    </row>
    <row r="31208" spans="1:4" x14ac:dyDescent="0.25">
      <c r="A31208" t="e">
        <v>#N/A</v>
      </c>
      <c r="D31208" t="e">
        <v>#N/A</v>
      </c>
    </row>
    <row r="31209" spans="1:4" x14ac:dyDescent="0.25">
      <c r="A31209" t="e">
        <v>#N/A</v>
      </c>
      <c r="D31209" t="e">
        <v>#N/A</v>
      </c>
    </row>
    <row r="31210" spans="1:4" x14ac:dyDescent="0.25">
      <c r="A31210" t="e">
        <v>#N/A</v>
      </c>
      <c r="D31210" t="e">
        <v>#N/A</v>
      </c>
    </row>
    <row r="31211" spans="1:4" x14ac:dyDescent="0.25">
      <c r="A31211" t="e">
        <v>#N/A</v>
      </c>
      <c r="D31211" t="e">
        <v>#N/A</v>
      </c>
    </row>
    <row r="31212" spans="1:4" x14ac:dyDescent="0.25">
      <c r="A31212" t="e">
        <v>#N/A</v>
      </c>
      <c r="D31212" t="e">
        <v>#N/A</v>
      </c>
    </row>
    <row r="31213" spans="1:4" x14ac:dyDescent="0.25">
      <c r="A31213" t="e">
        <v>#N/A</v>
      </c>
      <c r="D31213" t="e">
        <v>#N/A</v>
      </c>
    </row>
    <row r="31214" spans="1:4" x14ac:dyDescent="0.25">
      <c r="A31214" t="e">
        <v>#N/A</v>
      </c>
      <c r="D31214" t="e">
        <v>#N/A</v>
      </c>
    </row>
    <row r="31215" spans="1:4" x14ac:dyDescent="0.25">
      <c r="A31215" t="e">
        <v>#N/A</v>
      </c>
      <c r="D31215" t="e">
        <v>#N/A</v>
      </c>
    </row>
    <row r="31216" spans="1:4" x14ac:dyDescent="0.25">
      <c r="A31216" t="e">
        <v>#N/A</v>
      </c>
      <c r="D31216" t="e">
        <v>#N/A</v>
      </c>
    </row>
    <row r="31217" spans="1:4" x14ac:dyDescent="0.25">
      <c r="A31217" t="e">
        <v>#N/A</v>
      </c>
      <c r="D31217" t="e">
        <v>#N/A</v>
      </c>
    </row>
    <row r="31218" spans="1:4" x14ac:dyDescent="0.25">
      <c r="A31218" t="e">
        <v>#N/A</v>
      </c>
      <c r="D31218" t="e">
        <v>#N/A</v>
      </c>
    </row>
    <row r="31219" spans="1:4" x14ac:dyDescent="0.25">
      <c r="A31219" t="e">
        <v>#N/A</v>
      </c>
      <c r="D31219" t="e">
        <v>#N/A</v>
      </c>
    </row>
    <row r="31220" spans="1:4" x14ac:dyDescent="0.25">
      <c r="A31220" t="e">
        <v>#N/A</v>
      </c>
      <c r="D31220" t="e">
        <v>#N/A</v>
      </c>
    </row>
    <row r="31221" spans="1:4" x14ac:dyDescent="0.25">
      <c r="A31221" t="e">
        <v>#N/A</v>
      </c>
      <c r="D31221" t="e">
        <v>#N/A</v>
      </c>
    </row>
    <row r="31222" spans="1:4" x14ac:dyDescent="0.25">
      <c r="A31222" t="e">
        <v>#N/A</v>
      </c>
      <c r="D31222" t="e">
        <v>#N/A</v>
      </c>
    </row>
    <row r="31223" spans="1:4" x14ac:dyDescent="0.25">
      <c r="A31223" t="e">
        <v>#N/A</v>
      </c>
      <c r="D31223" t="e">
        <v>#N/A</v>
      </c>
    </row>
    <row r="31224" spans="1:4" x14ac:dyDescent="0.25">
      <c r="A31224" t="e">
        <v>#N/A</v>
      </c>
      <c r="D31224" t="e">
        <v>#N/A</v>
      </c>
    </row>
    <row r="31225" spans="1:4" x14ac:dyDescent="0.25">
      <c r="A31225" t="e">
        <v>#N/A</v>
      </c>
      <c r="D31225" t="e">
        <v>#N/A</v>
      </c>
    </row>
    <row r="31226" spans="1:4" x14ac:dyDescent="0.25">
      <c r="A31226" t="e">
        <v>#N/A</v>
      </c>
      <c r="D31226" t="e">
        <v>#N/A</v>
      </c>
    </row>
    <row r="31227" spans="1:4" x14ac:dyDescent="0.25">
      <c r="A31227" t="e">
        <v>#N/A</v>
      </c>
      <c r="D31227" t="e">
        <v>#N/A</v>
      </c>
    </row>
    <row r="31228" spans="1:4" x14ac:dyDescent="0.25">
      <c r="A31228" t="e">
        <v>#N/A</v>
      </c>
      <c r="D31228" t="e">
        <v>#N/A</v>
      </c>
    </row>
    <row r="31229" spans="1:4" x14ac:dyDescent="0.25">
      <c r="A31229" t="e">
        <v>#N/A</v>
      </c>
      <c r="D31229" t="e">
        <v>#N/A</v>
      </c>
    </row>
    <row r="31230" spans="1:4" x14ac:dyDescent="0.25">
      <c r="A31230" t="e">
        <v>#N/A</v>
      </c>
      <c r="D31230" t="e">
        <v>#N/A</v>
      </c>
    </row>
    <row r="31231" spans="1:4" x14ac:dyDescent="0.25">
      <c r="A31231" t="e">
        <v>#N/A</v>
      </c>
      <c r="D31231" t="e">
        <v>#N/A</v>
      </c>
    </row>
    <row r="31232" spans="1:4" x14ac:dyDescent="0.25">
      <c r="A31232" t="e">
        <v>#N/A</v>
      </c>
      <c r="D31232" t="e">
        <v>#N/A</v>
      </c>
    </row>
    <row r="31233" spans="1:4" x14ac:dyDescent="0.25">
      <c r="A31233" t="e">
        <v>#N/A</v>
      </c>
      <c r="D31233" t="e">
        <v>#N/A</v>
      </c>
    </row>
    <row r="31234" spans="1:4" x14ac:dyDescent="0.25">
      <c r="A31234" t="e">
        <v>#N/A</v>
      </c>
      <c r="D31234" t="e">
        <v>#N/A</v>
      </c>
    </row>
    <row r="31235" spans="1:4" x14ac:dyDescent="0.25">
      <c r="A31235" t="e">
        <v>#N/A</v>
      </c>
      <c r="D31235" t="e">
        <v>#N/A</v>
      </c>
    </row>
    <row r="31236" spans="1:4" x14ac:dyDescent="0.25">
      <c r="A31236" t="e">
        <v>#N/A</v>
      </c>
      <c r="D31236" t="e">
        <v>#N/A</v>
      </c>
    </row>
    <row r="31237" spans="1:4" x14ac:dyDescent="0.25">
      <c r="A31237" t="e">
        <v>#N/A</v>
      </c>
      <c r="D31237" t="e">
        <v>#N/A</v>
      </c>
    </row>
    <row r="31238" spans="1:4" x14ac:dyDescent="0.25">
      <c r="A31238" t="e">
        <v>#N/A</v>
      </c>
      <c r="D31238" t="e">
        <v>#N/A</v>
      </c>
    </row>
    <row r="31239" spans="1:4" x14ac:dyDescent="0.25">
      <c r="A31239" t="e">
        <v>#N/A</v>
      </c>
      <c r="D31239" t="e">
        <v>#N/A</v>
      </c>
    </row>
    <row r="31240" spans="1:4" x14ac:dyDescent="0.25">
      <c r="A31240" t="e">
        <v>#N/A</v>
      </c>
      <c r="D31240" t="e">
        <v>#N/A</v>
      </c>
    </row>
    <row r="31241" spans="1:4" x14ac:dyDescent="0.25">
      <c r="A31241" t="e">
        <v>#N/A</v>
      </c>
      <c r="D31241" t="e">
        <v>#N/A</v>
      </c>
    </row>
    <row r="31242" spans="1:4" x14ac:dyDescent="0.25">
      <c r="A31242" t="e">
        <v>#N/A</v>
      </c>
      <c r="D31242" t="e">
        <v>#N/A</v>
      </c>
    </row>
    <row r="31243" spans="1:4" x14ac:dyDescent="0.25">
      <c r="A31243" t="e">
        <v>#N/A</v>
      </c>
      <c r="D31243" t="e">
        <v>#N/A</v>
      </c>
    </row>
    <row r="31244" spans="1:4" x14ac:dyDescent="0.25">
      <c r="A31244" t="e">
        <v>#N/A</v>
      </c>
      <c r="D31244" t="e">
        <v>#N/A</v>
      </c>
    </row>
    <row r="31245" spans="1:4" x14ac:dyDescent="0.25">
      <c r="A31245" t="e">
        <v>#N/A</v>
      </c>
      <c r="D31245" t="e">
        <v>#N/A</v>
      </c>
    </row>
    <row r="31246" spans="1:4" x14ac:dyDescent="0.25">
      <c r="A31246" t="e">
        <v>#N/A</v>
      </c>
      <c r="D31246" t="e">
        <v>#N/A</v>
      </c>
    </row>
    <row r="31247" spans="1:4" x14ac:dyDescent="0.25">
      <c r="A31247" t="e">
        <v>#N/A</v>
      </c>
      <c r="D31247" t="e">
        <v>#N/A</v>
      </c>
    </row>
    <row r="31248" spans="1:4" x14ac:dyDescent="0.25">
      <c r="A31248" t="e">
        <v>#N/A</v>
      </c>
      <c r="D31248" t="e">
        <v>#N/A</v>
      </c>
    </row>
    <row r="31249" spans="1:4" x14ac:dyDescent="0.25">
      <c r="A31249" t="e">
        <v>#N/A</v>
      </c>
      <c r="D31249" t="e">
        <v>#N/A</v>
      </c>
    </row>
    <row r="31250" spans="1:4" x14ac:dyDescent="0.25">
      <c r="A31250" t="e">
        <v>#N/A</v>
      </c>
      <c r="D31250" t="e">
        <v>#N/A</v>
      </c>
    </row>
    <row r="31251" spans="1:4" x14ac:dyDescent="0.25">
      <c r="A31251" t="e">
        <v>#N/A</v>
      </c>
      <c r="D31251" t="e">
        <v>#N/A</v>
      </c>
    </row>
    <row r="31252" spans="1:4" x14ac:dyDescent="0.25">
      <c r="A31252" t="e">
        <v>#N/A</v>
      </c>
      <c r="D31252" t="e">
        <v>#N/A</v>
      </c>
    </row>
    <row r="31253" spans="1:4" x14ac:dyDescent="0.25">
      <c r="A31253" t="e">
        <v>#N/A</v>
      </c>
      <c r="D31253" t="e">
        <v>#N/A</v>
      </c>
    </row>
    <row r="31254" spans="1:4" x14ac:dyDescent="0.25">
      <c r="A31254" t="e">
        <v>#N/A</v>
      </c>
      <c r="D31254" t="e">
        <v>#N/A</v>
      </c>
    </row>
    <row r="31255" spans="1:4" x14ac:dyDescent="0.25">
      <c r="A31255" t="e">
        <v>#N/A</v>
      </c>
      <c r="D31255" t="e">
        <v>#N/A</v>
      </c>
    </row>
    <row r="31256" spans="1:4" x14ac:dyDescent="0.25">
      <c r="A31256" t="e">
        <v>#N/A</v>
      </c>
      <c r="D31256" t="e">
        <v>#N/A</v>
      </c>
    </row>
    <row r="31257" spans="1:4" x14ac:dyDescent="0.25">
      <c r="A31257" t="e">
        <v>#N/A</v>
      </c>
      <c r="D31257" t="e">
        <v>#N/A</v>
      </c>
    </row>
    <row r="31258" spans="1:4" x14ac:dyDescent="0.25">
      <c r="A31258" t="e">
        <v>#N/A</v>
      </c>
      <c r="D31258" t="e">
        <v>#N/A</v>
      </c>
    </row>
    <row r="31259" spans="1:4" x14ac:dyDescent="0.25">
      <c r="A31259" t="e">
        <v>#N/A</v>
      </c>
      <c r="D31259" t="e">
        <v>#N/A</v>
      </c>
    </row>
    <row r="31260" spans="1:4" x14ac:dyDescent="0.25">
      <c r="A31260" t="e">
        <v>#N/A</v>
      </c>
      <c r="D31260" t="e">
        <v>#N/A</v>
      </c>
    </row>
    <row r="31261" spans="1:4" x14ac:dyDescent="0.25">
      <c r="A31261" t="e">
        <v>#N/A</v>
      </c>
      <c r="D31261" t="e">
        <v>#N/A</v>
      </c>
    </row>
    <row r="31262" spans="1:4" x14ac:dyDescent="0.25">
      <c r="A31262" t="e">
        <v>#N/A</v>
      </c>
      <c r="D31262" t="e">
        <v>#N/A</v>
      </c>
    </row>
    <row r="31263" spans="1:4" x14ac:dyDescent="0.25">
      <c r="A31263" t="e">
        <v>#N/A</v>
      </c>
      <c r="D31263" t="e">
        <v>#N/A</v>
      </c>
    </row>
    <row r="31264" spans="1:4" x14ac:dyDescent="0.25">
      <c r="A31264" t="e">
        <v>#N/A</v>
      </c>
      <c r="D31264" t="e">
        <v>#N/A</v>
      </c>
    </row>
    <row r="31265" spans="1:4" x14ac:dyDescent="0.25">
      <c r="A31265" t="e">
        <v>#N/A</v>
      </c>
      <c r="D31265" t="e">
        <v>#N/A</v>
      </c>
    </row>
    <row r="31266" spans="1:4" x14ac:dyDescent="0.25">
      <c r="A31266" t="e">
        <v>#N/A</v>
      </c>
      <c r="D31266" t="e">
        <v>#N/A</v>
      </c>
    </row>
    <row r="31267" spans="1:4" x14ac:dyDescent="0.25">
      <c r="A31267" t="e">
        <v>#N/A</v>
      </c>
      <c r="D31267" t="e">
        <v>#N/A</v>
      </c>
    </row>
    <row r="31268" spans="1:4" x14ac:dyDescent="0.25">
      <c r="A31268" t="e">
        <v>#N/A</v>
      </c>
      <c r="D31268" t="e">
        <v>#N/A</v>
      </c>
    </row>
    <row r="31269" spans="1:4" x14ac:dyDescent="0.25">
      <c r="A31269" t="e">
        <v>#N/A</v>
      </c>
      <c r="D31269" t="e">
        <v>#N/A</v>
      </c>
    </row>
    <row r="31270" spans="1:4" x14ac:dyDescent="0.25">
      <c r="A31270" t="e">
        <v>#N/A</v>
      </c>
      <c r="D31270" t="e">
        <v>#N/A</v>
      </c>
    </row>
    <row r="31271" spans="1:4" x14ac:dyDescent="0.25">
      <c r="A31271" t="e">
        <v>#N/A</v>
      </c>
      <c r="D31271" t="e">
        <v>#N/A</v>
      </c>
    </row>
    <row r="31272" spans="1:4" x14ac:dyDescent="0.25">
      <c r="A31272" t="e">
        <v>#N/A</v>
      </c>
      <c r="D31272" t="e">
        <v>#N/A</v>
      </c>
    </row>
    <row r="31273" spans="1:4" x14ac:dyDescent="0.25">
      <c r="A31273" t="e">
        <v>#N/A</v>
      </c>
      <c r="D31273" t="e">
        <v>#N/A</v>
      </c>
    </row>
    <row r="31274" spans="1:4" x14ac:dyDescent="0.25">
      <c r="A31274" t="e">
        <v>#N/A</v>
      </c>
      <c r="D31274" t="e">
        <v>#N/A</v>
      </c>
    </row>
    <row r="31275" spans="1:4" x14ac:dyDescent="0.25">
      <c r="A31275" t="e">
        <v>#N/A</v>
      </c>
      <c r="D31275" t="e">
        <v>#N/A</v>
      </c>
    </row>
    <row r="31276" spans="1:4" x14ac:dyDescent="0.25">
      <c r="A31276" t="e">
        <v>#N/A</v>
      </c>
      <c r="D31276" t="e">
        <v>#N/A</v>
      </c>
    </row>
    <row r="31277" spans="1:4" x14ac:dyDescent="0.25">
      <c r="A31277" t="e">
        <v>#N/A</v>
      </c>
      <c r="D31277" t="e">
        <v>#N/A</v>
      </c>
    </row>
    <row r="31278" spans="1:4" x14ac:dyDescent="0.25">
      <c r="A31278" t="e">
        <v>#N/A</v>
      </c>
      <c r="D31278" t="e">
        <v>#N/A</v>
      </c>
    </row>
    <row r="31279" spans="1:4" x14ac:dyDescent="0.25">
      <c r="A31279" t="e">
        <v>#N/A</v>
      </c>
      <c r="D31279" t="e">
        <v>#N/A</v>
      </c>
    </row>
    <row r="31280" spans="1:4" x14ac:dyDescent="0.25">
      <c r="A31280" t="e">
        <v>#N/A</v>
      </c>
      <c r="D31280" t="e">
        <v>#N/A</v>
      </c>
    </row>
    <row r="31281" spans="1:4" x14ac:dyDescent="0.25">
      <c r="A31281" t="e">
        <v>#N/A</v>
      </c>
      <c r="D31281" t="e">
        <v>#N/A</v>
      </c>
    </row>
    <row r="31282" spans="1:4" x14ac:dyDescent="0.25">
      <c r="A31282" t="e">
        <v>#N/A</v>
      </c>
      <c r="D31282" t="e">
        <v>#N/A</v>
      </c>
    </row>
    <row r="31283" spans="1:4" x14ac:dyDescent="0.25">
      <c r="A31283" t="e">
        <v>#N/A</v>
      </c>
      <c r="D31283" t="e">
        <v>#N/A</v>
      </c>
    </row>
    <row r="31284" spans="1:4" x14ac:dyDescent="0.25">
      <c r="A31284" t="e">
        <v>#N/A</v>
      </c>
      <c r="D31284" t="e">
        <v>#N/A</v>
      </c>
    </row>
    <row r="31285" spans="1:4" x14ac:dyDescent="0.25">
      <c r="A31285" t="e">
        <v>#N/A</v>
      </c>
      <c r="D31285" t="e">
        <v>#N/A</v>
      </c>
    </row>
    <row r="31286" spans="1:4" x14ac:dyDescent="0.25">
      <c r="A31286" t="e">
        <v>#N/A</v>
      </c>
      <c r="D31286" t="e">
        <v>#N/A</v>
      </c>
    </row>
    <row r="31287" spans="1:4" x14ac:dyDescent="0.25">
      <c r="A31287" t="e">
        <v>#N/A</v>
      </c>
      <c r="D31287" t="e">
        <v>#N/A</v>
      </c>
    </row>
    <row r="31288" spans="1:4" x14ac:dyDescent="0.25">
      <c r="A31288" t="e">
        <v>#N/A</v>
      </c>
      <c r="D31288" t="e">
        <v>#N/A</v>
      </c>
    </row>
    <row r="31289" spans="1:4" x14ac:dyDescent="0.25">
      <c r="A31289" t="e">
        <v>#N/A</v>
      </c>
      <c r="D31289" t="e">
        <v>#N/A</v>
      </c>
    </row>
    <row r="31290" spans="1:4" x14ac:dyDescent="0.25">
      <c r="A31290" t="e">
        <v>#N/A</v>
      </c>
      <c r="D31290" t="e">
        <v>#N/A</v>
      </c>
    </row>
    <row r="31291" spans="1:4" x14ac:dyDescent="0.25">
      <c r="A31291" t="e">
        <v>#N/A</v>
      </c>
      <c r="D31291" t="e">
        <v>#N/A</v>
      </c>
    </row>
    <row r="31292" spans="1:4" x14ac:dyDescent="0.25">
      <c r="A31292" t="e">
        <v>#N/A</v>
      </c>
      <c r="D31292" t="e">
        <v>#N/A</v>
      </c>
    </row>
    <row r="31293" spans="1:4" x14ac:dyDescent="0.25">
      <c r="A31293" t="e">
        <v>#N/A</v>
      </c>
      <c r="D31293" t="e">
        <v>#N/A</v>
      </c>
    </row>
    <row r="31294" spans="1:4" x14ac:dyDescent="0.25">
      <c r="A31294" t="e">
        <v>#N/A</v>
      </c>
      <c r="D31294" t="e">
        <v>#N/A</v>
      </c>
    </row>
    <row r="31295" spans="1:4" x14ac:dyDescent="0.25">
      <c r="A31295" t="e">
        <v>#N/A</v>
      </c>
      <c r="D31295" t="e">
        <v>#N/A</v>
      </c>
    </row>
    <row r="31296" spans="1:4" x14ac:dyDescent="0.25">
      <c r="A31296" t="e">
        <v>#N/A</v>
      </c>
      <c r="D31296" t="e">
        <v>#N/A</v>
      </c>
    </row>
    <row r="31297" spans="1:4" x14ac:dyDescent="0.25">
      <c r="A31297" t="e">
        <v>#N/A</v>
      </c>
      <c r="D31297" t="e">
        <v>#N/A</v>
      </c>
    </row>
    <row r="31298" spans="1:4" x14ac:dyDescent="0.25">
      <c r="A31298" t="e">
        <v>#N/A</v>
      </c>
      <c r="D31298" t="e">
        <v>#N/A</v>
      </c>
    </row>
    <row r="31299" spans="1:4" x14ac:dyDescent="0.25">
      <c r="A31299" t="e">
        <v>#N/A</v>
      </c>
      <c r="D31299" t="e">
        <v>#N/A</v>
      </c>
    </row>
    <row r="31300" spans="1:4" x14ac:dyDescent="0.25">
      <c r="A31300" t="e">
        <v>#N/A</v>
      </c>
      <c r="D31300" t="e">
        <v>#N/A</v>
      </c>
    </row>
    <row r="31301" spans="1:4" x14ac:dyDescent="0.25">
      <c r="A31301" t="e">
        <v>#N/A</v>
      </c>
      <c r="D31301" t="e">
        <v>#N/A</v>
      </c>
    </row>
    <row r="31302" spans="1:4" x14ac:dyDescent="0.25">
      <c r="A31302" t="e">
        <v>#N/A</v>
      </c>
      <c r="D31302" t="e">
        <v>#N/A</v>
      </c>
    </row>
    <row r="31303" spans="1:4" x14ac:dyDescent="0.25">
      <c r="A31303" t="e">
        <v>#N/A</v>
      </c>
      <c r="D31303" t="e">
        <v>#N/A</v>
      </c>
    </row>
    <row r="31304" spans="1:4" x14ac:dyDescent="0.25">
      <c r="A31304" t="e">
        <v>#N/A</v>
      </c>
      <c r="D31304" t="e">
        <v>#N/A</v>
      </c>
    </row>
    <row r="31305" spans="1:4" x14ac:dyDescent="0.25">
      <c r="A31305" t="e">
        <v>#N/A</v>
      </c>
      <c r="D31305" t="e">
        <v>#N/A</v>
      </c>
    </row>
    <row r="31306" spans="1:4" x14ac:dyDescent="0.25">
      <c r="A31306" t="e">
        <v>#N/A</v>
      </c>
      <c r="D31306" t="e">
        <v>#N/A</v>
      </c>
    </row>
    <row r="31307" spans="1:4" x14ac:dyDescent="0.25">
      <c r="A31307" t="e">
        <v>#N/A</v>
      </c>
      <c r="D31307" t="e">
        <v>#N/A</v>
      </c>
    </row>
    <row r="31308" spans="1:4" x14ac:dyDescent="0.25">
      <c r="A31308" t="e">
        <v>#N/A</v>
      </c>
      <c r="D31308" t="e">
        <v>#N/A</v>
      </c>
    </row>
    <row r="31309" spans="1:4" x14ac:dyDescent="0.25">
      <c r="A31309" t="e">
        <v>#N/A</v>
      </c>
      <c r="D31309" t="e">
        <v>#N/A</v>
      </c>
    </row>
    <row r="31310" spans="1:4" x14ac:dyDescent="0.25">
      <c r="A31310" t="e">
        <v>#N/A</v>
      </c>
      <c r="D31310" t="e">
        <v>#N/A</v>
      </c>
    </row>
    <row r="31311" spans="1:4" x14ac:dyDescent="0.25">
      <c r="A31311" t="e">
        <v>#N/A</v>
      </c>
      <c r="D31311" t="e">
        <v>#N/A</v>
      </c>
    </row>
    <row r="31312" spans="1:4" x14ac:dyDescent="0.25">
      <c r="A31312" t="e">
        <v>#N/A</v>
      </c>
      <c r="D31312" t="e">
        <v>#N/A</v>
      </c>
    </row>
    <row r="31313" spans="1:4" x14ac:dyDescent="0.25">
      <c r="A31313" t="e">
        <v>#N/A</v>
      </c>
      <c r="D31313" t="e">
        <v>#N/A</v>
      </c>
    </row>
    <row r="31314" spans="1:4" x14ac:dyDescent="0.25">
      <c r="A31314" t="e">
        <v>#N/A</v>
      </c>
      <c r="D31314" t="e">
        <v>#N/A</v>
      </c>
    </row>
    <row r="31315" spans="1:4" x14ac:dyDescent="0.25">
      <c r="A31315" t="e">
        <v>#N/A</v>
      </c>
      <c r="D31315" t="e">
        <v>#N/A</v>
      </c>
    </row>
    <row r="31316" spans="1:4" x14ac:dyDescent="0.25">
      <c r="A31316" t="e">
        <v>#N/A</v>
      </c>
      <c r="D31316" t="e">
        <v>#N/A</v>
      </c>
    </row>
    <row r="31317" spans="1:4" x14ac:dyDescent="0.25">
      <c r="A31317" t="e">
        <v>#N/A</v>
      </c>
      <c r="D31317" t="e">
        <v>#N/A</v>
      </c>
    </row>
    <row r="31318" spans="1:4" x14ac:dyDescent="0.25">
      <c r="A31318" t="e">
        <v>#N/A</v>
      </c>
      <c r="D31318" t="e">
        <v>#N/A</v>
      </c>
    </row>
    <row r="31319" spans="1:4" x14ac:dyDescent="0.25">
      <c r="A31319" t="e">
        <v>#N/A</v>
      </c>
      <c r="D31319" t="e">
        <v>#N/A</v>
      </c>
    </row>
    <row r="31320" spans="1:4" x14ac:dyDescent="0.25">
      <c r="A31320" t="e">
        <v>#N/A</v>
      </c>
      <c r="D31320" t="e">
        <v>#N/A</v>
      </c>
    </row>
    <row r="31321" spans="1:4" x14ac:dyDescent="0.25">
      <c r="A31321" t="e">
        <v>#N/A</v>
      </c>
      <c r="D31321" t="e">
        <v>#N/A</v>
      </c>
    </row>
    <row r="31322" spans="1:4" x14ac:dyDescent="0.25">
      <c r="A31322" t="e">
        <v>#N/A</v>
      </c>
      <c r="D31322" t="e">
        <v>#N/A</v>
      </c>
    </row>
    <row r="31323" spans="1:4" x14ac:dyDescent="0.25">
      <c r="A31323" t="e">
        <v>#N/A</v>
      </c>
      <c r="D31323" t="e">
        <v>#N/A</v>
      </c>
    </row>
    <row r="31324" spans="1:4" x14ac:dyDescent="0.25">
      <c r="A31324" t="e">
        <v>#N/A</v>
      </c>
      <c r="D31324" t="e">
        <v>#N/A</v>
      </c>
    </row>
    <row r="31325" spans="1:4" x14ac:dyDescent="0.25">
      <c r="A31325" t="e">
        <v>#N/A</v>
      </c>
      <c r="D31325" t="e">
        <v>#N/A</v>
      </c>
    </row>
    <row r="31326" spans="1:4" x14ac:dyDescent="0.25">
      <c r="A31326" t="e">
        <v>#N/A</v>
      </c>
      <c r="D31326" t="e">
        <v>#N/A</v>
      </c>
    </row>
    <row r="31327" spans="1:4" x14ac:dyDescent="0.25">
      <c r="A31327" t="e">
        <v>#N/A</v>
      </c>
      <c r="D31327" t="e">
        <v>#N/A</v>
      </c>
    </row>
    <row r="31328" spans="1:4" x14ac:dyDescent="0.25">
      <c r="A31328" t="e">
        <v>#N/A</v>
      </c>
      <c r="D31328" t="e">
        <v>#N/A</v>
      </c>
    </row>
    <row r="31329" spans="1:4" x14ac:dyDescent="0.25">
      <c r="A31329" t="e">
        <v>#N/A</v>
      </c>
      <c r="D31329" t="e">
        <v>#N/A</v>
      </c>
    </row>
    <row r="31330" spans="1:4" x14ac:dyDescent="0.25">
      <c r="A31330" t="e">
        <v>#N/A</v>
      </c>
      <c r="D31330" t="e">
        <v>#N/A</v>
      </c>
    </row>
    <row r="31331" spans="1:4" x14ac:dyDescent="0.25">
      <c r="A31331" t="e">
        <v>#N/A</v>
      </c>
      <c r="D31331" t="e">
        <v>#N/A</v>
      </c>
    </row>
    <row r="31332" spans="1:4" x14ac:dyDescent="0.25">
      <c r="A31332" t="e">
        <v>#N/A</v>
      </c>
      <c r="D31332" t="e">
        <v>#N/A</v>
      </c>
    </row>
    <row r="31333" spans="1:4" x14ac:dyDescent="0.25">
      <c r="A31333" t="e">
        <v>#N/A</v>
      </c>
      <c r="D31333" t="e">
        <v>#N/A</v>
      </c>
    </row>
    <row r="31334" spans="1:4" x14ac:dyDescent="0.25">
      <c r="A31334" t="e">
        <v>#N/A</v>
      </c>
      <c r="D31334" t="e">
        <v>#N/A</v>
      </c>
    </row>
    <row r="31335" spans="1:4" x14ac:dyDescent="0.25">
      <c r="A31335" t="e">
        <v>#N/A</v>
      </c>
      <c r="D31335" t="e">
        <v>#N/A</v>
      </c>
    </row>
    <row r="31336" spans="1:4" x14ac:dyDescent="0.25">
      <c r="A31336" t="e">
        <v>#N/A</v>
      </c>
      <c r="D31336" t="e">
        <v>#N/A</v>
      </c>
    </row>
    <row r="31337" spans="1:4" x14ac:dyDescent="0.25">
      <c r="A31337" t="e">
        <v>#N/A</v>
      </c>
      <c r="D31337" t="e">
        <v>#N/A</v>
      </c>
    </row>
    <row r="31338" spans="1:4" x14ac:dyDescent="0.25">
      <c r="A31338" t="e">
        <v>#N/A</v>
      </c>
      <c r="D31338" t="e">
        <v>#N/A</v>
      </c>
    </row>
    <row r="31339" spans="1:4" x14ac:dyDescent="0.25">
      <c r="A31339" t="e">
        <v>#N/A</v>
      </c>
      <c r="D31339" t="e">
        <v>#N/A</v>
      </c>
    </row>
    <row r="31340" spans="1:4" x14ac:dyDescent="0.25">
      <c r="A31340" t="e">
        <v>#N/A</v>
      </c>
      <c r="D31340" t="e">
        <v>#N/A</v>
      </c>
    </row>
    <row r="31341" spans="1:4" x14ac:dyDescent="0.25">
      <c r="A31341" t="e">
        <v>#N/A</v>
      </c>
      <c r="D31341" t="e">
        <v>#N/A</v>
      </c>
    </row>
    <row r="31342" spans="1:4" x14ac:dyDescent="0.25">
      <c r="A31342" t="e">
        <v>#N/A</v>
      </c>
      <c r="D31342" t="e">
        <v>#N/A</v>
      </c>
    </row>
    <row r="31343" spans="1:4" x14ac:dyDescent="0.25">
      <c r="A31343" t="e">
        <v>#N/A</v>
      </c>
      <c r="D31343" t="e">
        <v>#N/A</v>
      </c>
    </row>
    <row r="31344" spans="1:4" x14ac:dyDescent="0.25">
      <c r="A31344" t="e">
        <v>#N/A</v>
      </c>
      <c r="D31344" t="e">
        <v>#N/A</v>
      </c>
    </row>
    <row r="31345" spans="1:4" x14ac:dyDescent="0.25">
      <c r="A31345" t="e">
        <v>#N/A</v>
      </c>
      <c r="D31345" t="e">
        <v>#N/A</v>
      </c>
    </row>
    <row r="31346" spans="1:4" x14ac:dyDescent="0.25">
      <c r="A31346" t="e">
        <v>#N/A</v>
      </c>
      <c r="D31346" t="e">
        <v>#N/A</v>
      </c>
    </row>
    <row r="31347" spans="1:4" x14ac:dyDescent="0.25">
      <c r="A31347" t="e">
        <v>#N/A</v>
      </c>
      <c r="D31347" t="e">
        <v>#N/A</v>
      </c>
    </row>
    <row r="31348" spans="1:4" x14ac:dyDescent="0.25">
      <c r="A31348" t="e">
        <v>#N/A</v>
      </c>
      <c r="D31348" t="e">
        <v>#N/A</v>
      </c>
    </row>
    <row r="31349" spans="1:4" x14ac:dyDescent="0.25">
      <c r="A31349" t="e">
        <v>#N/A</v>
      </c>
      <c r="D31349" t="e">
        <v>#N/A</v>
      </c>
    </row>
    <row r="31350" spans="1:4" x14ac:dyDescent="0.25">
      <c r="A31350" t="e">
        <v>#N/A</v>
      </c>
      <c r="D31350" t="e">
        <v>#N/A</v>
      </c>
    </row>
    <row r="31351" spans="1:4" x14ac:dyDescent="0.25">
      <c r="A31351" t="e">
        <v>#N/A</v>
      </c>
      <c r="D31351" t="e">
        <v>#N/A</v>
      </c>
    </row>
    <row r="31352" spans="1:4" x14ac:dyDescent="0.25">
      <c r="A31352" t="e">
        <v>#N/A</v>
      </c>
      <c r="D31352" t="e">
        <v>#N/A</v>
      </c>
    </row>
    <row r="31353" spans="1:4" x14ac:dyDescent="0.25">
      <c r="A31353" t="e">
        <v>#N/A</v>
      </c>
      <c r="D31353" t="e">
        <v>#N/A</v>
      </c>
    </row>
    <row r="31354" spans="1:4" x14ac:dyDescent="0.25">
      <c r="A31354" t="e">
        <v>#N/A</v>
      </c>
      <c r="D31354" t="e">
        <v>#N/A</v>
      </c>
    </row>
    <row r="31355" spans="1:4" x14ac:dyDescent="0.25">
      <c r="A31355" t="e">
        <v>#N/A</v>
      </c>
      <c r="D31355" t="e">
        <v>#N/A</v>
      </c>
    </row>
    <row r="31356" spans="1:4" x14ac:dyDescent="0.25">
      <c r="A31356" t="e">
        <v>#N/A</v>
      </c>
      <c r="D31356" t="e">
        <v>#N/A</v>
      </c>
    </row>
    <row r="31357" spans="1:4" x14ac:dyDescent="0.25">
      <c r="A31357" t="e">
        <v>#N/A</v>
      </c>
      <c r="D31357" t="e">
        <v>#N/A</v>
      </c>
    </row>
    <row r="31358" spans="1:4" x14ac:dyDescent="0.25">
      <c r="A31358" t="e">
        <v>#N/A</v>
      </c>
      <c r="D31358" t="e">
        <v>#N/A</v>
      </c>
    </row>
    <row r="31359" spans="1:4" x14ac:dyDescent="0.25">
      <c r="A31359" t="e">
        <v>#N/A</v>
      </c>
      <c r="D31359" t="e">
        <v>#N/A</v>
      </c>
    </row>
    <row r="31360" spans="1:4" x14ac:dyDescent="0.25">
      <c r="A31360" t="e">
        <v>#N/A</v>
      </c>
      <c r="D31360" t="e">
        <v>#N/A</v>
      </c>
    </row>
    <row r="31361" spans="1:4" x14ac:dyDescent="0.25">
      <c r="A31361" t="e">
        <v>#N/A</v>
      </c>
      <c r="D31361" t="e">
        <v>#N/A</v>
      </c>
    </row>
    <row r="31362" spans="1:4" x14ac:dyDescent="0.25">
      <c r="A31362" t="e">
        <v>#N/A</v>
      </c>
      <c r="D31362" t="e">
        <v>#N/A</v>
      </c>
    </row>
    <row r="31363" spans="1:4" x14ac:dyDescent="0.25">
      <c r="A31363" t="e">
        <v>#N/A</v>
      </c>
      <c r="D31363" t="e">
        <v>#N/A</v>
      </c>
    </row>
    <row r="31364" spans="1:4" x14ac:dyDescent="0.25">
      <c r="A31364" t="e">
        <v>#N/A</v>
      </c>
      <c r="D31364" t="e">
        <v>#N/A</v>
      </c>
    </row>
    <row r="31365" spans="1:4" x14ac:dyDescent="0.25">
      <c r="A31365" t="e">
        <v>#N/A</v>
      </c>
      <c r="D31365" t="e">
        <v>#N/A</v>
      </c>
    </row>
    <row r="31366" spans="1:4" x14ac:dyDescent="0.25">
      <c r="A31366" t="e">
        <v>#N/A</v>
      </c>
      <c r="D31366" t="e">
        <v>#N/A</v>
      </c>
    </row>
    <row r="31367" spans="1:4" x14ac:dyDescent="0.25">
      <c r="A31367" t="e">
        <v>#N/A</v>
      </c>
      <c r="D31367" t="e">
        <v>#N/A</v>
      </c>
    </row>
    <row r="31368" spans="1:4" x14ac:dyDescent="0.25">
      <c r="A31368" t="e">
        <v>#N/A</v>
      </c>
      <c r="D31368" t="e">
        <v>#N/A</v>
      </c>
    </row>
    <row r="31369" spans="1:4" x14ac:dyDescent="0.25">
      <c r="A31369" t="e">
        <v>#N/A</v>
      </c>
      <c r="D31369" t="e">
        <v>#N/A</v>
      </c>
    </row>
    <row r="31370" spans="1:4" x14ac:dyDescent="0.25">
      <c r="A31370" t="e">
        <v>#N/A</v>
      </c>
      <c r="D31370" t="e">
        <v>#N/A</v>
      </c>
    </row>
    <row r="31371" spans="1:4" x14ac:dyDescent="0.25">
      <c r="A31371" t="e">
        <v>#N/A</v>
      </c>
      <c r="D31371" t="e">
        <v>#N/A</v>
      </c>
    </row>
    <row r="31372" spans="1:4" x14ac:dyDescent="0.25">
      <c r="A31372" t="e">
        <v>#N/A</v>
      </c>
      <c r="D31372" t="e">
        <v>#N/A</v>
      </c>
    </row>
    <row r="31373" spans="1:4" x14ac:dyDescent="0.25">
      <c r="A31373" t="e">
        <v>#N/A</v>
      </c>
      <c r="D31373" t="e">
        <v>#N/A</v>
      </c>
    </row>
    <row r="31374" spans="1:4" x14ac:dyDescent="0.25">
      <c r="A31374" t="e">
        <v>#N/A</v>
      </c>
      <c r="D31374" t="e">
        <v>#N/A</v>
      </c>
    </row>
    <row r="31375" spans="1:4" x14ac:dyDescent="0.25">
      <c r="A31375" t="e">
        <v>#N/A</v>
      </c>
      <c r="D31375" t="e">
        <v>#N/A</v>
      </c>
    </row>
    <row r="31376" spans="1:4" x14ac:dyDescent="0.25">
      <c r="A31376" t="e">
        <v>#N/A</v>
      </c>
      <c r="D31376" t="e">
        <v>#N/A</v>
      </c>
    </row>
    <row r="31377" spans="1:4" x14ac:dyDescent="0.25">
      <c r="A31377" t="e">
        <v>#N/A</v>
      </c>
      <c r="D31377" t="e">
        <v>#N/A</v>
      </c>
    </row>
    <row r="31378" spans="1:4" x14ac:dyDescent="0.25">
      <c r="A31378" t="e">
        <v>#N/A</v>
      </c>
      <c r="D31378" t="e">
        <v>#N/A</v>
      </c>
    </row>
    <row r="31379" spans="1:4" x14ac:dyDescent="0.25">
      <c r="A31379" t="e">
        <v>#N/A</v>
      </c>
      <c r="D31379" t="e">
        <v>#N/A</v>
      </c>
    </row>
    <row r="31380" spans="1:4" x14ac:dyDescent="0.25">
      <c r="A31380" t="e">
        <v>#N/A</v>
      </c>
      <c r="D31380" t="e">
        <v>#N/A</v>
      </c>
    </row>
    <row r="31381" spans="1:4" x14ac:dyDescent="0.25">
      <c r="A31381" t="e">
        <v>#N/A</v>
      </c>
      <c r="D31381" t="e">
        <v>#N/A</v>
      </c>
    </row>
    <row r="31382" spans="1:4" x14ac:dyDescent="0.25">
      <c r="A31382" t="e">
        <v>#N/A</v>
      </c>
      <c r="D31382" t="e">
        <v>#N/A</v>
      </c>
    </row>
    <row r="31383" spans="1:4" x14ac:dyDescent="0.25">
      <c r="A31383" t="e">
        <v>#N/A</v>
      </c>
      <c r="D31383" t="e">
        <v>#N/A</v>
      </c>
    </row>
    <row r="31384" spans="1:4" x14ac:dyDescent="0.25">
      <c r="A31384" t="e">
        <v>#N/A</v>
      </c>
      <c r="D31384" t="e">
        <v>#N/A</v>
      </c>
    </row>
    <row r="31385" spans="1:4" x14ac:dyDescent="0.25">
      <c r="A31385" t="e">
        <v>#N/A</v>
      </c>
      <c r="D31385" t="e">
        <v>#N/A</v>
      </c>
    </row>
    <row r="31386" spans="1:4" x14ac:dyDescent="0.25">
      <c r="A31386" t="e">
        <v>#N/A</v>
      </c>
      <c r="D31386" t="e">
        <v>#N/A</v>
      </c>
    </row>
    <row r="31387" spans="1:4" x14ac:dyDescent="0.25">
      <c r="A31387" t="e">
        <v>#N/A</v>
      </c>
      <c r="D31387" t="e">
        <v>#N/A</v>
      </c>
    </row>
    <row r="31388" spans="1:4" x14ac:dyDescent="0.25">
      <c r="A31388" t="e">
        <v>#N/A</v>
      </c>
      <c r="D31388" t="e">
        <v>#N/A</v>
      </c>
    </row>
    <row r="31389" spans="1:4" x14ac:dyDescent="0.25">
      <c r="A31389" t="e">
        <v>#N/A</v>
      </c>
      <c r="D31389" t="e">
        <v>#N/A</v>
      </c>
    </row>
    <row r="31390" spans="1:4" x14ac:dyDescent="0.25">
      <c r="A31390" t="e">
        <v>#N/A</v>
      </c>
      <c r="D31390" t="e">
        <v>#N/A</v>
      </c>
    </row>
    <row r="31391" spans="1:4" x14ac:dyDescent="0.25">
      <c r="A31391" t="e">
        <v>#N/A</v>
      </c>
      <c r="D31391" t="e">
        <v>#N/A</v>
      </c>
    </row>
    <row r="31392" spans="1:4" x14ac:dyDescent="0.25">
      <c r="A31392" t="e">
        <v>#N/A</v>
      </c>
      <c r="D31392" t="e">
        <v>#N/A</v>
      </c>
    </row>
    <row r="31393" spans="1:4" x14ac:dyDescent="0.25">
      <c r="A31393" t="e">
        <v>#N/A</v>
      </c>
      <c r="D31393" t="e">
        <v>#N/A</v>
      </c>
    </row>
    <row r="31394" spans="1:4" x14ac:dyDescent="0.25">
      <c r="A31394" t="e">
        <v>#N/A</v>
      </c>
      <c r="D31394" t="e">
        <v>#N/A</v>
      </c>
    </row>
    <row r="31395" spans="1:4" x14ac:dyDescent="0.25">
      <c r="A31395" t="e">
        <v>#N/A</v>
      </c>
      <c r="D31395" t="e">
        <v>#N/A</v>
      </c>
    </row>
    <row r="31396" spans="1:4" x14ac:dyDescent="0.25">
      <c r="A31396" t="e">
        <v>#N/A</v>
      </c>
      <c r="D31396" t="e">
        <v>#N/A</v>
      </c>
    </row>
    <row r="31397" spans="1:4" x14ac:dyDescent="0.25">
      <c r="A31397" t="e">
        <v>#N/A</v>
      </c>
      <c r="D31397" t="e">
        <v>#N/A</v>
      </c>
    </row>
    <row r="31398" spans="1:4" x14ac:dyDescent="0.25">
      <c r="A31398" t="e">
        <v>#N/A</v>
      </c>
      <c r="D31398" t="e">
        <v>#N/A</v>
      </c>
    </row>
    <row r="31399" spans="1:4" x14ac:dyDescent="0.25">
      <c r="A31399" t="e">
        <v>#N/A</v>
      </c>
      <c r="D31399" t="e">
        <v>#N/A</v>
      </c>
    </row>
    <row r="31400" spans="1:4" x14ac:dyDescent="0.25">
      <c r="A31400" t="e">
        <v>#N/A</v>
      </c>
      <c r="D31400" t="e">
        <v>#N/A</v>
      </c>
    </row>
    <row r="31401" spans="1:4" x14ac:dyDescent="0.25">
      <c r="A31401" t="e">
        <v>#N/A</v>
      </c>
      <c r="D31401" t="e">
        <v>#N/A</v>
      </c>
    </row>
    <row r="31402" spans="1:4" x14ac:dyDescent="0.25">
      <c r="A31402" t="e">
        <v>#N/A</v>
      </c>
      <c r="D31402" t="e">
        <v>#N/A</v>
      </c>
    </row>
    <row r="31403" spans="1:4" x14ac:dyDescent="0.25">
      <c r="A31403" t="e">
        <v>#N/A</v>
      </c>
      <c r="D31403" t="e">
        <v>#N/A</v>
      </c>
    </row>
    <row r="31404" spans="1:4" x14ac:dyDescent="0.25">
      <c r="A31404" t="e">
        <v>#N/A</v>
      </c>
      <c r="D31404" t="e">
        <v>#N/A</v>
      </c>
    </row>
    <row r="31405" spans="1:4" x14ac:dyDescent="0.25">
      <c r="A31405" t="e">
        <v>#N/A</v>
      </c>
      <c r="D31405" t="e">
        <v>#N/A</v>
      </c>
    </row>
    <row r="31406" spans="1:4" x14ac:dyDescent="0.25">
      <c r="A31406" t="e">
        <v>#N/A</v>
      </c>
      <c r="D31406" t="e">
        <v>#N/A</v>
      </c>
    </row>
    <row r="31407" spans="1:4" x14ac:dyDescent="0.25">
      <c r="A31407" t="e">
        <v>#N/A</v>
      </c>
      <c r="D31407" t="e">
        <v>#N/A</v>
      </c>
    </row>
    <row r="31408" spans="1:4" x14ac:dyDescent="0.25">
      <c r="A31408" t="e">
        <v>#N/A</v>
      </c>
      <c r="D31408" t="e">
        <v>#N/A</v>
      </c>
    </row>
    <row r="31409" spans="1:4" x14ac:dyDescent="0.25">
      <c r="A31409" t="e">
        <v>#N/A</v>
      </c>
      <c r="D31409" t="e">
        <v>#N/A</v>
      </c>
    </row>
    <row r="31410" spans="1:4" x14ac:dyDescent="0.25">
      <c r="A31410" t="e">
        <v>#N/A</v>
      </c>
      <c r="D31410" t="e">
        <v>#N/A</v>
      </c>
    </row>
    <row r="31411" spans="1:4" x14ac:dyDescent="0.25">
      <c r="A31411" t="e">
        <v>#N/A</v>
      </c>
      <c r="D31411" t="e">
        <v>#N/A</v>
      </c>
    </row>
    <row r="31412" spans="1:4" x14ac:dyDescent="0.25">
      <c r="A31412" t="e">
        <v>#N/A</v>
      </c>
      <c r="D31412" t="e">
        <v>#N/A</v>
      </c>
    </row>
    <row r="31413" spans="1:4" x14ac:dyDescent="0.25">
      <c r="A31413" t="e">
        <v>#N/A</v>
      </c>
      <c r="D31413" t="e">
        <v>#N/A</v>
      </c>
    </row>
    <row r="31414" spans="1:4" x14ac:dyDescent="0.25">
      <c r="A31414" t="e">
        <v>#N/A</v>
      </c>
      <c r="D31414" t="e">
        <v>#N/A</v>
      </c>
    </row>
    <row r="31415" spans="1:4" x14ac:dyDescent="0.25">
      <c r="A31415" t="e">
        <v>#N/A</v>
      </c>
      <c r="D31415" t="e">
        <v>#N/A</v>
      </c>
    </row>
    <row r="31416" spans="1:4" x14ac:dyDescent="0.25">
      <c r="A31416" t="e">
        <v>#N/A</v>
      </c>
      <c r="D31416" t="e">
        <v>#N/A</v>
      </c>
    </row>
    <row r="31417" spans="1:4" x14ac:dyDescent="0.25">
      <c r="A31417" t="e">
        <v>#N/A</v>
      </c>
      <c r="D31417" t="e">
        <v>#N/A</v>
      </c>
    </row>
    <row r="31418" spans="1:4" x14ac:dyDescent="0.25">
      <c r="A31418" t="e">
        <v>#N/A</v>
      </c>
      <c r="D31418" t="e">
        <v>#N/A</v>
      </c>
    </row>
    <row r="31419" spans="1:4" x14ac:dyDescent="0.25">
      <c r="A31419" t="e">
        <v>#N/A</v>
      </c>
      <c r="D31419" t="e">
        <v>#N/A</v>
      </c>
    </row>
    <row r="31420" spans="1:4" x14ac:dyDescent="0.25">
      <c r="A31420" t="e">
        <v>#N/A</v>
      </c>
      <c r="D31420" t="e">
        <v>#N/A</v>
      </c>
    </row>
    <row r="31421" spans="1:4" x14ac:dyDescent="0.25">
      <c r="A31421" t="e">
        <v>#N/A</v>
      </c>
      <c r="D31421" t="e">
        <v>#N/A</v>
      </c>
    </row>
    <row r="31422" spans="1:4" x14ac:dyDescent="0.25">
      <c r="A31422" t="e">
        <v>#N/A</v>
      </c>
      <c r="D31422" t="e">
        <v>#N/A</v>
      </c>
    </row>
    <row r="31423" spans="1:4" x14ac:dyDescent="0.25">
      <c r="A31423" t="e">
        <v>#N/A</v>
      </c>
      <c r="D31423" t="e">
        <v>#N/A</v>
      </c>
    </row>
    <row r="31424" spans="1:4" x14ac:dyDescent="0.25">
      <c r="A31424" t="e">
        <v>#N/A</v>
      </c>
      <c r="D31424" t="e">
        <v>#N/A</v>
      </c>
    </row>
    <row r="31425" spans="1:4" x14ac:dyDescent="0.25">
      <c r="A31425" t="e">
        <v>#N/A</v>
      </c>
      <c r="D31425" t="e">
        <v>#N/A</v>
      </c>
    </row>
    <row r="31426" spans="1:4" x14ac:dyDescent="0.25">
      <c r="A31426" t="e">
        <v>#N/A</v>
      </c>
      <c r="D31426" t="e">
        <v>#N/A</v>
      </c>
    </row>
    <row r="31427" spans="1:4" x14ac:dyDescent="0.25">
      <c r="A31427" t="e">
        <v>#N/A</v>
      </c>
      <c r="D31427" t="e">
        <v>#N/A</v>
      </c>
    </row>
    <row r="31428" spans="1:4" x14ac:dyDescent="0.25">
      <c r="A31428" t="e">
        <v>#N/A</v>
      </c>
      <c r="D31428" t="e">
        <v>#N/A</v>
      </c>
    </row>
    <row r="31429" spans="1:4" x14ac:dyDescent="0.25">
      <c r="A31429" t="e">
        <v>#N/A</v>
      </c>
      <c r="D31429" t="e">
        <v>#N/A</v>
      </c>
    </row>
    <row r="31430" spans="1:4" x14ac:dyDescent="0.25">
      <c r="A31430" t="e">
        <v>#N/A</v>
      </c>
      <c r="D31430" t="e">
        <v>#N/A</v>
      </c>
    </row>
    <row r="31431" spans="1:4" x14ac:dyDescent="0.25">
      <c r="A31431" t="e">
        <v>#N/A</v>
      </c>
      <c r="D31431" t="e">
        <v>#N/A</v>
      </c>
    </row>
    <row r="31432" spans="1:4" x14ac:dyDescent="0.25">
      <c r="A31432" t="e">
        <v>#N/A</v>
      </c>
      <c r="D31432" t="e">
        <v>#N/A</v>
      </c>
    </row>
    <row r="31433" spans="1:4" x14ac:dyDescent="0.25">
      <c r="A31433" t="e">
        <v>#N/A</v>
      </c>
      <c r="D31433" t="e">
        <v>#N/A</v>
      </c>
    </row>
    <row r="31434" spans="1:4" x14ac:dyDescent="0.25">
      <c r="A31434" t="e">
        <v>#N/A</v>
      </c>
      <c r="D31434" t="e">
        <v>#N/A</v>
      </c>
    </row>
    <row r="31435" spans="1:4" x14ac:dyDescent="0.25">
      <c r="A31435" t="e">
        <v>#N/A</v>
      </c>
      <c r="D31435" t="e">
        <v>#N/A</v>
      </c>
    </row>
    <row r="31436" spans="1:4" x14ac:dyDescent="0.25">
      <c r="A31436" t="e">
        <v>#N/A</v>
      </c>
      <c r="D31436" t="e">
        <v>#N/A</v>
      </c>
    </row>
    <row r="31437" spans="1:4" x14ac:dyDescent="0.25">
      <c r="A31437" t="e">
        <v>#N/A</v>
      </c>
      <c r="D31437" t="e">
        <v>#N/A</v>
      </c>
    </row>
    <row r="31438" spans="1:4" x14ac:dyDescent="0.25">
      <c r="A31438" t="e">
        <v>#N/A</v>
      </c>
      <c r="D31438" t="e">
        <v>#N/A</v>
      </c>
    </row>
    <row r="31439" spans="1:4" x14ac:dyDescent="0.25">
      <c r="A31439" t="e">
        <v>#N/A</v>
      </c>
      <c r="D31439" t="e">
        <v>#N/A</v>
      </c>
    </row>
    <row r="31440" spans="1:4" x14ac:dyDescent="0.25">
      <c r="A31440" t="e">
        <v>#N/A</v>
      </c>
      <c r="D31440" t="e">
        <v>#N/A</v>
      </c>
    </row>
    <row r="31441" spans="1:4" x14ac:dyDescent="0.25">
      <c r="A31441" t="e">
        <v>#N/A</v>
      </c>
      <c r="D31441" t="e">
        <v>#N/A</v>
      </c>
    </row>
    <row r="31442" spans="1:4" x14ac:dyDescent="0.25">
      <c r="A31442" t="e">
        <v>#N/A</v>
      </c>
      <c r="D31442" t="e">
        <v>#N/A</v>
      </c>
    </row>
    <row r="31443" spans="1:4" x14ac:dyDescent="0.25">
      <c r="A31443" t="e">
        <v>#N/A</v>
      </c>
      <c r="D31443" t="e">
        <v>#N/A</v>
      </c>
    </row>
    <row r="31444" spans="1:4" x14ac:dyDescent="0.25">
      <c r="A31444" t="e">
        <v>#N/A</v>
      </c>
      <c r="D31444" t="e">
        <v>#N/A</v>
      </c>
    </row>
    <row r="31445" spans="1:4" x14ac:dyDescent="0.25">
      <c r="A31445" t="e">
        <v>#N/A</v>
      </c>
      <c r="D31445" t="e">
        <v>#N/A</v>
      </c>
    </row>
    <row r="31446" spans="1:4" x14ac:dyDescent="0.25">
      <c r="A31446" t="e">
        <v>#N/A</v>
      </c>
      <c r="D31446" t="e">
        <v>#N/A</v>
      </c>
    </row>
    <row r="31447" spans="1:4" x14ac:dyDescent="0.25">
      <c r="A31447" t="e">
        <v>#N/A</v>
      </c>
      <c r="D31447" t="e">
        <v>#N/A</v>
      </c>
    </row>
    <row r="31448" spans="1:4" x14ac:dyDescent="0.25">
      <c r="A31448" t="e">
        <v>#N/A</v>
      </c>
      <c r="D31448" t="e">
        <v>#N/A</v>
      </c>
    </row>
    <row r="31449" spans="1:4" x14ac:dyDescent="0.25">
      <c r="A31449" t="e">
        <v>#N/A</v>
      </c>
      <c r="D31449" t="e">
        <v>#N/A</v>
      </c>
    </row>
    <row r="31450" spans="1:4" x14ac:dyDescent="0.25">
      <c r="A31450" t="e">
        <v>#N/A</v>
      </c>
      <c r="D31450" t="e">
        <v>#N/A</v>
      </c>
    </row>
    <row r="31451" spans="1:4" x14ac:dyDescent="0.25">
      <c r="A31451" t="e">
        <v>#N/A</v>
      </c>
      <c r="D31451" t="e">
        <v>#N/A</v>
      </c>
    </row>
    <row r="31452" spans="1:4" x14ac:dyDescent="0.25">
      <c r="A31452" t="e">
        <v>#N/A</v>
      </c>
      <c r="D31452" t="e">
        <v>#N/A</v>
      </c>
    </row>
    <row r="31453" spans="1:4" x14ac:dyDescent="0.25">
      <c r="A31453" t="e">
        <v>#N/A</v>
      </c>
      <c r="D31453" t="e">
        <v>#N/A</v>
      </c>
    </row>
    <row r="31454" spans="1:4" x14ac:dyDescent="0.25">
      <c r="A31454" t="e">
        <v>#N/A</v>
      </c>
      <c r="D31454" t="e">
        <v>#N/A</v>
      </c>
    </row>
    <row r="31455" spans="1:4" x14ac:dyDescent="0.25">
      <c r="A31455" t="e">
        <v>#N/A</v>
      </c>
      <c r="D31455" t="e">
        <v>#N/A</v>
      </c>
    </row>
    <row r="31456" spans="1:4" x14ac:dyDescent="0.25">
      <c r="A31456" t="e">
        <v>#N/A</v>
      </c>
      <c r="D31456" t="e">
        <v>#N/A</v>
      </c>
    </row>
    <row r="31457" spans="1:4" x14ac:dyDescent="0.25">
      <c r="A31457" t="e">
        <v>#N/A</v>
      </c>
      <c r="D31457" t="e">
        <v>#N/A</v>
      </c>
    </row>
    <row r="31458" spans="1:4" x14ac:dyDescent="0.25">
      <c r="A31458" t="e">
        <v>#N/A</v>
      </c>
      <c r="D31458" t="e">
        <v>#N/A</v>
      </c>
    </row>
    <row r="31459" spans="1:4" x14ac:dyDescent="0.25">
      <c r="A31459" t="e">
        <v>#N/A</v>
      </c>
      <c r="D31459" t="e">
        <v>#N/A</v>
      </c>
    </row>
    <row r="31460" spans="1:4" x14ac:dyDescent="0.25">
      <c r="A31460" t="e">
        <v>#N/A</v>
      </c>
      <c r="D31460" t="e">
        <v>#N/A</v>
      </c>
    </row>
    <row r="31461" spans="1:4" x14ac:dyDescent="0.25">
      <c r="A31461" t="e">
        <v>#N/A</v>
      </c>
      <c r="D31461" t="e">
        <v>#N/A</v>
      </c>
    </row>
    <row r="31462" spans="1:4" x14ac:dyDescent="0.25">
      <c r="A31462" t="e">
        <v>#N/A</v>
      </c>
      <c r="D31462" t="e">
        <v>#N/A</v>
      </c>
    </row>
    <row r="31463" spans="1:4" x14ac:dyDescent="0.25">
      <c r="A31463" t="e">
        <v>#N/A</v>
      </c>
      <c r="D31463" t="e">
        <v>#N/A</v>
      </c>
    </row>
    <row r="31464" spans="1:4" x14ac:dyDescent="0.25">
      <c r="A31464" t="e">
        <v>#N/A</v>
      </c>
      <c r="D31464" t="e">
        <v>#N/A</v>
      </c>
    </row>
    <row r="31465" spans="1:4" x14ac:dyDescent="0.25">
      <c r="A31465" t="e">
        <v>#N/A</v>
      </c>
      <c r="D31465" t="e">
        <v>#N/A</v>
      </c>
    </row>
    <row r="31466" spans="1:4" x14ac:dyDescent="0.25">
      <c r="A31466" t="e">
        <v>#N/A</v>
      </c>
      <c r="D31466" t="e">
        <v>#N/A</v>
      </c>
    </row>
    <row r="31467" spans="1:4" x14ac:dyDescent="0.25">
      <c r="A31467" t="e">
        <v>#N/A</v>
      </c>
      <c r="D31467" t="e">
        <v>#N/A</v>
      </c>
    </row>
    <row r="31468" spans="1:4" x14ac:dyDescent="0.25">
      <c r="A31468" t="e">
        <v>#N/A</v>
      </c>
      <c r="D31468" t="e">
        <v>#N/A</v>
      </c>
    </row>
    <row r="31469" spans="1:4" x14ac:dyDescent="0.25">
      <c r="A31469" t="e">
        <v>#N/A</v>
      </c>
      <c r="D31469" t="e">
        <v>#N/A</v>
      </c>
    </row>
    <row r="31470" spans="1:4" x14ac:dyDescent="0.25">
      <c r="A31470" t="e">
        <v>#N/A</v>
      </c>
      <c r="D31470" t="e">
        <v>#N/A</v>
      </c>
    </row>
    <row r="31471" spans="1:4" x14ac:dyDescent="0.25">
      <c r="A31471" t="e">
        <v>#N/A</v>
      </c>
      <c r="D31471" t="e">
        <v>#N/A</v>
      </c>
    </row>
    <row r="31472" spans="1:4" x14ac:dyDescent="0.25">
      <c r="A31472" t="e">
        <v>#N/A</v>
      </c>
      <c r="D31472" t="e">
        <v>#N/A</v>
      </c>
    </row>
    <row r="31473" spans="1:4" x14ac:dyDescent="0.25">
      <c r="A31473" t="e">
        <v>#N/A</v>
      </c>
      <c r="D31473" t="e">
        <v>#N/A</v>
      </c>
    </row>
    <row r="31474" spans="1:4" x14ac:dyDescent="0.25">
      <c r="A31474" t="e">
        <v>#N/A</v>
      </c>
      <c r="D31474" t="e">
        <v>#N/A</v>
      </c>
    </row>
    <row r="31475" spans="1:4" x14ac:dyDescent="0.25">
      <c r="A31475" t="e">
        <v>#N/A</v>
      </c>
      <c r="D31475" t="e">
        <v>#N/A</v>
      </c>
    </row>
    <row r="31476" spans="1:4" x14ac:dyDescent="0.25">
      <c r="A31476" t="e">
        <v>#N/A</v>
      </c>
      <c r="D31476" t="e">
        <v>#N/A</v>
      </c>
    </row>
    <row r="31477" spans="1:4" x14ac:dyDescent="0.25">
      <c r="A31477" t="e">
        <v>#N/A</v>
      </c>
      <c r="D31477" t="e">
        <v>#N/A</v>
      </c>
    </row>
    <row r="31478" spans="1:4" x14ac:dyDescent="0.25">
      <c r="A31478" t="e">
        <v>#N/A</v>
      </c>
      <c r="D31478" t="e">
        <v>#N/A</v>
      </c>
    </row>
    <row r="31479" spans="1:4" x14ac:dyDescent="0.25">
      <c r="A31479" t="e">
        <v>#N/A</v>
      </c>
      <c r="D31479" t="e">
        <v>#N/A</v>
      </c>
    </row>
    <row r="31480" spans="1:4" x14ac:dyDescent="0.25">
      <c r="A31480" t="e">
        <v>#N/A</v>
      </c>
      <c r="D31480" t="e">
        <v>#N/A</v>
      </c>
    </row>
    <row r="31481" spans="1:4" x14ac:dyDescent="0.25">
      <c r="A31481" t="e">
        <v>#N/A</v>
      </c>
      <c r="D31481" t="e">
        <v>#N/A</v>
      </c>
    </row>
    <row r="31482" spans="1:4" x14ac:dyDescent="0.25">
      <c r="A31482" t="e">
        <v>#N/A</v>
      </c>
      <c r="D31482" t="e">
        <v>#N/A</v>
      </c>
    </row>
    <row r="31483" spans="1:4" x14ac:dyDescent="0.25">
      <c r="A31483" t="e">
        <v>#N/A</v>
      </c>
      <c r="D31483" t="e">
        <v>#N/A</v>
      </c>
    </row>
    <row r="31484" spans="1:4" x14ac:dyDescent="0.25">
      <c r="A31484" t="e">
        <v>#N/A</v>
      </c>
      <c r="D31484" t="e">
        <v>#N/A</v>
      </c>
    </row>
    <row r="31485" spans="1:4" x14ac:dyDescent="0.25">
      <c r="A31485" t="e">
        <v>#N/A</v>
      </c>
      <c r="D31485" t="e">
        <v>#N/A</v>
      </c>
    </row>
    <row r="31486" spans="1:4" x14ac:dyDescent="0.25">
      <c r="A31486" t="e">
        <v>#N/A</v>
      </c>
      <c r="D31486" t="e">
        <v>#N/A</v>
      </c>
    </row>
    <row r="31487" spans="1:4" x14ac:dyDescent="0.25">
      <c r="A31487" t="e">
        <v>#N/A</v>
      </c>
      <c r="D31487" t="e">
        <v>#N/A</v>
      </c>
    </row>
    <row r="31488" spans="1:4" x14ac:dyDescent="0.25">
      <c r="A31488" t="e">
        <v>#N/A</v>
      </c>
      <c r="D31488" t="e">
        <v>#N/A</v>
      </c>
    </row>
    <row r="31489" spans="1:4" x14ac:dyDescent="0.25">
      <c r="A31489" t="e">
        <v>#N/A</v>
      </c>
      <c r="D31489" t="e">
        <v>#N/A</v>
      </c>
    </row>
    <row r="31490" spans="1:4" x14ac:dyDescent="0.25">
      <c r="A31490" t="e">
        <v>#N/A</v>
      </c>
      <c r="D31490" t="e">
        <v>#N/A</v>
      </c>
    </row>
    <row r="31491" spans="1:4" x14ac:dyDescent="0.25">
      <c r="A31491" t="e">
        <v>#N/A</v>
      </c>
      <c r="D31491" t="e">
        <v>#N/A</v>
      </c>
    </row>
    <row r="31492" spans="1:4" x14ac:dyDescent="0.25">
      <c r="A31492" t="e">
        <v>#N/A</v>
      </c>
      <c r="D31492" t="e">
        <v>#N/A</v>
      </c>
    </row>
    <row r="31493" spans="1:4" x14ac:dyDescent="0.25">
      <c r="A31493" t="e">
        <v>#N/A</v>
      </c>
      <c r="D31493" t="e">
        <v>#N/A</v>
      </c>
    </row>
    <row r="31494" spans="1:4" x14ac:dyDescent="0.25">
      <c r="A31494" t="e">
        <v>#N/A</v>
      </c>
      <c r="D31494" t="e">
        <v>#N/A</v>
      </c>
    </row>
    <row r="31495" spans="1:4" x14ac:dyDescent="0.25">
      <c r="A31495" t="e">
        <v>#N/A</v>
      </c>
      <c r="D31495" t="e">
        <v>#N/A</v>
      </c>
    </row>
    <row r="31496" spans="1:4" x14ac:dyDescent="0.25">
      <c r="A31496" t="e">
        <v>#N/A</v>
      </c>
      <c r="D31496" t="e">
        <v>#N/A</v>
      </c>
    </row>
    <row r="31497" spans="1:4" x14ac:dyDescent="0.25">
      <c r="A31497" t="e">
        <v>#N/A</v>
      </c>
      <c r="D31497" t="e">
        <v>#N/A</v>
      </c>
    </row>
    <row r="31498" spans="1:4" x14ac:dyDescent="0.25">
      <c r="A31498" t="e">
        <v>#N/A</v>
      </c>
      <c r="D31498" t="e">
        <v>#N/A</v>
      </c>
    </row>
    <row r="31499" spans="1:4" x14ac:dyDescent="0.25">
      <c r="A31499" t="e">
        <v>#N/A</v>
      </c>
      <c r="D31499" t="e">
        <v>#N/A</v>
      </c>
    </row>
    <row r="31500" spans="1:4" x14ac:dyDescent="0.25">
      <c r="A31500" t="e">
        <v>#N/A</v>
      </c>
      <c r="D31500" t="e">
        <v>#N/A</v>
      </c>
    </row>
    <row r="31501" spans="1:4" x14ac:dyDescent="0.25">
      <c r="A31501" t="e">
        <v>#N/A</v>
      </c>
      <c r="D31501" t="e">
        <v>#N/A</v>
      </c>
    </row>
    <row r="31502" spans="1:4" x14ac:dyDescent="0.25">
      <c r="A31502" t="e">
        <v>#N/A</v>
      </c>
      <c r="D31502" t="e">
        <v>#N/A</v>
      </c>
    </row>
    <row r="31503" spans="1:4" x14ac:dyDescent="0.25">
      <c r="A31503" t="e">
        <v>#N/A</v>
      </c>
      <c r="D31503" t="e">
        <v>#N/A</v>
      </c>
    </row>
    <row r="31504" spans="1:4" x14ac:dyDescent="0.25">
      <c r="A31504" t="e">
        <v>#N/A</v>
      </c>
      <c r="D31504" t="e">
        <v>#N/A</v>
      </c>
    </row>
    <row r="31505" spans="1:4" x14ac:dyDescent="0.25">
      <c r="A31505" t="e">
        <v>#N/A</v>
      </c>
      <c r="D31505" t="e">
        <v>#N/A</v>
      </c>
    </row>
    <row r="31506" spans="1:4" x14ac:dyDescent="0.25">
      <c r="A31506" t="e">
        <v>#N/A</v>
      </c>
      <c r="D31506" t="e">
        <v>#N/A</v>
      </c>
    </row>
    <row r="31507" spans="1:4" x14ac:dyDescent="0.25">
      <c r="A31507" t="e">
        <v>#N/A</v>
      </c>
      <c r="D31507" t="e">
        <v>#N/A</v>
      </c>
    </row>
    <row r="31508" spans="1:4" x14ac:dyDescent="0.25">
      <c r="A31508" t="e">
        <v>#N/A</v>
      </c>
      <c r="D31508" t="e">
        <v>#N/A</v>
      </c>
    </row>
    <row r="31509" spans="1:4" x14ac:dyDescent="0.25">
      <c r="A31509" t="e">
        <v>#N/A</v>
      </c>
      <c r="D31509" t="e">
        <v>#N/A</v>
      </c>
    </row>
    <row r="31510" spans="1:4" x14ac:dyDescent="0.25">
      <c r="A31510" t="e">
        <v>#N/A</v>
      </c>
      <c r="D31510" t="e">
        <v>#N/A</v>
      </c>
    </row>
    <row r="31511" spans="1:4" x14ac:dyDescent="0.25">
      <c r="A31511" t="e">
        <v>#N/A</v>
      </c>
      <c r="D31511" t="e">
        <v>#N/A</v>
      </c>
    </row>
    <row r="31512" spans="1:4" x14ac:dyDescent="0.25">
      <c r="A31512" t="e">
        <v>#N/A</v>
      </c>
      <c r="D31512" t="e">
        <v>#N/A</v>
      </c>
    </row>
    <row r="31513" spans="1:4" x14ac:dyDescent="0.25">
      <c r="A31513" t="e">
        <v>#N/A</v>
      </c>
      <c r="D31513" t="e">
        <v>#N/A</v>
      </c>
    </row>
    <row r="31514" spans="1:4" x14ac:dyDescent="0.25">
      <c r="A31514" t="e">
        <v>#N/A</v>
      </c>
      <c r="D31514" t="e">
        <v>#N/A</v>
      </c>
    </row>
    <row r="31515" spans="1:4" x14ac:dyDescent="0.25">
      <c r="A31515" t="e">
        <v>#N/A</v>
      </c>
      <c r="D31515" t="e">
        <v>#N/A</v>
      </c>
    </row>
    <row r="31516" spans="1:4" x14ac:dyDescent="0.25">
      <c r="A31516" t="e">
        <v>#N/A</v>
      </c>
      <c r="D31516" t="e">
        <v>#N/A</v>
      </c>
    </row>
    <row r="31517" spans="1:4" x14ac:dyDescent="0.25">
      <c r="A31517" t="e">
        <v>#N/A</v>
      </c>
      <c r="D31517" t="e">
        <v>#N/A</v>
      </c>
    </row>
    <row r="31518" spans="1:4" x14ac:dyDescent="0.25">
      <c r="A31518" t="e">
        <v>#N/A</v>
      </c>
      <c r="D31518" t="e">
        <v>#N/A</v>
      </c>
    </row>
    <row r="31519" spans="1:4" x14ac:dyDescent="0.25">
      <c r="A31519" t="e">
        <v>#N/A</v>
      </c>
      <c r="D31519" t="e">
        <v>#N/A</v>
      </c>
    </row>
    <row r="31520" spans="1:4" x14ac:dyDescent="0.25">
      <c r="A31520" t="e">
        <v>#N/A</v>
      </c>
      <c r="D31520" t="e">
        <v>#N/A</v>
      </c>
    </row>
    <row r="31521" spans="1:4" x14ac:dyDescent="0.25">
      <c r="A31521" t="e">
        <v>#N/A</v>
      </c>
      <c r="D31521" t="e">
        <v>#N/A</v>
      </c>
    </row>
    <row r="31522" spans="1:4" x14ac:dyDescent="0.25">
      <c r="A31522" t="e">
        <v>#N/A</v>
      </c>
      <c r="D31522" t="e">
        <v>#N/A</v>
      </c>
    </row>
    <row r="31523" spans="1:4" x14ac:dyDescent="0.25">
      <c r="A31523" t="e">
        <v>#N/A</v>
      </c>
      <c r="D31523" t="e">
        <v>#N/A</v>
      </c>
    </row>
    <row r="31524" spans="1:4" x14ac:dyDescent="0.25">
      <c r="A31524" t="e">
        <v>#N/A</v>
      </c>
      <c r="D31524" t="e">
        <v>#N/A</v>
      </c>
    </row>
    <row r="31525" spans="1:4" x14ac:dyDescent="0.25">
      <c r="A31525" t="e">
        <v>#N/A</v>
      </c>
      <c r="D31525" t="e">
        <v>#N/A</v>
      </c>
    </row>
    <row r="31526" spans="1:4" x14ac:dyDescent="0.25">
      <c r="A31526" t="e">
        <v>#N/A</v>
      </c>
      <c r="D31526" t="e">
        <v>#N/A</v>
      </c>
    </row>
    <row r="31527" spans="1:4" x14ac:dyDescent="0.25">
      <c r="A31527" t="e">
        <v>#N/A</v>
      </c>
      <c r="D31527" t="e">
        <v>#N/A</v>
      </c>
    </row>
    <row r="31528" spans="1:4" x14ac:dyDescent="0.25">
      <c r="A31528" t="e">
        <v>#N/A</v>
      </c>
      <c r="D31528" t="e">
        <v>#N/A</v>
      </c>
    </row>
    <row r="31529" spans="1:4" x14ac:dyDescent="0.25">
      <c r="A31529" t="e">
        <v>#N/A</v>
      </c>
      <c r="D31529" t="e">
        <v>#N/A</v>
      </c>
    </row>
    <row r="31530" spans="1:4" x14ac:dyDescent="0.25">
      <c r="A31530" t="e">
        <v>#N/A</v>
      </c>
      <c r="D31530" t="e">
        <v>#N/A</v>
      </c>
    </row>
    <row r="31531" spans="1:4" x14ac:dyDescent="0.25">
      <c r="A31531" t="e">
        <v>#N/A</v>
      </c>
      <c r="D31531" t="e">
        <v>#N/A</v>
      </c>
    </row>
    <row r="31532" spans="1:4" x14ac:dyDescent="0.25">
      <c r="A31532" t="e">
        <v>#N/A</v>
      </c>
      <c r="D31532" t="e">
        <v>#N/A</v>
      </c>
    </row>
    <row r="31533" spans="1:4" x14ac:dyDescent="0.25">
      <c r="A31533" t="e">
        <v>#N/A</v>
      </c>
      <c r="D31533" t="e">
        <v>#N/A</v>
      </c>
    </row>
    <row r="31534" spans="1:4" x14ac:dyDescent="0.25">
      <c r="A31534" t="e">
        <v>#N/A</v>
      </c>
      <c r="D31534" t="e">
        <v>#N/A</v>
      </c>
    </row>
    <row r="31535" spans="1:4" x14ac:dyDescent="0.25">
      <c r="A31535" t="e">
        <v>#N/A</v>
      </c>
      <c r="D31535" t="e">
        <v>#N/A</v>
      </c>
    </row>
    <row r="31536" spans="1:4" x14ac:dyDescent="0.25">
      <c r="A31536" t="e">
        <v>#N/A</v>
      </c>
      <c r="D31536" t="e">
        <v>#N/A</v>
      </c>
    </row>
    <row r="31537" spans="1:4" x14ac:dyDescent="0.25">
      <c r="A31537" t="e">
        <v>#N/A</v>
      </c>
      <c r="D31537" t="e">
        <v>#N/A</v>
      </c>
    </row>
    <row r="31538" spans="1:4" x14ac:dyDescent="0.25">
      <c r="A31538" t="e">
        <v>#N/A</v>
      </c>
      <c r="D31538" t="e">
        <v>#N/A</v>
      </c>
    </row>
    <row r="31539" spans="1:4" x14ac:dyDescent="0.25">
      <c r="A31539" t="e">
        <v>#N/A</v>
      </c>
      <c r="D31539" t="e">
        <v>#N/A</v>
      </c>
    </row>
    <row r="31540" spans="1:4" x14ac:dyDescent="0.25">
      <c r="A31540" t="e">
        <v>#N/A</v>
      </c>
      <c r="D31540" t="e">
        <v>#N/A</v>
      </c>
    </row>
    <row r="31541" spans="1:4" x14ac:dyDescent="0.25">
      <c r="A31541" t="e">
        <v>#N/A</v>
      </c>
      <c r="D31541" t="e">
        <v>#N/A</v>
      </c>
    </row>
    <row r="31542" spans="1:4" x14ac:dyDescent="0.25">
      <c r="A31542" t="e">
        <v>#N/A</v>
      </c>
      <c r="D31542" t="e">
        <v>#N/A</v>
      </c>
    </row>
    <row r="31543" spans="1:4" x14ac:dyDescent="0.25">
      <c r="A31543" t="e">
        <v>#N/A</v>
      </c>
      <c r="D31543" t="e">
        <v>#N/A</v>
      </c>
    </row>
    <row r="31544" spans="1:4" x14ac:dyDescent="0.25">
      <c r="A31544" t="e">
        <v>#N/A</v>
      </c>
      <c r="D31544" t="e">
        <v>#N/A</v>
      </c>
    </row>
    <row r="31545" spans="1:4" x14ac:dyDescent="0.25">
      <c r="A31545" t="e">
        <v>#N/A</v>
      </c>
      <c r="D31545" t="e">
        <v>#N/A</v>
      </c>
    </row>
    <row r="31546" spans="1:4" x14ac:dyDescent="0.25">
      <c r="A31546" t="e">
        <v>#N/A</v>
      </c>
      <c r="D31546" t="e">
        <v>#N/A</v>
      </c>
    </row>
    <row r="31547" spans="1:4" x14ac:dyDescent="0.25">
      <c r="A31547" t="e">
        <v>#N/A</v>
      </c>
      <c r="D31547" t="e">
        <v>#N/A</v>
      </c>
    </row>
    <row r="31548" spans="1:4" x14ac:dyDescent="0.25">
      <c r="A31548" t="e">
        <v>#N/A</v>
      </c>
      <c r="D31548" t="e">
        <v>#N/A</v>
      </c>
    </row>
    <row r="31549" spans="1:4" x14ac:dyDescent="0.25">
      <c r="A31549" t="e">
        <v>#N/A</v>
      </c>
      <c r="D31549" t="e">
        <v>#N/A</v>
      </c>
    </row>
    <row r="31550" spans="1:4" x14ac:dyDescent="0.25">
      <c r="A31550" t="e">
        <v>#N/A</v>
      </c>
      <c r="D31550" t="e">
        <v>#N/A</v>
      </c>
    </row>
    <row r="31551" spans="1:4" x14ac:dyDescent="0.25">
      <c r="A31551" t="e">
        <v>#N/A</v>
      </c>
      <c r="D31551" t="e">
        <v>#N/A</v>
      </c>
    </row>
    <row r="31552" spans="1:4" x14ac:dyDescent="0.25">
      <c r="A31552" t="e">
        <v>#N/A</v>
      </c>
      <c r="D31552" t="e">
        <v>#N/A</v>
      </c>
    </row>
    <row r="31553" spans="1:4" x14ac:dyDescent="0.25">
      <c r="A31553" t="e">
        <v>#N/A</v>
      </c>
      <c r="D31553" t="e">
        <v>#N/A</v>
      </c>
    </row>
    <row r="31554" spans="1:4" x14ac:dyDescent="0.25">
      <c r="A31554" t="e">
        <v>#N/A</v>
      </c>
      <c r="D31554" t="e">
        <v>#N/A</v>
      </c>
    </row>
    <row r="31555" spans="1:4" x14ac:dyDescent="0.25">
      <c r="A31555" t="e">
        <v>#N/A</v>
      </c>
      <c r="D31555" t="e">
        <v>#N/A</v>
      </c>
    </row>
    <row r="31556" spans="1:4" x14ac:dyDescent="0.25">
      <c r="A31556" t="e">
        <v>#N/A</v>
      </c>
      <c r="D31556" t="e">
        <v>#N/A</v>
      </c>
    </row>
    <row r="31557" spans="1:4" x14ac:dyDescent="0.25">
      <c r="A31557" t="e">
        <v>#N/A</v>
      </c>
      <c r="D31557" t="e">
        <v>#N/A</v>
      </c>
    </row>
    <row r="31558" spans="1:4" x14ac:dyDescent="0.25">
      <c r="A31558" t="e">
        <v>#N/A</v>
      </c>
      <c r="D31558" t="e">
        <v>#N/A</v>
      </c>
    </row>
    <row r="31559" spans="1:4" x14ac:dyDescent="0.25">
      <c r="A31559" t="e">
        <v>#N/A</v>
      </c>
      <c r="D31559" t="e">
        <v>#N/A</v>
      </c>
    </row>
    <row r="31560" spans="1:4" x14ac:dyDescent="0.25">
      <c r="A31560" t="e">
        <v>#N/A</v>
      </c>
      <c r="D31560" t="e">
        <v>#N/A</v>
      </c>
    </row>
    <row r="31561" spans="1:4" x14ac:dyDescent="0.25">
      <c r="A31561" t="e">
        <v>#N/A</v>
      </c>
      <c r="D31561" t="e">
        <v>#N/A</v>
      </c>
    </row>
    <row r="31562" spans="1:4" x14ac:dyDescent="0.25">
      <c r="A31562" t="e">
        <v>#N/A</v>
      </c>
      <c r="D31562" t="e">
        <v>#N/A</v>
      </c>
    </row>
    <row r="31563" spans="1:4" x14ac:dyDescent="0.25">
      <c r="A31563" t="e">
        <v>#N/A</v>
      </c>
      <c r="D31563" t="e">
        <v>#N/A</v>
      </c>
    </row>
    <row r="31564" spans="1:4" x14ac:dyDescent="0.25">
      <c r="A31564" t="e">
        <v>#N/A</v>
      </c>
      <c r="D31564" t="e">
        <v>#N/A</v>
      </c>
    </row>
    <row r="31565" spans="1:4" x14ac:dyDescent="0.25">
      <c r="A31565" t="e">
        <v>#N/A</v>
      </c>
      <c r="D31565" t="e">
        <v>#N/A</v>
      </c>
    </row>
    <row r="31566" spans="1:4" x14ac:dyDescent="0.25">
      <c r="A31566" t="e">
        <v>#N/A</v>
      </c>
      <c r="D31566" t="e">
        <v>#N/A</v>
      </c>
    </row>
    <row r="31567" spans="1:4" x14ac:dyDescent="0.25">
      <c r="A31567" t="e">
        <v>#N/A</v>
      </c>
      <c r="D31567" t="e">
        <v>#N/A</v>
      </c>
    </row>
    <row r="31568" spans="1:4" x14ac:dyDescent="0.25">
      <c r="A31568" t="e">
        <v>#N/A</v>
      </c>
      <c r="D31568" t="e">
        <v>#N/A</v>
      </c>
    </row>
    <row r="31569" spans="1:4" x14ac:dyDescent="0.25">
      <c r="A31569" t="e">
        <v>#N/A</v>
      </c>
      <c r="D31569" t="e">
        <v>#N/A</v>
      </c>
    </row>
    <row r="31570" spans="1:4" x14ac:dyDescent="0.25">
      <c r="A31570" t="e">
        <v>#N/A</v>
      </c>
      <c r="D31570" t="e">
        <v>#N/A</v>
      </c>
    </row>
    <row r="31571" spans="1:4" x14ac:dyDescent="0.25">
      <c r="A31571" t="e">
        <v>#N/A</v>
      </c>
      <c r="D31571" t="e">
        <v>#N/A</v>
      </c>
    </row>
    <row r="31572" spans="1:4" x14ac:dyDescent="0.25">
      <c r="A31572" t="e">
        <v>#N/A</v>
      </c>
      <c r="D31572" t="e">
        <v>#N/A</v>
      </c>
    </row>
    <row r="31573" spans="1:4" x14ac:dyDescent="0.25">
      <c r="A31573" t="e">
        <v>#N/A</v>
      </c>
      <c r="D31573" t="e">
        <v>#N/A</v>
      </c>
    </row>
    <row r="31574" spans="1:4" x14ac:dyDescent="0.25">
      <c r="A31574" t="e">
        <v>#N/A</v>
      </c>
      <c r="D31574" t="e">
        <v>#N/A</v>
      </c>
    </row>
    <row r="31575" spans="1:4" x14ac:dyDescent="0.25">
      <c r="A31575" t="e">
        <v>#N/A</v>
      </c>
      <c r="D31575" t="e">
        <v>#N/A</v>
      </c>
    </row>
    <row r="31576" spans="1:4" x14ac:dyDescent="0.25">
      <c r="A31576" t="e">
        <v>#N/A</v>
      </c>
      <c r="D31576" t="e">
        <v>#N/A</v>
      </c>
    </row>
    <row r="31577" spans="1:4" x14ac:dyDescent="0.25">
      <c r="A31577" t="e">
        <v>#N/A</v>
      </c>
      <c r="D31577" t="e">
        <v>#N/A</v>
      </c>
    </row>
    <row r="31578" spans="1:4" x14ac:dyDescent="0.25">
      <c r="A31578" t="e">
        <v>#N/A</v>
      </c>
      <c r="D31578" t="e">
        <v>#N/A</v>
      </c>
    </row>
    <row r="31579" spans="1:4" x14ac:dyDescent="0.25">
      <c r="A31579" t="e">
        <v>#N/A</v>
      </c>
      <c r="D31579" t="e">
        <v>#N/A</v>
      </c>
    </row>
    <row r="31580" spans="1:4" x14ac:dyDescent="0.25">
      <c r="A31580" t="e">
        <v>#N/A</v>
      </c>
      <c r="D31580" t="e">
        <v>#N/A</v>
      </c>
    </row>
    <row r="31581" spans="1:4" x14ac:dyDescent="0.25">
      <c r="A31581" t="e">
        <v>#N/A</v>
      </c>
      <c r="D31581" t="e">
        <v>#N/A</v>
      </c>
    </row>
    <row r="31582" spans="1:4" x14ac:dyDescent="0.25">
      <c r="A31582" t="e">
        <v>#N/A</v>
      </c>
      <c r="D31582" t="e">
        <v>#N/A</v>
      </c>
    </row>
    <row r="31583" spans="1:4" x14ac:dyDescent="0.25">
      <c r="A31583" t="e">
        <v>#N/A</v>
      </c>
      <c r="D31583" t="e">
        <v>#N/A</v>
      </c>
    </row>
    <row r="31584" spans="1:4" x14ac:dyDescent="0.25">
      <c r="A31584" t="e">
        <v>#N/A</v>
      </c>
      <c r="D31584" t="e">
        <v>#N/A</v>
      </c>
    </row>
    <row r="31585" spans="1:4" x14ac:dyDescent="0.25">
      <c r="A31585" t="e">
        <v>#N/A</v>
      </c>
      <c r="D31585" t="e">
        <v>#N/A</v>
      </c>
    </row>
    <row r="31586" spans="1:4" x14ac:dyDescent="0.25">
      <c r="A31586" t="e">
        <v>#N/A</v>
      </c>
      <c r="D31586" t="e">
        <v>#N/A</v>
      </c>
    </row>
    <row r="31587" spans="1:4" x14ac:dyDescent="0.25">
      <c r="A31587" t="e">
        <v>#N/A</v>
      </c>
      <c r="D31587" t="e">
        <v>#N/A</v>
      </c>
    </row>
    <row r="31588" spans="1:4" x14ac:dyDescent="0.25">
      <c r="A31588" t="e">
        <v>#N/A</v>
      </c>
      <c r="D31588" t="e">
        <v>#N/A</v>
      </c>
    </row>
    <row r="31589" spans="1:4" x14ac:dyDescent="0.25">
      <c r="A31589" t="e">
        <v>#N/A</v>
      </c>
      <c r="D31589" t="e">
        <v>#N/A</v>
      </c>
    </row>
    <row r="31590" spans="1:4" x14ac:dyDescent="0.25">
      <c r="A31590" t="e">
        <v>#N/A</v>
      </c>
      <c r="D31590" t="e">
        <v>#N/A</v>
      </c>
    </row>
    <row r="31591" spans="1:4" x14ac:dyDescent="0.25">
      <c r="A31591" t="e">
        <v>#N/A</v>
      </c>
      <c r="D31591" t="e">
        <v>#N/A</v>
      </c>
    </row>
    <row r="31592" spans="1:4" x14ac:dyDescent="0.25">
      <c r="A31592" t="e">
        <v>#N/A</v>
      </c>
      <c r="D31592" t="e">
        <v>#N/A</v>
      </c>
    </row>
    <row r="31593" spans="1:4" x14ac:dyDescent="0.25">
      <c r="A31593" t="e">
        <v>#N/A</v>
      </c>
      <c r="D31593" t="e">
        <v>#N/A</v>
      </c>
    </row>
    <row r="31594" spans="1:4" x14ac:dyDescent="0.25">
      <c r="A31594" t="e">
        <v>#N/A</v>
      </c>
      <c r="D31594" t="e">
        <v>#N/A</v>
      </c>
    </row>
    <row r="31595" spans="1:4" x14ac:dyDescent="0.25">
      <c r="A31595" t="e">
        <v>#N/A</v>
      </c>
      <c r="D31595" t="e">
        <v>#N/A</v>
      </c>
    </row>
    <row r="31596" spans="1:4" x14ac:dyDescent="0.25">
      <c r="A31596" t="e">
        <v>#N/A</v>
      </c>
      <c r="D31596" t="e">
        <v>#N/A</v>
      </c>
    </row>
    <row r="31597" spans="1:4" x14ac:dyDescent="0.25">
      <c r="A31597" t="e">
        <v>#N/A</v>
      </c>
      <c r="D31597" t="e">
        <v>#N/A</v>
      </c>
    </row>
    <row r="31598" spans="1:4" x14ac:dyDescent="0.25">
      <c r="A31598" t="e">
        <v>#N/A</v>
      </c>
      <c r="D31598" t="e">
        <v>#N/A</v>
      </c>
    </row>
    <row r="31599" spans="1:4" x14ac:dyDescent="0.25">
      <c r="A31599" t="e">
        <v>#N/A</v>
      </c>
      <c r="D31599" t="e">
        <v>#N/A</v>
      </c>
    </row>
    <row r="31600" spans="1:4" x14ac:dyDescent="0.25">
      <c r="A31600" t="e">
        <v>#N/A</v>
      </c>
      <c r="D31600" t="e">
        <v>#N/A</v>
      </c>
    </row>
    <row r="31601" spans="1:4" x14ac:dyDescent="0.25">
      <c r="A31601" t="e">
        <v>#N/A</v>
      </c>
      <c r="D31601" t="e">
        <v>#N/A</v>
      </c>
    </row>
    <row r="31602" spans="1:4" x14ac:dyDescent="0.25">
      <c r="A31602" t="e">
        <v>#N/A</v>
      </c>
      <c r="D31602" t="e">
        <v>#N/A</v>
      </c>
    </row>
    <row r="31603" spans="1:4" x14ac:dyDescent="0.25">
      <c r="A31603" t="e">
        <v>#N/A</v>
      </c>
      <c r="D31603" t="e">
        <v>#N/A</v>
      </c>
    </row>
    <row r="31604" spans="1:4" x14ac:dyDescent="0.25">
      <c r="A31604" t="e">
        <v>#N/A</v>
      </c>
      <c r="D31604" t="e">
        <v>#N/A</v>
      </c>
    </row>
    <row r="31605" spans="1:4" x14ac:dyDescent="0.25">
      <c r="A31605" t="e">
        <v>#N/A</v>
      </c>
      <c r="D31605" t="e">
        <v>#N/A</v>
      </c>
    </row>
    <row r="31606" spans="1:4" x14ac:dyDescent="0.25">
      <c r="A31606" t="e">
        <v>#N/A</v>
      </c>
      <c r="D31606" t="e">
        <v>#N/A</v>
      </c>
    </row>
    <row r="31607" spans="1:4" x14ac:dyDescent="0.25">
      <c r="A31607" t="e">
        <v>#N/A</v>
      </c>
      <c r="D31607" t="e">
        <v>#N/A</v>
      </c>
    </row>
    <row r="31608" spans="1:4" x14ac:dyDescent="0.25">
      <c r="A31608" t="e">
        <v>#N/A</v>
      </c>
      <c r="D31608" t="e">
        <v>#N/A</v>
      </c>
    </row>
    <row r="31609" spans="1:4" x14ac:dyDescent="0.25">
      <c r="A31609" t="e">
        <v>#N/A</v>
      </c>
      <c r="D31609" t="e">
        <v>#N/A</v>
      </c>
    </row>
    <row r="31610" spans="1:4" x14ac:dyDescent="0.25">
      <c r="A31610" t="e">
        <v>#N/A</v>
      </c>
      <c r="D31610" t="e">
        <v>#N/A</v>
      </c>
    </row>
    <row r="31611" spans="1:4" x14ac:dyDescent="0.25">
      <c r="A31611" t="e">
        <v>#N/A</v>
      </c>
      <c r="D31611" t="e">
        <v>#N/A</v>
      </c>
    </row>
    <row r="31612" spans="1:4" x14ac:dyDescent="0.25">
      <c r="A31612" t="e">
        <v>#N/A</v>
      </c>
      <c r="D31612" t="e">
        <v>#N/A</v>
      </c>
    </row>
    <row r="31613" spans="1:4" x14ac:dyDescent="0.25">
      <c r="A31613" t="e">
        <v>#N/A</v>
      </c>
      <c r="D31613" t="e">
        <v>#N/A</v>
      </c>
    </row>
    <row r="31614" spans="1:4" x14ac:dyDescent="0.25">
      <c r="A31614" t="e">
        <v>#N/A</v>
      </c>
      <c r="D31614" t="e">
        <v>#N/A</v>
      </c>
    </row>
    <row r="31615" spans="1:4" x14ac:dyDescent="0.25">
      <c r="A31615" t="e">
        <v>#N/A</v>
      </c>
      <c r="D31615" t="e">
        <v>#N/A</v>
      </c>
    </row>
    <row r="31616" spans="1:4" x14ac:dyDescent="0.25">
      <c r="A31616" t="e">
        <v>#N/A</v>
      </c>
      <c r="D31616" t="e">
        <v>#N/A</v>
      </c>
    </row>
    <row r="31617" spans="1:4" x14ac:dyDescent="0.25">
      <c r="A31617" t="e">
        <v>#N/A</v>
      </c>
      <c r="D31617" t="e">
        <v>#N/A</v>
      </c>
    </row>
    <row r="31618" spans="1:4" x14ac:dyDescent="0.25">
      <c r="A31618" t="e">
        <v>#N/A</v>
      </c>
      <c r="D31618" t="e">
        <v>#N/A</v>
      </c>
    </row>
    <row r="31619" spans="1:4" x14ac:dyDescent="0.25">
      <c r="A31619" t="e">
        <v>#N/A</v>
      </c>
      <c r="D31619" t="e">
        <v>#N/A</v>
      </c>
    </row>
    <row r="31620" spans="1:4" x14ac:dyDescent="0.25">
      <c r="A31620" t="e">
        <v>#N/A</v>
      </c>
      <c r="D31620" t="e">
        <v>#N/A</v>
      </c>
    </row>
    <row r="31621" spans="1:4" x14ac:dyDescent="0.25">
      <c r="A31621" t="e">
        <v>#N/A</v>
      </c>
      <c r="D31621" t="e">
        <v>#N/A</v>
      </c>
    </row>
    <row r="31622" spans="1:4" x14ac:dyDescent="0.25">
      <c r="A31622" t="e">
        <v>#N/A</v>
      </c>
      <c r="D31622" t="e">
        <v>#N/A</v>
      </c>
    </row>
    <row r="31623" spans="1:4" x14ac:dyDescent="0.25">
      <c r="A31623" t="e">
        <v>#N/A</v>
      </c>
      <c r="D31623" t="e">
        <v>#N/A</v>
      </c>
    </row>
    <row r="31624" spans="1:4" x14ac:dyDescent="0.25">
      <c r="A31624" t="e">
        <v>#N/A</v>
      </c>
      <c r="D31624" t="e">
        <v>#N/A</v>
      </c>
    </row>
    <row r="31625" spans="1:4" x14ac:dyDescent="0.25">
      <c r="A31625" t="e">
        <v>#N/A</v>
      </c>
      <c r="D31625" t="e">
        <v>#N/A</v>
      </c>
    </row>
    <row r="31626" spans="1:4" x14ac:dyDescent="0.25">
      <c r="A31626" t="e">
        <v>#N/A</v>
      </c>
      <c r="D31626" t="e">
        <v>#N/A</v>
      </c>
    </row>
    <row r="31627" spans="1:4" x14ac:dyDescent="0.25">
      <c r="A31627" t="e">
        <v>#N/A</v>
      </c>
      <c r="D31627" t="e">
        <v>#N/A</v>
      </c>
    </row>
    <row r="31628" spans="1:4" x14ac:dyDescent="0.25">
      <c r="A31628" t="e">
        <v>#N/A</v>
      </c>
      <c r="D31628" t="e">
        <v>#N/A</v>
      </c>
    </row>
    <row r="31629" spans="1:4" x14ac:dyDescent="0.25">
      <c r="A31629" t="e">
        <v>#N/A</v>
      </c>
      <c r="D31629" t="e">
        <v>#N/A</v>
      </c>
    </row>
    <row r="31630" spans="1:4" x14ac:dyDescent="0.25">
      <c r="A31630" t="e">
        <v>#N/A</v>
      </c>
      <c r="D31630" t="e">
        <v>#N/A</v>
      </c>
    </row>
    <row r="31631" spans="1:4" x14ac:dyDescent="0.25">
      <c r="A31631" t="e">
        <v>#N/A</v>
      </c>
      <c r="D31631" t="e">
        <v>#N/A</v>
      </c>
    </row>
    <row r="31632" spans="1:4" x14ac:dyDescent="0.25">
      <c r="A31632" t="e">
        <v>#N/A</v>
      </c>
      <c r="D31632" t="e">
        <v>#N/A</v>
      </c>
    </row>
    <row r="31633" spans="1:4" x14ac:dyDescent="0.25">
      <c r="A31633" t="e">
        <v>#N/A</v>
      </c>
      <c r="D31633" t="e">
        <v>#N/A</v>
      </c>
    </row>
    <row r="31634" spans="1:4" x14ac:dyDescent="0.25">
      <c r="A31634" t="e">
        <v>#N/A</v>
      </c>
      <c r="D31634" t="e">
        <v>#N/A</v>
      </c>
    </row>
    <row r="31635" spans="1:4" x14ac:dyDescent="0.25">
      <c r="A31635" t="e">
        <v>#N/A</v>
      </c>
      <c r="D31635" t="e">
        <v>#N/A</v>
      </c>
    </row>
    <row r="31636" spans="1:4" x14ac:dyDescent="0.25">
      <c r="A31636" t="e">
        <v>#N/A</v>
      </c>
      <c r="D31636" t="e">
        <v>#N/A</v>
      </c>
    </row>
    <row r="31637" spans="1:4" x14ac:dyDescent="0.25">
      <c r="A31637" t="e">
        <v>#N/A</v>
      </c>
      <c r="D31637" t="e">
        <v>#N/A</v>
      </c>
    </row>
    <row r="31638" spans="1:4" x14ac:dyDescent="0.25">
      <c r="A31638" t="e">
        <v>#N/A</v>
      </c>
      <c r="D31638" t="e">
        <v>#N/A</v>
      </c>
    </row>
    <row r="31639" spans="1:4" x14ac:dyDescent="0.25">
      <c r="A31639" t="e">
        <v>#N/A</v>
      </c>
      <c r="D31639" t="e">
        <v>#N/A</v>
      </c>
    </row>
    <row r="31640" spans="1:4" x14ac:dyDescent="0.25">
      <c r="A31640" t="e">
        <v>#N/A</v>
      </c>
      <c r="D31640" t="e">
        <v>#N/A</v>
      </c>
    </row>
    <row r="31641" spans="1:4" x14ac:dyDescent="0.25">
      <c r="A31641" t="e">
        <v>#N/A</v>
      </c>
      <c r="D31641" t="e">
        <v>#N/A</v>
      </c>
    </row>
    <row r="31642" spans="1:4" x14ac:dyDescent="0.25">
      <c r="A31642" t="e">
        <v>#N/A</v>
      </c>
      <c r="D31642" t="e">
        <v>#N/A</v>
      </c>
    </row>
    <row r="31643" spans="1:4" x14ac:dyDescent="0.25">
      <c r="A31643" t="e">
        <v>#N/A</v>
      </c>
      <c r="D31643" t="e">
        <v>#N/A</v>
      </c>
    </row>
    <row r="31644" spans="1:4" x14ac:dyDescent="0.25">
      <c r="A31644" t="e">
        <v>#N/A</v>
      </c>
      <c r="D31644" t="e">
        <v>#N/A</v>
      </c>
    </row>
    <row r="31645" spans="1:4" x14ac:dyDescent="0.25">
      <c r="A31645" t="e">
        <v>#N/A</v>
      </c>
      <c r="D31645" t="e">
        <v>#N/A</v>
      </c>
    </row>
    <row r="31646" spans="1:4" x14ac:dyDescent="0.25">
      <c r="A31646" t="e">
        <v>#N/A</v>
      </c>
      <c r="D31646" t="e">
        <v>#N/A</v>
      </c>
    </row>
    <row r="31647" spans="1:4" x14ac:dyDescent="0.25">
      <c r="A31647" t="e">
        <v>#N/A</v>
      </c>
      <c r="D31647" t="e">
        <v>#N/A</v>
      </c>
    </row>
    <row r="31648" spans="1:4" x14ac:dyDescent="0.25">
      <c r="A31648" t="e">
        <v>#N/A</v>
      </c>
      <c r="D31648" t="e">
        <v>#N/A</v>
      </c>
    </row>
    <row r="31649" spans="1:4" x14ac:dyDescent="0.25">
      <c r="A31649" t="e">
        <v>#N/A</v>
      </c>
      <c r="D31649" t="e">
        <v>#N/A</v>
      </c>
    </row>
    <row r="31650" spans="1:4" x14ac:dyDescent="0.25">
      <c r="A31650" t="e">
        <v>#N/A</v>
      </c>
      <c r="D31650" t="e">
        <v>#N/A</v>
      </c>
    </row>
    <row r="31651" spans="1:4" x14ac:dyDescent="0.25">
      <c r="A31651" t="e">
        <v>#N/A</v>
      </c>
      <c r="D31651" t="e">
        <v>#N/A</v>
      </c>
    </row>
    <row r="31652" spans="1:4" x14ac:dyDescent="0.25">
      <c r="A31652" t="e">
        <v>#N/A</v>
      </c>
      <c r="D31652" t="e">
        <v>#N/A</v>
      </c>
    </row>
    <row r="31653" spans="1:4" x14ac:dyDescent="0.25">
      <c r="A31653" t="e">
        <v>#N/A</v>
      </c>
      <c r="D31653" t="e">
        <v>#N/A</v>
      </c>
    </row>
    <row r="31654" spans="1:4" x14ac:dyDescent="0.25">
      <c r="A31654" t="e">
        <v>#N/A</v>
      </c>
      <c r="D31654" t="e">
        <v>#N/A</v>
      </c>
    </row>
    <row r="31655" spans="1:4" x14ac:dyDescent="0.25">
      <c r="A31655" t="e">
        <v>#N/A</v>
      </c>
      <c r="D31655" t="e">
        <v>#N/A</v>
      </c>
    </row>
    <row r="31656" spans="1:4" x14ac:dyDescent="0.25">
      <c r="A31656" t="e">
        <v>#N/A</v>
      </c>
      <c r="D31656" t="e">
        <v>#N/A</v>
      </c>
    </row>
    <row r="31657" spans="1:4" x14ac:dyDescent="0.25">
      <c r="A31657" t="e">
        <v>#N/A</v>
      </c>
      <c r="D31657" t="e">
        <v>#N/A</v>
      </c>
    </row>
    <row r="31658" spans="1:4" x14ac:dyDescent="0.25">
      <c r="A31658" t="e">
        <v>#N/A</v>
      </c>
      <c r="D31658" t="e">
        <v>#N/A</v>
      </c>
    </row>
    <row r="31659" spans="1:4" x14ac:dyDescent="0.25">
      <c r="A31659" t="e">
        <v>#N/A</v>
      </c>
      <c r="D31659" t="e">
        <v>#N/A</v>
      </c>
    </row>
    <row r="31660" spans="1:4" x14ac:dyDescent="0.25">
      <c r="A31660" t="e">
        <v>#N/A</v>
      </c>
      <c r="D31660" t="e">
        <v>#N/A</v>
      </c>
    </row>
    <row r="31661" spans="1:4" x14ac:dyDescent="0.25">
      <c r="A31661" t="e">
        <v>#N/A</v>
      </c>
      <c r="D31661" t="e">
        <v>#N/A</v>
      </c>
    </row>
    <row r="31662" spans="1:4" x14ac:dyDescent="0.25">
      <c r="A31662" t="e">
        <v>#N/A</v>
      </c>
      <c r="D31662" t="e">
        <v>#N/A</v>
      </c>
    </row>
    <row r="31663" spans="1:4" x14ac:dyDescent="0.25">
      <c r="A31663" t="e">
        <v>#N/A</v>
      </c>
      <c r="D31663" t="e">
        <v>#N/A</v>
      </c>
    </row>
    <row r="31664" spans="1:4" x14ac:dyDescent="0.25">
      <c r="A31664" t="e">
        <v>#N/A</v>
      </c>
      <c r="D31664" t="e">
        <v>#N/A</v>
      </c>
    </row>
    <row r="31665" spans="1:4" x14ac:dyDescent="0.25">
      <c r="A31665" t="e">
        <v>#N/A</v>
      </c>
      <c r="D31665" t="e">
        <v>#N/A</v>
      </c>
    </row>
    <row r="31666" spans="1:4" x14ac:dyDescent="0.25">
      <c r="A31666" t="e">
        <v>#N/A</v>
      </c>
      <c r="D31666" t="e">
        <v>#N/A</v>
      </c>
    </row>
    <row r="31667" spans="1:4" x14ac:dyDescent="0.25">
      <c r="A31667" t="e">
        <v>#N/A</v>
      </c>
      <c r="D31667" t="e">
        <v>#N/A</v>
      </c>
    </row>
    <row r="31668" spans="1:4" x14ac:dyDescent="0.25">
      <c r="A31668" t="e">
        <v>#N/A</v>
      </c>
      <c r="D31668" t="e">
        <v>#N/A</v>
      </c>
    </row>
    <row r="31669" spans="1:4" x14ac:dyDescent="0.25">
      <c r="A31669" t="e">
        <v>#N/A</v>
      </c>
      <c r="D31669" t="e">
        <v>#N/A</v>
      </c>
    </row>
    <row r="31670" spans="1:4" x14ac:dyDescent="0.25">
      <c r="A31670" t="e">
        <v>#N/A</v>
      </c>
      <c r="D31670" t="e">
        <v>#N/A</v>
      </c>
    </row>
    <row r="31671" spans="1:4" x14ac:dyDescent="0.25">
      <c r="A31671" t="e">
        <v>#N/A</v>
      </c>
      <c r="D31671" t="e">
        <v>#N/A</v>
      </c>
    </row>
    <row r="31672" spans="1:4" x14ac:dyDescent="0.25">
      <c r="A31672" t="e">
        <v>#N/A</v>
      </c>
      <c r="D31672" t="e">
        <v>#N/A</v>
      </c>
    </row>
    <row r="31673" spans="1:4" x14ac:dyDescent="0.25">
      <c r="A31673" t="e">
        <v>#N/A</v>
      </c>
      <c r="D31673" t="e">
        <v>#N/A</v>
      </c>
    </row>
    <row r="31674" spans="1:4" x14ac:dyDescent="0.25">
      <c r="A31674" t="e">
        <v>#N/A</v>
      </c>
      <c r="D31674" t="e">
        <v>#N/A</v>
      </c>
    </row>
    <row r="31675" spans="1:4" x14ac:dyDescent="0.25">
      <c r="A31675" t="e">
        <v>#N/A</v>
      </c>
      <c r="D31675" t="e">
        <v>#N/A</v>
      </c>
    </row>
    <row r="31676" spans="1:4" x14ac:dyDescent="0.25">
      <c r="A31676" t="e">
        <v>#N/A</v>
      </c>
      <c r="D31676" t="e">
        <v>#N/A</v>
      </c>
    </row>
    <row r="31677" spans="1:4" x14ac:dyDescent="0.25">
      <c r="A31677" t="e">
        <v>#N/A</v>
      </c>
      <c r="D31677" t="e">
        <v>#N/A</v>
      </c>
    </row>
    <row r="31678" spans="1:4" x14ac:dyDescent="0.25">
      <c r="A31678" t="e">
        <v>#N/A</v>
      </c>
      <c r="D31678" t="e">
        <v>#N/A</v>
      </c>
    </row>
    <row r="31679" spans="1:4" x14ac:dyDescent="0.25">
      <c r="A31679" t="e">
        <v>#N/A</v>
      </c>
      <c r="D31679" t="e">
        <v>#N/A</v>
      </c>
    </row>
    <row r="31680" spans="1:4" x14ac:dyDescent="0.25">
      <c r="A31680" t="e">
        <v>#N/A</v>
      </c>
      <c r="D31680" t="e">
        <v>#N/A</v>
      </c>
    </row>
    <row r="31681" spans="1:4" x14ac:dyDescent="0.25">
      <c r="A31681" t="e">
        <v>#N/A</v>
      </c>
      <c r="D31681" t="e">
        <v>#N/A</v>
      </c>
    </row>
    <row r="31682" spans="1:4" x14ac:dyDescent="0.25">
      <c r="A31682" t="e">
        <v>#N/A</v>
      </c>
      <c r="D31682" t="e">
        <v>#N/A</v>
      </c>
    </row>
    <row r="31683" spans="1:4" x14ac:dyDescent="0.25">
      <c r="A31683" t="e">
        <v>#N/A</v>
      </c>
      <c r="D31683" t="e">
        <v>#N/A</v>
      </c>
    </row>
    <row r="31684" spans="1:4" x14ac:dyDescent="0.25">
      <c r="A31684" t="e">
        <v>#N/A</v>
      </c>
      <c r="D31684" t="e">
        <v>#N/A</v>
      </c>
    </row>
    <row r="31685" spans="1:4" x14ac:dyDescent="0.25">
      <c r="A31685" t="e">
        <v>#N/A</v>
      </c>
      <c r="D31685" t="e">
        <v>#N/A</v>
      </c>
    </row>
    <row r="31686" spans="1:4" x14ac:dyDescent="0.25">
      <c r="A31686" t="e">
        <v>#N/A</v>
      </c>
      <c r="D31686" t="e">
        <v>#N/A</v>
      </c>
    </row>
    <row r="31687" spans="1:4" x14ac:dyDescent="0.25">
      <c r="A31687" t="e">
        <v>#N/A</v>
      </c>
      <c r="D31687" t="e">
        <v>#N/A</v>
      </c>
    </row>
    <row r="31688" spans="1:4" x14ac:dyDescent="0.25">
      <c r="A31688" t="e">
        <v>#N/A</v>
      </c>
      <c r="D31688" t="e">
        <v>#N/A</v>
      </c>
    </row>
    <row r="31689" spans="1:4" x14ac:dyDescent="0.25">
      <c r="A31689" t="e">
        <v>#N/A</v>
      </c>
      <c r="D31689" t="e">
        <v>#N/A</v>
      </c>
    </row>
    <row r="31690" spans="1:4" x14ac:dyDescent="0.25">
      <c r="A31690" t="e">
        <v>#N/A</v>
      </c>
      <c r="D31690" t="e">
        <v>#N/A</v>
      </c>
    </row>
    <row r="31691" spans="1:4" x14ac:dyDescent="0.25">
      <c r="A31691" t="e">
        <v>#N/A</v>
      </c>
      <c r="D31691" t="e">
        <v>#N/A</v>
      </c>
    </row>
    <row r="31692" spans="1:4" x14ac:dyDescent="0.25">
      <c r="A31692" t="e">
        <v>#N/A</v>
      </c>
      <c r="D31692" t="e">
        <v>#N/A</v>
      </c>
    </row>
    <row r="31693" spans="1:4" x14ac:dyDescent="0.25">
      <c r="A31693" t="e">
        <v>#N/A</v>
      </c>
      <c r="D31693" t="e">
        <v>#N/A</v>
      </c>
    </row>
    <row r="31694" spans="1:4" x14ac:dyDescent="0.25">
      <c r="A31694" t="e">
        <v>#N/A</v>
      </c>
      <c r="D31694" t="e">
        <v>#N/A</v>
      </c>
    </row>
    <row r="31695" spans="1:4" x14ac:dyDescent="0.25">
      <c r="A31695" t="e">
        <v>#N/A</v>
      </c>
      <c r="D31695" t="e">
        <v>#N/A</v>
      </c>
    </row>
    <row r="31696" spans="1:4" x14ac:dyDescent="0.25">
      <c r="A31696" t="e">
        <v>#N/A</v>
      </c>
      <c r="D31696" t="e">
        <v>#N/A</v>
      </c>
    </row>
    <row r="31697" spans="1:4" x14ac:dyDescent="0.25">
      <c r="A31697" t="e">
        <v>#N/A</v>
      </c>
      <c r="D31697" t="e">
        <v>#N/A</v>
      </c>
    </row>
    <row r="31698" spans="1:4" x14ac:dyDescent="0.25">
      <c r="A31698" t="e">
        <v>#N/A</v>
      </c>
      <c r="D31698" t="e">
        <v>#N/A</v>
      </c>
    </row>
    <row r="31699" spans="1:4" x14ac:dyDescent="0.25">
      <c r="A31699" t="e">
        <v>#N/A</v>
      </c>
      <c r="D31699" t="e">
        <v>#N/A</v>
      </c>
    </row>
    <row r="31700" spans="1:4" x14ac:dyDescent="0.25">
      <c r="A31700" t="e">
        <v>#N/A</v>
      </c>
      <c r="D31700" t="e">
        <v>#N/A</v>
      </c>
    </row>
    <row r="31701" spans="1:4" x14ac:dyDescent="0.25">
      <c r="A31701" t="e">
        <v>#N/A</v>
      </c>
      <c r="D31701" t="e">
        <v>#N/A</v>
      </c>
    </row>
    <row r="31702" spans="1:4" x14ac:dyDescent="0.25">
      <c r="A31702" t="e">
        <v>#N/A</v>
      </c>
      <c r="D31702" t="e">
        <v>#N/A</v>
      </c>
    </row>
    <row r="31703" spans="1:4" x14ac:dyDescent="0.25">
      <c r="A31703" t="e">
        <v>#N/A</v>
      </c>
      <c r="D31703" t="e">
        <v>#N/A</v>
      </c>
    </row>
    <row r="31704" spans="1:4" x14ac:dyDescent="0.25">
      <c r="A31704" t="e">
        <v>#N/A</v>
      </c>
      <c r="D31704" t="e">
        <v>#N/A</v>
      </c>
    </row>
    <row r="31705" spans="1:4" x14ac:dyDescent="0.25">
      <c r="A31705" t="e">
        <v>#N/A</v>
      </c>
      <c r="D31705" t="e">
        <v>#N/A</v>
      </c>
    </row>
    <row r="31706" spans="1:4" x14ac:dyDescent="0.25">
      <c r="A31706" t="e">
        <v>#N/A</v>
      </c>
      <c r="D31706" t="e">
        <v>#N/A</v>
      </c>
    </row>
    <row r="31707" spans="1:4" x14ac:dyDescent="0.25">
      <c r="A31707" t="e">
        <v>#N/A</v>
      </c>
      <c r="D31707" t="e">
        <v>#N/A</v>
      </c>
    </row>
    <row r="31708" spans="1:4" x14ac:dyDescent="0.25">
      <c r="A31708" t="e">
        <v>#N/A</v>
      </c>
      <c r="D31708" t="e">
        <v>#N/A</v>
      </c>
    </row>
    <row r="31709" spans="1:4" x14ac:dyDescent="0.25">
      <c r="A31709" t="e">
        <v>#N/A</v>
      </c>
      <c r="D31709" t="e">
        <v>#N/A</v>
      </c>
    </row>
    <row r="31710" spans="1:4" x14ac:dyDescent="0.25">
      <c r="A31710" t="e">
        <v>#N/A</v>
      </c>
      <c r="D31710" t="e">
        <v>#N/A</v>
      </c>
    </row>
    <row r="31711" spans="1:4" x14ac:dyDescent="0.25">
      <c r="A31711" t="e">
        <v>#N/A</v>
      </c>
      <c r="D31711" t="e">
        <v>#N/A</v>
      </c>
    </row>
    <row r="31712" spans="1:4" x14ac:dyDescent="0.25">
      <c r="A31712" t="e">
        <v>#N/A</v>
      </c>
      <c r="D31712" t="e">
        <v>#N/A</v>
      </c>
    </row>
    <row r="31713" spans="1:4" x14ac:dyDescent="0.25">
      <c r="A31713" t="e">
        <v>#N/A</v>
      </c>
      <c r="D31713" t="e">
        <v>#N/A</v>
      </c>
    </row>
    <row r="31714" spans="1:4" x14ac:dyDescent="0.25">
      <c r="A31714" t="e">
        <v>#N/A</v>
      </c>
      <c r="D31714" t="e">
        <v>#N/A</v>
      </c>
    </row>
    <row r="31715" spans="1:4" x14ac:dyDescent="0.25">
      <c r="A31715" t="e">
        <v>#N/A</v>
      </c>
      <c r="D31715" t="e">
        <v>#N/A</v>
      </c>
    </row>
    <row r="31716" spans="1:4" x14ac:dyDescent="0.25">
      <c r="A31716" t="e">
        <v>#N/A</v>
      </c>
      <c r="D31716" t="e">
        <v>#N/A</v>
      </c>
    </row>
    <row r="31717" spans="1:4" x14ac:dyDescent="0.25">
      <c r="A31717" t="e">
        <v>#N/A</v>
      </c>
      <c r="D31717" t="e">
        <v>#N/A</v>
      </c>
    </row>
    <row r="31718" spans="1:4" x14ac:dyDescent="0.25">
      <c r="A31718" t="e">
        <v>#N/A</v>
      </c>
      <c r="D31718" t="e">
        <v>#N/A</v>
      </c>
    </row>
    <row r="31719" spans="1:4" x14ac:dyDescent="0.25">
      <c r="A31719" t="e">
        <v>#N/A</v>
      </c>
      <c r="D31719" t="e">
        <v>#N/A</v>
      </c>
    </row>
    <row r="31720" spans="1:4" x14ac:dyDescent="0.25">
      <c r="A31720" t="e">
        <v>#N/A</v>
      </c>
      <c r="D31720" t="e">
        <v>#N/A</v>
      </c>
    </row>
    <row r="31721" spans="1:4" x14ac:dyDescent="0.25">
      <c r="A31721" t="e">
        <v>#N/A</v>
      </c>
      <c r="D31721" t="e">
        <v>#N/A</v>
      </c>
    </row>
    <row r="31722" spans="1:4" x14ac:dyDescent="0.25">
      <c r="A31722" t="e">
        <v>#N/A</v>
      </c>
      <c r="D31722" t="e">
        <v>#N/A</v>
      </c>
    </row>
    <row r="31723" spans="1:4" x14ac:dyDescent="0.25">
      <c r="A31723" t="e">
        <v>#N/A</v>
      </c>
      <c r="D31723" t="e">
        <v>#N/A</v>
      </c>
    </row>
    <row r="31724" spans="1:4" x14ac:dyDescent="0.25">
      <c r="A31724" t="e">
        <v>#N/A</v>
      </c>
      <c r="D31724" t="e">
        <v>#N/A</v>
      </c>
    </row>
    <row r="31725" spans="1:4" x14ac:dyDescent="0.25">
      <c r="A31725" t="e">
        <v>#N/A</v>
      </c>
      <c r="D31725" t="e">
        <v>#N/A</v>
      </c>
    </row>
    <row r="31726" spans="1:4" x14ac:dyDescent="0.25">
      <c r="A31726" t="e">
        <v>#N/A</v>
      </c>
      <c r="D31726" t="e">
        <v>#N/A</v>
      </c>
    </row>
    <row r="31727" spans="1:4" x14ac:dyDescent="0.25">
      <c r="A31727" t="e">
        <v>#N/A</v>
      </c>
      <c r="D31727" t="e">
        <v>#N/A</v>
      </c>
    </row>
    <row r="31728" spans="1:4" x14ac:dyDescent="0.25">
      <c r="A31728" t="e">
        <v>#N/A</v>
      </c>
      <c r="D31728" t="e">
        <v>#N/A</v>
      </c>
    </row>
    <row r="31729" spans="1:4" x14ac:dyDescent="0.25">
      <c r="A31729" t="e">
        <v>#N/A</v>
      </c>
      <c r="D31729" t="e">
        <v>#N/A</v>
      </c>
    </row>
    <row r="31730" spans="1:4" x14ac:dyDescent="0.25">
      <c r="A31730" t="e">
        <v>#N/A</v>
      </c>
      <c r="D31730" t="e">
        <v>#N/A</v>
      </c>
    </row>
    <row r="31731" spans="1:4" x14ac:dyDescent="0.25">
      <c r="A31731" t="e">
        <v>#N/A</v>
      </c>
      <c r="D31731" t="e">
        <v>#N/A</v>
      </c>
    </row>
    <row r="31732" spans="1:4" x14ac:dyDescent="0.25">
      <c r="A31732" t="e">
        <v>#N/A</v>
      </c>
      <c r="D31732" t="e">
        <v>#N/A</v>
      </c>
    </row>
    <row r="31733" spans="1:4" x14ac:dyDescent="0.25">
      <c r="A31733" t="e">
        <v>#N/A</v>
      </c>
      <c r="D31733" t="e">
        <v>#N/A</v>
      </c>
    </row>
    <row r="31734" spans="1:4" x14ac:dyDescent="0.25">
      <c r="A31734" t="e">
        <v>#N/A</v>
      </c>
      <c r="D31734" t="e">
        <v>#N/A</v>
      </c>
    </row>
    <row r="31735" spans="1:4" x14ac:dyDescent="0.25">
      <c r="A31735" t="e">
        <v>#N/A</v>
      </c>
      <c r="D31735" t="e">
        <v>#N/A</v>
      </c>
    </row>
    <row r="31736" spans="1:4" x14ac:dyDescent="0.25">
      <c r="A31736" t="e">
        <v>#N/A</v>
      </c>
      <c r="D31736" t="e">
        <v>#N/A</v>
      </c>
    </row>
    <row r="31737" spans="1:4" x14ac:dyDescent="0.25">
      <c r="A31737" t="e">
        <v>#N/A</v>
      </c>
      <c r="D31737" t="e">
        <v>#N/A</v>
      </c>
    </row>
    <row r="31738" spans="1:4" x14ac:dyDescent="0.25">
      <c r="A31738" t="e">
        <v>#N/A</v>
      </c>
      <c r="D31738" t="e">
        <v>#N/A</v>
      </c>
    </row>
    <row r="31739" spans="1:4" x14ac:dyDescent="0.25">
      <c r="A31739" t="e">
        <v>#N/A</v>
      </c>
      <c r="D31739" t="e">
        <v>#N/A</v>
      </c>
    </row>
    <row r="31740" spans="1:4" x14ac:dyDescent="0.25">
      <c r="A31740" t="e">
        <v>#N/A</v>
      </c>
      <c r="D31740" t="e">
        <v>#N/A</v>
      </c>
    </row>
    <row r="31741" spans="1:4" x14ac:dyDescent="0.25">
      <c r="A31741" t="e">
        <v>#N/A</v>
      </c>
      <c r="D31741" t="e">
        <v>#N/A</v>
      </c>
    </row>
    <row r="31742" spans="1:4" x14ac:dyDescent="0.25">
      <c r="A31742" t="e">
        <v>#N/A</v>
      </c>
      <c r="D31742" t="e">
        <v>#N/A</v>
      </c>
    </row>
    <row r="31743" spans="1:4" x14ac:dyDescent="0.25">
      <c r="A31743" t="e">
        <v>#N/A</v>
      </c>
      <c r="D31743" t="e">
        <v>#N/A</v>
      </c>
    </row>
    <row r="31744" spans="1:4" x14ac:dyDescent="0.25">
      <c r="A31744" t="e">
        <v>#N/A</v>
      </c>
      <c r="D31744" t="e">
        <v>#N/A</v>
      </c>
    </row>
    <row r="31745" spans="1:4" x14ac:dyDescent="0.25">
      <c r="A31745" t="e">
        <v>#N/A</v>
      </c>
      <c r="D31745" t="e">
        <v>#N/A</v>
      </c>
    </row>
    <row r="31746" spans="1:4" x14ac:dyDescent="0.25">
      <c r="A31746" t="e">
        <v>#N/A</v>
      </c>
      <c r="D31746" t="e">
        <v>#N/A</v>
      </c>
    </row>
    <row r="31747" spans="1:4" x14ac:dyDescent="0.25">
      <c r="A31747" t="e">
        <v>#N/A</v>
      </c>
      <c r="D31747" t="e">
        <v>#N/A</v>
      </c>
    </row>
    <row r="31748" spans="1:4" x14ac:dyDescent="0.25">
      <c r="A31748" t="e">
        <v>#N/A</v>
      </c>
      <c r="D31748" t="e">
        <v>#N/A</v>
      </c>
    </row>
    <row r="31749" spans="1:4" x14ac:dyDescent="0.25">
      <c r="A31749" t="e">
        <v>#N/A</v>
      </c>
      <c r="D31749" t="e">
        <v>#N/A</v>
      </c>
    </row>
    <row r="31750" spans="1:4" x14ac:dyDescent="0.25">
      <c r="A31750" t="e">
        <v>#N/A</v>
      </c>
      <c r="D31750" t="e">
        <v>#N/A</v>
      </c>
    </row>
    <row r="31751" spans="1:4" x14ac:dyDescent="0.25">
      <c r="A31751" t="e">
        <v>#N/A</v>
      </c>
      <c r="D31751" t="e">
        <v>#N/A</v>
      </c>
    </row>
    <row r="31752" spans="1:4" x14ac:dyDescent="0.25">
      <c r="A31752" t="e">
        <v>#N/A</v>
      </c>
      <c r="D31752" t="e">
        <v>#N/A</v>
      </c>
    </row>
    <row r="31753" spans="1:4" x14ac:dyDescent="0.25">
      <c r="A31753" t="e">
        <v>#N/A</v>
      </c>
      <c r="D31753" t="e">
        <v>#N/A</v>
      </c>
    </row>
    <row r="31754" spans="1:4" x14ac:dyDescent="0.25">
      <c r="A31754" t="e">
        <v>#N/A</v>
      </c>
      <c r="D31754" t="e">
        <v>#N/A</v>
      </c>
    </row>
    <row r="31755" spans="1:4" x14ac:dyDescent="0.25">
      <c r="A31755" t="e">
        <v>#N/A</v>
      </c>
      <c r="D31755" t="e">
        <v>#N/A</v>
      </c>
    </row>
    <row r="31756" spans="1:4" x14ac:dyDescent="0.25">
      <c r="A31756" t="e">
        <v>#N/A</v>
      </c>
      <c r="D31756" t="e">
        <v>#N/A</v>
      </c>
    </row>
    <row r="31757" spans="1:4" x14ac:dyDescent="0.25">
      <c r="A31757" t="e">
        <v>#N/A</v>
      </c>
      <c r="D31757" t="e">
        <v>#N/A</v>
      </c>
    </row>
    <row r="31758" spans="1:4" x14ac:dyDescent="0.25">
      <c r="A31758" t="e">
        <v>#N/A</v>
      </c>
      <c r="D31758" t="e">
        <v>#N/A</v>
      </c>
    </row>
    <row r="31759" spans="1:4" x14ac:dyDescent="0.25">
      <c r="A31759" t="e">
        <v>#N/A</v>
      </c>
      <c r="D31759" t="e">
        <v>#N/A</v>
      </c>
    </row>
    <row r="31760" spans="1:4" x14ac:dyDescent="0.25">
      <c r="A31760" t="e">
        <v>#N/A</v>
      </c>
      <c r="D31760" t="e">
        <v>#N/A</v>
      </c>
    </row>
    <row r="31761" spans="1:4" x14ac:dyDescent="0.25">
      <c r="A31761" t="e">
        <v>#N/A</v>
      </c>
      <c r="D31761" t="e">
        <v>#N/A</v>
      </c>
    </row>
    <row r="31762" spans="1:4" x14ac:dyDescent="0.25">
      <c r="A31762" t="e">
        <v>#N/A</v>
      </c>
      <c r="D31762" t="e">
        <v>#N/A</v>
      </c>
    </row>
    <row r="31763" spans="1:4" x14ac:dyDescent="0.25">
      <c r="A31763" t="e">
        <v>#N/A</v>
      </c>
      <c r="D31763" t="e">
        <v>#N/A</v>
      </c>
    </row>
    <row r="31764" spans="1:4" x14ac:dyDescent="0.25">
      <c r="A31764" t="e">
        <v>#N/A</v>
      </c>
      <c r="D31764" t="e">
        <v>#N/A</v>
      </c>
    </row>
    <row r="31765" spans="1:4" x14ac:dyDescent="0.25">
      <c r="A31765" t="e">
        <v>#N/A</v>
      </c>
      <c r="D31765" t="e">
        <v>#N/A</v>
      </c>
    </row>
    <row r="31766" spans="1:4" x14ac:dyDescent="0.25">
      <c r="A31766" t="e">
        <v>#N/A</v>
      </c>
      <c r="D31766" t="e">
        <v>#N/A</v>
      </c>
    </row>
    <row r="31767" spans="1:4" x14ac:dyDescent="0.25">
      <c r="A31767" t="e">
        <v>#N/A</v>
      </c>
      <c r="D31767" t="e">
        <v>#N/A</v>
      </c>
    </row>
    <row r="31768" spans="1:4" x14ac:dyDescent="0.25">
      <c r="A31768" t="e">
        <v>#N/A</v>
      </c>
      <c r="D31768" t="e">
        <v>#N/A</v>
      </c>
    </row>
    <row r="31769" spans="1:4" x14ac:dyDescent="0.25">
      <c r="A31769" t="e">
        <v>#N/A</v>
      </c>
      <c r="D31769" t="e">
        <v>#N/A</v>
      </c>
    </row>
    <row r="31770" spans="1:4" x14ac:dyDescent="0.25">
      <c r="A31770" t="e">
        <v>#N/A</v>
      </c>
      <c r="D31770" t="e">
        <v>#N/A</v>
      </c>
    </row>
    <row r="31771" spans="1:4" x14ac:dyDescent="0.25">
      <c r="A31771" t="e">
        <v>#N/A</v>
      </c>
      <c r="D31771" t="e">
        <v>#N/A</v>
      </c>
    </row>
    <row r="31772" spans="1:4" x14ac:dyDescent="0.25">
      <c r="A31772" t="e">
        <v>#N/A</v>
      </c>
      <c r="D31772" t="e">
        <v>#N/A</v>
      </c>
    </row>
    <row r="31773" spans="1:4" x14ac:dyDescent="0.25">
      <c r="A31773" t="e">
        <v>#N/A</v>
      </c>
      <c r="D31773" t="e">
        <v>#N/A</v>
      </c>
    </row>
    <row r="31774" spans="1:4" x14ac:dyDescent="0.25">
      <c r="A31774" t="e">
        <v>#N/A</v>
      </c>
      <c r="D31774" t="e">
        <v>#N/A</v>
      </c>
    </row>
    <row r="31775" spans="1:4" x14ac:dyDescent="0.25">
      <c r="A31775" t="e">
        <v>#N/A</v>
      </c>
      <c r="D31775" t="e">
        <v>#N/A</v>
      </c>
    </row>
    <row r="31776" spans="1:4" x14ac:dyDescent="0.25">
      <c r="A31776" t="e">
        <v>#N/A</v>
      </c>
      <c r="D31776" t="e">
        <v>#N/A</v>
      </c>
    </row>
    <row r="31777" spans="1:4" x14ac:dyDescent="0.25">
      <c r="A31777" t="e">
        <v>#N/A</v>
      </c>
      <c r="D31777" t="e">
        <v>#N/A</v>
      </c>
    </row>
    <row r="31778" spans="1:4" x14ac:dyDescent="0.25">
      <c r="A31778" t="e">
        <v>#N/A</v>
      </c>
      <c r="D31778" t="e">
        <v>#N/A</v>
      </c>
    </row>
    <row r="31779" spans="1:4" x14ac:dyDescent="0.25">
      <c r="A31779" t="e">
        <v>#N/A</v>
      </c>
      <c r="D31779" t="e">
        <v>#N/A</v>
      </c>
    </row>
    <row r="31780" spans="1:4" x14ac:dyDescent="0.25">
      <c r="A31780" t="e">
        <v>#N/A</v>
      </c>
      <c r="D31780" t="e">
        <v>#N/A</v>
      </c>
    </row>
    <row r="31781" spans="1:4" x14ac:dyDescent="0.25">
      <c r="A31781" t="e">
        <v>#N/A</v>
      </c>
      <c r="D31781" t="e">
        <v>#N/A</v>
      </c>
    </row>
    <row r="31782" spans="1:4" x14ac:dyDescent="0.25">
      <c r="A31782" t="e">
        <v>#N/A</v>
      </c>
      <c r="D31782" t="e">
        <v>#N/A</v>
      </c>
    </row>
    <row r="31783" spans="1:4" x14ac:dyDescent="0.25">
      <c r="A31783" t="e">
        <v>#N/A</v>
      </c>
      <c r="D31783" t="e">
        <v>#N/A</v>
      </c>
    </row>
    <row r="31784" spans="1:4" x14ac:dyDescent="0.25">
      <c r="A31784" t="e">
        <v>#N/A</v>
      </c>
      <c r="D31784" t="e">
        <v>#N/A</v>
      </c>
    </row>
    <row r="31785" spans="1:4" x14ac:dyDescent="0.25">
      <c r="A31785" t="e">
        <v>#N/A</v>
      </c>
      <c r="D31785" t="e">
        <v>#N/A</v>
      </c>
    </row>
    <row r="31786" spans="1:4" x14ac:dyDescent="0.25">
      <c r="A31786" t="e">
        <v>#N/A</v>
      </c>
      <c r="D31786" t="e">
        <v>#N/A</v>
      </c>
    </row>
    <row r="31787" spans="1:4" x14ac:dyDescent="0.25">
      <c r="A31787" t="e">
        <v>#N/A</v>
      </c>
      <c r="D31787" t="e">
        <v>#N/A</v>
      </c>
    </row>
    <row r="31788" spans="1:4" x14ac:dyDescent="0.25">
      <c r="A31788" t="e">
        <v>#N/A</v>
      </c>
      <c r="D31788" t="e">
        <v>#N/A</v>
      </c>
    </row>
    <row r="31789" spans="1:4" x14ac:dyDescent="0.25">
      <c r="A31789" t="e">
        <v>#N/A</v>
      </c>
      <c r="D31789" t="e">
        <v>#N/A</v>
      </c>
    </row>
    <row r="31790" spans="1:4" x14ac:dyDescent="0.25">
      <c r="A31790" t="e">
        <v>#N/A</v>
      </c>
      <c r="D31790" t="e">
        <v>#N/A</v>
      </c>
    </row>
    <row r="31791" spans="1:4" x14ac:dyDescent="0.25">
      <c r="A31791" t="e">
        <v>#N/A</v>
      </c>
      <c r="D31791" t="e">
        <v>#N/A</v>
      </c>
    </row>
    <row r="31792" spans="1:4" x14ac:dyDescent="0.25">
      <c r="A31792" t="e">
        <v>#N/A</v>
      </c>
      <c r="D31792" t="e">
        <v>#N/A</v>
      </c>
    </row>
    <row r="31793" spans="1:4" x14ac:dyDescent="0.25">
      <c r="A31793" t="e">
        <v>#N/A</v>
      </c>
      <c r="D31793" t="e">
        <v>#N/A</v>
      </c>
    </row>
    <row r="31794" spans="1:4" x14ac:dyDescent="0.25">
      <c r="A31794" t="e">
        <v>#N/A</v>
      </c>
      <c r="D31794" t="e">
        <v>#N/A</v>
      </c>
    </row>
    <row r="31795" spans="1:4" x14ac:dyDescent="0.25">
      <c r="A31795" t="e">
        <v>#N/A</v>
      </c>
      <c r="D31795" t="e">
        <v>#N/A</v>
      </c>
    </row>
    <row r="31796" spans="1:4" x14ac:dyDescent="0.25">
      <c r="A31796" t="e">
        <v>#N/A</v>
      </c>
      <c r="D31796" t="e">
        <v>#N/A</v>
      </c>
    </row>
    <row r="31797" spans="1:4" x14ac:dyDescent="0.25">
      <c r="A31797" t="e">
        <v>#N/A</v>
      </c>
      <c r="D31797" t="e">
        <v>#N/A</v>
      </c>
    </row>
    <row r="31798" spans="1:4" x14ac:dyDescent="0.25">
      <c r="A31798" t="e">
        <v>#N/A</v>
      </c>
      <c r="D31798" t="e">
        <v>#N/A</v>
      </c>
    </row>
    <row r="31799" spans="1:4" x14ac:dyDescent="0.25">
      <c r="A31799" t="e">
        <v>#N/A</v>
      </c>
      <c r="D31799" t="e">
        <v>#N/A</v>
      </c>
    </row>
    <row r="31800" spans="1:4" x14ac:dyDescent="0.25">
      <c r="A31800" t="e">
        <v>#N/A</v>
      </c>
      <c r="D31800" t="e">
        <v>#N/A</v>
      </c>
    </row>
    <row r="31801" spans="1:4" x14ac:dyDescent="0.25">
      <c r="A31801" t="e">
        <v>#N/A</v>
      </c>
      <c r="D31801" t="e">
        <v>#N/A</v>
      </c>
    </row>
    <row r="31802" spans="1:4" x14ac:dyDescent="0.25">
      <c r="A31802" t="e">
        <v>#N/A</v>
      </c>
      <c r="D31802" t="e">
        <v>#N/A</v>
      </c>
    </row>
    <row r="31803" spans="1:4" x14ac:dyDescent="0.25">
      <c r="A31803" t="e">
        <v>#N/A</v>
      </c>
      <c r="D31803" t="e">
        <v>#N/A</v>
      </c>
    </row>
    <row r="31804" spans="1:4" x14ac:dyDescent="0.25">
      <c r="A31804" t="e">
        <v>#N/A</v>
      </c>
      <c r="D31804" t="e">
        <v>#N/A</v>
      </c>
    </row>
    <row r="31805" spans="1:4" x14ac:dyDescent="0.25">
      <c r="A31805" t="e">
        <v>#N/A</v>
      </c>
      <c r="D31805" t="e">
        <v>#N/A</v>
      </c>
    </row>
    <row r="31806" spans="1:4" x14ac:dyDescent="0.25">
      <c r="A31806" t="e">
        <v>#N/A</v>
      </c>
      <c r="D31806" t="e">
        <v>#N/A</v>
      </c>
    </row>
    <row r="31807" spans="1:4" x14ac:dyDescent="0.25">
      <c r="A31807" t="e">
        <v>#N/A</v>
      </c>
      <c r="D31807" t="e">
        <v>#N/A</v>
      </c>
    </row>
    <row r="31808" spans="1:4" x14ac:dyDescent="0.25">
      <c r="A31808" t="e">
        <v>#N/A</v>
      </c>
      <c r="D31808" t="e">
        <v>#N/A</v>
      </c>
    </row>
    <row r="31809" spans="1:4" x14ac:dyDescent="0.25">
      <c r="A31809" t="e">
        <v>#N/A</v>
      </c>
      <c r="D31809" t="e">
        <v>#N/A</v>
      </c>
    </row>
    <row r="31810" spans="1:4" x14ac:dyDescent="0.25">
      <c r="A31810" t="e">
        <v>#N/A</v>
      </c>
      <c r="D31810" t="e">
        <v>#N/A</v>
      </c>
    </row>
    <row r="31811" spans="1:4" x14ac:dyDescent="0.25">
      <c r="A31811" t="e">
        <v>#N/A</v>
      </c>
      <c r="D31811" t="e">
        <v>#N/A</v>
      </c>
    </row>
    <row r="31812" spans="1:4" x14ac:dyDescent="0.25">
      <c r="A31812" t="e">
        <v>#N/A</v>
      </c>
      <c r="D31812" t="e">
        <v>#N/A</v>
      </c>
    </row>
    <row r="31813" spans="1:4" x14ac:dyDescent="0.25">
      <c r="A31813" t="e">
        <v>#N/A</v>
      </c>
      <c r="D31813" t="e">
        <v>#N/A</v>
      </c>
    </row>
    <row r="31814" spans="1:4" x14ac:dyDescent="0.25">
      <c r="A31814" t="e">
        <v>#N/A</v>
      </c>
      <c r="D31814" t="e">
        <v>#N/A</v>
      </c>
    </row>
    <row r="31815" spans="1:4" x14ac:dyDescent="0.25">
      <c r="A31815" t="e">
        <v>#N/A</v>
      </c>
      <c r="D31815" t="e">
        <v>#N/A</v>
      </c>
    </row>
    <row r="31816" spans="1:4" x14ac:dyDescent="0.25">
      <c r="A31816" t="e">
        <v>#N/A</v>
      </c>
      <c r="D31816" t="e">
        <v>#N/A</v>
      </c>
    </row>
    <row r="31817" spans="1:4" x14ac:dyDescent="0.25">
      <c r="A31817" t="e">
        <v>#N/A</v>
      </c>
      <c r="D31817" t="e">
        <v>#N/A</v>
      </c>
    </row>
    <row r="31818" spans="1:4" x14ac:dyDescent="0.25">
      <c r="A31818" t="e">
        <v>#N/A</v>
      </c>
      <c r="D31818" t="e">
        <v>#N/A</v>
      </c>
    </row>
    <row r="31819" spans="1:4" x14ac:dyDescent="0.25">
      <c r="A31819" t="e">
        <v>#N/A</v>
      </c>
      <c r="D31819" t="e">
        <v>#N/A</v>
      </c>
    </row>
    <row r="31820" spans="1:4" x14ac:dyDescent="0.25">
      <c r="A31820" t="e">
        <v>#N/A</v>
      </c>
      <c r="D31820" t="e">
        <v>#N/A</v>
      </c>
    </row>
    <row r="31821" spans="1:4" x14ac:dyDescent="0.25">
      <c r="A31821" t="e">
        <v>#N/A</v>
      </c>
      <c r="D31821" t="e">
        <v>#N/A</v>
      </c>
    </row>
    <row r="31822" spans="1:4" x14ac:dyDescent="0.25">
      <c r="A31822" t="e">
        <v>#N/A</v>
      </c>
      <c r="D31822" t="e">
        <v>#N/A</v>
      </c>
    </row>
    <row r="31823" spans="1:4" x14ac:dyDescent="0.25">
      <c r="A31823" t="e">
        <v>#N/A</v>
      </c>
      <c r="D31823" t="e">
        <v>#N/A</v>
      </c>
    </row>
    <row r="31824" spans="1:4" x14ac:dyDescent="0.25">
      <c r="A31824" t="e">
        <v>#N/A</v>
      </c>
      <c r="D31824" t="e">
        <v>#N/A</v>
      </c>
    </row>
    <row r="31825" spans="1:4" x14ac:dyDescent="0.25">
      <c r="A31825" t="e">
        <v>#N/A</v>
      </c>
      <c r="D31825" t="e">
        <v>#N/A</v>
      </c>
    </row>
    <row r="31826" spans="1:4" x14ac:dyDescent="0.25">
      <c r="A31826" t="e">
        <v>#N/A</v>
      </c>
      <c r="D31826" t="e">
        <v>#N/A</v>
      </c>
    </row>
    <row r="31827" spans="1:4" x14ac:dyDescent="0.25">
      <c r="A31827" t="e">
        <v>#N/A</v>
      </c>
      <c r="D31827" t="e">
        <v>#N/A</v>
      </c>
    </row>
    <row r="31828" spans="1:4" x14ac:dyDescent="0.25">
      <c r="A31828" t="e">
        <v>#N/A</v>
      </c>
      <c r="D31828" t="e">
        <v>#N/A</v>
      </c>
    </row>
    <row r="31829" spans="1:4" x14ac:dyDescent="0.25">
      <c r="A31829" t="e">
        <v>#N/A</v>
      </c>
      <c r="D31829" t="e">
        <v>#N/A</v>
      </c>
    </row>
    <row r="31830" spans="1:4" x14ac:dyDescent="0.25">
      <c r="A31830" t="e">
        <v>#N/A</v>
      </c>
      <c r="D31830" t="e">
        <v>#N/A</v>
      </c>
    </row>
    <row r="31831" spans="1:4" x14ac:dyDescent="0.25">
      <c r="A31831" t="e">
        <v>#N/A</v>
      </c>
      <c r="D31831" t="e">
        <v>#N/A</v>
      </c>
    </row>
    <row r="31832" spans="1:4" x14ac:dyDescent="0.25">
      <c r="A31832" t="e">
        <v>#N/A</v>
      </c>
      <c r="D31832" t="e">
        <v>#N/A</v>
      </c>
    </row>
    <row r="31833" spans="1:4" x14ac:dyDescent="0.25">
      <c r="A31833" t="e">
        <v>#N/A</v>
      </c>
      <c r="D31833" t="e">
        <v>#N/A</v>
      </c>
    </row>
    <row r="31834" spans="1:4" x14ac:dyDescent="0.25">
      <c r="A31834" t="e">
        <v>#N/A</v>
      </c>
      <c r="D31834" t="e">
        <v>#N/A</v>
      </c>
    </row>
    <row r="31835" spans="1:4" x14ac:dyDescent="0.25">
      <c r="A31835" t="e">
        <v>#N/A</v>
      </c>
      <c r="D31835" t="e">
        <v>#N/A</v>
      </c>
    </row>
    <row r="31836" spans="1:4" x14ac:dyDescent="0.25">
      <c r="A31836" t="e">
        <v>#N/A</v>
      </c>
      <c r="D31836" t="e">
        <v>#N/A</v>
      </c>
    </row>
    <row r="31837" spans="1:4" x14ac:dyDescent="0.25">
      <c r="A31837" t="e">
        <v>#N/A</v>
      </c>
      <c r="D31837" t="e">
        <v>#N/A</v>
      </c>
    </row>
    <row r="31838" spans="1:4" x14ac:dyDescent="0.25">
      <c r="A31838" t="e">
        <v>#N/A</v>
      </c>
      <c r="D31838" t="e">
        <v>#N/A</v>
      </c>
    </row>
    <row r="31839" spans="1:4" x14ac:dyDescent="0.25">
      <c r="A31839" t="e">
        <v>#N/A</v>
      </c>
      <c r="D31839" t="e">
        <v>#N/A</v>
      </c>
    </row>
    <row r="31840" spans="1:4" x14ac:dyDescent="0.25">
      <c r="A31840" t="e">
        <v>#N/A</v>
      </c>
      <c r="D31840" t="e">
        <v>#N/A</v>
      </c>
    </row>
    <row r="31841" spans="1:4" x14ac:dyDescent="0.25">
      <c r="A31841" t="e">
        <v>#N/A</v>
      </c>
      <c r="D31841" t="e">
        <v>#N/A</v>
      </c>
    </row>
    <row r="31842" spans="1:4" x14ac:dyDescent="0.25">
      <c r="A31842" t="e">
        <v>#N/A</v>
      </c>
      <c r="D31842" t="e">
        <v>#N/A</v>
      </c>
    </row>
    <row r="31843" spans="1:4" x14ac:dyDescent="0.25">
      <c r="A31843" t="e">
        <v>#N/A</v>
      </c>
      <c r="D31843" t="e">
        <v>#N/A</v>
      </c>
    </row>
    <row r="31844" spans="1:4" x14ac:dyDescent="0.25">
      <c r="A31844" t="e">
        <v>#N/A</v>
      </c>
      <c r="D31844" t="e">
        <v>#N/A</v>
      </c>
    </row>
    <row r="31845" spans="1:4" x14ac:dyDescent="0.25">
      <c r="A31845" t="e">
        <v>#N/A</v>
      </c>
      <c r="D31845" t="e">
        <v>#N/A</v>
      </c>
    </row>
    <row r="31846" spans="1:4" x14ac:dyDescent="0.25">
      <c r="A31846" t="e">
        <v>#N/A</v>
      </c>
      <c r="D31846" t="e">
        <v>#N/A</v>
      </c>
    </row>
    <row r="31847" spans="1:4" x14ac:dyDescent="0.25">
      <c r="A31847" t="e">
        <v>#N/A</v>
      </c>
      <c r="D31847" t="e">
        <v>#N/A</v>
      </c>
    </row>
    <row r="31848" spans="1:4" x14ac:dyDescent="0.25">
      <c r="A31848" t="e">
        <v>#N/A</v>
      </c>
      <c r="D31848" t="e">
        <v>#N/A</v>
      </c>
    </row>
    <row r="31849" spans="1:4" x14ac:dyDescent="0.25">
      <c r="A31849" t="e">
        <v>#N/A</v>
      </c>
      <c r="D31849" t="e">
        <v>#N/A</v>
      </c>
    </row>
    <row r="31850" spans="1:4" x14ac:dyDescent="0.25">
      <c r="A31850" t="e">
        <v>#N/A</v>
      </c>
      <c r="D31850" t="e">
        <v>#N/A</v>
      </c>
    </row>
    <row r="31851" spans="1:4" x14ac:dyDescent="0.25">
      <c r="A31851" t="e">
        <v>#N/A</v>
      </c>
      <c r="D31851" t="e">
        <v>#N/A</v>
      </c>
    </row>
    <row r="31852" spans="1:4" x14ac:dyDescent="0.25">
      <c r="A31852" t="e">
        <v>#N/A</v>
      </c>
      <c r="D31852" t="e">
        <v>#N/A</v>
      </c>
    </row>
    <row r="31853" spans="1:4" x14ac:dyDescent="0.25">
      <c r="A31853" t="e">
        <v>#N/A</v>
      </c>
      <c r="D31853" t="e">
        <v>#N/A</v>
      </c>
    </row>
    <row r="31854" spans="1:4" x14ac:dyDescent="0.25">
      <c r="A31854" t="e">
        <v>#N/A</v>
      </c>
      <c r="D31854" t="e">
        <v>#N/A</v>
      </c>
    </row>
    <row r="31855" spans="1:4" x14ac:dyDescent="0.25">
      <c r="A31855" t="e">
        <v>#N/A</v>
      </c>
      <c r="D31855" t="e">
        <v>#N/A</v>
      </c>
    </row>
    <row r="31856" spans="1:4" x14ac:dyDescent="0.25">
      <c r="A31856" t="e">
        <v>#N/A</v>
      </c>
      <c r="D31856" t="e">
        <v>#N/A</v>
      </c>
    </row>
    <row r="31857" spans="1:4" x14ac:dyDescent="0.25">
      <c r="A31857" t="e">
        <v>#N/A</v>
      </c>
      <c r="D31857" t="e">
        <v>#N/A</v>
      </c>
    </row>
    <row r="31858" spans="1:4" x14ac:dyDescent="0.25">
      <c r="A31858" t="e">
        <v>#N/A</v>
      </c>
      <c r="D31858" t="e">
        <v>#N/A</v>
      </c>
    </row>
    <row r="31859" spans="1:4" x14ac:dyDescent="0.25">
      <c r="A31859" t="e">
        <v>#N/A</v>
      </c>
      <c r="D31859" t="e">
        <v>#N/A</v>
      </c>
    </row>
    <row r="31860" spans="1:4" x14ac:dyDescent="0.25">
      <c r="A31860" t="e">
        <v>#N/A</v>
      </c>
      <c r="D31860" t="e">
        <v>#N/A</v>
      </c>
    </row>
    <row r="31861" spans="1:4" x14ac:dyDescent="0.25">
      <c r="A31861" t="e">
        <v>#N/A</v>
      </c>
      <c r="D31861" t="e">
        <v>#N/A</v>
      </c>
    </row>
    <row r="31862" spans="1:4" x14ac:dyDescent="0.25">
      <c r="A31862" t="e">
        <v>#N/A</v>
      </c>
      <c r="D31862" t="e">
        <v>#N/A</v>
      </c>
    </row>
    <row r="31863" spans="1:4" x14ac:dyDescent="0.25">
      <c r="A31863" t="e">
        <v>#N/A</v>
      </c>
      <c r="D31863" t="e">
        <v>#N/A</v>
      </c>
    </row>
    <row r="31864" spans="1:4" x14ac:dyDescent="0.25">
      <c r="A31864" t="e">
        <v>#N/A</v>
      </c>
      <c r="D31864" t="e">
        <v>#N/A</v>
      </c>
    </row>
    <row r="31865" spans="1:4" x14ac:dyDescent="0.25">
      <c r="A31865" t="e">
        <v>#N/A</v>
      </c>
      <c r="D31865" t="e">
        <v>#N/A</v>
      </c>
    </row>
    <row r="31866" spans="1:4" x14ac:dyDescent="0.25">
      <c r="A31866" t="e">
        <v>#N/A</v>
      </c>
      <c r="D31866" t="e">
        <v>#N/A</v>
      </c>
    </row>
    <row r="31867" spans="1:4" x14ac:dyDescent="0.25">
      <c r="A31867" t="e">
        <v>#N/A</v>
      </c>
      <c r="D31867" t="e">
        <v>#N/A</v>
      </c>
    </row>
    <row r="31868" spans="1:4" x14ac:dyDescent="0.25">
      <c r="A31868" t="e">
        <v>#N/A</v>
      </c>
      <c r="D31868" t="e">
        <v>#N/A</v>
      </c>
    </row>
    <row r="31869" spans="1:4" x14ac:dyDescent="0.25">
      <c r="A31869" t="e">
        <v>#N/A</v>
      </c>
      <c r="D31869" t="e">
        <v>#N/A</v>
      </c>
    </row>
    <row r="31870" spans="1:4" x14ac:dyDescent="0.25">
      <c r="A31870" t="e">
        <v>#N/A</v>
      </c>
      <c r="D31870" t="e">
        <v>#N/A</v>
      </c>
    </row>
    <row r="31871" spans="1:4" x14ac:dyDescent="0.25">
      <c r="A31871" t="e">
        <v>#N/A</v>
      </c>
      <c r="D31871" t="e">
        <v>#N/A</v>
      </c>
    </row>
    <row r="31872" spans="1:4" x14ac:dyDescent="0.25">
      <c r="A31872" t="e">
        <v>#N/A</v>
      </c>
      <c r="D31872" t="e">
        <v>#N/A</v>
      </c>
    </row>
    <row r="31873" spans="1:4" x14ac:dyDescent="0.25">
      <c r="A31873" t="e">
        <v>#N/A</v>
      </c>
      <c r="D31873" t="e">
        <v>#N/A</v>
      </c>
    </row>
    <row r="31874" spans="1:4" x14ac:dyDescent="0.25">
      <c r="A31874" t="e">
        <v>#N/A</v>
      </c>
      <c r="D31874" t="e">
        <v>#N/A</v>
      </c>
    </row>
    <row r="31875" spans="1:4" x14ac:dyDescent="0.25">
      <c r="A31875" t="e">
        <v>#N/A</v>
      </c>
      <c r="D31875" t="e">
        <v>#N/A</v>
      </c>
    </row>
    <row r="31876" spans="1:4" x14ac:dyDescent="0.25">
      <c r="A31876" t="e">
        <v>#N/A</v>
      </c>
      <c r="D31876" t="e">
        <v>#N/A</v>
      </c>
    </row>
    <row r="31877" spans="1:4" x14ac:dyDescent="0.25">
      <c r="A31877" t="e">
        <v>#N/A</v>
      </c>
      <c r="D31877" t="e">
        <v>#N/A</v>
      </c>
    </row>
    <row r="31878" spans="1:4" x14ac:dyDescent="0.25">
      <c r="A31878" t="e">
        <v>#N/A</v>
      </c>
      <c r="D31878" t="e">
        <v>#N/A</v>
      </c>
    </row>
    <row r="31879" spans="1:4" x14ac:dyDescent="0.25">
      <c r="A31879" t="e">
        <v>#N/A</v>
      </c>
      <c r="D31879" t="e">
        <v>#N/A</v>
      </c>
    </row>
    <row r="31880" spans="1:4" x14ac:dyDescent="0.25">
      <c r="A31880" t="e">
        <v>#N/A</v>
      </c>
      <c r="D31880" t="e">
        <v>#N/A</v>
      </c>
    </row>
    <row r="31881" spans="1:4" x14ac:dyDescent="0.25">
      <c r="A31881" t="e">
        <v>#N/A</v>
      </c>
      <c r="D31881" t="e">
        <v>#N/A</v>
      </c>
    </row>
    <row r="31882" spans="1:4" x14ac:dyDescent="0.25">
      <c r="A31882" t="e">
        <v>#N/A</v>
      </c>
      <c r="D31882" t="e">
        <v>#N/A</v>
      </c>
    </row>
    <row r="31883" spans="1:4" x14ac:dyDescent="0.25">
      <c r="A31883" t="e">
        <v>#N/A</v>
      </c>
      <c r="D31883" t="e">
        <v>#N/A</v>
      </c>
    </row>
    <row r="31884" spans="1:4" x14ac:dyDescent="0.25">
      <c r="A31884" t="e">
        <v>#N/A</v>
      </c>
      <c r="D31884" t="e">
        <v>#N/A</v>
      </c>
    </row>
    <row r="31885" spans="1:4" x14ac:dyDescent="0.25">
      <c r="A31885" t="e">
        <v>#N/A</v>
      </c>
      <c r="D31885" t="e">
        <v>#N/A</v>
      </c>
    </row>
    <row r="31886" spans="1:4" x14ac:dyDescent="0.25">
      <c r="A31886" t="e">
        <v>#N/A</v>
      </c>
      <c r="D31886" t="e">
        <v>#N/A</v>
      </c>
    </row>
    <row r="31887" spans="1:4" x14ac:dyDescent="0.25">
      <c r="A31887" t="e">
        <v>#N/A</v>
      </c>
      <c r="D31887" t="e">
        <v>#N/A</v>
      </c>
    </row>
    <row r="31888" spans="1:4" x14ac:dyDescent="0.25">
      <c r="A31888" t="e">
        <v>#N/A</v>
      </c>
      <c r="D31888" t="e">
        <v>#N/A</v>
      </c>
    </row>
    <row r="31889" spans="1:4" x14ac:dyDescent="0.25">
      <c r="A31889" t="e">
        <v>#N/A</v>
      </c>
      <c r="D31889" t="e">
        <v>#N/A</v>
      </c>
    </row>
    <row r="31890" spans="1:4" x14ac:dyDescent="0.25">
      <c r="A31890" t="e">
        <v>#N/A</v>
      </c>
      <c r="D31890" t="e">
        <v>#N/A</v>
      </c>
    </row>
    <row r="31891" spans="1:4" x14ac:dyDescent="0.25">
      <c r="A31891" t="e">
        <v>#N/A</v>
      </c>
      <c r="D31891" t="e">
        <v>#N/A</v>
      </c>
    </row>
    <row r="31892" spans="1:4" x14ac:dyDescent="0.25">
      <c r="A31892" t="e">
        <v>#N/A</v>
      </c>
      <c r="D31892" t="e">
        <v>#N/A</v>
      </c>
    </row>
    <row r="31893" spans="1:4" x14ac:dyDescent="0.25">
      <c r="A31893" t="e">
        <v>#N/A</v>
      </c>
      <c r="D31893" t="e">
        <v>#N/A</v>
      </c>
    </row>
    <row r="31894" spans="1:4" x14ac:dyDescent="0.25">
      <c r="A31894" t="e">
        <v>#N/A</v>
      </c>
      <c r="D31894" t="e">
        <v>#N/A</v>
      </c>
    </row>
    <row r="31895" spans="1:4" x14ac:dyDescent="0.25">
      <c r="A31895" t="e">
        <v>#N/A</v>
      </c>
      <c r="D31895" t="e">
        <v>#N/A</v>
      </c>
    </row>
    <row r="31896" spans="1:4" x14ac:dyDescent="0.25">
      <c r="A31896" t="e">
        <v>#N/A</v>
      </c>
      <c r="D31896" t="e">
        <v>#N/A</v>
      </c>
    </row>
    <row r="31897" spans="1:4" x14ac:dyDescent="0.25">
      <c r="A31897" t="e">
        <v>#N/A</v>
      </c>
      <c r="D31897" t="e">
        <v>#N/A</v>
      </c>
    </row>
    <row r="31898" spans="1:4" x14ac:dyDescent="0.25">
      <c r="A31898" t="e">
        <v>#N/A</v>
      </c>
      <c r="D31898" t="e">
        <v>#N/A</v>
      </c>
    </row>
    <row r="31899" spans="1:4" x14ac:dyDescent="0.25">
      <c r="A31899" t="e">
        <v>#N/A</v>
      </c>
      <c r="D31899" t="e">
        <v>#N/A</v>
      </c>
    </row>
    <row r="31900" spans="1:4" x14ac:dyDescent="0.25">
      <c r="A31900" t="e">
        <v>#N/A</v>
      </c>
      <c r="D31900" t="e">
        <v>#N/A</v>
      </c>
    </row>
    <row r="31901" spans="1:4" x14ac:dyDescent="0.25">
      <c r="A31901" t="e">
        <v>#N/A</v>
      </c>
      <c r="D31901" t="e">
        <v>#N/A</v>
      </c>
    </row>
    <row r="31902" spans="1:4" x14ac:dyDescent="0.25">
      <c r="A31902" t="e">
        <v>#N/A</v>
      </c>
      <c r="D31902" t="e">
        <v>#N/A</v>
      </c>
    </row>
    <row r="31903" spans="1:4" x14ac:dyDescent="0.25">
      <c r="A31903" t="e">
        <v>#N/A</v>
      </c>
      <c r="D31903" t="e">
        <v>#N/A</v>
      </c>
    </row>
    <row r="31904" spans="1:4" x14ac:dyDescent="0.25">
      <c r="A31904" t="e">
        <v>#N/A</v>
      </c>
      <c r="D31904" t="e">
        <v>#N/A</v>
      </c>
    </row>
    <row r="31905" spans="1:4" x14ac:dyDescent="0.25">
      <c r="A31905" t="e">
        <v>#N/A</v>
      </c>
      <c r="D31905" t="e">
        <v>#N/A</v>
      </c>
    </row>
    <row r="31906" spans="1:4" x14ac:dyDescent="0.25">
      <c r="A31906" t="e">
        <v>#N/A</v>
      </c>
      <c r="D31906" t="e">
        <v>#N/A</v>
      </c>
    </row>
    <row r="31907" spans="1:4" x14ac:dyDescent="0.25">
      <c r="A31907" t="e">
        <v>#N/A</v>
      </c>
      <c r="D31907" t="e">
        <v>#N/A</v>
      </c>
    </row>
    <row r="31908" spans="1:4" x14ac:dyDescent="0.25">
      <c r="A31908" t="e">
        <v>#N/A</v>
      </c>
      <c r="D31908" t="e">
        <v>#N/A</v>
      </c>
    </row>
    <row r="31909" spans="1:4" x14ac:dyDescent="0.25">
      <c r="A31909" t="e">
        <v>#N/A</v>
      </c>
      <c r="D31909" t="e">
        <v>#N/A</v>
      </c>
    </row>
    <row r="31910" spans="1:4" x14ac:dyDescent="0.25">
      <c r="A31910" t="e">
        <v>#N/A</v>
      </c>
      <c r="D31910" t="e">
        <v>#N/A</v>
      </c>
    </row>
    <row r="31911" spans="1:4" x14ac:dyDescent="0.25">
      <c r="A31911" t="e">
        <v>#N/A</v>
      </c>
      <c r="D31911" t="e">
        <v>#N/A</v>
      </c>
    </row>
    <row r="31912" spans="1:4" x14ac:dyDescent="0.25">
      <c r="A31912" t="e">
        <v>#N/A</v>
      </c>
      <c r="D31912" t="e">
        <v>#N/A</v>
      </c>
    </row>
    <row r="31913" spans="1:4" x14ac:dyDescent="0.25">
      <c r="A31913" t="e">
        <v>#N/A</v>
      </c>
      <c r="D31913" t="e">
        <v>#N/A</v>
      </c>
    </row>
    <row r="31914" spans="1:4" x14ac:dyDescent="0.25">
      <c r="A31914" t="e">
        <v>#N/A</v>
      </c>
      <c r="D31914" t="e">
        <v>#N/A</v>
      </c>
    </row>
    <row r="31915" spans="1:4" x14ac:dyDescent="0.25">
      <c r="A31915" t="e">
        <v>#N/A</v>
      </c>
      <c r="D31915" t="e">
        <v>#N/A</v>
      </c>
    </row>
    <row r="31916" spans="1:4" x14ac:dyDescent="0.25">
      <c r="A31916" t="e">
        <v>#N/A</v>
      </c>
      <c r="D31916" t="e">
        <v>#N/A</v>
      </c>
    </row>
    <row r="31917" spans="1:4" x14ac:dyDescent="0.25">
      <c r="A31917" t="e">
        <v>#N/A</v>
      </c>
      <c r="D31917" t="e">
        <v>#N/A</v>
      </c>
    </row>
    <row r="31918" spans="1:4" x14ac:dyDescent="0.25">
      <c r="A31918" t="e">
        <v>#N/A</v>
      </c>
      <c r="D31918" t="e">
        <v>#N/A</v>
      </c>
    </row>
    <row r="31919" spans="1:4" x14ac:dyDescent="0.25">
      <c r="A31919" t="e">
        <v>#N/A</v>
      </c>
      <c r="D31919" t="e">
        <v>#N/A</v>
      </c>
    </row>
    <row r="31920" spans="1:4" x14ac:dyDescent="0.25">
      <c r="A31920" t="e">
        <v>#N/A</v>
      </c>
      <c r="D31920" t="e">
        <v>#N/A</v>
      </c>
    </row>
    <row r="31921" spans="1:4" x14ac:dyDescent="0.25">
      <c r="A31921" t="e">
        <v>#N/A</v>
      </c>
      <c r="D31921" t="e">
        <v>#N/A</v>
      </c>
    </row>
    <row r="31922" spans="1:4" x14ac:dyDescent="0.25">
      <c r="A31922" t="e">
        <v>#N/A</v>
      </c>
      <c r="D31922" t="e">
        <v>#N/A</v>
      </c>
    </row>
    <row r="31923" spans="1:4" x14ac:dyDescent="0.25">
      <c r="A31923" t="e">
        <v>#N/A</v>
      </c>
      <c r="D31923" t="e">
        <v>#N/A</v>
      </c>
    </row>
    <row r="31924" spans="1:4" x14ac:dyDescent="0.25">
      <c r="A31924" t="e">
        <v>#N/A</v>
      </c>
      <c r="D31924" t="e">
        <v>#N/A</v>
      </c>
    </row>
    <row r="31925" spans="1:4" x14ac:dyDescent="0.25">
      <c r="A31925" t="e">
        <v>#N/A</v>
      </c>
      <c r="D31925" t="e">
        <v>#N/A</v>
      </c>
    </row>
    <row r="31926" spans="1:4" x14ac:dyDescent="0.25">
      <c r="A31926" t="e">
        <v>#N/A</v>
      </c>
      <c r="D31926" t="e">
        <v>#N/A</v>
      </c>
    </row>
    <row r="31927" spans="1:4" x14ac:dyDescent="0.25">
      <c r="A31927" t="e">
        <v>#N/A</v>
      </c>
      <c r="D31927" t="e">
        <v>#N/A</v>
      </c>
    </row>
    <row r="31928" spans="1:4" x14ac:dyDescent="0.25">
      <c r="A31928" t="e">
        <v>#N/A</v>
      </c>
      <c r="D31928" t="e">
        <v>#N/A</v>
      </c>
    </row>
    <row r="31929" spans="1:4" x14ac:dyDescent="0.25">
      <c r="A31929" t="e">
        <v>#N/A</v>
      </c>
      <c r="D31929" t="e">
        <v>#N/A</v>
      </c>
    </row>
    <row r="31930" spans="1:4" x14ac:dyDescent="0.25">
      <c r="A31930" t="e">
        <v>#N/A</v>
      </c>
      <c r="D31930" t="e">
        <v>#N/A</v>
      </c>
    </row>
    <row r="31931" spans="1:4" x14ac:dyDescent="0.25">
      <c r="A31931" t="e">
        <v>#N/A</v>
      </c>
      <c r="D31931" t="e">
        <v>#N/A</v>
      </c>
    </row>
    <row r="31932" spans="1:4" x14ac:dyDescent="0.25">
      <c r="A31932" t="e">
        <v>#N/A</v>
      </c>
      <c r="D31932" t="e">
        <v>#N/A</v>
      </c>
    </row>
    <row r="31933" spans="1:4" x14ac:dyDescent="0.25">
      <c r="A31933" t="e">
        <v>#N/A</v>
      </c>
      <c r="D31933" t="e">
        <v>#N/A</v>
      </c>
    </row>
    <row r="31934" spans="1:4" x14ac:dyDescent="0.25">
      <c r="A31934" t="e">
        <v>#N/A</v>
      </c>
      <c r="D31934" t="e">
        <v>#N/A</v>
      </c>
    </row>
    <row r="31935" spans="1:4" x14ac:dyDescent="0.25">
      <c r="A31935" t="e">
        <v>#N/A</v>
      </c>
      <c r="D31935" t="e">
        <v>#N/A</v>
      </c>
    </row>
    <row r="31936" spans="1:4" x14ac:dyDescent="0.25">
      <c r="A31936" t="e">
        <v>#N/A</v>
      </c>
      <c r="D31936" t="e">
        <v>#N/A</v>
      </c>
    </row>
    <row r="31937" spans="1:4" x14ac:dyDescent="0.25">
      <c r="A31937" t="e">
        <v>#N/A</v>
      </c>
      <c r="D31937" t="e">
        <v>#N/A</v>
      </c>
    </row>
    <row r="31938" spans="1:4" x14ac:dyDescent="0.25">
      <c r="A31938" t="e">
        <v>#N/A</v>
      </c>
      <c r="D31938" t="e">
        <v>#N/A</v>
      </c>
    </row>
    <row r="31939" spans="1:4" x14ac:dyDescent="0.25">
      <c r="A31939" t="e">
        <v>#N/A</v>
      </c>
      <c r="D31939" t="e">
        <v>#N/A</v>
      </c>
    </row>
    <row r="31940" spans="1:4" x14ac:dyDescent="0.25">
      <c r="A31940" t="e">
        <v>#N/A</v>
      </c>
      <c r="D31940" t="e">
        <v>#N/A</v>
      </c>
    </row>
    <row r="31941" spans="1:4" x14ac:dyDescent="0.25">
      <c r="A31941" t="e">
        <v>#N/A</v>
      </c>
      <c r="D31941" t="e">
        <v>#N/A</v>
      </c>
    </row>
    <row r="31942" spans="1:4" x14ac:dyDescent="0.25">
      <c r="A31942" t="e">
        <v>#N/A</v>
      </c>
      <c r="D31942" t="e">
        <v>#N/A</v>
      </c>
    </row>
    <row r="31943" spans="1:4" x14ac:dyDescent="0.25">
      <c r="A31943" t="e">
        <v>#N/A</v>
      </c>
      <c r="D31943" t="e">
        <v>#N/A</v>
      </c>
    </row>
    <row r="31944" spans="1:4" x14ac:dyDescent="0.25">
      <c r="A31944" t="e">
        <v>#N/A</v>
      </c>
      <c r="D31944" t="e">
        <v>#N/A</v>
      </c>
    </row>
    <row r="31945" spans="1:4" x14ac:dyDescent="0.25">
      <c r="A31945" t="e">
        <v>#N/A</v>
      </c>
      <c r="D31945" t="e">
        <v>#N/A</v>
      </c>
    </row>
    <row r="31946" spans="1:4" x14ac:dyDescent="0.25">
      <c r="A31946" t="e">
        <v>#N/A</v>
      </c>
      <c r="D31946" t="e">
        <v>#N/A</v>
      </c>
    </row>
    <row r="31947" spans="1:4" x14ac:dyDescent="0.25">
      <c r="A31947" t="e">
        <v>#N/A</v>
      </c>
      <c r="D31947" t="e">
        <v>#N/A</v>
      </c>
    </row>
    <row r="31948" spans="1:4" x14ac:dyDescent="0.25">
      <c r="A31948" t="e">
        <v>#N/A</v>
      </c>
      <c r="D31948" t="e">
        <v>#N/A</v>
      </c>
    </row>
    <row r="31949" spans="1:4" x14ac:dyDescent="0.25">
      <c r="A31949" t="e">
        <v>#N/A</v>
      </c>
      <c r="D31949" t="e">
        <v>#N/A</v>
      </c>
    </row>
    <row r="31950" spans="1:4" x14ac:dyDescent="0.25">
      <c r="A31950" t="e">
        <v>#N/A</v>
      </c>
      <c r="D31950" t="e">
        <v>#N/A</v>
      </c>
    </row>
    <row r="31951" spans="1:4" x14ac:dyDescent="0.25">
      <c r="A31951" t="e">
        <v>#N/A</v>
      </c>
      <c r="D31951" t="e">
        <v>#N/A</v>
      </c>
    </row>
    <row r="31952" spans="1:4" x14ac:dyDescent="0.25">
      <c r="A31952" t="e">
        <v>#N/A</v>
      </c>
      <c r="D31952" t="e">
        <v>#N/A</v>
      </c>
    </row>
    <row r="31953" spans="1:4" x14ac:dyDescent="0.25">
      <c r="A31953" t="e">
        <v>#N/A</v>
      </c>
      <c r="D31953" t="e">
        <v>#N/A</v>
      </c>
    </row>
    <row r="31954" spans="1:4" x14ac:dyDescent="0.25">
      <c r="A31954" t="e">
        <v>#N/A</v>
      </c>
      <c r="D31954" t="e">
        <v>#N/A</v>
      </c>
    </row>
    <row r="31955" spans="1:4" x14ac:dyDescent="0.25">
      <c r="A31955" t="e">
        <v>#N/A</v>
      </c>
      <c r="D31955" t="e">
        <v>#N/A</v>
      </c>
    </row>
    <row r="31956" spans="1:4" x14ac:dyDescent="0.25">
      <c r="A31956" t="e">
        <v>#N/A</v>
      </c>
      <c r="D31956" t="e">
        <v>#N/A</v>
      </c>
    </row>
    <row r="31957" spans="1:4" x14ac:dyDescent="0.25">
      <c r="A31957" t="e">
        <v>#N/A</v>
      </c>
      <c r="D31957" t="e">
        <v>#N/A</v>
      </c>
    </row>
    <row r="31958" spans="1:4" x14ac:dyDescent="0.25">
      <c r="A31958" t="e">
        <v>#N/A</v>
      </c>
      <c r="D31958" t="e">
        <v>#N/A</v>
      </c>
    </row>
    <row r="31959" spans="1:4" x14ac:dyDescent="0.25">
      <c r="A31959" t="e">
        <v>#N/A</v>
      </c>
      <c r="D31959" t="e">
        <v>#N/A</v>
      </c>
    </row>
    <row r="31960" spans="1:4" x14ac:dyDescent="0.25">
      <c r="A31960" t="e">
        <v>#N/A</v>
      </c>
      <c r="D31960" t="e">
        <v>#N/A</v>
      </c>
    </row>
    <row r="31961" spans="1:4" x14ac:dyDescent="0.25">
      <c r="A31961" t="e">
        <v>#N/A</v>
      </c>
      <c r="D31961" t="e">
        <v>#N/A</v>
      </c>
    </row>
    <row r="31962" spans="1:4" x14ac:dyDescent="0.25">
      <c r="A31962" t="e">
        <v>#N/A</v>
      </c>
      <c r="D31962" t="e">
        <v>#N/A</v>
      </c>
    </row>
    <row r="31963" spans="1:4" x14ac:dyDescent="0.25">
      <c r="A31963" t="e">
        <v>#N/A</v>
      </c>
      <c r="D31963" t="e">
        <v>#N/A</v>
      </c>
    </row>
    <row r="31964" spans="1:4" x14ac:dyDescent="0.25">
      <c r="A31964" t="e">
        <v>#N/A</v>
      </c>
      <c r="D31964" t="e">
        <v>#N/A</v>
      </c>
    </row>
    <row r="31965" spans="1:4" x14ac:dyDescent="0.25">
      <c r="A31965" t="e">
        <v>#N/A</v>
      </c>
      <c r="D31965" t="e">
        <v>#N/A</v>
      </c>
    </row>
    <row r="31966" spans="1:4" x14ac:dyDescent="0.25">
      <c r="A31966" t="e">
        <v>#N/A</v>
      </c>
      <c r="D31966" t="e">
        <v>#N/A</v>
      </c>
    </row>
    <row r="31967" spans="1:4" x14ac:dyDescent="0.25">
      <c r="A31967" t="e">
        <v>#N/A</v>
      </c>
      <c r="D31967" t="e">
        <v>#N/A</v>
      </c>
    </row>
    <row r="31968" spans="1:4" x14ac:dyDescent="0.25">
      <c r="A31968" t="e">
        <v>#N/A</v>
      </c>
      <c r="D31968" t="e">
        <v>#N/A</v>
      </c>
    </row>
    <row r="31969" spans="1:4" x14ac:dyDescent="0.25">
      <c r="A31969" t="e">
        <v>#N/A</v>
      </c>
      <c r="D31969" t="e">
        <v>#N/A</v>
      </c>
    </row>
    <row r="31970" spans="1:4" x14ac:dyDescent="0.25">
      <c r="A31970" t="e">
        <v>#N/A</v>
      </c>
      <c r="D31970" t="e">
        <v>#N/A</v>
      </c>
    </row>
    <row r="31971" spans="1:4" x14ac:dyDescent="0.25">
      <c r="A31971" t="e">
        <v>#N/A</v>
      </c>
      <c r="D31971" t="e">
        <v>#N/A</v>
      </c>
    </row>
    <row r="31972" spans="1:4" x14ac:dyDescent="0.25">
      <c r="A31972" t="e">
        <v>#N/A</v>
      </c>
      <c r="D31972" t="e">
        <v>#N/A</v>
      </c>
    </row>
    <row r="31973" spans="1:4" x14ac:dyDescent="0.25">
      <c r="A31973" t="e">
        <v>#N/A</v>
      </c>
      <c r="D31973" t="e">
        <v>#N/A</v>
      </c>
    </row>
    <row r="31974" spans="1:4" x14ac:dyDescent="0.25">
      <c r="A31974" t="e">
        <v>#N/A</v>
      </c>
      <c r="D31974" t="e">
        <v>#N/A</v>
      </c>
    </row>
    <row r="31975" spans="1:4" x14ac:dyDescent="0.25">
      <c r="A31975" t="e">
        <v>#N/A</v>
      </c>
      <c r="D31975" t="e">
        <v>#N/A</v>
      </c>
    </row>
    <row r="31976" spans="1:4" x14ac:dyDescent="0.25">
      <c r="A31976" t="e">
        <v>#N/A</v>
      </c>
      <c r="D31976" t="e">
        <v>#N/A</v>
      </c>
    </row>
    <row r="31977" spans="1:4" x14ac:dyDescent="0.25">
      <c r="A31977" t="e">
        <v>#N/A</v>
      </c>
      <c r="D31977" t="e">
        <v>#N/A</v>
      </c>
    </row>
    <row r="31978" spans="1:4" x14ac:dyDescent="0.25">
      <c r="A31978" t="e">
        <v>#N/A</v>
      </c>
      <c r="D31978" t="e">
        <v>#N/A</v>
      </c>
    </row>
    <row r="31979" spans="1:4" x14ac:dyDescent="0.25">
      <c r="A31979" t="e">
        <v>#N/A</v>
      </c>
      <c r="D31979" t="e">
        <v>#N/A</v>
      </c>
    </row>
    <row r="31980" spans="1:4" x14ac:dyDescent="0.25">
      <c r="A31980" t="e">
        <v>#N/A</v>
      </c>
      <c r="D31980" t="e">
        <v>#N/A</v>
      </c>
    </row>
    <row r="31981" spans="1:4" x14ac:dyDescent="0.25">
      <c r="A31981" t="e">
        <v>#N/A</v>
      </c>
      <c r="D31981" t="e">
        <v>#N/A</v>
      </c>
    </row>
    <row r="31982" spans="1:4" x14ac:dyDescent="0.25">
      <c r="A31982" t="e">
        <v>#N/A</v>
      </c>
      <c r="D31982" t="e">
        <v>#N/A</v>
      </c>
    </row>
    <row r="31983" spans="1:4" x14ac:dyDescent="0.25">
      <c r="A31983" t="e">
        <v>#N/A</v>
      </c>
      <c r="D31983" t="e">
        <v>#N/A</v>
      </c>
    </row>
    <row r="31984" spans="1:4" x14ac:dyDescent="0.25">
      <c r="A31984" t="e">
        <v>#N/A</v>
      </c>
      <c r="D31984" t="e">
        <v>#N/A</v>
      </c>
    </row>
    <row r="31985" spans="1:4" x14ac:dyDescent="0.25">
      <c r="A31985" t="e">
        <v>#N/A</v>
      </c>
      <c r="D31985" t="e">
        <v>#N/A</v>
      </c>
    </row>
    <row r="31986" spans="1:4" x14ac:dyDescent="0.25">
      <c r="A31986" t="e">
        <v>#N/A</v>
      </c>
      <c r="D31986" t="e">
        <v>#N/A</v>
      </c>
    </row>
    <row r="31987" spans="1:4" x14ac:dyDescent="0.25">
      <c r="A31987" t="e">
        <v>#N/A</v>
      </c>
      <c r="D31987" t="e">
        <v>#N/A</v>
      </c>
    </row>
    <row r="31988" spans="1:4" x14ac:dyDescent="0.25">
      <c r="A31988" t="e">
        <v>#N/A</v>
      </c>
      <c r="D31988" t="e">
        <v>#N/A</v>
      </c>
    </row>
    <row r="31989" spans="1:4" x14ac:dyDescent="0.25">
      <c r="A31989" t="e">
        <v>#N/A</v>
      </c>
      <c r="D31989" t="e">
        <v>#N/A</v>
      </c>
    </row>
    <row r="31990" spans="1:4" x14ac:dyDescent="0.25">
      <c r="A31990" t="e">
        <v>#N/A</v>
      </c>
      <c r="D31990" t="e">
        <v>#N/A</v>
      </c>
    </row>
    <row r="31991" spans="1:4" x14ac:dyDescent="0.25">
      <c r="A31991" t="e">
        <v>#N/A</v>
      </c>
      <c r="D31991" t="e">
        <v>#N/A</v>
      </c>
    </row>
    <row r="31992" spans="1:4" x14ac:dyDescent="0.25">
      <c r="A31992" t="e">
        <v>#N/A</v>
      </c>
      <c r="D31992" t="e">
        <v>#N/A</v>
      </c>
    </row>
    <row r="31993" spans="1:4" x14ac:dyDescent="0.25">
      <c r="A31993" t="e">
        <v>#N/A</v>
      </c>
      <c r="D31993" t="e">
        <v>#N/A</v>
      </c>
    </row>
    <row r="31994" spans="1:4" x14ac:dyDescent="0.25">
      <c r="A31994" t="e">
        <v>#N/A</v>
      </c>
      <c r="D31994" t="e">
        <v>#N/A</v>
      </c>
    </row>
    <row r="31995" spans="1:4" x14ac:dyDescent="0.25">
      <c r="A31995" t="e">
        <v>#N/A</v>
      </c>
      <c r="D31995" t="e">
        <v>#N/A</v>
      </c>
    </row>
    <row r="31996" spans="1:4" x14ac:dyDescent="0.25">
      <c r="A31996" t="e">
        <v>#N/A</v>
      </c>
      <c r="D31996" t="e">
        <v>#N/A</v>
      </c>
    </row>
    <row r="31997" spans="1:4" x14ac:dyDescent="0.25">
      <c r="A31997" t="e">
        <v>#N/A</v>
      </c>
      <c r="D31997" t="e">
        <v>#N/A</v>
      </c>
    </row>
    <row r="31998" spans="1:4" x14ac:dyDescent="0.25">
      <c r="A31998" t="e">
        <v>#N/A</v>
      </c>
      <c r="D31998" t="e">
        <v>#N/A</v>
      </c>
    </row>
    <row r="31999" spans="1:4" x14ac:dyDescent="0.25">
      <c r="A31999" t="e">
        <v>#N/A</v>
      </c>
      <c r="D31999" t="e">
        <v>#N/A</v>
      </c>
    </row>
    <row r="32000" spans="1:4" x14ac:dyDescent="0.25">
      <c r="A32000" t="e">
        <v>#N/A</v>
      </c>
      <c r="D32000" t="e">
        <v>#N/A</v>
      </c>
    </row>
    <row r="32001" spans="1:4" x14ac:dyDescent="0.25">
      <c r="A32001" t="e">
        <v>#N/A</v>
      </c>
      <c r="D32001" t="e">
        <v>#N/A</v>
      </c>
    </row>
    <row r="32002" spans="1:4" x14ac:dyDescent="0.25">
      <c r="A32002" t="e">
        <v>#N/A</v>
      </c>
      <c r="D32002" t="e">
        <v>#N/A</v>
      </c>
    </row>
    <row r="32003" spans="1:4" x14ac:dyDescent="0.25">
      <c r="A32003" t="e">
        <v>#N/A</v>
      </c>
      <c r="D32003" t="e">
        <v>#N/A</v>
      </c>
    </row>
    <row r="32004" spans="1:4" x14ac:dyDescent="0.25">
      <c r="A32004" t="e">
        <v>#N/A</v>
      </c>
      <c r="D32004" t="e">
        <v>#N/A</v>
      </c>
    </row>
    <row r="32005" spans="1:4" x14ac:dyDescent="0.25">
      <c r="A32005" t="e">
        <v>#N/A</v>
      </c>
      <c r="D32005" t="e">
        <v>#N/A</v>
      </c>
    </row>
    <row r="32006" spans="1:4" x14ac:dyDescent="0.25">
      <c r="A32006" t="e">
        <v>#N/A</v>
      </c>
      <c r="D32006" t="e">
        <v>#N/A</v>
      </c>
    </row>
    <row r="32007" spans="1:4" x14ac:dyDescent="0.25">
      <c r="A32007" t="e">
        <v>#N/A</v>
      </c>
      <c r="D32007" t="e">
        <v>#N/A</v>
      </c>
    </row>
    <row r="32008" spans="1:4" x14ac:dyDescent="0.25">
      <c r="A32008" t="e">
        <v>#N/A</v>
      </c>
      <c r="D32008" t="e">
        <v>#N/A</v>
      </c>
    </row>
    <row r="32009" spans="1:4" x14ac:dyDescent="0.25">
      <c r="A32009" t="e">
        <v>#N/A</v>
      </c>
      <c r="D32009" t="e">
        <v>#N/A</v>
      </c>
    </row>
    <row r="32010" spans="1:4" x14ac:dyDescent="0.25">
      <c r="A32010" t="e">
        <v>#N/A</v>
      </c>
      <c r="D32010" t="e">
        <v>#N/A</v>
      </c>
    </row>
    <row r="32011" spans="1:4" x14ac:dyDescent="0.25">
      <c r="A32011" t="e">
        <v>#N/A</v>
      </c>
      <c r="D32011" t="e">
        <v>#N/A</v>
      </c>
    </row>
    <row r="32012" spans="1:4" x14ac:dyDescent="0.25">
      <c r="A32012" t="e">
        <v>#N/A</v>
      </c>
      <c r="D32012" t="e">
        <v>#N/A</v>
      </c>
    </row>
    <row r="32013" spans="1:4" x14ac:dyDescent="0.25">
      <c r="A32013" t="e">
        <v>#N/A</v>
      </c>
      <c r="D32013" t="e">
        <v>#N/A</v>
      </c>
    </row>
    <row r="32014" spans="1:4" x14ac:dyDescent="0.25">
      <c r="A32014" t="e">
        <v>#N/A</v>
      </c>
      <c r="D32014" t="e">
        <v>#N/A</v>
      </c>
    </row>
    <row r="32015" spans="1:4" x14ac:dyDescent="0.25">
      <c r="A32015" t="e">
        <v>#N/A</v>
      </c>
      <c r="D32015" t="e">
        <v>#N/A</v>
      </c>
    </row>
    <row r="32016" spans="1:4" x14ac:dyDescent="0.25">
      <c r="A32016" t="e">
        <v>#N/A</v>
      </c>
      <c r="D32016" t="e">
        <v>#N/A</v>
      </c>
    </row>
    <row r="32017" spans="1:4" x14ac:dyDescent="0.25">
      <c r="A32017" t="e">
        <v>#N/A</v>
      </c>
      <c r="D32017" t="e">
        <v>#N/A</v>
      </c>
    </row>
    <row r="32018" spans="1:4" x14ac:dyDescent="0.25">
      <c r="A32018" t="e">
        <v>#N/A</v>
      </c>
      <c r="D32018" t="e">
        <v>#N/A</v>
      </c>
    </row>
    <row r="32019" spans="1:4" x14ac:dyDescent="0.25">
      <c r="A32019" t="e">
        <v>#N/A</v>
      </c>
      <c r="D32019" t="e">
        <v>#N/A</v>
      </c>
    </row>
    <row r="32020" spans="1:4" x14ac:dyDescent="0.25">
      <c r="A32020" t="e">
        <v>#N/A</v>
      </c>
      <c r="D32020" t="e">
        <v>#N/A</v>
      </c>
    </row>
    <row r="32021" spans="1:4" x14ac:dyDescent="0.25">
      <c r="A32021" t="e">
        <v>#N/A</v>
      </c>
      <c r="D32021" t="e">
        <v>#N/A</v>
      </c>
    </row>
    <row r="32022" spans="1:4" x14ac:dyDescent="0.25">
      <c r="A32022" t="e">
        <v>#N/A</v>
      </c>
      <c r="D32022" t="e">
        <v>#N/A</v>
      </c>
    </row>
    <row r="32023" spans="1:4" x14ac:dyDescent="0.25">
      <c r="A32023" t="e">
        <v>#N/A</v>
      </c>
      <c r="D32023" t="e">
        <v>#N/A</v>
      </c>
    </row>
    <row r="32024" spans="1:4" x14ac:dyDescent="0.25">
      <c r="A32024" t="e">
        <v>#N/A</v>
      </c>
      <c r="D32024" t="e">
        <v>#N/A</v>
      </c>
    </row>
    <row r="32025" spans="1:4" x14ac:dyDescent="0.25">
      <c r="A32025" t="e">
        <v>#N/A</v>
      </c>
      <c r="D32025" t="e">
        <v>#N/A</v>
      </c>
    </row>
    <row r="32026" spans="1:4" x14ac:dyDescent="0.25">
      <c r="A32026" t="e">
        <v>#N/A</v>
      </c>
      <c r="D32026" t="e">
        <v>#N/A</v>
      </c>
    </row>
    <row r="32027" spans="1:4" x14ac:dyDescent="0.25">
      <c r="A32027" t="e">
        <v>#N/A</v>
      </c>
      <c r="D32027" t="e">
        <v>#N/A</v>
      </c>
    </row>
    <row r="32028" spans="1:4" x14ac:dyDescent="0.25">
      <c r="A32028" t="e">
        <v>#N/A</v>
      </c>
      <c r="D32028" t="e">
        <v>#N/A</v>
      </c>
    </row>
    <row r="32029" spans="1:4" x14ac:dyDescent="0.25">
      <c r="A32029" t="e">
        <v>#N/A</v>
      </c>
      <c r="D32029" t="e">
        <v>#N/A</v>
      </c>
    </row>
    <row r="32030" spans="1:4" x14ac:dyDescent="0.25">
      <c r="A32030" t="e">
        <v>#N/A</v>
      </c>
      <c r="D32030" t="e">
        <v>#N/A</v>
      </c>
    </row>
    <row r="32031" spans="1:4" x14ac:dyDescent="0.25">
      <c r="A32031" t="e">
        <v>#N/A</v>
      </c>
      <c r="D32031" t="e">
        <v>#N/A</v>
      </c>
    </row>
    <row r="32032" spans="1:4" x14ac:dyDescent="0.25">
      <c r="A32032" t="e">
        <v>#N/A</v>
      </c>
      <c r="D32032" t="e">
        <v>#N/A</v>
      </c>
    </row>
    <row r="32033" spans="1:4" x14ac:dyDescent="0.25">
      <c r="A32033" t="e">
        <v>#N/A</v>
      </c>
      <c r="D32033" t="e">
        <v>#N/A</v>
      </c>
    </row>
    <row r="32034" spans="1:4" x14ac:dyDescent="0.25">
      <c r="A32034" t="e">
        <v>#N/A</v>
      </c>
      <c r="D32034" t="e">
        <v>#N/A</v>
      </c>
    </row>
    <row r="32035" spans="1:4" x14ac:dyDescent="0.25">
      <c r="A32035" t="e">
        <v>#N/A</v>
      </c>
      <c r="D32035" t="e">
        <v>#N/A</v>
      </c>
    </row>
    <row r="32036" spans="1:4" x14ac:dyDescent="0.25">
      <c r="A32036" t="e">
        <v>#N/A</v>
      </c>
      <c r="D32036" t="e">
        <v>#N/A</v>
      </c>
    </row>
    <row r="32037" spans="1:4" x14ac:dyDescent="0.25">
      <c r="A32037" t="e">
        <v>#N/A</v>
      </c>
      <c r="D32037" t="e">
        <v>#N/A</v>
      </c>
    </row>
    <row r="32038" spans="1:4" x14ac:dyDescent="0.25">
      <c r="A32038" t="e">
        <v>#N/A</v>
      </c>
      <c r="D32038" t="e">
        <v>#N/A</v>
      </c>
    </row>
    <row r="32039" spans="1:4" x14ac:dyDescent="0.25">
      <c r="A32039" t="e">
        <v>#N/A</v>
      </c>
      <c r="D32039" t="e">
        <v>#N/A</v>
      </c>
    </row>
    <row r="32040" spans="1:4" x14ac:dyDescent="0.25">
      <c r="A32040" t="e">
        <v>#N/A</v>
      </c>
      <c r="D32040" t="e">
        <v>#N/A</v>
      </c>
    </row>
    <row r="32041" spans="1:4" x14ac:dyDescent="0.25">
      <c r="A32041" t="e">
        <v>#N/A</v>
      </c>
      <c r="D32041" t="e">
        <v>#N/A</v>
      </c>
    </row>
    <row r="32042" spans="1:4" x14ac:dyDescent="0.25">
      <c r="A32042" t="e">
        <v>#N/A</v>
      </c>
      <c r="D32042" t="e">
        <v>#N/A</v>
      </c>
    </row>
    <row r="32043" spans="1:4" x14ac:dyDescent="0.25">
      <c r="A32043" t="e">
        <v>#N/A</v>
      </c>
      <c r="D32043" t="e">
        <v>#N/A</v>
      </c>
    </row>
    <row r="32044" spans="1:4" x14ac:dyDescent="0.25">
      <c r="A32044" t="e">
        <v>#N/A</v>
      </c>
      <c r="D32044" t="e">
        <v>#N/A</v>
      </c>
    </row>
    <row r="32045" spans="1:4" x14ac:dyDescent="0.25">
      <c r="A32045" t="e">
        <v>#N/A</v>
      </c>
      <c r="D32045" t="e">
        <v>#N/A</v>
      </c>
    </row>
    <row r="32046" spans="1:4" x14ac:dyDescent="0.25">
      <c r="A32046" t="e">
        <v>#N/A</v>
      </c>
      <c r="D32046" t="e">
        <v>#N/A</v>
      </c>
    </row>
    <row r="32047" spans="1:4" x14ac:dyDescent="0.25">
      <c r="A32047" t="e">
        <v>#N/A</v>
      </c>
      <c r="D32047" t="e">
        <v>#N/A</v>
      </c>
    </row>
    <row r="32048" spans="1:4" x14ac:dyDescent="0.25">
      <c r="A32048" t="e">
        <v>#N/A</v>
      </c>
      <c r="D32048" t="e">
        <v>#N/A</v>
      </c>
    </row>
    <row r="32049" spans="1:4" x14ac:dyDescent="0.25">
      <c r="A32049" t="e">
        <v>#N/A</v>
      </c>
      <c r="D32049" t="e">
        <v>#N/A</v>
      </c>
    </row>
    <row r="32050" spans="1:4" x14ac:dyDescent="0.25">
      <c r="A32050" t="e">
        <v>#N/A</v>
      </c>
      <c r="D32050" t="e">
        <v>#N/A</v>
      </c>
    </row>
    <row r="32051" spans="1:4" x14ac:dyDescent="0.25">
      <c r="A32051" t="e">
        <v>#N/A</v>
      </c>
      <c r="D32051" t="e">
        <v>#N/A</v>
      </c>
    </row>
    <row r="32052" spans="1:4" x14ac:dyDescent="0.25">
      <c r="A32052" t="e">
        <v>#N/A</v>
      </c>
      <c r="D32052" t="e">
        <v>#N/A</v>
      </c>
    </row>
    <row r="32053" spans="1:4" x14ac:dyDescent="0.25">
      <c r="A32053" t="e">
        <v>#N/A</v>
      </c>
      <c r="D32053" t="e">
        <v>#N/A</v>
      </c>
    </row>
    <row r="32054" spans="1:4" x14ac:dyDescent="0.25">
      <c r="A32054" t="e">
        <v>#N/A</v>
      </c>
      <c r="D32054" t="e">
        <v>#N/A</v>
      </c>
    </row>
    <row r="32055" spans="1:4" x14ac:dyDescent="0.25">
      <c r="A32055" t="e">
        <v>#N/A</v>
      </c>
      <c r="D32055" t="e">
        <v>#N/A</v>
      </c>
    </row>
    <row r="32056" spans="1:4" x14ac:dyDescent="0.25">
      <c r="A32056" t="e">
        <v>#N/A</v>
      </c>
      <c r="D32056" t="e">
        <v>#N/A</v>
      </c>
    </row>
    <row r="32057" spans="1:4" x14ac:dyDescent="0.25">
      <c r="A32057" t="e">
        <v>#N/A</v>
      </c>
      <c r="D32057" t="e">
        <v>#N/A</v>
      </c>
    </row>
    <row r="32058" spans="1:4" x14ac:dyDescent="0.25">
      <c r="A32058" t="e">
        <v>#N/A</v>
      </c>
      <c r="D32058" t="e">
        <v>#N/A</v>
      </c>
    </row>
    <row r="32059" spans="1:4" x14ac:dyDescent="0.25">
      <c r="A32059" t="e">
        <v>#N/A</v>
      </c>
      <c r="D32059" t="e">
        <v>#N/A</v>
      </c>
    </row>
    <row r="32060" spans="1:4" x14ac:dyDescent="0.25">
      <c r="A32060" t="e">
        <v>#N/A</v>
      </c>
      <c r="D32060" t="e">
        <v>#N/A</v>
      </c>
    </row>
    <row r="32061" spans="1:4" x14ac:dyDescent="0.25">
      <c r="A32061" t="e">
        <v>#N/A</v>
      </c>
      <c r="D32061" t="e">
        <v>#N/A</v>
      </c>
    </row>
    <row r="32062" spans="1:4" x14ac:dyDescent="0.25">
      <c r="A32062" t="e">
        <v>#N/A</v>
      </c>
      <c r="D32062" t="e">
        <v>#N/A</v>
      </c>
    </row>
    <row r="32063" spans="1:4" x14ac:dyDescent="0.25">
      <c r="A32063" t="e">
        <v>#N/A</v>
      </c>
      <c r="D32063" t="e">
        <v>#N/A</v>
      </c>
    </row>
    <row r="32064" spans="1:4" x14ac:dyDescent="0.25">
      <c r="A32064" t="e">
        <v>#N/A</v>
      </c>
      <c r="D32064" t="e">
        <v>#N/A</v>
      </c>
    </row>
    <row r="32065" spans="1:4" x14ac:dyDescent="0.25">
      <c r="A32065" t="e">
        <v>#N/A</v>
      </c>
      <c r="D32065" t="e">
        <v>#N/A</v>
      </c>
    </row>
    <row r="32066" spans="1:4" x14ac:dyDescent="0.25">
      <c r="A32066" t="e">
        <v>#N/A</v>
      </c>
      <c r="D32066" t="e">
        <v>#N/A</v>
      </c>
    </row>
    <row r="32067" spans="1:4" x14ac:dyDescent="0.25">
      <c r="A32067" t="e">
        <v>#N/A</v>
      </c>
      <c r="D32067" t="e">
        <v>#N/A</v>
      </c>
    </row>
    <row r="32068" spans="1:4" x14ac:dyDescent="0.25">
      <c r="A32068" t="e">
        <v>#N/A</v>
      </c>
      <c r="D32068" t="e">
        <v>#N/A</v>
      </c>
    </row>
    <row r="32069" spans="1:4" x14ac:dyDescent="0.25">
      <c r="A32069" t="e">
        <v>#N/A</v>
      </c>
      <c r="D32069" t="e">
        <v>#N/A</v>
      </c>
    </row>
    <row r="32070" spans="1:4" x14ac:dyDescent="0.25">
      <c r="A32070" t="e">
        <v>#N/A</v>
      </c>
      <c r="D32070" t="e">
        <v>#N/A</v>
      </c>
    </row>
    <row r="32071" spans="1:4" x14ac:dyDescent="0.25">
      <c r="A32071" t="e">
        <v>#N/A</v>
      </c>
      <c r="D32071" t="e">
        <v>#N/A</v>
      </c>
    </row>
    <row r="32072" spans="1:4" x14ac:dyDescent="0.25">
      <c r="A32072" t="e">
        <v>#N/A</v>
      </c>
      <c r="D32072" t="e">
        <v>#N/A</v>
      </c>
    </row>
    <row r="32073" spans="1:4" x14ac:dyDescent="0.25">
      <c r="A32073" t="e">
        <v>#N/A</v>
      </c>
      <c r="D32073" t="e">
        <v>#N/A</v>
      </c>
    </row>
    <row r="32074" spans="1:4" x14ac:dyDescent="0.25">
      <c r="A32074" t="e">
        <v>#N/A</v>
      </c>
      <c r="D32074" t="e">
        <v>#N/A</v>
      </c>
    </row>
    <row r="32075" spans="1:4" x14ac:dyDescent="0.25">
      <c r="A32075" t="e">
        <v>#N/A</v>
      </c>
      <c r="D32075" t="e">
        <v>#N/A</v>
      </c>
    </row>
    <row r="32076" spans="1:4" x14ac:dyDescent="0.25">
      <c r="A32076" t="e">
        <v>#N/A</v>
      </c>
      <c r="D32076" t="e">
        <v>#N/A</v>
      </c>
    </row>
    <row r="32077" spans="1:4" x14ac:dyDescent="0.25">
      <c r="A32077" t="e">
        <v>#N/A</v>
      </c>
      <c r="D32077" t="e">
        <v>#N/A</v>
      </c>
    </row>
    <row r="32078" spans="1:4" x14ac:dyDescent="0.25">
      <c r="A32078" t="e">
        <v>#N/A</v>
      </c>
      <c r="D32078" t="e">
        <v>#N/A</v>
      </c>
    </row>
    <row r="32079" spans="1:4" x14ac:dyDescent="0.25">
      <c r="A32079" t="e">
        <v>#N/A</v>
      </c>
      <c r="D32079" t="e">
        <v>#N/A</v>
      </c>
    </row>
    <row r="32080" spans="1:4" x14ac:dyDescent="0.25">
      <c r="A32080" t="e">
        <v>#N/A</v>
      </c>
      <c r="D32080" t="e">
        <v>#N/A</v>
      </c>
    </row>
    <row r="32081" spans="1:4" x14ac:dyDescent="0.25">
      <c r="A32081" t="e">
        <v>#N/A</v>
      </c>
      <c r="D32081" t="e">
        <v>#N/A</v>
      </c>
    </row>
    <row r="32082" spans="1:4" x14ac:dyDescent="0.25">
      <c r="A32082" t="e">
        <v>#N/A</v>
      </c>
      <c r="D32082" t="e">
        <v>#N/A</v>
      </c>
    </row>
    <row r="32083" spans="1:4" x14ac:dyDescent="0.25">
      <c r="A32083" t="e">
        <v>#N/A</v>
      </c>
      <c r="D32083" t="e">
        <v>#N/A</v>
      </c>
    </row>
    <row r="32084" spans="1:4" x14ac:dyDescent="0.25">
      <c r="A32084" t="e">
        <v>#N/A</v>
      </c>
      <c r="D32084" t="e">
        <v>#N/A</v>
      </c>
    </row>
    <row r="32085" spans="1:4" x14ac:dyDescent="0.25">
      <c r="A32085" t="e">
        <v>#N/A</v>
      </c>
      <c r="D32085" t="e">
        <v>#N/A</v>
      </c>
    </row>
    <row r="32086" spans="1:4" x14ac:dyDescent="0.25">
      <c r="A32086" t="e">
        <v>#N/A</v>
      </c>
      <c r="D32086" t="e">
        <v>#N/A</v>
      </c>
    </row>
    <row r="32087" spans="1:4" x14ac:dyDescent="0.25">
      <c r="A32087" t="e">
        <v>#N/A</v>
      </c>
      <c r="D32087" t="e">
        <v>#N/A</v>
      </c>
    </row>
    <row r="32088" spans="1:4" x14ac:dyDescent="0.25">
      <c r="A32088" t="e">
        <v>#N/A</v>
      </c>
      <c r="D32088" t="e">
        <v>#N/A</v>
      </c>
    </row>
    <row r="32089" spans="1:4" x14ac:dyDescent="0.25">
      <c r="A32089" t="e">
        <v>#N/A</v>
      </c>
      <c r="D32089" t="e">
        <v>#N/A</v>
      </c>
    </row>
    <row r="32090" spans="1:4" x14ac:dyDescent="0.25">
      <c r="A32090" t="e">
        <v>#N/A</v>
      </c>
      <c r="D32090" t="e">
        <v>#N/A</v>
      </c>
    </row>
    <row r="32091" spans="1:4" x14ac:dyDescent="0.25">
      <c r="A32091" t="e">
        <v>#N/A</v>
      </c>
      <c r="D32091" t="e">
        <v>#N/A</v>
      </c>
    </row>
    <row r="32092" spans="1:4" x14ac:dyDescent="0.25">
      <c r="A32092" t="e">
        <v>#N/A</v>
      </c>
      <c r="D32092" t="e">
        <v>#N/A</v>
      </c>
    </row>
    <row r="32093" spans="1:4" x14ac:dyDescent="0.25">
      <c r="A32093" t="e">
        <v>#N/A</v>
      </c>
      <c r="D32093" t="e">
        <v>#N/A</v>
      </c>
    </row>
    <row r="32094" spans="1:4" x14ac:dyDescent="0.25">
      <c r="A32094" t="e">
        <v>#N/A</v>
      </c>
      <c r="D32094" t="e">
        <v>#N/A</v>
      </c>
    </row>
    <row r="32095" spans="1:4" x14ac:dyDescent="0.25">
      <c r="A32095" t="e">
        <v>#N/A</v>
      </c>
      <c r="D32095" t="e">
        <v>#N/A</v>
      </c>
    </row>
    <row r="32096" spans="1:4" x14ac:dyDescent="0.25">
      <c r="A32096" t="e">
        <v>#N/A</v>
      </c>
      <c r="D32096" t="e">
        <v>#N/A</v>
      </c>
    </row>
    <row r="32097" spans="1:4" x14ac:dyDescent="0.25">
      <c r="A32097" t="e">
        <v>#N/A</v>
      </c>
      <c r="D32097" t="e">
        <v>#N/A</v>
      </c>
    </row>
    <row r="32098" spans="1:4" x14ac:dyDescent="0.25">
      <c r="A32098" t="e">
        <v>#N/A</v>
      </c>
      <c r="D32098" t="e">
        <v>#N/A</v>
      </c>
    </row>
    <row r="32099" spans="1:4" x14ac:dyDescent="0.25">
      <c r="A32099" t="e">
        <v>#N/A</v>
      </c>
      <c r="D32099" t="e">
        <v>#N/A</v>
      </c>
    </row>
    <row r="32100" spans="1:4" x14ac:dyDescent="0.25">
      <c r="A32100" t="e">
        <v>#N/A</v>
      </c>
      <c r="D32100" t="e">
        <v>#N/A</v>
      </c>
    </row>
    <row r="32101" spans="1:4" x14ac:dyDescent="0.25">
      <c r="A32101" t="e">
        <v>#N/A</v>
      </c>
      <c r="D32101" t="e">
        <v>#N/A</v>
      </c>
    </row>
    <row r="32102" spans="1:4" x14ac:dyDescent="0.25">
      <c r="A32102" t="e">
        <v>#N/A</v>
      </c>
      <c r="D32102" t="e">
        <v>#N/A</v>
      </c>
    </row>
    <row r="32103" spans="1:4" x14ac:dyDescent="0.25">
      <c r="A32103" t="e">
        <v>#N/A</v>
      </c>
      <c r="D32103" t="e">
        <v>#N/A</v>
      </c>
    </row>
    <row r="32104" spans="1:4" x14ac:dyDescent="0.25">
      <c r="A32104" t="e">
        <v>#N/A</v>
      </c>
      <c r="D32104" t="e">
        <v>#N/A</v>
      </c>
    </row>
    <row r="32105" spans="1:4" x14ac:dyDescent="0.25">
      <c r="A32105" t="e">
        <v>#N/A</v>
      </c>
      <c r="D32105" t="e">
        <v>#N/A</v>
      </c>
    </row>
    <row r="32106" spans="1:4" x14ac:dyDescent="0.25">
      <c r="A32106" t="e">
        <v>#N/A</v>
      </c>
      <c r="D32106" t="e">
        <v>#N/A</v>
      </c>
    </row>
    <row r="32107" spans="1:4" x14ac:dyDescent="0.25">
      <c r="A32107" t="e">
        <v>#N/A</v>
      </c>
      <c r="D32107" t="e">
        <v>#N/A</v>
      </c>
    </row>
    <row r="32108" spans="1:4" x14ac:dyDescent="0.25">
      <c r="A32108" t="e">
        <v>#N/A</v>
      </c>
      <c r="D32108" t="e">
        <v>#N/A</v>
      </c>
    </row>
    <row r="32109" spans="1:4" x14ac:dyDescent="0.25">
      <c r="A32109" t="e">
        <v>#N/A</v>
      </c>
      <c r="D32109" t="e">
        <v>#N/A</v>
      </c>
    </row>
    <row r="32110" spans="1:4" x14ac:dyDescent="0.25">
      <c r="A32110" t="e">
        <v>#N/A</v>
      </c>
      <c r="D32110" t="e">
        <v>#N/A</v>
      </c>
    </row>
    <row r="32111" spans="1:4" x14ac:dyDescent="0.25">
      <c r="A32111" t="e">
        <v>#N/A</v>
      </c>
      <c r="D32111" t="e">
        <v>#N/A</v>
      </c>
    </row>
    <row r="32112" spans="1:4" x14ac:dyDescent="0.25">
      <c r="A32112" t="e">
        <v>#N/A</v>
      </c>
      <c r="D32112" t="e">
        <v>#N/A</v>
      </c>
    </row>
    <row r="32113" spans="1:4" x14ac:dyDescent="0.25">
      <c r="A32113" t="e">
        <v>#N/A</v>
      </c>
      <c r="D32113" t="e">
        <v>#N/A</v>
      </c>
    </row>
    <row r="32114" spans="1:4" x14ac:dyDescent="0.25">
      <c r="A32114" t="e">
        <v>#N/A</v>
      </c>
      <c r="D32114" t="e">
        <v>#N/A</v>
      </c>
    </row>
    <row r="32115" spans="1:4" x14ac:dyDescent="0.25">
      <c r="A32115" t="e">
        <v>#N/A</v>
      </c>
      <c r="D32115" t="e">
        <v>#N/A</v>
      </c>
    </row>
    <row r="32116" spans="1:4" x14ac:dyDescent="0.25">
      <c r="A32116" t="e">
        <v>#N/A</v>
      </c>
      <c r="D32116" t="e">
        <v>#N/A</v>
      </c>
    </row>
    <row r="32117" spans="1:4" x14ac:dyDescent="0.25">
      <c r="A32117" t="e">
        <v>#N/A</v>
      </c>
      <c r="D32117" t="e">
        <v>#N/A</v>
      </c>
    </row>
    <row r="32118" spans="1:4" x14ac:dyDescent="0.25">
      <c r="A32118" t="e">
        <v>#N/A</v>
      </c>
      <c r="D32118" t="e">
        <v>#N/A</v>
      </c>
    </row>
    <row r="32119" spans="1:4" x14ac:dyDescent="0.25">
      <c r="A32119" t="e">
        <v>#N/A</v>
      </c>
      <c r="D32119" t="e">
        <v>#N/A</v>
      </c>
    </row>
    <row r="32120" spans="1:4" x14ac:dyDescent="0.25">
      <c r="A32120" t="e">
        <v>#N/A</v>
      </c>
      <c r="D32120" t="e">
        <v>#N/A</v>
      </c>
    </row>
    <row r="32121" spans="1:4" x14ac:dyDescent="0.25">
      <c r="A32121" t="e">
        <v>#N/A</v>
      </c>
      <c r="D32121" t="e">
        <v>#N/A</v>
      </c>
    </row>
    <row r="32122" spans="1:4" x14ac:dyDescent="0.25">
      <c r="A32122" t="e">
        <v>#N/A</v>
      </c>
      <c r="D32122" t="e">
        <v>#N/A</v>
      </c>
    </row>
    <row r="32123" spans="1:4" x14ac:dyDescent="0.25">
      <c r="A32123" t="e">
        <v>#N/A</v>
      </c>
      <c r="D32123" t="e">
        <v>#N/A</v>
      </c>
    </row>
    <row r="32124" spans="1:4" x14ac:dyDescent="0.25">
      <c r="A32124" t="e">
        <v>#N/A</v>
      </c>
      <c r="D32124" t="e">
        <v>#N/A</v>
      </c>
    </row>
    <row r="32125" spans="1:4" x14ac:dyDescent="0.25">
      <c r="A32125" t="e">
        <v>#N/A</v>
      </c>
      <c r="D32125" t="e">
        <v>#N/A</v>
      </c>
    </row>
    <row r="32126" spans="1:4" x14ac:dyDescent="0.25">
      <c r="A32126" t="e">
        <v>#N/A</v>
      </c>
      <c r="D32126" t="e">
        <v>#N/A</v>
      </c>
    </row>
    <row r="32127" spans="1:4" x14ac:dyDescent="0.25">
      <c r="A32127" t="e">
        <v>#N/A</v>
      </c>
      <c r="D32127" t="e">
        <v>#N/A</v>
      </c>
    </row>
    <row r="32128" spans="1:4" x14ac:dyDescent="0.25">
      <c r="A32128" t="e">
        <v>#N/A</v>
      </c>
      <c r="D32128" t="e">
        <v>#N/A</v>
      </c>
    </row>
    <row r="32129" spans="1:4" x14ac:dyDescent="0.25">
      <c r="A32129" t="e">
        <v>#N/A</v>
      </c>
      <c r="D32129" t="e">
        <v>#N/A</v>
      </c>
    </row>
    <row r="32130" spans="1:4" x14ac:dyDescent="0.25">
      <c r="A32130" t="e">
        <v>#N/A</v>
      </c>
      <c r="D32130" t="e">
        <v>#N/A</v>
      </c>
    </row>
    <row r="32131" spans="1:4" x14ac:dyDescent="0.25">
      <c r="A32131" t="e">
        <v>#N/A</v>
      </c>
      <c r="D32131" t="e">
        <v>#N/A</v>
      </c>
    </row>
    <row r="32132" spans="1:4" x14ac:dyDescent="0.25">
      <c r="A32132" t="e">
        <v>#N/A</v>
      </c>
      <c r="D32132" t="e">
        <v>#N/A</v>
      </c>
    </row>
    <row r="32133" spans="1:4" x14ac:dyDescent="0.25">
      <c r="A32133" t="e">
        <v>#N/A</v>
      </c>
      <c r="D32133" t="e">
        <v>#N/A</v>
      </c>
    </row>
    <row r="32134" spans="1:4" x14ac:dyDescent="0.25">
      <c r="A32134" t="e">
        <v>#N/A</v>
      </c>
      <c r="D32134" t="e">
        <v>#N/A</v>
      </c>
    </row>
    <row r="32135" spans="1:4" x14ac:dyDescent="0.25">
      <c r="A32135" t="e">
        <v>#N/A</v>
      </c>
      <c r="D32135" t="e">
        <v>#N/A</v>
      </c>
    </row>
    <row r="32136" spans="1:4" x14ac:dyDescent="0.25">
      <c r="A32136" t="e">
        <v>#N/A</v>
      </c>
      <c r="D32136" t="e">
        <v>#N/A</v>
      </c>
    </row>
    <row r="32137" spans="1:4" x14ac:dyDescent="0.25">
      <c r="A32137" t="e">
        <v>#N/A</v>
      </c>
      <c r="D32137" t="e">
        <v>#N/A</v>
      </c>
    </row>
    <row r="32138" spans="1:4" x14ac:dyDescent="0.25">
      <c r="A32138" t="e">
        <v>#N/A</v>
      </c>
      <c r="D32138" t="e">
        <v>#N/A</v>
      </c>
    </row>
    <row r="32139" spans="1:4" x14ac:dyDescent="0.25">
      <c r="A32139" t="e">
        <v>#N/A</v>
      </c>
      <c r="D32139" t="e">
        <v>#N/A</v>
      </c>
    </row>
    <row r="32140" spans="1:4" x14ac:dyDescent="0.25">
      <c r="A32140" t="e">
        <v>#N/A</v>
      </c>
      <c r="D32140" t="e">
        <v>#N/A</v>
      </c>
    </row>
    <row r="32141" spans="1:4" x14ac:dyDescent="0.25">
      <c r="A32141" t="e">
        <v>#N/A</v>
      </c>
      <c r="D32141" t="e">
        <v>#N/A</v>
      </c>
    </row>
    <row r="32142" spans="1:4" x14ac:dyDescent="0.25">
      <c r="A32142" t="e">
        <v>#N/A</v>
      </c>
      <c r="D32142" t="e">
        <v>#N/A</v>
      </c>
    </row>
    <row r="32143" spans="1:4" x14ac:dyDescent="0.25">
      <c r="A32143" t="e">
        <v>#N/A</v>
      </c>
      <c r="D32143" t="e">
        <v>#N/A</v>
      </c>
    </row>
    <row r="32144" spans="1:4" x14ac:dyDescent="0.25">
      <c r="A32144" t="e">
        <v>#N/A</v>
      </c>
      <c r="D32144" t="e">
        <v>#N/A</v>
      </c>
    </row>
    <row r="32145" spans="1:4" x14ac:dyDescent="0.25">
      <c r="A32145" t="e">
        <v>#N/A</v>
      </c>
      <c r="D32145" t="e">
        <v>#N/A</v>
      </c>
    </row>
    <row r="32146" spans="1:4" x14ac:dyDescent="0.25">
      <c r="A32146" t="e">
        <v>#N/A</v>
      </c>
      <c r="D32146" t="e">
        <v>#N/A</v>
      </c>
    </row>
    <row r="32147" spans="1:4" x14ac:dyDescent="0.25">
      <c r="A32147" t="e">
        <v>#N/A</v>
      </c>
      <c r="D32147" t="e">
        <v>#N/A</v>
      </c>
    </row>
    <row r="32148" spans="1:4" x14ac:dyDescent="0.25">
      <c r="A32148" t="e">
        <v>#N/A</v>
      </c>
      <c r="D32148" t="e">
        <v>#N/A</v>
      </c>
    </row>
    <row r="32149" spans="1:4" x14ac:dyDescent="0.25">
      <c r="A32149" t="e">
        <v>#N/A</v>
      </c>
      <c r="D32149" t="e">
        <v>#N/A</v>
      </c>
    </row>
    <row r="32150" spans="1:4" x14ac:dyDescent="0.25">
      <c r="A32150" t="e">
        <v>#N/A</v>
      </c>
      <c r="D32150" t="e">
        <v>#N/A</v>
      </c>
    </row>
    <row r="32151" spans="1:4" x14ac:dyDescent="0.25">
      <c r="A32151" t="e">
        <v>#N/A</v>
      </c>
      <c r="D32151" t="e">
        <v>#N/A</v>
      </c>
    </row>
    <row r="32152" spans="1:4" x14ac:dyDescent="0.25">
      <c r="A32152" t="e">
        <v>#N/A</v>
      </c>
      <c r="D32152" t="e">
        <v>#N/A</v>
      </c>
    </row>
    <row r="32153" spans="1:4" x14ac:dyDescent="0.25">
      <c r="A32153" t="e">
        <v>#N/A</v>
      </c>
      <c r="D32153" t="e">
        <v>#N/A</v>
      </c>
    </row>
    <row r="32154" spans="1:4" x14ac:dyDescent="0.25">
      <c r="A32154" t="e">
        <v>#N/A</v>
      </c>
      <c r="D32154" t="e">
        <v>#N/A</v>
      </c>
    </row>
    <row r="32155" spans="1:4" x14ac:dyDescent="0.25">
      <c r="A32155" t="e">
        <v>#N/A</v>
      </c>
      <c r="D32155" t="e">
        <v>#N/A</v>
      </c>
    </row>
    <row r="32156" spans="1:4" x14ac:dyDescent="0.25">
      <c r="A32156" t="e">
        <v>#N/A</v>
      </c>
      <c r="D32156" t="e">
        <v>#N/A</v>
      </c>
    </row>
    <row r="32157" spans="1:4" x14ac:dyDescent="0.25">
      <c r="A32157" t="e">
        <v>#N/A</v>
      </c>
      <c r="D32157" t="e">
        <v>#N/A</v>
      </c>
    </row>
    <row r="32158" spans="1:4" x14ac:dyDescent="0.25">
      <c r="A32158" t="e">
        <v>#N/A</v>
      </c>
      <c r="D32158" t="e">
        <v>#N/A</v>
      </c>
    </row>
    <row r="32159" spans="1:4" x14ac:dyDescent="0.25">
      <c r="A32159" t="e">
        <v>#N/A</v>
      </c>
      <c r="D32159" t="e">
        <v>#N/A</v>
      </c>
    </row>
    <row r="32160" spans="1:4" x14ac:dyDescent="0.25">
      <c r="A32160" t="e">
        <v>#N/A</v>
      </c>
      <c r="D32160" t="e">
        <v>#N/A</v>
      </c>
    </row>
    <row r="32161" spans="1:4" x14ac:dyDescent="0.25">
      <c r="A32161" t="e">
        <v>#N/A</v>
      </c>
      <c r="D32161" t="e">
        <v>#N/A</v>
      </c>
    </row>
    <row r="32162" spans="1:4" x14ac:dyDescent="0.25">
      <c r="A32162" t="e">
        <v>#N/A</v>
      </c>
      <c r="D32162" t="e">
        <v>#N/A</v>
      </c>
    </row>
    <row r="32163" spans="1:4" x14ac:dyDescent="0.25">
      <c r="A32163" t="e">
        <v>#N/A</v>
      </c>
      <c r="D32163" t="e">
        <v>#N/A</v>
      </c>
    </row>
    <row r="32164" spans="1:4" x14ac:dyDescent="0.25">
      <c r="A32164" t="e">
        <v>#N/A</v>
      </c>
      <c r="D32164" t="e">
        <v>#N/A</v>
      </c>
    </row>
    <row r="32165" spans="1:4" x14ac:dyDescent="0.25">
      <c r="A32165" t="e">
        <v>#N/A</v>
      </c>
      <c r="D32165" t="e">
        <v>#N/A</v>
      </c>
    </row>
    <row r="32166" spans="1:4" x14ac:dyDescent="0.25">
      <c r="A32166" t="e">
        <v>#N/A</v>
      </c>
      <c r="D32166" t="e">
        <v>#N/A</v>
      </c>
    </row>
    <row r="32167" spans="1:4" x14ac:dyDescent="0.25">
      <c r="A32167" t="e">
        <v>#N/A</v>
      </c>
      <c r="D32167" t="e">
        <v>#N/A</v>
      </c>
    </row>
    <row r="32168" spans="1:4" x14ac:dyDescent="0.25">
      <c r="A32168" t="e">
        <v>#N/A</v>
      </c>
      <c r="D32168" t="e">
        <v>#N/A</v>
      </c>
    </row>
    <row r="32169" spans="1:4" x14ac:dyDescent="0.25">
      <c r="A32169" t="e">
        <v>#N/A</v>
      </c>
      <c r="D32169" t="e">
        <v>#N/A</v>
      </c>
    </row>
    <row r="32170" spans="1:4" x14ac:dyDescent="0.25">
      <c r="A32170" t="e">
        <v>#N/A</v>
      </c>
      <c r="D32170" t="e">
        <v>#N/A</v>
      </c>
    </row>
    <row r="32171" spans="1:4" x14ac:dyDescent="0.25">
      <c r="A32171" t="e">
        <v>#N/A</v>
      </c>
      <c r="D32171" t="e">
        <v>#N/A</v>
      </c>
    </row>
    <row r="32172" spans="1:4" x14ac:dyDescent="0.25">
      <c r="A32172" t="e">
        <v>#N/A</v>
      </c>
      <c r="D32172" t="e">
        <v>#N/A</v>
      </c>
    </row>
    <row r="32173" spans="1:4" x14ac:dyDescent="0.25">
      <c r="A32173" t="e">
        <v>#N/A</v>
      </c>
      <c r="D32173" t="e">
        <v>#N/A</v>
      </c>
    </row>
    <row r="32174" spans="1:4" x14ac:dyDescent="0.25">
      <c r="A32174" t="e">
        <v>#N/A</v>
      </c>
      <c r="D32174" t="e">
        <v>#N/A</v>
      </c>
    </row>
    <row r="32175" spans="1:4" x14ac:dyDescent="0.25">
      <c r="A32175" t="e">
        <v>#N/A</v>
      </c>
      <c r="D32175" t="e">
        <v>#N/A</v>
      </c>
    </row>
    <row r="32176" spans="1:4" x14ac:dyDescent="0.25">
      <c r="A32176" t="e">
        <v>#N/A</v>
      </c>
      <c r="D32176" t="e">
        <v>#N/A</v>
      </c>
    </row>
    <row r="32177" spans="1:4" x14ac:dyDescent="0.25">
      <c r="A32177" t="e">
        <v>#N/A</v>
      </c>
      <c r="D32177" t="e">
        <v>#N/A</v>
      </c>
    </row>
    <row r="32178" spans="1:4" x14ac:dyDescent="0.25">
      <c r="A32178" t="e">
        <v>#N/A</v>
      </c>
      <c r="D32178" t="e">
        <v>#N/A</v>
      </c>
    </row>
    <row r="32179" spans="1:4" x14ac:dyDescent="0.25">
      <c r="A32179" t="e">
        <v>#N/A</v>
      </c>
      <c r="D32179" t="e">
        <v>#N/A</v>
      </c>
    </row>
    <row r="32180" spans="1:4" x14ac:dyDescent="0.25">
      <c r="A32180" t="e">
        <v>#N/A</v>
      </c>
      <c r="D32180" t="e">
        <v>#N/A</v>
      </c>
    </row>
    <row r="32181" spans="1:4" x14ac:dyDescent="0.25">
      <c r="A32181" t="e">
        <v>#N/A</v>
      </c>
      <c r="D32181" t="e">
        <v>#N/A</v>
      </c>
    </row>
    <row r="32182" spans="1:4" x14ac:dyDescent="0.25">
      <c r="A32182" t="e">
        <v>#N/A</v>
      </c>
      <c r="D32182" t="e">
        <v>#N/A</v>
      </c>
    </row>
    <row r="32183" spans="1:4" x14ac:dyDescent="0.25">
      <c r="A32183" t="e">
        <v>#N/A</v>
      </c>
      <c r="D32183" t="e">
        <v>#N/A</v>
      </c>
    </row>
    <row r="32184" spans="1:4" x14ac:dyDescent="0.25">
      <c r="A32184" t="e">
        <v>#N/A</v>
      </c>
      <c r="D32184" t="e">
        <v>#N/A</v>
      </c>
    </row>
    <row r="32185" spans="1:4" x14ac:dyDescent="0.25">
      <c r="A32185" t="e">
        <v>#N/A</v>
      </c>
      <c r="D32185" t="e">
        <v>#N/A</v>
      </c>
    </row>
    <row r="32186" spans="1:4" x14ac:dyDescent="0.25">
      <c r="A32186" t="e">
        <v>#N/A</v>
      </c>
      <c r="D32186" t="e">
        <v>#N/A</v>
      </c>
    </row>
    <row r="32187" spans="1:4" x14ac:dyDescent="0.25">
      <c r="A32187" t="e">
        <v>#N/A</v>
      </c>
      <c r="D32187" t="e">
        <v>#N/A</v>
      </c>
    </row>
    <row r="32188" spans="1:4" x14ac:dyDescent="0.25">
      <c r="A32188" t="e">
        <v>#N/A</v>
      </c>
      <c r="D32188" t="e">
        <v>#N/A</v>
      </c>
    </row>
    <row r="32189" spans="1:4" x14ac:dyDescent="0.25">
      <c r="A32189" t="e">
        <v>#N/A</v>
      </c>
      <c r="D32189" t="e">
        <v>#N/A</v>
      </c>
    </row>
    <row r="32190" spans="1:4" x14ac:dyDescent="0.25">
      <c r="A32190" t="e">
        <v>#N/A</v>
      </c>
      <c r="D32190" t="e">
        <v>#N/A</v>
      </c>
    </row>
    <row r="32191" spans="1:4" x14ac:dyDescent="0.25">
      <c r="A32191" t="e">
        <v>#N/A</v>
      </c>
      <c r="D32191" t="e">
        <v>#N/A</v>
      </c>
    </row>
    <row r="32192" spans="1:4" x14ac:dyDescent="0.25">
      <c r="A32192" t="e">
        <v>#N/A</v>
      </c>
      <c r="D32192" t="e">
        <v>#N/A</v>
      </c>
    </row>
    <row r="32193" spans="1:4" x14ac:dyDescent="0.25">
      <c r="A32193" t="e">
        <v>#N/A</v>
      </c>
      <c r="D32193" t="e">
        <v>#N/A</v>
      </c>
    </row>
    <row r="32194" spans="1:4" x14ac:dyDescent="0.25">
      <c r="A32194" t="e">
        <v>#N/A</v>
      </c>
      <c r="D32194" t="e">
        <v>#N/A</v>
      </c>
    </row>
    <row r="32195" spans="1:4" x14ac:dyDescent="0.25">
      <c r="A32195" t="e">
        <v>#N/A</v>
      </c>
      <c r="D32195" t="e">
        <v>#N/A</v>
      </c>
    </row>
    <row r="32196" spans="1:4" x14ac:dyDescent="0.25">
      <c r="A32196" t="e">
        <v>#N/A</v>
      </c>
      <c r="D32196" t="e">
        <v>#N/A</v>
      </c>
    </row>
    <row r="32197" spans="1:4" x14ac:dyDescent="0.25">
      <c r="A32197" t="e">
        <v>#N/A</v>
      </c>
      <c r="D32197" t="e">
        <v>#N/A</v>
      </c>
    </row>
    <row r="32198" spans="1:4" x14ac:dyDescent="0.25">
      <c r="A32198" t="e">
        <v>#N/A</v>
      </c>
      <c r="D32198" t="e">
        <v>#N/A</v>
      </c>
    </row>
    <row r="32199" spans="1:4" x14ac:dyDescent="0.25">
      <c r="A32199" t="e">
        <v>#N/A</v>
      </c>
      <c r="D32199" t="e">
        <v>#N/A</v>
      </c>
    </row>
    <row r="32200" spans="1:4" x14ac:dyDescent="0.25">
      <c r="A32200" t="e">
        <v>#N/A</v>
      </c>
      <c r="D32200" t="e">
        <v>#N/A</v>
      </c>
    </row>
    <row r="32201" spans="1:4" x14ac:dyDescent="0.25">
      <c r="A32201" t="e">
        <v>#N/A</v>
      </c>
      <c r="D32201" t="e">
        <v>#N/A</v>
      </c>
    </row>
    <row r="32202" spans="1:4" x14ac:dyDescent="0.25">
      <c r="A32202" t="e">
        <v>#N/A</v>
      </c>
      <c r="D32202" t="e">
        <v>#N/A</v>
      </c>
    </row>
    <row r="32203" spans="1:4" x14ac:dyDescent="0.25">
      <c r="A32203" t="e">
        <v>#N/A</v>
      </c>
      <c r="D32203" t="e">
        <v>#N/A</v>
      </c>
    </row>
    <row r="32204" spans="1:4" x14ac:dyDescent="0.25">
      <c r="A32204" t="e">
        <v>#N/A</v>
      </c>
      <c r="D32204" t="e">
        <v>#N/A</v>
      </c>
    </row>
    <row r="32205" spans="1:4" x14ac:dyDescent="0.25">
      <c r="A32205" t="e">
        <v>#N/A</v>
      </c>
      <c r="D32205" t="e">
        <v>#N/A</v>
      </c>
    </row>
    <row r="32206" spans="1:4" x14ac:dyDescent="0.25">
      <c r="A32206" t="e">
        <v>#N/A</v>
      </c>
      <c r="D32206" t="e">
        <v>#N/A</v>
      </c>
    </row>
    <row r="32207" spans="1:4" x14ac:dyDescent="0.25">
      <c r="A32207" t="e">
        <v>#N/A</v>
      </c>
      <c r="D32207" t="e">
        <v>#N/A</v>
      </c>
    </row>
    <row r="32208" spans="1:4" x14ac:dyDescent="0.25">
      <c r="A32208" t="e">
        <v>#N/A</v>
      </c>
      <c r="D32208" t="e">
        <v>#N/A</v>
      </c>
    </row>
    <row r="32209" spans="1:4" x14ac:dyDescent="0.25">
      <c r="A32209" t="e">
        <v>#N/A</v>
      </c>
      <c r="D32209" t="e">
        <v>#N/A</v>
      </c>
    </row>
    <row r="32210" spans="1:4" x14ac:dyDescent="0.25">
      <c r="A32210" t="e">
        <v>#N/A</v>
      </c>
      <c r="D32210" t="e">
        <v>#N/A</v>
      </c>
    </row>
    <row r="32211" spans="1:4" x14ac:dyDescent="0.25">
      <c r="A32211" t="e">
        <v>#N/A</v>
      </c>
      <c r="D32211" t="e">
        <v>#N/A</v>
      </c>
    </row>
    <row r="32212" spans="1:4" x14ac:dyDescent="0.25">
      <c r="A32212" t="e">
        <v>#N/A</v>
      </c>
      <c r="D32212" t="e">
        <v>#N/A</v>
      </c>
    </row>
    <row r="32213" spans="1:4" x14ac:dyDescent="0.25">
      <c r="A32213" t="e">
        <v>#N/A</v>
      </c>
      <c r="D32213" t="e">
        <v>#N/A</v>
      </c>
    </row>
    <row r="32214" spans="1:4" x14ac:dyDescent="0.25">
      <c r="A32214" t="e">
        <v>#N/A</v>
      </c>
      <c r="D32214" t="e">
        <v>#N/A</v>
      </c>
    </row>
    <row r="32215" spans="1:4" x14ac:dyDescent="0.25">
      <c r="A32215" t="e">
        <v>#N/A</v>
      </c>
      <c r="D32215" t="e">
        <v>#N/A</v>
      </c>
    </row>
    <row r="32216" spans="1:4" x14ac:dyDescent="0.25">
      <c r="A32216" t="e">
        <v>#N/A</v>
      </c>
      <c r="D32216" t="e">
        <v>#N/A</v>
      </c>
    </row>
    <row r="32217" spans="1:4" x14ac:dyDescent="0.25">
      <c r="A32217" t="e">
        <v>#N/A</v>
      </c>
      <c r="D32217" t="e">
        <v>#N/A</v>
      </c>
    </row>
    <row r="32218" spans="1:4" x14ac:dyDescent="0.25">
      <c r="A32218" t="e">
        <v>#N/A</v>
      </c>
      <c r="D32218" t="e">
        <v>#N/A</v>
      </c>
    </row>
    <row r="32219" spans="1:4" x14ac:dyDescent="0.25">
      <c r="A32219" t="e">
        <v>#N/A</v>
      </c>
      <c r="D32219" t="e">
        <v>#N/A</v>
      </c>
    </row>
    <row r="32220" spans="1:4" x14ac:dyDescent="0.25">
      <c r="A32220" t="e">
        <v>#N/A</v>
      </c>
      <c r="D32220" t="e">
        <v>#N/A</v>
      </c>
    </row>
    <row r="32221" spans="1:4" x14ac:dyDescent="0.25">
      <c r="A32221" t="e">
        <v>#N/A</v>
      </c>
      <c r="D32221" t="e">
        <v>#N/A</v>
      </c>
    </row>
    <row r="32222" spans="1:4" x14ac:dyDescent="0.25">
      <c r="A32222" t="e">
        <v>#N/A</v>
      </c>
      <c r="D32222" t="e">
        <v>#N/A</v>
      </c>
    </row>
    <row r="32223" spans="1:4" x14ac:dyDescent="0.25">
      <c r="A32223" t="e">
        <v>#N/A</v>
      </c>
      <c r="D32223" t="e">
        <v>#N/A</v>
      </c>
    </row>
    <row r="32224" spans="1:4" x14ac:dyDescent="0.25">
      <c r="A32224" t="e">
        <v>#N/A</v>
      </c>
      <c r="D32224" t="e">
        <v>#N/A</v>
      </c>
    </row>
    <row r="32225" spans="1:4" x14ac:dyDescent="0.25">
      <c r="A32225" t="e">
        <v>#N/A</v>
      </c>
      <c r="D32225" t="e">
        <v>#N/A</v>
      </c>
    </row>
    <row r="32226" spans="1:4" x14ac:dyDescent="0.25">
      <c r="A32226" t="e">
        <v>#N/A</v>
      </c>
      <c r="D32226" t="e">
        <v>#N/A</v>
      </c>
    </row>
    <row r="32227" spans="1:4" x14ac:dyDescent="0.25">
      <c r="A32227" t="e">
        <v>#N/A</v>
      </c>
      <c r="D32227" t="e">
        <v>#N/A</v>
      </c>
    </row>
    <row r="32228" spans="1:4" x14ac:dyDescent="0.25">
      <c r="A32228" t="e">
        <v>#N/A</v>
      </c>
      <c r="D32228" t="e">
        <v>#N/A</v>
      </c>
    </row>
    <row r="32229" spans="1:4" x14ac:dyDescent="0.25">
      <c r="A32229" t="e">
        <v>#N/A</v>
      </c>
      <c r="D32229" t="e">
        <v>#N/A</v>
      </c>
    </row>
    <row r="32230" spans="1:4" x14ac:dyDescent="0.25">
      <c r="A32230" t="e">
        <v>#N/A</v>
      </c>
      <c r="D32230" t="e">
        <v>#N/A</v>
      </c>
    </row>
    <row r="32231" spans="1:4" x14ac:dyDescent="0.25">
      <c r="A32231" t="e">
        <v>#N/A</v>
      </c>
      <c r="D32231" t="e">
        <v>#N/A</v>
      </c>
    </row>
    <row r="32232" spans="1:4" x14ac:dyDescent="0.25">
      <c r="A32232" t="e">
        <v>#N/A</v>
      </c>
      <c r="D32232" t="e">
        <v>#N/A</v>
      </c>
    </row>
    <row r="32233" spans="1:4" x14ac:dyDescent="0.25">
      <c r="A32233" t="e">
        <v>#N/A</v>
      </c>
      <c r="D32233" t="e">
        <v>#N/A</v>
      </c>
    </row>
    <row r="32234" spans="1:4" x14ac:dyDescent="0.25">
      <c r="A32234" t="e">
        <v>#N/A</v>
      </c>
      <c r="D32234" t="e">
        <v>#N/A</v>
      </c>
    </row>
    <row r="32235" spans="1:4" x14ac:dyDescent="0.25">
      <c r="A32235" t="e">
        <v>#N/A</v>
      </c>
      <c r="D32235" t="e">
        <v>#N/A</v>
      </c>
    </row>
    <row r="32236" spans="1:4" x14ac:dyDescent="0.25">
      <c r="A32236" t="e">
        <v>#N/A</v>
      </c>
      <c r="D32236" t="e">
        <v>#N/A</v>
      </c>
    </row>
    <row r="32237" spans="1:4" x14ac:dyDescent="0.25">
      <c r="A32237" t="e">
        <v>#N/A</v>
      </c>
      <c r="D32237" t="e">
        <v>#N/A</v>
      </c>
    </row>
    <row r="32238" spans="1:4" x14ac:dyDescent="0.25">
      <c r="A32238" t="e">
        <v>#N/A</v>
      </c>
      <c r="D32238" t="e">
        <v>#N/A</v>
      </c>
    </row>
    <row r="32239" spans="1:4" x14ac:dyDescent="0.25">
      <c r="A32239" t="e">
        <v>#N/A</v>
      </c>
      <c r="D32239" t="e">
        <v>#N/A</v>
      </c>
    </row>
    <row r="32240" spans="1:4" x14ac:dyDescent="0.25">
      <c r="A32240" t="e">
        <v>#N/A</v>
      </c>
      <c r="D32240" t="e">
        <v>#N/A</v>
      </c>
    </row>
    <row r="32241" spans="1:4" x14ac:dyDescent="0.25">
      <c r="A32241" t="e">
        <v>#N/A</v>
      </c>
      <c r="D32241" t="e">
        <v>#N/A</v>
      </c>
    </row>
    <row r="32242" spans="1:4" x14ac:dyDescent="0.25">
      <c r="A32242" t="e">
        <v>#N/A</v>
      </c>
      <c r="D32242" t="e">
        <v>#N/A</v>
      </c>
    </row>
    <row r="32243" spans="1:4" x14ac:dyDescent="0.25">
      <c r="A32243" t="e">
        <v>#N/A</v>
      </c>
      <c r="D32243" t="e">
        <v>#N/A</v>
      </c>
    </row>
    <row r="32244" spans="1:4" x14ac:dyDescent="0.25">
      <c r="A32244" t="e">
        <v>#N/A</v>
      </c>
      <c r="D32244" t="e">
        <v>#N/A</v>
      </c>
    </row>
    <row r="32245" spans="1:4" x14ac:dyDescent="0.25">
      <c r="A32245" t="e">
        <v>#N/A</v>
      </c>
      <c r="D32245" t="e">
        <v>#N/A</v>
      </c>
    </row>
    <row r="32246" spans="1:4" x14ac:dyDescent="0.25">
      <c r="A32246" t="e">
        <v>#N/A</v>
      </c>
      <c r="D32246" t="e">
        <v>#N/A</v>
      </c>
    </row>
    <row r="32247" spans="1:4" x14ac:dyDescent="0.25">
      <c r="A32247" t="e">
        <v>#N/A</v>
      </c>
      <c r="D32247" t="e">
        <v>#N/A</v>
      </c>
    </row>
    <row r="32248" spans="1:4" x14ac:dyDescent="0.25">
      <c r="A32248" t="e">
        <v>#N/A</v>
      </c>
      <c r="D32248" t="e">
        <v>#N/A</v>
      </c>
    </row>
    <row r="32249" spans="1:4" x14ac:dyDescent="0.25">
      <c r="A32249" t="e">
        <v>#N/A</v>
      </c>
      <c r="D32249" t="e">
        <v>#N/A</v>
      </c>
    </row>
    <row r="32250" spans="1:4" x14ac:dyDescent="0.25">
      <c r="A32250" t="e">
        <v>#N/A</v>
      </c>
      <c r="D32250" t="e">
        <v>#N/A</v>
      </c>
    </row>
    <row r="32251" spans="1:4" x14ac:dyDescent="0.25">
      <c r="A32251" t="e">
        <v>#N/A</v>
      </c>
      <c r="D32251" t="e">
        <v>#N/A</v>
      </c>
    </row>
    <row r="32252" spans="1:4" x14ac:dyDescent="0.25">
      <c r="A32252" t="e">
        <v>#N/A</v>
      </c>
      <c r="D32252" t="e">
        <v>#N/A</v>
      </c>
    </row>
    <row r="32253" spans="1:4" x14ac:dyDescent="0.25">
      <c r="A32253" t="e">
        <v>#N/A</v>
      </c>
      <c r="D32253" t="e">
        <v>#N/A</v>
      </c>
    </row>
    <row r="32254" spans="1:4" x14ac:dyDescent="0.25">
      <c r="A32254" t="e">
        <v>#N/A</v>
      </c>
      <c r="D32254" t="e">
        <v>#N/A</v>
      </c>
    </row>
    <row r="32255" spans="1:4" x14ac:dyDescent="0.25">
      <c r="A32255" t="e">
        <v>#N/A</v>
      </c>
      <c r="D32255" t="e">
        <v>#N/A</v>
      </c>
    </row>
    <row r="32256" spans="1:4" x14ac:dyDescent="0.25">
      <c r="A32256" t="e">
        <v>#N/A</v>
      </c>
      <c r="D32256" t="e">
        <v>#N/A</v>
      </c>
    </row>
    <row r="32257" spans="1:4" x14ac:dyDescent="0.25">
      <c r="A32257" t="e">
        <v>#N/A</v>
      </c>
      <c r="D32257" t="e">
        <v>#N/A</v>
      </c>
    </row>
    <row r="32258" spans="1:4" x14ac:dyDescent="0.25">
      <c r="A32258" t="e">
        <v>#N/A</v>
      </c>
      <c r="D32258" t="e">
        <v>#N/A</v>
      </c>
    </row>
    <row r="32259" spans="1:4" x14ac:dyDescent="0.25">
      <c r="A32259" t="e">
        <v>#N/A</v>
      </c>
      <c r="D32259" t="e">
        <v>#N/A</v>
      </c>
    </row>
    <row r="32260" spans="1:4" x14ac:dyDescent="0.25">
      <c r="A32260" t="e">
        <v>#N/A</v>
      </c>
      <c r="D32260" t="e">
        <v>#N/A</v>
      </c>
    </row>
    <row r="32261" spans="1:4" x14ac:dyDescent="0.25">
      <c r="A32261" t="e">
        <v>#N/A</v>
      </c>
      <c r="D32261" t="e">
        <v>#N/A</v>
      </c>
    </row>
    <row r="32262" spans="1:4" x14ac:dyDescent="0.25">
      <c r="A32262" t="e">
        <v>#N/A</v>
      </c>
      <c r="D32262" t="e">
        <v>#N/A</v>
      </c>
    </row>
    <row r="32263" spans="1:4" x14ac:dyDescent="0.25">
      <c r="A32263" t="e">
        <v>#N/A</v>
      </c>
      <c r="D32263" t="e">
        <v>#N/A</v>
      </c>
    </row>
    <row r="32264" spans="1:4" x14ac:dyDescent="0.25">
      <c r="A32264" t="e">
        <v>#N/A</v>
      </c>
      <c r="D32264" t="e">
        <v>#N/A</v>
      </c>
    </row>
    <row r="32265" spans="1:4" x14ac:dyDescent="0.25">
      <c r="A32265" t="e">
        <v>#N/A</v>
      </c>
      <c r="D32265" t="e">
        <v>#N/A</v>
      </c>
    </row>
    <row r="32266" spans="1:4" x14ac:dyDescent="0.25">
      <c r="A32266" t="e">
        <v>#N/A</v>
      </c>
      <c r="D32266" t="e">
        <v>#N/A</v>
      </c>
    </row>
    <row r="32267" spans="1:4" x14ac:dyDescent="0.25">
      <c r="A32267" t="e">
        <v>#N/A</v>
      </c>
      <c r="D32267" t="e">
        <v>#N/A</v>
      </c>
    </row>
    <row r="32268" spans="1:4" x14ac:dyDescent="0.25">
      <c r="A32268" t="e">
        <v>#N/A</v>
      </c>
      <c r="D32268" t="e">
        <v>#N/A</v>
      </c>
    </row>
    <row r="32269" spans="1:4" x14ac:dyDescent="0.25">
      <c r="A32269" t="e">
        <v>#N/A</v>
      </c>
      <c r="D32269" t="e">
        <v>#N/A</v>
      </c>
    </row>
    <row r="32270" spans="1:4" x14ac:dyDescent="0.25">
      <c r="A32270" t="e">
        <v>#N/A</v>
      </c>
      <c r="D32270" t="e">
        <v>#N/A</v>
      </c>
    </row>
    <row r="32271" spans="1:4" x14ac:dyDescent="0.25">
      <c r="A32271" t="e">
        <v>#N/A</v>
      </c>
      <c r="D32271" t="e">
        <v>#N/A</v>
      </c>
    </row>
    <row r="32272" spans="1:4" x14ac:dyDescent="0.25">
      <c r="A32272" t="e">
        <v>#N/A</v>
      </c>
      <c r="D32272" t="e">
        <v>#N/A</v>
      </c>
    </row>
    <row r="32273" spans="1:4" x14ac:dyDescent="0.25">
      <c r="A32273" t="e">
        <v>#N/A</v>
      </c>
      <c r="D32273" t="e">
        <v>#N/A</v>
      </c>
    </row>
    <row r="32274" spans="1:4" x14ac:dyDescent="0.25">
      <c r="A32274" t="e">
        <v>#N/A</v>
      </c>
      <c r="D32274" t="e">
        <v>#N/A</v>
      </c>
    </row>
    <row r="32275" spans="1:4" x14ac:dyDescent="0.25">
      <c r="A32275" t="e">
        <v>#N/A</v>
      </c>
      <c r="D32275" t="e">
        <v>#N/A</v>
      </c>
    </row>
    <row r="32276" spans="1:4" x14ac:dyDescent="0.25">
      <c r="A32276" t="e">
        <v>#N/A</v>
      </c>
      <c r="D32276" t="e">
        <v>#N/A</v>
      </c>
    </row>
    <row r="32277" spans="1:4" x14ac:dyDescent="0.25">
      <c r="A32277" t="e">
        <v>#N/A</v>
      </c>
      <c r="D32277" t="e">
        <v>#N/A</v>
      </c>
    </row>
    <row r="32278" spans="1:4" x14ac:dyDescent="0.25">
      <c r="A32278" t="e">
        <v>#N/A</v>
      </c>
      <c r="D32278" t="e">
        <v>#N/A</v>
      </c>
    </row>
    <row r="32279" spans="1:4" x14ac:dyDescent="0.25">
      <c r="A32279" t="e">
        <v>#N/A</v>
      </c>
      <c r="D32279" t="e">
        <v>#N/A</v>
      </c>
    </row>
    <row r="32280" spans="1:4" x14ac:dyDescent="0.25">
      <c r="A32280" t="e">
        <v>#N/A</v>
      </c>
      <c r="D32280" t="e">
        <v>#N/A</v>
      </c>
    </row>
    <row r="32281" spans="1:4" x14ac:dyDescent="0.25">
      <c r="A32281" t="e">
        <v>#N/A</v>
      </c>
      <c r="D32281" t="e">
        <v>#N/A</v>
      </c>
    </row>
    <row r="32282" spans="1:4" x14ac:dyDescent="0.25">
      <c r="A32282" t="e">
        <v>#N/A</v>
      </c>
      <c r="D32282" t="e">
        <v>#N/A</v>
      </c>
    </row>
    <row r="32283" spans="1:4" x14ac:dyDescent="0.25">
      <c r="A32283" t="e">
        <v>#N/A</v>
      </c>
      <c r="D32283" t="e">
        <v>#N/A</v>
      </c>
    </row>
    <row r="32284" spans="1:4" x14ac:dyDescent="0.25">
      <c r="A32284" t="e">
        <v>#N/A</v>
      </c>
      <c r="D32284" t="e">
        <v>#N/A</v>
      </c>
    </row>
    <row r="32285" spans="1:4" x14ac:dyDescent="0.25">
      <c r="A32285" t="e">
        <v>#N/A</v>
      </c>
      <c r="D32285" t="e">
        <v>#N/A</v>
      </c>
    </row>
    <row r="32286" spans="1:4" x14ac:dyDescent="0.25">
      <c r="A32286" t="e">
        <v>#N/A</v>
      </c>
      <c r="D32286" t="e">
        <v>#N/A</v>
      </c>
    </row>
    <row r="32287" spans="1:4" x14ac:dyDescent="0.25">
      <c r="A32287" t="e">
        <v>#N/A</v>
      </c>
      <c r="D32287" t="e">
        <v>#N/A</v>
      </c>
    </row>
    <row r="32288" spans="1:4" x14ac:dyDescent="0.25">
      <c r="A32288" t="e">
        <v>#N/A</v>
      </c>
      <c r="D32288" t="e">
        <v>#N/A</v>
      </c>
    </row>
    <row r="32289" spans="1:4" x14ac:dyDescent="0.25">
      <c r="A32289" t="e">
        <v>#N/A</v>
      </c>
      <c r="D32289" t="e">
        <v>#N/A</v>
      </c>
    </row>
    <row r="32290" spans="1:4" x14ac:dyDescent="0.25">
      <c r="A32290" t="e">
        <v>#N/A</v>
      </c>
      <c r="D32290" t="e">
        <v>#N/A</v>
      </c>
    </row>
    <row r="32291" spans="1:4" x14ac:dyDescent="0.25">
      <c r="A32291" t="e">
        <v>#N/A</v>
      </c>
      <c r="D32291" t="e">
        <v>#N/A</v>
      </c>
    </row>
    <row r="32292" spans="1:4" x14ac:dyDescent="0.25">
      <c r="A32292" t="e">
        <v>#N/A</v>
      </c>
      <c r="D32292" t="e">
        <v>#N/A</v>
      </c>
    </row>
    <row r="32293" spans="1:4" x14ac:dyDescent="0.25">
      <c r="A32293" t="e">
        <v>#N/A</v>
      </c>
      <c r="D32293" t="e">
        <v>#N/A</v>
      </c>
    </row>
    <row r="32294" spans="1:4" x14ac:dyDescent="0.25">
      <c r="A32294" t="e">
        <v>#N/A</v>
      </c>
      <c r="D32294" t="e">
        <v>#N/A</v>
      </c>
    </row>
    <row r="32295" spans="1:4" x14ac:dyDescent="0.25">
      <c r="A32295" t="e">
        <v>#N/A</v>
      </c>
      <c r="D32295" t="e">
        <v>#N/A</v>
      </c>
    </row>
    <row r="32296" spans="1:4" x14ac:dyDescent="0.25">
      <c r="A32296" t="e">
        <v>#N/A</v>
      </c>
      <c r="D32296" t="e">
        <v>#N/A</v>
      </c>
    </row>
    <row r="32297" spans="1:4" x14ac:dyDescent="0.25">
      <c r="A32297" t="e">
        <v>#N/A</v>
      </c>
      <c r="D32297" t="e">
        <v>#N/A</v>
      </c>
    </row>
    <row r="32298" spans="1:4" x14ac:dyDescent="0.25">
      <c r="A32298" t="e">
        <v>#N/A</v>
      </c>
      <c r="D32298" t="e">
        <v>#N/A</v>
      </c>
    </row>
    <row r="32299" spans="1:4" x14ac:dyDescent="0.25">
      <c r="A32299" t="e">
        <v>#N/A</v>
      </c>
      <c r="D32299" t="e">
        <v>#N/A</v>
      </c>
    </row>
    <row r="32300" spans="1:4" x14ac:dyDescent="0.25">
      <c r="A32300" t="e">
        <v>#N/A</v>
      </c>
      <c r="D32300" t="e">
        <v>#N/A</v>
      </c>
    </row>
    <row r="32301" spans="1:4" x14ac:dyDescent="0.25">
      <c r="A32301" t="e">
        <v>#N/A</v>
      </c>
      <c r="D32301" t="e">
        <v>#N/A</v>
      </c>
    </row>
    <row r="32302" spans="1:4" x14ac:dyDescent="0.25">
      <c r="A32302" t="e">
        <v>#N/A</v>
      </c>
      <c r="D32302" t="e">
        <v>#N/A</v>
      </c>
    </row>
    <row r="32303" spans="1:4" x14ac:dyDescent="0.25">
      <c r="A32303" t="e">
        <v>#N/A</v>
      </c>
      <c r="D32303" t="e">
        <v>#N/A</v>
      </c>
    </row>
    <row r="32304" spans="1:4" x14ac:dyDescent="0.25">
      <c r="A32304" t="e">
        <v>#N/A</v>
      </c>
      <c r="D32304" t="e">
        <v>#N/A</v>
      </c>
    </row>
    <row r="32305" spans="1:4" x14ac:dyDescent="0.25">
      <c r="A32305" t="e">
        <v>#N/A</v>
      </c>
      <c r="D32305" t="e">
        <v>#N/A</v>
      </c>
    </row>
    <row r="32306" spans="1:4" x14ac:dyDescent="0.25">
      <c r="A32306" t="e">
        <v>#N/A</v>
      </c>
      <c r="D32306" t="e">
        <v>#N/A</v>
      </c>
    </row>
    <row r="32307" spans="1:4" x14ac:dyDescent="0.25">
      <c r="A32307" t="e">
        <v>#N/A</v>
      </c>
      <c r="D32307" t="e">
        <v>#N/A</v>
      </c>
    </row>
    <row r="32308" spans="1:4" x14ac:dyDescent="0.25">
      <c r="A32308" t="e">
        <v>#N/A</v>
      </c>
      <c r="D32308" t="e">
        <v>#N/A</v>
      </c>
    </row>
    <row r="32309" spans="1:4" x14ac:dyDescent="0.25">
      <c r="A32309" t="e">
        <v>#N/A</v>
      </c>
      <c r="D32309" t="e">
        <v>#N/A</v>
      </c>
    </row>
    <row r="32310" spans="1:4" x14ac:dyDescent="0.25">
      <c r="A32310" t="e">
        <v>#N/A</v>
      </c>
      <c r="D32310" t="e">
        <v>#N/A</v>
      </c>
    </row>
    <row r="32311" spans="1:4" x14ac:dyDescent="0.25">
      <c r="A32311" t="e">
        <v>#N/A</v>
      </c>
      <c r="D32311" t="e">
        <v>#N/A</v>
      </c>
    </row>
    <row r="32312" spans="1:4" x14ac:dyDescent="0.25">
      <c r="A32312" t="e">
        <v>#N/A</v>
      </c>
      <c r="D32312" t="e">
        <v>#N/A</v>
      </c>
    </row>
    <row r="32313" spans="1:4" x14ac:dyDescent="0.25">
      <c r="A32313" t="e">
        <v>#N/A</v>
      </c>
      <c r="D32313" t="e">
        <v>#N/A</v>
      </c>
    </row>
    <row r="32314" spans="1:4" x14ac:dyDescent="0.25">
      <c r="A32314" t="e">
        <v>#N/A</v>
      </c>
      <c r="D32314" t="e">
        <v>#N/A</v>
      </c>
    </row>
    <row r="32315" spans="1:4" x14ac:dyDescent="0.25">
      <c r="A32315" t="e">
        <v>#N/A</v>
      </c>
      <c r="D32315" t="e">
        <v>#N/A</v>
      </c>
    </row>
    <row r="32316" spans="1:4" x14ac:dyDescent="0.25">
      <c r="A32316" t="e">
        <v>#N/A</v>
      </c>
      <c r="D32316" t="e">
        <v>#N/A</v>
      </c>
    </row>
    <row r="32317" spans="1:4" x14ac:dyDescent="0.25">
      <c r="A32317" t="e">
        <v>#N/A</v>
      </c>
      <c r="D32317" t="e">
        <v>#N/A</v>
      </c>
    </row>
    <row r="32318" spans="1:4" x14ac:dyDescent="0.25">
      <c r="A32318" t="e">
        <v>#N/A</v>
      </c>
      <c r="D32318" t="e">
        <v>#N/A</v>
      </c>
    </row>
    <row r="32319" spans="1:4" x14ac:dyDescent="0.25">
      <c r="A32319" t="e">
        <v>#N/A</v>
      </c>
      <c r="D32319" t="e">
        <v>#N/A</v>
      </c>
    </row>
    <row r="32320" spans="1:4" x14ac:dyDescent="0.25">
      <c r="A32320" t="e">
        <v>#N/A</v>
      </c>
      <c r="D32320" t="e">
        <v>#N/A</v>
      </c>
    </row>
    <row r="32321" spans="1:4" x14ac:dyDescent="0.25">
      <c r="A32321" t="e">
        <v>#N/A</v>
      </c>
      <c r="D32321" t="e">
        <v>#N/A</v>
      </c>
    </row>
    <row r="32322" spans="1:4" x14ac:dyDescent="0.25">
      <c r="A32322" t="e">
        <v>#N/A</v>
      </c>
      <c r="D32322" t="e">
        <v>#N/A</v>
      </c>
    </row>
    <row r="32323" spans="1:4" x14ac:dyDescent="0.25">
      <c r="A32323" t="e">
        <v>#N/A</v>
      </c>
      <c r="D32323" t="e">
        <v>#N/A</v>
      </c>
    </row>
    <row r="32324" spans="1:4" x14ac:dyDescent="0.25">
      <c r="A32324" t="e">
        <v>#N/A</v>
      </c>
      <c r="D32324" t="e">
        <v>#N/A</v>
      </c>
    </row>
    <row r="32325" spans="1:4" x14ac:dyDescent="0.25">
      <c r="A32325" t="e">
        <v>#N/A</v>
      </c>
      <c r="D32325" t="e">
        <v>#N/A</v>
      </c>
    </row>
    <row r="32326" spans="1:4" x14ac:dyDescent="0.25">
      <c r="A32326" t="e">
        <v>#N/A</v>
      </c>
      <c r="D32326" t="e">
        <v>#N/A</v>
      </c>
    </row>
    <row r="32327" spans="1:4" x14ac:dyDescent="0.25">
      <c r="A32327" t="e">
        <v>#N/A</v>
      </c>
      <c r="D32327" t="e">
        <v>#N/A</v>
      </c>
    </row>
    <row r="32328" spans="1:4" x14ac:dyDescent="0.25">
      <c r="A32328" t="e">
        <v>#N/A</v>
      </c>
      <c r="D32328" t="e">
        <v>#N/A</v>
      </c>
    </row>
    <row r="32329" spans="1:4" x14ac:dyDescent="0.25">
      <c r="A32329" t="e">
        <v>#N/A</v>
      </c>
      <c r="D32329" t="e">
        <v>#N/A</v>
      </c>
    </row>
    <row r="32330" spans="1:4" x14ac:dyDescent="0.25">
      <c r="A32330" t="e">
        <v>#N/A</v>
      </c>
      <c r="D32330" t="e">
        <v>#N/A</v>
      </c>
    </row>
    <row r="32331" spans="1:4" x14ac:dyDescent="0.25">
      <c r="A32331" t="e">
        <v>#N/A</v>
      </c>
      <c r="D32331" t="e">
        <v>#N/A</v>
      </c>
    </row>
    <row r="32332" spans="1:4" x14ac:dyDescent="0.25">
      <c r="A32332" t="e">
        <v>#N/A</v>
      </c>
      <c r="D32332" t="e">
        <v>#N/A</v>
      </c>
    </row>
    <row r="32333" spans="1:4" x14ac:dyDescent="0.25">
      <c r="A32333" t="e">
        <v>#N/A</v>
      </c>
      <c r="D32333" t="e">
        <v>#N/A</v>
      </c>
    </row>
    <row r="32334" spans="1:4" x14ac:dyDescent="0.25">
      <c r="A32334" t="e">
        <v>#N/A</v>
      </c>
      <c r="D32334" t="e">
        <v>#N/A</v>
      </c>
    </row>
    <row r="32335" spans="1:4" x14ac:dyDescent="0.25">
      <c r="A32335" t="e">
        <v>#N/A</v>
      </c>
      <c r="D32335" t="e">
        <v>#N/A</v>
      </c>
    </row>
    <row r="32336" spans="1:4" x14ac:dyDescent="0.25">
      <c r="A32336" t="e">
        <v>#N/A</v>
      </c>
      <c r="D32336" t="e">
        <v>#N/A</v>
      </c>
    </row>
    <row r="32337" spans="1:4" x14ac:dyDescent="0.25">
      <c r="A32337" t="e">
        <v>#N/A</v>
      </c>
      <c r="D32337" t="e">
        <v>#N/A</v>
      </c>
    </row>
    <row r="32338" spans="1:4" x14ac:dyDescent="0.25">
      <c r="A32338" t="e">
        <v>#N/A</v>
      </c>
      <c r="D32338" t="e">
        <v>#N/A</v>
      </c>
    </row>
    <row r="32339" spans="1:4" x14ac:dyDescent="0.25">
      <c r="A32339" t="e">
        <v>#N/A</v>
      </c>
      <c r="D32339" t="e">
        <v>#N/A</v>
      </c>
    </row>
    <row r="32340" spans="1:4" x14ac:dyDescent="0.25">
      <c r="A32340" t="e">
        <v>#N/A</v>
      </c>
      <c r="D32340" t="e">
        <v>#N/A</v>
      </c>
    </row>
    <row r="32341" spans="1:4" x14ac:dyDescent="0.25">
      <c r="A32341" t="e">
        <v>#N/A</v>
      </c>
      <c r="D32341" t="e">
        <v>#N/A</v>
      </c>
    </row>
    <row r="32342" spans="1:4" x14ac:dyDescent="0.25">
      <c r="A32342" t="e">
        <v>#N/A</v>
      </c>
      <c r="D32342" t="e">
        <v>#N/A</v>
      </c>
    </row>
    <row r="32343" spans="1:4" x14ac:dyDescent="0.25">
      <c r="A32343" t="e">
        <v>#N/A</v>
      </c>
      <c r="D32343" t="e">
        <v>#N/A</v>
      </c>
    </row>
    <row r="32344" spans="1:4" x14ac:dyDescent="0.25">
      <c r="A32344" t="e">
        <v>#N/A</v>
      </c>
      <c r="D32344" t="e">
        <v>#N/A</v>
      </c>
    </row>
    <row r="32345" spans="1:4" x14ac:dyDescent="0.25">
      <c r="A32345" t="e">
        <v>#N/A</v>
      </c>
      <c r="D32345" t="e">
        <v>#N/A</v>
      </c>
    </row>
    <row r="32346" spans="1:4" x14ac:dyDescent="0.25">
      <c r="A32346" t="e">
        <v>#N/A</v>
      </c>
      <c r="D32346" t="e">
        <v>#N/A</v>
      </c>
    </row>
    <row r="32347" spans="1:4" x14ac:dyDescent="0.25">
      <c r="A32347" t="e">
        <v>#N/A</v>
      </c>
      <c r="D32347" t="e">
        <v>#N/A</v>
      </c>
    </row>
    <row r="32348" spans="1:4" x14ac:dyDescent="0.25">
      <c r="A32348" t="e">
        <v>#N/A</v>
      </c>
      <c r="D32348" t="e">
        <v>#N/A</v>
      </c>
    </row>
    <row r="32349" spans="1:4" x14ac:dyDescent="0.25">
      <c r="A32349" t="e">
        <v>#N/A</v>
      </c>
      <c r="D32349" t="e">
        <v>#N/A</v>
      </c>
    </row>
    <row r="32350" spans="1:4" x14ac:dyDescent="0.25">
      <c r="A32350" t="e">
        <v>#N/A</v>
      </c>
      <c r="D32350" t="e">
        <v>#N/A</v>
      </c>
    </row>
    <row r="32351" spans="1:4" x14ac:dyDescent="0.25">
      <c r="A32351" t="e">
        <v>#N/A</v>
      </c>
      <c r="D32351" t="e">
        <v>#N/A</v>
      </c>
    </row>
    <row r="32352" spans="1:4" x14ac:dyDescent="0.25">
      <c r="A32352" t="e">
        <v>#N/A</v>
      </c>
      <c r="D32352" t="e">
        <v>#N/A</v>
      </c>
    </row>
    <row r="32353" spans="1:4" x14ac:dyDescent="0.25">
      <c r="A32353" t="e">
        <v>#N/A</v>
      </c>
      <c r="D32353" t="e">
        <v>#N/A</v>
      </c>
    </row>
    <row r="32354" spans="1:4" x14ac:dyDescent="0.25">
      <c r="A32354" t="e">
        <v>#N/A</v>
      </c>
      <c r="D32354" t="e">
        <v>#N/A</v>
      </c>
    </row>
    <row r="32355" spans="1:4" x14ac:dyDescent="0.25">
      <c r="A32355" t="e">
        <v>#N/A</v>
      </c>
      <c r="D32355" t="e">
        <v>#N/A</v>
      </c>
    </row>
    <row r="32356" spans="1:4" x14ac:dyDescent="0.25">
      <c r="A32356" t="e">
        <v>#N/A</v>
      </c>
      <c r="D32356" t="e">
        <v>#N/A</v>
      </c>
    </row>
    <row r="32357" spans="1:4" x14ac:dyDescent="0.25">
      <c r="A32357" t="e">
        <v>#N/A</v>
      </c>
      <c r="D32357" t="e">
        <v>#N/A</v>
      </c>
    </row>
    <row r="32358" spans="1:4" x14ac:dyDescent="0.25">
      <c r="A32358" t="e">
        <v>#N/A</v>
      </c>
      <c r="D32358" t="e">
        <v>#N/A</v>
      </c>
    </row>
    <row r="32359" spans="1:4" x14ac:dyDescent="0.25">
      <c r="A32359" t="e">
        <v>#N/A</v>
      </c>
      <c r="D32359" t="e">
        <v>#N/A</v>
      </c>
    </row>
    <row r="32360" spans="1:4" x14ac:dyDescent="0.25">
      <c r="A32360" t="e">
        <v>#N/A</v>
      </c>
      <c r="D32360" t="e">
        <v>#N/A</v>
      </c>
    </row>
    <row r="32361" spans="1:4" x14ac:dyDescent="0.25">
      <c r="A32361" t="e">
        <v>#N/A</v>
      </c>
      <c r="D32361" t="e">
        <v>#N/A</v>
      </c>
    </row>
    <row r="32362" spans="1:4" x14ac:dyDescent="0.25">
      <c r="A32362" t="e">
        <v>#N/A</v>
      </c>
      <c r="D32362" t="e">
        <v>#N/A</v>
      </c>
    </row>
    <row r="32363" spans="1:4" x14ac:dyDescent="0.25">
      <c r="A32363" t="e">
        <v>#N/A</v>
      </c>
      <c r="D32363" t="e">
        <v>#N/A</v>
      </c>
    </row>
    <row r="32364" spans="1:4" x14ac:dyDescent="0.25">
      <c r="A32364" t="e">
        <v>#N/A</v>
      </c>
      <c r="D32364" t="e">
        <v>#N/A</v>
      </c>
    </row>
    <row r="32365" spans="1:4" x14ac:dyDescent="0.25">
      <c r="A32365" t="e">
        <v>#N/A</v>
      </c>
      <c r="D32365" t="e">
        <v>#N/A</v>
      </c>
    </row>
    <row r="32366" spans="1:4" x14ac:dyDescent="0.25">
      <c r="A32366" t="e">
        <v>#N/A</v>
      </c>
      <c r="D32366" t="e">
        <v>#N/A</v>
      </c>
    </row>
    <row r="32367" spans="1:4" x14ac:dyDescent="0.25">
      <c r="A32367" t="e">
        <v>#N/A</v>
      </c>
      <c r="D32367" t="e">
        <v>#N/A</v>
      </c>
    </row>
    <row r="32368" spans="1:4" x14ac:dyDescent="0.25">
      <c r="A32368" t="e">
        <v>#N/A</v>
      </c>
      <c r="D32368" t="e">
        <v>#N/A</v>
      </c>
    </row>
    <row r="32369" spans="1:4" x14ac:dyDescent="0.25">
      <c r="A32369" t="e">
        <v>#N/A</v>
      </c>
      <c r="D32369" t="e">
        <v>#N/A</v>
      </c>
    </row>
    <row r="32370" spans="1:4" x14ac:dyDescent="0.25">
      <c r="A32370" t="e">
        <v>#N/A</v>
      </c>
      <c r="D32370" t="e">
        <v>#N/A</v>
      </c>
    </row>
    <row r="32371" spans="1:4" x14ac:dyDescent="0.25">
      <c r="A32371" t="e">
        <v>#N/A</v>
      </c>
      <c r="D32371" t="e">
        <v>#N/A</v>
      </c>
    </row>
    <row r="32372" spans="1:4" x14ac:dyDescent="0.25">
      <c r="A32372" t="e">
        <v>#N/A</v>
      </c>
      <c r="D32372" t="e">
        <v>#N/A</v>
      </c>
    </row>
    <row r="32373" spans="1:4" x14ac:dyDescent="0.25">
      <c r="A32373" t="e">
        <v>#N/A</v>
      </c>
      <c r="D32373" t="e">
        <v>#N/A</v>
      </c>
    </row>
    <row r="32374" spans="1:4" x14ac:dyDescent="0.25">
      <c r="A32374" t="e">
        <v>#N/A</v>
      </c>
      <c r="D32374" t="e">
        <v>#N/A</v>
      </c>
    </row>
    <row r="32375" spans="1:4" x14ac:dyDescent="0.25">
      <c r="A32375" t="e">
        <v>#N/A</v>
      </c>
      <c r="D32375" t="e">
        <v>#N/A</v>
      </c>
    </row>
    <row r="32376" spans="1:4" x14ac:dyDescent="0.25">
      <c r="A32376" t="e">
        <v>#N/A</v>
      </c>
      <c r="D32376" t="e">
        <v>#N/A</v>
      </c>
    </row>
    <row r="32377" spans="1:4" x14ac:dyDescent="0.25">
      <c r="A32377" t="e">
        <v>#N/A</v>
      </c>
      <c r="D32377" t="e">
        <v>#N/A</v>
      </c>
    </row>
    <row r="32378" spans="1:4" x14ac:dyDescent="0.25">
      <c r="A32378" t="e">
        <v>#N/A</v>
      </c>
      <c r="D32378" t="e">
        <v>#N/A</v>
      </c>
    </row>
    <row r="32379" spans="1:4" x14ac:dyDescent="0.25">
      <c r="A32379" t="e">
        <v>#N/A</v>
      </c>
      <c r="D32379" t="e">
        <v>#N/A</v>
      </c>
    </row>
    <row r="32380" spans="1:4" x14ac:dyDescent="0.25">
      <c r="A32380" t="e">
        <v>#N/A</v>
      </c>
      <c r="D32380" t="e">
        <v>#N/A</v>
      </c>
    </row>
    <row r="32381" spans="1:4" x14ac:dyDescent="0.25">
      <c r="A32381" t="e">
        <v>#N/A</v>
      </c>
      <c r="D32381" t="e">
        <v>#N/A</v>
      </c>
    </row>
    <row r="32382" spans="1:4" x14ac:dyDescent="0.25">
      <c r="A32382" t="e">
        <v>#N/A</v>
      </c>
      <c r="D32382" t="e">
        <v>#N/A</v>
      </c>
    </row>
    <row r="32383" spans="1:4" x14ac:dyDescent="0.25">
      <c r="A32383" t="e">
        <v>#N/A</v>
      </c>
      <c r="D32383" t="e">
        <v>#N/A</v>
      </c>
    </row>
    <row r="32384" spans="1:4" x14ac:dyDescent="0.25">
      <c r="A32384" t="e">
        <v>#N/A</v>
      </c>
      <c r="D32384" t="e">
        <v>#N/A</v>
      </c>
    </row>
    <row r="32385" spans="1:4" x14ac:dyDescent="0.25">
      <c r="A32385" t="e">
        <v>#N/A</v>
      </c>
      <c r="D32385" t="e">
        <v>#N/A</v>
      </c>
    </row>
    <row r="32386" spans="1:4" x14ac:dyDescent="0.25">
      <c r="A32386" t="e">
        <v>#N/A</v>
      </c>
      <c r="D32386" t="e">
        <v>#N/A</v>
      </c>
    </row>
    <row r="32387" spans="1:4" x14ac:dyDescent="0.25">
      <c r="A32387" t="e">
        <v>#N/A</v>
      </c>
      <c r="D32387" t="e">
        <v>#N/A</v>
      </c>
    </row>
    <row r="32388" spans="1:4" x14ac:dyDescent="0.25">
      <c r="A32388" t="e">
        <v>#N/A</v>
      </c>
      <c r="D32388" t="e">
        <v>#N/A</v>
      </c>
    </row>
    <row r="32389" spans="1:4" x14ac:dyDescent="0.25">
      <c r="A32389" t="e">
        <v>#N/A</v>
      </c>
      <c r="D32389" t="e">
        <v>#N/A</v>
      </c>
    </row>
    <row r="32390" spans="1:4" x14ac:dyDescent="0.25">
      <c r="A32390" t="e">
        <v>#N/A</v>
      </c>
      <c r="D32390" t="e">
        <v>#N/A</v>
      </c>
    </row>
    <row r="32391" spans="1:4" x14ac:dyDescent="0.25">
      <c r="A32391" t="e">
        <v>#N/A</v>
      </c>
      <c r="D32391" t="e">
        <v>#N/A</v>
      </c>
    </row>
    <row r="32392" spans="1:4" x14ac:dyDescent="0.25">
      <c r="A32392" t="e">
        <v>#N/A</v>
      </c>
      <c r="D32392" t="e">
        <v>#N/A</v>
      </c>
    </row>
    <row r="32393" spans="1:4" x14ac:dyDescent="0.25">
      <c r="A32393" t="e">
        <v>#N/A</v>
      </c>
      <c r="D32393" t="e">
        <v>#N/A</v>
      </c>
    </row>
    <row r="32394" spans="1:4" x14ac:dyDescent="0.25">
      <c r="A32394" t="e">
        <v>#N/A</v>
      </c>
      <c r="D32394" t="e">
        <v>#N/A</v>
      </c>
    </row>
    <row r="32395" spans="1:4" x14ac:dyDescent="0.25">
      <c r="A32395" t="e">
        <v>#N/A</v>
      </c>
      <c r="D32395" t="e">
        <v>#N/A</v>
      </c>
    </row>
    <row r="32396" spans="1:4" x14ac:dyDescent="0.25">
      <c r="A32396" t="e">
        <v>#N/A</v>
      </c>
      <c r="D32396" t="e">
        <v>#N/A</v>
      </c>
    </row>
    <row r="32397" spans="1:4" x14ac:dyDescent="0.25">
      <c r="A32397" t="e">
        <v>#N/A</v>
      </c>
      <c r="D32397" t="e">
        <v>#N/A</v>
      </c>
    </row>
    <row r="32398" spans="1:4" x14ac:dyDescent="0.25">
      <c r="A32398" t="e">
        <v>#N/A</v>
      </c>
      <c r="D32398" t="e">
        <v>#N/A</v>
      </c>
    </row>
    <row r="32399" spans="1:4" x14ac:dyDescent="0.25">
      <c r="A32399" t="e">
        <v>#N/A</v>
      </c>
      <c r="D32399" t="e">
        <v>#N/A</v>
      </c>
    </row>
    <row r="32400" spans="1:4" x14ac:dyDescent="0.25">
      <c r="A32400" t="e">
        <v>#N/A</v>
      </c>
      <c r="D32400" t="e">
        <v>#N/A</v>
      </c>
    </row>
    <row r="32401" spans="1:4" x14ac:dyDescent="0.25">
      <c r="A32401" t="e">
        <v>#N/A</v>
      </c>
      <c r="D32401" t="e">
        <v>#N/A</v>
      </c>
    </row>
    <row r="32402" spans="1:4" x14ac:dyDescent="0.25">
      <c r="A32402" t="e">
        <v>#N/A</v>
      </c>
      <c r="D32402" t="e">
        <v>#N/A</v>
      </c>
    </row>
    <row r="32403" spans="1:4" x14ac:dyDescent="0.25">
      <c r="A32403" t="e">
        <v>#N/A</v>
      </c>
      <c r="D32403" t="e">
        <v>#N/A</v>
      </c>
    </row>
    <row r="32404" spans="1:4" x14ac:dyDescent="0.25">
      <c r="A32404" t="e">
        <v>#N/A</v>
      </c>
      <c r="D32404" t="e">
        <v>#N/A</v>
      </c>
    </row>
    <row r="32405" spans="1:4" x14ac:dyDescent="0.25">
      <c r="A32405" t="e">
        <v>#N/A</v>
      </c>
      <c r="D32405" t="e">
        <v>#N/A</v>
      </c>
    </row>
    <row r="32406" spans="1:4" x14ac:dyDescent="0.25">
      <c r="A32406" t="e">
        <v>#N/A</v>
      </c>
      <c r="D32406" t="e">
        <v>#N/A</v>
      </c>
    </row>
    <row r="32407" spans="1:4" x14ac:dyDescent="0.25">
      <c r="A32407" t="e">
        <v>#N/A</v>
      </c>
      <c r="D32407" t="e">
        <v>#N/A</v>
      </c>
    </row>
    <row r="32408" spans="1:4" x14ac:dyDescent="0.25">
      <c r="A32408" t="e">
        <v>#N/A</v>
      </c>
      <c r="D32408" t="e">
        <v>#N/A</v>
      </c>
    </row>
    <row r="32409" spans="1:4" x14ac:dyDescent="0.25">
      <c r="A32409" t="e">
        <v>#N/A</v>
      </c>
      <c r="D32409" t="e">
        <v>#N/A</v>
      </c>
    </row>
    <row r="32410" spans="1:4" x14ac:dyDescent="0.25">
      <c r="A32410" t="e">
        <v>#N/A</v>
      </c>
      <c r="D32410" t="e">
        <v>#N/A</v>
      </c>
    </row>
    <row r="32411" spans="1:4" x14ac:dyDescent="0.25">
      <c r="A32411" t="e">
        <v>#N/A</v>
      </c>
      <c r="D32411" t="e">
        <v>#N/A</v>
      </c>
    </row>
    <row r="32412" spans="1:4" x14ac:dyDescent="0.25">
      <c r="A32412" t="e">
        <v>#N/A</v>
      </c>
      <c r="D32412" t="e">
        <v>#N/A</v>
      </c>
    </row>
    <row r="32413" spans="1:4" x14ac:dyDescent="0.25">
      <c r="A32413" t="e">
        <v>#N/A</v>
      </c>
      <c r="D32413" t="e">
        <v>#N/A</v>
      </c>
    </row>
    <row r="32414" spans="1:4" x14ac:dyDescent="0.25">
      <c r="A32414" t="e">
        <v>#N/A</v>
      </c>
      <c r="D32414" t="e">
        <v>#N/A</v>
      </c>
    </row>
    <row r="32415" spans="1:4" x14ac:dyDescent="0.25">
      <c r="A32415" t="e">
        <v>#N/A</v>
      </c>
      <c r="D32415" t="e">
        <v>#N/A</v>
      </c>
    </row>
    <row r="32416" spans="1:4" x14ac:dyDescent="0.25">
      <c r="A32416" t="e">
        <v>#N/A</v>
      </c>
      <c r="D32416" t="e">
        <v>#N/A</v>
      </c>
    </row>
    <row r="32417" spans="1:4" x14ac:dyDescent="0.25">
      <c r="A32417" t="e">
        <v>#N/A</v>
      </c>
      <c r="D32417" t="e">
        <v>#N/A</v>
      </c>
    </row>
    <row r="32418" spans="1:4" x14ac:dyDescent="0.25">
      <c r="A32418" t="e">
        <v>#N/A</v>
      </c>
      <c r="D32418" t="e">
        <v>#N/A</v>
      </c>
    </row>
    <row r="32419" spans="1:4" x14ac:dyDescent="0.25">
      <c r="A32419" t="e">
        <v>#N/A</v>
      </c>
      <c r="D32419" t="e">
        <v>#N/A</v>
      </c>
    </row>
    <row r="32420" spans="1:4" x14ac:dyDescent="0.25">
      <c r="A32420" t="e">
        <v>#N/A</v>
      </c>
      <c r="D32420" t="e">
        <v>#N/A</v>
      </c>
    </row>
    <row r="32421" spans="1:4" x14ac:dyDescent="0.25">
      <c r="A32421" t="e">
        <v>#N/A</v>
      </c>
      <c r="D32421" t="e">
        <v>#N/A</v>
      </c>
    </row>
    <row r="32422" spans="1:4" x14ac:dyDescent="0.25">
      <c r="A32422" t="e">
        <v>#N/A</v>
      </c>
      <c r="D32422" t="e">
        <v>#N/A</v>
      </c>
    </row>
    <row r="32423" spans="1:4" x14ac:dyDescent="0.25">
      <c r="A32423" t="e">
        <v>#N/A</v>
      </c>
      <c r="D32423" t="e">
        <v>#N/A</v>
      </c>
    </row>
    <row r="32424" spans="1:4" x14ac:dyDescent="0.25">
      <c r="A32424" t="e">
        <v>#N/A</v>
      </c>
      <c r="D32424" t="e">
        <v>#N/A</v>
      </c>
    </row>
    <row r="32425" spans="1:4" x14ac:dyDescent="0.25">
      <c r="A32425" t="e">
        <v>#N/A</v>
      </c>
      <c r="D32425" t="e">
        <v>#N/A</v>
      </c>
    </row>
    <row r="32426" spans="1:4" x14ac:dyDescent="0.25">
      <c r="A32426" t="e">
        <v>#N/A</v>
      </c>
      <c r="D32426" t="e">
        <v>#N/A</v>
      </c>
    </row>
    <row r="32427" spans="1:4" x14ac:dyDescent="0.25">
      <c r="A32427" t="e">
        <v>#N/A</v>
      </c>
      <c r="D32427" t="e">
        <v>#N/A</v>
      </c>
    </row>
    <row r="32428" spans="1:4" x14ac:dyDescent="0.25">
      <c r="A32428" t="e">
        <v>#N/A</v>
      </c>
      <c r="D32428" t="e">
        <v>#N/A</v>
      </c>
    </row>
    <row r="32429" spans="1:4" x14ac:dyDescent="0.25">
      <c r="A32429" t="e">
        <v>#N/A</v>
      </c>
      <c r="D32429" t="e">
        <v>#N/A</v>
      </c>
    </row>
    <row r="32430" spans="1:4" x14ac:dyDescent="0.25">
      <c r="A32430" t="e">
        <v>#N/A</v>
      </c>
      <c r="D32430" t="e">
        <v>#N/A</v>
      </c>
    </row>
    <row r="32431" spans="1:4" x14ac:dyDescent="0.25">
      <c r="A32431" t="e">
        <v>#N/A</v>
      </c>
      <c r="D32431" t="e">
        <v>#N/A</v>
      </c>
    </row>
    <row r="32432" spans="1:4" x14ac:dyDescent="0.25">
      <c r="A32432" t="e">
        <v>#N/A</v>
      </c>
      <c r="D32432" t="e">
        <v>#N/A</v>
      </c>
    </row>
    <row r="32433" spans="1:4" x14ac:dyDescent="0.25">
      <c r="A32433" t="e">
        <v>#N/A</v>
      </c>
      <c r="D32433" t="e">
        <v>#N/A</v>
      </c>
    </row>
    <row r="32434" spans="1:4" x14ac:dyDescent="0.25">
      <c r="A32434" t="e">
        <v>#N/A</v>
      </c>
      <c r="D32434" t="e">
        <v>#N/A</v>
      </c>
    </row>
    <row r="32435" spans="1:4" x14ac:dyDescent="0.25">
      <c r="A32435" t="e">
        <v>#N/A</v>
      </c>
      <c r="D32435" t="e">
        <v>#N/A</v>
      </c>
    </row>
    <row r="32436" spans="1:4" x14ac:dyDescent="0.25">
      <c r="A32436" t="e">
        <v>#N/A</v>
      </c>
      <c r="D32436" t="e">
        <v>#N/A</v>
      </c>
    </row>
    <row r="32437" spans="1:4" x14ac:dyDescent="0.25">
      <c r="A32437" t="e">
        <v>#N/A</v>
      </c>
      <c r="D32437" t="e">
        <v>#N/A</v>
      </c>
    </row>
    <row r="32438" spans="1:4" x14ac:dyDescent="0.25">
      <c r="A32438" t="e">
        <v>#N/A</v>
      </c>
      <c r="D32438" t="e">
        <v>#N/A</v>
      </c>
    </row>
    <row r="32439" spans="1:4" x14ac:dyDescent="0.25">
      <c r="A32439" t="e">
        <v>#N/A</v>
      </c>
      <c r="D32439" t="e">
        <v>#N/A</v>
      </c>
    </row>
    <row r="32440" spans="1:4" x14ac:dyDescent="0.25">
      <c r="A32440" t="e">
        <v>#N/A</v>
      </c>
      <c r="D32440" t="e">
        <v>#N/A</v>
      </c>
    </row>
    <row r="32441" spans="1:4" x14ac:dyDescent="0.25">
      <c r="A32441" t="e">
        <v>#N/A</v>
      </c>
      <c r="D32441" t="e">
        <v>#N/A</v>
      </c>
    </row>
    <row r="32442" spans="1:4" x14ac:dyDescent="0.25">
      <c r="A32442" t="e">
        <v>#N/A</v>
      </c>
      <c r="D32442" t="e">
        <v>#N/A</v>
      </c>
    </row>
    <row r="32443" spans="1:4" x14ac:dyDescent="0.25">
      <c r="A32443" t="e">
        <v>#N/A</v>
      </c>
      <c r="D32443" t="e">
        <v>#N/A</v>
      </c>
    </row>
    <row r="32444" spans="1:4" x14ac:dyDescent="0.25">
      <c r="A32444" t="e">
        <v>#N/A</v>
      </c>
      <c r="D32444" t="e">
        <v>#N/A</v>
      </c>
    </row>
    <row r="32445" spans="1:4" x14ac:dyDescent="0.25">
      <c r="A32445" t="e">
        <v>#N/A</v>
      </c>
      <c r="D32445" t="e">
        <v>#N/A</v>
      </c>
    </row>
    <row r="32446" spans="1:4" x14ac:dyDescent="0.25">
      <c r="A32446" t="e">
        <v>#N/A</v>
      </c>
      <c r="D32446" t="e">
        <v>#N/A</v>
      </c>
    </row>
    <row r="32447" spans="1:4" x14ac:dyDescent="0.25">
      <c r="A32447" t="e">
        <v>#N/A</v>
      </c>
      <c r="D32447" t="e">
        <v>#N/A</v>
      </c>
    </row>
    <row r="32448" spans="1:4" x14ac:dyDescent="0.25">
      <c r="A32448" t="e">
        <v>#N/A</v>
      </c>
      <c r="D32448" t="e">
        <v>#N/A</v>
      </c>
    </row>
    <row r="32449" spans="1:4" x14ac:dyDescent="0.25">
      <c r="A32449" t="e">
        <v>#N/A</v>
      </c>
      <c r="D32449" t="e">
        <v>#N/A</v>
      </c>
    </row>
    <row r="32450" spans="1:4" x14ac:dyDescent="0.25">
      <c r="A32450" t="e">
        <v>#N/A</v>
      </c>
      <c r="D32450" t="e">
        <v>#N/A</v>
      </c>
    </row>
    <row r="32451" spans="1:4" x14ac:dyDescent="0.25">
      <c r="A32451" t="e">
        <v>#N/A</v>
      </c>
      <c r="D32451" t="e">
        <v>#N/A</v>
      </c>
    </row>
    <row r="32452" spans="1:4" x14ac:dyDescent="0.25">
      <c r="A32452" t="e">
        <v>#N/A</v>
      </c>
      <c r="D32452" t="e">
        <v>#N/A</v>
      </c>
    </row>
    <row r="32453" spans="1:4" x14ac:dyDescent="0.25">
      <c r="A32453" t="e">
        <v>#N/A</v>
      </c>
      <c r="D32453" t="e">
        <v>#N/A</v>
      </c>
    </row>
    <row r="32454" spans="1:4" x14ac:dyDescent="0.25">
      <c r="A32454" t="e">
        <v>#N/A</v>
      </c>
      <c r="D32454" t="e">
        <v>#N/A</v>
      </c>
    </row>
    <row r="32455" spans="1:4" x14ac:dyDescent="0.25">
      <c r="A32455" t="e">
        <v>#N/A</v>
      </c>
      <c r="D32455" t="e">
        <v>#N/A</v>
      </c>
    </row>
    <row r="32456" spans="1:4" x14ac:dyDescent="0.25">
      <c r="A32456" t="e">
        <v>#N/A</v>
      </c>
      <c r="D32456" t="e">
        <v>#N/A</v>
      </c>
    </row>
    <row r="32457" spans="1:4" x14ac:dyDescent="0.25">
      <c r="A32457" t="e">
        <v>#N/A</v>
      </c>
      <c r="D32457" t="e">
        <v>#N/A</v>
      </c>
    </row>
    <row r="32458" spans="1:4" x14ac:dyDescent="0.25">
      <c r="A32458" t="e">
        <v>#N/A</v>
      </c>
      <c r="D32458" t="e">
        <v>#N/A</v>
      </c>
    </row>
    <row r="32459" spans="1:4" x14ac:dyDescent="0.25">
      <c r="A32459" t="e">
        <v>#N/A</v>
      </c>
      <c r="D32459" t="e">
        <v>#N/A</v>
      </c>
    </row>
    <row r="32460" spans="1:4" x14ac:dyDescent="0.25">
      <c r="A32460" t="e">
        <v>#N/A</v>
      </c>
      <c r="D32460" t="e">
        <v>#N/A</v>
      </c>
    </row>
    <row r="32461" spans="1:4" x14ac:dyDescent="0.25">
      <c r="A32461" t="e">
        <v>#N/A</v>
      </c>
      <c r="D32461" t="e">
        <v>#N/A</v>
      </c>
    </row>
    <row r="32462" spans="1:4" x14ac:dyDescent="0.25">
      <c r="A32462" t="e">
        <v>#N/A</v>
      </c>
      <c r="D32462" t="e">
        <v>#N/A</v>
      </c>
    </row>
    <row r="32463" spans="1:4" x14ac:dyDescent="0.25">
      <c r="A32463" t="e">
        <v>#N/A</v>
      </c>
      <c r="D32463" t="e">
        <v>#N/A</v>
      </c>
    </row>
    <row r="32464" spans="1:4" x14ac:dyDescent="0.25">
      <c r="A32464" t="e">
        <v>#N/A</v>
      </c>
      <c r="D32464" t="e">
        <v>#N/A</v>
      </c>
    </row>
    <row r="32465" spans="1:4" x14ac:dyDescent="0.25">
      <c r="A32465" t="e">
        <v>#N/A</v>
      </c>
      <c r="D32465" t="e">
        <v>#N/A</v>
      </c>
    </row>
    <row r="32466" spans="1:4" x14ac:dyDescent="0.25">
      <c r="A32466" t="e">
        <v>#N/A</v>
      </c>
      <c r="D32466" t="e">
        <v>#N/A</v>
      </c>
    </row>
    <row r="32467" spans="1:4" x14ac:dyDescent="0.25">
      <c r="A32467" t="e">
        <v>#N/A</v>
      </c>
      <c r="D32467" t="e">
        <v>#N/A</v>
      </c>
    </row>
    <row r="32468" spans="1:4" x14ac:dyDescent="0.25">
      <c r="A32468" t="e">
        <v>#N/A</v>
      </c>
      <c r="D32468" t="e">
        <v>#N/A</v>
      </c>
    </row>
    <row r="32469" spans="1:4" x14ac:dyDescent="0.25">
      <c r="A32469" t="e">
        <v>#N/A</v>
      </c>
      <c r="D32469" t="e">
        <v>#N/A</v>
      </c>
    </row>
    <row r="32470" spans="1:4" x14ac:dyDescent="0.25">
      <c r="A32470" t="e">
        <v>#N/A</v>
      </c>
      <c r="D32470" t="e">
        <v>#N/A</v>
      </c>
    </row>
    <row r="32471" spans="1:4" x14ac:dyDescent="0.25">
      <c r="A32471" t="e">
        <v>#N/A</v>
      </c>
      <c r="D32471" t="e">
        <v>#N/A</v>
      </c>
    </row>
    <row r="32472" spans="1:4" x14ac:dyDescent="0.25">
      <c r="A32472" t="e">
        <v>#N/A</v>
      </c>
      <c r="D32472" t="e">
        <v>#N/A</v>
      </c>
    </row>
    <row r="32473" spans="1:4" x14ac:dyDescent="0.25">
      <c r="A32473" t="e">
        <v>#N/A</v>
      </c>
      <c r="D32473" t="e">
        <v>#N/A</v>
      </c>
    </row>
    <row r="32474" spans="1:4" x14ac:dyDescent="0.25">
      <c r="A32474" t="e">
        <v>#N/A</v>
      </c>
      <c r="D32474" t="e">
        <v>#N/A</v>
      </c>
    </row>
    <row r="32475" spans="1:4" x14ac:dyDescent="0.25">
      <c r="A32475" t="e">
        <v>#N/A</v>
      </c>
      <c r="D32475" t="e">
        <v>#N/A</v>
      </c>
    </row>
    <row r="32476" spans="1:4" x14ac:dyDescent="0.25">
      <c r="A32476" t="e">
        <v>#N/A</v>
      </c>
      <c r="D32476" t="e">
        <v>#N/A</v>
      </c>
    </row>
    <row r="32477" spans="1:4" x14ac:dyDescent="0.25">
      <c r="A32477" t="e">
        <v>#N/A</v>
      </c>
      <c r="D32477" t="e">
        <v>#N/A</v>
      </c>
    </row>
    <row r="32478" spans="1:4" x14ac:dyDescent="0.25">
      <c r="A32478" t="e">
        <v>#N/A</v>
      </c>
      <c r="D32478" t="e">
        <v>#N/A</v>
      </c>
    </row>
    <row r="32479" spans="1:4" x14ac:dyDescent="0.25">
      <c r="A32479" t="e">
        <v>#N/A</v>
      </c>
      <c r="D32479" t="e">
        <v>#N/A</v>
      </c>
    </row>
    <row r="32480" spans="1:4" x14ac:dyDescent="0.25">
      <c r="A32480" t="e">
        <v>#N/A</v>
      </c>
      <c r="D32480" t="e">
        <v>#N/A</v>
      </c>
    </row>
    <row r="32481" spans="1:4" x14ac:dyDescent="0.25">
      <c r="A32481" t="e">
        <v>#N/A</v>
      </c>
      <c r="D32481" t="e">
        <v>#N/A</v>
      </c>
    </row>
    <row r="32482" spans="1:4" x14ac:dyDescent="0.25">
      <c r="A32482" t="e">
        <v>#N/A</v>
      </c>
      <c r="D32482" t="e">
        <v>#N/A</v>
      </c>
    </row>
    <row r="32483" spans="1:4" x14ac:dyDescent="0.25">
      <c r="A32483" t="e">
        <v>#N/A</v>
      </c>
      <c r="D32483" t="e">
        <v>#N/A</v>
      </c>
    </row>
    <row r="32484" spans="1:4" x14ac:dyDescent="0.25">
      <c r="A32484" t="e">
        <v>#N/A</v>
      </c>
      <c r="D32484" t="e">
        <v>#N/A</v>
      </c>
    </row>
    <row r="32485" spans="1:4" x14ac:dyDescent="0.25">
      <c r="A32485" t="e">
        <v>#N/A</v>
      </c>
      <c r="D32485" t="e">
        <v>#N/A</v>
      </c>
    </row>
    <row r="32486" spans="1:4" x14ac:dyDescent="0.25">
      <c r="A32486" t="e">
        <v>#N/A</v>
      </c>
      <c r="D32486" t="e">
        <v>#N/A</v>
      </c>
    </row>
    <row r="32487" spans="1:4" x14ac:dyDescent="0.25">
      <c r="A32487" t="e">
        <v>#N/A</v>
      </c>
      <c r="D32487" t="e">
        <v>#N/A</v>
      </c>
    </row>
    <row r="32488" spans="1:4" x14ac:dyDescent="0.25">
      <c r="A32488" t="e">
        <v>#N/A</v>
      </c>
      <c r="D32488" t="e">
        <v>#N/A</v>
      </c>
    </row>
    <row r="32489" spans="1:4" x14ac:dyDescent="0.25">
      <c r="A32489" t="e">
        <v>#N/A</v>
      </c>
      <c r="D32489" t="e">
        <v>#N/A</v>
      </c>
    </row>
    <row r="32490" spans="1:4" x14ac:dyDescent="0.25">
      <c r="A32490" t="e">
        <v>#N/A</v>
      </c>
      <c r="D32490" t="e">
        <v>#N/A</v>
      </c>
    </row>
    <row r="32491" spans="1:4" x14ac:dyDescent="0.25">
      <c r="A32491" t="e">
        <v>#N/A</v>
      </c>
      <c r="D32491" t="e">
        <v>#N/A</v>
      </c>
    </row>
    <row r="32492" spans="1:4" x14ac:dyDescent="0.25">
      <c r="A32492" t="e">
        <v>#N/A</v>
      </c>
      <c r="D32492" t="e">
        <v>#N/A</v>
      </c>
    </row>
    <row r="32493" spans="1:4" x14ac:dyDescent="0.25">
      <c r="A32493" t="e">
        <v>#N/A</v>
      </c>
      <c r="D32493" t="e">
        <v>#N/A</v>
      </c>
    </row>
    <row r="32494" spans="1:4" x14ac:dyDescent="0.25">
      <c r="A32494" t="e">
        <v>#N/A</v>
      </c>
      <c r="D32494" t="e">
        <v>#N/A</v>
      </c>
    </row>
    <row r="32495" spans="1:4" x14ac:dyDescent="0.25">
      <c r="A32495" t="e">
        <v>#N/A</v>
      </c>
      <c r="D32495" t="e">
        <v>#N/A</v>
      </c>
    </row>
    <row r="32496" spans="1:4" x14ac:dyDescent="0.25">
      <c r="A32496" t="e">
        <v>#N/A</v>
      </c>
      <c r="D32496" t="e">
        <v>#N/A</v>
      </c>
    </row>
    <row r="32497" spans="1:4" x14ac:dyDescent="0.25">
      <c r="A32497" t="e">
        <v>#N/A</v>
      </c>
      <c r="D32497" t="e">
        <v>#N/A</v>
      </c>
    </row>
    <row r="32498" spans="1:4" x14ac:dyDescent="0.25">
      <c r="A32498" t="e">
        <v>#N/A</v>
      </c>
      <c r="D32498" t="e">
        <v>#N/A</v>
      </c>
    </row>
    <row r="32499" spans="1:4" x14ac:dyDescent="0.25">
      <c r="A32499" t="e">
        <v>#N/A</v>
      </c>
      <c r="D32499" t="e">
        <v>#N/A</v>
      </c>
    </row>
    <row r="32500" spans="1:4" x14ac:dyDescent="0.25">
      <c r="A32500" t="e">
        <v>#N/A</v>
      </c>
      <c r="D32500" t="e">
        <v>#N/A</v>
      </c>
    </row>
    <row r="32501" spans="1:4" x14ac:dyDescent="0.25">
      <c r="A32501" t="e">
        <v>#N/A</v>
      </c>
      <c r="D32501" t="e">
        <v>#N/A</v>
      </c>
    </row>
    <row r="32502" spans="1:4" x14ac:dyDescent="0.25">
      <c r="A32502" t="e">
        <v>#N/A</v>
      </c>
      <c r="D32502" t="e">
        <v>#N/A</v>
      </c>
    </row>
    <row r="32503" spans="1:4" x14ac:dyDescent="0.25">
      <c r="A32503" t="e">
        <v>#N/A</v>
      </c>
      <c r="D32503" t="e">
        <v>#N/A</v>
      </c>
    </row>
    <row r="32504" spans="1:4" x14ac:dyDescent="0.25">
      <c r="A32504" t="e">
        <v>#N/A</v>
      </c>
      <c r="D32504" t="e">
        <v>#N/A</v>
      </c>
    </row>
    <row r="32505" spans="1:4" x14ac:dyDescent="0.25">
      <c r="A32505" t="e">
        <v>#N/A</v>
      </c>
      <c r="D32505" t="e">
        <v>#N/A</v>
      </c>
    </row>
    <row r="32506" spans="1:4" x14ac:dyDescent="0.25">
      <c r="A32506" t="e">
        <v>#N/A</v>
      </c>
      <c r="D32506" t="e">
        <v>#N/A</v>
      </c>
    </row>
    <row r="32507" spans="1:4" x14ac:dyDescent="0.25">
      <c r="A32507" t="e">
        <v>#N/A</v>
      </c>
      <c r="D32507" t="e">
        <v>#N/A</v>
      </c>
    </row>
    <row r="32508" spans="1:4" x14ac:dyDescent="0.25">
      <c r="A32508" t="e">
        <v>#N/A</v>
      </c>
      <c r="D32508" t="e">
        <v>#N/A</v>
      </c>
    </row>
    <row r="32509" spans="1:4" x14ac:dyDescent="0.25">
      <c r="A32509" t="e">
        <v>#N/A</v>
      </c>
      <c r="D32509" t="e">
        <v>#N/A</v>
      </c>
    </row>
    <row r="32510" spans="1:4" x14ac:dyDescent="0.25">
      <c r="A32510" t="e">
        <v>#N/A</v>
      </c>
      <c r="D32510" t="e">
        <v>#N/A</v>
      </c>
    </row>
    <row r="32511" spans="1:4" x14ac:dyDescent="0.25">
      <c r="A32511" t="e">
        <v>#N/A</v>
      </c>
      <c r="D32511" t="e">
        <v>#N/A</v>
      </c>
    </row>
    <row r="32512" spans="1:4" x14ac:dyDescent="0.25">
      <c r="A32512" t="e">
        <v>#N/A</v>
      </c>
      <c r="D32512" t="e">
        <v>#N/A</v>
      </c>
    </row>
    <row r="32513" spans="1:4" x14ac:dyDescent="0.25">
      <c r="A32513" t="e">
        <v>#N/A</v>
      </c>
      <c r="D32513" t="e">
        <v>#N/A</v>
      </c>
    </row>
    <row r="32514" spans="1:4" x14ac:dyDescent="0.25">
      <c r="A32514" t="e">
        <v>#N/A</v>
      </c>
      <c r="D32514" t="e">
        <v>#N/A</v>
      </c>
    </row>
    <row r="32515" spans="1:4" x14ac:dyDescent="0.25">
      <c r="A32515" t="e">
        <v>#N/A</v>
      </c>
      <c r="D32515" t="e">
        <v>#N/A</v>
      </c>
    </row>
    <row r="32516" spans="1:4" x14ac:dyDescent="0.25">
      <c r="A32516" t="e">
        <v>#N/A</v>
      </c>
      <c r="D32516" t="e">
        <v>#N/A</v>
      </c>
    </row>
    <row r="32517" spans="1:4" x14ac:dyDescent="0.25">
      <c r="A32517" t="e">
        <v>#N/A</v>
      </c>
      <c r="D32517" t="e">
        <v>#N/A</v>
      </c>
    </row>
    <row r="32518" spans="1:4" x14ac:dyDescent="0.25">
      <c r="A32518" t="e">
        <v>#N/A</v>
      </c>
      <c r="D32518" t="e">
        <v>#N/A</v>
      </c>
    </row>
    <row r="32519" spans="1:4" x14ac:dyDescent="0.25">
      <c r="A32519" t="e">
        <v>#N/A</v>
      </c>
      <c r="D32519" t="e">
        <v>#N/A</v>
      </c>
    </row>
    <row r="32520" spans="1:4" x14ac:dyDescent="0.25">
      <c r="A32520" t="e">
        <v>#N/A</v>
      </c>
      <c r="D32520" t="e">
        <v>#N/A</v>
      </c>
    </row>
    <row r="32521" spans="1:4" x14ac:dyDescent="0.25">
      <c r="A32521" t="e">
        <v>#N/A</v>
      </c>
      <c r="D32521" t="e">
        <v>#N/A</v>
      </c>
    </row>
    <row r="32522" spans="1:4" x14ac:dyDescent="0.25">
      <c r="A32522" t="e">
        <v>#N/A</v>
      </c>
      <c r="D32522" t="e">
        <v>#N/A</v>
      </c>
    </row>
    <row r="32523" spans="1:4" x14ac:dyDescent="0.25">
      <c r="A32523" t="e">
        <v>#N/A</v>
      </c>
      <c r="D32523" t="e">
        <v>#N/A</v>
      </c>
    </row>
    <row r="32524" spans="1:4" x14ac:dyDescent="0.25">
      <c r="A32524" t="e">
        <v>#N/A</v>
      </c>
      <c r="D32524" t="e">
        <v>#N/A</v>
      </c>
    </row>
    <row r="32525" spans="1:4" x14ac:dyDescent="0.25">
      <c r="A32525" t="e">
        <v>#N/A</v>
      </c>
      <c r="D32525" t="e">
        <v>#N/A</v>
      </c>
    </row>
    <row r="32526" spans="1:4" x14ac:dyDescent="0.25">
      <c r="A32526" t="e">
        <v>#N/A</v>
      </c>
      <c r="D32526" t="e">
        <v>#N/A</v>
      </c>
    </row>
    <row r="32527" spans="1:4" x14ac:dyDescent="0.25">
      <c r="A32527" t="e">
        <v>#N/A</v>
      </c>
      <c r="D32527" t="e">
        <v>#N/A</v>
      </c>
    </row>
    <row r="32528" spans="1:4" x14ac:dyDescent="0.25">
      <c r="A32528" t="e">
        <v>#N/A</v>
      </c>
      <c r="D32528" t="e">
        <v>#N/A</v>
      </c>
    </row>
    <row r="32529" spans="1:4" x14ac:dyDescent="0.25">
      <c r="A32529" t="e">
        <v>#N/A</v>
      </c>
      <c r="D32529" t="e">
        <v>#N/A</v>
      </c>
    </row>
    <row r="32530" spans="1:4" x14ac:dyDescent="0.25">
      <c r="A32530" t="e">
        <v>#N/A</v>
      </c>
      <c r="D32530" t="e">
        <v>#N/A</v>
      </c>
    </row>
    <row r="32531" spans="1:4" x14ac:dyDescent="0.25">
      <c r="A32531" t="e">
        <v>#N/A</v>
      </c>
      <c r="D32531" t="e">
        <v>#N/A</v>
      </c>
    </row>
    <row r="32532" spans="1:4" x14ac:dyDescent="0.25">
      <c r="A32532" t="e">
        <v>#N/A</v>
      </c>
      <c r="D32532" t="e">
        <v>#N/A</v>
      </c>
    </row>
    <row r="32533" spans="1:4" x14ac:dyDescent="0.25">
      <c r="A32533" t="e">
        <v>#N/A</v>
      </c>
      <c r="D32533" t="e">
        <v>#N/A</v>
      </c>
    </row>
    <row r="32534" spans="1:4" x14ac:dyDescent="0.25">
      <c r="A32534" t="e">
        <v>#N/A</v>
      </c>
      <c r="D32534" t="e">
        <v>#N/A</v>
      </c>
    </row>
    <row r="32535" spans="1:4" x14ac:dyDescent="0.25">
      <c r="A32535" t="e">
        <v>#N/A</v>
      </c>
      <c r="D32535" t="e">
        <v>#N/A</v>
      </c>
    </row>
    <row r="32536" spans="1:4" x14ac:dyDescent="0.25">
      <c r="A32536" t="e">
        <v>#N/A</v>
      </c>
      <c r="D32536" t="e">
        <v>#N/A</v>
      </c>
    </row>
    <row r="32537" spans="1:4" x14ac:dyDescent="0.25">
      <c r="A32537" t="e">
        <v>#N/A</v>
      </c>
      <c r="D32537" t="e">
        <v>#N/A</v>
      </c>
    </row>
    <row r="32538" spans="1:4" x14ac:dyDescent="0.25">
      <c r="A32538" t="e">
        <v>#N/A</v>
      </c>
      <c r="D32538" t="e">
        <v>#N/A</v>
      </c>
    </row>
    <row r="32539" spans="1:4" x14ac:dyDescent="0.25">
      <c r="A32539" t="e">
        <v>#N/A</v>
      </c>
      <c r="D32539" t="e">
        <v>#N/A</v>
      </c>
    </row>
    <row r="32540" spans="1:4" x14ac:dyDescent="0.25">
      <c r="A32540" t="e">
        <v>#N/A</v>
      </c>
      <c r="D32540" t="e">
        <v>#N/A</v>
      </c>
    </row>
    <row r="32541" spans="1:4" x14ac:dyDescent="0.25">
      <c r="A32541" t="e">
        <v>#N/A</v>
      </c>
      <c r="D32541" t="e">
        <v>#N/A</v>
      </c>
    </row>
    <row r="32542" spans="1:4" x14ac:dyDescent="0.25">
      <c r="A32542" t="e">
        <v>#N/A</v>
      </c>
      <c r="D32542" t="e">
        <v>#N/A</v>
      </c>
    </row>
    <row r="32543" spans="1:4" x14ac:dyDescent="0.25">
      <c r="A32543" t="e">
        <v>#N/A</v>
      </c>
      <c r="D32543" t="e">
        <v>#N/A</v>
      </c>
    </row>
    <row r="32544" spans="1:4" x14ac:dyDescent="0.25">
      <c r="A32544" t="e">
        <v>#N/A</v>
      </c>
      <c r="D32544" t="e">
        <v>#N/A</v>
      </c>
    </row>
    <row r="32545" spans="1:4" x14ac:dyDescent="0.25">
      <c r="A32545" t="e">
        <v>#N/A</v>
      </c>
      <c r="D32545" t="e">
        <v>#N/A</v>
      </c>
    </row>
    <row r="32546" spans="1:4" x14ac:dyDescent="0.25">
      <c r="A32546" t="e">
        <v>#N/A</v>
      </c>
      <c r="D32546" t="e">
        <v>#N/A</v>
      </c>
    </row>
    <row r="32547" spans="1:4" x14ac:dyDescent="0.25">
      <c r="A32547" t="e">
        <v>#N/A</v>
      </c>
      <c r="D32547" t="e">
        <v>#N/A</v>
      </c>
    </row>
    <row r="32548" spans="1:4" x14ac:dyDescent="0.25">
      <c r="A32548" t="e">
        <v>#N/A</v>
      </c>
      <c r="D32548" t="e">
        <v>#N/A</v>
      </c>
    </row>
    <row r="32549" spans="1:4" x14ac:dyDescent="0.25">
      <c r="A32549" t="e">
        <v>#N/A</v>
      </c>
      <c r="D32549" t="e">
        <v>#N/A</v>
      </c>
    </row>
    <row r="32550" spans="1:4" x14ac:dyDescent="0.25">
      <c r="A32550" t="e">
        <v>#N/A</v>
      </c>
      <c r="D32550" t="e">
        <v>#N/A</v>
      </c>
    </row>
    <row r="32551" spans="1:4" x14ac:dyDescent="0.25">
      <c r="A32551" t="e">
        <v>#N/A</v>
      </c>
      <c r="D32551" t="e">
        <v>#N/A</v>
      </c>
    </row>
    <row r="32552" spans="1:4" x14ac:dyDescent="0.25">
      <c r="A32552" t="e">
        <v>#N/A</v>
      </c>
      <c r="D32552" t="e">
        <v>#N/A</v>
      </c>
    </row>
    <row r="32553" spans="1:4" x14ac:dyDescent="0.25">
      <c r="A32553" t="e">
        <v>#N/A</v>
      </c>
      <c r="D32553" t="e">
        <v>#N/A</v>
      </c>
    </row>
    <row r="32554" spans="1:4" x14ac:dyDescent="0.25">
      <c r="A32554" t="e">
        <v>#N/A</v>
      </c>
      <c r="D32554" t="e">
        <v>#N/A</v>
      </c>
    </row>
    <row r="32555" spans="1:4" x14ac:dyDescent="0.25">
      <c r="A32555" t="e">
        <v>#N/A</v>
      </c>
      <c r="D32555" t="e">
        <v>#N/A</v>
      </c>
    </row>
    <row r="32556" spans="1:4" x14ac:dyDescent="0.25">
      <c r="A32556" t="e">
        <v>#N/A</v>
      </c>
      <c r="D32556" t="e">
        <v>#N/A</v>
      </c>
    </row>
    <row r="32557" spans="1:4" x14ac:dyDescent="0.25">
      <c r="A32557" t="e">
        <v>#N/A</v>
      </c>
      <c r="D32557" t="e">
        <v>#N/A</v>
      </c>
    </row>
    <row r="32558" spans="1:4" x14ac:dyDescent="0.25">
      <c r="A32558" t="e">
        <v>#N/A</v>
      </c>
      <c r="D32558" t="e">
        <v>#N/A</v>
      </c>
    </row>
    <row r="32559" spans="1:4" x14ac:dyDescent="0.25">
      <c r="A32559" t="e">
        <v>#N/A</v>
      </c>
      <c r="D32559" t="e">
        <v>#N/A</v>
      </c>
    </row>
    <row r="32560" spans="1:4" x14ac:dyDescent="0.25">
      <c r="A32560" t="e">
        <v>#N/A</v>
      </c>
      <c r="D32560" t="e">
        <v>#N/A</v>
      </c>
    </row>
    <row r="32561" spans="1:4" x14ac:dyDescent="0.25">
      <c r="A32561" t="e">
        <v>#N/A</v>
      </c>
      <c r="D32561" t="e">
        <v>#N/A</v>
      </c>
    </row>
    <row r="32562" spans="1:4" x14ac:dyDescent="0.25">
      <c r="A32562" t="e">
        <v>#N/A</v>
      </c>
      <c r="D32562" t="e">
        <v>#N/A</v>
      </c>
    </row>
    <row r="32563" spans="1:4" x14ac:dyDescent="0.25">
      <c r="A32563" t="e">
        <v>#N/A</v>
      </c>
      <c r="D32563" t="e">
        <v>#N/A</v>
      </c>
    </row>
    <row r="32564" spans="1:4" x14ac:dyDescent="0.25">
      <c r="A32564" t="e">
        <v>#N/A</v>
      </c>
      <c r="D32564" t="e">
        <v>#N/A</v>
      </c>
    </row>
    <row r="32565" spans="1:4" x14ac:dyDescent="0.25">
      <c r="A32565" t="e">
        <v>#N/A</v>
      </c>
      <c r="D32565" t="e">
        <v>#N/A</v>
      </c>
    </row>
    <row r="32566" spans="1:4" x14ac:dyDescent="0.25">
      <c r="A32566" t="e">
        <v>#N/A</v>
      </c>
      <c r="D32566" t="e">
        <v>#N/A</v>
      </c>
    </row>
    <row r="32567" spans="1:4" x14ac:dyDescent="0.25">
      <c r="A32567" t="e">
        <v>#N/A</v>
      </c>
      <c r="D32567" t="e">
        <v>#N/A</v>
      </c>
    </row>
    <row r="32568" spans="1:4" x14ac:dyDescent="0.25">
      <c r="A32568" t="e">
        <v>#N/A</v>
      </c>
      <c r="D32568" t="e">
        <v>#N/A</v>
      </c>
    </row>
    <row r="32569" spans="1:4" x14ac:dyDescent="0.25">
      <c r="A32569" t="e">
        <v>#N/A</v>
      </c>
      <c r="D32569" t="e">
        <v>#N/A</v>
      </c>
    </row>
    <row r="32570" spans="1:4" x14ac:dyDescent="0.25">
      <c r="A32570" t="e">
        <v>#N/A</v>
      </c>
      <c r="D32570" t="e">
        <v>#N/A</v>
      </c>
    </row>
    <row r="32571" spans="1:4" x14ac:dyDescent="0.25">
      <c r="A32571" t="e">
        <v>#N/A</v>
      </c>
      <c r="D32571" t="e">
        <v>#N/A</v>
      </c>
    </row>
    <row r="32572" spans="1:4" x14ac:dyDescent="0.25">
      <c r="A32572" t="e">
        <v>#N/A</v>
      </c>
      <c r="D32572" t="e">
        <v>#N/A</v>
      </c>
    </row>
    <row r="32573" spans="1:4" x14ac:dyDescent="0.25">
      <c r="A32573" t="e">
        <v>#N/A</v>
      </c>
      <c r="D32573" t="e">
        <v>#N/A</v>
      </c>
    </row>
    <row r="32574" spans="1:4" x14ac:dyDescent="0.25">
      <c r="A32574" t="e">
        <v>#N/A</v>
      </c>
      <c r="D32574" t="e">
        <v>#N/A</v>
      </c>
    </row>
    <row r="32575" spans="1:4" x14ac:dyDescent="0.25">
      <c r="A32575" t="e">
        <v>#N/A</v>
      </c>
      <c r="D32575" t="e">
        <v>#N/A</v>
      </c>
    </row>
    <row r="32576" spans="1:4" x14ac:dyDescent="0.25">
      <c r="A32576" t="e">
        <v>#N/A</v>
      </c>
      <c r="D32576" t="e">
        <v>#N/A</v>
      </c>
    </row>
    <row r="32577" spans="1:4" x14ac:dyDescent="0.25">
      <c r="A32577" t="e">
        <v>#N/A</v>
      </c>
      <c r="D32577" t="e">
        <v>#N/A</v>
      </c>
    </row>
    <row r="32578" spans="1:4" x14ac:dyDescent="0.25">
      <c r="A32578" t="e">
        <v>#N/A</v>
      </c>
      <c r="D32578" t="e">
        <v>#N/A</v>
      </c>
    </row>
    <row r="32579" spans="1:4" x14ac:dyDescent="0.25">
      <c r="A32579" t="e">
        <v>#N/A</v>
      </c>
      <c r="D32579" t="e">
        <v>#N/A</v>
      </c>
    </row>
    <row r="32580" spans="1:4" x14ac:dyDescent="0.25">
      <c r="A32580" t="e">
        <v>#N/A</v>
      </c>
      <c r="D32580" t="e">
        <v>#N/A</v>
      </c>
    </row>
    <row r="32581" spans="1:4" x14ac:dyDescent="0.25">
      <c r="A32581" t="e">
        <v>#N/A</v>
      </c>
      <c r="D32581" t="e">
        <v>#N/A</v>
      </c>
    </row>
    <row r="32582" spans="1:4" x14ac:dyDescent="0.25">
      <c r="A32582" t="e">
        <v>#N/A</v>
      </c>
      <c r="D32582" t="e">
        <v>#N/A</v>
      </c>
    </row>
    <row r="32583" spans="1:4" x14ac:dyDescent="0.25">
      <c r="A32583" t="e">
        <v>#N/A</v>
      </c>
      <c r="D32583" t="e">
        <v>#N/A</v>
      </c>
    </row>
    <row r="32584" spans="1:4" x14ac:dyDescent="0.25">
      <c r="A32584" t="e">
        <v>#N/A</v>
      </c>
      <c r="D32584" t="e">
        <v>#N/A</v>
      </c>
    </row>
    <row r="32585" spans="1:4" x14ac:dyDescent="0.25">
      <c r="A32585" t="e">
        <v>#N/A</v>
      </c>
      <c r="D32585" t="e">
        <v>#N/A</v>
      </c>
    </row>
    <row r="32586" spans="1:4" x14ac:dyDescent="0.25">
      <c r="A32586" t="e">
        <v>#N/A</v>
      </c>
      <c r="D32586" t="e">
        <v>#N/A</v>
      </c>
    </row>
    <row r="32587" spans="1:4" x14ac:dyDescent="0.25">
      <c r="A32587" t="e">
        <v>#N/A</v>
      </c>
      <c r="D32587" t="e">
        <v>#N/A</v>
      </c>
    </row>
    <row r="32588" spans="1:4" x14ac:dyDescent="0.25">
      <c r="A32588" t="e">
        <v>#N/A</v>
      </c>
      <c r="D32588" t="e">
        <v>#N/A</v>
      </c>
    </row>
    <row r="32589" spans="1:4" x14ac:dyDescent="0.25">
      <c r="A32589" t="e">
        <v>#N/A</v>
      </c>
      <c r="D32589" t="e">
        <v>#N/A</v>
      </c>
    </row>
    <row r="32590" spans="1:4" x14ac:dyDescent="0.25">
      <c r="A32590" t="e">
        <v>#N/A</v>
      </c>
      <c r="D32590" t="e">
        <v>#N/A</v>
      </c>
    </row>
    <row r="32591" spans="1:4" x14ac:dyDescent="0.25">
      <c r="A32591" t="e">
        <v>#N/A</v>
      </c>
      <c r="D32591" t="e">
        <v>#N/A</v>
      </c>
    </row>
    <row r="32592" spans="1:4" x14ac:dyDescent="0.25">
      <c r="A32592" t="e">
        <v>#N/A</v>
      </c>
      <c r="D32592" t="e">
        <v>#N/A</v>
      </c>
    </row>
    <row r="32593" spans="1:4" x14ac:dyDescent="0.25">
      <c r="A32593" t="e">
        <v>#N/A</v>
      </c>
      <c r="D32593" t="e">
        <v>#N/A</v>
      </c>
    </row>
    <row r="32594" spans="1:4" x14ac:dyDescent="0.25">
      <c r="A32594" t="e">
        <v>#N/A</v>
      </c>
      <c r="D32594" t="e">
        <v>#N/A</v>
      </c>
    </row>
    <row r="32595" spans="1:4" x14ac:dyDescent="0.25">
      <c r="A32595" t="e">
        <v>#N/A</v>
      </c>
      <c r="D32595" t="e">
        <v>#N/A</v>
      </c>
    </row>
    <row r="32596" spans="1:4" x14ac:dyDescent="0.25">
      <c r="A32596" t="e">
        <v>#N/A</v>
      </c>
      <c r="D32596" t="e">
        <v>#N/A</v>
      </c>
    </row>
    <row r="32597" spans="1:4" x14ac:dyDescent="0.25">
      <c r="A32597" t="e">
        <v>#N/A</v>
      </c>
      <c r="D32597" t="e">
        <v>#N/A</v>
      </c>
    </row>
    <row r="32598" spans="1:4" x14ac:dyDescent="0.25">
      <c r="A32598" t="e">
        <v>#N/A</v>
      </c>
      <c r="D32598" t="e">
        <v>#N/A</v>
      </c>
    </row>
    <row r="32599" spans="1:4" x14ac:dyDescent="0.25">
      <c r="A32599" t="e">
        <v>#N/A</v>
      </c>
      <c r="D32599" t="e">
        <v>#N/A</v>
      </c>
    </row>
    <row r="32600" spans="1:4" x14ac:dyDescent="0.25">
      <c r="A32600" t="e">
        <v>#N/A</v>
      </c>
      <c r="D32600" t="e">
        <v>#N/A</v>
      </c>
    </row>
    <row r="32601" spans="1:4" x14ac:dyDescent="0.25">
      <c r="A32601" t="e">
        <v>#N/A</v>
      </c>
      <c r="D32601" t="e">
        <v>#N/A</v>
      </c>
    </row>
    <row r="32602" spans="1:4" x14ac:dyDescent="0.25">
      <c r="A32602" t="e">
        <v>#N/A</v>
      </c>
      <c r="D32602" t="e">
        <v>#N/A</v>
      </c>
    </row>
    <row r="32603" spans="1:4" x14ac:dyDescent="0.25">
      <c r="A32603" t="e">
        <v>#N/A</v>
      </c>
      <c r="D32603" t="e">
        <v>#N/A</v>
      </c>
    </row>
    <row r="32604" spans="1:4" x14ac:dyDescent="0.25">
      <c r="A32604" t="e">
        <v>#N/A</v>
      </c>
      <c r="D32604" t="e">
        <v>#N/A</v>
      </c>
    </row>
    <row r="32605" spans="1:4" x14ac:dyDescent="0.25">
      <c r="A32605" t="e">
        <v>#N/A</v>
      </c>
      <c r="D32605" t="e">
        <v>#N/A</v>
      </c>
    </row>
    <row r="32606" spans="1:4" x14ac:dyDescent="0.25">
      <c r="A32606" t="e">
        <v>#N/A</v>
      </c>
      <c r="D32606" t="e">
        <v>#N/A</v>
      </c>
    </row>
    <row r="32607" spans="1:4" x14ac:dyDescent="0.25">
      <c r="A32607" t="e">
        <v>#N/A</v>
      </c>
      <c r="D32607" t="e">
        <v>#N/A</v>
      </c>
    </row>
    <row r="32608" spans="1:4" x14ac:dyDescent="0.25">
      <c r="A32608" t="e">
        <v>#N/A</v>
      </c>
      <c r="D32608" t="e">
        <v>#N/A</v>
      </c>
    </row>
    <row r="32609" spans="1:4" x14ac:dyDescent="0.25">
      <c r="A32609" t="e">
        <v>#N/A</v>
      </c>
      <c r="D32609" t="e">
        <v>#N/A</v>
      </c>
    </row>
    <row r="32610" spans="1:4" x14ac:dyDescent="0.25">
      <c r="A32610" t="e">
        <v>#N/A</v>
      </c>
      <c r="D32610" t="e">
        <v>#N/A</v>
      </c>
    </row>
    <row r="32611" spans="1:4" x14ac:dyDescent="0.25">
      <c r="A32611" t="e">
        <v>#N/A</v>
      </c>
      <c r="D32611" t="e">
        <v>#N/A</v>
      </c>
    </row>
    <row r="32612" spans="1:4" x14ac:dyDescent="0.25">
      <c r="A32612" t="e">
        <v>#N/A</v>
      </c>
      <c r="D32612" t="e">
        <v>#N/A</v>
      </c>
    </row>
    <row r="32613" spans="1:4" x14ac:dyDescent="0.25">
      <c r="A32613" t="e">
        <v>#N/A</v>
      </c>
      <c r="D32613" t="e">
        <v>#N/A</v>
      </c>
    </row>
    <row r="32614" spans="1:4" x14ac:dyDescent="0.25">
      <c r="A32614" t="e">
        <v>#N/A</v>
      </c>
      <c r="D32614" t="e">
        <v>#N/A</v>
      </c>
    </row>
    <row r="32615" spans="1:4" x14ac:dyDescent="0.25">
      <c r="A32615" t="e">
        <v>#N/A</v>
      </c>
      <c r="D32615" t="e">
        <v>#N/A</v>
      </c>
    </row>
    <row r="32616" spans="1:4" x14ac:dyDescent="0.25">
      <c r="A32616" t="e">
        <v>#N/A</v>
      </c>
      <c r="D32616" t="e">
        <v>#N/A</v>
      </c>
    </row>
    <row r="32617" spans="1:4" x14ac:dyDescent="0.25">
      <c r="A32617" t="e">
        <v>#N/A</v>
      </c>
      <c r="D32617" t="e">
        <v>#N/A</v>
      </c>
    </row>
    <row r="32618" spans="1:4" x14ac:dyDescent="0.25">
      <c r="A32618" t="e">
        <v>#N/A</v>
      </c>
      <c r="D32618" t="e">
        <v>#N/A</v>
      </c>
    </row>
    <row r="32619" spans="1:4" x14ac:dyDescent="0.25">
      <c r="A32619" t="e">
        <v>#N/A</v>
      </c>
      <c r="D32619" t="e">
        <v>#N/A</v>
      </c>
    </row>
    <row r="32620" spans="1:4" x14ac:dyDescent="0.25">
      <c r="A32620" t="e">
        <v>#N/A</v>
      </c>
      <c r="D32620" t="e">
        <v>#N/A</v>
      </c>
    </row>
    <row r="32621" spans="1:4" x14ac:dyDescent="0.25">
      <c r="A32621" t="e">
        <v>#N/A</v>
      </c>
      <c r="D32621" t="e">
        <v>#N/A</v>
      </c>
    </row>
    <row r="32622" spans="1:4" x14ac:dyDescent="0.25">
      <c r="A32622" t="e">
        <v>#N/A</v>
      </c>
      <c r="D32622" t="e">
        <v>#N/A</v>
      </c>
    </row>
    <row r="32623" spans="1:4" x14ac:dyDescent="0.25">
      <c r="A32623" t="e">
        <v>#N/A</v>
      </c>
      <c r="D32623" t="e">
        <v>#N/A</v>
      </c>
    </row>
    <row r="32624" spans="1:4" x14ac:dyDescent="0.25">
      <c r="A32624" t="e">
        <v>#N/A</v>
      </c>
      <c r="D32624" t="e">
        <v>#N/A</v>
      </c>
    </row>
    <row r="32625" spans="1:4" x14ac:dyDescent="0.25">
      <c r="A32625" t="e">
        <v>#N/A</v>
      </c>
      <c r="D32625" t="e">
        <v>#N/A</v>
      </c>
    </row>
    <row r="32626" spans="1:4" x14ac:dyDescent="0.25">
      <c r="A32626" t="e">
        <v>#N/A</v>
      </c>
      <c r="D32626" t="e">
        <v>#N/A</v>
      </c>
    </row>
    <row r="32627" spans="1:4" x14ac:dyDescent="0.25">
      <c r="A32627" t="e">
        <v>#N/A</v>
      </c>
      <c r="D32627" t="e">
        <v>#N/A</v>
      </c>
    </row>
    <row r="32628" spans="1:4" x14ac:dyDescent="0.25">
      <c r="A32628" t="e">
        <v>#N/A</v>
      </c>
      <c r="D32628" t="e">
        <v>#N/A</v>
      </c>
    </row>
    <row r="32629" spans="1:4" x14ac:dyDescent="0.25">
      <c r="A32629" t="e">
        <v>#N/A</v>
      </c>
      <c r="D32629" t="e">
        <v>#N/A</v>
      </c>
    </row>
    <row r="32630" spans="1:4" x14ac:dyDescent="0.25">
      <c r="A32630" t="e">
        <v>#N/A</v>
      </c>
      <c r="D32630" t="e">
        <v>#N/A</v>
      </c>
    </row>
    <row r="32631" spans="1:4" x14ac:dyDescent="0.25">
      <c r="A32631" t="e">
        <v>#N/A</v>
      </c>
      <c r="D32631" t="e">
        <v>#N/A</v>
      </c>
    </row>
    <row r="32632" spans="1:4" x14ac:dyDescent="0.25">
      <c r="A32632" t="e">
        <v>#N/A</v>
      </c>
      <c r="D32632" t="e">
        <v>#N/A</v>
      </c>
    </row>
    <row r="32633" spans="1:4" x14ac:dyDescent="0.25">
      <c r="A32633" t="e">
        <v>#N/A</v>
      </c>
      <c r="D32633" t="e">
        <v>#N/A</v>
      </c>
    </row>
    <row r="32634" spans="1:4" x14ac:dyDescent="0.25">
      <c r="A32634" t="e">
        <v>#N/A</v>
      </c>
      <c r="D32634" t="e">
        <v>#N/A</v>
      </c>
    </row>
    <row r="32635" spans="1:4" x14ac:dyDescent="0.25">
      <c r="A32635" t="e">
        <v>#N/A</v>
      </c>
      <c r="D32635" t="e">
        <v>#N/A</v>
      </c>
    </row>
    <row r="32636" spans="1:4" x14ac:dyDescent="0.25">
      <c r="A32636" t="e">
        <v>#N/A</v>
      </c>
      <c r="D32636" t="e">
        <v>#N/A</v>
      </c>
    </row>
    <row r="32637" spans="1:4" x14ac:dyDescent="0.25">
      <c r="A32637" t="e">
        <v>#N/A</v>
      </c>
      <c r="D32637" t="e">
        <v>#N/A</v>
      </c>
    </row>
    <row r="32638" spans="1:4" x14ac:dyDescent="0.25">
      <c r="A32638" t="e">
        <v>#N/A</v>
      </c>
      <c r="D32638" t="e">
        <v>#N/A</v>
      </c>
    </row>
    <row r="32639" spans="1:4" x14ac:dyDescent="0.25">
      <c r="A32639" t="e">
        <v>#N/A</v>
      </c>
      <c r="D32639" t="e">
        <v>#N/A</v>
      </c>
    </row>
    <row r="32640" spans="1:4" x14ac:dyDescent="0.25">
      <c r="A32640" t="e">
        <v>#N/A</v>
      </c>
      <c r="D32640" t="e">
        <v>#N/A</v>
      </c>
    </row>
    <row r="32641" spans="1:4" x14ac:dyDescent="0.25">
      <c r="A32641" t="e">
        <v>#N/A</v>
      </c>
      <c r="D32641" t="e">
        <v>#N/A</v>
      </c>
    </row>
    <row r="32642" spans="1:4" x14ac:dyDescent="0.25">
      <c r="A32642" t="e">
        <v>#N/A</v>
      </c>
      <c r="D32642" t="e">
        <v>#N/A</v>
      </c>
    </row>
    <row r="32643" spans="1:4" x14ac:dyDescent="0.25">
      <c r="A32643" t="e">
        <v>#N/A</v>
      </c>
      <c r="D32643" t="e">
        <v>#N/A</v>
      </c>
    </row>
    <row r="32644" spans="1:4" x14ac:dyDescent="0.25">
      <c r="A32644" t="e">
        <v>#N/A</v>
      </c>
      <c r="D32644" t="e">
        <v>#N/A</v>
      </c>
    </row>
    <row r="32645" spans="1:4" x14ac:dyDescent="0.25">
      <c r="A32645" t="e">
        <v>#N/A</v>
      </c>
      <c r="D32645" t="e">
        <v>#N/A</v>
      </c>
    </row>
    <row r="32646" spans="1:4" x14ac:dyDescent="0.25">
      <c r="A32646" t="e">
        <v>#N/A</v>
      </c>
      <c r="D32646" t="e">
        <v>#N/A</v>
      </c>
    </row>
    <row r="32647" spans="1:4" x14ac:dyDescent="0.25">
      <c r="A32647" t="e">
        <v>#N/A</v>
      </c>
      <c r="D32647" t="e">
        <v>#N/A</v>
      </c>
    </row>
    <row r="32648" spans="1:4" x14ac:dyDescent="0.25">
      <c r="A32648" t="e">
        <v>#N/A</v>
      </c>
      <c r="D32648" t="e">
        <v>#N/A</v>
      </c>
    </row>
    <row r="32649" spans="1:4" x14ac:dyDescent="0.25">
      <c r="A32649" t="e">
        <v>#N/A</v>
      </c>
      <c r="D32649" t="e">
        <v>#N/A</v>
      </c>
    </row>
    <row r="32650" spans="1:4" x14ac:dyDescent="0.25">
      <c r="A32650" t="e">
        <v>#N/A</v>
      </c>
      <c r="D32650" t="e">
        <v>#N/A</v>
      </c>
    </row>
    <row r="32651" spans="1:4" x14ac:dyDescent="0.25">
      <c r="A32651" t="e">
        <v>#N/A</v>
      </c>
      <c r="D32651" t="e">
        <v>#N/A</v>
      </c>
    </row>
    <row r="32652" spans="1:4" x14ac:dyDescent="0.25">
      <c r="A32652" t="e">
        <v>#N/A</v>
      </c>
      <c r="D32652" t="e">
        <v>#N/A</v>
      </c>
    </row>
    <row r="32653" spans="1:4" x14ac:dyDescent="0.25">
      <c r="A32653" t="e">
        <v>#N/A</v>
      </c>
      <c r="D32653" t="e">
        <v>#N/A</v>
      </c>
    </row>
    <row r="32654" spans="1:4" x14ac:dyDescent="0.25">
      <c r="A32654" t="e">
        <v>#N/A</v>
      </c>
      <c r="D32654" t="e">
        <v>#N/A</v>
      </c>
    </row>
    <row r="32655" spans="1:4" x14ac:dyDescent="0.25">
      <c r="A32655" t="e">
        <v>#N/A</v>
      </c>
      <c r="D32655" t="e">
        <v>#N/A</v>
      </c>
    </row>
    <row r="32656" spans="1:4" x14ac:dyDescent="0.25">
      <c r="A32656" t="e">
        <v>#N/A</v>
      </c>
      <c r="D32656" t="e">
        <v>#N/A</v>
      </c>
    </row>
    <row r="32657" spans="1:4" x14ac:dyDescent="0.25">
      <c r="A32657" t="e">
        <v>#N/A</v>
      </c>
      <c r="D32657" t="e">
        <v>#N/A</v>
      </c>
    </row>
    <row r="32658" spans="1:4" x14ac:dyDescent="0.25">
      <c r="A32658" t="e">
        <v>#N/A</v>
      </c>
      <c r="D32658" t="e">
        <v>#N/A</v>
      </c>
    </row>
    <row r="32659" spans="1:4" x14ac:dyDescent="0.25">
      <c r="A32659" t="e">
        <v>#N/A</v>
      </c>
      <c r="D32659" t="e">
        <v>#N/A</v>
      </c>
    </row>
    <row r="32660" spans="1:4" x14ac:dyDescent="0.25">
      <c r="A32660" t="e">
        <v>#N/A</v>
      </c>
      <c r="D32660" t="e">
        <v>#N/A</v>
      </c>
    </row>
    <row r="32661" spans="1:4" x14ac:dyDescent="0.25">
      <c r="A32661" t="e">
        <v>#N/A</v>
      </c>
      <c r="D32661" t="e">
        <v>#N/A</v>
      </c>
    </row>
    <row r="32662" spans="1:4" x14ac:dyDescent="0.25">
      <c r="A32662" t="e">
        <v>#N/A</v>
      </c>
      <c r="D32662" t="e">
        <v>#N/A</v>
      </c>
    </row>
    <row r="32663" spans="1:4" x14ac:dyDescent="0.25">
      <c r="A32663" t="e">
        <v>#N/A</v>
      </c>
      <c r="D32663" t="e">
        <v>#N/A</v>
      </c>
    </row>
    <row r="32664" spans="1:4" x14ac:dyDescent="0.25">
      <c r="A32664" t="e">
        <v>#N/A</v>
      </c>
      <c r="D32664" t="e">
        <v>#N/A</v>
      </c>
    </row>
    <row r="32665" spans="1:4" x14ac:dyDescent="0.25">
      <c r="A32665" t="e">
        <v>#N/A</v>
      </c>
      <c r="D32665" t="e">
        <v>#N/A</v>
      </c>
    </row>
    <row r="32666" spans="1:4" x14ac:dyDescent="0.25">
      <c r="A32666" t="e">
        <v>#N/A</v>
      </c>
      <c r="D32666" t="e">
        <v>#N/A</v>
      </c>
    </row>
    <row r="32667" spans="1:4" x14ac:dyDescent="0.25">
      <c r="A32667" t="e">
        <v>#N/A</v>
      </c>
      <c r="D32667" t="e">
        <v>#N/A</v>
      </c>
    </row>
    <row r="32668" spans="1:4" x14ac:dyDescent="0.25">
      <c r="A32668" t="e">
        <v>#N/A</v>
      </c>
      <c r="D32668" t="e">
        <v>#N/A</v>
      </c>
    </row>
    <row r="32669" spans="1:4" x14ac:dyDescent="0.25">
      <c r="A32669" t="e">
        <v>#N/A</v>
      </c>
      <c r="D32669" t="e">
        <v>#N/A</v>
      </c>
    </row>
    <row r="32670" spans="1:4" x14ac:dyDescent="0.25">
      <c r="A32670" t="e">
        <v>#N/A</v>
      </c>
      <c r="D32670" t="e">
        <v>#N/A</v>
      </c>
    </row>
    <row r="32671" spans="1:4" x14ac:dyDescent="0.25">
      <c r="A32671" t="e">
        <v>#N/A</v>
      </c>
      <c r="D32671" t="e">
        <v>#N/A</v>
      </c>
    </row>
    <row r="32672" spans="1:4" x14ac:dyDescent="0.25">
      <c r="A32672" t="e">
        <v>#N/A</v>
      </c>
      <c r="D32672" t="e">
        <v>#N/A</v>
      </c>
    </row>
    <row r="32673" spans="1:4" x14ac:dyDescent="0.25">
      <c r="A32673" t="e">
        <v>#N/A</v>
      </c>
      <c r="D32673" t="e">
        <v>#N/A</v>
      </c>
    </row>
    <row r="32674" spans="1:4" x14ac:dyDescent="0.25">
      <c r="A32674" t="e">
        <v>#N/A</v>
      </c>
      <c r="D32674" t="e">
        <v>#N/A</v>
      </c>
    </row>
    <row r="32675" spans="1:4" x14ac:dyDescent="0.25">
      <c r="A32675" t="e">
        <v>#N/A</v>
      </c>
      <c r="D32675" t="e">
        <v>#N/A</v>
      </c>
    </row>
    <row r="32676" spans="1:4" x14ac:dyDescent="0.25">
      <c r="A32676" t="e">
        <v>#N/A</v>
      </c>
      <c r="D32676" t="e">
        <v>#N/A</v>
      </c>
    </row>
    <row r="32677" spans="1:4" x14ac:dyDescent="0.25">
      <c r="A32677" t="e">
        <v>#N/A</v>
      </c>
      <c r="D32677" t="e">
        <v>#N/A</v>
      </c>
    </row>
    <row r="32678" spans="1:4" x14ac:dyDescent="0.25">
      <c r="A32678" t="e">
        <v>#N/A</v>
      </c>
      <c r="D32678" t="e">
        <v>#N/A</v>
      </c>
    </row>
    <row r="32679" spans="1:4" x14ac:dyDescent="0.25">
      <c r="A32679" t="e">
        <v>#N/A</v>
      </c>
      <c r="D32679" t="e">
        <v>#N/A</v>
      </c>
    </row>
    <row r="32680" spans="1:4" x14ac:dyDescent="0.25">
      <c r="A32680" t="e">
        <v>#N/A</v>
      </c>
      <c r="D32680" t="e">
        <v>#N/A</v>
      </c>
    </row>
    <row r="32681" spans="1:4" x14ac:dyDescent="0.25">
      <c r="A32681" t="e">
        <v>#N/A</v>
      </c>
      <c r="D32681" t="e">
        <v>#N/A</v>
      </c>
    </row>
    <row r="32682" spans="1:4" x14ac:dyDescent="0.25">
      <c r="A32682" t="e">
        <v>#N/A</v>
      </c>
      <c r="D32682" t="e">
        <v>#N/A</v>
      </c>
    </row>
    <row r="32683" spans="1:4" x14ac:dyDescent="0.25">
      <c r="A32683" t="e">
        <v>#N/A</v>
      </c>
      <c r="D32683" t="e">
        <v>#N/A</v>
      </c>
    </row>
    <row r="32684" spans="1:4" x14ac:dyDescent="0.25">
      <c r="A32684" t="e">
        <v>#N/A</v>
      </c>
      <c r="D32684" t="e">
        <v>#N/A</v>
      </c>
    </row>
    <row r="32685" spans="1:4" x14ac:dyDescent="0.25">
      <c r="A32685" t="e">
        <v>#N/A</v>
      </c>
      <c r="D32685" t="e">
        <v>#N/A</v>
      </c>
    </row>
    <row r="32686" spans="1:4" x14ac:dyDescent="0.25">
      <c r="A32686" t="e">
        <v>#N/A</v>
      </c>
      <c r="D32686" t="e">
        <v>#N/A</v>
      </c>
    </row>
    <row r="32687" spans="1:4" x14ac:dyDescent="0.25">
      <c r="A32687" t="e">
        <v>#N/A</v>
      </c>
      <c r="D32687" t="e">
        <v>#N/A</v>
      </c>
    </row>
    <row r="32688" spans="1:4" x14ac:dyDescent="0.25">
      <c r="A32688" t="e">
        <v>#N/A</v>
      </c>
      <c r="D32688" t="e">
        <v>#N/A</v>
      </c>
    </row>
    <row r="32689" spans="1:4" x14ac:dyDescent="0.25">
      <c r="A32689" t="e">
        <v>#N/A</v>
      </c>
      <c r="D32689" t="e">
        <v>#N/A</v>
      </c>
    </row>
    <row r="32690" spans="1:4" x14ac:dyDescent="0.25">
      <c r="A32690" t="e">
        <v>#N/A</v>
      </c>
      <c r="D32690" t="e">
        <v>#N/A</v>
      </c>
    </row>
    <row r="32691" spans="1:4" x14ac:dyDescent="0.25">
      <c r="A32691" t="e">
        <v>#N/A</v>
      </c>
      <c r="D32691" t="e">
        <v>#N/A</v>
      </c>
    </row>
    <row r="32692" spans="1:4" x14ac:dyDescent="0.25">
      <c r="A32692" t="e">
        <v>#N/A</v>
      </c>
      <c r="D32692" t="e">
        <v>#N/A</v>
      </c>
    </row>
    <row r="32693" spans="1:4" x14ac:dyDescent="0.25">
      <c r="A32693" t="e">
        <v>#N/A</v>
      </c>
      <c r="D32693" t="e">
        <v>#N/A</v>
      </c>
    </row>
    <row r="32694" spans="1:4" x14ac:dyDescent="0.25">
      <c r="A32694" t="e">
        <v>#N/A</v>
      </c>
      <c r="D32694" t="e">
        <v>#N/A</v>
      </c>
    </row>
    <row r="32695" spans="1:4" x14ac:dyDescent="0.25">
      <c r="A32695" t="e">
        <v>#N/A</v>
      </c>
      <c r="D32695" t="e">
        <v>#N/A</v>
      </c>
    </row>
    <row r="32696" spans="1:4" x14ac:dyDescent="0.25">
      <c r="A32696" t="e">
        <v>#N/A</v>
      </c>
      <c r="D32696" t="e">
        <v>#N/A</v>
      </c>
    </row>
    <row r="32697" spans="1:4" x14ac:dyDescent="0.25">
      <c r="A32697" t="e">
        <v>#N/A</v>
      </c>
      <c r="D32697" t="e">
        <v>#N/A</v>
      </c>
    </row>
    <row r="32698" spans="1:4" x14ac:dyDescent="0.25">
      <c r="A32698" t="e">
        <v>#N/A</v>
      </c>
      <c r="D32698" t="e">
        <v>#N/A</v>
      </c>
    </row>
    <row r="32699" spans="1:4" x14ac:dyDescent="0.25">
      <c r="A32699" t="e">
        <v>#N/A</v>
      </c>
      <c r="D32699" t="e">
        <v>#N/A</v>
      </c>
    </row>
    <row r="32700" spans="1:4" x14ac:dyDescent="0.25">
      <c r="A32700" t="e">
        <v>#N/A</v>
      </c>
      <c r="D32700" t="e">
        <v>#N/A</v>
      </c>
    </row>
    <row r="32701" spans="1:4" x14ac:dyDescent="0.25">
      <c r="A32701" t="e">
        <v>#N/A</v>
      </c>
      <c r="D32701" t="e">
        <v>#N/A</v>
      </c>
    </row>
    <row r="32702" spans="1:4" x14ac:dyDescent="0.25">
      <c r="A32702" t="e">
        <v>#N/A</v>
      </c>
      <c r="D32702" t="e">
        <v>#N/A</v>
      </c>
    </row>
    <row r="32703" spans="1:4" x14ac:dyDescent="0.25">
      <c r="A32703" t="e">
        <v>#N/A</v>
      </c>
      <c r="D32703" t="e">
        <v>#N/A</v>
      </c>
    </row>
    <row r="32704" spans="1:4" x14ac:dyDescent="0.25">
      <c r="A32704" t="e">
        <v>#N/A</v>
      </c>
      <c r="D32704" t="e">
        <v>#N/A</v>
      </c>
    </row>
    <row r="32705" spans="1:4" x14ac:dyDescent="0.25">
      <c r="A32705" t="e">
        <v>#N/A</v>
      </c>
      <c r="D32705" t="e">
        <v>#N/A</v>
      </c>
    </row>
    <row r="32706" spans="1:4" x14ac:dyDescent="0.25">
      <c r="A32706" t="e">
        <v>#N/A</v>
      </c>
      <c r="D32706" t="e">
        <v>#N/A</v>
      </c>
    </row>
    <row r="32707" spans="1:4" x14ac:dyDescent="0.25">
      <c r="A32707" t="e">
        <v>#N/A</v>
      </c>
      <c r="D32707" t="e">
        <v>#N/A</v>
      </c>
    </row>
    <row r="32708" spans="1:4" x14ac:dyDescent="0.25">
      <c r="A32708" t="e">
        <v>#N/A</v>
      </c>
      <c r="D32708" t="e">
        <v>#N/A</v>
      </c>
    </row>
    <row r="32709" spans="1:4" x14ac:dyDescent="0.25">
      <c r="A32709" t="e">
        <v>#N/A</v>
      </c>
      <c r="D32709" t="e">
        <v>#N/A</v>
      </c>
    </row>
    <row r="32710" spans="1:4" x14ac:dyDescent="0.25">
      <c r="A32710" t="e">
        <v>#N/A</v>
      </c>
      <c r="D32710" t="e">
        <v>#N/A</v>
      </c>
    </row>
    <row r="32711" spans="1:4" x14ac:dyDescent="0.25">
      <c r="A32711" t="e">
        <v>#N/A</v>
      </c>
      <c r="D32711" t="e">
        <v>#N/A</v>
      </c>
    </row>
    <row r="32712" spans="1:4" x14ac:dyDescent="0.25">
      <c r="A32712" t="e">
        <v>#N/A</v>
      </c>
      <c r="D32712" t="e">
        <v>#N/A</v>
      </c>
    </row>
    <row r="32713" spans="1:4" x14ac:dyDescent="0.25">
      <c r="A32713" t="e">
        <v>#N/A</v>
      </c>
      <c r="D32713" t="e">
        <v>#N/A</v>
      </c>
    </row>
    <row r="32714" spans="1:4" x14ac:dyDescent="0.25">
      <c r="A32714" t="e">
        <v>#N/A</v>
      </c>
      <c r="D32714" t="e">
        <v>#N/A</v>
      </c>
    </row>
    <row r="32715" spans="1:4" x14ac:dyDescent="0.25">
      <c r="A32715" t="e">
        <v>#N/A</v>
      </c>
      <c r="D32715" t="e">
        <v>#N/A</v>
      </c>
    </row>
    <row r="32716" spans="1:4" x14ac:dyDescent="0.25">
      <c r="A32716" t="e">
        <v>#N/A</v>
      </c>
      <c r="D32716" t="e">
        <v>#N/A</v>
      </c>
    </row>
    <row r="32717" spans="1:4" x14ac:dyDescent="0.25">
      <c r="A32717" t="e">
        <v>#N/A</v>
      </c>
      <c r="D32717" t="e">
        <v>#N/A</v>
      </c>
    </row>
    <row r="32718" spans="1:4" x14ac:dyDescent="0.25">
      <c r="A32718" t="e">
        <v>#N/A</v>
      </c>
      <c r="D32718" t="e">
        <v>#N/A</v>
      </c>
    </row>
    <row r="32719" spans="1:4" x14ac:dyDescent="0.25">
      <c r="A32719" t="e">
        <v>#N/A</v>
      </c>
      <c r="D32719" t="e">
        <v>#N/A</v>
      </c>
    </row>
    <row r="32720" spans="1:4" x14ac:dyDescent="0.25">
      <c r="A32720" t="e">
        <v>#N/A</v>
      </c>
      <c r="D32720" t="e">
        <v>#N/A</v>
      </c>
    </row>
    <row r="32721" spans="1:4" x14ac:dyDescent="0.25">
      <c r="A32721" t="e">
        <v>#N/A</v>
      </c>
      <c r="D32721" t="e">
        <v>#N/A</v>
      </c>
    </row>
    <row r="32722" spans="1:4" x14ac:dyDescent="0.25">
      <c r="A32722" t="e">
        <v>#N/A</v>
      </c>
      <c r="D32722" t="e">
        <v>#N/A</v>
      </c>
    </row>
    <row r="32723" spans="1:4" x14ac:dyDescent="0.25">
      <c r="A32723" t="e">
        <v>#N/A</v>
      </c>
      <c r="D32723" t="e">
        <v>#N/A</v>
      </c>
    </row>
    <row r="32724" spans="1:4" x14ac:dyDescent="0.25">
      <c r="A32724" t="e">
        <v>#N/A</v>
      </c>
      <c r="D32724" t="e">
        <v>#N/A</v>
      </c>
    </row>
    <row r="32725" spans="1:4" x14ac:dyDescent="0.25">
      <c r="A32725" t="e">
        <v>#N/A</v>
      </c>
      <c r="D32725" t="e">
        <v>#N/A</v>
      </c>
    </row>
    <row r="32726" spans="1:4" x14ac:dyDescent="0.25">
      <c r="A32726" t="e">
        <v>#N/A</v>
      </c>
      <c r="D32726" t="e">
        <v>#N/A</v>
      </c>
    </row>
    <row r="32727" spans="1:4" x14ac:dyDescent="0.25">
      <c r="A32727" t="e">
        <v>#N/A</v>
      </c>
      <c r="D32727" t="e">
        <v>#N/A</v>
      </c>
    </row>
    <row r="32728" spans="1:4" x14ac:dyDescent="0.25">
      <c r="A32728" t="e">
        <v>#N/A</v>
      </c>
      <c r="D32728" t="e">
        <v>#N/A</v>
      </c>
    </row>
    <row r="32729" spans="1:4" x14ac:dyDescent="0.25">
      <c r="A32729" t="e">
        <v>#N/A</v>
      </c>
      <c r="D32729" t="e">
        <v>#N/A</v>
      </c>
    </row>
    <row r="32730" spans="1:4" x14ac:dyDescent="0.25">
      <c r="A32730" t="e">
        <v>#N/A</v>
      </c>
      <c r="D32730" t="e">
        <v>#N/A</v>
      </c>
    </row>
    <row r="32731" spans="1:4" x14ac:dyDescent="0.25">
      <c r="A32731" t="e">
        <v>#N/A</v>
      </c>
      <c r="D32731" t="e">
        <v>#N/A</v>
      </c>
    </row>
    <row r="32732" spans="1:4" x14ac:dyDescent="0.25">
      <c r="A32732" t="e">
        <v>#N/A</v>
      </c>
      <c r="D32732" t="e">
        <v>#N/A</v>
      </c>
    </row>
    <row r="32733" spans="1:4" x14ac:dyDescent="0.25">
      <c r="A32733" t="e">
        <v>#N/A</v>
      </c>
      <c r="D32733" t="e">
        <v>#N/A</v>
      </c>
    </row>
    <row r="32734" spans="1:4" x14ac:dyDescent="0.25">
      <c r="A32734" t="e">
        <v>#N/A</v>
      </c>
      <c r="D32734" t="e">
        <v>#N/A</v>
      </c>
    </row>
    <row r="32735" spans="1:4" x14ac:dyDescent="0.25">
      <c r="A32735" t="e">
        <v>#N/A</v>
      </c>
      <c r="D32735" t="e">
        <v>#N/A</v>
      </c>
    </row>
    <row r="32736" spans="1:4" x14ac:dyDescent="0.25">
      <c r="A32736" t="e">
        <v>#N/A</v>
      </c>
      <c r="D32736" t="e">
        <v>#N/A</v>
      </c>
    </row>
    <row r="32737" spans="1:4" x14ac:dyDescent="0.25">
      <c r="A32737" t="e">
        <v>#N/A</v>
      </c>
      <c r="D32737" t="e">
        <v>#N/A</v>
      </c>
    </row>
    <row r="32738" spans="1:4" x14ac:dyDescent="0.25">
      <c r="A32738" t="e">
        <v>#N/A</v>
      </c>
      <c r="D32738" t="e">
        <v>#N/A</v>
      </c>
    </row>
    <row r="32739" spans="1:4" x14ac:dyDescent="0.25">
      <c r="A32739" t="e">
        <v>#N/A</v>
      </c>
      <c r="D32739" t="e">
        <v>#N/A</v>
      </c>
    </row>
    <row r="32740" spans="1:4" x14ac:dyDescent="0.25">
      <c r="A32740" t="e">
        <v>#N/A</v>
      </c>
      <c r="D32740" t="e">
        <v>#N/A</v>
      </c>
    </row>
    <row r="32741" spans="1:4" x14ac:dyDescent="0.25">
      <c r="A32741" t="e">
        <v>#N/A</v>
      </c>
      <c r="D32741" t="e">
        <v>#N/A</v>
      </c>
    </row>
    <row r="32742" spans="1:4" x14ac:dyDescent="0.25">
      <c r="A32742" t="e">
        <v>#N/A</v>
      </c>
      <c r="D32742" t="e">
        <v>#N/A</v>
      </c>
    </row>
    <row r="32743" spans="1:4" x14ac:dyDescent="0.25">
      <c r="A32743" t="e">
        <v>#N/A</v>
      </c>
      <c r="D32743" t="e">
        <v>#N/A</v>
      </c>
    </row>
    <row r="32744" spans="1:4" x14ac:dyDescent="0.25">
      <c r="A32744" t="e">
        <v>#N/A</v>
      </c>
      <c r="D32744" t="e">
        <v>#N/A</v>
      </c>
    </row>
    <row r="32745" spans="1:4" x14ac:dyDescent="0.25">
      <c r="A32745" t="e">
        <v>#N/A</v>
      </c>
      <c r="D32745" t="e">
        <v>#N/A</v>
      </c>
    </row>
    <row r="32746" spans="1:4" x14ac:dyDescent="0.25">
      <c r="A32746" t="e">
        <v>#N/A</v>
      </c>
      <c r="D32746" t="e">
        <v>#N/A</v>
      </c>
    </row>
    <row r="32747" spans="1:4" x14ac:dyDescent="0.25">
      <c r="A32747" t="e">
        <v>#N/A</v>
      </c>
      <c r="D32747" t="e">
        <v>#N/A</v>
      </c>
    </row>
    <row r="32748" spans="1:4" x14ac:dyDescent="0.25">
      <c r="A32748" t="e">
        <v>#N/A</v>
      </c>
      <c r="D32748" t="e">
        <v>#N/A</v>
      </c>
    </row>
    <row r="32749" spans="1:4" x14ac:dyDescent="0.25">
      <c r="A32749" t="e">
        <v>#N/A</v>
      </c>
      <c r="D32749" t="e">
        <v>#N/A</v>
      </c>
    </row>
    <row r="32750" spans="1:4" x14ac:dyDescent="0.25">
      <c r="A32750" t="e">
        <v>#N/A</v>
      </c>
      <c r="D32750" t="e">
        <v>#N/A</v>
      </c>
    </row>
    <row r="32751" spans="1:4" x14ac:dyDescent="0.25">
      <c r="A32751" t="e">
        <v>#N/A</v>
      </c>
      <c r="D32751" t="e">
        <v>#N/A</v>
      </c>
    </row>
    <row r="32752" spans="1:4" x14ac:dyDescent="0.25">
      <c r="A32752" t="e">
        <v>#N/A</v>
      </c>
      <c r="D32752" t="e">
        <v>#N/A</v>
      </c>
    </row>
    <row r="32753" spans="1:4" x14ac:dyDescent="0.25">
      <c r="A32753" t="e">
        <v>#N/A</v>
      </c>
      <c r="D32753" t="e">
        <v>#N/A</v>
      </c>
    </row>
    <row r="32754" spans="1:4" x14ac:dyDescent="0.25">
      <c r="A32754" t="e">
        <v>#N/A</v>
      </c>
      <c r="D32754" t="e">
        <v>#N/A</v>
      </c>
    </row>
    <row r="32755" spans="1:4" x14ac:dyDescent="0.25">
      <c r="A32755" t="e">
        <v>#N/A</v>
      </c>
      <c r="D32755" t="e">
        <v>#N/A</v>
      </c>
    </row>
    <row r="32756" spans="1:4" x14ac:dyDescent="0.25">
      <c r="A32756" t="e">
        <v>#N/A</v>
      </c>
      <c r="D32756" t="e">
        <v>#N/A</v>
      </c>
    </row>
    <row r="32757" spans="1:4" x14ac:dyDescent="0.25">
      <c r="A32757" t="e">
        <v>#N/A</v>
      </c>
      <c r="D32757" t="e">
        <v>#N/A</v>
      </c>
    </row>
    <row r="32758" spans="1:4" x14ac:dyDescent="0.25">
      <c r="A32758" t="e">
        <v>#N/A</v>
      </c>
      <c r="D32758" t="e">
        <v>#N/A</v>
      </c>
    </row>
    <row r="32759" spans="1:4" x14ac:dyDescent="0.25">
      <c r="A32759" t="e">
        <v>#N/A</v>
      </c>
      <c r="D32759" t="e">
        <v>#N/A</v>
      </c>
    </row>
    <row r="32760" spans="1:4" x14ac:dyDescent="0.25">
      <c r="A32760" t="e">
        <v>#N/A</v>
      </c>
      <c r="D32760" t="e">
        <v>#N/A</v>
      </c>
    </row>
    <row r="32761" spans="1:4" x14ac:dyDescent="0.25">
      <c r="A32761" t="e">
        <v>#N/A</v>
      </c>
      <c r="D32761" t="e">
        <v>#N/A</v>
      </c>
    </row>
    <row r="32762" spans="1:4" x14ac:dyDescent="0.25">
      <c r="A32762" t="e">
        <v>#N/A</v>
      </c>
      <c r="D32762" t="e">
        <v>#N/A</v>
      </c>
    </row>
    <row r="32763" spans="1:4" x14ac:dyDescent="0.25">
      <c r="A32763" t="e">
        <v>#N/A</v>
      </c>
      <c r="D32763" t="e">
        <v>#N/A</v>
      </c>
    </row>
    <row r="32764" spans="1:4" x14ac:dyDescent="0.25">
      <c r="A32764" t="e">
        <v>#N/A</v>
      </c>
      <c r="D32764" t="e">
        <v>#N/A</v>
      </c>
    </row>
    <row r="32765" spans="1:4" x14ac:dyDescent="0.25">
      <c r="A32765" t="e">
        <v>#N/A</v>
      </c>
      <c r="D32765" t="e">
        <v>#N/A</v>
      </c>
    </row>
    <row r="32766" spans="1:4" x14ac:dyDescent="0.25">
      <c r="A32766" t="e">
        <v>#N/A</v>
      </c>
      <c r="D32766" t="e">
        <v>#N/A</v>
      </c>
    </row>
    <row r="32767" spans="1:4" x14ac:dyDescent="0.25">
      <c r="A32767" t="e">
        <v>#N/A</v>
      </c>
      <c r="D32767" t="e">
        <v>#N/A</v>
      </c>
    </row>
    <row r="32768" spans="1:4" x14ac:dyDescent="0.25">
      <c r="A32768" t="e">
        <v>#N/A</v>
      </c>
      <c r="D32768" t="e">
        <v>#N/A</v>
      </c>
    </row>
    <row r="32769" spans="1:4" x14ac:dyDescent="0.25">
      <c r="A32769" t="e">
        <v>#N/A</v>
      </c>
      <c r="D32769" t="e">
        <v>#N/A</v>
      </c>
    </row>
    <row r="32770" spans="1:4" x14ac:dyDescent="0.25">
      <c r="A32770" t="e">
        <v>#N/A</v>
      </c>
      <c r="D32770" t="e">
        <v>#N/A</v>
      </c>
    </row>
    <row r="32771" spans="1:4" x14ac:dyDescent="0.25">
      <c r="A32771" t="e">
        <v>#N/A</v>
      </c>
      <c r="D32771" t="e">
        <v>#N/A</v>
      </c>
    </row>
    <row r="32772" spans="1:4" x14ac:dyDescent="0.25">
      <c r="A32772" t="e">
        <v>#N/A</v>
      </c>
      <c r="D32772" t="e">
        <v>#N/A</v>
      </c>
    </row>
    <row r="32773" spans="1:4" x14ac:dyDescent="0.25">
      <c r="A32773" t="e">
        <v>#N/A</v>
      </c>
      <c r="D32773" t="e">
        <v>#N/A</v>
      </c>
    </row>
    <row r="32774" spans="1:4" x14ac:dyDescent="0.25">
      <c r="A32774" t="e">
        <v>#N/A</v>
      </c>
      <c r="D32774" t="e">
        <v>#N/A</v>
      </c>
    </row>
    <row r="32775" spans="1:4" x14ac:dyDescent="0.25">
      <c r="A32775" t="e">
        <v>#N/A</v>
      </c>
      <c r="D32775" t="e">
        <v>#N/A</v>
      </c>
    </row>
    <row r="32776" spans="1:4" x14ac:dyDescent="0.25">
      <c r="A32776" t="e">
        <v>#N/A</v>
      </c>
      <c r="D32776" t="e">
        <v>#N/A</v>
      </c>
    </row>
    <row r="32777" spans="1:4" x14ac:dyDescent="0.25">
      <c r="A32777" t="e">
        <v>#N/A</v>
      </c>
      <c r="D32777" t="e">
        <v>#N/A</v>
      </c>
    </row>
    <row r="32778" spans="1:4" x14ac:dyDescent="0.25">
      <c r="A32778" t="e">
        <v>#N/A</v>
      </c>
      <c r="D32778" t="e">
        <v>#N/A</v>
      </c>
    </row>
    <row r="32779" spans="1:4" x14ac:dyDescent="0.25">
      <c r="A32779" t="e">
        <v>#N/A</v>
      </c>
      <c r="D32779" t="e">
        <v>#N/A</v>
      </c>
    </row>
    <row r="32780" spans="1:4" x14ac:dyDescent="0.25">
      <c r="A32780" t="e">
        <v>#N/A</v>
      </c>
      <c r="D32780" t="e">
        <v>#N/A</v>
      </c>
    </row>
    <row r="32781" spans="1:4" x14ac:dyDescent="0.25">
      <c r="A32781" t="e">
        <v>#N/A</v>
      </c>
      <c r="D32781" t="e">
        <v>#N/A</v>
      </c>
    </row>
    <row r="32782" spans="1:4" x14ac:dyDescent="0.25">
      <c r="A32782" t="e">
        <v>#N/A</v>
      </c>
      <c r="D32782" t="e">
        <v>#N/A</v>
      </c>
    </row>
    <row r="32783" spans="1:4" x14ac:dyDescent="0.25">
      <c r="A32783" t="e">
        <v>#N/A</v>
      </c>
      <c r="D32783" t="e">
        <v>#N/A</v>
      </c>
    </row>
    <row r="32784" spans="1:4" x14ac:dyDescent="0.25">
      <c r="A32784" t="e">
        <v>#N/A</v>
      </c>
      <c r="D32784" t="e">
        <v>#N/A</v>
      </c>
    </row>
    <row r="32785" spans="1:4" x14ac:dyDescent="0.25">
      <c r="A32785" t="e">
        <v>#N/A</v>
      </c>
      <c r="D32785" t="e">
        <v>#N/A</v>
      </c>
    </row>
    <row r="32786" spans="1:4" x14ac:dyDescent="0.25">
      <c r="A32786" t="e">
        <v>#N/A</v>
      </c>
      <c r="D32786" t="e">
        <v>#N/A</v>
      </c>
    </row>
    <row r="32787" spans="1:4" x14ac:dyDescent="0.25">
      <c r="A32787" t="e">
        <v>#N/A</v>
      </c>
      <c r="D32787" t="e">
        <v>#N/A</v>
      </c>
    </row>
    <row r="32788" spans="1:4" x14ac:dyDescent="0.25">
      <c r="A32788" t="e">
        <v>#N/A</v>
      </c>
      <c r="D32788" t="e">
        <v>#N/A</v>
      </c>
    </row>
    <row r="32789" spans="1:4" x14ac:dyDescent="0.25">
      <c r="A32789" t="e">
        <v>#N/A</v>
      </c>
      <c r="D32789" t="e">
        <v>#N/A</v>
      </c>
    </row>
    <row r="32790" spans="1:4" x14ac:dyDescent="0.25">
      <c r="A32790" t="e">
        <v>#N/A</v>
      </c>
      <c r="D32790" t="e">
        <v>#N/A</v>
      </c>
    </row>
    <row r="32791" spans="1:4" x14ac:dyDescent="0.25">
      <c r="A32791" t="e">
        <v>#N/A</v>
      </c>
      <c r="D32791" t="e">
        <v>#N/A</v>
      </c>
    </row>
    <row r="32792" spans="1:4" x14ac:dyDescent="0.25">
      <c r="A32792" t="e">
        <v>#N/A</v>
      </c>
      <c r="D32792" t="e">
        <v>#N/A</v>
      </c>
    </row>
    <row r="32793" spans="1:4" x14ac:dyDescent="0.25">
      <c r="A32793" t="e">
        <v>#N/A</v>
      </c>
      <c r="D32793" t="e">
        <v>#N/A</v>
      </c>
    </row>
    <row r="32794" spans="1:4" x14ac:dyDescent="0.25">
      <c r="A32794" t="e">
        <v>#N/A</v>
      </c>
      <c r="D32794" t="e">
        <v>#N/A</v>
      </c>
    </row>
    <row r="32795" spans="1:4" x14ac:dyDescent="0.25">
      <c r="A32795" t="e">
        <v>#N/A</v>
      </c>
      <c r="D32795" t="e">
        <v>#N/A</v>
      </c>
    </row>
    <row r="32796" spans="1:4" x14ac:dyDescent="0.25">
      <c r="A32796" t="e">
        <v>#N/A</v>
      </c>
      <c r="D32796" t="e">
        <v>#N/A</v>
      </c>
    </row>
    <row r="32797" spans="1:4" x14ac:dyDescent="0.25">
      <c r="A32797" t="e">
        <v>#N/A</v>
      </c>
      <c r="D32797" t="e">
        <v>#N/A</v>
      </c>
    </row>
    <row r="32798" spans="1:4" x14ac:dyDescent="0.25">
      <c r="A32798" t="e">
        <v>#N/A</v>
      </c>
      <c r="D32798" t="e">
        <v>#N/A</v>
      </c>
    </row>
    <row r="32799" spans="1:4" x14ac:dyDescent="0.25">
      <c r="A32799" t="e">
        <v>#N/A</v>
      </c>
      <c r="D32799" t="e">
        <v>#N/A</v>
      </c>
    </row>
    <row r="32800" spans="1:4" x14ac:dyDescent="0.25">
      <c r="A32800" t="e">
        <v>#N/A</v>
      </c>
      <c r="D32800" t="e">
        <v>#N/A</v>
      </c>
    </row>
    <row r="32801" spans="1:4" x14ac:dyDescent="0.25">
      <c r="A32801" t="e">
        <v>#N/A</v>
      </c>
      <c r="D32801" t="e">
        <v>#N/A</v>
      </c>
    </row>
    <row r="32802" spans="1:4" x14ac:dyDescent="0.25">
      <c r="A32802" t="e">
        <v>#N/A</v>
      </c>
      <c r="D32802" t="e">
        <v>#N/A</v>
      </c>
    </row>
    <row r="32803" spans="1:4" x14ac:dyDescent="0.25">
      <c r="A32803" t="e">
        <v>#N/A</v>
      </c>
      <c r="D32803" t="e">
        <v>#N/A</v>
      </c>
    </row>
    <row r="32804" spans="1:4" x14ac:dyDescent="0.25">
      <c r="A32804" t="e">
        <v>#N/A</v>
      </c>
      <c r="D32804" t="e">
        <v>#N/A</v>
      </c>
    </row>
    <row r="32805" spans="1:4" x14ac:dyDescent="0.25">
      <c r="A32805" t="e">
        <v>#N/A</v>
      </c>
      <c r="D32805" t="e">
        <v>#N/A</v>
      </c>
    </row>
    <row r="32806" spans="1:4" x14ac:dyDescent="0.25">
      <c r="A32806" t="e">
        <v>#N/A</v>
      </c>
      <c r="D32806" t="e">
        <v>#N/A</v>
      </c>
    </row>
    <row r="32807" spans="1:4" x14ac:dyDescent="0.25">
      <c r="A32807" t="e">
        <v>#N/A</v>
      </c>
      <c r="D32807" t="e">
        <v>#N/A</v>
      </c>
    </row>
    <row r="32808" spans="1:4" x14ac:dyDescent="0.25">
      <c r="A32808" t="e">
        <v>#N/A</v>
      </c>
      <c r="D32808" t="e">
        <v>#N/A</v>
      </c>
    </row>
    <row r="32809" spans="1:4" x14ac:dyDescent="0.25">
      <c r="A32809" t="e">
        <v>#N/A</v>
      </c>
      <c r="D32809" t="e">
        <v>#N/A</v>
      </c>
    </row>
    <row r="32810" spans="1:4" x14ac:dyDescent="0.25">
      <c r="A32810" t="e">
        <v>#N/A</v>
      </c>
      <c r="D32810" t="e">
        <v>#N/A</v>
      </c>
    </row>
    <row r="32811" spans="1:4" x14ac:dyDescent="0.25">
      <c r="A32811" t="e">
        <v>#N/A</v>
      </c>
      <c r="D32811" t="e">
        <v>#N/A</v>
      </c>
    </row>
    <row r="32812" spans="1:4" x14ac:dyDescent="0.25">
      <c r="A32812" t="e">
        <v>#N/A</v>
      </c>
      <c r="D32812" t="e">
        <v>#N/A</v>
      </c>
    </row>
    <row r="32813" spans="1:4" x14ac:dyDescent="0.25">
      <c r="A32813" t="e">
        <v>#N/A</v>
      </c>
      <c r="D32813" t="e">
        <v>#N/A</v>
      </c>
    </row>
    <row r="32814" spans="1:4" x14ac:dyDescent="0.25">
      <c r="A32814" t="e">
        <v>#N/A</v>
      </c>
      <c r="D32814" t="e">
        <v>#N/A</v>
      </c>
    </row>
    <row r="32815" spans="1:4" x14ac:dyDescent="0.25">
      <c r="A32815" t="e">
        <v>#N/A</v>
      </c>
      <c r="D32815" t="e">
        <v>#N/A</v>
      </c>
    </row>
    <row r="32816" spans="1:4" x14ac:dyDescent="0.25">
      <c r="A32816" t="e">
        <v>#N/A</v>
      </c>
      <c r="D32816" t="e">
        <v>#N/A</v>
      </c>
    </row>
    <row r="32817" spans="1:4" x14ac:dyDescent="0.25">
      <c r="A32817" t="e">
        <v>#N/A</v>
      </c>
      <c r="D32817" t="e">
        <v>#N/A</v>
      </c>
    </row>
    <row r="32818" spans="1:4" x14ac:dyDescent="0.25">
      <c r="A32818" t="e">
        <v>#N/A</v>
      </c>
      <c r="D32818" t="e">
        <v>#N/A</v>
      </c>
    </row>
    <row r="32819" spans="1:4" x14ac:dyDescent="0.25">
      <c r="A32819" t="e">
        <v>#N/A</v>
      </c>
      <c r="D32819" t="e">
        <v>#N/A</v>
      </c>
    </row>
    <row r="32820" spans="1:4" x14ac:dyDescent="0.25">
      <c r="A32820" t="e">
        <v>#N/A</v>
      </c>
      <c r="D32820" t="e">
        <v>#N/A</v>
      </c>
    </row>
    <row r="32821" spans="1:4" x14ac:dyDescent="0.25">
      <c r="A32821" t="e">
        <v>#N/A</v>
      </c>
      <c r="D32821" t="e">
        <v>#N/A</v>
      </c>
    </row>
    <row r="32822" spans="1:4" x14ac:dyDescent="0.25">
      <c r="A32822" t="e">
        <v>#N/A</v>
      </c>
      <c r="D32822" t="e">
        <v>#N/A</v>
      </c>
    </row>
    <row r="32823" spans="1:4" x14ac:dyDescent="0.25">
      <c r="A32823" t="e">
        <v>#N/A</v>
      </c>
      <c r="D32823" t="e">
        <v>#N/A</v>
      </c>
    </row>
    <row r="32824" spans="1:4" x14ac:dyDescent="0.25">
      <c r="A32824" t="e">
        <v>#N/A</v>
      </c>
      <c r="D32824" t="e">
        <v>#N/A</v>
      </c>
    </row>
    <row r="32825" spans="1:4" x14ac:dyDescent="0.25">
      <c r="A32825" t="e">
        <v>#N/A</v>
      </c>
      <c r="D32825" t="e">
        <v>#N/A</v>
      </c>
    </row>
    <row r="32826" spans="1:4" x14ac:dyDescent="0.25">
      <c r="A32826" t="e">
        <v>#N/A</v>
      </c>
      <c r="D32826" t="e">
        <v>#N/A</v>
      </c>
    </row>
    <row r="32827" spans="1:4" x14ac:dyDescent="0.25">
      <c r="A32827" t="e">
        <v>#N/A</v>
      </c>
      <c r="D32827" t="e">
        <v>#N/A</v>
      </c>
    </row>
    <row r="32828" spans="1:4" x14ac:dyDescent="0.25">
      <c r="A32828" t="e">
        <v>#N/A</v>
      </c>
      <c r="D32828" t="e">
        <v>#N/A</v>
      </c>
    </row>
    <row r="32829" spans="1:4" x14ac:dyDescent="0.25">
      <c r="A32829" t="e">
        <v>#N/A</v>
      </c>
      <c r="D32829" t="e">
        <v>#N/A</v>
      </c>
    </row>
    <row r="32830" spans="1:4" x14ac:dyDescent="0.25">
      <c r="A32830" t="e">
        <v>#N/A</v>
      </c>
      <c r="D32830" t="e">
        <v>#N/A</v>
      </c>
    </row>
    <row r="32831" spans="1:4" x14ac:dyDescent="0.25">
      <c r="A32831" t="e">
        <v>#N/A</v>
      </c>
      <c r="D32831" t="e">
        <v>#N/A</v>
      </c>
    </row>
    <row r="32832" spans="1:4" x14ac:dyDescent="0.25">
      <c r="A32832" t="e">
        <v>#N/A</v>
      </c>
      <c r="D32832" t="e">
        <v>#N/A</v>
      </c>
    </row>
    <row r="32833" spans="1:4" x14ac:dyDescent="0.25">
      <c r="A32833" t="e">
        <v>#N/A</v>
      </c>
      <c r="D32833" t="e">
        <v>#N/A</v>
      </c>
    </row>
    <row r="32834" spans="1:4" x14ac:dyDescent="0.25">
      <c r="A32834" t="e">
        <v>#N/A</v>
      </c>
      <c r="D32834" t="e">
        <v>#N/A</v>
      </c>
    </row>
    <row r="32835" spans="1:4" x14ac:dyDescent="0.25">
      <c r="A32835" t="e">
        <v>#N/A</v>
      </c>
      <c r="D32835" t="e">
        <v>#N/A</v>
      </c>
    </row>
    <row r="32836" spans="1:4" x14ac:dyDescent="0.25">
      <c r="A32836" t="e">
        <v>#N/A</v>
      </c>
      <c r="D32836" t="e">
        <v>#N/A</v>
      </c>
    </row>
    <row r="32837" spans="1:4" x14ac:dyDescent="0.25">
      <c r="A32837" t="e">
        <v>#N/A</v>
      </c>
      <c r="D32837" t="e">
        <v>#N/A</v>
      </c>
    </row>
    <row r="32838" spans="1:4" x14ac:dyDescent="0.25">
      <c r="A32838" t="e">
        <v>#N/A</v>
      </c>
      <c r="D32838" t="e">
        <v>#N/A</v>
      </c>
    </row>
    <row r="32839" spans="1:4" x14ac:dyDescent="0.25">
      <c r="A32839" t="e">
        <v>#N/A</v>
      </c>
      <c r="D32839" t="e">
        <v>#N/A</v>
      </c>
    </row>
    <row r="32840" spans="1:4" x14ac:dyDescent="0.25">
      <c r="A32840" t="e">
        <v>#N/A</v>
      </c>
      <c r="D32840" t="e">
        <v>#N/A</v>
      </c>
    </row>
    <row r="32841" spans="1:4" x14ac:dyDescent="0.25">
      <c r="A32841" t="e">
        <v>#N/A</v>
      </c>
      <c r="D32841" t="e">
        <v>#N/A</v>
      </c>
    </row>
    <row r="32842" spans="1:4" x14ac:dyDescent="0.25">
      <c r="A32842" t="e">
        <v>#N/A</v>
      </c>
      <c r="D32842" t="e">
        <v>#N/A</v>
      </c>
    </row>
    <row r="32843" spans="1:4" x14ac:dyDescent="0.25">
      <c r="A32843" t="e">
        <v>#N/A</v>
      </c>
      <c r="D32843" t="e">
        <v>#N/A</v>
      </c>
    </row>
    <row r="32844" spans="1:4" x14ac:dyDescent="0.25">
      <c r="A32844" t="e">
        <v>#N/A</v>
      </c>
      <c r="D32844" t="e">
        <v>#N/A</v>
      </c>
    </row>
    <row r="32845" spans="1:4" x14ac:dyDescent="0.25">
      <c r="A32845" t="e">
        <v>#N/A</v>
      </c>
      <c r="D32845" t="e">
        <v>#N/A</v>
      </c>
    </row>
    <row r="32846" spans="1:4" x14ac:dyDescent="0.25">
      <c r="A32846" t="e">
        <v>#N/A</v>
      </c>
      <c r="D32846" t="e">
        <v>#N/A</v>
      </c>
    </row>
    <row r="32847" spans="1:4" x14ac:dyDescent="0.25">
      <c r="A32847" t="e">
        <v>#N/A</v>
      </c>
      <c r="D32847" t="e">
        <v>#N/A</v>
      </c>
    </row>
    <row r="32848" spans="1:4" x14ac:dyDescent="0.25">
      <c r="A32848" t="e">
        <v>#N/A</v>
      </c>
      <c r="D32848" t="e">
        <v>#N/A</v>
      </c>
    </row>
    <row r="32849" spans="1:4" x14ac:dyDescent="0.25">
      <c r="A32849" t="e">
        <v>#N/A</v>
      </c>
      <c r="D32849" t="e">
        <v>#N/A</v>
      </c>
    </row>
    <row r="32850" spans="1:4" x14ac:dyDescent="0.25">
      <c r="A32850" t="e">
        <v>#N/A</v>
      </c>
      <c r="D32850" t="e">
        <v>#N/A</v>
      </c>
    </row>
    <row r="32851" spans="1:4" x14ac:dyDescent="0.25">
      <c r="A32851" t="e">
        <v>#N/A</v>
      </c>
      <c r="D32851" t="e">
        <v>#N/A</v>
      </c>
    </row>
    <row r="32852" spans="1:4" x14ac:dyDescent="0.25">
      <c r="A32852" t="e">
        <v>#N/A</v>
      </c>
      <c r="D32852" t="e">
        <v>#N/A</v>
      </c>
    </row>
    <row r="32853" spans="1:4" x14ac:dyDescent="0.25">
      <c r="A32853" t="e">
        <v>#N/A</v>
      </c>
      <c r="D32853" t="e">
        <v>#N/A</v>
      </c>
    </row>
    <row r="32854" spans="1:4" x14ac:dyDescent="0.25">
      <c r="A32854" t="e">
        <v>#N/A</v>
      </c>
      <c r="D32854" t="e">
        <v>#N/A</v>
      </c>
    </row>
    <row r="32855" spans="1:4" x14ac:dyDescent="0.25">
      <c r="A32855" t="e">
        <v>#N/A</v>
      </c>
      <c r="D32855" t="e">
        <v>#N/A</v>
      </c>
    </row>
    <row r="32856" spans="1:4" x14ac:dyDescent="0.25">
      <c r="A32856" t="e">
        <v>#N/A</v>
      </c>
      <c r="D32856" t="e">
        <v>#N/A</v>
      </c>
    </row>
    <row r="32857" spans="1:4" x14ac:dyDescent="0.25">
      <c r="A32857" t="e">
        <v>#N/A</v>
      </c>
      <c r="D32857" t="e">
        <v>#N/A</v>
      </c>
    </row>
    <row r="32858" spans="1:4" x14ac:dyDescent="0.25">
      <c r="A32858" t="e">
        <v>#N/A</v>
      </c>
      <c r="D32858" t="e">
        <v>#N/A</v>
      </c>
    </row>
    <row r="32859" spans="1:4" x14ac:dyDescent="0.25">
      <c r="A32859" t="e">
        <v>#N/A</v>
      </c>
      <c r="D32859" t="e">
        <v>#N/A</v>
      </c>
    </row>
    <row r="32860" spans="1:4" x14ac:dyDescent="0.25">
      <c r="A32860" t="e">
        <v>#N/A</v>
      </c>
      <c r="D32860" t="e">
        <v>#N/A</v>
      </c>
    </row>
    <row r="32861" spans="1:4" x14ac:dyDescent="0.25">
      <c r="A32861" t="e">
        <v>#N/A</v>
      </c>
      <c r="D32861" t="e">
        <v>#N/A</v>
      </c>
    </row>
    <row r="32862" spans="1:4" x14ac:dyDescent="0.25">
      <c r="A32862" t="e">
        <v>#N/A</v>
      </c>
      <c r="D32862" t="e">
        <v>#N/A</v>
      </c>
    </row>
    <row r="32863" spans="1:4" x14ac:dyDescent="0.25">
      <c r="A32863" t="e">
        <v>#N/A</v>
      </c>
      <c r="D32863" t="e">
        <v>#N/A</v>
      </c>
    </row>
    <row r="32864" spans="1:4" x14ac:dyDescent="0.25">
      <c r="A32864" t="e">
        <v>#N/A</v>
      </c>
      <c r="D32864" t="e">
        <v>#N/A</v>
      </c>
    </row>
    <row r="32865" spans="1:4" x14ac:dyDescent="0.25">
      <c r="A32865" t="e">
        <v>#N/A</v>
      </c>
      <c r="D32865" t="e">
        <v>#N/A</v>
      </c>
    </row>
    <row r="32866" spans="1:4" x14ac:dyDescent="0.25">
      <c r="A32866" t="e">
        <v>#N/A</v>
      </c>
      <c r="D32866" t="e">
        <v>#N/A</v>
      </c>
    </row>
    <row r="32867" spans="1:4" x14ac:dyDescent="0.25">
      <c r="A32867" t="e">
        <v>#N/A</v>
      </c>
      <c r="D32867" t="e">
        <v>#N/A</v>
      </c>
    </row>
    <row r="32868" spans="1:4" x14ac:dyDescent="0.25">
      <c r="A32868" t="e">
        <v>#N/A</v>
      </c>
      <c r="D32868" t="e">
        <v>#N/A</v>
      </c>
    </row>
    <row r="32869" spans="1:4" x14ac:dyDescent="0.25">
      <c r="A32869" t="e">
        <v>#N/A</v>
      </c>
      <c r="D32869" t="e">
        <v>#N/A</v>
      </c>
    </row>
    <row r="32870" spans="1:4" x14ac:dyDescent="0.25">
      <c r="A32870" t="e">
        <v>#N/A</v>
      </c>
      <c r="D32870" t="e">
        <v>#N/A</v>
      </c>
    </row>
    <row r="32871" spans="1:4" x14ac:dyDescent="0.25">
      <c r="A32871" t="e">
        <v>#N/A</v>
      </c>
      <c r="D32871" t="e">
        <v>#N/A</v>
      </c>
    </row>
    <row r="32872" spans="1:4" x14ac:dyDescent="0.25">
      <c r="A32872" t="e">
        <v>#N/A</v>
      </c>
      <c r="D32872" t="e">
        <v>#N/A</v>
      </c>
    </row>
    <row r="32873" spans="1:4" x14ac:dyDescent="0.25">
      <c r="A32873" t="e">
        <v>#N/A</v>
      </c>
      <c r="D32873" t="e">
        <v>#N/A</v>
      </c>
    </row>
    <row r="32874" spans="1:4" x14ac:dyDescent="0.25">
      <c r="A32874" t="e">
        <v>#N/A</v>
      </c>
      <c r="D32874" t="e">
        <v>#N/A</v>
      </c>
    </row>
    <row r="32875" spans="1:4" x14ac:dyDescent="0.25">
      <c r="A32875" t="e">
        <v>#N/A</v>
      </c>
      <c r="D32875" t="e">
        <v>#N/A</v>
      </c>
    </row>
    <row r="32876" spans="1:4" x14ac:dyDescent="0.25">
      <c r="A32876" t="e">
        <v>#N/A</v>
      </c>
      <c r="D32876" t="e">
        <v>#N/A</v>
      </c>
    </row>
    <row r="32877" spans="1:4" x14ac:dyDescent="0.25">
      <c r="A32877" t="e">
        <v>#N/A</v>
      </c>
      <c r="D32877" t="e">
        <v>#N/A</v>
      </c>
    </row>
    <row r="32878" spans="1:4" x14ac:dyDescent="0.25">
      <c r="A32878" t="e">
        <v>#N/A</v>
      </c>
      <c r="D32878" t="e">
        <v>#N/A</v>
      </c>
    </row>
    <row r="32879" spans="1:4" x14ac:dyDescent="0.25">
      <c r="A32879" t="e">
        <v>#N/A</v>
      </c>
      <c r="D32879" t="e">
        <v>#N/A</v>
      </c>
    </row>
    <row r="32880" spans="1:4" x14ac:dyDescent="0.25">
      <c r="A32880" t="e">
        <v>#N/A</v>
      </c>
      <c r="D32880" t="e">
        <v>#N/A</v>
      </c>
    </row>
    <row r="32881" spans="1:4" x14ac:dyDescent="0.25">
      <c r="A32881" t="e">
        <v>#N/A</v>
      </c>
      <c r="D32881" t="e">
        <v>#N/A</v>
      </c>
    </row>
    <row r="32882" spans="1:4" x14ac:dyDescent="0.25">
      <c r="A32882" t="e">
        <v>#N/A</v>
      </c>
      <c r="D32882" t="e">
        <v>#N/A</v>
      </c>
    </row>
    <row r="32883" spans="1:4" x14ac:dyDescent="0.25">
      <c r="A32883" t="e">
        <v>#N/A</v>
      </c>
      <c r="D32883" t="e">
        <v>#N/A</v>
      </c>
    </row>
    <row r="32884" spans="1:4" x14ac:dyDescent="0.25">
      <c r="A32884" t="e">
        <v>#N/A</v>
      </c>
      <c r="D32884" t="e">
        <v>#N/A</v>
      </c>
    </row>
    <row r="32885" spans="1:4" x14ac:dyDescent="0.25">
      <c r="A32885" t="e">
        <v>#N/A</v>
      </c>
      <c r="D32885" t="e">
        <v>#N/A</v>
      </c>
    </row>
    <row r="32886" spans="1:4" x14ac:dyDescent="0.25">
      <c r="A32886" t="e">
        <v>#N/A</v>
      </c>
      <c r="D32886" t="e">
        <v>#N/A</v>
      </c>
    </row>
    <row r="32887" spans="1:4" x14ac:dyDescent="0.25">
      <c r="A32887" t="e">
        <v>#N/A</v>
      </c>
      <c r="D32887" t="e">
        <v>#N/A</v>
      </c>
    </row>
    <row r="32888" spans="1:4" x14ac:dyDescent="0.25">
      <c r="A32888" t="e">
        <v>#N/A</v>
      </c>
      <c r="D32888" t="e">
        <v>#N/A</v>
      </c>
    </row>
    <row r="32889" spans="1:4" x14ac:dyDescent="0.25">
      <c r="A32889" t="e">
        <v>#N/A</v>
      </c>
      <c r="D32889" t="e">
        <v>#N/A</v>
      </c>
    </row>
    <row r="32890" spans="1:4" x14ac:dyDescent="0.25">
      <c r="A32890" t="e">
        <v>#N/A</v>
      </c>
      <c r="D32890" t="e">
        <v>#N/A</v>
      </c>
    </row>
    <row r="32891" spans="1:4" x14ac:dyDescent="0.25">
      <c r="A32891" t="e">
        <v>#N/A</v>
      </c>
      <c r="D32891" t="e">
        <v>#N/A</v>
      </c>
    </row>
    <row r="32892" spans="1:4" x14ac:dyDescent="0.25">
      <c r="A32892" t="e">
        <v>#N/A</v>
      </c>
      <c r="D32892" t="e">
        <v>#N/A</v>
      </c>
    </row>
    <row r="32893" spans="1:4" x14ac:dyDescent="0.25">
      <c r="A32893" t="e">
        <v>#N/A</v>
      </c>
      <c r="D32893" t="e">
        <v>#N/A</v>
      </c>
    </row>
    <row r="32894" spans="1:4" x14ac:dyDescent="0.25">
      <c r="A32894" t="e">
        <v>#N/A</v>
      </c>
      <c r="D32894" t="e">
        <v>#N/A</v>
      </c>
    </row>
    <row r="32895" spans="1:4" x14ac:dyDescent="0.25">
      <c r="A32895" t="e">
        <v>#N/A</v>
      </c>
      <c r="D32895" t="e">
        <v>#N/A</v>
      </c>
    </row>
    <row r="32896" spans="1:4" x14ac:dyDescent="0.25">
      <c r="A32896" t="e">
        <v>#N/A</v>
      </c>
      <c r="D32896" t="e">
        <v>#N/A</v>
      </c>
    </row>
    <row r="32897" spans="1:4" x14ac:dyDescent="0.25">
      <c r="A32897" t="e">
        <v>#N/A</v>
      </c>
      <c r="D32897" t="e">
        <v>#N/A</v>
      </c>
    </row>
    <row r="32898" spans="1:4" x14ac:dyDescent="0.25">
      <c r="A32898" t="e">
        <v>#N/A</v>
      </c>
      <c r="D32898" t="e">
        <v>#N/A</v>
      </c>
    </row>
    <row r="32899" spans="1:4" x14ac:dyDescent="0.25">
      <c r="A32899" t="e">
        <v>#N/A</v>
      </c>
      <c r="D32899" t="e">
        <v>#N/A</v>
      </c>
    </row>
    <row r="32900" spans="1:4" x14ac:dyDescent="0.25">
      <c r="A32900" t="e">
        <v>#N/A</v>
      </c>
      <c r="D32900" t="e">
        <v>#N/A</v>
      </c>
    </row>
    <row r="32901" spans="1:4" x14ac:dyDescent="0.25">
      <c r="A32901" t="e">
        <v>#N/A</v>
      </c>
      <c r="D32901" t="e">
        <v>#N/A</v>
      </c>
    </row>
    <row r="32902" spans="1:4" x14ac:dyDescent="0.25">
      <c r="A32902" t="e">
        <v>#N/A</v>
      </c>
      <c r="D32902" t="e">
        <v>#N/A</v>
      </c>
    </row>
    <row r="32903" spans="1:4" x14ac:dyDescent="0.25">
      <c r="A32903" t="e">
        <v>#N/A</v>
      </c>
      <c r="D32903" t="e">
        <v>#N/A</v>
      </c>
    </row>
    <row r="32904" spans="1:4" x14ac:dyDescent="0.25">
      <c r="A32904" t="e">
        <v>#N/A</v>
      </c>
      <c r="D32904" t="e">
        <v>#N/A</v>
      </c>
    </row>
    <row r="32905" spans="1:4" x14ac:dyDescent="0.25">
      <c r="A32905" t="e">
        <v>#N/A</v>
      </c>
      <c r="D32905" t="e">
        <v>#N/A</v>
      </c>
    </row>
    <row r="32906" spans="1:4" x14ac:dyDescent="0.25">
      <c r="A32906" t="e">
        <v>#N/A</v>
      </c>
      <c r="D32906" t="e">
        <v>#N/A</v>
      </c>
    </row>
    <row r="32907" spans="1:4" x14ac:dyDescent="0.25">
      <c r="A32907" t="e">
        <v>#N/A</v>
      </c>
      <c r="D32907" t="e">
        <v>#N/A</v>
      </c>
    </row>
    <row r="32908" spans="1:4" x14ac:dyDescent="0.25">
      <c r="A32908" t="e">
        <v>#N/A</v>
      </c>
      <c r="D32908" t="e">
        <v>#N/A</v>
      </c>
    </row>
    <row r="32909" spans="1:4" x14ac:dyDescent="0.25">
      <c r="A32909" t="e">
        <v>#N/A</v>
      </c>
      <c r="D32909" t="e">
        <v>#N/A</v>
      </c>
    </row>
    <row r="32910" spans="1:4" x14ac:dyDescent="0.25">
      <c r="A32910" t="e">
        <v>#N/A</v>
      </c>
      <c r="D32910" t="e">
        <v>#N/A</v>
      </c>
    </row>
    <row r="32911" spans="1:4" x14ac:dyDescent="0.25">
      <c r="A32911" t="e">
        <v>#N/A</v>
      </c>
      <c r="D32911" t="e">
        <v>#N/A</v>
      </c>
    </row>
    <row r="32912" spans="1:4" x14ac:dyDescent="0.25">
      <c r="A32912" t="e">
        <v>#N/A</v>
      </c>
      <c r="D32912" t="e">
        <v>#N/A</v>
      </c>
    </row>
    <row r="32913" spans="1:4" x14ac:dyDescent="0.25">
      <c r="A32913" t="e">
        <v>#N/A</v>
      </c>
      <c r="D32913" t="e">
        <v>#N/A</v>
      </c>
    </row>
    <row r="32914" spans="1:4" x14ac:dyDescent="0.25">
      <c r="A32914" t="e">
        <v>#N/A</v>
      </c>
      <c r="D32914" t="e">
        <v>#N/A</v>
      </c>
    </row>
    <row r="32915" spans="1:4" x14ac:dyDescent="0.25">
      <c r="A32915" t="e">
        <v>#N/A</v>
      </c>
      <c r="D32915" t="e">
        <v>#N/A</v>
      </c>
    </row>
    <row r="32916" spans="1:4" x14ac:dyDescent="0.25">
      <c r="A32916" t="e">
        <v>#N/A</v>
      </c>
      <c r="D32916" t="e">
        <v>#N/A</v>
      </c>
    </row>
    <row r="32917" spans="1:4" x14ac:dyDescent="0.25">
      <c r="A32917" t="e">
        <v>#N/A</v>
      </c>
      <c r="D32917" t="e">
        <v>#N/A</v>
      </c>
    </row>
    <row r="32918" spans="1:4" x14ac:dyDescent="0.25">
      <c r="A32918" t="e">
        <v>#N/A</v>
      </c>
      <c r="D32918" t="e">
        <v>#N/A</v>
      </c>
    </row>
    <row r="32919" spans="1:4" x14ac:dyDescent="0.25">
      <c r="A32919" t="e">
        <v>#N/A</v>
      </c>
      <c r="D32919" t="e">
        <v>#N/A</v>
      </c>
    </row>
    <row r="32920" spans="1:4" x14ac:dyDescent="0.25">
      <c r="A32920" t="e">
        <v>#N/A</v>
      </c>
      <c r="D32920" t="e">
        <v>#N/A</v>
      </c>
    </row>
    <row r="32921" spans="1:4" x14ac:dyDescent="0.25">
      <c r="A32921" t="e">
        <v>#N/A</v>
      </c>
      <c r="D32921" t="e">
        <v>#N/A</v>
      </c>
    </row>
    <row r="32922" spans="1:4" x14ac:dyDescent="0.25">
      <c r="A32922" t="e">
        <v>#N/A</v>
      </c>
      <c r="D32922" t="e">
        <v>#N/A</v>
      </c>
    </row>
    <row r="32923" spans="1:4" x14ac:dyDescent="0.25">
      <c r="A32923" t="e">
        <v>#N/A</v>
      </c>
      <c r="D32923" t="e">
        <v>#N/A</v>
      </c>
    </row>
    <row r="32924" spans="1:4" x14ac:dyDescent="0.25">
      <c r="A32924" t="e">
        <v>#N/A</v>
      </c>
      <c r="D32924" t="e">
        <v>#N/A</v>
      </c>
    </row>
    <row r="32925" spans="1:4" x14ac:dyDescent="0.25">
      <c r="A32925" t="e">
        <v>#N/A</v>
      </c>
      <c r="D32925" t="e">
        <v>#N/A</v>
      </c>
    </row>
    <row r="32926" spans="1:4" x14ac:dyDescent="0.25">
      <c r="A32926" t="e">
        <v>#N/A</v>
      </c>
      <c r="D32926" t="e">
        <v>#N/A</v>
      </c>
    </row>
    <row r="32927" spans="1:4" x14ac:dyDescent="0.25">
      <c r="A32927" t="e">
        <v>#N/A</v>
      </c>
      <c r="D32927" t="e">
        <v>#N/A</v>
      </c>
    </row>
    <row r="32928" spans="1:4" x14ac:dyDescent="0.25">
      <c r="A32928" t="e">
        <v>#N/A</v>
      </c>
      <c r="D32928" t="e">
        <v>#N/A</v>
      </c>
    </row>
    <row r="32929" spans="1:4" x14ac:dyDescent="0.25">
      <c r="A32929" t="e">
        <v>#N/A</v>
      </c>
      <c r="D32929" t="e">
        <v>#N/A</v>
      </c>
    </row>
    <row r="32930" spans="1:4" x14ac:dyDescent="0.25">
      <c r="A32930" t="e">
        <v>#N/A</v>
      </c>
      <c r="D32930" t="e">
        <v>#N/A</v>
      </c>
    </row>
    <row r="32931" spans="1:4" x14ac:dyDescent="0.25">
      <c r="A32931" t="e">
        <v>#N/A</v>
      </c>
      <c r="D32931" t="e">
        <v>#N/A</v>
      </c>
    </row>
    <row r="32932" spans="1:4" x14ac:dyDescent="0.25">
      <c r="A32932" t="e">
        <v>#N/A</v>
      </c>
      <c r="D32932" t="e">
        <v>#N/A</v>
      </c>
    </row>
    <row r="32933" spans="1:4" x14ac:dyDescent="0.25">
      <c r="A32933" t="e">
        <v>#N/A</v>
      </c>
      <c r="D32933" t="e">
        <v>#N/A</v>
      </c>
    </row>
    <row r="32934" spans="1:4" x14ac:dyDescent="0.25">
      <c r="A32934" t="e">
        <v>#N/A</v>
      </c>
      <c r="D32934" t="e">
        <v>#N/A</v>
      </c>
    </row>
    <row r="32935" spans="1:4" x14ac:dyDescent="0.25">
      <c r="A32935" t="e">
        <v>#N/A</v>
      </c>
      <c r="D32935" t="e">
        <v>#N/A</v>
      </c>
    </row>
    <row r="32936" spans="1:4" x14ac:dyDescent="0.25">
      <c r="A32936" t="e">
        <v>#N/A</v>
      </c>
      <c r="D32936" t="e">
        <v>#N/A</v>
      </c>
    </row>
    <row r="32937" spans="1:4" x14ac:dyDescent="0.25">
      <c r="A32937" t="e">
        <v>#N/A</v>
      </c>
      <c r="D32937" t="e">
        <v>#N/A</v>
      </c>
    </row>
    <row r="32938" spans="1:4" x14ac:dyDescent="0.25">
      <c r="A32938" t="e">
        <v>#N/A</v>
      </c>
      <c r="D32938" t="e">
        <v>#N/A</v>
      </c>
    </row>
    <row r="32939" spans="1:4" x14ac:dyDescent="0.25">
      <c r="A32939" t="e">
        <v>#N/A</v>
      </c>
      <c r="D32939" t="e">
        <v>#N/A</v>
      </c>
    </row>
    <row r="32940" spans="1:4" x14ac:dyDescent="0.25">
      <c r="A32940" t="e">
        <v>#N/A</v>
      </c>
      <c r="D32940" t="e">
        <v>#N/A</v>
      </c>
    </row>
    <row r="32941" spans="1:4" x14ac:dyDescent="0.25">
      <c r="A32941" t="e">
        <v>#N/A</v>
      </c>
      <c r="D32941" t="e">
        <v>#N/A</v>
      </c>
    </row>
    <row r="32942" spans="1:4" x14ac:dyDescent="0.25">
      <c r="A32942" t="e">
        <v>#N/A</v>
      </c>
      <c r="D32942" t="e">
        <v>#N/A</v>
      </c>
    </row>
    <row r="32943" spans="1:4" x14ac:dyDescent="0.25">
      <c r="A32943" t="e">
        <v>#N/A</v>
      </c>
      <c r="D32943" t="e">
        <v>#N/A</v>
      </c>
    </row>
    <row r="32944" spans="1:4" x14ac:dyDescent="0.25">
      <c r="A32944" t="e">
        <v>#N/A</v>
      </c>
      <c r="D32944" t="e">
        <v>#N/A</v>
      </c>
    </row>
    <row r="32945" spans="1:4" x14ac:dyDescent="0.25">
      <c r="A32945" t="e">
        <v>#N/A</v>
      </c>
      <c r="D32945" t="e">
        <v>#N/A</v>
      </c>
    </row>
    <row r="32946" spans="1:4" x14ac:dyDescent="0.25">
      <c r="A32946" t="e">
        <v>#N/A</v>
      </c>
      <c r="D32946" t="e">
        <v>#N/A</v>
      </c>
    </row>
    <row r="32947" spans="1:4" x14ac:dyDescent="0.25">
      <c r="A32947" t="e">
        <v>#N/A</v>
      </c>
      <c r="D32947" t="e">
        <v>#N/A</v>
      </c>
    </row>
    <row r="32948" spans="1:4" x14ac:dyDescent="0.25">
      <c r="A32948" t="e">
        <v>#N/A</v>
      </c>
      <c r="D32948" t="e">
        <v>#N/A</v>
      </c>
    </row>
    <row r="32949" spans="1:4" x14ac:dyDescent="0.25">
      <c r="A32949" t="e">
        <v>#N/A</v>
      </c>
      <c r="D32949" t="e">
        <v>#N/A</v>
      </c>
    </row>
    <row r="32950" spans="1:4" x14ac:dyDescent="0.25">
      <c r="A32950" t="e">
        <v>#N/A</v>
      </c>
      <c r="D32950" t="e">
        <v>#N/A</v>
      </c>
    </row>
    <row r="32951" spans="1:4" x14ac:dyDescent="0.25">
      <c r="A32951" t="e">
        <v>#N/A</v>
      </c>
      <c r="D32951" t="e">
        <v>#N/A</v>
      </c>
    </row>
    <row r="32952" spans="1:4" x14ac:dyDescent="0.25">
      <c r="A32952" t="e">
        <v>#N/A</v>
      </c>
      <c r="D32952" t="e">
        <v>#N/A</v>
      </c>
    </row>
    <row r="32953" spans="1:4" x14ac:dyDescent="0.25">
      <c r="A32953" t="e">
        <v>#N/A</v>
      </c>
      <c r="D32953" t="e">
        <v>#N/A</v>
      </c>
    </row>
    <row r="32954" spans="1:4" x14ac:dyDescent="0.25">
      <c r="A32954" t="e">
        <v>#N/A</v>
      </c>
      <c r="D32954" t="e">
        <v>#N/A</v>
      </c>
    </row>
    <row r="32955" spans="1:4" x14ac:dyDescent="0.25">
      <c r="A32955" t="e">
        <v>#N/A</v>
      </c>
      <c r="D32955" t="e">
        <v>#N/A</v>
      </c>
    </row>
    <row r="32956" spans="1:4" x14ac:dyDescent="0.25">
      <c r="A32956" t="e">
        <v>#N/A</v>
      </c>
      <c r="D32956" t="e">
        <v>#N/A</v>
      </c>
    </row>
    <row r="32957" spans="1:4" x14ac:dyDescent="0.25">
      <c r="A32957" t="e">
        <v>#N/A</v>
      </c>
      <c r="D32957" t="e">
        <v>#N/A</v>
      </c>
    </row>
    <row r="32958" spans="1:4" x14ac:dyDescent="0.25">
      <c r="A32958" t="e">
        <v>#N/A</v>
      </c>
      <c r="D32958" t="e">
        <v>#N/A</v>
      </c>
    </row>
    <row r="32959" spans="1:4" x14ac:dyDescent="0.25">
      <c r="A32959" t="e">
        <v>#N/A</v>
      </c>
      <c r="D32959" t="e">
        <v>#N/A</v>
      </c>
    </row>
    <row r="32960" spans="1:4" x14ac:dyDescent="0.25">
      <c r="A32960" t="e">
        <v>#N/A</v>
      </c>
      <c r="D32960" t="e">
        <v>#N/A</v>
      </c>
    </row>
    <row r="32961" spans="1:4" x14ac:dyDescent="0.25">
      <c r="A32961" t="e">
        <v>#N/A</v>
      </c>
      <c r="D32961" t="e">
        <v>#N/A</v>
      </c>
    </row>
    <row r="32962" spans="1:4" x14ac:dyDescent="0.25">
      <c r="A32962" t="e">
        <v>#N/A</v>
      </c>
      <c r="D32962" t="e">
        <v>#N/A</v>
      </c>
    </row>
    <row r="32963" spans="1:4" x14ac:dyDescent="0.25">
      <c r="A32963" t="e">
        <v>#N/A</v>
      </c>
      <c r="D32963" t="e">
        <v>#N/A</v>
      </c>
    </row>
    <row r="32964" spans="1:4" x14ac:dyDescent="0.25">
      <c r="A32964" t="e">
        <v>#N/A</v>
      </c>
      <c r="D32964" t="e">
        <v>#N/A</v>
      </c>
    </row>
    <row r="32965" spans="1:4" x14ac:dyDescent="0.25">
      <c r="A32965" t="e">
        <v>#N/A</v>
      </c>
      <c r="D32965" t="e">
        <v>#N/A</v>
      </c>
    </row>
    <row r="32966" spans="1:4" x14ac:dyDescent="0.25">
      <c r="A32966" t="e">
        <v>#N/A</v>
      </c>
      <c r="D32966" t="e">
        <v>#N/A</v>
      </c>
    </row>
    <row r="32967" spans="1:4" x14ac:dyDescent="0.25">
      <c r="A32967" t="e">
        <v>#N/A</v>
      </c>
      <c r="D32967" t="e">
        <v>#N/A</v>
      </c>
    </row>
    <row r="32968" spans="1:4" x14ac:dyDescent="0.25">
      <c r="A32968" t="e">
        <v>#N/A</v>
      </c>
      <c r="D32968" t="e">
        <v>#N/A</v>
      </c>
    </row>
    <row r="32969" spans="1:4" x14ac:dyDescent="0.25">
      <c r="A32969" t="e">
        <v>#N/A</v>
      </c>
      <c r="D32969" t="e">
        <v>#N/A</v>
      </c>
    </row>
    <row r="32970" spans="1:4" x14ac:dyDescent="0.25">
      <c r="A32970" t="e">
        <v>#N/A</v>
      </c>
      <c r="D32970" t="e">
        <v>#N/A</v>
      </c>
    </row>
    <row r="32971" spans="1:4" x14ac:dyDescent="0.25">
      <c r="A32971" t="e">
        <v>#N/A</v>
      </c>
      <c r="D32971" t="e">
        <v>#N/A</v>
      </c>
    </row>
    <row r="32972" spans="1:4" x14ac:dyDescent="0.25">
      <c r="A32972" t="e">
        <v>#N/A</v>
      </c>
      <c r="D32972" t="e">
        <v>#N/A</v>
      </c>
    </row>
    <row r="32973" spans="1:4" x14ac:dyDescent="0.25">
      <c r="A32973" t="e">
        <v>#N/A</v>
      </c>
      <c r="D32973" t="e">
        <v>#N/A</v>
      </c>
    </row>
    <row r="32974" spans="1:4" x14ac:dyDescent="0.25">
      <c r="A32974" t="e">
        <v>#N/A</v>
      </c>
      <c r="D32974" t="e">
        <v>#N/A</v>
      </c>
    </row>
    <row r="32975" spans="1:4" x14ac:dyDescent="0.25">
      <c r="A32975" t="e">
        <v>#N/A</v>
      </c>
      <c r="D32975" t="e">
        <v>#N/A</v>
      </c>
    </row>
    <row r="32976" spans="1:4" x14ac:dyDescent="0.25">
      <c r="A32976" t="e">
        <v>#N/A</v>
      </c>
      <c r="D32976" t="e">
        <v>#N/A</v>
      </c>
    </row>
    <row r="32977" spans="1:4" x14ac:dyDescent="0.25">
      <c r="A32977" t="e">
        <v>#N/A</v>
      </c>
      <c r="D32977" t="e">
        <v>#N/A</v>
      </c>
    </row>
    <row r="32978" spans="1:4" x14ac:dyDescent="0.25">
      <c r="A32978" t="e">
        <v>#N/A</v>
      </c>
      <c r="D32978" t="e">
        <v>#N/A</v>
      </c>
    </row>
    <row r="32979" spans="1:4" x14ac:dyDescent="0.25">
      <c r="A32979" t="e">
        <v>#N/A</v>
      </c>
      <c r="D32979" t="e">
        <v>#N/A</v>
      </c>
    </row>
    <row r="32980" spans="1:4" x14ac:dyDescent="0.25">
      <c r="A32980" t="e">
        <v>#N/A</v>
      </c>
      <c r="D32980" t="e">
        <v>#N/A</v>
      </c>
    </row>
    <row r="32981" spans="1:4" x14ac:dyDescent="0.25">
      <c r="A32981" t="e">
        <v>#N/A</v>
      </c>
      <c r="D32981" t="e">
        <v>#N/A</v>
      </c>
    </row>
    <row r="32982" spans="1:4" x14ac:dyDescent="0.25">
      <c r="A32982" t="e">
        <v>#N/A</v>
      </c>
      <c r="D32982" t="e">
        <v>#N/A</v>
      </c>
    </row>
    <row r="32983" spans="1:4" x14ac:dyDescent="0.25">
      <c r="A32983" t="e">
        <v>#N/A</v>
      </c>
      <c r="D32983" t="e">
        <v>#N/A</v>
      </c>
    </row>
    <row r="32984" spans="1:4" x14ac:dyDescent="0.25">
      <c r="A32984" t="e">
        <v>#N/A</v>
      </c>
      <c r="D32984" t="e">
        <v>#N/A</v>
      </c>
    </row>
    <row r="32985" spans="1:4" x14ac:dyDescent="0.25">
      <c r="A32985" t="e">
        <v>#N/A</v>
      </c>
      <c r="D32985" t="e">
        <v>#N/A</v>
      </c>
    </row>
    <row r="32986" spans="1:4" x14ac:dyDescent="0.25">
      <c r="A32986" t="e">
        <v>#N/A</v>
      </c>
      <c r="D32986" t="e">
        <v>#N/A</v>
      </c>
    </row>
    <row r="32987" spans="1:4" x14ac:dyDescent="0.25">
      <c r="A32987" t="e">
        <v>#N/A</v>
      </c>
      <c r="D32987" t="e">
        <v>#N/A</v>
      </c>
    </row>
    <row r="32988" spans="1:4" x14ac:dyDescent="0.25">
      <c r="A32988" t="e">
        <v>#N/A</v>
      </c>
      <c r="D32988" t="e">
        <v>#N/A</v>
      </c>
    </row>
    <row r="32989" spans="1:4" x14ac:dyDescent="0.25">
      <c r="A32989" t="e">
        <v>#N/A</v>
      </c>
      <c r="D32989" t="e">
        <v>#N/A</v>
      </c>
    </row>
    <row r="32990" spans="1:4" x14ac:dyDescent="0.25">
      <c r="A32990" t="e">
        <v>#N/A</v>
      </c>
      <c r="D32990" t="e">
        <v>#N/A</v>
      </c>
    </row>
    <row r="32991" spans="1:4" x14ac:dyDescent="0.25">
      <c r="A32991" t="e">
        <v>#N/A</v>
      </c>
      <c r="D32991" t="e">
        <v>#N/A</v>
      </c>
    </row>
    <row r="32992" spans="1:4" x14ac:dyDescent="0.25">
      <c r="A32992" t="e">
        <v>#N/A</v>
      </c>
      <c r="D32992" t="e">
        <v>#N/A</v>
      </c>
    </row>
    <row r="32993" spans="1:4" x14ac:dyDescent="0.25">
      <c r="A32993" t="e">
        <v>#N/A</v>
      </c>
      <c r="D32993" t="e">
        <v>#N/A</v>
      </c>
    </row>
    <row r="32994" spans="1:4" x14ac:dyDescent="0.25">
      <c r="A32994" t="e">
        <v>#N/A</v>
      </c>
      <c r="D32994" t="e">
        <v>#N/A</v>
      </c>
    </row>
    <row r="32995" spans="1:4" x14ac:dyDescent="0.25">
      <c r="A32995" t="e">
        <v>#N/A</v>
      </c>
      <c r="D32995" t="e">
        <v>#N/A</v>
      </c>
    </row>
    <row r="32996" spans="1:4" x14ac:dyDescent="0.25">
      <c r="A32996" t="e">
        <v>#N/A</v>
      </c>
      <c r="D32996" t="e">
        <v>#N/A</v>
      </c>
    </row>
    <row r="32997" spans="1:4" x14ac:dyDescent="0.25">
      <c r="A32997" t="e">
        <v>#N/A</v>
      </c>
      <c r="D32997" t="e">
        <v>#N/A</v>
      </c>
    </row>
    <row r="32998" spans="1:4" x14ac:dyDescent="0.25">
      <c r="A32998" t="e">
        <v>#N/A</v>
      </c>
      <c r="D32998" t="e">
        <v>#N/A</v>
      </c>
    </row>
    <row r="32999" spans="1:4" x14ac:dyDescent="0.25">
      <c r="A32999" t="e">
        <v>#N/A</v>
      </c>
      <c r="D32999" t="e">
        <v>#N/A</v>
      </c>
    </row>
    <row r="33000" spans="1:4" x14ac:dyDescent="0.25">
      <c r="A33000" t="e">
        <v>#N/A</v>
      </c>
      <c r="D33000" t="e">
        <v>#N/A</v>
      </c>
    </row>
    <row r="33001" spans="1:4" x14ac:dyDescent="0.25">
      <c r="A33001" t="e">
        <v>#N/A</v>
      </c>
      <c r="D33001" t="e">
        <v>#N/A</v>
      </c>
    </row>
    <row r="33002" spans="1:4" x14ac:dyDescent="0.25">
      <c r="A33002" t="e">
        <v>#N/A</v>
      </c>
      <c r="D33002" t="e">
        <v>#N/A</v>
      </c>
    </row>
    <row r="33003" spans="1:4" x14ac:dyDescent="0.25">
      <c r="A33003" t="e">
        <v>#N/A</v>
      </c>
      <c r="D33003" t="e">
        <v>#N/A</v>
      </c>
    </row>
    <row r="33004" spans="1:4" x14ac:dyDescent="0.25">
      <c r="A33004" t="e">
        <v>#N/A</v>
      </c>
      <c r="D33004" t="e">
        <v>#N/A</v>
      </c>
    </row>
    <row r="33005" spans="1:4" x14ac:dyDescent="0.25">
      <c r="A33005" t="e">
        <v>#N/A</v>
      </c>
      <c r="D33005" t="e">
        <v>#N/A</v>
      </c>
    </row>
    <row r="33006" spans="1:4" x14ac:dyDescent="0.25">
      <c r="A33006" t="e">
        <v>#N/A</v>
      </c>
      <c r="D33006" t="e">
        <v>#N/A</v>
      </c>
    </row>
    <row r="33007" spans="1:4" x14ac:dyDescent="0.25">
      <c r="A33007" t="e">
        <v>#N/A</v>
      </c>
      <c r="D33007" t="e">
        <v>#N/A</v>
      </c>
    </row>
    <row r="33008" spans="1:4" x14ac:dyDescent="0.25">
      <c r="A33008" t="e">
        <v>#N/A</v>
      </c>
      <c r="D33008" t="e">
        <v>#N/A</v>
      </c>
    </row>
    <row r="33009" spans="1:4" x14ac:dyDescent="0.25">
      <c r="A33009" t="e">
        <v>#N/A</v>
      </c>
      <c r="D33009" t="e">
        <v>#N/A</v>
      </c>
    </row>
    <row r="33010" spans="1:4" x14ac:dyDescent="0.25">
      <c r="A33010" t="e">
        <v>#N/A</v>
      </c>
      <c r="D33010" t="e">
        <v>#N/A</v>
      </c>
    </row>
    <row r="33011" spans="1:4" x14ac:dyDescent="0.25">
      <c r="A33011" t="e">
        <v>#N/A</v>
      </c>
      <c r="D33011" t="e">
        <v>#N/A</v>
      </c>
    </row>
    <row r="33012" spans="1:4" x14ac:dyDescent="0.25">
      <c r="A33012" t="e">
        <v>#N/A</v>
      </c>
      <c r="D33012" t="e">
        <v>#N/A</v>
      </c>
    </row>
    <row r="33013" spans="1:4" x14ac:dyDescent="0.25">
      <c r="A33013" t="e">
        <v>#N/A</v>
      </c>
      <c r="D33013" t="e">
        <v>#N/A</v>
      </c>
    </row>
    <row r="33014" spans="1:4" x14ac:dyDescent="0.25">
      <c r="A33014" t="e">
        <v>#N/A</v>
      </c>
      <c r="D33014" t="e">
        <v>#N/A</v>
      </c>
    </row>
    <row r="33015" spans="1:4" x14ac:dyDescent="0.25">
      <c r="A33015" t="e">
        <v>#N/A</v>
      </c>
      <c r="D33015" t="e">
        <v>#N/A</v>
      </c>
    </row>
    <row r="33016" spans="1:4" x14ac:dyDescent="0.25">
      <c r="A33016" t="e">
        <v>#N/A</v>
      </c>
      <c r="D33016" t="e">
        <v>#N/A</v>
      </c>
    </row>
    <row r="33017" spans="1:4" x14ac:dyDescent="0.25">
      <c r="A33017" t="e">
        <v>#N/A</v>
      </c>
      <c r="D33017" t="e">
        <v>#N/A</v>
      </c>
    </row>
    <row r="33018" spans="1:4" x14ac:dyDescent="0.25">
      <c r="A33018" t="e">
        <v>#N/A</v>
      </c>
      <c r="D33018" t="e">
        <v>#N/A</v>
      </c>
    </row>
    <row r="33019" spans="1:4" x14ac:dyDescent="0.25">
      <c r="A33019" t="e">
        <v>#N/A</v>
      </c>
      <c r="D33019" t="e">
        <v>#N/A</v>
      </c>
    </row>
    <row r="33020" spans="1:4" x14ac:dyDescent="0.25">
      <c r="A33020" t="e">
        <v>#N/A</v>
      </c>
      <c r="D33020" t="e">
        <v>#N/A</v>
      </c>
    </row>
    <row r="33021" spans="1:4" x14ac:dyDescent="0.25">
      <c r="A33021" t="e">
        <v>#N/A</v>
      </c>
      <c r="D33021" t="e">
        <v>#N/A</v>
      </c>
    </row>
    <row r="33022" spans="1:4" x14ac:dyDescent="0.25">
      <c r="A33022" t="e">
        <v>#N/A</v>
      </c>
      <c r="D33022" t="e">
        <v>#N/A</v>
      </c>
    </row>
    <row r="33023" spans="1:4" x14ac:dyDescent="0.25">
      <c r="A33023" t="e">
        <v>#N/A</v>
      </c>
      <c r="D33023" t="e">
        <v>#N/A</v>
      </c>
    </row>
    <row r="33024" spans="1:4" x14ac:dyDescent="0.25">
      <c r="A33024" t="e">
        <v>#N/A</v>
      </c>
      <c r="D33024" t="e">
        <v>#N/A</v>
      </c>
    </row>
    <row r="33025" spans="1:4" x14ac:dyDescent="0.25">
      <c r="A33025" t="e">
        <v>#N/A</v>
      </c>
      <c r="D33025" t="e">
        <v>#N/A</v>
      </c>
    </row>
    <row r="33026" spans="1:4" x14ac:dyDescent="0.25">
      <c r="A33026" t="e">
        <v>#N/A</v>
      </c>
      <c r="D33026" t="e">
        <v>#N/A</v>
      </c>
    </row>
    <row r="33027" spans="1:4" x14ac:dyDescent="0.25">
      <c r="A33027" t="e">
        <v>#N/A</v>
      </c>
      <c r="D33027" t="e">
        <v>#N/A</v>
      </c>
    </row>
    <row r="33028" spans="1:4" x14ac:dyDescent="0.25">
      <c r="A33028" t="e">
        <v>#N/A</v>
      </c>
      <c r="D33028" t="e">
        <v>#N/A</v>
      </c>
    </row>
    <row r="33029" spans="1:4" x14ac:dyDescent="0.25">
      <c r="A33029" t="e">
        <v>#N/A</v>
      </c>
      <c r="D33029" t="e">
        <v>#N/A</v>
      </c>
    </row>
    <row r="33030" spans="1:4" x14ac:dyDescent="0.25">
      <c r="A33030" t="e">
        <v>#N/A</v>
      </c>
      <c r="D33030" t="e">
        <v>#N/A</v>
      </c>
    </row>
    <row r="33031" spans="1:4" x14ac:dyDescent="0.25">
      <c r="A33031" t="e">
        <v>#N/A</v>
      </c>
      <c r="D33031" t="e">
        <v>#N/A</v>
      </c>
    </row>
    <row r="33032" spans="1:4" x14ac:dyDescent="0.25">
      <c r="A33032" t="e">
        <v>#N/A</v>
      </c>
      <c r="D33032" t="e">
        <v>#N/A</v>
      </c>
    </row>
    <row r="33033" spans="1:4" x14ac:dyDescent="0.25">
      <c r="A33033" t="e">
        <v>#N/A</v>
      </c>
      <c r="D33033" t="e">
        <v>#N/A</v>
      </c>
    </row>
    <row r="33034" spans="1:4" x14ac:dyDescent="0.25">
      <c r="A33034" t="e">
        <v>#N/A</v>
      </c>
      <c r="D33034" t="e">
        <v>#N/A</v>
      </c>
    </row>
    <row r="33035" spans="1:4" x14ac:dyDescent="0.25">
      <c r="A33035" t="e">
        <v>#N/A</v>
      </c>
      <c r="D33035" t="e">
        <v>#N/A</v>
      </c>
    </row>
    <row r="33036" spans="1:4" x14ac:dyDescent="0.25">
      <c r="A33036" t="e">
        <v>#N/A</v>
      </c>
      <c r="D33036" t="e">
        <v>#N/A</v>
      </c>
    </row>
    <row r="33037" spans="1:4" x14ac:dyDescent="0.25">
      <c r="A33037" t="e">
        <v>#N/A</v>
      </c>
      <c r="D33037" t="e">
        <v>#N/A</v>
      </c>
    </row>
    <row r="33038" spans="1:4" x14ac:dyDescent="0.25">
      <c r="A33038" t="e">
        <v>#N/A</v>
      </c>
      <c r="D33038" t="e">
        <v>#N/A</v>
      </c>
    </row>
    <row r="33039" spans="1:4" x14ac:dyDescent="0.25">
      <c r="A33039" t="e">
        <v>#N/A</v>
      </c>
      <c r="D33039" t="e">
        <v>#N/A</v>
      </c>
    </row>
    <row r="33040" spans="1:4" x14ac:dyDescent="0.25">
      <c r="A33040" t="e">
        <v>#N/A</v>
      </c>
      <c r="D33040" t="e">
        <v>#N/A</v>
      </c>
    </row>
    <row r="33041" spans="1:4" x14ac:dyDescent="0.25">
      <c r="A33041" t="e">
        <v>#N/A</v>
      </c>
      <c r="D33041" t="e">
        <v>#N/A</v>
      </c>
    </row>
    <row r="33042" spans="1:4" x14ac:dyDescent="0.25">
      <c r="A33042" t="e">
        <v>#N/A</v>
      </c>
      <c r="D33042" t="e">
        <v>#N/A</v>
      </c>
    </row>
    <row r="33043" spans="1:4" x14ac:dyDescent="0.25">
      <c r="A33043" t="e">
        <v>#N/A</v>
      </c>
      <c r="D33043" t="e">
        <v>#N/A</v>
      </c>
    </row>
    <row r="33044" spans="1:4" x14ac:dyDescent="0.25">
      <c r="A33044" t="e">
        <v>#N/A</v>
      </c>
      <c r="D33044" t="e">
        <v>#N/A</v>
      </c>
    </row>
    <row r="33045" spans="1:4" x14ac:dyDescent="0.25">
      <c r="A33045" t="e">
        <v>#N/A</v>
      </c>
      <c r="D33045" t="e">
        <v>#N/A</v>
      </c>
    </row>
    <row r="33046" spans="1:4" x14ac:dyDescent="0.25">
      <c r="A33046" t="e">
        <v>#N/A</v>
      </c>
      <c r="D33046" t="e">
        <v>#N/A</v>
      </c>
    </row>
    <row r="33047" spans="1:4" x14ac:dyDescent="0.25">
      <c r="A33047" t="e">
        <v>#N/A</v>
      </c>
      <c r="D33047" t="e">
        <v>#N/A</v>
      </c>
    </row>
    <row r="33048" spans="1:4" x14ac:dyDescent="0.25">
      <c r="A33048" t="e">
        <v>#N/A</v>
      </c>
      <c r="D33048" t="e">
        <v>#N/A</v>
      </c>
    </row>
    <row r="33049" spans="1:4" x14ac:dyDescent="0.25">
      <c r="A33049" t="e">
        <v>#N/A</v>
      </c>
      <c r="D33049" t="e">
        <v>#N/A</v>
      </c>
    </row>
    <row r="33050" spans="1:4" x14ac:dyDescent="0.25">
      <c r="A33050" t="e">
        <v>#N/A</v>
      </c>
      <c r="D33050" t="e">
        <v>#N/A</v>
      </c>
    </row>
    <row r="33051" spans="1:4" x14ac:dyDescent="0.25">
      <c r="A33051" t="e">
        <v>#N/A</v>
      </c>
      <c r="D33051" t="e">
        <v>#N/A</v>
      </c>
    </row>
    <row r="33052" spans="1:4" x14ac:dyDescent="0.25">
      <c r="A33052" t="e">
        <v>#N/A</v>
      </c>
      <c r="D33052" t="e">
        <v>#N/A</v>
      </c>
    </row>
    <row r="33053" spans="1:4" x14ac:dyDescent="0.25">
      <c r="A33053" t="e">
        <v>#N/A</v>
      </c>
      <c r="D33053" t="e">
        <v>#N/A</v>
      </c>
    </row>
    <row r="33054" spans="1:4" x14ac:dyDescent="0.25">
      <c r="A33054" t="e">
        <v>#N/A</v>
      </c>
      <c r="D33054" t="e">
        <v>#N/A</v>
      </c>
    </row>
    <row r="33055" spans="1:4" x14ac:dyDescent="0.25">
      <c r="A33055" t="e">
        <v>#N/A</v>
      </c>
      <c r="D33055" t="e">
        <v>#N/A</v>
      </c>
    </row>
    <row r="33056" spans="1:4" x14ac:dyDescent="0.25">
      <c r="A33056" t="e">
        <v>#N/A</v>
      </c>
      <c r="D33056" t="e">
        <v>#N/A</v>
      </c>
    </row>
    <row r="33057" spans="1:4" x14ac:dyDescent="0.25">
      <c r="A33057" t="e">
        <v>#N/A</v>
      </c>
      <c r="D33057" t="e">
        <v>#N/A</v>
      </c>
    </row>
    <row r="33058" spans="1:4" x14ac:dyDescent="0.25">
      <c r="A33058" t="e">
        <v>#N/A</v>
      </c>
      <c r="D33058" t="e">
        <v>#N/A</v>
      </c>
    </row>
    <row r="33059" spans="1:4" x14ac:dyDescent="0.25">
      <c r="A33059" t="e">
        <v>#N/A</v>
      </c>
      <c r="D33059" t="e">
        <v>#N/A</v>
      </c>
    </row>
    <row r="33060" spans="1:4" x14ac:dyDescent="0.25">
      <c r="A33060" t="e">
        <v>#N/A</v>
      </c>
      <c r="D33060" t="e">
        <v>#N/A</v>
      </c>
    </row>
    <row r="33061" spans="1:4" x14ac:dyDescent="0.25">
      <c r="A33061" t="e">
        <v>#N/A</v>
      </c>
      <c r="D33061" t="e">
        <v>#N/A</v>
      </c>
    </row>
    <row r="33062" spans="1:4" x14ac:dyDescent="0.25">
      <c r="A33062" t="e">
        <v>#N/A</v>
      </c>
      <c r="D33062" t="e">
        <v>#N/A</v>
      </c>
    </row>
    <row r="33063" spans="1:4" x14ac:dyDescent="0.25">
      <c r="A33063" t="e">
        <v>#N/A</v>
      </c>
      <c r="D33063" t="e">
        <v>#N/A</v>
      </c>
    </row>
    <row r="33064" spans="1:4" x14ac:dyDescent="0.25">
      <c r="A33064" t="e">
        <v>#N/A</v>
      </c>
      <c r="D33064" t="e">
        <v>#N/A</v>
      </c>
    </row>
    <row r="33065" spans="1:4" x14ac:dyDescent="0.25">
      <c r="A33065" t="e">
        <v>#N/A</v>
      </c>
      <c r="D33065" t="e">
        <v>#N/A</v>
      </c>
    </row>
    <row r="33066" spans="1:4" x14ac:dyDescent="0.25">
      <c r="A33066" t="e">
        <v>#N/A</v>
      </c>
      <c r="D33066" t="e">
        <v>#N/A</v>
      </c>
    </row>
    <row r="33067" spans="1:4" x14ac:dyDescent="0.25">
      <c r="A33067" t="e">
        <v>#N/A</v>
      </c>
      <c r="D33067" t="e">
        <v>#N/A</v>
      </c>
    </row>
    <row r="33068" spans="1:4" x14ac:dyDescent="0.25">
      <c r="A33068" t="e">
        <v>#N/A</v>
      </c>
      <c r="D33068" t="e">
        <v>#N/A</v>
      </c>
    </row>
    <row r="33069" spans="1:4" x14ac:dyDescent="0.25">
      <c r="A33069" t="e">
        <v>#N/A</v>
      </c>
      <c r="D33069" t="e">
        <v>#N/A</v>
      </c>
    </row>
    <row r="33070" spans="1:4" x14ac:dyDescent="0.25">
      <c r="A33070" t="e">
        <v>#N/A</v>
      </c>
      <c r="D33070" t="e">
        <v>#N/A</v>
      </c>
    </row>
    <row r="33071" spans="1:4" x14ac:dyDescent="0.25">
      <c r="A33071" t="e">
        <v>#N/A</v>
      </c>
      <c r="D33071" t="e">
        <v>#N/A</v>
      </c>
    </row>
    <row r="33072" spans="1:4" x14ac:dyDescent="0.25">
      <c r="A33072" t="e">
        <v>#N/A</v>
      </c>
      <c r="D33072" t="e">
        <v>#N/A</v>
      </c>
    </row>
    <row r="33073" spans="1:4" x14ac:dyDescent="0.25">
      <c r="A33073" t="e">
        <v>#N/A</v>
      </c>
      <c r="D33073" t="e">
        <v>#N/A</v>
      </c>
    </row>
    <row r="33074" spans="1:4" x14ac:dyDescent="0.25">
      <c r="A33074" t="e">
        <v>#N/A</v>
      </c>
      <c r="D33074" t="e">
        <v>#N/A</v>
      </c>
    </row>
    <row r="33075" spans="1:4" x14ac:dyDescent="0.25">
      <c r="A33075" t="e">
        <v>#N/A</v>
      </c>
      <c r="D33075" t="e">
        <v>#N/A</v>
      </c>
    </row>
    <row r="33076" spans="1:4" x14ac:dyDescent="0.25">
      <c r="A33076" t="e">
        <v>#N/A</v>
      </c>
      <c r="D33076" t="e">
        <v>#N/A</v>
      </c>
    </row>
    <row r="33077" spans="1:4" x14ac:dyDescent="0.25">
      <c r="A33077" t="e">
        <v>#N/A</v>
      </c>
      <c r="D33077" t="e">
        <v>#N/A</v>
      </c>
    </row>
    <row r="33078" spans="1:4" x14ac:dyDescent="0.25">
      <c r="A33078" t="e">
        <v>#N/A</v>
      </c>
      <c r="D33078" t="e">
        <v>#N/A</v>
      </c>
    </row>
    <row r="33079" spans="1:4" x14ac:dyDescent="0.25">
      <c r="A33079" t="e">
        <v>#N/A</v>
      </c>
      <c r="D33079" t="e">
        <v>#N/A</v>
      </c>
    </row>
    <row r="33080" spans="1:4" x14ac:dyDescent="0.25">
      <c r="A33080" t="e">
        <v>#N/A</v>
      </c>
      <c r="D33080" t="e">
        <v>#N/A</v>
      </c>
    </row>
    <row r="33081" spans="1:4" x14ac:dyDescent="0.25">
      <c r="A33081" t="e">
        <v>#N/A</v>
      </c>
      <c r="D33081" t="e">
        <v>#N/A</v>
      </c>
    </row>
    <row r="33082" spans="1:4" x14ac:dyDescent="0.25">
      <c r="A33082" t="e">
        <v>#N/A</v>
      </c>
      <c r="D33082" t="e">
        <v>#N/A</v>
      </c>
    </row>
    <row r="33083" spans="1:4" x14ac:dyDescent="0.25">
      <c r="A33083" t="e">
        <v>#N/A</v>
      </c>
      <c r="D33083" t="e">
        <v>#N/A</v>
      </c>
    </row>
    <row r="33084" spans="1:4" x14ac:dyDescent="0.25">
      <c r="A33084" t="e">
        <v>#N/A</v>
      </c>
      <c r="D33084" t="e">
        <v>#N/A</v>
      </c>
    </row>
    <row r="33085" spans="1:4" x14ac:dyDescent="0.25">
      <c r="A33085" t="e">
        <v>#N/A</v>
      </c>
      <c r="D33085" t="e">
        <v>#N/A</v>
      </c>
    </row>
    <row r="33086" spans="1:4" x14ac:dyDescent="0.25">
      <c r="A33086" t="e">
        <v>#N/A</v>
      </c>
      <c r="D33086" t="e">
        <v>#N/A</v>
      </c>
    </row>
    <row r="33087" spans="1:4" x14ac:dyDescent="0.25">
      <c r="A33087" t="e">
        <v>#N/A</v>
      </c>
      <c r="D33087" t="e">
        <v>#N/A</v>
      </c>
    </row>
    <row r="33088" spans="1:4" x14ac:dyDescent="0.25">
      <c r="A33088" t="e">
        <v>#N/A</v>
      </c>
      <c r="D33088" t="e">
        <v>#N/A</v>
      </c>
    </row>
    <row r="33089" spans="1:4" x14ac:dyDescent="0.25">
      <c r="A33089" t="e">
        <v>#N/A</v>
      </c>
      <c r="D33089" t="e">
        <v>#N/A</v>
      </c>
    </row>
    <row r="33090" spans="1:4" x14ac:dyDescent="0.25">
      <c r="A33090" t="e">
        <v>#N/A</v>
      </c>
      <c r="D33090" t="e">
        <v>#N/A</v>
      </c>
    </row>
    <row r="33091" spans="1:4" x14ac:dyDescent="0.25">
      <c r="A33091" t="e">
        <v>#N/A</v>
      </c>
      <c r="D33091" t="e">
        <v>#N/A</v>
      </c>
    </row>
    <row r="33092" spans="1:4" x14ac:dyDescent="0.25">
      <c r="A33092" t="e">
        <v>#N/A</v>
      </c>
      <c r="D33092" t="e">
        <v>#N/A</v>
      </c>
    </row>
    <row r="33093" spans="1:4" x14ac:dyDescent="0.25">
      <c r="A33093" t="e">
        <v>#N/A</v>
      </c>
      <c r="D33093" t="e">
        <v>#N/A</v>
      </c>
    </row>
    <row r="33094" spans="1:4" x14ac:dyDescent="0.25">
      <c r="A33094" t="e">
        <v>#N/A</v>
      </c>
      <c r="D33094" t="e">
        <v>#N/A</v>
      </c>
    </row>
    <row r="33095" spans="1:4" x14ac:dyDescent="0.25">
      <c r="A33095" t="e">
        <v>#N/A</v>
      </c>
      <c r="D33095" t="e">
        <v>#N/A</v>
      </c>
    </row>
    <row r="33096" spans="1:4" x14ac:dyDescent="0.25">
      <c r="A33096" t="e">
        <v>#N/A</v>
      </c>
      <c r="D33096" t="e">
        <v>#N/A</v>
      </c>
    </row>
    <row r="33097" spans="1:4" x14ac:dyDescent="0.25">
      <c r="A33097" t="e">
        <v>#N/A</v>
      </c>
      <c r="D33097" t="e">
        <v>#N/A</v>
      </c>
    </row>
    <row r="33098" spans="1:4" x14ac:dyDescent="0.25">
      <c r="A33098" t="e">
        <v>#N/A</v>
      </c>
      <c r="D33098" t="e">
        <v>#N/A</v>
      </c>
    </row>
    <row r="33099" spans="1:4" x14ac:dyDescent="0.25">
      <c r="A33099" t="e">
        <v>#N/A</v>
      </c>
      <c r="D33099" t="e">
        <v>#N/A</v>
      </c>
    </row>
    <row r="33100" spans="1:4" x14ac:dyDescent="0.25">
      <c r="A33100" t="e">
        <v>#N/A</v>
      </c>
      <c r="D33100" t="e">
        <v>#N/A</v>
      </c>
    </row>
    <row r="33101" spans="1:4" x14ac:dyDescent="0.25">
      <c r="A33101" t="e">
        <v>#N/A</v>
      </c>
      <c r="D33101" t="e">
        <v>#N/A</v>
      </c>
    </row>
    <row r="33102" spans="1:4" x14ac:dyDescent="0.25">
      <c r="A33102" t="e">
        <v>#N/A</v>
      </c>
      <c r="D33102" t="e">
        <v>#N/A</v>
      </c>
    </row>
    <row r="33103" spans="1:4" x14ac:dyDescent="0.25">
      <c r="A33103" t="e">
        <v>#N/A</v>
      </c>
      <c r="D33103" t="e">
        <v>#N/A</v>
      </c>
    </row>
    <row r="33104" spans="1:4" x14ac:dyDescent="0.25">
      <c r="A33104" t="e">
        <v>#N/A</v>
      </c>
      <c r="D33104" t="e">
        <v>#N/A</v>
      </c>
    </row>
    <row r="33105" spans="1:4" x14ac:dyDescent="0.25">
      <c r="A33105" t="e">
        <v>#N/A</v>
      </c>
      <c r="D33105" t="e">
        <v>#N/A</v>
      </c>
    </row>
    <row r="33106" spans="1:4" x14ac:dyDescent="0.25">
      <c r="A33106" t="e">
        <v>#N/A</v>
      </c>
      <c r="D33106" t="e">
        <v>#N/A</v>
      </c>
    </row>
    <row r="33107" spans="1:4" x14ac:dyDescent="0.25">
      <c r="A33107" t="e">
        <v>#N/A</v>
      </c>
      <c r="D33107" t="e">
        <v>#N/A</v>
      </c>
    </row>
    <row r="33108" spans="1:4" x14ac:dyDescent="0.25">
      <c r="A33108" t="e">
        <v>#N/A</v>
      </c>
      <c r="D33108" t="e">
        <v>#N/A</v>
      </c>
    </row>
    <row r="33109" spans="1:4" x14ac:dyDescent="0.25">
      <c r="A33109" t="e">
        <v>#N/A</v>
      </c>
      <c r="D33109" t="e">
        <v>#N/A</v>
      </c>
    </row>
    <row r="33110" spans="1:4" x14ac:dyDescent="0.25">
      <c r="A33110" t="e">
        <v>#N/A</v>
      </c>
      <c r="D33110" t="e">
        <v>#N/A</v>
      </c>
    </row>
    <row r="33111" spans="1:4" x14ac:dyDescent="0.25">
      <c r="A33111" t="e">
        <v>#N/A</v>
      </c>
      <c r="D33111" t="e">
        <v>#N/A</v>
      </c>
    </row>
    <row r="33112" spans="1:4" x14ac:dyDescent="0.25">
      <c r="A33112" t="e">
        <v>#N/A</v>
      </c>
      <c r="D33112" t="e">
        <v>#N/A</v>
      </c>
    </row>
    <row r="33113" spans="1:4" x14ac:dyDescent="0.25">
      <c r="A33113" t="e">
        <v>#N/A</v>
      </c>
      <c r="D33113" t="e">
        <v>#N/A</v>
      </c>
    </row>
    <row r="33114" spans="1:4" x14ac:dyDescent="0.25">
      <c r="A33114" t="e">
        <v>#N/A</v>
      </c>
      <c r="D33114" t="e">
        <v>#N/A</v>
      </c>
    </row>
    <row r="33115" spans="1:4" x14ac:dyDescent="0.25">
      <c r="A33115" t="e">
        <v>#N/A</v>
      </c>
      <c r="D33115" t="e">
        <v>#N/A</v>
      </c>
    </row>
    <row r="33116" spans="1:4" x14ac:dyDescent="0.25">
      <c r="A33116" t="e">
        <v>#N/A</v>
      </c>
      <c r="D33116" t="e">
        <v>#N/A</v>
      </c>
    </row>
    <row r="33117" spans="1:4" x14ac:dyDescent="0.25">
      <c r="A33117" t="e">
        <v>#N/A</v>
      </c>
      <c r="D33117" t="e">
        <v>#N/A</v>
      </c>
    </row>
    <row r="33118" spans="1:4" x14ac:dyDescent="0.25">
      <c r="A33118" t="e">
        <v>#N/A</v>
      </c>
      <c r="D33118" t="e">
        <v>#N/A</v>
      </c>
    </row>
    <row r="33119" spans="1:4" x14ac:dyDescent="0.25">
      <c r="A33119" t="e">
        <v>#N/A</v>
      </c>
      <c r="D33119" t="e">
        <v>#N/A</v>
      </c>
    </row>
    <row r="33120" spans="1:4" x14ac:dyDescent="0.25">
      <c r="A33120" t="e">
        <v>#N/A</v>
      </c>
      <c r="D33120" t="e">
        <v>#N/A</v>
      </c>
    </row>
    <row r="33121" spans="1:4" x14ac:dyDescent="0.25">
      <c r="A33121" t="e">
        <v>#N/A</v>
      </c>
      <c r="D33121" t="e">
        <v>#N/A</v>
      </c>
    </row>
    <row r="33122" spans="1:4" x14ac:dyDescent="0.25">
      <c r="A33122" t="e">
        <v>#N/A</v>
      </c>
      <c r="D33122" t="e">
        <v>#N/A</v>
      </c>
    </row>
    <row r="33123" spans="1:4" x14ac:dyDescent="0.25">
      <c r="A33123" t="e">
        <v>#N/A</v>
      </c>
      <c r="D33123" t="e">
        <v>#N/A</v>
      </c>
    </row>
    <row r="33124" spans="1:4" x14ac:dyDescent="0.25">
      <c r="A33124" t="e">
        <v>#N/A</v>
      </c>
      <c r="D33124" t="e">
        <v>#N/A</v>
      </c>
    </row>
    <row r="33125" spans="1:4" x14ac:dyDescent="0.25">
      <c r="A33125" t="e">
        <v>#N/A</v>
      </c>
      <c r="D33125" t="e">
        <v>#N/A</v>
      </c>
    </row>
    <row r="33126" spans="1:4" x14ac:dyDescent="0.25">
      <c r="A33126" t="e">
        <v>#N/A</v>
      </c>
      <c r="D33126" t="e">
        <v>#N/A</v>
      </c>
    </row>
    <row r="33127" spans="1:4" x14ac:dyDescent="0.25">
      <c r="A33127" t="e">
        <v>#N/A</v>
      </c>
      <c r="D33127" t="e">
        <v>#N/A</v>
      </c>
    </row>
    <row r="33128" spans="1:4" x14ac:dyDescent="0.25">
      <c r="A33128" t="e">
        <v>#N/A</v>
      </c>
      <c r="D33128" t="e">
        <v>#N/A</v>
      </c>
    </row>
    <row r="33129" spans="1:4" x14ac:dyDescent="0.25">
      <c r="A33129" t="e">
        <v>#N/A</v>
      </c>
      <c r="D33129" t="e">
        <v>#N/A</v>
      </c>
    </row>
    <row r="33130" spans="1:4" x14ac:dyDescent="0.25">
      <c r="A33130" t="e">
        <v>#N/A</v>
      </c>
      <c r="D33130" t="e">
        <v>#N/A</v>
      </c>
    </row>
    <row r="33131" spans="1:4" x14ac:dyDescent="0.25">
      <c r="A33131" t="e">
        <v>#N/A</v>
      </c>
      <c r="D33131" t="e">
        <v>#N/A</v>
      </c>
    </row>
    <row r="33132" spans="1:4" x14ac:dyDescent="0.25">
      <c r="A33132" t="e">
        <v>#N/A</v>
      </c>
      <c r="D33132" t="e">
        <v>#N/A</v>
      </c>
    </row>
    <row r="33133" spans="1:4" x14ac:dyDescent="0.25">
      <c r="A33133" t="e">
        <v>#N/A</v>
      </c>
      <c r="D33133" t="e">
        <v>#N/A</v>
      </c>
    </row>
    <row r="33134" spans="1:4" x14ac:dyDescent="0.25">
      <c r="A33134" t="e">
        <v>#N/A</v>
      </c>
      <c r="D33134" t="e">
        <v>#N/A</v>
      </c>
    </row>
    <row r="33135" spans="1:4" x14ac:dyDescent="0.25">
      <c r="A33135" t="e">
        <v>#N/A</v>
      </c>
      <c r="D33135" t="e">
        <v>#N/A</v>
      </c>
    </row>
    <row r="33136" spans="1:4" x14ac:dyDescent="0.25">
      <c r="A33136" t="e">
        <v>#N/A</v>
      </c>
      <c r="D33136" t="e">
        <v>#N/A</v>
      </c>
    </row>
    <row r="33137" spans="1:4" x14ac:dyDescent="0.25">
      <c r="A33137" t="e">
        <v>#N/A</v>
      </c>
      <c r="D33137" t="e">
        <v>#N/A</v>
      </c>
    </row>
    <row r="33138" spans="1:4" x14ac:dyDescent="0.25">
      <c r="A33138" t="e">
        <v>#N/A</v>
      </c>
      <c r="D33138" t="e">
        <v>#N/A</v>
      </c>
    </row>
    <row r="33139" spans="1:4" x14ac:dyDescent="0.25">
      <c r="A33139" t="e">
        <v>#N/A</v>
      </c>
      <c r="D33139" t="e">
        <v>#N/A</v>
      </c>
    </row>
    <row r="33140" spans="1:4" x14ac:dyDescent="0.25">
      <c r="A33140" t="e">
        <v>#N/A</v>
      </c>
      <c r="D33140" t="e">
        <v>#N/A</v>
      </c>
    </row>
    <row r="33141" spans="1:4" x14ac:dyDescent="0.25">
      <c r="A33141" t="e">
        <v>#N/A</v>
      </c>
      <c r="D33141" t="e">
        <v>#N/A</v>
      </c>
    </row>
    <row r="33142" spans="1:4" x14ac:dyDescent="0.25">
      <c r="A33142" t="e">
        <v>#N/A</v>
      </c>
      <c r="D33142" t="e">
        <v>#N/A</v>
      </c>
    </row>
    <row r="33143" spans="1:4" x14ac:dyDescent="0.25">
      <c r="A33143" t="e">
        <v>#N/A</v>
      </c>
      <c r="D33143" t="e">
        <v>#N/A</v>
      </c>
    </row>
    <row r="33144" spans="1:4" x14ac:dyDescent="0.25">
      <c r="A33144" t="e">
        <v>#N/A</v>
      </c>
      <c r="D33144" t="e">
        <v>#N/A</v>
      </c>
    </row>
    <row r="33145" spans="1:4" x14ac:dyDescent="0.25">
      <c r="A33145" t="e">
        <v>#N/A</v>
      </c>
      <c r="D33145" t="e">
        <v>#N/A</v>
      </c>
    </row>
    <row r="33146" spans="1:4" x14ac:dyDescent="0.25">
      <c r="A33146" t="e">
        <v>#N/A</v>
      </c>
      <c r="D33146" t="e">
        <v>#N/A</v>
      </c>
    </row>
    <row r="33147" spans="1:4" x14ac:dyDescent="0.25">
      <c r="A33147" t="e">
        <v>#N/A</v>
      </c>
      <c r="D33147" t="e">
        <v>#N/A</v>
      </c>
    </row>
    <row r="33148" spans="1:4" x14ac:dyDescent="0.25">
      <c r="A33148" t="e">
        <v>#N/A</v>
      </c>
      <c r="D33148" t="e">
        <v>#N/A</v>
      </c>
    </row>
    <row r="33149" spans="1:4" x14ac:dyDescent="0.25">
      <c r="A33149" t="e">
        <v>#N/A</v>
      </c>
      <c r="D33149" t="e">
        <v>#N/A</v>
      </c>
    </row>
    <row r="33150" spans="1:4" x14ac:dyDescent="0.25">
      <c r="A33150" t="e">
        <v>#N/A</v>
      </c>
      <c r="D33150" t="e">
        <v>#N/A</v>
      </c>
    </row>
    <row r="33151" spans="1:4" x14ac:dyDescent="0.25">
      <c r="A33151" t="e">
        <v>#N/A</v>
      </c>
      <c r="D33151" t="e">
        <v>#N/A</v>
      </c>
    </row>
    <row r="33152" spans="1:4" x14ac:dyDescent="0.25">
      <c r="A33152" t="e">
        <v>#N/A</v>
      </c>
      <c r="D33152" t="e">
        <v>#N/A</v>
      </c>
    </row>
    <row r="33153" spans="1:4" x14ac:dyDescent="0.25">
      <c r="A33153" t="e">
        <v>#N/A</v>
      </c>
      <c r="D33153" t="e">
        <v>#N/A</v>
      </c>
    </row>
    <row r="33154" spans="1:4" x14ac:dyDescent="0.25">
      <c r="A33154" t="e">
        <v>#N/A</v>
      </c>
      <c r="D33154" t="e">
        <v>#N/A</v>
      </c>
    </row>
    <row r="33155" spans="1:4" x14ac:dyDescent="0.25">
      <c r="A33155" t="e">
        <v>#N/A</v>
      </c>
      <c r="D33155" t="e">
        <v>#N/A</v>
      </c>
    </row>
    <row r="33156" spans="1:4" x14ac:dyDescent="0.25">
      <c r="A33156" t="e">
        <v>#N/A</v>
      </c>
      <c r="D33156" t="e">
        <v>#N/A</v>
      </c>
    </row>
    <row r="33157" spans="1:4" x14ac:dyDescent="0.25">
      <c r="A33157" t="e">
        <v>#N/A</v>
      </c>
      <c r="D33157" t="e">
        <v>#N/A</v>
      </c>
    </row>
    <row r="33158" spans="1:4" x14ac:dyDescent="0.25">
      <c r="A33158" t="e">
        <v>#N/A</v>
      </c>
      <c r="D33158" t="e">
        <v>#N/A</v>
      </c>
    </row>
    <row r="33159" spans="1:4" x14ac:dyDescent="0.25">
      <c r="A33159" t="e">
        <v>#N/A</v>
      </c>
      <c r="D33159" t="e">
        <v>#N/A</v>
      </c>
    </row>
    <row r="33160" spans="1:4" x14ac:dyDescent="0.25">
      <c r="A33160" t="e">
        <v>#N/A</v>
      </c>
      <c r="D33160" t="e">
        <v>#N/A</v>
      </c>
    </row>
    <row r="33161" spans="1:4" x14ac:dyDescent="0.25">
      <c r="A33161" t="e">
        <v>#N/A</v>
      </c>
      <c r="D33161" t="e">
        <v>#N/A</v>
      </c>
    </row>
    <row r="33162" spans="1:4" x14ac:dyDescent="0.25">
      <c r="A33162" t="e">
        <v>#N/A</v>
      </c>
      <c r="D33162" t="e">
        <v>#N/A</v>
      </c>
    </row>
    <row r="33163" spans="1:4" x14ac:dyDescent="0.25">
      <c r="A33163" t="e">
        <v>#N/A</v>
      </c>
      <c r="D33163" t="e">
        <v>#N/A</v>
      </c>
    </row>
    <row r="33164" spans="1:4" x14ac:dyDescent="0.25">
      <c r="A33164" t="e">
        <v>#N/A</v>
      </c>
      <c r="D33164" t="e">
        <v>#N/A</v>
      </c>
    </row>
    <row r="33165" spans="1:4" x14ac:dyDescent="0.25">
      <c r="A33165" t="e">
        <v>#N/A</v>
      </c>
      <c r="D33165" t="e">
        <v>#N/A</v>
      </c>
    </row>
    <row r="33166" spans="1:4" x14ac:dyDescent="0.25">
      <c r="A33166" t="e">
        <v>#N/A</v>
      </c>
      <c r="D33166" t="e">
        <v>#N/A</v>
      </c>
    </row>
    <row r="33167" spans="1:4" x14ac:dyDescent="0.25">
      <c r="A33167" t="e">
        <v>#N/A</v>
      </c>
      <c r="D33167" t="e">
        <v>#N/A</v>
      </c>
    </row>
    <row r="33168" spans="1:4" x14ac:dyDescent="0.25">
      <c r="A33168" t="e">
        <v>#N/A</v>
      </c>
      <c r="D33168" t="e">
        <v>#N/A</v>
      </c>
    </row>
    <row r="33169" spans="1:4" x14ac:dyDescent="0.25">
      <c r="A33169" t="e">
        <v>#N/A</v>
      </c>
      <c r="D33169" t="e">
        <v>#N/A</v>
      </c>
    </row>
    <row r="33170" spans="1:4" x14ac:dyDescent="0.25">
      <c r="A33170" t="e">
        <v>#N/A</v>
      </c>
      <c r="D33170" t="e">
        <v>#N/A</v>
      </c>
    </row>
    <row r="33171" spans="1:4" x14ac:dyDescent="0.25">
      <c r="A33171" t="e">
        <v>#N/A</v>
      </c>
      <c r="D33171" t="e">
        <v>#N/A</v>
      </c>
    </row>
    <row r="33172" spans="1:4" x14ac:dyDescent="0.25">
      <c r="A33172" t="e">
        <v>#N/A</v>
      </c>
      <c r="D33172" t="e">
        <v>#N/A</v>
      </c>
    </row>
    <row r="33173" spans="1:4" x14ac:dyDescent="0.25">
      <c r="A33173" t="e">
        <v>#N/A</v>
      </c>
      <c r="D33173" t="e">
        <v>#N/A</v>
      </c>
    </row>
    <row r="33174" spans="1:4" x14ac:dyDescent="0.25">
      <c r="A33174" t="e">
        <v>#N/A</v>
      </c>
      <c r="D33174" t="e">
        <v>#N/A</v>
      </c>
    </row>
    <row r="33175" spans="1:4" x14ac:dyDescent="0.25">
      <c r="A33175" t="e">
        <v>#N/A</v>
      </c>
      <c r="D33175" t="e">
        <v>#N/A</v>
      </c>
    </row>
    <row r="33176" spans="1:4" x14ac:dyDescent="0.25">
      <c r="A33176" t="e">
        <v>#N/A</v>
      </c>
      <c r="D33176" t="e">
        <v>#N/A</v>
      </c>
    </row>
    <row r="33177" spans="1:4" x14ac:dyDescent="0.25">
      <c r="A33177" t="e">
        <v>#N/A</v>
      </c>
      <c r="D33177" t="e">
        <v>#N/A</v>
      </c>
    </row>
    <row r="33178" spans="1:4" x14ac:dyDescent="0.25">
      <c r="A33178" t="e">
        <v>#N/A</v>
      </c>
      <c r="D33178" t="e">
        <v>#N/A</v>
      </c>
    </row>
    <row r="33179" spans="1:4" x14ac:dyDescent="0.25">
      <c r="A33179" t="e">
        <v>#N/A</v>
      </c>
      <c r="D33179" t="e">
        <v>#N/A</v>
      </c>
    </row>
    <row r="33180" spans="1:4" x14ac:dyDescent="0.25">
      <c r="A33180" t="e">
        <v>#N/A</v>
      </c>
      <c r="D33180" t="e">
        <v>#N/A</v>
      </c>
    </row>
    <row r="33181" spans="1:4" x14ac:dyDescent="0.25">
      <c r="A33181" t="e">
        <v>#N/A</v>
      </c>
      <c r="D33181" t="e">
        <v>#N/A</v>
      </c>
    </row>
    <row r="33182" spans="1:4" x14ac:dyDescent="0.25">
      <c r="A33182" t="e">
        <v>#N/A</v>
      </c>
      <c r="D33182" t="e">
        <v>#N/A</v>
      </c>
    </row>
    <row r="33183" spans="1:4" x14ac:dyDescent="0.25">
      <c r="A33183" t="e">
        <v>#N/A</v>
      </c>
      <c r="D33183" t="e">
        <v>#N/A</v>
      </c>
    </row>
    <row r="33184" spans="1:4" x14ac:dyDescent="0.25">
      <c r="A33184" t="e">
        <v>#N/A</v>
      </c>
      <c r="D33184" t="e">
        <v>#N/A</v>
      </c>
    </row>
    <row r="33185" spans="1:4" x14ac:dyDescent="0.25">
      <c r="A33185" t="e">
        <v>#N/A</v>
      </c>
      <c r="D33185" t="e">
        <v>#N/A</v>
      </c>
    </row>
    <row r="33186" spans="1:4" x14ac:dyDescent="0.25">
      <c r="A33186" t="e">
        <v>#N/A</v>
      </c>
      <c r="D33186" t="e">
        <v>#N/A</v>
      </c>
    </row>
    <row r="33187" spans="1:4" x14ac:dyDescent="0.25">
      <c r="A33187" t="e">
        <v>#N/A</v>
      </c>
      <c r="D33187" t="e">
        <v>#N/A</v>
      </c>
    </row>
    <row r="33188" spans="1:4" x14ac:dyDescent="0.25">
      <c r="A33188" t="e">
        <v>#N/A</v>
      </c>
      <c r="D33188" t="e">
        <v>#N/A</v>
      </c>
    </row>
    <row r="33189" spans="1:4" x14ac:dyDescent="0.25">
      <c r="A33189" t="e">
        <v>#N/A</v>
      </c>
      <c r="D33189" t="e">
        <v>#N/A</v>
      </c>
    </row>
    <row r="33190" spans="1:4" x14ac:dyDescent="0.25">
      <c r="A33190" t="e">
        <v>#N/A</v>
      </c>
      <c r="D33190" t="e">
        <v>#N/A</v>
      </c>
    </row>
    <row r="33191" spans="1:4" x14ac:dyDescent="0.25">
      <c r="A33191" t="e">
        <v>#N/A</v>
      </c>
      <c r="D33191" t="e">
        <v>#N/A</v>
      </c>
    </row>
    <row r="33192" spans="1:4" x14ac:dyDescent="0.25">
      <c r="A33192" t="e">
        <v>#N/A</v>
      </c>
      <c r="D33192" t="e">
        <v>#N/A</v>
      </c>
    </row>
    <row r="33193" spans="1:4" x14ac:dyDescent="0.25">
      <c r="A33193" t="e">
        <v>#N/A</v>
      </c>
      <c r="D33193" t="e">
        <v>#N/A</v>
      </c>
    </row>
    <row r="33194" spans="1:4" x14ac:dyDescent="0.25">
      <c r="A33194" t="e">
        <v>#N/A</v>
      </c>
      <c r="D33194" t="e">
        <v>#N/A</v>
      </c>
    </row>
    <row r="33195" spans="1:4" x14ac:dyDescent="0.25">
      <c r="A33195" t="e">
        <v>#N/A</v>
      </c>
      <c r="D33195" t="e">
        <v>#N/A</v>
      </c>
    </row>
    <row r="33196" spans="1:4" x14ac:dyDescent="0.25">
      <c r="A33196" t="e">
        <v>#N/A</v>
      </c>
      <c r="D33196" t="e">
        <v>#N/A</v>
      </c>
    </row>
    <row r="33197" spans="1:4" x14ac:dyDescent="0.25">
      <c r="A33197" t="e">
        <v>#N/A</v>
      </c>
      <c r="D33197" t="e">
        <v>#N/A</v>
      </c>
    </row>
    <row r="33198" spans="1:4" x14ac:dyDescent="0.25">
      <c r="A33198" t="e">
        <v>#N/A</v>
      </c>
      <c r="D33198" t="e">
        <v>#N/A</v>
      </c>
    </row>
    <row r="33199" spans="1:4" x14ac:dyDescent="0.25">
      <c r="A33199" t="e">
        <v>#N/A</v>
      </c>
      <c r="D33199" t="e">
        <v>#N/A</v>
      </c>
    </row>
    <row r="33200" spans="1:4" x14ac:dyDescent="0.25">
      <c r="A33200" t="e">
        <v>#N/A</v>
      </c>
      <c r="D33200" t="e">
        <v>#N/A</v>
      </c>
    </row>
    <row r="33201" spans="1:4" x14ac:dyDescent="0.25">
      <c r="A33201" t="e">
        <v>#N/A</v>
      </c>
      <c r="D33201" t="e">
        <v>#N/A</v>
      </c>
    </row>
    <row r="33202" spans="1:4" x14ac:dyDescent="0.25">
      <c r="A33202" t="e">
        <v>#N/A</v>
      </c>
      <c r="D33202" t="e">
        <v>#N/A</v>
      </c>
    </row>
    <row r="33203" spans="1:4" x14ac:dyDescent="0.25">
      <c r="A33203" t="e">
        <v>#N/A</v>
      </c>
      <c r="D33203" t="e">
        <v>#N/A</v>
      </c>
    </row>
    <row r="33204" spans="1:4" x14ac:dyDescent="0.25">
      <c r="A33204" t="e">
        <v>#N/A</v>
      </c>
      <c r="D33204" t="e">
        <v>#N/A</v>
      </c>
    </row>
    <row r="33205" spans="1:4" x14ac:dyDescent="0.25">
      <c r="A33205" t="e">
        <v>#N/A</v>
      </c>
      <c r="D33205" t="e">
        <v>#N/A</v>
      </c>
    </row>
    <row r="33206" spans="1:4" x14ac:dyDescent="0.25">
      <c r="A33206" t="e">
        <v>#N/A</v>
      </c>
      <c r="D33206" t="e">
        <v>#N/A</v>
      </c>
    </row>
    <row r="33207" spans="1:4" x14ac:dyDescent="0.25">
      <c r="A33207" t="e">
        <v>#N/A</v>
      </c>
      <c r="D33207" t="e">
        <v>#N/A</v>
      </c>
    </row>
    <row r="33208" spans="1:4" x14ac:dyDescent="0.25">
      <c r="A33208" t="e">
        <v>#N/A</v>
      </c>
      <c r="D33208" t="e">
        <v>#N/A</v>
      </c>
    </row>
    <row r="33209" spans="1:4" x14ac:dyDescent="0.25">
      <c r="A33209" t="e">
        <v>#N/A</v>
      </c>
      <c r="D33209" t="e">
        <v>#N/A</v>
      </c>
    </row>
    <row r="33210" spans="1:4" x14ac:dyDescent="0.25">
      <c r="A33210" t="e">
        <v>#N/A</v>
      </c>
      <c r="D33210" t="e">
        <v>#N/A</v>
      </c>
    </row>
    <row r="33211" spans="1:4" x14ac:dyDescent="0.25">
      <c r="A33211" t="e">
        <v>#N/A</v>
      </c>
      <c r="D33211" t="e">
        <v>#N/A</v>
      </c>
    </row>
    <row r="33212" spans="1:4" x14ac:dyDescent="0.25">
      <c r="A33212" t="e">
        <v>#N/A</v>
      </c>
      <c r="D33212" t="e">
        <v>#N/A</v>
      </c>
    </row>
    <row r="33213" spans="1:4" x14ac:dyDescent="0.25">
      <c r="A33213" t="e">
        <v>#N/A</v>
      </c>
      <c r="D33213" t="e">
        <v>#N/A</v>
      </c>
    </row>
    <row r="33214" spans="1:4" x14ac:dyDescent="0.25">
      <c r="A33214" t="e">
        <v>#N/A</v>
      </c>
      <c r="D33214" t="e">
        <v>#N/A</v>
      </c>
    </row>
    <row r="33215" spans="1:4" x14ac:dyDescent="0.25">
      <c r="A33215" t="e">
        <v>#N/A</v>
      </c>
      <c r="D33215" t="e">
        <v>#N/A</v>
      </c>
    </row>
    <row r="33216" spans="1:4" x14ac:dyDescent="0.25">
      <c r="A33216" t="e">
        <v>#N/A</v>
      </c>
      <c r="D33216" t="e">
        <v>#N/A</v>
      </c>
    </row>
    <row r="33217" spans="1:4" x14ac:dyDescent="0.25">
      <c r="A33217" t="e">
        <v>#N/A</v>
      </c>
      <c r="D33217" t="e">
        <v>#N/A</v>
      </c>
    </row>
    <row r="33218" spans="1:4" x14ac:dyDescent="0.25">
      <c r="A33218" t="e">
        <v>#N/A</v>
      </c>
      <c r="D33218" t="e">
        <v>#N/A</v>
      </c>
    </row>
    <row r="33219" spans="1:4" x14ac:dyDescent="0.25">
      <c r="A33219" t="e">
        <v>#N/A</v>
      </c>
      <c r="D33219" t="e">
        <v>#N/A</v>
      </c>
    </row>
    <row r="33220" spans="1:4" x14ac:dyDescent="0.25">
      <c r="A33220" t="e">
        <v>#N/A</v>
      </c>
      <c r="D33220" t="e">
        <v>#N/A</v>
      </c>
    </row>
    <row r="33221" spans="1:4" x14ac:dyDescent="0.25">
      <c r="A33221" t="e">
        <v>#N/A</v>
      </c>
      <c r="D33221" t="e">
        <v>#N/A</v>
      </c>
    </row>
    <row r="33222" spans="1:4" x14ac:dyDescent="0.25">
      <c r="A33222" t="e">
        <v>#N/A</v>
      </c>
      <c r="D33222" t="e">
        <v>#N/A</v>
      </c>
    </row>
    <row r="33223" spans="1:4" x14ac:dyDescent="0.25">
      <c r="A33223" t="e">
        <v>#N/A</v>
      </c>
      <c r="D33223" t="e">
        <v>#N/A</v>
      </c>
    </row>
    <row r="33224" spans="1:4" x14ac:dyDescent="0.25">
      <c r="A33224" t="e">
        <v>#N/A</v>
      </c>
      <c r="D33224" t="e">
        <v>#N/A</v>
      </c>
    </row>
    <row r="33225" spans="1:4" x14ac:dyDescent="0.25">
      <c r="A33225" t="e">
        <v>#N/A</v>
      </c>
      <c r="D33225" t="e">
        <v>#N/A</v>
      </c>
    </row>
    <row r="33226" spans="1:4" x14ac:dyDescent="0.25">
      <c r="A33226" t="e">
        <v>#N/A</v>
      </c>
      <c r="D33226" t="e">
        <v>#N/A</v>
      </c>
    </row>
    <row r="33227" spans="1:4" x14ac:dyDescent="0.25">
      <c r="A33227" t="e">
        <v>#N/A</v>
      </c>
      <c r="D33227" t="e">
        <v>#N/A</v>
      </c>
    </row>
    <row r="33228" spans="1:4" x14ac:dyDescent="0.25">
      <c r="A33228" t="e">
        <v>#N/A</v>
      </c>
      <c r="D33228" t="e">
        <v>#N/A</v>
      </c>
    </row>
    <row r="33229" spans="1:4" x14ac:dyDescent="0.25">
      <c r="A33229" t="e">
        <v>#N/A</v>
      </c>
      <c r="D33229" t="e">
        <v>#N/A</v>
      </c>
    </row>
    <row r="33230" spans="1:4" x14ac:dyDescent="0.25">
      <c r="A33230" t="e">
        <v>#N/A</v>
      </c>
      <c r="D33230" t="e">
        <v>#N/A</v>
      </c>
    </row>
    <row r="33231" spans="1:4" x14ac:dyDescent="0.25">
      <c r="A33231" t="e">
        <v>#N/A</v>
      </c>
      <c r="D33231" t="e">
        <v>#N/A</v>
      </c>
    </row>
    <row r="33232" spans="1:4" x14ac:dyDescent="0.25">
      <c r="A33232" t="e">
        <v>#N/A</v>
      </c>
      <c r="D33232" t="e">
        <v>#N/A</v>
      </c>
    </row>
    <row r="33233" spans="1:4" x14ac:dyDescent="0.25">
      <c r="A33233" t="e">
        <v>#N/A</v>
      </c>
      <c r="D33233" t="e">
        <v>#N/A</v>
      </c>
    </row>
    <row r="33234" spans="1:4" x14ac:dyDescent="0.25">
      <c r="A33234" t="e">
        <v>#N/A</v>
      </c>
      <c r="D33234" t="e">
        <v>#N/A</v>
      </c>
    </row>
    <row r="33235" spans="1:4" x14ac:dyDescent="0.25">
      <c r="A33235" t="e">
        <v>#N/A</v>
      </c>
      <c r="D33235" t="e">
        <v>#N/A</v>
      </c>
    </row>
    <row r="33236" spans="1:4" x14ac:dyDescent="0.25">
      <c r="A33236" t="e">
        <v>#N/A</v>
      </c>
      <c r="D33236" t="e">
        <v>#N/A</v>
      </c>
    </row>
    <row r="33237" spans="1:4" x14ac:dyDescent="0.25">
      <c r="A33237" t="e">
        <v>#N/A</v>
      </c>
      <c r="D33237" t="e">
        <v>#N/A</v>
      </c>
    </row>
    <row r="33238" spans="1:4" x14ac:dyDescent="0.25">
      <c r="A33238" t="e">
        <v>#N/A</v>
      </c>
      <c r="D33238" t="e">
        <v>#N/A</v>
      </c>
    </row>
    <row r="33239" spans="1:4" x14ac:dyDescent="0.25">
      <c r="A33239" t="e">
        <v>#N/A</v>
      </c>
      <c r="D33239" t="e">
        <v>#N/A</v>
      </c>
    </row>
    <row r="33240" spans="1:4" x14ac:dyDescent="0.25">
      <c r="A33240" t="e">
        <v>#N/A</v>
      </c>
      <c r="D33240" t="e">
        <v>#N/A</v>
      </c>
    </row>
    <row r="33241" spans="1:4" x14ac:dyDescent="0.25">
      <c r="A33241" t="e">
        <v>#N/A</v>
      </c>
      <c r="D33241" t="e">
        <v>#N/A</v>
      </c>
    </row>
    <row r="33242" spans="1:4" x14ac:dyDescent="0.25">
      <c r="A33242" t="e">
        <v>#N/A</v>
      </c>
      <c r="D33242" t="e">
        <v>#N/A</v>
      </c>
    </row>
    <row r="33243" spans="1:4" x14ac:dyDescent="0.25">
      <c r="A33243" t="e">
        <v>#N/A</v>
      </c>
      <c r="D33243" t="e">
        <v>#N/A</v>
      </c>
    </row>
    <row r="33244" spans="1:4" x14ac:dyDescent="0.25">
      <c r="A33244" t="e">
        <v>#N/A</v>
      </c>
      <c r="D33244" t="e">
        <v>#N/A</v>
      </c>
    </row>
    <row r="33245" spans="1:4" x14ac:dyDescent="0.25">
      <c r="A33245" t="e">
        <v>#N/A</v>
      </c>
      <c r="D33245" t="e">
        <v>#N/A</v>
      </c>
    </row>
    <row r="33246" spans="1:4" x14ac:dyDescent="0.25">
      <c r="A33246" t="e">
        <v>#N/A</v>
      </c>
      <c r="D33246" t="e">
        <v>#N/A</v>
      </c>
    </row>
    <row r="33247" spans="1:4" x14ac:dyDescent="0.25">
      <c r="A33247" t="e">
        <v>#N/A</v>
      </c>
      <c r="D33247" t="e">
        <v>#N/A</v>
      </c>
    </row>
    <row r="33248" spans="1:4" x14ac:dyDescent="0.25">
      <c r="A33248" t="e">
        <v>#N/A</v>
      </c>
      <c r="D33248" t="e">
        <v>#N/A</v>
      </c>
    </row>
    <row r="33249" spans="1:4" x14ac:dyDescent="0.25">
      <c r="A33249" t="e">
        <v>#N/A</v>
      </c>
      <c r="D33249" t="e">
        <v>#N/A</v>
      </c>
    </row>
    <row r="33250" spans="1:4" x14ac:dyDescent="0.25">
      <c r="A33250" t="e">
        <v>#N/A</v>
      </c>
      <c r="D33250" t="e">
        <v>#N/A</v>
      </c>
    </row>
    <row r="33251" spans="1:4" x14ac:dyDescent="0.25">
      <c r="A33251" t="e">
        <v>#N/A</v>
      </c>
      <c r="D33251" t="e">
        <v>#N/A</v>
      </c>
    </row>
    <row r="33252" spans="1:4" x14ac:dyDescent="0.25">
      <c r="A33252" t="e">
        <v>#N/A</v>
      </c>
      <c r="D33252" t="e">
        <v>#N/A</v>
      </c>
    </row>
    <row r="33253" spans="1:4" x14ac:dyDescent="0.25">
      <c r="A33253" t="e">
        <v>#N/A</v>
      </c>
      <c r="D33253" t="e">
        <v>#N/A</v>
      </c>
    </row>
    <row r="33254" spans="1:4" x14ac:dyDescent="0.25">
      <c r="A33254" t="e">
        <v>#N/A</v>
      </c>
      <c r="D33254" t="e">
        <v>#N/A</v>
      </c>
    </row>
    <row r="33255" spans="1:4" x14ac:dyDescent="0.25">
      <c r="A33255" t="e">
        <v>#N/A</v>
      </c>
      <c r="D33255" t="e">
        <v>#N/A</v>
      </c>
    </row>
    <row r="33256" spans="1:4" x14ac:dyDescent="0.25">
      <c r="A33256" t="e">
        <v>#N/A</v>
      </c>
      <c r="D33256" t="e">
        <v>#N/A</v>
      </c>
    </row>
    <row r="33257" spans="1:4" x14ac:dyDescent="0.25">
      <c r="A33257" t="e">
        <v>#N/A</v>
      </c>
      <c r="D33257" t="e">
        <v>#N/A</v>
      </c>
    </row>
    <row r="33258" spans="1:4" x14ac:dyDescent="0.25">
      <c r="A33258" t="e">
        <v>#N/A</v>
      </c>
      <c r="D33258" t="e">
        <v>#N/A</v>
      </c>
    </row>
    <row r="33259" spans="1:4" x14ac:dyDescent="0.25">
      <c r="A33259" t="e">
        <v>#N/A</v>
      </c>
      <c r="D33259" t="e">
        <v>#N/A</v>
      </c>
    </row>
    <row r="33260" spans="1:4" x14ac:dyDescent="0.25">
      <c r="A33260" t="e">
        <v>#N/A</v>
      </c>
      <c r="D33260" t="e">
        <v>#N/A</v>
      </c>
    </row>
    <row r="33261" spans="1:4" x14ac:dyDescent="0.25">
      <c r="A33261" t="e">
        <v>#N/A</v>
      </c>
      <c r="D33261" t="e">
        <v>#N/A</v>
      </c>
    </row>
    <row r="33262" spans="1:4" x14ac:dyDescent="0.25">
      <c r="A33262" t="e">
        <v>#N/A</v>
      </c>
      <c r="D33262" t="e">
        <v>#N/A</v>
      </c>
    </row>
    <row r="33263" spans="1:4" x14ac:dyDescent="0.25">
      <c r="A33263" t="e">
        <v>#N/A</v>
      </c>
      <c r="D33263" t="e">
        <v>#N/A</v>
      </c>
    </row>
    <row r="33264" spans="1:4" x14ac:dyDescent="0.25">
      <c r="A33264" t="e">
        <v>#N/A</v>
      </c>
      <c r="D33264" t="e">
        <v>#N/A</v>
      </c>
    </row>
    <row r="33265" spans="1:4" x14ac:dyDescent="0.25">
      <c r="A33265" t="e">
        <v>#N/A</v>
      </c>
      <c r="D33265" t="e">
        <v>#N/A</v>
      </c>
    </row>
    <row r="33266" spans="1:4" x14ac:dyDescent="0.25">
      <c r="A33266" t="e">
        <v>#N/A</v>
      </c>
      <c r="D33266" t="e">
        <v>#N/A</v>
      </c>
    </row>
    <row r="33267" spans="1:4" x14ac:dyDescent="0.25">
      <c r="A33267" t="e">
        <v>#N/A</v>
      </c>
      <c r="D33267" t="e">
        <v>#N/A</v>
      </c>
    </row>
    <row r="33268" spans="1:4" x14ac:dyDescent="0.25">
      <c r="A33268" t="e">
        <v>#N/A</v>
      </c>
      <c r="D33268" t="e">
        <v>#N/A</v>
      </c>
    </row>
    <row r="33269" spans="1:4" x14ac:dyDescent="0.25">
      <c r="A33269" t="e">
        <v>#N/A</v>
      </c>
      <c r="D33269" t="e">
        <v>#N/A</v>
      </c>
    </row>
    <row r="33270" spans="1:4" x14ac:dyDescent="0.25">
      <c r="A33270" t="e">
        <v>#N/A</v>
      </c>
      <c r="D33270" t="e">
        <v>#N/A</v>
      </c>
    </row>
    <row r="33271" spans="1:4" x14ac:dyDescent="0.25">
      <c r="A33271" t="e">
        <v>#N/A</v>
      </c>
      <c r="D33271" t="e">
        <v>#N/A</v>
      </c>
    </row>
    <row r="33272" spans="1:4" x14ac:dyDescent="0.25">
      <c r="A33272" t="e">
        <v>#N/A</v>
      </c>
      <c r="D33272" t="e">
        <v>#N/A</v>
      </c>
    </row>
    <row r="33273" spans="1:4" x14ac:dyDescent="0.25">
      <c r="A33273" t="e">
        <v>#N/A</v>
      </c>
      <c r="D33273" t="e">
        <v>#N/A</v>
      </c>
    </row>
    <row r="33274" spans="1:4" x14ac:dyDescent="0.25">
      <c r="A33274" t="e">
        <v>#N/A</v>
      </c>
      <c r="D33274" t="e">
        <v>#N/A</v>
      </c>
    </row>
    <row r="33275" spans="1:4" x14ac:dyDescent="0.25">
      <c r="A33275" t="e">
        <v>#N/A</v>
      </c>
      <c r="D33275" t="e">
        <v>#N/A</v>
      </c>
    </row>
    <row r="33276" spans="1:4" x14ac:dyDescent="0.25">
      <c r="A33276" t="e">
        <v>#N/A</v>
      </c>
      <c r="D33276" t="e">
        <v>#N/A</v>
      </c>
    </row>
    <row r="33277" spans="1:4" x14ac:dyDescent="0.25">
      <c r="A33277" t="e">
        <v>#N/A</v>
      </c>
      <c r="D33277" t="e">
        <v>#N/A</v>
      </c>
    </row>
    <row r="33278" spans="1:4" x14ac:dyDescent="0.25">
      <c r="A33278" t="e">
        <v>#N/A</v>
      </c>
      <c r="D33278" t="e">
        <v>#N/A</v>
      </c>
    </row>
    <row r="33279" spans="1:4" x14ac:dyDescent="0.25">
      <c r="A33279" t="e">
        <v>#N/A</v>
      </c>
      <c r="D33279" t="e">
        <v>#N/A</v>
      </c>
    </row>
    <row r="33280" spans="1:4" x14ac:dyDescent="0.25">
      <c r="A33280" t="e">
        <v>#N/A</v>
      </c>
      <c r="D33280" t="e">
        <v>#N/A</v>
      </c>
    </row>
    <row r="33281" spans="1:4" x14ac:dyDescent="0.25">
      <c r="A33281" t="e">
        <v>#N/A</v>
      </c>
      <c r="D33281" t="e">
        <v>#N/A</v>
      </c>
    </row>
    <row r="33282" spans="1:4" x14ac:dyDescent="0.25">
      <c r="A33282" t="e">
        <v>#N/A</v>
      </c>
      <c r="D33282" t="e">
        <v>#N/A</v>
      </c>
    </row>
    <row r="33283" spans="1:4" x14ac:dyDescent="0.25">
      <c r="A33283" t="e">
        <v>#N/A</v>
      </c>
      <c r="D33283" t="e">
        <v>#N/A</v>
      </c>
    </row>
    <row r="33284" spans="1:4" x14ac:dyDescent="0.25">
      <c r="A33284" t="e">
        <v>#N/A</v>
      </c>
      <c r="D33284" t="e">
        <v>#N/A</v>
      </c>
    </row>
    <row r="33285" spans="1:4" x14ac:dyDescent="0.25">
      <c r="A33285" t="e">
        <v>#N/A</v>
      </c>
      <c r="D33285" t="e">
        <v>#N/A</v>
      </c>
    </row>
    <row r="33286" spans="1:4" x14ac:dyDescent="0.25">
      <c r="A33286" t="e">
        <v>#N/A</v>
      </c>
      <c r="D33286" t="e">
        <v>#N/A</v>
      </c>
    </row>
    <row r="33287" spans="1:4" x14ac:dyDescent="0.25">
      <c r="A33287" t="e">
        <v>#N/A</v>
      </c>
      <c r="D33287" t="e">
        <v>#N/A</v>
      </c>
    </row>
    <row r="33288" spans="1:4" x14ac:dyDescent="0.25">
      <c r="A33288" t="e">
        <v>#N/A</v>
      </c>
      <c r="D33288" t="e">
        <v>#N/A</v>
      </c>
    </row>
    <row r="33289" spans="1:4" x14ac:dyDescent="0.25">
      <c r="A33289" t="e">
        <v>#N/A</v>
      </c>
      <c r="D33289" t="e">
        <v>#N/A</v>
      </c>
    </row>
    <row r="33290" spans="1:4" x14ac:dyDescent="0.25">
      <c r="A33290" t="e">
        <v>#N/A</v>
      </c>
      <c r="D33290" t="e">
        <v>#N/A</v>
      </c>
    </row>
    <row r="33291" spans="1:4" x14ac:dyDescent="0.25">
      <c r="A33291" t="e">
        <v>#N/A</v>
      </c>
      <c r="D33291" t="e">
        <v>#N/A</v>
      </c>
    </row>
    <row r="33292" spans="1:4" x14ac:dyDescent="0.25">
      <c r="A33292" t="e">
        <v>#N/A</v>
      </c>
      <c r="D33292" t="e">
        <v>#N/A</v>
      </c>
    </row>
    <row r="33293" spans="1:4" x14ac:dyDescent="0.25">
      <c r="A33293" t="e">
        <v>#N/A</v>
      </c>
      <c r="D33293" t="e">
        <v>#N/A</v>
      </c>
    </row>
    <row r="33294" spans="1:4" x14ac:dyDescent="0.25">
      <c r="A33294" t="e">
        <v>#N/A</v>
      </c>
      <c r="D33294" t="e">
        <v>#N/A</v>
      </c>
    </row>
    <row r="33295" spans="1:4" x14ac:dyDescent="0.25">
      <c r="A33295" t="e">
        <v>#N/A</v>
      </c>
      <c r="D33295" t="e">
        <v>#N/A</v>
      </c>
    </row>
    <row r="33296" spans="1:4" x14ac:dyDescent="0.25">
      <c r="A33296" t="e">
        <v>#N/A</v>
      </c>
      <c r="D33296" t="e">
        <v>#N/A</v>
      </c>
    </row>
    <row r="33297" spans="1:4" x14ac:dyDescent="0.25">
      <c r="A33297" t="e">
        <v>#N/A</v>
      </c>
      <c r="D33297" t="e">
        <v>#N/A</v>
      </c>
    </row>
    <row r="33298" spans="1:4" x14ac:dyDescent="0.25">
      <c r="A33298" t="e">
        <v>#N/A</v>
      </c>
      <c r="D33298" t="e">
        <v>#N/A</v>
      </c>
    </row>
    <row r="33299" spans="1:4" x14ac:dyDescent="0.25">
      <c r="A33299" t="e">
        <v>#N/A</v>
      </c>
      <c r="D33299" t="e">
        <v>#N/A</v>
      </c>
    </row>
    <row r="33300" spans="1:4" x14ac:dyDescent="0.25">
      <c r="A33300" t="e">
        <v>#N/A</v>
      </c>
      <c r="D33300" t="e">
        <v>#N/A</v>
      </c>
    </row>
    <row r="33301" spans="1:4" x14ac:dyDescent="0.25">
      <c r="A33301" t="e">
        <v>#N/A</v>
      </c>
      <c r="D33301" t="e">
        <v>#N/A</v>
      </c>
    </row>
    <row r="33302" spans="1:4" x14ac:dyDescent="0.25">
      <c r="A33302" t="e">
        <v>#N/A</v>
      </c>
      <c r="D33302" t="e">
        <v>#N/A</v>
      </c>
    </row>
    <row r="33303" spans="1:4" x14ac:dyDescent="0.25">
      <c r="A33303" t="e">
        <v>#N/A</v>
      </c>
      <c r="D33303" t="e">
        <v>#N/A</v>
      </c>
    </row>
    <row r="33304" spans="1:4" x14ac:dyDescent="0.25">
      <c r="A33304" t="e">
        <v>#N/A</v>
      </c>
      <c r="D33304" t="e">
        <v>#N/A</v>
      </c>
    </row>
    <row r="33305" spans="1:4" x14ac:dyDescent="0.25">
      <c r="A33305" t="e">
        <v>#N/A</v>
      </c>
      <c r="D33305" t="e">
        <v>#N/A</v>
      </c>
    </row>
    <row r="33306" spans="1:4" x14ac:dyDescent="0.25">
      <c r="A33306" t="e">
        <v>#N/A</v>
      </c>
      <c r="D33306" t="e">
        <v>#N/A</v>
      </c>
    </row>
    <row r="33307" spans="1:4" x14ac:dyDescent="0.25">
      <c r="A33307" t="e">
        <v>#N/A</v>
      </c>
      <c r="D33307" t="e">
        <v>#N/A</v>
      </c>
    </row>
    <row r="33308" spans="1:4" x14ac:dyDescent="0.25">
      <c r="A33308" t="e">
        <v>#N/A</v>
      </c>
      <c r="D33308" t="e">
        <v>#N/A</v>
      </c>
    </row>
    <row r="33309" spans="1:4" x14ac:dyDescent="0.25">
      <c r="A33309" t="e">
        <v>#N/A</v>
      </c>
      <c r="D33309" t="e">
        <v>#N/A</v>
      </c>
    </row>
    <row r="33310" spans="1:4" x14ac:dyDescent="0.25">
      <c r="A33310" t="e">
        <v>#N/A</v>
      </c>
      <c r="D33310" t="e">
        <v>#N/A</v>
      </c>
    </row>
    <row r="33311" spans="1:4" x14ac:dyDescent="0.25">
      <c r="A33311" t="e">
        <v>#N/A</v>
      </c>
      <c r="D33311" t="e">
        <v>#N/A</v>
      </c>
    </row>
    <row r="33312" spans="1:4" x14ac:dyDescent="0.25">
      <c r="A33312" t="e">
        <v>#N/A</v>
      </c>
      <c r="D33312" t="e">
        <v>#N/A</v>
      </c>
    </row>
    <row r="33313" spans="1:4" x14ac:dyDescent="0.25">
      <c r="A33313" t="e">
        <v>#N/A</v>
      </c>
      <c r="D33313" t="e">
        <v>#N/A</v>
      </c>
    </row>
    <row r="33314" spans="1:4" x14ac:dyDescent="0.25">
      <c r="A33314" t="e">
        <v>#N/A</v>
      </c>
      <c r="D33314" t="e">
        <v>#N/A</v>
      </c>
    </row>
    <row r="33315" spans="1:4" x14ac:dyDescent="0.25">
      <c r="A33315" t="e">
        <v>#N/A</v>
      </c>
      <c r="D33315" t="e">
        <v>#N/A</v>
      </c>
    </row>
    <row r="33316" spans="1:4" x14ac:dyDescent="0.25">
      <c r="A33316" t="e">
        <v>#N/A</v>
      </c>
      <c r="D33316" t="e">
        <v>#N/A</v>
      </c>
    </row>
    <row r="33317" spans="1:4" x14ac:dyDescent="0.25">
      <c r="A33317" t="e">
        <v>#N/A</v>
      </c>
      <c r="D33317" t="e">
        <v>#N/A</v>
      </c>
    </row>
    <row r="33318" spans="1:4" x14ac:dyDescent="0.25">
      <c r="A33318" t="e">
        <v>#N/A</v>
      </c>
      <c r="D33318" t="e">
        <v>#N/A</v>
      </c>
    </row>
    <row r="33319" spans="1:4" x14ac:dyDescent="0.25">
      <c r="A33319" t="e">
        <v>#N/A</v>
      </c>
      <c r="D33319" t="e">
        <v>#N/A</v>
      </c>
    </row>
    <row r="33320" spans="1:4" x14ac:dyDescent="0.25">
      <c r="A33320" t="e">
        <v>#N/A</v>
      </c>
      <c r="D33320" t="e">
        <v>#N/A</v>
      </c>
    </row>
    <row r="33321" spans="1:4" x14ac:dyDescent="0.25">
      <c r="A33321" t="e">
        <v>#N/A</v>
      </c>
      <c r="D33321" t="e">
        <v>#N/A</v>
      </c>
    </row>
    <row r="33322" spans="1:4" x14ac:dyDescent="0.25">
      <c r="A33322" t="e">
        <v>#N/A</v>
      </c>
      <c r="D33322" t="e">
        <v>#N/A</v>
      </c>
    </row>
    <row r="33323" spans="1:4" x14ac:dyDescent="0.25">
      <c r="A33323" t="e">
        <v>#N/A</v>
      </c>
      <c r="D33323" t="e">
        <v>#N/A</v>
      </c>
    </row>
    <row r="33324" spans="1:4" x14ac:dyDescent="0.25">
      <c r="A33324" t="e">
        <v>#N/A</v>
      </c>
      <c r="D33324" t="e">
        <v>#N/A</v>
      </c>
    </row>
    <row r="33325" spans="1:4" x14ac:dyDescent="0.25">
      <c r="A33325" t="e">
        <v>#N/A</v>
      </c>
      <c r="D33325" t="e">
        <v>#N/A</v>
      </c>
    </row>
    <row r="33326" spans="1:4" x14ac:dyDescent="0.25">
      <c r="A33326" t="e">
        <v>#N/A</v>
      </c>
      <c r="D33326" t="e">
        <v>#N/A</v>
      </c>
    </row>
    <row r="33327" spans="1:4" x14ac:dyDescent="0.25">
      <c r="A33327" t="e">
        <v>#N/A</v>
      </c>
      <c r="D33327" t="e">
        <v>#N/A</v>
      </c>
    </row>
    <row r="33328" spans="1:4" x14ac:dyDescent="0.25">
      <c r="A33328" t="e">
        <v>#N/A</v>
      </c>
      <c r="D33328" t="e">
        <v>#N/A</v>
      </c>
    </row>
    <row r="33329" spans="1:4" x14ac:dyDescent="0.25">
      <c r="A33329" t="e">
        <v>#N/A</v>
      </c>
      <c r="D33329" t="e">
        <v>#N/A</v>
      </c>
    </row>
    <row r="33330" spans="1:4" x14ac:dyDescent="0.25">
      <c r="A33330" t="e">
        <v>#N/A</v>
      </c>
      <c r="D33330" t="e">
        <v>#N/A</v>
      </c>
    </row>
    <row r="33331" spans="1:4" x14ac:dyDescent="0.25">
      <c r="A33331" t="e">
        <v>#N/A</v>
      </c>
      <c r="D33331" t="e">
        <v>#N/A</v>
      </c>
    </row>
    <row r="33332" spans="1:4" x14ac:dyDescent="0.25">
      <c r="A33332" t="e">
        <v>#N/A</v>
      </c>
      <c r="D33332" t="e">
        <v>#N/A</v>
      </c>
    </row>
    <row r="33333" spans="1:4" x14ac:dyDescent="0.25">
      <c r="A33333" t="e">
        <v>#N/A</v>
      </c>
      <c r="D33333" t="e">
        <v>#N/A</v>
      </c>
    </row>
    <row r="33334" spans="1:4" x14ac:dyDescent="0.25">
      <c r="A33334" t="e">
        <v>#N/A</v>
      </c>
      <c r="D33334" t="e">
        <v>#N/A</v>
      </c>
    </row>
    <row r="33335" spans="1:4" x14ac:dyDescent="0.25">
      <c r="A33335" t="e">
        <v>#N/A</v>
      </c>
      <c r="D33335" t="e">
        <v>#N/A</v>
      </c>
    </row>
    <row r="33336" spans="1:4" x14ac:dyDescent="0.25">
      <c r="A33336" t="e">
        <v>#N/A</v>
      </c>
      <c r="D33336" t="e">
        <v>#N/A</v>
      </c>
    </row>
    <row r="33337" spans="1:4" x14ac:dyDescent="0.25">
      <c r="A33337" t="e">
        <v>#N/A</v>
      </c>
      <c r="D33337" t="e">
        <v>#N/A</v>
      </c>
    </row>
    <row r="33338" spans="1:4" x14ac:dyDescent="0.25">
      <c r="A33338" t="e">
        <v>#N/A</v>
      </c>
      <c r="D33338" t="e">
        <v>#N/A</v>
      </c>
    </row>
    <row r="33339" spans="1:4" x14ac:dyDescent="0.25">
      <c r="A33339" t="e">
        <v>#N/A</v>
      </c>
      <c r="D33339" t="e">
        <v>#N/A</v>
      </c>
    </row>
    <row r="33340" spans="1:4" x14ac:dyDescent="0.25">
      <c r="A33340" t="e">
        <v>#N/A</v>
      </c>
      <c r="D33340" t="e">
        <v>#N/A</v>
      </c>
    </row>
    <row r="33341" spans="1:4" x14ac:dyDescent="0.25">
      <c r="A33341" t="e">
        <v>#N/A</v>
      </c>
      <c r="D33341" t="e">
        <v>#N/A</v>
      </c>
    </row>
    <row r="33342" spans="1:4" x14ac:dyDescent="0.25">
      <c r="A33342" t="e">
        <v>#N/A</v>
      </c>
      <c r="D33342" t="e">
        <v>#N/A</v>
      </c>
    </row>
    <row r="33343" spans="1:4" x14ac:dyDescent="0.25">
      <c r="A33343" t="e">
        <v>#N/A</v>
      </c>
      <c r="D33343" t="e">
        <v>#N/A</v>
      </c>
    </row>
    <row r="33344" spans="1:4" x14ac:dyDescent="0.25">
      <c r="A33344" t="e">
        <v>#N/A</v>
      </c>
      <c r="D33344" t="e">
        <v>#N/A</v>
      </c>
    </row>
    <row r="33345" spans="1:4" x14ac:dyDescent="0.25">
      <c r="A33345" t="e">
        <v>#N/A</v>
      </c>
      <c r="D33345" t="e">
        <v>#N/A</v>
      </c>
    </row>
    <row r="33346" spans="1:4" x14ac:dyDescent="0.25">
      <c r="A33346" t="e">
        <v>#N/A</v>
      </c>
      <c r="D33346" t="e">
        <v>#N/A</v>
      </c>
    </row>
    <row r="33347" spans="1:4" x14ac:dyDescent="0.25">
      <c r="A33347" t="e">
        <v>#N/A</v>
      </c>
      <c r="D33347" t="e">
        <v>#N/A</v>
      </c>
    </row>
    <row r="33348" spans="1:4" x14ac:dyDescent="0.25">
      <c r="A33348" t="e">
        <v>#N/A</v>
      </c>
      <c r="D33348" t="e">
        <v>#N/A</v>
      </c>
    </row>
    <row r="33349" spans="1:4" x14ac:dyDescent="0.25">
      <c r="A33349" t="e">
        <v>#N/A</v>
      </c>
      <c r="D33349" t="e">
        <v>#N/A</v>
      </c>
    </row>
    <row r="33350" spans="1:4" x14ac:dyDescent="0.25">
      <c r="A33350" t="e">
        <v>#N/A</v>
      </c>
      <c r="D33350" t="e">
        <v>#N/A</v>
      </c>
    </row>
    <row r="33351" spans="1:4" x14ac:dyDescent="0.25">
      <c r="A33351" t="e">
        <v>#N/A</v>
      </c>
      <c r="D33351" t="e">
        <v>#N/A</v>
      </c>
    </row>
    <row r="33352" spans="1:4" x14ac:dyDescent="0.25">
      <c r="A33352" t="e">
        <v>#N/A</v>
      </c>
      <c r="D33352" t="e">
        <v>#N/A</v>
      </c>
    </row>
    <row r="33353" spans="1:4" x14ac:dyDescent="0.25">
      <c r="A33353" t="e">
        <v>#N/A</v>
      </c>
      <c r="D33353" t="e">
        <v>#N/A</v>
      </c>
    </row>
    <row r="33354" spans="1:4" x14ac:dyDescent="0.25">
      <c r="A33354" t="e">
        <v>#N/A</v>
      </c>
      <c r="D33354" t="e">
        <v>#N/A</v>
      </c>
    </row>
    <row r="33355" spans="1:4" x14ac:dyDescent="0.25">
      <c r="A33355" t="e">
        <v>#N/A</v>
      </c>
      <c r="D33355" t="e">
        <v>#N/A</v>
      </c>
    </row>
    <row r="33356" spans="1:4" x14ac:dyDescent="0.25">
      <c r="A33356" t="e">
        <v>#N/A</v>
      </c>
      <c r="D33356" t="e">
        <v>#N/A</v>
      </c>
    </row>
    <row r="33357" spans="1:4" x14ac:dyDescent="0.25">
      <c r="A33357" t="e">
        <v>#N/A</v>
      </c>
      <c r="D33357" t="e">
        <v>#N/A</v>
      </c>
    </row>
    <row r="33358" spans="1:4" x14ac:dyDescent="0.25">
      <c r="A33358" t="e">
        <v>#N/A</v>
      </c>
      <c r="D33358" t="e">
        <v>#N/A</v>
      </c>
    </row>
    <row r="33359" spans="1:4" x14ac:dyDescent="0.25">
      <c r="A33359" t="e">
        <v>#N/A</v>
      </c>
      <c r="D33359" t="e">
        <v>#N/A</v>
      </c>
    </row>
    <row r="33360" spans="1:4" x14ac:dyDescent="0.25">
      <c r="A33360" t="e">
        <v>#N/A</v>
      </c>
      <c r="D33360" t="e">
        <v>#N/A</v>
      </c>
    </row>
    <row r="33361" spans="1:4" x14ac:dyDescent="0.25">
      <c r="A33361" t="e">
        <v>#N/A</v>
      </c>
      <c r="D33361" t="e">
        <v>#N/A</v>
      </c>
    </row>
    <row r="33362" spans="1:4" x14ac:dyDescent="0.25">
      <c r="A33362" t="e">
        <v>#N/A</v>
      </c>
      <c r="D33362" t="e">
        <v>#N/A</v>
      </c>
    </row>
    <row r="33363" spans="1:4" x14ac:dyDescent="0.25">
      <c r="A33363" t="e">
        <v>#N/A</v>
      </c>
      <c r="D33363" t="e">
        <v>#N/A</v>
      </c>
    </row>
    <row r="33364" spans="1:4" x14ac:dyDescent="0.25">
      <c r="A33364" t="e">
        <v>#N/A</v>
      </c>
      <c r="D33364" t="e">
        <v>#N/A</v>
      </c>
    </row>
    <row r="33365" spans="1:4" x14ac:dyDescent="0.25">
      <c r="A33365" t="e">
        <v>#N/A</v>
      </c>
      <c r="D33365" t="e">
        <v>#N/A</v>
      </c>
    </row>
    <row r="33366" spans="1:4" x14ac:dyDescent="0.25">
      <c r="A33366" t="e">
        <v>#N/A</v>
      </c>
      <c r="D33366" t="e">
        <v>#N/A</v>
      </c>
    </row>
    <row r="33367" spans="1:4" x14ac:dyDescent="0.25">
      <c r="A33367" t="e">
        <v>#N/A</v>
      </c>
      <c r="D33367" t="e">
        <v>#N/A</v>
      </c>
    </row>
    <row r="33368" spans="1:4" x14ac:dyDescent="0.25">
      <c r="A33368" t="e">
        <v>#N/A</v>
      </c>
      <c r="D33368" t="e">
        <v>#N/A</v>
      </c>
    </row>
    <row r="33369" spans="1:4" x14ac:dyDescent="0.25">
      <c r="A33369" t="e">
        <v>#N/A</v>
      </c>
      <c r="D33369" t="e">
        <v>#N/A</v>
      </c>
    </row>
    <row r="33370" spans="1:4" x14ac:dyDescent="0.25">
      <c r="A33370" t="e">
        <v>#N/A</v>
      </c>
      <c r="D33370" t="e">
        <v>#N/A</v>
      </c>
    </row>
    <row r="33371" spans="1:4" x14ac:dyDescent="0.25">
      <c r="A33371" t="e">
        <v>#N/A</v>
      </c>
      <c r="D33371" t="e">
        <v>#N/A</v>
      </c>
    </row>
    <row r="33372" spans="1:4" x14ac:dyDescent="0.25">
      <c r="A33372" t="e">
        <v>#N/A</v>
      </c>
      <c r="D33372" t="e">
        <v>#N/A</v>
      </c>
    </row>
    <row r="33373" spans="1:4" x14ac:dyDescent="0.25">
      <c r="A33373" t="e">
        <v>#N/A</v>
      </c>
      <c r="D33373" t="e">
        <v>#N/A</v>
      </c>
    </row>
    <row r="33374" spans="1:4" x14ac:dyDescent="0.25">
      <c r="A33374" t="e">
        <v>#N/A</v>
      </c>
      <c r="D33374" t="e">
        <v>#N/A</v>
      </c>
    </row>
    <row r="33375" spans="1:4" x14ac:dyDescent="0.25">
      <c r="A33375" t="e">
        <v>#N/A</v>
      </c>
      <c r="D33375" t="e">
        <v>#N/A</v>
      </c>
    </row>
    <row r="33376" spans="1:4" x14ac:dyDescent="0.25">
      <c r="A33376" t="e">
        <v>#N/A</v>
      </c>
      <c r="D33376" t="e">
        <v>#N/A</v>
      </c>
    </row>
    <row r="33377" spans="1:4" x14ac:dyDescent="0.25">
      <c r="A33377" t="e">
        <v>#N/A</v>
      </c>
      <c r="D33377" t="e">
        <v>#N/A</v>
      </c>
    </row>
    <row r="33378" spans="1:4" x14ac:dyDescent="0.25">
      <c r="A33378" t="e">
        <v>#N/A</v>
      </c>
      <c r="D33378" t="e">
        <v>#N/A</v>
      </c>
    </row>
    <row r="33379" spans="1:4" x14ac:dyDescent="0.25">
      <c r="A33379" t="e">
        <v>#N/A</v>
      </c>
      <c r="D33379" t="e">
        <v>#N/A</v>
      </c>
    </row>
    <row r="33380" spans="1:4" x14ac:dyDescent="0.25">
      <c r="A33380" t="e">
        <v>#N/A</v>
      </c>
      <c r="D33380" t="e">
        <v>#N/A</v>
      </c>
    </row>
    <row r="33381" spans="1:4" x14ac:dyDescent="0.25">
      <c r="A33381" t="e">
        <v>#N/A</v>
      </c>
      <c r="D33381" t="e">
        <v>#N/A</v>
      </c>
    </row>
    <row r="33382" spans="1:4" x14ac:dyDescent="0.25">
      <c r="A33382" t="e">
        <v>#N/A</v>
      </c>
      <c r="D33382" t="e">
        <v>#N/A</v>
      </c>
    </row>
    <row r="33383" spans="1:4" x14ac:dyDescent="0.25">
      <c r="A33383" t="e">
        <v>#N/A</v>
      </c>
      <c r="D33383" t="e">
        <v>#N/A</v>
      </c>
    </row>
    <row r="33384" spans="1:4" x14ac:dyDescent="0.25">
      <c r="A33384" t="e">
        <v>#N/A</v>
      </c>
      <c r="D33384" t="e">
        <v>#N/A</v>
      </c>
    </row>
    <row r="33385" spans="1:4" x14ac:dyDescent="0.25">
      <c r="A33385" t="e">
        <v>#N/A</v>
      </c>
      <c r="D33385" t="e">
        <v>#N/A</v>
      </c>
    </row>
    <row r="33386" spans="1:4" x14ac:dyDescent="0.25">
      <c r="A33386" t="e">
        <v>#N/A</v>
      </c>
      <c r="D33386" t="e">
        <v>#N/A</v>
      </c>
    </row>
    <row r="33387" spans="1:4" x14ac:dyDescent="0.25">
      <c r="A33387" t="e">
        <v>#N/A</v>
      </c>
      <c r="D33387" t="e">
        <v>#N/A</v>
      </c>
    </row>
    <row r="33388" spans="1:4" x14ac:dyDescent="0.25">
      <c r="A33388" t="e">
        <v>#N/A</v>
      </c>
      <c r="D33388" t="e">
        <v>#N/A</v>
      </c>
    </row>
    <row r="33389" spans="1:4" x14ac:dyDescent="0.25">
      <c r="A33389" t="e">
        <v>#N/A</v>
      </c>
      <c r="D33389" t="e">
        <v>#N/A</v>
      </c>
    </row>
    <row r="33390" spans="1:4" x14ac:dyDescent="0.25">
      <c r="A33390" t="e">
        <v>#N/A</v>
      </c>
      <c r="D33390" t="e">
        <v>#N/A</v>
      </c>
    </row>
    <row r="33391" spans="1:4" x14ac:dyDescent="0.25">
      <c r="A33391" t="e">
        <v>#N/A</v>
      </c>
      <c r="D33391" t="e">
        <v>#N/A</v>
      </c>
    </row>
    <row r="33392" spans="1:4" x14ac:dyDescent="0.25">
      <c r="A33392" t="e">
        <v>#N/A</v>
      </c>
      <c r="D33392" t="e">
        <v>#N/A</v>
      </c>
    </row>
    <row r="33393" spans="1:4" x14ac:dyDescent="0.25">
      <c r="A33393" t="e">
        <v>#N/A</v>
      </c>
      <c r="D33393" t="e">
        <v>#N/A</v>
      </c>
    </row>
    <row r="33394" spans="1:4" x14ac:dyDescent="0.25">
      <c r="A33394" t="e">
        <v>#N/A</v>
      </c>
      <c r="D33394" t="e">
        <v>#N/A</v>
      </c>
    </row>
    <row r="33395" spans="1:4" x14ac:dyDescent="0.25">
      <c r="A33395" t="e">
        <v>#N/A</v>
      </c>
      <c r="D33395" t="e">
        <v>#N/A</v>
      </c>
    </row>
    <row r="33396" spans="1:4" x14ac:dyDescent="0.25">
      <c r="A33396" t="e">
        <v>#N/A</v>
      </c>
      <c r="D33396" t="e">
        <v>#N/A</v>
      </c>
    </row>
    <row r="33397" spans="1:4" x14ac:dyDescent="0.25">
      <c r="A33397" t="e">
        <v>#N/A</v>
      </c>
      <c r="D33397" t="e">
        <v>#N/A</v>
      </c>
    </row>
    <row r="33398" spans="1:4" x14ac:dyDescent="0.25">
      <c r="A33398" t="e">
        <v>#N/A</v>
      </c>
      <c r="D33398" t="e">
        <v>#N/A</v>
      </c>
    </row>
    <row r="33399" spans="1:4" x14ac:dyDescent="0.25">
      <c r="A33399" t="e">
        <v>#N/A</v>
      </c>
      <c r="D33399" t="e">
        <v>#N/A</v>
      </c>
    </row>
    <row r="33400" spans="1:4" x14ac:dyDescent="0.25">
      <c r="A33400" t="e">
        <v>#N/A</v>
      </c>
      <c r="D33400" t="e">
        <v>#N/A</v>
      </c>
    </row>
    <row r="33401" spans="1:4" x14ac:dyDescent="0.25">
      <c r="A33401" t="e">
        <v>#N/A</v>
      </c>
      <c r="D33401" t="e">
        <v>#N/A</v>
      </c>
    </row>
    <row r="33402" spans="1:4" x14ac:dyDescent="0.25">
      <c r="A33402" t="e">
        <v>#N/A</v>
      </c>
      <c r="D33402" t="e">
        <v>#N/A</v>
      </c>
    </row>
    <row r="33403" spans="1:4" x14ac:dyDescent="0.25">
      <c r="A33403" t="e">
        <v>#N/A</v>
      </c>
      <c r="D33403" t="e">
        <v>#N/A</v>
      </c>
    </row>
    <row r="33404" spans="1:4" x14ac:dyDescent="0.25">
      <c r="A33404" t="e">
        <v>#N/A</v>
      </c>
      <c r="D33404" t="e">
        <v>#N/A</v>
      </c>
    </row>
    <row r="33405" spans="1:4" x14ac:dyDescent="0.25">
      <c r="A33405" t="e">
        <v>#N/A</v>
      </c>
      <c r="D33405" t="e">
        <v>#N/A</v>
      </c>
    </row>
    <row r="33406" spans="1:4" x14ac:dyDescent="0.25">
      <c r="A33406" t="e">
        <v>#N/A</v>
      </c>
      <c r="D33406" t="e">
        <v>#N/A</v>
      </c>
    </row>
    <row r="33407" spans="1:4" x14ac:dyDescent="0.25">
      <c r="A33407" t="e">
        <v>#N/A</v>
      </c>
      <c r="D33407" t="e">
        <v>#N/A</v>
      </c>
    </row>
    <row r="33408" spans="1:4" x14ac:dyDescent="0.25">
      <c r="A33408" t="e">
        <v>#N/A</v>
      </c>
      <c r="D33408" t="e">
        <v>#N/A</v>
      </c>
    </row>
    <row r="33409" spans="1:4" x14ac:dyDescent="0.25">
      <c r="A33409" t="e">
        <v>#N/A</v>
      </c>
      <c r="D33409" t="e">
        <v>#N/A</v>
      </c>
    </row>
    <row r="33410" spans="1:4" x14ac:dyDescent="0.25">
      <c r="A33410" t="e">
        <v>#N/A</v>
      </c>
      <c r="D33410" t="e">
        <v>#N/A</v>
      </c>
    </row>
    <row r="33411" spans="1:4" x14ac:dyDescent="0.25">
      <c r="A33411" t="e">
        <v>#N/A</v>
      </c>
      <c r="D33411" t="e">
        <v>#N/A</v>
      </c>
    </row>
    <row r="33412" spans="1:4" x14ac:dyDescent="0.25">
      <c r="A33412" t="e">
        <v>#N/A</v>
      </c>
      <c r="D33412" t="e">
        <v>#N/A</v>
      </c>
    </row>
    <row r="33413" spans="1:4" x14ac:dyDescent="0.25">
      <c r="A33413" t="e">
        <v>#N/A</v>
      </c>
      <c r="D33413" t="e">
        <v>#N/A</v>
      </c>
    </row>
    <row r="33414" spans="1:4" x14ac:dyDescent="0.25">
      <c r="A33414" t="e">
        <v>#N/A</v>
      </c>
      <c r="D33414" t="e">
        <v>#N/A</v>
      </c>
    </row>
    <row r="33415" spans="1:4" x14ac:dyDescent="0.25">
      <c r="A33415" t="e">
        <v>#N/A</v>
      </c>
      <c r="D33415" t="e">
        <v>#N/A</v>
      </c>
    </row>
    <row r="33416" spans="1:4" x14ac:dyDescent="0.25">
      <c r="A33416" t="e">
        <v>#N/A</v>
      </c>
      <c r="D33416" t="e">
        <v>#N/A</v>
      </c>
    </row>
    <row r="33417" spans="1:4" x14ac:dyDescent="0.25">
      <c r="A33417" t="e">
        <v>#N/A</v>
      </c>
      <c r="D33417" t="e">
        <v>#N/A</v>
      </c>
    </row>
    <row r="33418" spans="1:4" x14ac:dyDescent="0.25">
      <c r="A33418" t="e">
        <v>#N/A</v>
      </c>
      <c r="D33418" t="e">
        <v>#N/A</v>
      </c>
    </row>
    <row r="33419" spans="1:4" x14ac:dyDescent="0.25">
      <c r="A33419" t="e">
        <v>#N/A</v>
      </c>
      <c r="D33419" t="e">
        <v>#N/A</v>
      </c>
    </row>
    <row r="33420" spans="1:4" x14ac:dyDescent="0.25">
      <c r="A33420" t="e">
        <v>#N/A</v>
      </c>
      <c r="D33420" t="e">
        <v>#N/A</v>
      </c>
    </row>
    <row r="33421" spans="1:4" x14ac:dyDescent="0.25">
      <c r="A33421" t="e">
        <v>#N/A</v>
      </c>
      <c r="D33421" t="e">
        <v>#N/A</v>
      </c>
    </row>
    <row r="33422" spans="1:4" x14ac:dyDescent="0.25">
      <c r="A33422" t="e">
        <v>#N/A</v>
      </c>
      <c r="D33422" t="e">
        <v>#N/A</v>
      </c>
    </row>
    <row r="33423" spans="1:4" x14ac:dyDescent="0.25">
      <c r="A33423" t="e">
        <v>#N/A</v>
      </c>
      <c r="D33423" t="e">
        <v>#N/A</v>
      </c>
    </row>
    <row r="33424" spans="1:4" x14ac:dyDescent="0.25">
      <c r="A33424" t="e">
        <v>#N/A</v>
      </c>
      <c r="D33424" t="e">
        <v>#N/A</v>
      </c>
    </row>
    <row r="33425" spans="1:4" x14ac:dyDescent="0.25">
      <c r="A33425" t="e">
        <v>#N/A</v>
      </c>
      <c r="D33425" t="e">
        <v>#N/A</v>
      </c>
    </row>
    <row r="33426" spans="1:4" x14ac:dyDescent="0.25">
      <c r="A33426" t="e">
        <v>#N/A</v>
      </c>
      <c r="D33426" t="e">
        <v>#N/A</v>
      </c>
    </row>
    <row r="33427" spans="1:4" x14ac:dyDescent="0.25">
      <c r="A33427" t="e">
        <v>#N/A</v>
      </c>
      <c r="D33427" t="e">
        <v>#N/A</v>
      </c>
    </row>
    <row r="33428" spans="1:4" x14ac:dyDescent="0.25">
      <c r="A33428" t="e">
        <v>#N/A</v>
      </c>
      <c r="D33428" t="e">
        <v>#N/A</v>
      </c>
    </row>
    <row r="33429" spans="1:4" x14ac:dyDescent="0.25">
      <c r="A33429" t="e">
        <v>#N/A</v>
      </c>
      <c r="D33429" t="e">
        <v>#N/A</v>
      </c>
    </row>
    <row r="33430" spans="1:4" x14ac:dyDescent="0.25">
      <c r="A33430" t="e">
        <v>#N/A</v>
      </c>
      <c r="D33430" t="e">
        <v>#N/A</v>
      </c>
    </row>
    <row r="33431" spans="1:4" x14ac:dyDescent="0.25">
      <c r="A33431" t="e">
        <v>#N/A</v>
      </c>
      <c r="D33431" t="e">
        <v>#N/A</v>
      </c>
    </row>
    <row r="33432" spans="1:4" x14ac:dyDescent="0.25">
      <c r="A33432" t="e">
        <v>#N/A</v>
      </c>
      <c r="D33432" t="e">
        <v>#N/A</v>
      </c>
    </row>
    <row r="33433" spans="1:4" x14ac:dyDescent="0.25">
      <c r="A33433" t="e">
        <v>#N/A</v>
      </c>
      <c r="D33433" t="e">
        <v>#N/A</v>
      </c>
    </row>
    <row r="33434" spans="1:4" x14ac:dyDescent="0.25">
      <c r="A33434" t="e">
        <v>#N/A</v>
      </c>
      <c r="D33434" t="e">
        <v>#N/A</v>
      </c>
    </row>
    <row r="33435" spans="1:4" x14ac:dyDescent="0.25">
      <c r="A33435" t="e">
        <v>#N/A</v>
      </c>
      <c r="D33435" t="e">
        <v>#N/A</v>
      </c>
    </row>
    <row r="33436" spans="1:4" x14ac:dyDescent="0.25">
      <c r="A33436" t="e">
        <v>#N/A</v>
      </c>
      <c r="D33436" t="e">
        <v>#N/A</v>
      </c>
    </row>
    <row r="33437" spans="1:4" x14ac:dyDescent="0.25">
      <c r="A33437" t="e">
        <v>#N/A</v>
      </c>
      <c r="D33437" t="e">
        <v>#N/A</v>
      </c>
    </row>
    <row r="33438" spans="1:4" x14ac:dyDescent="0.25">
      <c r="A33438" t="e">
        <v>#N/A</v>
      </c>
      <c r="D33438" t="e">
        <v>#N/A</v>
      </c>
    </row>
    <row r="33439" spans="1:4" x14ac:dyDescent="0.25">
      <c r="A33439" t="e">
        <v>#N/A</v>
      </c>
      <c r="D33439" t="e">
        <v>#N/A</v>
      </c>
    </row>
    <row r="33440" spans="1:4" x14ac:dyDescent="0.25">
      <c r="A33440" t="e">
        <v>#N/A</v>
      </c>
      <c r="D33440" t="e">
        <v>#N/A</v>
      </c>
    </row>
    <row r="33441" spans="1:4" x14ac:dyDescent="0.25">
      <c r="A33441" t="e">
        <v>#N/A</v>
      </c>
      <c r="D33441" t="e">
        <v>#N/A</v>
      </c>
    </row>
    <row r="33442" spans="1:4" x14ac:dyDescent="0.25">
      <c r="A33442" t="e">
        <v>#N/A</v>
      </c>
      <c r="D33442" t="e">
        <v>#N/A</v>
      </c>
    </row>
    <row r="33443" spans="1:4" x14ac:dyDescent="0.25">
      <c r="A33443" t="e">
        <v>#N/A</v>
      </c>
      <c r="D33443" t="e">
        <v>#N/A</v>
      </c>
    </row>
    <row r="33444" spans="1:4" x14ac:dyDescent="0.25">
      <c r="A33444" t="e">
        <v>#N/A</v>
      </c>
      <c r="D33444" t="e">
        <v>#N/A</v>
      </c>
    </row>
    <row r="33445" spans="1:4" x14ac:dyDescent="0.25">
      <c r="A33445" t="e">
        <v>#N/A</v>
      </c>
      <c r="D33445" t="e">
        <v>#N/A</v>
      </c>
    </row>
    <row r="33446" spans="1:4" x14ac:dyDescent="0.25">
      <c r="A33446" t="e">
        <v>#N/A</v>
      </c>
      <c r="D33446" t="e">
        <v>#N/A</v>
      </c>
    </row>
    <row r="33447" spans="1:4" x14ac:dyDescent="0.25">
      <c r="A33447" t="e">
        <v>#N/A</v>
      </c>
      <c r="D33447" t="e">
        <v>#N/A</v>
      </c>
    </row>
    <row r="33448" spans="1:4" x14ac:dyDescent="0.25">
      <c r="A33448" t="e">
        <v>#N/A</v>
      </c>
      <c r="D33448" t="e">
        <v>#N/A</v>
      </c>
    </row>
    <row r="33449" spans="1:4" x14ac:dyDescent="0.25">
      <c r="A33449" t="e">
        <v>#N/A</v>
      </c>
      <c r="D33449" t="e">
        <v>#N/A</v>
      </c>
    </row>
    <row r="33450" spans="1:4" x14ac:dyDescent="0.25">
      <c r="A33450" t="e">
        <v>#N/A</v>
      </c>
      <c r="D33450" t="e">
        <v>#N/A</v>
      </c>
    </row>
    <row r="33451" spans="1:4" x14ac:dyDescent="0.25">
      <c r="A33451" t="e">
        <v>#N/A</v>
      </c>
      <c r="D33451" t="e">
        <v>#N/A</v>
      </c>
    </row>
    <row r="33452" spans="1:4" x14ac:dyDescent="0.25">
      <c r="A33452" t="e">
        <v>#N/A</v>
      </c>
      <c r="D33452" t="e">
        <v>#N/A</v>
      </c>
    </row>
    <row r="33453" spans="1:4" x14ac:dyDescent="0.25">
      <c r="A33453" t="e">
        <v>#N/A</v>
      </c>
      <c r="D33453" t="e">
        <v>#N/A</v>
      </c>
    </row>
    <row r="33454" spans="1:4" x14ac:dyDescent="0.25">
      <c r="A33454" t="e">
        <v>#N/A</v>
      </c>
      <c r="D33454" t="e">
        <v>#N/A</v>
      </c>
    </row>
    <row r="33455" spans="1:4" x14ac:dyDescent="0.25">
      <c r="A33455" t="e">
        <v>#N/A</v>
      </c>
      <c r="D33455" t="e">
        <v>#N/A</v>
      </c>
    </row>
    <row r="33456" spans="1:4" x14ac:dyDescent="0.25">
      <c r="A33456" t="e">
        <v>#N/A</v>
      </c>
      <c r="D33456" t="e">
        <v>#N/A</v>
      </c>
    </row>
    <row r="33457" spans="1:4" x14ac:dyDescent="0.25">
      <c r="A33457" t="e">
        <v>#N/A</v>
      </c>
      <c r="D33457" t="e">
        <v>#N/A</v>
      </c>
    </row>
    <row r="33458" spans="1:4" x14ac:dyDescent="0.25">
      <c r="A33458" t="e">
        <v>#N/A</v>
      </c>
      <c r="D33458" t="e">
        <v>#N/A</v>
      </c>
    </row>
    <row r="33459" spans="1:4" x14ac:dyDescent="0.25">
      <c r="A33459" t="e">
        <v>#N/A</v>
      </c>
      <c r="D33459" t="e">
        <v>#N/A</v>
      </c>
    </row>
    <row r="33460" spans="1:4" x14ac:dyDescent="0.25">
      <c r="A33460" t="e">
        <v>#N/A</v>
      </c>
      <c r="D33460" t="e">
        <v>#N/A</v>
      </c>
    </row>
    <row r="33461" spans="1:4" x14ac:dyDescent="0.25">
      <c r="A33461" t="e">
        <v>#N/A</v>
      </c>
      <c r="D33461" t="e">
        <v>#N/A</v>
      </c>
    </row>
    <row r="33462" spans="1:4" x14ac:dyDescent="0.25">
      <c r="A33462" t="e">
        <v>#N/A</v>
      </c>
      <c r="D33462" t="e">
        <v>#N/A</v>
      </c>
    </row>
    <row r="33463" spans="1:4" x14ac:dyDescent="0.25">
      <c r="A33463" t="e">
        <v>#N/A</v>
      </c>
      <c r="D33463" t="e">
        <v>#N/A</v>
      </c>
    </row>
    <row r="33464" spans="1:4" x14ac:dyDescent="0.25">
      <c r="A33464" t="e">
        <v>#N/A</v>
      </c>
      <c r="D33464" t="e">
        <v>#N/A</v>
      </c>
    </row>
    <row r="33465" spans="1:4" x14ac:dyDescent="0.25">
      <c r="A33465" t="e">
        <v>#N/A</v>
      </c>
      <c r="D33465" t="e">
        <v>#N/A</v>
      </c>
    </row>
    <row r="33466" spans="1:4" x14ac:dyDescent="0.25">
      <c r="A33466" t="e">
        <v>#N/A</v>
      </c>
      <c r="D33466" t="e">
        <v>#N/A</v>
      </c>
    </row>
    <row r="33467" spans="1:4" x14ac:dyDescent="0.25">
      <c r="A33467" t="e">
        <v>#N/A</v>
      </c>
      <c r="D33467" t="e">
        <v>#N/A</v>
      </c>
    </row>
    <row r="33468" spans="1:4" x14ac:dyDescent="0.25">
      <c r="A33468" t="e">
        <v>#N/A</v>
      </c>
      <c r="D33468" t="e">
        <v>#N/A</v>
      </c>
    </row>
    <row r="33469" spans="1:4" x14ac:dyDescent="0.25">
      <c r="A33469" t="e">
        <v>#N/A</v>
      </c>
      <c r="D33469" t="e">
        <v>#N/A</v>
      </c>
    </row>
    <row r="33470" spans="1:4" x14ac:dyDescent="0.25">
      <c r="A33470" t="e">
        <v>#N/A</v>
      </c>
      <c r="D33470" t="e">
        <v>#N/A</v>
      </c>
    </row>
    <row r="33471" spans="1:4" x14ac:dyDescent="0.25">
      <c r="A33471" t="e">
        <v>#N/A</v>
      </c>
      <c r="D33471" t="e">
        <v>#N/A</v>
      </c>
    </row>
    <row r="33472" spans="1:4" x14ac:dyDescent="0.25">
      <c r="A33472" t="e">
        <v>#N/A</v>
      </c>
      <c r="D33472" t="e">
        <v>#N/A</v>
      </c>
    </row>
    <row r="33473" spans="1:4" x14ac:dyDescent="0.25">
      <c r="A33473" t="e">
        <v>#N/A</v>
      </c>
      <c r="D33473" t="e">
        <v>#N/A</v>
      </c>
    </row>
    <row r="33474" spans="1:4" x14ac:dyDescent="0.25">
      <c r="A33474" t="e">
        <v>#N/A</v>
      </c>
      <c r="D33474" t="e">
        <v>#N/A</v>
      </c>
    </row>
    <row r="33475" spans="1:4" x14ac:dyDescent="0.25">
      <c r="A33475" t="e">
        <v>#N/A</v>
      </c>
      <c r="D33475" t="e">
        <v>#N/A</v>
      </c>
    </row>
    <row r="33476" spans="1:4" x14ac:dyDescent="0.25">
      <c r="A33476" t="e">
        <v>#N/A</v>
      </c>
      <c r="D33476" t="e">
        <v>#N/A</v>
      </c>
    </row>
    <row r="33477" spans="1:4" x14ac:dyDescent="0.25">
      <c r="A33477" t="e">
        <v>#N/A</v>
      </c>
      <c r="D33477" t="e">
        <v>#N/A</v>
      </c>
    </row>
    <row r="33478" spans="1:4" x14ac:dyDescent="0.25">
      <c r="A33478" t="e">
        <v>#N/A</v>
      </c>
      <c r="D33478" t="e">
        <v>#N/A</v>
      </c>
    </row>
    <row r="33479" spans="1:4" x14ac:dyDescent="0.25">
      <c r="A33479" t="e">
        <v>#N/A</v>
      </c>
      <c r="D33479" t="e">
        <v>#N/A</v>
      </c>
    </row>
    <row r="33480" spans="1:4" x14ac:dyDescent="0.25">
      <c r="A33480" t="e">
        <v>#N/A</v>
      </c>
      <c r="D33480" t="e">
        <v>#N/A</v>
      </c>
    </row>
    <row r="33481" spans="1:4" x14ac:dyDescent="0.25">
      <c r="A33481" t="e">
        <v>#N/A</v>
      </c>
      <c r="D33481" t="e">
        <v>#N/A</v>
      </c>
    </row>
    <row r="33482" spans="1:4" x14ac:dyDescent="0.25">
      <c r="A33482" t="e">
        <v>#N/A</v>
      </c>
      <c r="D33482" t="e">
        <v>#N/A</v>
      </c>
    </row>
    <row r="33483" spans="1:4" x14ac:dyDescent="0.25">
      <c r="A33483" t="e">
        <v>#N/A</v>
      </c>
      <c r="D33483" t="e">
        <v>#N/A</v>
      </c>
    </row>
    <row r="33484" spans="1:4" x14ac:dyDescent="0.25">
      <c r="A33484" t="e">
        <v>#N/A</v>
      </c>
      <c r="D33484" t="e">
        <v>#N/A</v>
      </c>
    </row>
    <row r="33485" spans="1:4" x14ac:dyDescent="0.25">
      <c r="A33485" t="e">
        <v>#N/A</v>
      </c>
      <c r="D33485" t="e">
        <v>#N/A</v>
      </c>
    </row>
    <row r="33486" spans="1:4" x14ac:dyDescent="0.25">
      <c r="A33486" t="e">
        <v>#N/A</v>
      </c>
      <c r="D33486" t="e">
        <v>#N/A</v>
      </c>
    </row>
    <row r="33487" spans="1:4" x14ac:dyDescent="0.25">
      <c r="A33487" t="e">
        <v>#N/A</v>
      </c>
      <c r="D33487" t="e">
        <v>#N/A</v>
      </c>
    </row>
    <row r="33488" spans="1:4" x14ac:dyDescent="0.25">
      <c r="A33488" t="e">
        <v>#N/A</v>
      </c>
      <c r="D33488" t="e">
        <v>#N/A</v>
      </c>
    </row>
    <row r="33489" spans="1:4" x14ac:dyDescent="0.25">
      <c r="A33489" t="e">
        <v>#N/A</v>
      </c>
      <c r="D33489" t="e">
        <v>#N/A</v>
      </c>
    </row>
    <row r="33490" spans="1:4" x14ac:dyDescent="0.25">
      <c r="A33490" t="e">
        <v>#N/A</v>
      </c>
      <c r="D33490" t="e">
        <v>#N/A</v>
      </c>
    </row>
    <row r="33491" spans="1:4" x14ac:dyDescent="0.25">
      <c r="A33491" t="e">
        <v>#N/A</v>
      </c>
      <c r="D33491" t="e">
        <v>#N/A</v>
      </c>
    </row>
    <row r="33492" spans="1:4" x14ac:dyDescent="0.25">
      <c r="A33492" t="e">
        <v>#N/A</v>
      </c>
      <c r="D33492" t="e">
        <v>#N/A</v>
      </c>
    </row>
    <row r="33493" spans="1:4" x14ac:dyDescent="0.25">
      <c r="A33493" t="e">
        <v>#N/A</v>
      </c>
      <c r="D33493" t="e">
        <v>#N/A</v>
      </c>
    </row>
    <row r="33494" spans="1:4" x14ac:dyDescent="0.25">
      <c r="A33494" t="e">
        <v>#N/A</v>
      </c>
      <c r="D33494" t="e">
        <v>#N/A</v>
      </c>
    </row>
    <row r="33495" spans="1:4" x14ac:dyDescent="0.25">
      <c r="A33495" t="e">
        <v>#N/A</v>
      </c>
      <c r="D33495" t="e">
        <v>#N/A</v>
      </c>
    </row>
    <row r="33496" spans="1:4" x14ac:dyDescent="0.25">
      <c r="A33496" t="e">
        <v>#N/A</v>
      </c>
      <c r="D33496" t="e">
        <v>#N/A</v>
      </c>
    </row>
    <row r="33497" spans="1:4" x14ac:dyDescent="0.25">
      <c r="A33497" t="e">
        <v>#N/A</v>
      </c>
      <c r="D33497" t="e">
        <v>#N/A</v>
      </c>
    </row>
    <row r="33498" spans="1:4" x14ac:dyDescent="0.25">
      <c r="A33498" t="e">
        <v>#N/A</v>
      </c>
      <c r="D33498" t="e">
        <v>#N/A</v>
      </c>
    </row>
    <row r="33499" spans="1:4" x14ac:dyDescent="0.25">
      <c r="A33499" t="e">
        <v>#N/A</v>
      </c>
      <c r="D33499" t="e">
        <v>#N/A</v>
      </c>
    </row>
    <row r="33500" spans="1:4" x14ac:dyDescent="0.25">
      <c r="A33500" t="e">
        <v>#N/A</v>
      </c>
      <c r="D33500" t="e">
        <v>#N/A</v>
      </c>
    </row>
    <row r="33501" spans="1:4" x14ac:dyDescent="0.25">
      <c r="A33501" t="e">
        <v>#N/A</v>
      </c>
      <c r="D33501" t="e">
        <v>#N/A</v>
      </c>
    </row>
    <row r="33502" spans="1:4" x14ac:dyDescent="0.25">
      <c r="A33502" t="e">
        <v>#N/A</v>
      </c>
      <c r="D33502" t="e">
        <v>#N/A</v>
      </c>
    </row>
    <row r="33503" spans="1:4" x14ac:dyDescent="0.25">
      <c r="A33503" t="e">
        <v>#N/A</v>
      </c>
      <c r="D33503" t="e">
        <v>#N/A</v>
      </c>
    </row>
    <row r="33504" spans="1:4" x14ac:dyDescent="0.25">
      <c r="A33504" t="e">
        <v>#N/A</v>
      </c>
      <c r="D33504" t="e">
        <v>#N/A</v>
      </c>
    </row>
    <row r="33505" spans="1:4" x14ac:dyDescent="0.25">
      <c r="A33505" t="e">
        <v>#N/A</v>
      </c>
      <c r="D33505" t="e">
        <v>#N/A</v>
      </c>
    </row>
    <row r="33506" spans="1:4" x14ac:dyDescent="0.25">
      <c r="A33506" t="e">
        <v>#N/A</v>
      </c>
      <c r="D33506" t="e">
        <v>#N/A</v>
      </c>
    </row>
    <row r="33507" spans="1:4" x14ac:dyDescent="0.25">
      <c r="A33507" t="e">
        <v>#N/A</v>
      </c>
      <c r="D33507" t="e">
        <v>#N/A</v>
      </c>
    </row>
    <row r="33508" spans="1:4" x14ac:dyDescent="0.25">
      <c r="A33508" t="e">
        <v>#N/A</v>
      </c>
      <c r="D33508" t="e">
        <v>#N/A</v>
      </c>
    </row>
    <row r="33509" spans="1:4" x14ac:dyDescent="0.25">
      <c r="A33509" t="e">
        <v>#N/A</v>
      </c>
      <c r="D33509" t="e">
        <v>#N/A</v>
      </c>
    </row>
    <row r="33510" spans="1:4" x14ac:dyDescent="0.25">
      <c r="A33510" t="e">
        <v>#N/A</v>
      </c>
      <c r="D33510" t="e">
        <v>#N/A</v>
      </c>
    </row>
    <row r="33511" spans="1:4" x14ac:dyDescent="0.25">
      <c r="A33511" t="e">
        <v>#N/A</v>
      </c>
      <c r="D33511" t="e">
        <v>#N/A</v>
      </c>
    </row>
    <row r="33512" spans="1:4" x14ac:dyDescent="0.25">
      <c r="A33512" t="e">
        <v>#N/A</v>
      </c>
      <c r="D33512" t="e">
        <v>#N/A</v>
      </c>
    </row>
    <row r="33513" spans="1:4" x14ac:dyDescent="0.25">
      <c r="A33513" t="e">
        <v>#N/A</v>
      </c>
      <c r="D33513" t="e">
        <v>#N/A</v>
      </c>
    </row>
    <row r="33514" spans="1:4" x14ac:dyDescent="0.25">
      <c r="A33514" t="e">
        <v>#N/A</v>
      </c>
      <c r="D33514" t="e">
        <v>#N/A</v>
      </c>
    </row>
    <row r="33515" spans="1:4" x14ac:dyDescent="0.25">
      <c r="A33515" t="e">
        <v>#N/A</v>
      </c>
      <c r="D33515" t="e">
        <v>#N/A</v>
      </c>
    </row>
    <row r="33516" spans="1:4" x14ac:dyDescent="0.25">
      <c r="A33516" t="e">
        <v>#N/A</v>
      </c>
      <c r="D33516" t="e">
        <v>#N/A</v>
      </c>
    </row>
    <row r="33517" spans="1:4" x14ac:dyDescent="0.25">
      <c r="A33517" t="e">
        <v>#N/A</v>
      </c>
      <c r="D33517" t="e">
        <v>#N/A</v>
      </c>
    </row>
    <row r="33518" spans="1:4" x14ac:dyDescent="0.25">
      <c r="A33518" t="e">
        <v>#N/A</v>
      </c>
      <c r="D33518" t="e">
        <v>#N/A</v>
      </c>
    </row>
    <row r="33519" spans="1:4" x14ac:dyDescent="0.25">
      <c r="A33519" t="e">
        <v>#N/A</v>
      </c>
      <c r="D33519" t="e">
        <v>#N/A</v>
      </c>
    </row>
    <row r="33520" spans="1:4" x14ac:dyDescent="0.25">
      <c r="A33520" t="e">
        <v>#N/A</v>
      </c>
      <c r="D33520" t="e">
        <v>#N/A</v>
      </c>
    </row>
    <row r="33521" spans="1:4" x14ac:dyDescent="0.25">
      <c r="A33521" t="e">
        <v>#N/A</v>
      </c>
      <c r="D33521" t="e">
        <v>#N/A</v>
      </c>
    </row>
    <row r="33522" spans="1:4" x14ac:dyDescent="0.25">
      <c r="A33522" t="e">
        <v>#N/A</v>
      </c>
      <c r="D33522" t="e">
        <v>#N/A</v>
      </c>
    </row>
    <row r="33523" spans="1:4" x14ac:dyDescent="0.25">
      <c r="A33523" t="e">
        <v>#N/A</v>
      </c>
      <c r="D33523" t="e">
        <v>#N/A</v>
      </c>
    </row>
    <row r="33524" spans="1:4" x14ac:dyDescent="0.25">
      <c r="A33524" t="e">
        <v>#N/A</v>
      </c>
      <c r="D33524" t="e">
        <v>#N/A</v>
      </c>
    </row>
    <row r="33525" spans="1:4" x14ac:dyDescent="0.25">
      <c r="A33525" t="e">
        <v>#N/A</v>
      </c>
      <c r="D33525" t="e">
        <v>#N/A</v>
      </c>
    </row>
    <row r="33526" spans="1:4" x14ac:dyDescent="0.25">
      <c r="A33526" t="e">
        <v>#N/A</v>
      </c>
      <c r="D33526" t="e">
        <v>#N/A</v>
      </c>
    </row>
    <row r="33527" spans="1:4" x14ac:dyDescent="0.25">
      <c r="A33527" t="e">
        <v>#N/A</v>
      </c>
      <c r="D33527" t="e">
        <v>#N/A</v>
      </c>
    </row>
    <row r="33528" spans="1:4" x14ac:dyDescent="0.25">
      <c r="A33528" t="e">
        <v>#N/A</v>
      </c>
      <c r="D33528" t="e">
        <v>#N/A</v>
      </c>
    </row>
    <row r="33529" spans="1:4" x14ac:dyDescent="0.25">
      <c r="A33529" t="e">
        <v>#N/A</v>
      </c>
      <c r="D33529" t="e">
        <v>#N/A</v>
      </c>
    </row>
    <row r="33530" spans="1:4" x14ac:dyDescent="0.25">
      <c r="A33530" t="e">
        <v>#N/A</v>
      </c>
      <c r="D33530" t="e">
        <v>#N/A</v>
      </c>
    </row>
    <row r="33531" spans="1:4" x14ac:dyDescent="0.25">
      <c r="A33531" t="e">
        <v>#N/A</v>
      </c>
      <c r="D33531" t="e">
        <v>#N/A</v>
      </c>
    </row>
    <row r="33532" spans="1:4" x14ac:dyDescent="0.25">
      <c r="A33532" t="e">
        <v>#N/A</v>
      </c>
      <c r="D33532" t="e">
        <v>#N/A</v>
      </c>
    </row>
    <row r="33533" spans="1:4" x14ac:dyDescent="0.25">
      <c r="A33533" t="e">
        <v>#N/A</v>
      </c>
      <c r="D33533" t="e">
        <v>#N/A</v>
      </c>
    </row>
    <row r="33534" spans="1:4" x14ac:dyDescent="0.25">
      <c r="A33534" t="e">
        <v>#N/A</v>
      </c>
      <c r="D33534" t="e">
        <v>#N/A</v>
      </c>
    </row>
    <row r="33535" spans="1:4" x14ac:dyDescent="0.25">
      <c r="A33535" t="e">
        <v>#N/A</v>
      </c>
      <c r="D33535" t="e">
        <v>#N/A</v>
      </c>
    </row>
    <row r="33536" spans="1:4" x14ac:dyDescent="0.25">
      <c r="A33536" t="e">
        <v>#N/A</v>
      </c>
      <c r="D33536" t="e">
        <v>#N/A</v>
      </c>
    </row>
    <row r="33537" spans="1:4" x14ac:dyDescent="0.25">
      <c r="A33537" t="e">
        <v>#N/A</v>
      </c>
      <c r="D33537" t="e">
        <v>#N/A</v>
      </c>
    </row>
    <row r="33538" spans="1:4" x14ac:dyDescent="0.25">
      <c r="A33538" t="e">
        <v>#N/A</v>
      </c>
      <c r="D33538" t="e">
        <v>#N/A</v>
      </c>
    </row>
    <row r="33539" spans="1:4" x14ac:dyDescent="0.25">
      <c r="A33539" t="e">
        <v>#N/A</v>
      </c>
      <c r="D33539" t="e">
        <v>#N/A</v>
      </c>
    </row>
    <row r="33540" spans="1:4" x14ac:dyDescent="0.25">
      <c r="A33540" t="e">
        <v>#N/A</v>
      </c>
      <c r="D33540" t="e">
        <v>#N/A</v>
      </c>
    </row>
    <row r="33541" spans="1:4" x14ac:dyDescent="0.25">
      <c r="A33541" t="e">
        <v>#N/A</v>
      </c>
      <c r="D33541" t="e">
        <v>#N/A</v>
      </c>
    </row>
    <row r="33542" spans="1:4" x14ac:dyDescent="0.25">
      <c r="A33542" t="e">
        <v>#N/A</v>
      </c>
      <c r="D33542" t="e">
        <v>#N/A</v>
      </c>
    </row>
    <row r="33543" spans="1:4" x14ac:dyDescent="0.25">
      <c r="A33543" t="e">
        <v>#N/A</v>
      </c>
      <c r="D33543" t="e">
        <v>#N/A</v>
      </c>
    </row>
    <row r="33544" spans="1:4" x14ac:dyDescent="0.25">
      <c r="A33544" t="e">
        <v>#N/A</v>
      </c>
      <c r="D33544" t="e">
        <v>#N/A</v>
      </c>
    </row>
    <row r="33545" spans="1:4" x14ac:dyDescent="0.25">
      <c r="A33545" t="e">
        <v>#N/A</v>
      </c>
      <c r="D33545" t="e">
        <v>#N/A</v>
      </c>
    </row>
    <row r="33546" spans="1:4" x14ac:dyDescent="0.25">
      <c r="A33546" t="e">
        <v>#N/A</v>
      </c>
      <c r="D33546" t="e">
        <v>#N/A</v>
      </c>
    </row>
    <row r="33547" spans="1:4" x14ac:dyDescent="0.25">
      <c r="A33547" t="e">
        <v>#N/A</v>
      </c>
      <c r="D33547" t="e">
        <v>#N/A</v>
      </c>
    </row>
    <row r="33548" spans="1:4" x14ac:dyDescent="0.25">
      <c r="A33548" t="e">
        <v>#N/A</v>
      </c>
      <c r="D33548" t="e">
        <v>#N/A</v>
      </c>
    </row>
    <row r="33549" spans="1:4" x14ac:dyDescent="0.25">
      <c r="A33549" t="e">
        <v>#N/A</v>
      </c>
      <c r="D33549" t="e">
        <v>#N/A</v>
      </c>
    </row>
    <row r="33550" spans="1:4" x14ac:dyDescent="0.25">
      <c r="A33550" t="e">
        <v>#N/A</v>
      </c>
      <c r="D33550" t="e">
        <v>#N/A</v>
      </c>
    </row>
    <row r="33551" spans="1:4" x14ac:dyDescent="0.25">
      <c r="A33551" t="e">
        <v>#N/A</v>
      </c>
      <c r="D33551" t="e">
        <v>#N/A</v>
      </c>
    </row>
    <row r="33552" spans="1:4" x14ac:dyDescent="0.25">
      <c r="A33552" t="e">
        <v>#N/A</v>
      </c>
      <c r="D33552" t="e">
        <v>#N/A</v>
      </c>
    </row>
    <row r="33553" spans="1:4" x14ac:dyDescent="0.25">
      <c r="A33553" t="e">
        <v>#N/A</v>
      </c>
      <c r="D33553" t="e">
        <v>#N/A</v>
      </c>
    </row>
    <row r="33554" spans="1:4" x14ac:dyDescent="0.25">
      <c r="A33554" t="e">
        <v>#N/A</v>
      </c>
      <c r="D33554" t="e">
        <v>#N/A</v>
      </c>
    </row>
    <row r="33555" spans="1:4" x14ac:dyDescent="0.25">
      <c r="A33555" t="e">
        <v>#N/A</v>
      </c>
      <c r="D33555" t="e">
        <v>#N/A</v>
      </c>
    </row>
    <row r="33556" spans="1:4" x14ac:dyDescent="0.25">
      <c r="A33556" t="e">
        <v>#N/A</v>
      </c>
      <c r="D33556" t="e">
        <v>#N/A</v>
      </c>
    </row>
    <row r="33557" spans="1:4" x14ac:dyDescent="0.25">
      <c r="A33557" t="e">
        <v>#N/A</v>
      </c>
      <c r="D33557" t="e">
        <v>#N/A</v>
      </c>
    </row>
    <row r="33558" spans="1:4" x14ac:dyDescent="0.25">
      <c r="A33558" t="e">
        <v>#N/A</v>
      </c>
      <c r="D33558" t="e">
        <v>#N/A</v>
      </c>
    </row>
    <row r="33559" spans="1:4" x14ac:dyDescent="0.25">
      <c r="A33559" t="e">
        <v>#N/A</v>
      </c>
      <c r="D33559" t="e">
        <v>#N/A</v>
      </c>
    </row>
    <row r="33560" spans="1:4" x14ac:dyDescent="0.25">
      <c r="A33560" t="e">
        <v>#N/A</v>
      </c>
      <c r="D33560" t="e">
        <v>#N/A</v>
      </c>
    </row>
    <row r="33561" spans="1:4" x14ac:dyDescent="0.25">
      <c r="A33561" t="e">
        <v>#N/A</v>
      </c>
      <c r="D33561" t="e">
        <v>#N/A</v>
      </c>
    </row>
    <row r="33562" spans="1:4" x14ac:dyDescent="0.25">
      <c r="A33562" t="e">
        <v>#N/A</v>
      </c>
      <c r="D33562" t="e">
        <v>#N/A</v>
      </c>
    </row>
    <row r="33563" spans="1:4" x14ac:dyDescent="0.25">
      <c r="A33563" t="e">
        <v>#N/A</v>
      </c>
      <c r="D33563" t="e">
        <v>#N/A</v>
      </c>
    </row>
    <row r="33564" spans="1:4" x14ac:dyDescent="0.25">
      <c r="A33564" t="e">
        <v>#N/A</v>
      </c>
      <c r="D33564" t="e">
        <v>#N/A</v>
      </c>
    </row>
    <row r="33565" spans="1:4" x14ac:dyDescent="0.25">
      <c r="A33565" t="e">
        <v>#N/A</v>
      </c>
      <c r="D33565" t="e">
        <v>#N/A</v>
      </c>
    </row>
    <row r="33566" spans="1:4" x14ac:dyDescent="0.25">
      <c r="A33566" t="e">
        <v>#N/A</v>
      </c>
      <c r="D33566" t="e">
        <v>#N/A</v>
      </c>
    </row>
    <row r="33567" spans="1:4" x14ac:dyDescent="0.25">
      <c r="A33567" t="e">
        <v>#N/A</v>
      </c>
      <c r="D33567" t="e">
        <v>#N/A</v>
      </c>
    </row>
    <row r="33568" spans="1:4" x14ac:dyDescent="0.25">
      <c r="A33568" t="e">
        <v>#N/A</v>
      </c>
      <c r="D33568" t="e">
        <v>#N/A</v>
      </c>
    </row>
    <row r="33569" spans="1:4" x14ac:dyDescent="0.25">
      <c r="A33569" t="e">
        <v>#N/A</v>
      </c>
      <c r="D33569" t="e">
        <v>#N/A</v>
      </c>
    </row>
    <row r="33570" spans="1:4" x14ac:dyDescent="0.25">
      <c r="A33570" t="e">
        <v>#N/A</v>
      </c>
      <c r="D33570" t="e">
        <v>#N/A</v>
      </c>
    </row>
    <row r="33571" spans="1:4" x14ac:dyDescent="0.25">
      <c r="A33571" t="e">
        <v>#N/A</v>
      </c>
      <c r="D33571" t="e">
        <v>#N/A</v>
      </c>
    </row>
    <row r="33572" spans="1:4" x14ac:dyDescent="0.25">
      <c r="A33572" t="e">
        <v>#N/A</v>
      </c>
      <c r="D33572" t="e">
        <v>#N/A</v>
      </c>
    </row>
    <row r="33573" spans="1:4" x14ac:dyDescent="0.25">
      <c r="A33573" t="e">
        <v>#N/A</v>
      </c>
      <c r="D33573" t="e">
        <v>#N/A</v>
      </c>
    </row>
    <row r="33574" spans="1:4" x14ac:dyDescent="0.25">
      <c r="A33574" t="e">
        <v>#N/A</v>
      </c>
      <c r="D33574" t="e">
        <v>#N/A</v>
      </c>
    </row>
    <row r="33575" spans="1:4" x14ac:dyDescent="0.25">
      <c r="A33575" t="e">
        <v>#N/A</v>
      </c>
      <c r="D33575" t="e">
        <v>#N/A</v>
      </c>
    </row>
    <row r="33576" spans="1:4" x14ac:dyDescent="0.25">
      <c r="A33576" t="e">
        <v>#N/A</v>
      </c>
      <c r="D33576" t="e">
        <v>#N/A</v>
      </c>
    </row>
    <row r="33577" spans="1:4" x14ac:dyDescent="0.25">
      <c r="A33577" t="e">
        <v>#N/A</v>
      </c>
      <c r="D33577" t="e">
        <v>#N/A</v>
      </c>
    </row>
    <row r="33578" spans="1:4" x14ac:dyDescent="0.25">
      <c r="A33578" t="e">
        <v>#N/A</v>
      </c>
      <c r="D33578" t="e">
        <v>#N/A</v>
      </c>
    </row>
    <row r="33579" spans="1:4" x14ac:dyDescent="0.25">
      <c r="A33579" t="e">
        <v>#N/A</v>
      </c>
      <c r="D33579" t="e">
        <v>#N/A</v>
      </c>
    </row>
    <row r="33580" spans="1:4" x14ac:dyDescent="0.25">
      <c r="A33580" t="e">
        <v>#N/A</v>
      </c>
      <c r="D33580" t="e">
        <v>#N/A</v>
      </c>
    </row>
    <row r="33581" spans="1:4" x14ac:dyDescent="0.25">
      <c r="A33581" t="e">
        <v>#N/A</v>
      </c>
      <c r="D33581" t="e">
        <v>#N/A</v>
      </c>
    </row>
    <row r="33582" spans="1:4" x14ac:dyDescent="0.25">
      <c r="A33582" t="e">
        <v>#N/A</v>
      </c>
      <c r="D33582" t="e">
        <v>#N/A</v>
      </c>
    </row>
    <row r="33583" spans="1:4" x14ac:dyDescent="0.25">
      <c r="A33583" t="e">
        <v>#N/A</v>
      </c>
      <c r="D33583" t="e">
        <v>#N/A</v>
      </c>
    </row>
    <row r="33584" spans="1:4" x14ac:dyDescent="0.25">
      <c r="A33584" t="e">
        <v>#N/A</v>
      </c>
      <c r="D33584" t="e">
        <v>#N/A</v>
      </c>
    </row>
    <row r="33585" spans="1:4" x14ac:dyDescent="0.25">
      <c r="A33585" t="e">
        <v>#N/A</v>
      </c>
      <c r="D33585" t="e">
        <v>#N/A</v>
      </c>
    </row>
    <row r="33586" spans="1:4" x14ac:dyDescent="0.25">
      <c r="A33586" t="e">
        <v>#N/A</v>
      </c>
      <c r="D33586" t="e">
        <v>#N/A</v>
      </c>
    </row>
    <row r="33587" spans="1:4" x14ac:dyDescent="0.25">
      <c r="A33587" t="e">
        <v>#N/A</v>
      </c>
      <c r="D33587" t="e">
        <v>#N/A</v>
      </c>
    </row>
    <row r="33588" spans="1:4" x14ac:dyDescent="0.25">
      <c r="A33588" t="e">
        <v>#N/A</v>
      </c>
      <c r="D33588" t="e">
        <v>#N/A</v>
      </c>
    </row>
    <row r="33589" spans="1:4" x14ac:dyDescent="0.25">
      <c r="A33589" t="e">
        <v>#N/A</v>
      </c>
      <c r="D33589" t="e">
        <v>#N/A</v>
      </c>
    </row>
    <row r="33590" spans="1:4" x14ac:dyDescent="0.25">
      <c r="A33590" t="e">
        <v>#N/A</v>
      </c>
      <c r="D33590" t="e">
        <v>#N/A</v>
      </c>
    </row>
    <row r="33591" spans="1:4" x14ac:dyDescent="0.25">
      <c r="A33591" t="e">
        <v>#N/A</v>
      </c>
      <c r="D33591" t="e">
        <v>#N/A</v>
      </c>
    </row>
    <row r="33592" spans="1:4" x14ac:dyDescent="0.25">
      <c r="A33592" t="e">
        <v>#N/A</v>
      </c>
      <c r="D33592" t="e">
        <v>#N/A</v>
      </c>
    </row>
    <row r="33593" spans="1:4" x14ac:dyDescent="0.25">
      <c r="A33593" t="e">
        <v>#N/A</v>
      </c>
      <c r="D33593" t="e">
        <v>#N/A</v>
      </c>
    </row>
    <row r="33594" spans="1:4" x14ac:dyDescent="0.25">
      <c r="A33594" t="e">
        <v>#N/A</v>
      </c>
      <c r="D33594" t="e">
        <v>#N/A</v>
      </c>
    </row>
    <row r="33595" spans="1:4" x14ac:dyDescent="0.25">
      <c r="A33595" t="e">
        <v>#N/A</v>
      </c>
      <c r="D33595" t="e">
        <v>#N/A</v>
      </c>
    </row>
    <row r="33596" spans="1:4" x14ac:dyDescent="0.25">
      <c r="A33596" t="e">
        <v>#N/A</v>
      </c>
      <c r="D33596" t="e">
        <v>#N/A</v>
      </c>
    </row>
    <row r="33597" spans="1:4" x14ac:dyDescent="0.25">
      <c r="A33597" t="e">
        <v>#N/A</v>
      </c>
      <c r="D33597" t="e">
        <v>#N/A</v>
      </c>
    </row>
    <row r="33598" spans="1:4" x14ac:dyDescent="0.25">
      <c r="A33598" t="e">
        <v>#N/A</v>
      </c>
      <c r="D33598" t="e">
        <v>#N/A</v>
      </c>
    </row>
    <row r="33599" spans="1:4" x14ac:dyDescent="0.25">
      <c r="A33599" t="e">
        <v>#N/A</v>
      </c>
      <c r="D33599" t="e">
        <v>#N/A</v>
      </c>
    </row>
    <row r="33600" spans="1:4" x14ac:dyDescent="0.25">
      <c r="A33600" t="e">
        <v>#N/A</v>
      </c>
      <c r="D33600" t="e">
        <v>#N/A</v>
      </c>
    </row>
    <row r="33601" spans="1:4" x14ac:dyDescent="0.25">
      <c r="A33601" t="e">
        <v>#N/A</v>
      </c>
      <c r="D33601" t="e">
        <v>#N/A</v>
      </c>
    </row>
    <row r="33602" spans="1:4" x14ac:dyDescent="0.25">
      <c r="A33602" t="e">
        <v>#N/A</v>
      </c>
      <c r="D33602" t="e">
        <v>#N/A</v>
      </c>
    </row>
    <row r="33603" spans="1:4" x14ac:dyDescent="0.25">
      <c r="A33603" t="e">
        <v>#N/A</v>
      </c>
      <c r="D33603" t="e">
        <v>#N/A</v>
      </c>
    </row>
    <row r="33604" spans="1:4" x14ac:dyDescent="0.25">
      <c r="A33604" t="e">
        <v>#N/A</v>
      </c>
      <c r="D33604" t="e">
        <v>#N/A</v>
      </c>
    </row>
    <row r="33605" spans="1:4" x14ac:dyDescent="0.25">
      <c r="A33605" t="e">
        <v>#N/A</v>
      </c>
      <c r="D33605" t="e">
        <v>#N/A</v>
      </c>
    </row>
    <row r="33606" spans="1:4" x14ac:dyDescent="0.25">
      <c r="A33606" t="e">
        <v>#N/A</v>
      </c>
      <c r="D33606" t="e">
        <v>#N/A</v>
      </c>
    </row>
    <row r="33607" spans="1:4" x14ac:dyDescent="0.25">
      <c r="A33607" t="e">
        <v>#N/A</v>
      </c>
      <c r="D33607" t="e">
        <v>#N/A</v>
      </c>
    </row>
    <row r="33608" spans="1:4" x14ac:dyDescent="0.25">
      <c r="A33608" t="e">
        <v>#N/A</v>
      </c>
      <c r="D33608" t="e">
        <v>#N/A</v>
      </c>
    </row>
    <row r="33609" spans="1:4" x14ac:dyDescent="0.25">
      <c r="A33609" t="e">
        <v>#N/A</v>
      </c>
      <c r="D33609" t="e">
        <v>#N/A</v>
      </c>
    </row>
    <row r="33610" spans="1:4" x14ac:dyDescent="0.25">
      <c r="A33610" t="e">
        <v>#N/A</v>
      </c>
      <c r="D33610" t="e">
        <v>#N/A</v>
      </c>
    </row>
    <row r="33611" spans="1:4" x14ac:dyDescent="0.25">
      <c r="A33611" t="e">
        <v>#N/A</v>
      </c>
      <c r="D33611" t="e">
        <v>#N/A</v>
      </c>
    </row>
    <row r="33612" spans="1:4" x14ac:dyDescent="0.25">
      <c r="A33612" t="e">
        <v>#N/A</v>
      </c>
      <c r="D33612" t="e">
        <v>#N/A</v>
      </c>
    </row>
    <row r="33613" spans="1:4" x14ac:dyDescent="0.25">
      <c r="A33613" t="e">
        <v>#N/A</v>
      </c>
      <c r="D33613" t="e">
        <v>#N/A</v>
      </c>
    </row>
    <row r="33614" spans="1:4" x14ac:dyDescent="0.25">
      <c r="A33614" t="e">
        <v>#N/A</v>
      </c>
      <c r="D33614" t="e">
        <v>#N/A</v>
      </c>
    </row>
    <row r="33615" spans="1:4" x14ac:dyDescent="0.25">
      <c r="A33615" t="e">
        <v>#N/A</v>
      </c>
      <c r="D33615" t="e">
        <v>#N/A</v>
      </c>
    </row>
    <row r="33616" spans="1:4" x14ac:dyDescent="0.25">
      <c r="A33616" t="e">
        <v>#N/A</v>
      </c>
      <c r="D33616" t="e">
        <v>#N/A</v>
      </c>
    </row>
    <row r="33617" spans="1:4" x14ac:dyDescent="0.25">
      <c r="A33617" t="e">
        <v>#N/A</v>
      </c>
      <c r="D33617" t="e">
        <v>#N/A</v>
      </c>
    </row>
    <row r="33618" spans="1:4" x14ac:dyDescent="0.25">
      <c r="A33618" t="e">
        <v>#N/A</v>
      </c>
      <c r="D33618" t="e">
        <v>#N/A</v>
      </c>
    </row>
    <row r="33619" spans="1:4" x14ac:dyDescent="0.25">
      <c r="A33619" t="e">
        <v>#N/A</v>
      </c>
      <c r="D33619" t="e">
        <v>#N/A</v>
      </c>
    </row>
    <row r="33620" spans="1:4" x14ac:dyDescent="0.25">
      <c r="A33620" t="e">
        <v>#N/A</v>
      </c>
      <c r="D33620" t="e">
        <v>#N/A</v>
      </c>
    </row>
    <row r="33621" spans="1:4" x14ac:dyDescent="0.25">
      <c r="A33621" t="e">
        <v>#N/A</v>
      </c>
      <c r="D33621" t="e">
        <v>#N/A</v>
      </c>
    </row>
    <row r="33622" spans="1:4" x14ac:dyDescent="0.25">
      <c r="A33622" t="e">
        <v>#N/A</v>
      </c>
      <c r="D33622" t="e">
        <v>#N/A</v>
      </c>
    </row>
    <row r="33623" spans="1:4" x14ac:dyDescent="0.25">
      <c r="A33623" t="e">
        <v>#N/A</v>
      </c>
      <c r="D33623" t="e">
        <v>#N/A</v>
      </c>
    </row>
    <row r="33624" spans="1:4" x14ac:dyDescent="0.25">
      <c r="A33624" t="e">
        <v>#N/A</v>
      </c>
      <c r="D33624" t="e">
        <v>#N/A</v>
      </c>
    </row>
    <row r="33625" spans="1:4" x14ac:dyDescent="0.25">
      <c r="A33625" t="e">
        <v>#N/A</v>
      </c>
      <c r="D33625" t="e">
        <v>#N/A</v>
      </c>
    </row>
    <row r="33626" spans="1:4" x14ac:dyDescent="0.25">
      <c r="A33626" t="e">
        <v>#N/A</v>
      </c>
      <c r="D33626" t="e">
        <v>#N/A</v>
      </c>
    </row>
    <row r="33627" spans="1:4" x14ac:dyDescent="0.25">
      <c r="A33627" t="e">
        <v>#N/A</v>
      </c>
      <c r="D33627" t="e">
        <v>#N/A</v>
      </c>
    </row>
    <row r="33628" spans="1:4" x14ac:dyDescent="0.25">
      <c r="A33628" t="e">
        <v>#N/A</v>
      </c>
      <c r="D33628" t="e">
        <v>#N/A</v>
      </c>
    </row>
    <row r="33629" spans="1:4" x14ac:dyDescent="0.25">
      <c r="A33629" t="e">
        <v>#N/A</v>
      </c>
      <c r="D33629" t="e">
        <v>#N/A</v>
      </c>
    </row>
    <row r="33630" spans="1:4" x14ac:dyDescent="0.25">
      <c r="A33630" t="e">
        <v>#N/A</v>
      </c>
      <c r="D33630" t="e">
        <v>#N/A</v>
      </c>
    </row>
    <row r="33631" spans="1:4" x14ac:dyDescent="0.25">
      <c r="A33631" t="e">
        <v>#N/A</v>
      </c>
      <c r="D33631" t="e">
        <v>#N/A</v>
      </c>
    </row>
    <row r="33632" spans="1:4" x14ac:dyDescent="0.25">
      <c r="A33632" t="e">
        <v>#N/A</v>
      </c>
      <c r="D33632" t="e">
        <v>#N/A</v>
      </c>
    </row>
    <row r="33633" spans="1:4" x14ac:dyDescent="0.25">
      <c r="A33633" t="e">
        <v>#N/A</v>
      </c>
      <c r="D33633" t="e">
        <v>#N/A</v>
      </c>
    </row>
    <row r="33634" spans="1:4" x14ac:dyDescent="0.25">
      <c r="A33634" t="e">
        <v>#N/A</v>
      </c>
      <c r="D33634" t="e">
        <v>#N/A</v>
      </c>
    </row>
    <row r="33635" spans="1:4" x14ac:dyDescent="0.25">
      <c r="A33635" t="e">
        <v>#N/A</v>
      </c>
      <c r="D33635" t="e">
        <v>#N/A</v>
      </c>
    </row>
    <row r="33636" spans="1:4" x14ac:dyDescent="0.25">
      <c r="A33636" t="e">
        <v>#N/A</v>
      </c>
      <c r="D33636" t="e">
        <v>#N/A</v>
      </c>
    </row>
    <row r="33637" spans="1:4" x14ac:dyDescent="0.25">
      <c r="A33637" t="e">
        <v>#N/A</v>
      </c>
      <c r="D33637" t="e">
        <v>#N/A</v>
      </c>
    </row>
    <row r="33638" spans="1:4" x14ac:dyDescent="0.25">
      <c r="A33638" t="e">
        <v>#N/A</v>
      </c>
      <c r="D33638" t="e">
        <v>#N/A</v>
      </c>
    </row>
    <row r="33639" spans="1:4" x14ac:dyDescent="0.25">
      <c r="A33639" t="e">
        <v>#N/A</v>
      </c>
      <c r="D33639" t="e">
        <v>#N/A</v>
      </c>
    </row>
    <row r="33640" spans="1:4" x14ac:dyDescent="0.25">
      <c r="A33640" t="e">
        <v>#N/A</v>
      </c>
      <c r="D33640" t="e">
        <v>#N/A</v>
      </c>
    </row>
    <row r="33641" spans="1:4" x14ac:dyDescent="0.25">
      <c r="A33641" t="e">
        <v>#N/A</v>
      </c>
      <c r="D33641" t="e">
        <v>#N/A</v>
      </c>
    </row>
    <row r="33642" spans="1:4" x14ac:dyDescent="0.25">
      <c r="A33642" t="e">
        <v>#N/A</v>
      </c>
      <c r="D33642" t="e">
        <v>#N/A</v>
      </c>
    </row>
    <row r="33643" spans="1:4" x14ac:dyDescent="0.25">
      <c r="A33643" t="e">
        <v>#N/A</v>
      </c>
      <c r="D33643" t="e">
        <v>#N/A</v>
      </c>
    </row>
    <row r="33644" spans="1:4" x14ac:dyDescent="0.25">
      <c r="A33644" t="e">
        <v>#N/A</v>
      </c>
      <c r="D33644" t="e">
        <v>#N/A</v>
      </c>
    </row>
    <row r="33645" spans="1:4" x14ac:dyDescent="0.25">
      <c r="A33645" t="e">
        <v>#N/A</v>
      </c>
      <c r="D33645" t="e">
        <v>#N/A</v>
      </c>
    </row>
    <row r="33646" spans="1:4" x14ac:dyDescent="0.25">
      <c r="A33646" t="e">
        <v>#N/A</v>
      </c>
      <c r="D33646" t="e">
        <v>#N/A</v>
      </c>
    </row>
    <row r="33647" spans="1:4" x14ac:dyDescent="0.25">
      <c r="A33647" t="e">
        <v>#N/A</v>
      </c>
      <c r="D33647" t="e">
        <v>#N/A</v>
      </c>
    </row>
    <row r="33648" spans="1:4" x14ac:dyDescent="0.25">
      <c r="A33648" t="e">
        <v>#N/A</v>
      </c>
      <c r="D33648" t="e">
        <v>#N/A</v>
      </c>
    </row>
    <row r="33649" spans="1:4" x14ac:dyDescent="0.25">
      <c r="A33649" t="e">
        <v>#N/A</v>
      </c>
      <c r="D33649" t="e">
        <v>#N/A</v>
      </c>
    </row>
    <row r="33650" spans="1:4" x14ac:dyDescent="0.25">
      <c r="A33650" t="e">
        <v>#N/A</v>
      </c>
      <c r="D33650" t="e">
        <v>#N/A</v>
      </c>
    </row>
    <row r="33651" spans="1:4" x14ac:dyDescent="0.25">
      <c r="A33651" t="e">
        <v>#N/A</v>
      </c>
      <c r="D33651" t="e">
        <v>#N/A</v>
      </c>
    </row>
    <row r="33652" spans="1:4" x14ac:dyDescent="0.25">
      <c r="A33652" t="e">
        <v>#N/A</v>
      </c>
      <c r="D33652" t="e">
        <v>#N/A</v>
      </c>
    </row>
    <row r="33653" spans="1:4" x14ac:dyDescent="0.25">
      <c r="A33653" t="e">
        <v>#N/A</v>
      </c>
      <c r="D33653" t="e">
        <v>#N/A</v>
      </c>
    </row>
    <row r="33654" spans="1:4" x14ac:dyDescent="0.25">
      <c r="A33654" t="e">
        <v>#N/A</v>
      </c>
      <c r="D33654" t="e">
        <v>#N/A</v>
      </c>
    </row>
    <row r="33655" spans="1:4" x14ac:dyDescent="0.25">
      <c r="A33655" t="e">
        <v>#N/A</v>
      </c>
      <c r="D33655" t="e">
        <v>#N/A</v>
      </c>
    </row>
    <row r="33656" spans="1:4" x14ac:dyDescent="0.25">
      <c r="A33656" t="e">
        <v>#N/A</v>
      </c>
      <c r="D33656" t="e">
        <v>#N/A</v>
      </c>
    </row>
    <row r="33657" spans="1:4" x14ac:dyDescent="0.25">
      <c r="A33657" t="e">
        <v>#N/A</v>
      </c>
      <c r="D33657" t="e">
        <v>#N/A</v>
      </c>
    </row>
    <row r="33658" spans="1:4" x14ac:dyDescent="0.25">
      <c r="A33658" t="e">
        <v>#N/A</v>
      </c>
      <c r="D33658" t="e">
        <v>#N/A</v>
      </c>
    </row>
    <row r="33659" spans="1:4" x14ac:dyDescent="0.25">
      <c r="A33659" t="e">
        <v>#N/A</v>
      </c>
      <c r="D33659" t="e">
        <v>#N/A</v>
      </c>
    </row>
    <row r="33660" spans="1:4" x14ac:dyDescent="0.25">
      <c r="A33660" t="e">
        <v>#N/A</v>
      </c>
      <c r="D33660" t="e">
        <v>#N/A</v>
      </c>
    </row>
    <row r="33661" spans="1:4" x14ac:dyDescent="0.25">
      <c r="A33661" t="e">
        <v>#N/A</v>
      </c>
      <c r="D33661" t="e">
        <v>#N/A</v>
      </c>
    </row>
    <row r="33662" spans="1:4" x14ac:dyDescent="0.25">
      <c r="A33662" t="e">
        <v>#N/A</v>
      </c>
      <c r="D33662" t="e">
        <v>#N/A</v>
      </c>
    </row>
    <row r="33663" spans="1:4" x14ac:dyDescent="0.25">
      <c r="A33663" t="e">
        <v>#N/A</v>
      </c>
      <c r="D33663" t="e">
        <v>#N/A</v>
      </c>
    </row>
    <row r="33664" spans="1:4" x14ac:dyDescent="0.25">
      <c r="A33664" t="e">
        <v>#N/A</v>
      </c>
      <c r="D33664" t="e">
        <v>#N/A</v>
      </c>
    </row>
    <row r="33665" spans="1:4" x14ac:dyDescent="0.25">
      <c r="A33665" t="e">
        <v>#N/A</v>
      </c>
      <c r="D33665" t="e">
        <v>#N/A</v>
      </c>
    </row>
    <row r="33666" spans="1:4" x14ac:dyDescent="0.25">
      <c r="A33666" t="e">
        <v>#N/A</v>
      </c>
      <c r="D33666" t="e">
        <v>#N/A</v>
      </c>
    </row>
    <row r="33667" spans="1:4" x14ac:dyDescent="0.25">
      <c r="A33667" t="e">
        <v>#N/A</v>
      </c>
      <c r="D33667" t="e">
        <v>#N/A</v>
      </c>
    </row>
    <row r="33668" spans="1:4" x14ac:dyDescent="0.25">
      <c r="A33668" t="e">
        <v>#N/A</v>
      </c>
      <c r="D33668" t="e">
        <v>#N/A</v>
      </c>
    </row>
    <row r="33669" spans="1:4" x14ac:dyDescent="0.25">
      <c r="A33669" t="e">
        <v>#N/A</v>
      </c>
      <c r="D33669" t="e">
        <v>#N/A</v>
      </c>
    </row>
    <row r="33670" spans="1:4" x14ac:dyDescent="0.25">
      <c r="A33670" t="e">
        <v>#N/A</v>
      </c>
      <c r="D33670" t="e">
        <v>#N/A</v>
      </c>
    </row>
    <row r="33671" spans="1:4" x14ac:dyDescent="0.25">
      <c r="A33671" t="e">
        <v>#N/A</v>
      </c>
      <c r="D33671" t="e">
        <v>#N/A</v>
      </c>
    </row>
    <row r="33672" spans="1:4" x14ac:dyDescent="0.25">
      <c r="A33672" t="e">
        <v>#N/A</v>
      </c>
      <c r="D33672" t="e">
        <v>#N/A</v>
      </c>
    </row>
    <row r="33673" spans="1:4" x14ac:dyDescent="0.25">
      <c r="A33673" t="e">
        <v>#N/A</v>
      </c>
      <c r="D33673" t="e">
        <v>#N/A</v>
      </c>
    </row>
    <row r="33674" spans="1:4" x14ac:dyDescent="0.25">
      <c r="A33674" t="e">
        <v>#N/A</v>
      </c>
      <c r="D33674" t="e">
        <v>#N/A</v>
      </c>
    </row>
    <row r="33675" spans="1:4" x14ac:dyDescent="0.25">
      <c r="A33675" t="e">
        <v>#N/A</v>
      </c>
      <c r="D33675" t="e">
        <v>#N/A</v>
      </c>
    </row>
    <row r="33676" spans="1:4" x14ac:dyDescent="0.25">
      <c r="A33676" t="e">
        <v>#N/A</v>
      </c>
      <c r="D33676" t="e">
        <v>#N/A</v>
      </c>
    </row>
    <row r="33677" spans="1:4" x14ac:dyDescent="0.25">
      <c r="A33677" t="e">
        <v>#N/A</v>
      </c>
      <c r="D33677" t="e">
        <v>#N/A</v>
      </c>
    </row>
    <row r="33678" spans="1:4" x14ac:dyDescent="0.25">
      <c r="A33678" t="e">
        <v>#N/A</v>
      </c>
      <c r="D33678" t="e">
        <v>#N/A</v>
      </c>
    </row>
    <row r="33679" spans="1:4" x14ac:dyDescent="0.25">
      <c r="A33679" t="e">
        <v>#N/A</v>
      </c>
      <c r="D33679" t="e">
        <v>#N/A</v>
      </c>
    </row>
    <row r="33680" spans="1:4" x14ac:dyDescent="0.25">
      <c r="A33680" t="e">
        <v>#N/A</v>
      </c>
      <c r="D33680" t="e">
        <v>#N/A</v>
      </c>
    </row>
    <row r="33681" spans="1:4" x14ac:dyDescent="0.25">
      <c r="A33681" t="e">
        <v>#N/A</v>
      </c>
      <c r="D33681" t="e">
        <v>#N/A</v>
      </c>
    </row>
    <row r="33682" spans="1:4" x14ac:dyDescent="0.25">
      <c r="A33682" t="e">
        <v>#N/A</v>
      </c>
      <c r="D33682" t="e">
        <v>#N/A</v>
      </c>
    </row>
    <row r="33683" spans="1:4" x14ac:dyDescent="0.25">
      <c r="A33683" t="e">
        <v>#N/A</v>
      </c>
      <c r="D33683" t="e">
        <v>#N/A</v>
      </c>
    </row>
    <row r="33684" spans="1:4" x14ac:dyDescent="0.25">
      <c r="A33684" t="e">
        <v>#N/A</v>
      </c>
      <c r="D33684" t="e">
        <v>#N/A</v>
      </c>
    </row>
    <row r="33685" spans="1:4" x14ac:dyDescent="0.25">
      <c r="A33685" t="e">
        <v>#N/A</v>
      </c>
      <c r="D33685" t="e">
        <v>#N/A</v>
      </c>
    </row>
    <row r="33686" spans="1:4" x14ac:dyDescent="0.25">
      <c r="A33686" t="e">
        <v>#N/A</v>
      </c>
      <c r="D33686" t="e">
        <v>#N/A</v>
      </c>
    </row>
    <row r="33687" spans="1:4" x14ac:dyDescent="0.25">
      <c r="A33687" t="e">
        <v>#N/A</v>
      </c>
      <c r="D33687" t="e">
        <v>#N/A</v>
      </c>
    </row>
    <row r="33688" spans="1:4" x14ac:dyDescent="0.25">
      <c r="A33688" t="e">
        <v>#N/A</v>
      </c>
      <c r="D33688" t="e">
        <v>#N/A</v>
      </c>
    </row>
    <row r="33689" spans="1:4" x14ac:dyDescent="0.25">
      <c r="A33689" t="e">
        <v>#N/A</v>
      </c>
      <c r="D33689" t="e">
        <v>#N/A</v>
      </c>
    </row>
    <row r="33690" spans="1:4" x14ac:dyDescent="0.25">
      <c r="A33690" t="e">
        <v>#N/A</v>
      </c>
      <c r="D33690" t="e">
        <v>#N/A</v>
      </c>
    </row>
    <row r="33691" spans="1:4" x14ac:dyDescent="0.25">
      <c r="A33691" t="e">
        <v>#N/A</v>
      </c>
      <c r="D33691" t="e">
        <v>#N/A</v>
      </c>
    </row>
    <row r="33692" spans="1:4" x14ac:dyDescent="0.25">
      <c r="A33692" t="e">
        <v>#N/A</v>
      </c>
      <c r="D33692" t="e">
        <v>#N/A</v>
      </c>
    </row>
    <row r="33693" spans="1:4" x14ac:dyDescent="0.25">
      <c r="A33693" t="e">
        <v>#N/A</v>
      </c>
      <c r="D33693" t="e">
        <v>#N/A</v>
      </c>
    </row>
    <row r="33694" spans="1:4" x14ac:dyDescent="0.25">
      <c r="A33694" t="e">
        <v>#N/A</v>
      </c>
      <c r="D33694" t="e">
        <v>#N/A</v>
      </c>
    </row>
    <row r="33695" spans="1:4" x14ac:dyDescent="0.25">
      <c r="A33695" t="e">
        <v>#N/A</v>
      </c>
      <c r="D33695" t="e">
        <v>#N/A</v>
      </c>
    </row>
    <row r="33696" spans="1:4" x14ac:dyDescent="0.25">
      <c r="A33696" t="e">
        <v>#N/A</v>
      </c>
      <c r="D33696" t="e">
        <v>#N/A</v>
      </c>
    </row>
    <row r="33697" spans="1:4" x14ac:dyDescent="0.25">
      <c r="A33697" t="e">
        <v>#N/A</v>
      </c>
      <c r="D33697" t="e">
        <v>#N/A</v>
      </c>
    </row>
    <row r="33698" spans="1:4" x14ac:dyDescent="0.25">
      <c r="A33698" t="e">
        <v>#N/A</v>
      </c>
      <c r="D33698" t="e">
        <v>#N/A</v>
      </c>
    </row>
    <row r="33699" spans="1:4" x14ac:dyDescent="0.25">
      <c r="A33699" t="e">
        <v>#N/A</v>
      </c>
      <c r="D33699" t="e">
        <v>#N/A</v>
      </c>
    </row>
    <row r="33700" spans="1:4" x14ac:dyDescent="0.25">
      <c r="A33700" t="e">
        <v>#N/A</v>
      </c>
      <c r="D33700" t="e">
        <v>#N/A</v>
      </c>
    </row>
    <row r="33701" spans="1:4" x14ac:dyDescent="0.25">
      <c r="A33701" t="e">
        <v>#N/A</v>
      </c>
      <c r="D33701" t="e">
        <v>#N/A</v>
      </c>
    </row>
    <row r="33702" spans="1:4" x14ac:dyDescent="0.25">
      <c r="A33702" t="e">
        <v>#N/A</v>
      </c>
      <c r="D33702" t="e">
        <v>#N/A</v>
      </c>
    </row>
    <row r="33703" spans="1:4" x14ac:dyDescent="0.25">
      <c r="A33703" t="e">
        <v>#N/A</v>
      </c>
      <c r="D33703" t="e">
        <v>#N/A</v>
      </c>
    </row>
    <row r="33704" spans="1:4" x14ac:dyDescent="0.25">
      <c r="A33704" t="e">
        <v>#N/A</v>
      </c>
      <c r="D33704" t="e">
        <v>#N/A</v>
      </c>
    </row>
    <row r="33705" spans="1:4" x14ac:dyDescent="0.25">
      <c r="A33705" t="e">
        <v>#N/A</v>
      </c>
      <c r="D33705" t="e">
        <v>#N/A</v>
      </c>
    </row>
    <row r="33706" spans="1:4" x14ac:dyDescent="0.25">
      <c r="A33706" t="e">
        <v>#N/A</v>
      </c>
      <c r="D33706" t="e">
        <v>#N/A</v>
      </c>
    </row>
    <row r="33707" spans="1:4" x14ac:dyDescent="0.25">
      <c r="A33707" t="e">
        <v>#N/A</v>
      </c>
      <c r="D33707" t="e">
        <v>#N/A</v>
      </c>
    </row>
    <row r="33708" spans="1:4" x14ac:dyDescent="0.25">
      <c r="A33708" t="e">
        <v>#N/A</v>
      </c>
      <c r="D33708" t="e">
        <v>#N/A</v>
      </c>
    </row>
    <row r="33709" spans="1:4" x14ac:dyDescent="0.25">
      <c r="A33709" t="e">
        <v>#N/A</v>
      </c>
      <c r="D33709" t="e">
        <v>#N/A</v>
      </c>
    </row>
    <row r="33710" spans="1:4" x14ac:dyDescent="0.25">
      <c r="A33710" t="e">
        <v>#N/A</v>
      </c>
      <c r="D33710" t="e">
        <v>#N/A</v>
      </c>
    </row>
    <row r="33711" spans="1:4" x14ac:dyDescent="0.25">
      <c r="A33711" t="e">
        <v>#N/A</v>
      </c>
      <c r="D33711" t="e">
        <v>#N/A</v>
      </c>
    </row>
    <row r="33712" spans="1:4" x14ac:dyDescent="0.25">
      <c r="A33712" t="e">
        <v>#N/A</v>
      </c>
      <c r="D33712" t="e">
        <v>#N/A</v>
      </c>
    </row>
    <row r="33713" spans="1:4" x14ac:dyDescent="0.25">
      <c r="A33713" t="e">
        <v>#N/A</v>
      </c>
      <c r="D33713" t="e">
        <v>#N/A</v>
      </c>
    </row>
    <row r="33714" spans="1:4" x14ac:dyDescent="0.25">
      <c r="A33714" t="e">
        <v>#N/A</v>
      </c>
      <c r="D33714" t="e">
        <v>#N/A</v>
      </c>
    </row>
    <row r="33715" spans="1:4" x14ac:dyDescent="0.25">
      <c r="A33715" t="e">
        <v>#N/A</v>
      </c>
      <c r="D33715" t="e">
        <v>#N/A</v>
      </c>
    </row>
    <row r="33716" spans="1:4" x14ac:dyDescent="0.25">
      <c r="A33716" t="e">
        <v>#N/A</v>
      </c>
      <c r="D33716" t="e">
        <v>#N/A</v>
      </c>
    </row>
    <row r="33717" spans="1:4" x14ac:dyDescent="0.25">
      <c r="A33717" t="e">
        <v>#N/A</v>
      </c>
      <c r="D33717" t="e">
        <v>#N/A</v>
      </c>
    </row>
    <row r="33718" spans="1:4" x14ac:dyDescent="0.25">
      <c r="A33718" t="e">
        <v>#N/A</v>
      </c>
      <c r="D33718" t="e">
        <v>#N/A</v>
      </c>
    </row>
    <row r="33719" spans="1:4" x14ac:dyDescent="0.25">
      <c r="A33719" t="e">
        <v>#N/A</v>
      </c>
      <c r="D33719" t="e">
        <v>#N/A</v>
      </c>
    </row>
    <row r="33720" spans="1:4" x14ac:dyDescent="0.25">
      <c r="A33720" t="e">
        <v>#N/A</v>
      </c>
      <c r="D33720" t="e">
        <v>#N/A</v>
      </c>
    </row>
    <row r="33721" spans="1:4" x14ac:dyDescent="0.25">
      <c r="A33721" t="e">
        <v>#N/A</v>
      </c>
      <c r="D33721" t="e">
        <v>#N/A</v>
      </c>
    </row>
    <row r="33722" spans="1:4" x14ac:dyDescent="0.25">
      <c r="A33722" t="e">
        <v>#N/A</v>
      </c>
      <c r="D33722" t="e">
        <v>#N/A</v>
      </c>
    </row>
    <row r="33723" spans="1:4" x14ac:dyDescent="0.25">
      <c r="A33723" t="e">
        <v>#N/A</v>
      </c>
      <c r="D33723" t="e">
        <v>#N/A</v>
      </c>
    </row>
    <row r="33724" spans="1:4" x14ac:dyDescent="0.25">
      <c r="A33724" t="e">
        <v>#N/A</v>
      </c>
      <c r="D33724" t="e">
        <v>#N/A</v>
      </c>
    </row>
    <row r="33725" spans="1:4" x14ac:dyDescent="0.25">
      <c r="A33725" t="e">
        <v>#N/A</v>
      </c>
      <c r="D33725" t="e">
        <v>#N/A</v>
      </c>
    </row>
    <row r="33726" spans="1:4" x14ac:dyDescent="0.25">
      <c r="A33726" t="e">
        <v>#N/A</v>
      </c>
      <c r="D33726" t="e">
        <v>#N/A</v>
      </c>
    </row>
    <row r="33727" spans="1:4" x14ac:dyDescent="0.25">
      <c r="A33727" t="e">
        <v>#N/A</v>
      </c>
      <c r="D33727" t="e">
        <v>#N/A</v>
      </c>
    </row>
    <row r="33728" spans="1:4" x14ac:dyDescent="0.25">
      <c r="A33728" t="e">
        <v>#N/A</v>
      </c>
      <c r="D33728" t="e">
        <v>#N/A</v>
      </c>
    </row>
    <row r="33729" spans="1:4" x14ac:dyDescent="0.25">
      <c r="A33729" t="e">
        <v>#N/A</v>
      </c>
      <c r="D33729" t="e">
        <v>#N/A</v>
      </c>
    </row>
    <row r="33730" spans="1:4" x14ac:dyDescent="0.25">
      <c r="A33730" t="e">
        <v>#N/A</v>
      </c>
      <c r="D33730" t="e">
        <v>#N/A</v>
      </c>
    </row>
    <row r="33731" spans="1:4" x14ac:dyDescent="0.25">
      <c r="A33731" t="e">
        <v>#N/A</v>
      </c>
      <c r="D33731" t="e">
        <v>#N/A</v>
      </c>
    </row>
    <row r="33732" spans="1:4" x14ac:dyDescent="0.25">
      <c r="A33732" t="e">
        <v>#N/A</v>
      </c>
      <c r="D33732" t="e">
        <v>#N/A</v>
      </c>
    </row>
    <row r="33733" spans="1:4" x14ac:dyDescent="0.25">
      <c r="A33733" t="e">
        <v>#N/A</v>
      </c>
      <c r="D33733" t="e">
        <v>#N/A</v>
      </c>
    </row>
    <row r="33734" spans="1:4" x14ac:dyDescent="0.25">
      <c r="A33734" t="e">
        <v>#N/A</v>
      </c>
      <c r="D33734" t="e">
        <v>#N/A</v>
      </c>
    </row>
    <row r="33735" spans="1:4" x14ac:dyDescent="0.25">
      <c r="A33735" t="e">
        <v>#N/A</v>
      </c>
      <c r="D33735" t="e">
        <v>#N/A</v>
      </c>
    </row>
    <row r="33736" spans="1:4" x14ac:dyDescent="0.25">
      <c r="A33736" t="e">
        <v>#N/A</v>
      </c>
      <c r="D33736" t="e">
        <v>#N/A</v>
      </c>
    </row>
    <row r="33737" spans="1:4" x14ac:dyDescent="0.25">
      <c r="A33737" t="e">
        <v>#N/A</v>
      </c>
      <c r="D33737" t="e">
        <v>#N/A</v>
      </c>
    </row>
    <row r="33738" spans="1:4" x14ac:dyDescent="0.25">
      <c r="A33738" t="e">
        <v>#N/A</v>
      </c>
      <c r="D33738" t="e">
        <v>#N/A</v>
      </c>
    </row>
    <row r="33739" spans="1:4" x14ac:dyDescent="0.25">
      <c r="A33739" t="e">
        <v>#N/A</v>
      </c>
      <c r="D33739" t="e">
        <v>#N/A</v>
      </c>
    </row>
    <row r="33740" spans="1:4" x14ac:dyDescent="0.25">
      <c r="A33740" t="e">
        <v>#N/A</v>
      </c>
      <c r="D33740" t="e">
        <v>#N/A</v>
      </c>
    </row>
    <row r="33741" spans="1:4" x14ac:dyDescent="0.25">
      <c r="A33741" t="e">
        <v>#N/A</v>
      </c>
      <c r="D33741" t="e">
        <v>#N/A</v>
      </c>
    </row>
    <row r="33742" spans="1:4" x14ac:dyDescent="0.25">
      <c r="A33742" t="e">
        <v>#N/A</v>
      </c>
      <c r="D33742" t="e">
        <v>#N/A</v>
      </c>
    </row>
    <row r="33743" spans="1:4" x14ac:dyDescent="0.25">
      <c r="A33743" t="e">
        <v>#N/A</v>
      </c>
      <c r="D33743" t="e">
        <v>#N/A</v>
      </c>
    </row>
    <row r="33744" spans="1:4" x14ac:dyDescent="0.25">
      <c r="A33744" t="e">
        <v>#N/A</v>
      </c>
      <c r="D33744" t="e">
        <v>#N/A</v>
      </c>
    </row>
    <row r="33745" spans="1:4" x14ac:dyDescent="0.25">
      <c r="A33745" t="e">
        <v>#N/A</v>
      </c>
      <c r="D33745" t="e">
        <v>#N/A</v>
      </c>
    </row>
    <row r="33746" spans="1:4" x14ac:dyDescent="0.25">
      <c r="A33746" t="e">
        <v>#N/A</v>
      </c>
      <c r="D33746" t="e">
        <v>#N/A</v>
      </c>
    </row>
    <row r="33747" spans="1:4" x14ac:dyDescent="0.25">
      <c r="A33747" t="e">
        <v>#N/A</v>
      </c>
      <c r="D33747" t="e">
        <v>#N/A</v>
      </c>
    </row>
    <row r="33748" spans="1:4" x14ac:dyDescent="0.25">
      <c r="A33748" t="e">
        <v>#N/A</v>
      </c>
      <c r="D33748" t="e">
        <v>#N/A</v>
      </c>
    </row>
    <row r="33749" spans="1:4" x14ac:dyDescent="0.25">
      <c r="A33749" t="e">
        <v>#N/A</v>
      </c>
      <c r="D33749" t="e">
        <v>#N/A</v>
      </c>
    </row>
    <row r="33750" spans="1:4" x14ac:dyDescent="0.25">
      <c r="A33750" t="e">
        <v>#N/A</v>
      </c>
      <c r="D33750" t="e">
        <v>#N/A</v>
      </c>
    </row>
    <row r="33751" spans="1:4" x14ac:dyDescent="0.25">
      <c r="A33751" t="e">
        <v>#N/A</v>
      </c>
      <c r="D33751" t="e">
        <v>#N/A</v>
      </c>
    </row>
    <row r="33752" spans="1:4" x14ac:dyDescent="0.25">
      <c r="A33752" t="e">
        <v>#N/A</v>
      </c>
      <c r="D33752" t="e">
        <v>#N/A</v>
      </c>
    </row>
    <row r="33753" spans="1:4" x14ac:dyDescent="0.25">
      <c r="A33753" t="e">
        <v>#N/A</v>
      </c>
      <c r="D33753" t="e">
        <v>#N/A</v>
      </c>
    </row>
    <row r="33754" spans="1:4" x14ac:dyDescent="0.25">
      <c r="A33754" t="e">
        <v>#N/A</v>
      </c>
      <c r="D33754" t="e">
        <v>#N/A</v>
      </c>
    </row>
    <row r="33755" spans="1:4" x14ac:dyDescent="0.25">
      <c r="A33755" t="e">
        <v>#N/A</v>
      </c>
      <c r="D33755" t="e">
        <v>#N/A</v>
      </c>
    </row>
    <row r="33756" spans="1:4" x14ac:dyDescent="0.25">
      <c r="A33756" t="e">
        <v>#N/A</v>
      </c>
      <c r="D33756" t="e">
        <v>#N/A</v>
      </c>
    </row>
    <row r="33757" spans="1:4" x14ac:dyDescent="0.25">
      <c r="A33757" t="e">
        <v>#N/A</v>
      </c>
      <c r="D33757" t="e">
        <v>#N/A</v>
      </c>
    </row>
    <row r="33758" spans="1:4" x14ac:dyDescent="0.25">
      <c r="A33758" t="e">
        <v>#N/A</v>
      </c>
      <c r="D33758" t="e">
        <v>#N/A</v>
      </c>
    </row>
    <row r="33759" spans="1:4" x14ac:dyDescent="0.25">
      <c r="A33759" t="e">
        <v>#N/A</v>
      </c>
      <c r="D33759" t="e">
        <v>#N/A</v>
      </c>
    </row>
    <row r="33760" spans="1:4" x14ac:dyDescent="0.25">
      <c r="A33760" t="e">
        <v>#N/A</v>
      </c>
      <c r="D33760" t="e">
        <v>#N/A</v>
      </c>
    </row>
    <row r="33761" spans="1:4" x14ac:dyDescent="0.25">
      <c r="A33761" t="e">
        <v>#N/A</v>
      </c>
      <c r="D33761" t="e">
        <v>#N/A</v>
      </c>
    </row>
    <row r="33762" spans="1:4" x14ac:dyDescent="0.25">
      <c r="A33762" t="e">
        <v>#N/A</v>
      </c>
      <c r="D33762" t="e">
        <v>#N/A</v>
      </c>
    </row>
    <row r="33763" spans="1:4" x14ac:dyDescent="0.25">
      <c r="A33763" t="e">
        <v>#N/A</v>
      </c>
      <c r="D33763" t="e">
        <v>#N/A</v>
      </c>
    </row>
    <row r="33764" spans="1:4" x14ac:dyDescent="0.25">
      <c r="A33764" t="e">
        <v>#N/A</v>
      </c>
      <c r="D33764" t="e">
        <v>#N/A</v>
      </c>
    </row>
    <row r="33765" spans="1:4" x14ac:dyDescent="0.25">
      <c r="A33765" t="e">
        <v>#N/A</v>
      </c>
      <c r="D33765" t="e">
        <v>#N/A</v>
      </c>
    </row>
    <row r="33766" spans="1:4" x14ac:dyDescent="0.25">
      <c r="A33766" t="e">
        <v>#N/A</v>
      </c>
      <c r="D33766" t="e">
        <v>#N/A</v>
      </c>
    </row>
    <row r="33767" spans="1:4" x14ac:dyDescent="0.25">
      <c r="A33767" t="e">
        <v>#N/A</v>
      </c>
      <c r="D33767" t="e">
        <v>#N/A</v>
      </c>
    </row>
    <row r="33768" spans="1:4" x14ac:dyDescent="0.25">
      <c r="A33768" t="e">
        <v>#N/A</v>
      </c>
      <c r="D33768" t="e">
        <v>#N/A</v>
      </c>
    </row>
    <row r="33769" spans="1:4" x14ac:dyDescent="0.25">
      <c r="A33769" t="e">
        <v>#N/A</v>
      </c>
      <c r="D33769" t="e">
        <v>#N/A</v>
      </c>
    </row>
    <row r="33770" spans="1:4" x14ac:dyDescent="0.25">
      <c r="A33770" t="e">
        <v>#N/A</v>
      </c>
      <c r="D33770" t="e">
        <v>#N/A</v>
      </c>
    </row>
    <row r="33771" spans="1:4" x14ac:dyDescent="0.25">
      <c r="A33771" t="e">
        <v>#N/A</v>
      </c>
      <c r="D33771" t="e">
        <v>#N/A</v>
      </c>
    </row>
    <row r="33772" spans="1:4" x14ac:dyDescent="0.25">
      <c r="A33772" t="e">
        <v>#N/A</v>
      </c>
      <c r="D33772" t="e">
        <v>#N/A</v>
      </c>
    </row>
    <row r="33773" spans="1:4" x14ac:dyDescent="0.25">
      <c r="A33773" t="e">
        <v>#N/A</v>
      </c>
      <c r="D33773" t="e">
        <v>#N/A</v>
      </c>
    </row>
    <row r="33774" spans="1:4" x14ac:dyDescent="0.25">
      <c r="A33774" t="e">
        <v>#N/A</v>
      </c>
      <c r="D33774" t="e">
        <v>#N/A</v>
      </c>
    </row>
    <row r="33775" spans="1:4" x14ac:dyDescent="0.25">
      <c r="A33775" t="e">
        <v>#N/A</v>
      </c>
      <c r="D33775" t="e">
        <v>#N/A</v>
      </c>
    </row>
    <row r="33776" spans="1:4" x14ac:dyDescent="0.25">
      <c r="A33776" t="e">
        <v>#N/A</v>
      </c>
      <c r="D33776" t="e">
        <v>#N/A</v>
      </c>
    </row>
    <row r="33777" spans="1:4" x14ac:dyDescent="0.25">
      <c r="A33777" t="e">
        <v>#N/A</v>
      </c>
      <c r="D33777" t="e">
        <v>#N/A</v>
      </c>
    </row>
    <row r="33778" spans="1:4" x14ac:dyDescent="0.25">
      <c r="A33778" t="e">
        <v>#N/A</v>
      </c>
      <c r="D33778" t="e">
        <v>#N/A</v>
      </c>
    </row>
    <row r="33779" spans="1:4" x14ac:dyDescent="0.25">
      <c r="A33779" t="e">
        <v>#N/A</v>
      </c>
      <c r="D33779" t="e">
        <v>#N/A</v>
      </c>
    </row>
    <row r="33780" spans="1:4" x14ac:dyDescent="0.25">
      <c r="A33780" t="e">
        <v>#N/A</v>
      </c>
      <c r="D33780" t="e">
        <v>#N/A</v>
      </c>
    </row>
    <row r="33781" spans="1:4" x14ac:dyDescent="0.25">
      <c r="A33781" t="e">
        <v>#N/A</v>
      </c>
      <c r="D33781" t="e">
        <v>#N/A</v>
      </c>
    </row>
    <row r="33782" spans="1:4" x14ac:dyDescent="0.25">
      <c r="A33782" t="e">
        <v>#N/A</v>
      </c>
      <c r="D33782" t="e">
        <v>#N/A</v>
      </c>
    </row>
    <row r="33783" spans="1:4" x14ac:dyDescent="0.25">
      <c r="A33783" t="e">
        <v>#N/A</v>
      </c>
      <c r="D33783" t="e">
        <v>#N/A</v>
      </c>
    </row>
    <row r="33784" spans="1:4" x14ac:dyDescent="0.25">
      <c r="A33784" t="e">
        <v>#N/A</v>
      </c>
      <c r="D33784" t="e">
        <v>#N/A</v>
      </c>
    </row>
    <row r="33785" spans="1:4" x14ac:dyDescent="0.25">
      <c r="A33785" t="e">
        <v>#N/A</v>
      </c>
      <c r="D33785" t="e">
        <v>#N/A</v>
      </c>
    </row>
    <row r="33786" spans="1:4" x14ac:dyDescent="0.25">
      <c r="A33786" t="e">
        <v>#N/A</v>
      </c>
      <c r="D33786" t="e">
        <v>#N/A</v>
      </c>
    </row>
    <row r="33787" spans="1:4" x14ac:dyDescent="0.25">
      <c r="A33787" t="e">
        <v>#N/A</v>
      </c>
      <c r="D33787" t="e">
        <v>#N/A</v>
      </c>
    </row>
    <row r="33788" spans="1:4" x14ac:dyDescent="0.25">
      <c r="A33788" t="e">
        <v>#N/A</v>
      </c>
      <c r="D33788" t="e">
        <v>#N/A</v>
      </c>
    </row>
    <row r="33789" spans="1:4" x14ac:dyDescent="0.25">
      <c r="A33789" t="e">
        <v>#N/A</v>
      </c>
      <c r="D33789" t="e">
        <v>#N/A</v>
      </c>
    </row>
    <row r="33790" spans="1:4" x14ac:dyDescent="0.25">
      <c r="A33790" t="e">
        <v>#N/A</v>
      </c>
      <c r="D33790" t="e">
        <v>#N/A</v>
      </c>
    </row>
    <row r="33791" spans="1:4" x14ac:dyDescent="0.25">
      <c r="A33791" t="e">
        <v>#N/A</v>
      </c>
      <c r="D33791" t="e">
        <v>#N/A</v>
      </c>
    </row>
    <row r="33792" spans="1:4" x14ac:dyDescent="0.25">
      <c r="A33792" t="e">
        <v>#N/A</v>
      </c>
      <c r="D33792" t="e">
        <v>#N/A</v>
      </c>
    </row>
    <row r="33793" spans="1:4" x14ac:dyDescent="0.25">
      <c r="A33793" t="e">
        <v>#N/A</v>
      </c>
      <c r="D33793" t="e">
        <v>#N/A</v>
      </c>
    </row>
    <row r="33794" spans="1:4" x14ac:dyDescent="0.25">
      <c r="A33794" t="e">
        <v>#N/A</v>
      </c>
      <c r="D33794" t="e">
        <v>#N/A</v>
      </c>
    </row>
    <row r="33795" spans="1:4" x14ac:dyDescent="0.25">
      <c r="A33795" t="e">
        <v>#N/A</v>
      </c>
      <c r="D33795" t="e">
        <v>#N/A</v>
      </c>
    </row>
    <row r="33796" spans="1:4" x14ac:dyDescent="0.25">
      <c r="A33796" t="e">
        <v>#N/A</v>
      </c>
      <c r="D33796" t="e">
        <v>#N/A</v>
      </c>
    </row>
    <row r="33797" spans="1:4" x14ac:dyDescent="0.25">
      <c r="A33797" t="e">
        <v>#N/A</v>
      </c>
      <c r="D33797" t="e">
        <v>#N/A</v>
      </c>
    </row>
    <row r="33798" spans="1:4" x14ac:dyDescent="0.25">
      <c r="A33798" t="e">
        <v>#N/A</v>
      </c>
      <c r="D33798" t="e">
        <v>#N/A</v>
      </c>
    </row>
    <row r="33799" spans="1:4" x14ac:dyDescent="0.25">
      <c r="A33799" t="e">
        <v>#N/A</v>
      </c>
      <c r="D33799" t="e">
        <v>#N/A</v>
      </c>
    </row>
    <row r="33800" spans="1:4" x14ac:dyDescent="0.25">
      <c r="A33800" t="e">
        <v>#N/A</v>
      </c>
      <c r="D33800" t="e">
        <v>#N/A</v>
      </c>
    </row>
    <row r="33801" spans="1:4" x14ac:dyDescent="0.25">
      <c r="A33801" t="e">
        <v>#N/A</v>
      </c>
      <c r="D33801" t="e">
        <v>#N/A</v>
      </c>
    </row>
    <row r="33802" spans="1:4" x14ac:dyDescent="0.25">
      <c r="A33802" t="e">
        <v>#N/A</v>
      </c>
      <c r="D33802" t="e">
        <v>#N/A</v>
      </c>
    </row>
    <row r="33803" spans="1:4" x14ac:dyDescent="0.25">
      <c r="A33803" t="e">
        <v>#N/A</v>
      </c>
      <c r="D33803" t="e">
        <v>#N/A</v>
      </c>
    </row>
    <row r="33804" spans="1:4" x14ac:dyDescent="0.25">
      <c r="A33804" t="e">
        <v>#N/A</v>
      </c>
      <c r="D33804" t="e">
        <v>#N/A</v>
      </c>
    </row>
    <row r="33805" spans="1:4" x14ac:dyDescent="0.25">
      <c r="A33805" t="e">
        <v>#N/A</v>
      </c>
      <c r="D33805" t="e">
        <v>#N/A</v>
      </c>
    </row>
    <row r="33806" spans="1:4" x14ac:dyDescent="0.25">
      <c r="A33806" t="e">
        <v>#N/A</v>
      </c>
      <c r="D33806" t="e">
        <v>#N/A</v>
      </c>
    </row>
    <row r="33807" spans="1:4" x14ac:dyDescent="0.25">
      <c r="A33807" t="e">
        <v>#N/A</v>
      </c>
      <c r="D33807" t="e">
        <v>#N/A</v>
      </c>
    </row>
    <row r="33808" spans="1:4" x14ac:dyDescent="0.25">
      <c r="A33808" t="e">
        <v>#N/A</v>
      </c>
      <c r="D33808" t="e">
        <v>#N/A</v>
      </c>
    </row>
    <row r="33809" spans="1:4" x14ac:dyDescent="0.25">
      <c r="A33809" t="e">
        <v>#N/A</v>
      </c>
      <c r="D33809" t="e">
        <v>#N/A</v>
      </c>
    </row>
    <row r="33810" spans="1:4" x14ac:dyDescent="0.25">
      <c r="A33810" t="e">
        <v>#N/A</v>
      </c>
      <c r="D33810" t="e">
        <v>#N/A</v>
      </c>
    </row>
    <row r="33811" spans="1:4" x14ac:dyDescent="0.25">
      <c r="A33811" t="e">
        <v>#N/A</v>
      </c>
      <c r="D33811" t="e">
        <v>#N/A</v>
      </c>
    </row>
    <row r="33812" spans="1:4" x14ac:dyDescent="0.25">
      <c r="A33812" t="e">
        <v>#N/A</v>
      </c>
      <c r="D33812" t="e">
        <v>#N/A</v>
      </c>
    </row>
    <row r="33813" spans="1:4" x14ac:dyDescent="0.25">
      <c r="A33813" t="e">
        <v>#N/A</v>
      </c>
      <c r="D33813" t="e">
        <v>#N/A</v>
      </c>
    </row>
    <row r="33814" spans="1:4" x14ac:dyDescent="0.25">
      <c r="A33814" t="e">
        <v>#N/A</v>
      </c>
      <c r="D33814" t="e">
        <v>#N/A</v>
      </c>
    </row>
    <row r="33815" spans="1:4" x14ac:dyDescent="0.25">
      <c r="A33815" t="e">
        <v>#N/A</v>
      </c>
      <c r="D33815" t="e">
        <v>#N/A</v>
      </c>
    </row>
    <row r="33816" spans="1:4" x14ac:dyDescent="0.25">
      <c r="A33816" t="e">
        <v>#N/A</v>
      </c>
      <c r="D33816" t="e">
        <v>#N/A</v>
      </c>
    </row>
    <row r="33817" spans="1:4" x14ac:dyDescent="0.25">
      <c r="A33817" t="e">
        <v>#N/A</v>
      </c>
      <c r="D33817" t="e">
        <v>#N/A</v>
      </c>
    </row>
    <row r="33818" spans="1:4" x14ac:dyDescent="0.25">
      <c r="A33818" t="e">
        <v>#N/A</v>
      </c>
      <c r="D33818" t="e">
        <v>#N/A</v>
      </c>
    </row>
    <row r="33819" spans="1:4" x14ac:dyDescent="0.25">
      <c r="A33819" t="e">
        <v>#N/A</v>
      </c>
      <c r="D33819" t="e">
        <v>#N/A</v>
      </c>
    </row>
    <row r="33820" spans="1:4" x14ac:dyDescent="0.25">
      <c r="A33820" t="e">
        <v>#N/A</v>
      </c>
      <c r="D33820" t="e">
        <v>#N/A</v>
      </c>
    </row>
    <row r="33821" spans="1:4" x14ac:dyDescent="0.25">
      <c r="A33821" t="e">
        <v>#N/A</v>
      </c>
      <c r="D33821" t="e">
        <v>#N/A</v>
      </c>
    </row>
    <row r="33822" spans="1:4" x14ac:dyDescent="0.25">
      <c r="A33822" t="e">
        <v>#N/A</v>
      </c>
      <c r="D33822" t="e">
        <v>#N/A</v>
      </c>
    </row>
    <row r="33823" spans="1:4" x14ac:dyDescent="0.25">
      <c r="A33823" t="e">
        <v>#N/A</v>
      </c>
      <c r="D33823" t="e">
        <v>#N/A</v>
      </c>
    </row>
    <row r="33824" spans="1:4" x14ac:dyDescent="0.25">
      <c r="A33824" t="e">
        <v>#N/A</v>
      </c>
      <c r="D33824" t="e">
        <v>#N/A</v>
      </c>
    </row>
    <row r="33825" spans="1:4" x14ac:dyDescent="0.25">
      <c r="A33825" t="e">
        <v>#N/A</v>
      </c>
      <c r="D33825" t="e">
        <v>#N/A</v>
      </c>
    </row>
    <row r="33826" spans="1:4" x14ac:dyDescent="0.25">
      <c r="A33826" t="e">
        <v>#N/A</v>
      </c>
      <c r="D33826" t="e">
        <v>#N/A</v>
      </c>
    </row>
    <row r="33827" spans="1:4" x14ac:dyDescent="0.25">
      <c r="A33827" t="e">
        <v>#N/A</v>
      </c>
      <c r="D33827" t="e">
        <v>#N/A</v>
      </c>
    </row>
    <row r="33828" spans="1:4" x14ac:dyDescent="0.25">
      <c r="A33828" t="e">
        <v>#N/A</v>
      </c>
      <c r="D33828" t="e">
        <v>#N/A</v>
      </c>
    </row>
    <row r="33829" spans="1:4" x14ac:dyDescent="0.25">
      <c r="A33829" t="e">
        <v>#N/A</v>
      </c>
      <c r="D33829" t="e">
        <v>#N/A</v>
      </c>
    </row>
    <row r="33830" spans="1:4" x14ac:dyDescent="0.25">
      <c r="A33830" t="e">
        <v>#N/A</v>
      </c>
      <c r="D33830" t="e">
        <v>#N/A</v>
      </c>
    </row>
    <row r="33831" spans="1:4" x14ac:dyDescent="0.25">
      <c r="A33831" t="e">
        <v>#N/A</v>
      </c>
      <c r="D33831" t="e">
        <v>#N/A</v>
      </c>
    </row>
    <row r="33832" spans="1:4" x14ac:dyDescent="0.25">
      <c r="A33832" t="e">
        <v>#N/A</v>
      </c>
      <c r="D33832" t="e">
        <v>#N/A</v>
      </c>
    </row>
    <row r="33833" spans="1:4" x14ac:dyDescent="0.25">
      <c r="A33833" t="e">
        <v>#N/A</v>
      </c>
      <c r="D33833" t="e">
        <v>#N/A</v>
      </c>
    </row>
    <row r="33834" spans="1:4" x14ac:dyDescent="0.25">
      <c r="A33834" t="e">
        <v>#N/A</v>
      </c>
      <c r="D33834" t="e">
        <v>#N/A</v>
      </c>
    </row>
    <row r="33835" spans="1:4" x14ac:dyDescent="0.25">
      <c r="A33835" t="e">
        <v>#N/A</v>
      </c>
      <c r="D33835" t="e">
        <v>#N/A</v>
      </c>
    </row>
    <row r="33836" spans="1:4" x14ac:dyDescent="0.25">
      <c r="A33836" t="e">
        <v>#N/A</v>
      </c>
      <c r="D33836" t="e">
        <v>#N/A</v>
      </c>
    </row>
    <row r="33837" spans="1:4" x14ac:dyDescent="0.25">
      <c r="A33837" t="e">
        <v>#N/A</v>
      </c>
      <c r="D33837" t="e">
        <v>#N/A</v>
      </c>
    </row>
    <row r="33838" spans="1:4" x14ac:dyDescent="0.25">
      <c r="A33838" t="e">
        <v>#N/A</v>
      </c>
      <c r="D33838" t="e">
        <v>#N/A</v>
      </c>
    </row>
    <row r="33839" spans="1:4" x14ac:dyDescent="0.25">
      <c r="A33839" t="e">
        <v>#N/A</v>
      </c>
      <c r="D33839" t="e">
        <v>#N/A</v>
      </c>
    </row>
    <row r="33840" spans="1:4" x14ac:dyDescent="0.25">
      <c r="A33840" t="e">
        <v>#N/A</v>
      </c>
      <c r="D33840" t="e">
        <v>#N/A</v>
      </c>
    </row>
    <row r="33841" spans="1:4" x14ac:dyDescent="0.25">
      <c r="A33841" t="e">
        <v>#N/A</v>
      </c>
      <c r="D33841" t="e">
        <v>#N/A</v>
      </c>
    </row>
    <row r="33842" spans="1:4" x14ac:dyDescent="0.25">
      <c r="A33842" t="e">
        <v>#N/A</v>
      </c>
      <c r="D33842" t="e">
        <v>#N/A</v>
      </c>
    </row>
    <row r="33843" spans="1:4" x14ac:dyDescent="0.25">
      <c r="A33843" t="e">
        <v>#N/A</v>
      </c>
      <c r="D33843" t="e">
        <v>#N/A</v>
      </c>
    </row>
    <row r="33844" spans="1:4" x14ac:dyDescent="0.25">
      <c r="A33844" t="e">
        <v>#N/A</v>
      </c>
      <c r="D33844" t="e">
        <v>#N/A</v>
      </c>
    </row>
    <row r="33845" spans="1:4" x14ac:dyDescent="0.25">
      <c r="A33845" t="e">
        <v>#N/A</v>
      </c>
      <c r="D33845" t="e">
        <v>#N/A</v>
      </c>
    </row>
    <row r="33846" spans="1:4" x14ac:dyDescent="0.25">
      <c r="A33846" t="e">
        <v>#N/A</v>
      </c>
      <c r="D33846" t="e">
        <v>#N/A</v>
      </c>
    </row>
    <row r="33847" spans="1:4" x14ac:dyDescent="0.25">
      <c r="A33847" t="e">
        <v>#N/A</v>
      </c>
      <c r="D33847" t="e">
        <v>#N/A</v>
      </c>
    </row>
    <row r="33848" spans="1:4" x14ac:dyDescent="0.25">
      <c r="A33848" t="e">
        <v>#N/A</v>
      </c>
      <c r="D33848" t="e">
        <v>#N/A</v>
      </c>
    </row>
    <row r="33849" spans="1:4" x14ac:dyDescent="0.25">
      <c r="A33849" t="e">
        <v>#N/A</v>
      </c>
      <c r="D33849" t="e">
        <v>#N/A</v>
      </c>
    </row>
    <row r="33850" spans="1:4" x14ac:dyDescent="0.25">
      <c r="A33850" t="e">
        <v>#N/A</v>
      </c>
      <c r="D33850" t="e">
        <v>#N/A</v>
      </c>
    </row>
    <row r="33851" spans="1:4" x14ac:dyDescent="0.25">
      <c r="A33851" t="e">
        <v>#N/A</v>
      </c>
      <c r="D33851" t="e">
        <v>#N/A</v>
      </c>
    </row>
    <row r="33852" spans="1:4" x14ac:dyDescent="0.25">
      <c r="A33852" t="e">
        <v>#N/A</v>
      </c>
      <c r="D33852" t="e">
        <v>#N/A</v>
      </c>
    </row>
    <row r="33853" spans="1:4" x14ac:dyDescent="0.25">
      <c r="A33853" t="e">
        <v>#N/A</v>
      </c>
      <c r="D33853" t="e">
        <v>#N/A</v>
      </c>
    </row>
    <row r="33854" spans="1:4" x14ac:dyDescent="0.25">
      <c r="A33854" t="e">
        <v>#N/A</v>
      </c>
      <c r="D33854" t="e">
        <v>#N/A</v>
      </c>
    </row>
    <row r="33855" spans="1:4" x14ac:dyDescent="0.25">
      <c r="A33855" t="e">
        <v>#N/A</v>
      </c>
      <c r="D33855" t="e">
        <v>#N/A</v>
      </c>
    </row>
    <row r="33856" spans="1:4" x14ac:dyDescent="0.25">
      <c r="A33856" t="e">
        <v>#N/A</v>
      </c>
      <c r="D33856" t="e">
        <v>#N/A</v>
      </c>
    </row>
    <row r="33857" spans="1:4" x14ac:dyDescent="0.25">
      <c r="A33857" t="e">
        <v>#N/A</v>
      </c>
      <c r="D33857" t="e">
        <v>#N/A</v>
      </c>
    </row>
    <row r="33858" spans="1:4" x14ac:dyDescent="0.25">
      <c r="A33858" t="e">
        <v>#N/A</v>
      </c>
      <c r="D33858" t="e">
        <v>#N/A</v>
      </c>
    </row>
    <row r="33859" spans="1:4" x14ac:dyDescent="0.25">
      <c r="A33859" t="e">
        <v>#N/A</v>
      </c>
      <c r="D33859" t="e">
        <v>#N/A</v>
      </c>
    </row>
    <row r="33860" spans="1:4" x14ac:dyDescent="0.25">
      <c r="A33860" t="e">
        <v>#N/A</v>
      </c>
      <c r="D33860" t="e">
        <v>#N/A</v>
      </c>
    </row>
    <row r="33861" spans="1:4" x14ac:dyDescent="0.25">
      <c r="A33861" t="e">
        <v>#N/A</v>
      </c>
      <c r="D33861" t="e">
        <v>#N/A</v>
      </c>
    </row>
    <row r="33862" spans="1:4" x14ac:dyDescent="0.25">
      <c r="A33862" t="e">
        <v>#N/A</v>
      </c>
      <c r="D33862" t="e">
        <v>#N/A</v>
      </c>
    </row>
    <row r="33863" spans="1:4" x14ac:dyDescent="0.25">
      <c r="A33863" t="e">
        <v>#N/A</v>
      </c>
      <c r="D33863" t="e">
        <v>#N/A</v>
      </c>
    </row>
    <row r="33864" spans="1:4" x14ac:dyDescent="0.25">
      <c r="A33864" t="e">
        <v>#N/A</v>
      </c>
      <c r="D33864" t="e">
        <v>#N/A</v>
      </c>
    </row>
    <row r="33865" spans="1:4" x14ac:dyDescent="0.25">
      <c r="A33865" t="e">
        <v>#N/A</v>
      </c>
      <c r="D33865" t="e">
        <v>#N/A</v>
      </c>
    </row>
    <row r="33866" spans="1:4" x14ac:dyDescent="0.25">
      <c r="A33866" t="e">
        <v>#N/A</v>
      </c>
      <c r="D33866" t="e">
        <v>#N/A</v>
      </c>
    </row>
    <row r="33867" spans="1:4" x14ac:dyDescent="0.25">
      <c r="A33867" t="e">
        <v>#N/A</v>
      </c>
      <c r="D33867" t="e">
        <v>#N/A</v>
      </c>
    </row>
    <row r="33868" spans="1:4" x14ac:dyDescent="0.25">
      <c r="A33868" t="e">
        <v>#N/A</v>
      </c>
      <c r="D33868" t="e">
        <v>#N/A</v>
      </c>
    </row>
    <row r="33869" spans="1:4" x14ac:dyDescent="0.25">
      <c r="A33869" t="e">
        <v>#N/A</v>
      </c>
      <c r="D33869" t="e">
        <v>#N/A</v>
      </c>
    </row>
    <row r="33870" spans="1:4" x14ac:dyDescent="0.25">
      <c r="A33870" t="e">
        <v>#N/A</v>
      </c>
      <c r="D33870" t="e">
        <v>#N/A</v>
      </c>
    </row>
    <row r="33871" spans="1:4" x14ac:dyDescent="0.25">
      <c r="A33871" t="e">
        <v>#N/A</v>
      </c>
      <c r="D33871" t="e">
        <v>#N/A</v>
      </c>
    </row>
    <row r="33872" spans="1:4" x14ac:dyDescent="0.25">
      <c r="A33872" t="e">
        <v>#N/A</v>
      </c>
      <c r="D33872" t="e">
        <v>#N/A</v>
      </c>
    </row>
    <row r="33873" spans="1:4" x14ac:dyDescent="0.25">
      <c r="A33873" t="e">
        <v>#N/A</v>
      </c>
      <c r="D33873" t="e">
        <v>#N/A</v>
      </c>
    </row>
    <row r="33874" spans="1:4" x14ac:dyDescent="0.25">
      <c r="A33874" t="e">
        <v>#N/A</v>
      </c>
      <c r="D33874" t="e">
        <v>#N/A</v>
      </c>
    </row>
    <row r="33875" spans="1:4" x14ac:dyDescent="0.25">
      <c r="A33875" t="e">
        <v>#N/A</v>
      </c>
      <c r="D33875" t="e">
        <v>#N/A</v>
      </c>
    </row>
    <row r="33876" spans="1:4" x14ac:dyDescent="0.25">
      <c r="A33876" t="e">
        <v>#N/A</v>
      </c>
      <c r="D33876" t="e">
        <v>#N/A</v>
      </c>
    </row>
    <row r="33877" spans="1:4" x14ac:dyDescent="0.25">
      <c r="A33877" t="e">
        <v>#N/A</v>
      </c>
      <c r="D33877" t="e">
        <v>#N/A</v>
      </c>
    </row>
    <row r="33878" spans="1:4" x14ac:dyDescent="0.25">
      <c r="A33878" t="e">
        <v>#N/A</v>
      </c>
      <c r="D33878" t="e">
        <v>#N/A</v>
      </c>
    </row>
    <row r="33879" spans="1:4" x14ac:dyDescent="0.25">
      <c r="A33879" t="e">
        <v>#N/A</v>
      </c>
      <c r="D33879" t="e">
        <v>#N/A</v>
      </c>
    </row>
    <row r="33880" spans="1:4" x14ac:dyDescent="0.25">
      <c r="A33880" t="e">
        <v>#N/A</v>
      </c>
      <c r="D33880" t="e">
        <v>#N/A</v>
      </c>
    </row>
    <row r="33881" spans="1:4" x14ac:dyDescent="0.25">
      <c r="A33881" t="e">
        <v>#N/A</v>
      </c>
      <c r="D33881" t="e">
        <v>#N/A</v>
      </c>
    </row>
    <row r="33882" spans="1:4" x14ac:dyDescent="0.25">
      <c r="A33882" t="e">
        <v>#N/A</v>
      </c>
      <c r="D33882" t="e">
        <v>#N/A</v>
      </c>
    </row>
    <row r="33883" spans="1:4" x14ac:dyDescent="0.25">
      <c r="A33883" t="e">
        <v>#N/A</v>
      </c>
      <c r="D33883" t="e">
        <v>#N/A</v>
      </c>
    </row>
    <row r="33884" spans="1:4" x14ac:dyDescent="0.25">
      <c r="A33884" t="e">
        <v>#N/A</v>
      </c>
      <c r="D33884" t="e">
        <v>#N/A</v>
      </c>
    </row>
    <row r="33885" spans="1:4" x14ac:dyDescent="0.25">
      <c r="A33885" t="e">
        <v>#N/A</v>
      </c>
      <c r="D33885" t="e">
        <v>#N/A</v>
      </c>
    </row>
    <row r="33886" spans="1:4" x14ac:dyDescent="0.25">
      <c r="A33886" t="e">
        <v>#N/A</v>
      </c>
      <c r="D33886" t="e">
        <v>#N/A</v>
      </c>
    </row>
    <row r="33887" spans="1:4" x14ac:dyDescent="0.25">
      <c r="A33887" t="e">
        <v>#N/A</v>
      </c>
      <c r="D33887" t="e">
        <v>#N/A</v>
      </c>
    </row>
    <row r="33888" spans="1:4" x14ac:dyDescent="0.25">
      <c r="A33888" t="e">
        <v>#N/A</v>
      </c>
      <c r="D33888" t="e">
        <v>#N/A</v>
      </c>
    </row>
    <row r="33889" spans="1:4" x14ac:dyDescent="0.25">
      <c r="A33889" t="e">
        <v>#N/A</v>
      </c>
      <c r="D33889" t="e">
        <v>#N/A</v>
      </c>
    </row>
    <row r="33890" spans="1:4" x14ac:dyDescent="0.25">
      <c r="A33890" t="e">
        <v>#N/A</v>
      </c>
      <c r="D33890" t="e">
        <v>#N/A</v>
      </c>
    </row>
    <row r="33891" spans="1:4" x14ac:dyDescent="0.25">
      <c r="A33891" t="e">
        <v>#N/A</v>
      </c>
      <c r="D33891" t="e">
        <v>#N/A</v>
      </c>
    </row>
    <row r="33892" spans="1:4" x14ac:dyDescent="0.25">
      <c r="A33892" t="e">
        <v>#N/A</v>
      </c>
      <c r="D33892" t="e">
        <v>#N/A</v>
      </c>
    </row>
    <row r="33893" spans="1:4" x14ac:dyDescent="0.25">
      <c r="A33893" t="e">
        <v>#N/A</v>
      </c>
      <c r="D33893" t="e">
        <v>#N/A</v>
      </c>
    </row>
    <row r="33894" spans="1:4" x14ac:dyDescent="0.25">
      <c r="A33894" t="e">
        <v>#N/A</v>
      </c>
      <c r="D33894" t="e">
        <v>#N/A</v>
      </c>
    </row>
    <row r="33895" spans="1:4" x14ac:dyDescent="0.25">
      <c r="A33895" t="e">
        <v>#N/A</v>
      </c>
      <c r="D33895" t="e">
        <v>#N/A</v>
      </c>
    </row>
    <row r="33896" spans="1:4" x14ac:dyDescent="0.25">
      <c r="A33896" t="e">
        <v>#N/A</v>
      </c>
      <c r="D33896" t="e">
        <v>#N/A</v>
      </c>
    </row>
    <row r="33897" spans="1:4" x14ac:dyDescent="0.25">
      <c r="A33897" t="e">
        <v>#N/A</v>
      </c>
      <c r="D33897" t="e">
        <v>#N/A</v>
      </c>
    </row>
    <row r="33898" spans="1:4" x14ac:dyDescent="0.25">
      <c r="A33898" t="e">
        <v>#N/A</v>
      </c>
      <c r="D33898" t="e">
        <v>#N/A</v>
      </c>
    </row>
    <row r="33899" spans="1:4" x14ac:dyDescent="0.25">
      <c r="A33899" t="e">
        <v>#N/A</v>
      </c>
      <c r="D33899" t="e">
        <v>#N/A</v>
      </c>
    </row>
    <row r="33900" spans="1:4" x14ac:dyDescent="0.25">
      <c r="A33900" t="e">
        <v>#N/A</v>
      </c>
      <c r="D33900" t="e">
        <v>#N/A</v>
      </c>
    </row>
    <row r="33901" spans="1:4" x14ac:dyDescent="0.25">
      <c r="A33901" t="e">
        <v>#N/A</v>
      </c>
      <c r="D33901" t="e">
        <v>#N/A</v>
      </c>
    </row>
    <row r="33902" spans="1:4" x14ac:dyDescent="0.25">
      <c r="A33902" t="e">
        <v>#N/A</v>
      </c>
      <c r="D33902" t="e">
        <v>#N/A</v>
      </c>
    </row>
    <row r="33903" spans="1:4" x14ac:dyDescent="0.25">
      <c r="A33903" t="e">
        <v>#N/A</v>
      </c>
      <c r="D33903" t="e">
        <v>#N/A</v>
      </c>
    </row>
    <row r="33904" spans="1:4" x14ac:dyDescent="0.25">
      <c r="A33904" t="e">
        <v>#N/A</v>
      </c>
      <c r="D33904" t="e">
        <v>#N/A</v>
      </c>
    </row>
    <row r="33905" spans="1:4" x14ac:dyDescent="0.25">
      <c r="A33905" t="e">
        <v>#N/A</v>
      </c>
      <c r="D33905" t="e">
        <v>#N/A</v>
      </c>
    </row>
    <row r="33906" spans="1:4" x14ac:dyDescent="0.25">
      <c r="A33906" t="e">
        <v>#N/A</v>
      </c>
      <c r="D33906" t="e">
        <v>#N/A</v>
      </c>
    </row>
    <row r="33907" spans="1:4" x14ac:dyDescent="0.25">
      <c r="A33907" t="e">
        <v>#N/A</v>
      </c>
      <c r="D33907" t="e">
        <v>#N/A</v>
      </c>
    </row>
    <row r="33908" spans="1:4" x14ac:dyDescent="0.25">
      <c r="A33908" t="e">
        <v>#N/A</v>
      </c>
      <c r="D33908" t="e">
        <v>#N/A</v>
      </c>
    </row>
    <row r="33909" spans="1:4" x14ac:dyDescent="0.25">
      <c r="A33909" t="e">
        <v>#N/A</v>
      </c>
      <c r="D33909" t="e">
        <v>#N/A</v>
      </c>
    </row>
    <row r="33910" spans="1:4" x14ac:dyDescent="0.25">
      <c r="A33910" t="e">
        <v>#N/A</v>
      </c>
      <c r="D33910" t="e">
        <v>#N/A</v>
      </c>
    </row>
    <row r="33911" spans="1:4" x14ac:dyDescent="0.25">
      <c r="A33911" t="e">
        <v>#N/A</v>
      </c>
      <c r="D33911" t="e">
        <v>#N/A</v>
      </c>
    </row>
    <row r="33912" spans="1:4" x14ac:dyDescent="0.25">
      <c r="A33912" t="e">
        <v>#N/A</v>
      </c>
      <c r="D33912" t="e">
        <v>#N/A</v>
      </c>
    </row>
    <row r="33913" spans="1:4" x14ac:dyDescent="0.25">
      <c r="A33913" t="e">
        <v>#N/A</v>
      </c>
      <c r="D33913" t="e">
        <v>#N/A</v>
      </c>
    </row>
    <row r="33914" spans="1:4" x14ac:dyDescent="0.25">
      <c r="A33914" t="e">
        <v>#N/A</v>
      </c>
      <c r="D33914" t="e">
        <v>#N/A</v>
      </c>
    </row>
    <row r="33915" spans="1:4" x14ac:dyDescent="0.25">
      <c r="A33915" t="e">
        <v>#N/A</v>
      </c>
      <c r="D33915" t="e">
        <v>#N/A</v>
      </c>
    </row>
    <row r="33916" spans="1:4" x14ac:dyDescent="0.25">
      <c r="A33916" t="e">
        <v>#N/A</v>
      </c>
      <c r="D33916" t="e">
        <v>#N/A</v>
      </c>
    </row>
    <row r="33917" spans="1:4" x14ac:dyDescent="0.25">
      <c r="A33917" t="e">
        <v>#N/A</v>
      </c>
      <c r="D33917" t="e">
        <v>#N/A</v>
      </c>
    </row>
    <row r="33918" spans="1:4" x14ac:dyDescent="0.25">
      <c r="A33918" t="e">
        <v>#N/A</v>
      </c>
      <c r="D33918" t="e">
        <v>#N/A</v>
      </c>
    </row>
    <row r="33919" spans="1:4" x14ac:dyDescent="0.25">
      <c r="A33919" t="e">
        <v>#N/A</v>
      </c>
      <c r="D33919" t="e">
        <v>#N/A</v>
      </c>
    </row>
    <row r="33920" spans="1:4" x14ac:dyDescent="0.25">
      <c r="A33920" t="e">
        <v>#N/A</v>
      </c>
      <c r="D33920" t="e">
        <v>#N/A</v>
      </c>
    </row>
    <row r="33921" spans="1:4" x14ac:dyDescent="0.25">
      <c r="A33921" t="e">
        <v>#N/A</v>
      </c>
      <c r="D33921" t="e">
        <v>#N/A</v>
      </c>
    </row>
    <row r="33922" spans="1:4" x14ac:dyDescent="0.25">
      <c r="A33922" t="e">
        <v>#N/A</v>
      </c>
      <c r="D33922" t="e">
        <v>#N/A</v>
      </c>
    </row>
    <row r="33923" spans="1:4" x14ac:dyDescent="0.25">
      <c r="A33923" t="e">
        <v>#N/A</v>
      </c>
      <c r="D33923" t="e">
        <v>#N/A</v>
      </c>
    </row>
    <row r="33924" spans="1:4" x14ac:dyDescent="0.25">
      <c r="A33924" t="e">
        <v>#N/A</v>
      </c>
      <c r="D33924" t="e">
        <v>#N/A</v>
      </c>
    </row>
    <row r="33925" spans="1:4" x14ac:dyDescent="0.25">
      <c r="A33925" t="e">
        <v>#N/A</v>
      </c>
      <c r="D33925" t="e">
        <v>#N/A</v>
      </c>
    </row>
    <row r="33926" spans="1:4" x14ac:dyDescent="0.25">
      <c r="A33926" t="e">
        <v>#N/A</v>
      </c>
      <c r="D33926" t="e">
        <v>#N/A</v>
      </c>
    </row>
    <row r="33927" spans="1:4" x14ac:dyDescent="0.25">
      <c r="A33927" t="e">
        <v>#N/A</v>
      </c>
      <c r="D33927" t="e">
        <v>#N/A</v>
      </c>
    </row>
    <row r="33928" spans="1:4" x14ac:dyDescent="0.25">
      <c r="A33928" t="e">
        <v>#N/A</v>
      </c>
      <c r="D33928" t="e">
        <v>#N/A</v>
      </c>
    </row>
    <row r="33929" spans="1:4" x14ac:dyDescent="0.25">
      <c r="A33929" t="e">
        <v>#N/A</v>
      </c>
      <c r="D33929" t="e">
        <v>#N/A</v>
      </c>
    </row>
    <row r="33930" spans="1:4" x14ac:dyDescent="0.25">
      <c r="A33930" t="e">
        <v>#N/A</v>
      </c>
      <c r="D33930" t="e">
        <v>#N/A</v>
      </c>
    </row>
    <row r="33931" spans="1:4" x14ac:dyDescent="0.25">
      <c r="A33931" t="e">
        <v>#N/A</v>
      </c>
      <c r="D33931" t="e">
        <v>#N/A</v>
      </c>
    </row>
    <row r="33932" spans="1:4" x14ac:dyDescent="0.25">
      <c r="A33932" t="e">
        <v>#N/A</v>
      </c>
      <c r="D33932" t="e">
        <v>#N/A</v>
      </c>
    </row>
    <row r="33933" spans="1:4" x14ac:dyDescent="0.25">
      <c r="A33933" t="e">
        <v>#N/A</v>
      </c>
      <c r="D33933" t="e">
        <v>#N/A</v>
      </c>
    </row>
    <row r="33934" spans="1:4" x14ac:dyDescent="0.25">
      <c r="A33934" t="e">
        <v>#N/A</v>
      </c>
      <c r="D33934" t="e">
        <v>#N/A</v>
      </c>
    </row>
    <row r="33935" spans="1:4" x14ac:dyDescent="0.25">
      <c r="A33935" t="e">
        <v>#N/A</v>
      </c>
      <c r="D33935" t="e">
        <v>#N/A</v>
      </c>
    </row>
    <row r="33936" spans="1:4" x14ac:dyDescent="0.25">
      <c r="A33936" t="e">
        <v>#N/A</v>
      </c>
      <c r="D33936" t="e">
        <v>#N/A</v>
      </c>
    </row>
    <row r="33937" spans="1:4" x14ac:dyDescent="0.25">
      <c r="A33937" t="e">
        <v>#N/A</v>
      </c>
      <c r="D33937" t="e">
        <v>#N/A</v>
      </c>
    </row>
    <row r="33938" spans="1:4" x14ac:dyDescent="0.25">
      <c r="A33938" t="e">
        <v>#N/A</v>
      </c>
      <c r="D33938" t="e">
        <v>#N/A</v>
      </c>
    </row>
    <row r="33939" spans="1:4" x14ac:dyDescent="0.25">
      <c r="A33939" t="e">
        <v>#N/A</v>
      </c>
      <c r="D33939" t="e">
        <v>#N/A</v>
      </c>
    </row>
    <row r="33940" spans="1:4" x14ac:dyDescent="0.25">
      <c r="A33940" t="e">
        <v>#N/A</v>
      </c>
      <c r="D33940" t="e">
        <v>#N/A</v>
      </c>
    </row>
    <row r="33941" spans="1:4" x14ac:dyDescent="0.25">
      <c r="A33941" t="e">
        <v>#N/A</v>
      </c>
      <c r="D33941" t="e">
        <v>#N/A</v>
      </c>
    </row>
    <row r="33942" spans="1:4" x14ac:dyDescent="0.25">
      <c r="A33942" t="e">
        <v>#N/A</v>
      </c>
      <c r="D33942" t="e">
        <v>#N/A</v>
      </c>
    </row>
    <row r="33943" spans="1:4" x14ac:dyDescent="0.25">
      <c r="A33943" t="e">
        <v>#N/A</v>
      </c>
      <c r="D33943" t="e">
        <v>#N/A</v>
      </c>
    </row>
    <row r="33944" spans="1:4" x14ac:dyDescent="0.25">
      <c r="A33944" t="e">
        <v>#N/A</v>
      </c>
      <c r="D33944" t="e">
        <v>#N/A</v>
      </c>
    </row>
    <row r="33945" spans="1:4" x14ac:dyDescent="0.25">
      <c r="A33945" t="e">
        <v>#N/A</v>
      </c>
      <c r="D33945" t="e">
        <v>#N/A</v>
      </c>
    </row>
    <row r="33946" spans="1:4" x14ac:dyDescent="0.25">
      <c r="A33946" t="e">
        <v>#N/A</v>
      </c>
      <c r="D33946" t="e">
        <v>#N/A</v>
      </c>
    </row>
    <row r="33947" spans="1:4" x14ac:dyDescent="0.25">
      <c r="A33947" t="e">
        <v>#N/A</v>
      </c>
      <c r="D33947" t="e">
        <v>#N/A</v>
      </c>
    </row>
    <row r="33948" spans="1:4" x14ac:dyDescent="0.25">
      <c r="A33948" t="e">
        <v>#N/A</v>
      </c>
      <c r="D33948" t="e">
        <v>#N/A</v>
      </c>
    </row>
    <row r="33949" spans="1:4" x14ac:dyDescent="0.25">
      <c r="A33949" t="e">
        <v>#N/A</v>
      </c>
      <c r="D33949" t="e">
        <v>#N/A</v>
      </c>
    </row>
    <row r="33950" spans="1:4" x14ac:dyDescent="0.25">
      <c r="A33950" t="e">
        <v>#N/A</v>
      </c>
      <c r="D33950" t="e">
        <v>#N/A</v>
      </c>
    </row>
    <row r="33951" spans="1:4" x14ac:dyDescent="0.25">
      <c r="A33951" t="e">
        <v>#N/A</v>
      </c>
      <c r="D33951" t="e">
        <v>#N/A</v>
      </c>
    </row>
    <row r="33952" spans="1:4" x14ac:dyDescent="0.25">
      <c r="A33952" t="e">
        <v>#N/A</v>
      </c>
      <c r="D33952" t="e">
        <v>#N/A</v>
      </c>
    </row>
    <row r="33953" spans="1:4" x14ac:dyDescent="0.25">
      <c r="A33953" t="e">
        <v>#N/A</v>
      </c>
      <c r="D33953" t="e">
        <v>#N/A</v>
      </c>
    </row>
    <row r="33954" spans="1:4" x14ac:dyDescent="0.25">
      <c r="A33954" t="e">
        <v>#N/A</v>
      </c>
      <c r="D33954" t="e">
        <v>#N/A</v>
      </c>
    </row>
    <row r="33955" spans="1:4" x14ac:dyDescent="0.25">
      <c r="A33955" t="e">
        <v>#N/A</v>
      </c>
      <c r="D33955" t="e">
        <v>#N/A</v>
      </c>
    </row>
    <row r="33956" spans="1:4" x14ac:dyDescent="0.25">
      <c r="A33956" t="e">
        <v>#N/A</v>
      </c>
      <c r="D33956" t="e">
        <v>#N/A</v>
      </c>
    </row>
    <row r="33957" spans="1:4" x14ac:dyDescent="0.25">
      <c r="A33957" t="e">
        <v>#N/A</v>
      </c>
      <c r="D33957" t="e">
        <v>#N/A</v>
      </c>
    </row>
    <row r="33958" spans="1:4" x14ac:dyDescent="0.25">
      <c r="A33958" t="e">
        <v>#N/A</v>
      </c>
      <c r="D33958" t="e">
        <v>#N/A</v>
      </c>
    </row>
    <row r="33959" spans="1:4" x14ac:dyDescent="0.25">
      <c r="A33959" t="e">
        <v>#N/A</v>
      </c>
      <c r="D33959" t="e">
        <v>#N/A</v>
      </c>
    </row>
    <row r="33960" spans="1:4" x14ac:dyDescent="0.25">
      <c r="A33960" t="e">
        <v>#N/A</v>
      </c>
      <c r="D33960" t="e">
        <v>#N/A</v>
      </c>
    </row>
    <row r="33961" spans="1:4" x14ac:dyDescent="0.25">
      <c r="A33961" t="e">
        <v>#N/A</v>
      </c>
      <c r="D33961" t="e">
        <v>#N/A</v>
      </c>
    </row>
    <row r="33962" spans="1:4" x14ac:dyDescent="0.25">
      <c r="A33962" t="e">
        <v>#N/A</v>
      </c>
      <c r="D33962" t="e">
        <v>#N/A</v>
      </c>
    </row>
    <row r="33963" spans="1:4" x14ac:dyDescent="0.25">
      <c r="A33963" t="e">
        <v>#N/A</v>
      </c>
      <c r="D33963" t="e">
        <v>#N/A</v>
      </c>
    </row>
    <row r="33964" spans="1:4" x14ac:dyDescent="0.25">
      <c r="A33964" t="e">
        <v>#N/A</v>
      </c>
      <c r="D33964" t="e">
        <v>#N/A</v>
      </c>
    </row>
    <row r="33965" spans="1:4" x14ac:dyDescent="0.25">
      <c r="A33965" t="e">
        <v>#N/A</v>
      </c>
      <c r="D33965" t="e">
        <v>#N/A</v>
      </c>
    </row>
    <row r="33966" spans="1:4" x14ac:dyDescent="0.25">
      <c r="A33966" t="e">
        <v>#N/A</v>
      </c>
      <c r="D33966" t="e">
        <v>#N/A</v>
      </c>
    </row>
    <row r="33967" spans="1:4" x14ac:dyDescent="0.25">
      <c r="A33967" t="e">
        <v>#N/A</v>
      </c>
      <c r="D33967" t="e">
        <v>#N/A</v>
      </c>
    </row>
    <row r="33968" spans="1:4" x14ac:dyDescent="0.25">
      <c r="A33968" t="e">
        <v>#N/A</v>
      </c>
      <c r="D33968" t="e">
        <v>#N/A</v>
      </c>
    </row>
    <row r="33969" spans="1:4" x14ac:dyDescent="0.25">
      <c r="A33969" t="e">
        <v>#N/A</v>
      </c>
      <c r="D33969" t="e">
        <v>#N/A</v>
      </c>
    </row>
    <row r="33970" spans="1:4" x14ac:dyDescent="0.25">
      <c r="A33970" t="e">
        <v>#N/A</v>
      </c>
      <c r="D33970" t="e">
        <v>#N/A</v>
      </c>
    </row>
    <row r="33971" spans="1:4" x14ac:dyDescent="0.25">
      <c r="A33971" t="e">
        <v>#N/A</v>
      </c>
      <c r="D33971" t="e">
        <v>#N/A</v>
      </c>
    </row>
    <row r="33972" spans="1:4" x14ac:dyDescent="0.25">
      <c r="A33972" t="e">
        <v>#N/A</v>
      </c>
      <c r="D33972" t="e">
        <v>#N/A</v>
      </c>
    </row>
    <row r="33973" spans="1:4" x14ac:dyDescent="0.25">
      <c r="A33973" t="e">
        <v>#N/A</v>
      </c>
      <c r="D33973" t="e">
        <v>#N/A</v>
      </c>
    </row>
    <row r="33974" spans="1:4" x14ac:dyDescent="0.25">
      <c r="A33974" t="e">
        <v>#N/A</v>
      </c>
      <c r="D33974" t="e">
        <v>#N/A</v>
      </c>
    </row>
    <row r="33975" spans="1:4" x14ac:dyDescent="0.25">
      <c r="A33975" t="e">
        <v>#N/A</v>
      </c>
      <c r="D33975" t="e">
        <v>#N/A</v>
      </c>
    </row>
    <row r="33976" spans="1:4" x14ac:dyDescent="0.25">
      <c r="A33976" t="e">
        <v>#N/A</v>
      </c>
      <c r="D33976" t="e">
        <v>#N/A</v>
      </c>
    </row>
    <row r="33977" spans="1:4" x14ac:dyDescent="0.25">
      <c r="A33977" t="e">
        <v>#N/A</v>
      </c>
      <c r="D33977" t="e">
        <v>#N/A</v>
      </c>
    </row>
    <row r="33978" spans="1:4" x14ac:dyDescent="0.25">
      <c r="A33978" t="e">
        <v>#N/A</v>
      </c>
      <c r="D33978" t="e">
        <v>#N/A</v>
      </c>
    </row>
    <row r="33979" spans="1:4" x14ac:dyDescent="0.25">
      <c r="A33979" t="e">
        <v>#N/A</v>
      </c>
      <c r="D33979" t="e">
        <v>#N/A</v>
      </c>
    </row>
    <row r="33980" spans="1:4" x14ac:dyDescent="0.25">
      <c r="A33980" t="e">
        <v>#N/A</v>
      </c>
      <c r="D33980" t="e">
        <v>#N/A</v>
      </c>
    </row>
    <row r="33981" spans="1:4" x14ac:dyDescent="0.25">
      <c r="A33981" t="e">
        <v>#N/A</v>
      </c>
      <c r="D33981" t="e">
        <v>#N/A</v>
      </c>
    </row>
    <row r="33982" spans="1:4" x14ac:dyDescent="0.25">
      <c r="A33982" t="e">
        <v>#N/A</v>
      </c>
      <c r="D33982" t="e">
        <v>#N/A</v>
      </c>
    </row>
    <row r="33983" spans="1:4" x14ac:dyDescent="0.25">
      <c r="A33983" t="e">
        <v>#N/A</v>
      </c>
      <c r="D33983" t="e">
        <v>#N/A</v>
      </c>
    </row>
    <row r="33984" spans="1:4" x14ac:dyDescent="0.25">
      <c r="A33984" t="e">
        <v>#N/A</v>
      </c>
      <c r="D33984" t="e">
        <v>#N/A</v>
      </c>
    </row>
    <row r="33985" spans="1:4" x14ac:dyDescent="0.25">
      <c r="A33985" t="e">
        <v>#N/A</v>
      </c>
      <c r="D33985" t="e">
        <v>#N/A</v>
      </c>
    </row>
    <row r="33986" spans="1:4" x14ac:dyDescent="0.25">
      <c r="A33986" t="e">
        <v>#N/A</v>
      </c>
      <c r="D33986" t="e">
        <v>#N/A</v>
      </c>
    </row>
    <row r="33987" spans="1:4" x14ac:dyDescent="0.25">
      <c r="A33987" t="e">
        <v>#N/A</v>
      </c>
      <c r="D33987" t="e">
        <v>#N/A</v>
      </c>
    </row>
    <row r="33988" spans="1:4" x14ac:dyDescent="0.25">
      <c r="A33988" t="e">
        <v>#N/A</v>
      </c>
      <c r="D33988" t="e">
        <v>#N/A</v>
      </c>
    </row>
    <row r="33989" spans="1:4" x14ac:dyDescent="0.25">
      <c r="A33989" t="e">
        <v>#N/A</v>
      </c>
      <c r="D33989" t="e">
        <v>#N/A</v>
      </c>
    </row>
    <row r="33990" spans="1:4" x14ac:dyDescent="0.25">
      <c r="A33990" t="e">
        <v>#N/A</v>
      </c>
      <c r="D33990" t="e">
        <v>#N/A</v>
      </c>
    </row>
    <row r="33991" spans="1:4" x14ac:dyDescent="0.25">
      <c r="A33991" t="e">
        <v>#N/A</v>
      </c>
      <c r="D33991" t="e">
        <v>#N/A</v>
      </c>
    </row>
    <row r="33992" spans="1:4" x14ac:dyDescent="0.25">
      <c r="A33992" t="e">
        <v>#N/A</v>
      </c>
      <c r="D33992" t="e">
        <v>#N/A</v>
      </c>
    </row>
    <row r="33993" spans="1:4" x14ac:dyDescent="0.25">
      <c r="A33993" t="e">
        <v>#N/A</v>
      </c>
      <c r="D33993" t="e">
        <v>#N/A</v>
      </c>
    </row>
    <row r="33994" spans="1:4" x14ac:dyDescent="0.25">
      <c r="A33994" t="e">
        <v>#N/A</v>
      </c>
      <c r="D33994" t="e">
        <v>#N/A</v>
      </c>
    </row>
    <row r="33995" spans="1:4" x14ac:dyDescent="0.25">
      <c r="A33995" t="e">
        <v>#N/A</v>
      </c>
      <c r="D33995" t="e">
        <v>#N/A</v>
      </c>
    </row>
    <row r="33996" spans="1:4" x14ac:dyDescent="0.25">
      <c r="A33996" t="e">
        <v>#N/A</v>
      </c>
      <c r="D33996" t="e">
        <v>#N/A</v>
      </c>
    </row>
    <row r="33997" spans="1:4" x14ac:dyDescent="0.25">
      <c r="A33997" t="e">
        <v>#N/A</v>
      </c>
      <c r="D33997" t="e">
        <v>#N/A</v>
      </c>
    </row>
    <row r="33998" spans="1:4" x14ac:dyDescent="0.25">
      <c r="A33998" t="e">
        <v>#N/A</v>
      </c>
      <c r="D33998" t="e">
        <v>#N/A</v>
      </c>
    </row>
    <row r="33999" spans="1:4" x14ac:dyDescent="0.25">
      <c r="A33999" t="e">
        <v>#N/A</v>
      </c>
      <c r="D33999" t="e">
        <v>#N/A</v>
      </c>
    </row>
    <row r="34000" spans="1:4" x14ac:dyDescent="0.25">
      <c r="A34000" t="e">
        <v>#N/A</v>
      </c>
      <c r="D34000" t="e">
        <v>#N/A</v>
      </c>
    </row>
    <row r="34001" spans="1:4" x14ac:dyDescent="0.25">
      <c r="A34001" t="e">
        <v>#N/A</v>
      </c>
      <c r="D34001" t="e">
        <v>#N/A</v>
      </c>
    </row>
    <row r="34002" spans="1:4" x14ac:dyDescent="0.25">
      <c r="A34002" t="e">
        <v>#N/A</v>
      </c>
      <c r="D34002" t="e">
        <v>#N/A</v>
      </c>
    </row>
    <row r="34003" spans="1:4" x14ac:dyDescent="0.25">
      <c r="A34003" t="e">
        <v>#N/A</v>
      </c>
      <c r="D34003" t="e">
        <v>#N/A</v>
      </c>
    </row>
    <row r="34004" spans="1:4" x14ac:dyDescent="0.25">
      <c r="A34004" t="e">
        <v>#N/A</v>
      </c>
      <c r="D34004" t="e">
        <v>#N/A</v>
      </c>
    </row>
    <row r="34005" spans="1:4" x14ac:dyDescent="0.25">
      <c r="A34005" t="e">
        <v>#N/A</v>
      </c>
      <c r="D34005" t="e">
        <v>#N/A</v>
      </c>
    </row>
    <row r="34006" spans="1:4" x14ac:dyDescent="0.25">
      <c r="A34006" t="e">
        <v>#N/A</v>
      </c>
      <c r="D34006" t="e">
        <v>#N/A</v>
      </c>
    </row>
    <row r="34007" spans="1:4" x14ac:dyDescent="0.25">
      <c r="A34007" t="e">
        <v>#N/A</v>
      </c>
      <c r="D34007" t="e">
        <v>#N/A</v>
      </c>
    </row>
    <row r="34008" spans="1:4" x14ac:dyDescent="0.25">
      <c r="A34008" t="e">
        <v>#N/A</v>
      </c>
      <c r="D34008" t="e">
        <v>#N/A</v>
      </c>
    </row>
    <row r="34009" spans="1:4" x14ac:dyDescent="0.25">
      <c r="A34009" t="e">
        <v>#N/A</v>
      </c>
      <c r="D34009" t="e">
        <v>#N/A</v>
      </c>
    </row>
    <row r="34010" spans="1:4" x14ac:dyDescent="0.25">
      <c r="A34010" t="e">
        <v>#N/A</v>
      </c>
      <c r="D34010" t="e">
        <v>#N/A</v>
      </c>
    </row>
    <row r="34011" spans="1:4" x14ac:dyDescent="0.25">
      <c r="A34011" t="e">
        <v>#N/A</v>
      </c>
      <c r="D34011" t="e">
        <v>#N/A</v>
      </c>
    </row>
    <row r="34012" spans="1:4" x14ac:dyDescent="0.25">
      <c r="A34012" t="e">
        <v>#N/A</v>
      </c>
      <c r="D34012" t="e">
        <v>#N/A</v>
      </c>
    </row>
    <row r="34013" spans="1:4" x14ac:dyDescent="0.25">
      <c r="A34013" t="e">
        <v>#N/A</v>
      </c>
      <c r="D34013" t="e">
        <v>#N/A</v>
      </c>
    </row>
    <row r="34014" spans="1:4" x14ac:dyDescent="0.25">
      <c r="A34014" t="e">
        <v>#N/A</v>
      </c>
      <c r="D34014" t="e">
        <v>#N/A</v>
      </c>
    </row>
    <row r="34015" spans="1:4" x14ac:dyDescent="0.25">
      <c r="A34015" t="e">
        <v>#N/A</v>
      </c>
      <c r="D34015" t="e">
        <v>#N/A</v>
      </c>
    </row>
    <row r="34016" spans="1:4" x14ac:dyDescent="0.25">
      <c r="A34016" t="e">
        <v>#N/A</v>
      </c>
      <c r="D34016" t="e">
        <v>#N/A</v>
      </c>
    </row>
    <row r="34017" spans="1:4" x14ac:dyDescent="0.25">
      <c r="A34017" t="e">
        <v>#N/A</v>
      </c>
      <c r="D34017" t="e">
        <v>#N/A</v>
      </c>
    </row>
    <row r="34018" spans="1:4" x14ac:dyDescent="0.25">
      <c r="A34018" t="e">
        <v>#N/A</v>
      </c>
      <c r="D34018" t="e">
        <v>#N/A</v>
      </c>
    </row>
    <row r="34019" spans="1:4" x14ac:dyDescent="0.25">
      <c r="A34019" t="e">
        <v>#N/A</v>
      </c>
      <c r="D34019" t="e">
        <v>#N/A</v>
      </c>
    </row>
    <row r="34020" spans="1:4" x14ac:dyDescent="0.25">
      <c r="A34020" t="e">
        <v>#N/A</v>
      </c>
      <c r="D34020" t="e">
        <v>#N/A</v>
      </c>
    </row>
    <row r="34021" spans="1:4" x14ac:dyDescent="0.25">
      <c r="A34021" t="e">
        <v>#N/A</v>
      </c>
      <c r="D34021" t="e">
        <v>#N/A</v>
      </c>
    </row>
    <row r="34022" spans="1:4" x14ac:dyDescent="0.25">
      <c r="A34022" t="e">
        <v>#N/A</v>
      </c>
      <c r="D34022" t="e">
        <v>#N/A</v>
      </c>
    </row>
    <row r="34023" spans="1:4" x14ac:dyDescent="0.25">
      <c r="A34023" t="e">
        <v>#N/A</v>
      </c>
      <c r="D34023" t="e">
        <v>#N/A</v>
      </c>
    </row>
    <row r="34024" spans="1:4" x14ac:dyDescent="0.25">
      <c r="A34024" t="e">
        <v>#N/A</v>
      </c>
      <c r="D34024" t="e">
        <v>#N/A</v>
      </c>
    </row>
    <row r="34025" spans="1:4" x14ac:dyDescent="0.25">
      <c r="A34025" t="e">
        <v>#N/A</v>
      </c>
      <c r="D34025" t="e">
        <v>#N/A</v>
      </c>
    </row>
    <row r="34026" spans="1:4" x14ac:dyDescent="0.25">
      <c r="A34026" t="e">
        <v>#N/A</v>
      </c>
      <c r="D34026" t="e">
        <v>#N/A</v>
      </c>
    </row>
    <row r="34027" spans="1:4" x14ac:dyDescent="0.25">
      <c r="A34027" t="e">
        <v>#N/A</v>
      </c>
      <c r="D34027" t="e">
        <v>#N/A</v>
      </c>
    </row>
    <row r="34028" spans="1:4" x14ac:dyDescent="0.25">
      <c r="A34028" t="e">
        <v>#N/A</v>
      </c>
      <c r="D34028" t="e">
        <v>#N/A</v>
      </c>
    </row>
    <row r="34029" spans="1:4" x14ac:dyDescent="0.25">
      <c r="A34029" t="e">
        <v>#N/A</v>
      </c>
      <c r="D34029" t="e">
        <v>#N/A</v>
      </c>
    </row>
    <row r="34030" spans="1:4" x14ac:dyDescent="0.25">
      <c r="A34030" t="e">
        <v>#N/A</v>
      </c>
      <c r="D34030" t="e">
        <v>#N/A</v>
      </c>
    </row>
    <row r="34031" spans="1:4" x14ac:dyDescent="0.25">
      <c r="A34031" t="e">
        <v>#N/A</v>
      </c>
      <c r="D34031" t="e">
        <v>#N/A</v>
      </c>
    </row>
    <row r="34032" spans="1:4" x14ac:dyDescent="0.25">
      <c r="A34032" t="e">
        <v>#N/A</v>
      </c>
      <c r="D34032" t="e">
        <v>#N/A</v>
      </c>
    </row>
    <row r="34033" spans="1:4" x14ac:dyDescent="0.25">
      <c r="A34033" t="e">
        <v>#N/A</v>
      </c>
      <c r="D34033" t="e">
        <v>#N/A</v>
      </c>
    </row>
    <row r="34034" spans="1:4" x14ac:dyDescent="0.25">
      <c r="A34034" t="e">
        <v>#N/A</v>
      </c>
      <c r="D34034" t="e">
        <v>#N/A</v>
      </c>
    </row>
    <row r="34035" spans="1:4" x14ac:dyDescent="0.25">
      <c r="A34035" t="e">
        <v>#N/A</v>
      </c>
      <c r="D34035" t="e">
        <v>#N/A</v>
      </c>
    </row>
    <row r="34036" spans="1:4" x14ac:dyDescent="0.25">
      <c r="A34036" t="e">
        <v>#N/A</v>
      </c>
      <c r="D34036" t="e">
        <v>#N/A</v>
      </c>
    </row>
    <row r="34037" spans="1:4" x14ac:dyDescent="0.25">
      <c r="A34037" t="e">
        <v>#N/A</v>
      </c>
      <c r="D34037" t="e">
        <v>#N/A</v>
      </c>
    </row>
    <row r="34038" spans="1:4" x14ac:dyDescent="0.25">
      <c r="A34038" t="e">
        <v>#N/A</v>
      </c>
      <c r="D34038" t="e">
        <v>#N/A</v>
      </c>
    </row>
    <row r="34039" spans="1:4" x14ac:dyDescent="0.25">
      <c r="A34039" t="e">
        <v>#N/A</v>
      </c>
      <c r="D34039" t="e">
        <v>#N/A</v>
      </c>
    </row>
    <row r="34040" spans="1:4" x14ac:dyDescent="0.25">
      <c r="A34040" t="e">
        <v>#N/A</v>
      </c>
      <c r="D34040" t="e">
        <v>#N/A</v>
      </c>
    </row>
    <row r="34041" spans="1:4" x14ac:dyDescent="0.25">
      <c r="A34041" t="e">
        <v>#N/A</v>
      </c>
      <c r="D34041" t="e">
        <v>#N/A</v>
      </c>
    </row>
    <row r="34042" spans="1:4" x14ac:dyDescent="0.25">
      <c r="A34042" t="e">
        <v>#N/A</v>
      </c>
      <c r="D34042" t="e">
        <v>#N/A</v>
      </c>
    </row>
    <row r="34043" spans="1:4" x14ac:dyDescent="0.25">
      <c r="A34043" t="e">
        <v>#N/A</v>
      </c>
      <c r="D34043" t="e">
        <v>#N/A</v>
      </c>
    </row>
    <row r="34044" spans="1:4" x14ac:dyDescent="0.25">
      <c r="A34044" t="e">
        <v>#N/A</v>
      </c>
      <c r="D34044" t="e">
        <v>#N/A</v>
      </c>
    </row>
    <row r="34045" spans="1:4" x14ac:dyDescent="0.25">
      <c r="A34045" t="e">
        <v>#N/A</v>
      </c>
      <c r="D34045" t="e">
        <v>#N/A</v>
      </c>
    </row>
    <row r="34046" spans="1:4" x14ac:dyDescent="0.25">
      <c r="A34046" t="e">
        <v>#N/A</v>
      </c>
      <c r="D34046" t="e">
        <v>#N/A</v>
      </c>
    </row>
    <row r="34047" spans="1:4" x14ac:dyDescent="0.25">
      <c r="A34047" t="e">
        <v>#N/A</v>
      </c>
      <c r="D34047" t="e">
        <v>#N/A</v>
      </c>
    </row>
    <row r="34048" spans="1:4" x14ac:dyDescent="0.25">
      <c r="A34048" t="e">
        <v>#N/A</v>
      </c>
      <c r="D34048" t="e">
        <v>#N/A</v>
      </c>
    </row>
    <row r="34049" spans="1:4" x14ac:dyDescent="0.25">
      <c r="A34049" t="e">
        <v>#N/A</v>
      </c>
      <c r="D34049" t="e">
        <v>#N/A</v>
      </c>
    </row>
    <row r="34050" spans="1:4" x14ac:dyDescent="0.25">
      <c r="A34050" t="e">
        <v>#N/A</v>
      </c>
      <c r="D34050" t="e">
        <v>#N/A</v>
      </c>
    </row>
    <row r="34051" spans="1:4" x14ac:dyDescent="0.25">
      <c r="A34051" t="e">
        <v>#N/A</v>
      </c>
      <c r="D34051" t="e">
        <v>#N/A</v>
      </c>
    </row>
    <row r="34052" spans="1:4" x14ac:dyDescent="0.25">
      <c r="A34052" t="e">
        <v>#N/A</v>
      </c>
      <c r="D34052" t="e">
        <v>#N/A</v>
      </c>
    </row>
    <row r="34053" spans="1:4" x14ac:dyDescent="0.25">
      <c r="A34053" t="e">
        <v>#N/A</v>
      </c>
      <c r="D34053" t="e">
        <v>#N/A</v>
      </c>
    </row>
    <row r="34054" spans="1:4" x14ac:dyDescent="0.25">
      <c r="A34054" t="e">
        <v>#N/A</v>
      </c>
      <c r="D34054" t="e">
        <v>#N/A</v>
      </c>
    </row>
    <row r="34055" spans="1:4" x14ac:dyDescent="0.25">
      <c r="A34055" t="e">
        <v>#N/A</v>
      </c>
      <c r="D34055" t="e">
        <v>#N/A</v>
      </c>
    </row>
    <row r="34056" spans="1:4" x14ac:dyDescent="0.25">
      <c r="A34056" t="e">
        <v>#N/A</v>
      </c>
      <c r="D34056" t="e">
        <v>#N/A</v>
      </c>
    </row>
    <row r="34057" spans="1:4" x14ac:dyDescent="0.25">
      <c r="A34057" t="e">
        <v>#N/A</v>
      </c>
      <c r="D34057" t="e">
        <v>#N/A</v>
      </c>
    </row>
    <row r="34058" spans="1:4" x14ac:dyDescent="0.25">
      <c r="A34058" t="e">
        <v>#N/A</v>
      </c>
      <c r="D34058" t="e">
        <v>#N/A</v>
      </c>
    </row>
    <row r="34059" spans="1:4" x14ac:dyDescent="0.25">
      <c r="A34059" t="e">
        <v>#N/A</v>
      </c>
      <c r="D34059" t="e">
        <v>#N/A</v>
      </c>
    </row>
    <row r="34060" spans="1:4" x14ac:dyDescent="0.25">
      <c r="A34060" t="e">
        <v>#N/A</v>
      </c>
      <c r="D34060" t="e">
        <v>#N/A</v>
      </c>
    </row>
    <row r="34061" spans="1:4" x14ac:dyDescent="0.25">
      <c r="A34061" t="e">
        <v>#N/A</v>
      </c>
      <c r="D34061" t="e">
        <v>#N/A</v>
      </c>
    </row>
    <row r="34062" spans="1:4" x14ac:dyDescent="0.25">
      <c r="A34062" t="e">
        <v>#N/A</v>
      </c>
      <c r="D34062" t="e">
        <v>#N/A</v>
      </c>
    </row>
    <row r="34063" spans="1:4" x14ac:dyDescent="0.25">
      <c r="A34063" t="e">
        <v>#N/A</v>
      </c>
      <c r="D34063" t="e">
        <v>#N/A</v>
      </c>
    </row>
    <row r="34064" spans="1:4" x14ac:dyDescent="0.25">
      <c r="A34064" t="e">
        <v>#N/A</v>
      </c>
      <c r="D34064" t="e">
        <v>#N/A</v>
      </c>
    </row>
    <row r="34065" spans="1:4" x14ac:dyDescent="0.25">
      <c r="A34065" t="e">
        <v>#N/A</v>
      </c>
      <c r="D34065" t="e">
        <v>#N/A</v>
      </c>
    </row>
    <row r="34066" spans="1:4" x14ac:dyDescent="0.25">
      <c r="A34066" t="e">
        <v>#N/A</v>
      </c>
      <c r="D34066" t="e">
        <v>#N/A</v>
      </c>
    </row>
    <row r="34067" spans="1:4" x14ac:dyDescent="0.25">
      <c r="A34067" t="e">
        <v>#N/A</v>
      </c>
      <c r="D34067" t="e">
        <v>#N/A</v>
      </c>
    </row>
    <row r="34068" spans="1:4" x14ac:dyDescent="0.25">
      <c r="A34068" t="e">
        <v>#N/A</v>
      </c>
      <c r="D34068" t="e">
        <v>#N/A</v>
      </c>
    </row>
    <row r="34069" spans="1:4" x14ac:dyDescent="0.25">
      <c r="A34069" t="e">
        <v>#N/A</v>
      </c>
      <c r="D34069" t="e">
        <v>#N/A</v>
      </c>
    </row>
    <row r="34070" spans="1:4" x14ac:dyDescent="0.25">
      <c r="A34070" t="e">
        <v>#N/A</v>
      </c>
      <c r="D34070" t="e">
        <v>#N/A</v>
      </c>
    </row>
    <row r="34071" spans="1:4" x14ac:dyDescent="0.25">
      <c r="A34071" t="e">
        <v>#N/A</v>
      </c>
      <c r="D34071" t="e">
        <v>#N/A</v>
      </c>
    </row>
    <row r="34072" spans="1:4" x14ac:dyDescent="0.25">
      <c r="A34072" t="e">
        <v>#N/A</v>
      </c>
      <c r="D34072" t="e">
        <v>#N/A</v>
      </c>
    </row>
    <row r="34073" spans="1:4" x14ac:dyDescent="0.25">
      <c r="A34073" t="e">
        <v>#N/A</v>
      </c>
      <c r="D34073" t="e">
        <v>#N/A</v>
      </c>
    </row>
    <row r="34074" spans="1:4" x14ac:dyDescent="0.25">
      <c r="A34074" t="e">
        <v>#N/A</v>
      </c>
      <c r="D34074" t="e">
        <v>#N/A</v>
      </c>
    </row>
    <row r="34075" spans="1:4" x14ac:dyDescent="0.25">
      <c r="A34075" t="e">
        <v>#N/A</v>
      </c>
      <c r="D34075" t="e">
        <v>#N/A</v>
      </c>
    </row>
    <row r="34076" spans="1:4" x14ac:dyDescent="0.25">
      <c r="A34076" t="e">
        <v>#N/A</v>
      </c>
      <c r="D34076" t="e">
        <v>#N/A</v>
      </c>
    </row>
    <row r="34077" spans="1:4" x14ac:dyDescent="0.25">
      <c r="A34077" t="e">
        <v>#N/A</v>
      </c>
      <c r="D34077" t="e">
        <v>#N/A</v>
      </c>
    </row>
    <row r="34078" spans="1:4" x14ac:dyDescent="0.25">
      <c r="A34078" t="e">
        <v>#N/A</v>
      </c>
      <c r="D34078" t="e">
        <v>#N/A</v>
      </c>
    </row>
    <row r="34079" spans="1:4" x14ac:dyDescent="0.25">
      <c r="A34079" t="e">
        <v>#N/A</v>
      </c>
      <c r="D34079" t="e">
        <v>#N/A</v>
      </c>
    </row>
    <row r="34080" spans="1:4" x14ac:dyDescent="0.25">
      <c r="A34080" t="e">
        <v>#N/A</v>
      </c>
      <c r="D34080" t="e">
        <v>#N/A</v>
      </c>
    </row>
    <row r="34081" spans="1:4" x14ac:dyDescent="0.25">
      <c r="A34081" t="e">
        <v>#N/A</v>
      </c>
      <c r="D34081" t="e">
        <v>#N/A</v>
      </c>
    </row>
    <row r="34082" spans="1:4" x14ac:dyDescent="0.25">
      <c r="A34082" t="e">
        <v>#N/A</v>
      </c>
      <c r="D34082" t="e">
        <v>#N/A</v>
      </c>
    </row>
    <row r="34083" spans="1:4" x14ac:dyDescent="0.25">
      <c r="A34083" t="e">
        <v>#N/A</v>
      </c>
      <c r="D34083" t="e">
        <v>#N/A</v>
      </c>
    </row>
    <row r="34084" spans="1:4" x14ac:dyDescent="0.25">
      <c r="A34084" t="e">
        <v>#N/A</v>
      </c>
      <c r="D34084" t="e">
        <v>#N/A</v>
      </c>
    </row>
    <row r="34085" spans="1:4" x14ac:dyDescent="0.25">
      <c r="A34085" t="e">
        <v>#N/A</v>
      </c>
      <c r="D34085" t="e">
        <v>#N/A</v>
      </c>
    </row>
    <row r="34086" spans="1:4" x14ac:dyDescent="0.25">
      <c r="A34086" t="e">
        <v>#N/A</v>
      </c>
      <c r="D34086" t="e">
        <v>#N/A</v>
      </c>
    </row>
    <row r="34087" spans="1:4" x14ac:dyDescent="0.25">
      <c r="A34087" t="e">
        <v>#N/A</v>
      </c>
      <c r="D34087" t="e">
        <v>#N/A</v>
      </c>
    </row>
    <row r="34088" spans="1:4" x14ac:dyDescent="0.25">
      <c r="A34088" t="e">
        <v>#N/A</v>
      </c>
      <c r="D34088" t="e">
        <v>#N/A</v>
      </c>
    </row>
    <row r="34089" spans="1:4" x14ac:dyDescent="0.25">
      <c r="A34089" t="e">
        <v>#N/A</v>
      </c>
      <c r="D34089" t="e">
        <v>#N/A</v>
      </c>
    </row>
    <row r="34090" spans="1:4" x14ac:dyDescent="0.25">
      <c r="A34090" t="e">
        <v>#N/A</v>
      </c>
      <c r="D34090" t="e">
        <v>#N/A</v>
      </c>
    </row>
    <row r="34091" spans="1:4" x14ac:dyDescent="0.25">
      <c r="A34091" t="e">
        <v>#N/A</v>
      </c>
      <c r="D34091" t="e">
        <v>#N/A</v>
      </c>
    </row>
    <row r="34092" spans="1:4" x14ac:dyDescent="0.25">
      <c r="A34092" t="e">
        <v>#N/A</v>
      </c>
      <c r="D34092" t="e">
        <v>#N/A</v>
      </c>
    </row>
    <row r="34093" spans="1:4" x14ac:dyDescent="0.25">
      <c r="A34093" t="e">
        <v>#N/A</v>
      </c>
      <c r="D34093" t="e">
        <v>#N/A</v>
      </c>
    </row>
    <row r="34094" spans="1:4" x14ac:dyDescent="0.25">
      <c r="A34094" t="e">
        <v>#N/A</v>
      </c>
      <c r="D34094" t="e">
        <v>#N/A</v>
      </c>
    </row>
    <row r="34095" spans="1:4" x14ac:dyDescent="0.25">
      <c r="A34095" t="e">
        <v>#N/A</v>
      </c>
      <c r="D34095" t="e">
        <v>#N/A</v>
      </c>
    </row>
    <row r="34096" spans="1:4" x14ac:dyDescent="0.25">
      <c r="A34096" t="e">
        <v>#N/A</v>
      </c>
      <c r="D34096" t="e">
        <v>#N/A</v>
      </c>
    </row>
    <row r="34097" spans="1:4" x14ac:dyDescent="0.25">
      <c r="A34097" t="e">
        <v>#N/A</v>
      </c>
      <c r="D34097" t="e">
        <v>#N/A</v>
      </c>
    </row>
    <row r="34098" spans="1:4" x14ac:dyDescent="0.25">
      <c r="A34098" t="e">
        <v>#N/A</v>
      </c>
      <c r="D34098" t="e">
        <v>#N/A</v>
      </c>
    </row>
    <row r="34099" spans="1:4" x14ac:dyDescent="0.25">
      <c r="A34099" t="e">
        <v>#N/A</v>
      </c>
      <c r="D34099" t="e">
        <v>#N/A</v>
      </c>
    </row>
    <row r="34100" spans="1:4" x14ac:dyDescent="0.25">
      <c r="A34100" t="e">
        <v>#N/A</v>
      </c>
      <c r="D34100" t="e">
        <v>#N/A</v>
      </c>
    </row>
    <row r="34101" spans="1:4" x14ac:dyDescent="0.25">
      <c r="A34101" t="e">
        <v>#N/A</v>
      </c>
      <c r="D34101" t="e">
        <v>#N/A</v>
      </c>
    </row>
    <row r="34102" spans="1:4" x14ac:dyDescent="0.25">
      <c r="A34102" t="e">
        <v>#N/A</v>
      </c>
      <c r="D34102" t="e">
        <v>#N/A</v>
      </c>
    </row>
    <row r="34103" spans="1:4" x14ac:dyDescent="0.25">
      <c r="A34103" t="e">
        <v>#N/A</v>
      </c>
      <c r="D34103" t="e">
        <v>#N/A</v>
      </c>
    </row>
    <row r="34104" spans="1:4" x14ac:dyDescent="0.25">
      <c r="A34104" t="e">
        <v>#N/A</v>
      </c>
      <c r="D34104" t="e">
        <v>#N/A</v>
      </c>
    </row>
    <row r="34105" spans="1:4" x14ac:dyDescent="0.25">
      <c r="A34105" t="e">
        <v>#N/A</v>
      </c>
      <c r="D34105" t="e">
        <v>#N/A</v>
      </c>
    </row>
    <row r="34106" spans="1:4" x14ac:dyDescent="0.25">
      <c r="A34106" t="e">
        <v>#N/A</v>
      </c>
      <c r="D34106" t="e">
        <v>#N/A</v>
      </c>
    </row>
    <row r="34107" spans="1:4" x14ac:dyDescent="0.25">
      <c r="A34107" t="e">
        <v>#N/A</v>
      </c>
      <c r="D34107" t="e">
        <v>#N/A</v>
      </c>
    </row>
    <row r="34108" spans="1:4" x14ac:dyDescent="0.25">
      <c r="A34108" t="e">
        <v>#N/A</v>
      </c>
      <c r="D34108" t="e">
        <v>#N/A</v>
      </c>
    </row>
    <row r="34109" spans="1:4" x14ac:dyDescent="0.25">
      <c r="A34109" t="e">
        <v>#N/A</v>
      </c>
      <c r="D34109" t="e">
        <v>#N/A</v>
      </c>
    </row>
    <row r="34110" spans="1:4" x14ac:dyDescent="0.25">
      <c r="A34110" t="e">
        <v>#N/A</v>
      </c>
      <c r="D34110" t="e">
        <v>#N/A</v>
      </c>
    </row>
    <row r="34111" spans="1:4" x14ac:dyDescent="0.25">
      <c r="A34111" t="e">
        <v>#N/A</v>
      </c>
      <c r="D34111" t="e">
        <v>#N/A</v>
      </c>
    </row>
    <row r="34112" spans="1:4" x14ac:dyDescent="0.25">
      <c r="A34112" t="e">
        <v>#N/A</v>
      </c>
      <c r="D34112" t="e">
        <v>#N/A</v>
      </c>
    </row>
    <row r="34113" spans="1:4" x14ac:dyDescent="0.25">
      <c r="A34113" t="e">
        <v>#N/A</v>
      </c>
      <c r="D34113" t="e">
        <v>#N/A</v>
      </c>
    </row>
    <row r="34114" spans="1:4" x14ac:dyDescent="0.25">
      <c r="A34114" t="e">
        <v>#N/A</v>
      </c>
      <c r="D34114" t="e">
        <v>#N/A</v>
      </c>
    </row>
    <row r="34115" spans="1:4" x14ac:dyDescent="0.25">
      <c r="A34115" t="e">
        <v>#N/A</v>
      </c>
      <c r="D34115" t="e">
        <v>#N/A</v>
      </c>
    </row>
    <row r="34116" spans="1:4" x14ac:dyDescent="0.25">
      <c r="A34116" t="e">
        <v>#N/A</v>
      </c>
      <c r="D34116" t="e">
        <v>#N/A</v>
      </c>
    </row>
    <row r="34117" spans="1:4" x14ac:dyDescent="0.25">
      <c r="A34117" t="e">
        <v>#N/A</v>
      </c>
      <c r="D34117" t="e">
        <v>#N/A</v>
      </c>
    </row>
    <row r="34118" spans="1:4" x14ac:dyDescent="0.25">
      <c r="A34118" t="e">
        <v>#N/A</v>
      </c>
      <c r="D34118" t="e">
        <v>#N/A</v>
      </c>
    </row>
    <row r="34119" spans="1:4" x14ac:dyDescent="0.25">
      <c r="A34119" t="e">
        <v>#N/A</v>
      </c>
      <c r="D34119" t="e">
        <v>#N/A</v>
      </c>
    </row>
    <row r="34120" spans="1:4" x14ac:dyDescent="0.25">
      <c r="A34120" t="e">
        <v>#N/A</v>
      </c>
      <c r="D34120" t="e">
        <v>#N/A</v>
      </c>
    </row>
    <row r="34121" spans="1:4" x14ac:dyDescent="0.25">
      <c r="A34121" t="e">
        <v>#N/A</v>
      </c>
      <c r="D34121" t="e">
        <v>#N/A</v>
      </c>
    </row>
    <row r="34122" spans="1:4" x14ac:dyDescent="0.25">
      <c r="A34122" t="e">
        <v>#N/A</v>
      </c>
      <c r="D34122" t="e">
        <v>#N/A</v>
      </c>
    </row>
    <row r="34123" spans="1:4" x14ac:dyDescent="0.25">
      <c r="A34123" t="e">
        <v>#N/A</v>
      </c>
      <c r="D34123" t="e">
        <v>#N/A</v>
      </c>
    </row>
    <row r="34124" spans="1:4" x14ac:dyDescent="0.25">
      <c r="A34124" t="e">
        <v>#N/A</v>
      </c>
      <c r="D34124" t="e">
        <v>#N/A</v>
      </c>
    </row>
    <row r="34125" spans="1:4" x14ac:dyDescent="0.25">
      <c r="A34125" t="e">
        <v>#N/A</v>
      </c>
      <c r="D34125" t="e">
        <v>#N/A</v>
      </c>
    </row>
    <row r="34126" spans="1:4" x14ac:dyDescent="0.25">
      <c r="A34126" t="e">
        <v>#N/A</v>
      </c>
      <c r="D34126" t="e">
        <v>#N/A</v>
      </c>
    </row>
    <row r="34127" spans="1:4" x14ac:dyDescent="0.25">
      <c r="A34127" t="e">
        <v>#N/A</v>
      </c>
      <c r="D34127" t="e">
        <v>#N/A</v>
      </c>
    </row>
    <row r="34128" spans="1:4" x14ac:dyDescent="0.25">
      <c r="A34128" t="e">
        <v>#N/A</v>
      </c>
      <c r="D34128" t="e">
        <v>#N/A</v>
      </c>
    </row>
    <row r="34129" spans="1:4" x14ac:dyDescent="0.25">
      <c r="A34129" t="e">
        <v>#N/A</v>
      </c>
      <c r="D34129" t="e">
        <v>#N/A</v>
      </c>
    </row>
    <row r="34130" spans="1:4" x14ac:dyDescent="0.25">
      <c r="A34130" t="e">
        <v>#N/A</v>
      </c>
      <c r="D34130" t="e">
        <v>#N/A</v>
      </c>
    </row>
    <row r="34131" spans="1:4" x14ac:dyDescent="0.25">
      <c r="A34131" t="e">
        <v>#N/A</v>
      </c>
      <c r="D34131" t="e">
        <v>#N/A</v>
      </c>
    </row>
    <row r="34132" spans="1:4" x14ac:dyDescent="0.25">
      <c r="A34132" t="e">
        <v>#N/A</v>
      </c>
      <c r="D34132" t="e">
        <v>#N/A</v>
      </c>
    </row>
    <row r="34133" spans="1:4" x14ac:dyDescent="0.25">
      <c r="A34133" t="e">
        <v>#N/A</v>
      </c>
      <c r="D34133" t="e">
        <v>#N/A</v>
      </c>
    </row>
    <row r="34134" spans="1:4" x14ac:dyDescent="0.25">
      <c r="A34134" t="e">
        <v>#N/A</v>
      </c>
      <c r="D34134" t="e">
        <v>#N/A</v>
      </c>
    </row>
    <row r="34135" spans="1:4" x14ac:dyDescent="0.25">
      <c r="A34135" t="e">
        <v>#N/A</v>
      </c>
      <c r="D34135" t="e">
        <v>#N/A</v>
      </c>
    </row>
    <row r="34136" spans="1:4" x14ac:dyDescent="0.25">
      <c r="A34136" t="e">
        <v>#N/A</v>
      </c>
      <c r="D34136" t="e">
        <v>#N/A</v>
      </c>
    </row>
    <row r="34137" spans="1:4" x14ac:dyDescent="0.25">
      <c r="A34137" t="e">
        <v>#N/A</v>
      </c>
      <c r="D34137" t="e">
        <v>#N/A</v>
      </c>
    </row>
    <row r="34138" spans="1:4" x14ac:dyDescent="0.25">
      <c r="A34138" t="e">
        <v>#N/A</v>
      </c>
      <c r="D34138" t="e">
        <v>#N/A</v>
      </c>
    </row>
    <row r="34139" spans="1:4" x14ac:dyDescent="0.25">
      <c r="A34139" t="e">
        <v>#N/A</v>
      </c>
      <c r="D34139" t="e">
        <v>#N/A</v>
      </c>
    </row>
    <row r="34140" spans="1:4" x14ac:dyDescent="0.25">
      <c r="A34140" t="e">
        <v>#N/A</v>
      </c>
      <c r="D34140" t="e">
        <v>#N/A</v>
      </c>
    </row>
    <row r="34141" spans="1:4" x14ac:dyDescent="0.25">
      <c r="A34141" t="e">
        <v>#N/A</v>
      </c>
      <c r="D34141" t="e">
        <v>#N/A</v>
      </c>
    </row>
    <row r="34142" spans="1:4" x14ac:dyDescent="0.25">
      <c r="A34142" t="e">
        <v>#N/A</v>
      </c>
      <c r="D34142" t="e">
        <v>#N/A</v>
      </c>
    </row>
    <row r="34143" spans="1:4" x14ac:dyDescent="0.25">
      <c r="A34143" t="e">
        <v>#N/A</v>
      </c>
      <c r="D34143" t="e">
        <v>#N/A</v>
      </c>
    </row>
    <row r="34144" spans="1:4" x14ac:dyDescent="0.25">
      <c r="A34144" t="e">
        <v>#N/A</v>
      </c>
      <c r="D34144" t="e">
        <v>#N/A</v>
      </c>
    </row>
    <row r="34145" spans="1:4" x14ac:dyDescent="0.25">
      <c r="A34145" t="e">
        <v>#N/A</v>
      </c>
      <c r="D34145" t="e">
        <v>#N/A</v>
      </c>
    </row>
    <row r="34146" spans="1:4" x14ac:dyDescent="0.25">
      <c r="A34146" t="e">
        <v>#N/A</v>
      </c>
      <c r="D34146" t="e">
        <v>#N/A</v>
      </c>
    </row>
    <row r="34147" spans="1:4" x14ac:dyDescent="0.25">
      <c r="A34147" t="e">
        <v>#N/A</v>
      </c>
      <c r="D34147" t="e">
        <v>#N/A</v>
      </c>
    </row>
    <row r="34148" spans="1:4" x14ac:dyDescent="0.25">
      <c r="A34148" t="e">
        <v>#N/A</v>
      </c>
      <c r="D34148" t="e">
        <v>#N/A</v>
      </c>
    </row>
    <row r="34149" spans="1:4" x14ac:dyDescent="0.25">
      <c r="A34149" t="e">
        <v>#N/A</v>
      </c>
      <c r="D34149" t="e">
        <v>#N/A</v>
      </c>
    </row>
    <row r="34150" spans="1:4" x14ac:dyDescent="0.25">
      <c r="A34150" t="e">
        <v>#N/A</v>
      </c>
      <c r="D34150" t="e">
        <v>#N/A</v>
      </c>
    </row>
    <row r="34151" spans="1:4" x14ac:dyDescent="0.25">
      <c r="A34151" t="e">
        <v>#N/A</v>
      </c>
      <c r="D34151" t="e">
        <v>#N/A</v>
      </c>
    </row>
    <row r="34152" spans="1:4" x14ac:dyDescent="0.25">
      <c r="A34152" t="e">
        <v>#N/A</v>
      </c>
      <c r="D34152" t="e">
        <v>#N/A</v>
      </c>
    </row>
    <row r="34153" spans="1:4" x14ac:dyDescent="0.25">
      <c r="A34153" t="e">
        <v>#N/A</v>
      </c>
      <c r="D34153" t="e">
        <v>#N/A</v>
      </c>
    </row>
    <row r="34154" spans="1:4" x14ac:dyDescent="0.25">
      <c r="A34154" t="e">
        <v>#N/A</v>
      </c>
      <c r="D34154" t="e">
        <v>#N/A</v>
      </c>
    </row>
    <row r="34155" spans="1:4" x14ac:dyDescent="0.25">
      <c r="A34155" t="e">
        <v>#N/A</v>
      </c>
      <c r="D34155" t="e">
        <v>#N/A</v>
      </c>
    </row>
    <row r="34156" spans="1:4" x14ac:dyDescent="0.25">
      <c r="A34156" t="e">
        <v>#N/A</v>
      </c>
      <c r="D34156" t="e">
        <v>#N/A</v>
      </c>
    </row>
    <row r="34157" spans="1:4" x14ac:dyDescent="0.25">
      <c r="A34157" t="e">
        <v>#N/A</v>
      </c>
      <c r="D34157" t="e">
        <v>#N/A</v>
      </c>
    </row>
    <row r="34158" spans="1:4" x14ac:dyDescent="0.25">
      <c r="A34158" t="e">
        <v>#N/A</v>
      </c>
      <c r="D34158" t="e">
        <v>#N/A</v>
      </c>
    </row>
    <row r="34159" spans="1:4" x14ac:dyDescent="0.25">
      <c r="A34159" t="e">
        <v>#N/A</v>
      </c>
      <c r="D34159" t="e">
        <v>#N/A</v>
      </c>
    </row>
    <row r="34160" spans="1:4" x14ac:dyDescent="0.25">
      <c r="A34160" t="e">
        <v>#N/A</v>
      </c>
      <c r="D34160" t="e">
        <v>#N/A</v>
      </c>
    </row>
    <row r="34161" spans="1:4" x14ac:dyDescent="0.25">
      <c r="A34161" t="e">
        <v>#N/A</v>
      </c>
      <c r="D34161" t="e">
        <v>#N/A</v>
      </c>
    </row>
    <row r="34162" spans="1:4" x14ac:dyDescent="0.25">
      <c r="A34162" t="e">
        <v>#N/A</v>
      </c>
      <c r="D34162" t="e">
        <v>#N/A</v>
      </c>
    </row>
    <row r="34163" spans="1:4" x14ac:dyDescent="0.25">
      <c r="A34163" t="e">
        <v>#N/A</v>
      </c>
      <c r="D34163" t="e">
        <v>#N/A</v>
      </c>
    </row>
    <row r="34164" spans="1:4" x14ac:dyDescent="0.25">
      <c r="A34164" t="e">
        <v>#N/A</v>
      </c>
      <c r="D34164" t="e">
        <v>#N/A</v>
      </c>
    </row>
    <row r="34165" spans="1:4" x14ac:dyDescent="0.25">
      <c r="A34165" t="e">
        <v>#N/A</v>
      </c>
      <c r="D34165" t="e">
        <v>#N/A</v>
      </c>
    </row>
    <row r="34166" spans="1:4" x14ac:dyDescent="0.25">
      <c r="A34166" t="e">
        <v>#N/A</v>
      </c>
      <c r="D34166" t="e">
        <v>#N/A</v>
      </c>
    </row>
    <row r="34167" spans="1:4" x14ac:dyDescent="0.25">
      <c r="A34167" t="e">
        <v>#N/A</v>
      </c>
      <c r="D34167" t="e">
        <v>#N/A</v>
      </c>
    </row>
    <row r="34168" spans="1:4" x14ac:dyDescent="0.25">
      <c r="A34168" t="e">
        <v>#N/A</v>
      </c>
      <c r="D34168" t="e">
        <v>#N/A</v>
      </c>
    </row>
    <row r="34169" spans="1:4" x14ac:dyDescent="0.25">
      <c r="A34169" t="e">
        <v>#N/A</v>
      </c>
      <c r="D34169" t="e">
        <v>#N/A</v>
      </c>
    </row>
    <row r="34170" spans="1:4" x14ac:dyDescent="0.25">
      <c r="A34170" t="e">
        <v>#N/A</v>
      </c>
      <c r="D34170" t="e">
        <v>#N/A</v>
      </c>
    </row>
    <row r="34171" spans="1:4" x14ac:dyDescent="0.25">
      <c r="A34171" t="e">
        <v>#N/A</v>
      </c>
      <c r="D34171" t="e">
        <v>#N/A</v>
      </c>
    </row>
    <row r="34172" spans="1:4" x14ac:dyDescent="0.25">
      <c r="A34172" t="e">
        <v>#N/A</v>
      </c>
      <c r="D34172" t="e">
        <v>#N/A</v>
      </c>
    </row>
    <row r="34173" spans="1:4" x14ac:dyDescent="0.25">
      <c r="A34173" t="e">
        <v>#N/A</v>
      </c>
      <c r="D34173" t="e">
        <v>#N/A</v>
      </c>
    </row>
    <row r="34174" spans="1:4" x14ac:dyDescent="0.25">
      <c r="A34174" t="e">
        <v>#N/A</v>
      </c>
      <c r="D34174" t="e">
        <v>#N/A</v>
      </c>
    </row>
    <row r="34175" spans="1:4" x14ac:dyDescent="0.25">
      <c r="A34175" t="e">
        <v>#N/A</v>
      </c>
      <c r="D34175" t="e">
        <v>#N/A</v>
      </c>
    </row>
    <row r="34176" spans="1:4" x14ac:dyDescent="0.25">
      <c r="A34176" t="e">
        <v>#N/A</v>
      </c>
      <c r="D34176" t="e">
        <v>#N/A</v>
      </c>
    </row>
    <row r="34177" spans="1:4" x14ac:dyDescent="0.25">
      <c r="A34177" t="e">
        <v>#N/A</v>
      </c>
      <c r="D34177" t="e">
        <v>#N/A</v>
      </c>
    </row>
    <row r="34178" spans="1:4" x14ac:dyDescent="0.25">
      <c r="A34178" t="e">
        <v>#N/A</v>
      </c>
      <c r="D34178" t="e">
        <v>#N/A</v>
      </c>
    </row>
    <row r="34179" spans="1:4" x14ac:dyDescent="0.25">
      <c r="A34179" t="e">
        <v>#N/A</v>
      </c>
      <c r="D34179" t="e">
        <v>#N/A</v>
      </c>
    </row>
    <row r="34180" spans="1:4" x14ac:dyDescent="0.25">
      <c r="A34180" t="e">
        <v>#N/A</v>
      </c>
      <c r="D34180" t="e">
        <v>#N/A</v>
      </c>
    </row>
    <row r="34181" spans="1:4" x14ac:dyDescent="0.25">
      <c r="A34181" t="e">
        <v>#N/A</v>
      </c>
      <c r="D34181" t="e">
        <v>#N/A</v>
      </c>
    </row>
    <row r="34182" spans="1:4" x14ac:dyDescent="0.25">
      <c r="A34182" t="e">
        <v>#N/A</v>
      </c>
      <c r="D34182" t="e">
        <v>#N/A</v>
      </c>
    </row>
    <row r="34183" spans="1:4" x14ac:dyDescent="0.25">
      <c r="A34183" t="e">
        <v>#N/A</v>
      </c>
      <c r="D34183" t="e">
        <v>#N/A</v>
      </c>
    </row>
    <row r="34184" spans="1:4" x14ac:dyDescent="0.25">
      <c r="A34184" t="e">
        <v>#N/A</v>
      </c>
      <c r="D34184" t="e">
        <v>#N/A</v>
      </c>
    </row>
    <row r="34185" spans="1:4" x14ac:dyDescent="0.25">
      <c r="A34185" t="e">
        <v>#N/A</v>
      </c>
      <c r="D34185" t="e">
        <v>#N/A</v>
      </c>
    </row>
    <row r="34186" spans="1:4" x14ac:dyDescent="0.25">
      <c r="A34186" t="e">
        <v>#N/A</v>
      </c>
      <c r="D34186" t="e">
        <v>#N/A</v>
      </c>
    </row>
    <row r="34187" spans="1:4" x14ac:dyDescent="0.25">
      <c r="A34187" t="e">
        <v>#N/A</v>
      </c>
      <c r="D34187" t="e">
        <v>#N/A</v>
      </c>
    </row>
    <row r="34188" spans="1:4" x14ac:dyDescent="0.25">
      <c r="A34188" t="e">
        <v>#N/A</v>
      </c>
      <c r="D34188" t="e">
        <v>#N/A</v>
      </c>
    </row>
    <row r="34189" spans="1:4" x14ac:dyDescent="0.25">
      <c r="A34189" t="e">
        <v>#N/A</v>
      </c>
      <c r="D34189" t="e">
        <v>#N/A</v>
      </c>
    </row>
    <row r="34190" spans="1:4" x14ac:dyDescent="0.25">
      <c r="A34190" t="e">
        <v>#N/A</v>
      </c>
      <c r="D34190" t="e">
        <v>#N/A</v>
      </c>
    </row>
    <row r="34191" spans="1:4" x14ac:dyDescent="0.25">
      <c r="A34191" t="e">
        <v>#N/A</v>
      </c>
      <c r="D34191" t="e">
        <v>#N/A</v>
      </c>
    </row>
    <row r="34192" spans="1:4" x14ac:dyDescent="0.25">
      <c r="A34192" t="e">
        <v>#N/A</v>
      </c>
      <c r="D34192" t="e">
        <v>#N/A</v>
      </c>
    </row>
    <row r="34193" spans="1:4" x14ac:dyDescent="0.25">
      <c r="A34193" t="e">
        <v>#N/A</v>
      </c>
      <c r="D34193" t="e">
        <v>#N/A</v>
      </c>
    </row>
    <row r="34194" spans="1:4" x14ac:dyDescent="0.25">
      <c r="A34194" t="e">
        <v>#N/A</v>
      </c>
      <c r="D34194" t="e">
        <v>#N/A</v>
      </c>
    </row>
    <row r="34195" spans="1:4" x14ac:dyDescent="0.25">
      <c r="A34195" t="e">
        <v>#N/A</v>
      </c>
      <c r="D34195" t="e">
        <v>#N/A</v>
      </c>
    </row>
    <row r="34196" spans="1:4" x14ac:dyDescent="0.25">
      <c r="A34196" t="e">
        <v>#N/A</v>
      </c>
      <c r="D34196" t="e">
        <v>#N/A</v>
      </c>
    </row>
    <row r="34197" spans="1:4" x14ac:dyDescent="0.25">
      <c r="A34197" t="e">
        <v>#N/A</v>
      </c>
      <c r="D34197" t="e">
        <v>#N/A</v>
      </c>
    </row>
    <row r="34198" spans="1:4" x14ac:dyDescent="0.25">
      <c r="A34198" t="e">
        <v>#N/A</v>
      </c>
      <c r="D34198" t="e">
        <v>#N/A</v>
      </c>
    </row>
    <row r="34199" spans="1:4" x14ac:dyDescent="0.25">
      <c r="A34199" t="e">
        <v>#N/A</v>
      </c>
      <c r="D34199" t="e">
        <v>#N/A</v>
      </c>
    </row>
    <row r="34200" spans="1:4" x14ac:dyDescent="0.25">
      <c r="A34200" t="e">
        <v>#N/A</v>
      </c>
      <c r="D34200" t="e">
        <v>#N/A</v>
      </c>
    </row>
    <row r="34201" spans="1:4" x14ac:dyDescent="0.25">
      <c r="A34201" t="e">
        <v>#N/A</v>
      </c>
      <c r="D34201" t="e">
        <v>#N/A</v>
      </c>
    </row>
    <row r="34202" spans="1:4" x14ac:dyDescent="0.25">
      <c r="A34202" t="e">
        <v>#N/A</v>
      </c>
      <c r="D34202" t="e">
        <v>#N/A</v>
      </c>
    </row>
    <row r="34203" spans="1:4" x14ac:dyDescent="0.25">
      <c r="A34203" t="e">
        <v>#N/A</v>
      </c>
      <c r="D34203" t="e">
        <v>#N/A</v>
      </c>
    </row>
    <row r="34204" spans="1:4" x14ac:dyDescent="0.25">
      <c r="A34204" t="e">
        <v>#N/A</v>
      </c>
      <c r="D34204" t="e">
        <v>#N/A</v>
      </c>
    </row>
    <row r="34205" spans="1:4" x14ac:dyDescent="0.25">
      <c r="A34205" t="e">
        <v>#N/A</v>
      </c>
      <c r="D34205" t="e">
        <v>#N/A</v>
      </c>
    </row>
    <row r="34206" spans="1:4" x14ac:dyDescent="0.25">
      <c r="A34206" t="e">
        <v>#N/A</v>
      </c>
      <c r="D34206" t="e">
        <v>#N/A</v>
      </c>
    </row>
    <row r="34207" spans="1:4" x14ac:dyDescent="0.25">
      <c r="A34207" t="e">
        <v>#N/A</v>
      </c>
      <c r="D34207" t="e">
        <v>#N/A</v>
      </c>
    </row>
    <row r="34208" spans="1:4" x14ac:dyDescent="0.25">
      <c r="A34208" t="e">
        <v>#N/A</v>
      </c>
      <c r="D34208" t="e">
        <v>#N/A</v>
      </c>
    </row>
    <row r="34209" spans="1:4" x14ac:dyDescent="0.25">
      <c r="A34209" t="e">
        <v>#N/A</v>
      </c>
      <c r="D34209" t="e">
        <v>#N/A</v>
      </c>
    </row>
    <row r="34210" spans="1:4" x14ac:dyDescent="0.25">
      <c r="A34210" t="e">
        <v>#N/A</v>
      </c>
      <c r="D34210" t="e">
        <v>#N/A</v>
      </c>
    </row>
    <row r="34211" spans="1:4" x14ac:dyDescent="0.25">
      <c r="A34211" t="e">
        <v>#N/A</v>
      </c>
      <c r="D34211" t="e">
        <v>#N/A</v>
      </c>
    </row>
    <row r="34212" spans="1:4" x14ac:dyDescent="0.25">
      <c r="A34212" t="e">
        <v>#N/A</v>
      </c>
      <c r="D34212" t="e">
        <v>#N/A</v>
      </c>
    </row>
    <row r="34213" spans="1:4" x14ac:dyDescent="0.25">
      <c r="A34213" t="e">
        <v>#N/A</v>
      </c>
      <c r="D34213" t="e">
        <v>#N/A</v>
      </c>
    </row>
    <row r="34214" spans="1:4" x14ac:dyDescent="0.25">
      <c r="A34214" t="e">
        <v>#N/A</v>
      </c>
      <c r="D34214" t="e">
        <v>#N/A</v>
      </c>
    </row>
    <row r="34215" spans="1:4" x14ac:dyDescent="0.25">
      <c r="A34215" t="e">
        <v>#N/A</v>
      </c>
      <c r="D34215" t="e">
        <v>#N/A</v>
      </c>
    </row>
    <row r="34216" spans="1:4" x14ac:dyDescent="0.25">
      <c r="A34216" t="e">
        <v>#N/A</v>
      </c>
      <c r="D34216" t="e">
        <v>#N/A</v>
      </c>
    </row>
    <row r="34217" spans="1:4" x14ac:dyDescent="0.25">
      <c r="A34217" t="e">
        <v>#N/A</v>
      </c>
      <c r="D34217" t="e">
        <v>#N/A</v>
      </c>
    </row>
    <row r="34218" spans="1:4" x14ac:dyDescent="0.25">
      <c r="A34218" t="e">
        <v>#N/A</v>
      </c>
      <c r="D34218" t="e">
        <v>#N/A</v>
      </c>
    </row>
    <row r="34219" spans="1:4" x14ac:dyDescent="0.25">
      <c r="A34219" t="e">
        <v>#N/A</v>
      </c>
      <c r="D34219" t="e">
        <v>#N/A</v>
      </c>
    </row>
    <row r="34220" spans="1:4" x14ac:dyDescent="0.25">
      <c r="A34220" t="e">
        <v>#N/A</v>
      </c>
      <c r="D34220" t="e">
        <v>#N/A</v>
      </c>
    </row>
    <row r="34221" spans="1:4" x14ac:dyDescent="0.25">
      <c r="A34221" t="e">
        <v>#N/A</v>
      </c>
      <c r="D34221" t="e">
        <v>#N/A</v>
      </c>
    </row>
    <row r="34222" spans="1:4" x14ac:dyDescent="0.25">
      <c r="A34222" t="e">
        <v>#N/A</v>
      </c>
      <c r="D34222" t="e">
        <v>#N/A</v>
      </c>
    </row>
    <row r="34223" spans="1:4" x14ac:dyDescent="0.25">
      <c r="A34223" t="e">
        <v>#N/A</v>
      </c>
      <c r="D34223" t="e">
        <v>#N/A</v>
      </c>
    </row>
    <row r="34224" spans="1:4" x14ac:dyDescent="0.25">
      <c r="A34224" t="e">
        <v>#N/A</v>
      </c>
      <c r="D34224" t="e">
        <v>#N/A</v>
      </c>
    </row>
    <row r="34225" spans="1:4" x14ac:dyDescent="0.25">
      <c r="A34225" t="e">
        <v>#N/A</v>
      </c>
      <c r="D34225" t="e">
        <v>#N/A</v>
      </c>
    </row>
    <row r="34226" spans="1:4" x14ac:dyDescent="0.25">
      <c r="A34226" t="e">
        <v>#N/A</v>
      </c>
      <c r="D34226" t="e">
        <v>#N/A</v>
      </c>
    </row>
    <row r="34227" spans="1:4" x14ac:dyDescent="0.25">
      <c r="A34227" t="e">
        <v>#N/A</v>
      </c>
      <c r="D34227" t="e">
        <v>#N/A</v>
      </c>
    </row>
    <row r="34228" spans="1:4" x14ac:dyDescent="0.25">
      <c r="A34228" t="e">
        <v>#N/A</v>
      </c>
      <c r="D34228" t="e">
        <v>#N/A</v>
      </c>
    </row>
    <row r="34229" spans="1:4" x14ac:dyDescent="0.25">
      <c r="A34229" t="e">
        <v>#N/A</v>
      </c>
      <c r="D34229" t="e">
        <v>#N/A</v>
      </c>
    </row>
    <row r="34230" spans="1:4" x14ac:dyDescent="0.25">
      <c r="A34230" t="e">
        <v>#N/A</v>
      </c>
      <c r="D34230" t="e">
        <v>#N/A</v>
      </c>
    </row>
    <row r="34231" spans="1:4" x14ac:dyDescent="0.25">
      <c r="A34231" t="e">
        <v>#N/A</v>
      </c>
      <c r="D34231" t="e">
        <v>#N/A</v>
      </c>
    </row>
    <row r="34232" spans="1:4" x14ac:dyDescent="0.25">
      <c r="A34232" t="e">
        <v>#N/A</v>
      </c>
      <c r="D34232" t="e">
        <v>#N/A</v>
      </c>
    </row>
    <row r="34233" spans="1:4" x14ac:dyDescent="0.25">
      <c r="A34233" t="e">
        <v>#N/A</v>
      </c>
      <c r="D34233" t="e">
        <v>#N/A</v>
      </c>
    </row>
    <row r="34234" spans="1:4" x14ac:dyDescent="0.25">
      <c r="A34234" t="e">
        <v>#N/A</v>
      </c>
      <c r="D34234" t="e">
        <v>#N/A</v>
      </c>
    </row>
    <row r="34235" spans="1:4" x14ac:dyDescent="0.25">
      <c r="A34235" t="e">
        <v>#N/A</v>
      </c>
      <c r="D34235" t="e">
        <v>#N/A</v>
      </c>
    </row>
    <row r="34236" spans="1:4" x14ac:dyDescent="0.25">
      <c r="A34236" t="e">
        <v>#N/A</v>
      </c>
      <c r="D34236" t="e">
        <v>#N/A</v>
      </c>
    </row>
    <row r="34237" spans="1:4" x14ac:dyDescent="0.25">
      <c r="A34237" t="e">
        <v>#N/A</v>
      </c>
      <c r="D34237" t="e">
        <v>#N/A</v>
      </c>
    </row>
    <row r="34238" spans="1:4" x14ac:dyDescent="0.25">
      <c r="A34238" t="e">
        <v>#N/A</v>
      </c>
      <c r="D34238" t="e">
        <v>#N/A</v>
      </c>
    </row>
    <row r="34239" spans="1:4" x14ac:dyDescent="0.25">
      <c r="A34239" t="e">
        <v>#N/A</v>
      </c>
      <c r="D34239" t="e">
        <v>#N/A</v>
      </c>
    </row>
    <row r="34240" spans="1:4" x14ac:dyDescent="0.25">
      <c r="A34240" t="e">
        <v>#N/A</v>
      </c>
      <c r="D34240" t="e">
        <v>#N/A</v>
      </c>
    </row>
    <row r="34241" spans="1:4" x14ac:dyDescent="0.25">
      <c r="A34241" t="e">
        <v>#N/A</v>
      </c>
      <c r="D34241" t="e">
        <v>#N/A</v>
      </c>
    </row>
    <row r="34242" spans="1:4" x14ac:dyDescent="0.25">
      <c r="A34242" t="e">
        <v>#N/A</v>
      </c>
      <c r="D34242" t="e">
        <v>#N/A</v>
      </c>
    </row>
    <row r="34243" spans="1:4" x14ac:dyDescent="0.25">
      <c r="A34243" t="e">
        <v>#N/A</v>
      </c>
      <c r="D34243" t="e">
        <v>#N/A</v>
      </c>
    </row>
    <row r="34244" spans="1:4" x14ac:dyDescent="0.25">
      <c r="A34244" t="e">
        <v>#N/A</v>
      </c>
      <c r="D34244" t="e">
        <v>#N/A</v>
      </c>
    </row>
    <row r="34245" spans="1:4" x14ac:dyDescent="0.25">
      <c r="A34245" t="e">
        <v>#N/A</v>
      </c>
      <c r="D34245" t="e">
        <v>#N/A</v>
      </c>
    </row>
    <row r="34246" spans="1:4" x14ac:dyDescent="0.25">
      <c r="A34246" t="e">
        <v>#N/A</v>
      </c>
      <c r="D34246" t="e">
        <v>#N/A</v>
      </c>
    </row>
    <row r="34247" spans="1:4" x14ac:dyDescent="0.25">
      <c r="A34247" t="e">
        <v>#N/A</v>
      </c>
      <c r="D34247" t="e">
        <v>#N/A</v>
      </c>
    </row>
    <row r="34248" spans="1:4" x14ac:dyDescent="0.25">
      <c r="A34248" t="e">
        <v>#N/A</v>
      </c>
      <c r="D34248" t="e">
        <v>#N/A</v>
      </c>
    </row>
    <row r="34249" spans="1:4" x14ac:dyDescent="0.25">
      <c r="A34249" t="e">
        <v>#N/A</v>
      </c>
      <c r="D34249" t="e">
        <v>#N/A</v>
      </c>
    </row>
    <row r="34250" spans="1:4" x14ac:dyDescent="0.25">
      <c r="A34250" t="e">
        <v>#N/A</v>
      </c>
      <c r="D34250" t="e">
        <v>#N/A</v>
      </c>
    </row>
    <row r="34251" spans="1:4" x14ac:dyDescent="0.25">
      <c r="A34251" t="e">
        <v>#N/A</v>
      </c>
      <c r="D34251" t="e">
        <v>#N/A</v>
      </c>
    </row>
    <row r="34252" spans="1:4" x14ac:dyDescent="0.25">
      <c r="A34252" t="e">
        <v>#N/A</v>
      </c>
      <c r="D34252" t="e">
        <v>#N/A</v>
      </c>
    </row>
    <row r="34253" spans="1:4" x14ac:dyDescent="0.25">
      <c r="A34253" t="e">
        <v>#N/A</v>
      </c>
      <c r="D34253" t="e">
        <v>#N/A</v>
      </c>
    </row>
    <row r="34254" spans="1:4" x14ac:dyDescent="0.25">
      <c r="A34254" t="e">
        <v>#N/A</v>
      </c>
      <c r="D34254" t="e">
        <v>#N/A</v>
      </c>
    </row>
    <row r="34255" spans="1:4" x14ac:dyDescent="0.25">
      <c r="A34255" t="e">
        <v>#N/A</v>
      </c>
      <c r="D34255" t="e">
        <v>#N/A</v>
      </c>
    </row>
    <row r="34256" spans="1:4" x14ac:dyDescent="0.25">
      <c r="A34256" t="e">
        <v>#N/A</v>
      </c>
      <c r="D34256" t="e">
        <v>#N/A</v>
      </c>
    </row>
    <row r="34257" spans="1:4" x14ac:dyDescent="0.25">
      <c r="A34257" t="e">
        <v>#N/A</v>
      </c>
      <c r="D34257" t="e">
        <v>#N/A</v>
      </c>
    </row>
    <row r="34258" spans="1:4" x14ac:dyDescent="0.25">
      <c r="A34258" t="e">
        <v>#N/A</v>
      </c>
      <c r="D34258" t="e">
        <v>#N/A</v>
      </c>
    </row>
    <row r="34259" spans="1:4" x14ac:dyDescent="0.25">
      <c r="A34259" t="e">
        <v>#N/A</v>
      </c>
      <c r="D34259" t="e">
        <v>#N/A</v>
      </c>
    </row>
    <row r="34260" spans="1:4" x14ac:dyDescent="0.25">
      <c r="A34260" t="e">
        <v>#N/A</v>
      </c>
      <c r="D34260" t="e">
        <v>#N/A</v>
      </c>
    </row>
    <row r="34261" spans="1:4" x14ac:dyDescent="0.25">
      <c r="A34261" t="e">
        <v>#N/A</v>
      </c>
      <c r="D34261" t="e">
        <v>#N/A</v>
      </c>
    </row>
    <row r="34262" spans="1:4" x14ac:dyDescent="0.25">
      <c r="A34262" t="e">
        <v>#N/A</v>
      </c>
      <c r="D34262" t="e">
        <v>#N/A</v>
      </c>
    </row>
    <row r="34263" spans="1:4" x14ac:dyDescent="0.25">
      <c r="A34263" t="e">
        <v>#N/A</v>
      </c>
      <c r="D34263" t="e">
        <v>#N/A</v>
      </c>
    </row>
    <row r="34264" spans="1:4" x14ac:dyDescent="0.25">
      <c r="A34264" t="e">
        <v>#N/A</v>
      </c>
      <c r="D34264" t="e">
        <v>#N/A</v>
      </c>
    </row>
    <row r="34265" spans="1:4" x14ac:dyDescent="0.25">
      <c r="A34265" t="e">
        <v>#N/A</v>
      </c>
      <c r="D34265" t="e">
        <v>#N/A</v>
      </c>
    </row>
    <row r="34266" spans="1:4" x14ac:dyDescent="0.25">
      <c r="A34266" t="e">
        <v>#N/A</v>
      </c>
      <c r="D34266" t="e">
        <v>#N/A</v>
      </c>
    </row>
    <row r="34267" spans="1:4" x14ac:dyDescent="0.25">
      <c r="A34267" t="e">
        <v>#N/A</v>
      </c>
      <c r="D34267" t="e">
        <v>#N/A</v>
      </c>
    </row>
    <row r="34268" spans="1:4" x14ac:dyDescent="0.25">
      <c r="A34268" t="e">
        <v>#N/A</v>
      </c>
      <c r="D34268" t="e">
        <v>#N/A</v>
      </c>
    </row>
    <row r="34269" spans="1:4" x14ac:dyDescent="0.25">
      <c r="A34269" t="e">
        <v>#N/A</v>
      </c>
      <c r="D34269" t="e">
        <v>#N/A</v>
      </c>
    </row>
    <row r="34270" spans="1:4" x14ac:dyDescent="0.25">
      <c r="A34270" t="e">
        <v>#N/A</v>
      </c>
      <c r="D34270" t="e">
        <v>#N/A</v>
      </c>
    </row>
    <row r="34271" spans="1:4" x14ac:dyDescent="0.25">
      <c r="A34271" t="e">
        <v>#N/A</v>
      </c>
      <c r="D34271" t="e">
        <v>#N/A</v>
      </c>
    </row>
    <row r="34272" spans="1:4" x14ac:dyDescent="0.25">
      <c r="A34272" t="e">
        <v>#N/A</v>
      </c>
      <c r="D34272" t="e">
        <v>#N/A</v>
      </c>
    </row>
    <row r="34273" spans="1:4" x14ac:dyDescent="0.25">
      <c r="A34273" t="e">
        <v>#N/A</v>
      </c>
      <c r="D34273" t="e">
        <v>#N/A</v>
      </c>
    </row>
    <row r="34274" spans="1:4" x14ac:dyDescent="0.25">
      <c r="A34274" t="e">
        <v>#N/A</v>
      </c>
      <c r="D34274" t="e">
        <v>#N/A</v>
      </c>
    </row>
    <row r="34275" spans="1:4" x14ac:dyDescent="0.25">
      <c r="A34275" t="e">
        <v>#N/A</v>
      </c>
      <c r="D34275" t="e">
        <v>#N/A</v>
      </c>
    </row>
    <row r="34276" spans="1:4" x14ac:dyDescent="0.25">
      <c r="A34276" t="e">
        <v>#N/A</v>
      </c>
      <c r="D34276" t="e">
        <v>#N/A</v>
      </c>
    </row>
    <row r="34277" spans="1:4" x14ac:dyDescent="0.25">
      <c r="A34277" t="e">
        <v>#N/A</v>
      </c>
      <c r="D34277" t="e">
        <v>#N/A</v>
      </c>
    </row>
    <row r="34278" spans="1:4" x14ac:dyDescent="0.25">
      <c r="A34278" t="e">
        <v>#N/A</v>
      </c>
      <c r="D34278" t="e">
        <v>#N/A</v>
      </c>
    </row>
    <row r="34279" spans="1:4" x14ac:dyDescent="0.25">
      <c r="A34279" t="e">
        <v>#N/A</v>
      </c>
      <c r="D34279" t="e">
        <v>#N/A</v>
      </c>
    </row>
    <row r="34280" spans="1:4" x14ac:dyDescent="0.25">
      <c r="A34280" t="e">
        <v>#N/A</v>
      </c>
      <c r="D34280" t="e">
        <v>#N/A</v>
      </c>
    </row>
    <row r="34281" spans="1:4" x14ac:dyDescent="0.25">
      <c r="A34281" t="e">
        <v>#N/A</v>
      </c>
      <c r="D34281" t="e">
        <v>#N/A</v>
      </c>
    </row>
    <row r="34282" spans="1:4" x14ac:dyDescent="0.25">
      <c r="A34282" t="e">
        <v>#N/A</v>
      </c>
      <c r="D34282" t="e">
        <v>#N/A</v>
      </c>
    </row>
    <row r="34283" spans="1:4" x14ac:dyDescent="0.25">
      <c r="A34283" t="e">
        <v>#N/A</v>
      </c>
      <c r="D34283" t="e">
        <v>#N/A</v>
      </c>
    </row>
    <row r="34284" spans="1:4" x14ac:dyDescent="0.25">
      <c r="A34284" t="e">
        <v>#N/A</v>
      </c>
      <c r="D34284" t="e">
        <v>#N/A</v>
      </c>
    </row>
    <row r="34285" spans="1:4" x14ac:dyDescent="0.25">
      <c r="A34285" t="e">
        <v>#N/A</v>
      </c>
      <c r="D34285" t="e">
        <v>#N/A</v>
      </c>
    </row>
    <row r="34286" spans="1:4" x14ac:dyDescent="0.25">
      <c r="A34286" t="e">
        <v>#N/A</v>
      </c>
      <c r="D34286" t="e">
        <v>#N/A</v>
      </c>
    </row>
    <row r="34287" spans="1:4" x14ac:dyDescent="0.25">
      <c r="A34287" t="e">
        <v>#N/A</v>
      </c>
      <c r="D34287" t="e">
        <v>#N/A</v>
      </c>
    </row>
    <row r="34288" spans="1:4" x14ac:dyDescent="0.25">
      <c r="A34288" t="e">
        <v>#N/A</v>
      </c>
      <c r="D34288" t="e">
        <v>#N/A</v>
      </c>
    </row>
    <row r="34289" spans="1:4" x14ac:dyDescent="0.25">
      <c r="A34289" t="e">
        <v>#N/A</v>
      </c>
      <c r="D34289" t="e">
        <v>#N/A</v>
      </c>
    </row>
    <row r="34290" spans="1:4" x14ac:dyDescent="0.25">
      <c r="A34290" t="e">
        <v>#N/A</v>
      </c>
      <c r="D34290" t="e">
        <v>#N/A</v>
      </c>
    </row>
    <row r="34291" spans="1:4" x14ac:dyDescent="0.25">
      <c r="A34291" t="e">
        <v>#N/A</v>
      </c>
      <c r="D34291" t="e">
        <v>#N/A</v>
      </c>
    </row>
    <row r="34292" spans="1:4" x14ac:dyDescent="0.25">
      <c r="A34292" t="e">
        <v>#N/A</v>
      </c>
      <c r="D34292" t="e">
        <v>#N/A</v>
      </c>
    </row>
    <row r="34293" spans="1:4" x14ac:dyDescent="0.25">
      <c r="A34293" t="e">
        <v>#N/A</v>
      </c>
      <c r="D34293" t="e">
        <v>#N/A</v>
      </c>
    </row>
    <row r="34294" spans="1:4" x14ac:dyDescent="0.25">
      <c r="A34294" t="e">
        <v>#N/A</v>
      </c>
      <c r="D34294" t="e">
        <v>#N/A</v>
      </c>
    </row>
    <row r="34295" spans="1:4" x14ac:dyDescent="0.25">
      <c r="A34295" t="e">
        <v>#N/A</v>
      </c>
      <c r="D34295" t="e">
        <v>#N/A</v>
      </c>
    </row>
    <row r="34296" spans="1:4" x14ac:dyDescent="0.25">
      <c r="A34296" t="e">
        <v>#N/A</v>
      </c>
      <c r="D34296" t="e">
        <v>#N/A</v>
      </c>
    </row>
    <row r="34297" spans="1:4" x14ac:dyDescent="0.25">
      <c r="A34297" t="e">
        <v>#N/A</v>
      </c>
      <c r="D34297" t="e">
        <v>#N/A</v>
      </c>
    </row>
    <row r="34298" spans="1:4" x14ac:dyDescent="0.25">
      <c r="A34298" t="e">
        <v>#N/A</v>
      </c>
      <c r="D34298" t="e">
        <v>#N/A</v>
      </c>
    </row>
    <row r="34299" spans="1:4" x14ac:dyDescent="0.25">
      <c r="A34299" t="e">
        <v>#N/A</v>
      </c>
      <c r="D34299" t="e">
        <v>#N/A</v>
      </c>
    </row>
    <row r="34300" spans="1:4" x14ac:dyDescent="0.25">
      <c r="A34300" t="e">
        <v>#N/A</v>
      </c>
      <c r="D34300" t="e">
        <v>#N/A</v>
      </c>
    </row>
    <row r="34301" spans="1:4" x14ac:dyDescent="0.25">
      <c r="A34301" t="e">
        <v>#N/A</v>
      </c>
      <c r="D34301" t="e">
        <v>#N/A</v>
      </c>
    </row>
    <row r="34302" spans="1:4" x14ac:dyDescent="0.25">
      <c r="A34302" t="e">
        <v>#N/A</v>
      </c>
      <c r="D34302" t="e">
        <v>#N/A</v>
      </c>
    </row>
    <row r="34303" spans="1:4" x14ac:dyDescent="0.25">
      <c r="A34303" t="e">
        <v>#N/A</v>
      </c>
      <c r="D34303" t="e">
        <v>#N/A</v>
      </c>
    </row>
    <row r="34304" spans="1:4" x14ac:dyDescent="0.25">
      <c r="A34304" t="e">
        <v>#N/A</v>
      </c>
      <c r="D34304" t="e">
        <v>#N/A</v>
      </c>
    </row>
    <row r="34305" spans="1:4" x14ac:dyDescent="0.25">
      <c r="A34305" t="e">
        <v>#N/A</v>
      </c>
      <c r="D34305" t="e">
        <v>#N/A</v>
      </c>
    </row>
    <row r="34306" spans="1:4" x14ac:dyDescent="0.25">
      <c r="A34306" t="e">
        <v>#N/A</v>
      </c>
      <c r="D34306" t="e">
        <v>#N/A</v>
      </c>
    </row>
    <row r="34307" spans="1:4" x14ac:dyDescent="0.25">
      <c r="A34307" t="e">
        <v>#N/A</v>
      </c>
      <c r="D34307" t="e">
        <v>#N/A</v>
      </c>
    </row>
    <row r="34308" spans="1:4" x14ac:dyDescent="0.25">
      <c r="A34308" t="e">
        <v>#N/A</v>
      </c>
      <c r="D34308" t="e">
        <v>#N/A</v>
      </c>
    </row>
    <row r="34309" spans="1:4" x14ac:dyDescent="0.25">
      <c r="A34309" t="e">
        <v>#N/A</v>
      </c>
      <c r="D34309" t="e">
        <v>#N/A</v>
      </c>
    </row>
    <row r="34310" spans="1:4" x14ac:dyDescent="0.25">
      <c r="A34310" t="e">
        <v>#N/A</v>
      </c>
      <c r="D34310" t="e">
        <v>#N/A</v>
      </c>
    </row>
    <row r="34311" spans="1:4" x14ac:dyDescent="0.25">
      <c r="A34311" t="e">
        <v>#N/A</v>
      </c>
      <c r="D34311" t="e">
        <v>#N/A</v>
      </c>
    </row>
    <row r="34312" spans="1:4" x14ac:dyDescent="0.25">
      <c r="A34312" t="e">
        <v>#N/A</v>
      </c>
      <c r="D34312" t="e">
        <v>#N/A</v>
      </c>
    </row>
    <row r="34313" spans="1:4" x14ac:dyDescent="0.25">
      <c r="A34313" t="e">
        <v>#N/A</v>
      </c>
      <c r="D34313" t="e">
        <v>#N/A</v>
      </c>
    </row>
    <row r="34314" spans="1:4" x14ac:dyDescent="0.25">
      <c r="A34314" t="e">
        <v>#N/A</v>
      </c>
      <c r="D34314" t="e">
        <v>#N/A</v>
      </c>
    </row>
    <row r="34315" spans="1:4" x14ac:dyDescent="0.25">
      <c r="A34315" t="e">
        <v>#N/A</v>
      </c>
      <c r="D34315" t="e">
        <v>#N/A</v>
      </c>
    </row>
    <row r="34316" spans="1:4" x14ac:dyDescent="0.25">
      <c r="A34316" t="e">
        <v>#N/A</v>
      </c>
      <c r="D34316" t="e">
        <v>#N/A</v>
      </c>
    </row>
    <row r="34317" spans="1:4" x14ac:dyDescent="0.25">
      <c r="A34317" t="e">
        <v>#N/A</v>
      </c>
      <c r="D34317" t="e">
        <v>#N/A</v>
      </c>
    </row>
    <row r="34318" spans="1:4" x14ac:dyDescent="0.25">
      <c r="A34318" t="e">
        <v>#N/A</v>
      </c>
      <c r="D34318" t="e">
        <v>#N/A</v>
      </c>
    </row>
    <row r="34319" spans="1:4" x14ac:dyDescent="0.25">
      <c r="A34319" t="e">
        <v>#N/A</v>
      </c>
      <c r="D34319" t="e">
        <v>#N/A</v>
      </c>
    </row>
    <row r="34320" spans="1:4" x14ac:dyDescent="0.25">
      <c r="A34320" t="e">
        <v>#N/A</v>
      </c>
      <c r="D34320" t="e">
        <v>#N/A</v>
      </c>
    </row>
    <row r="34321" spans="1:4" x14ac:dyDescent="0.25">
      <c r="A34321" t="e">
        <v>#N/A</v>
      </c>
      <c r="D34321" t="e">
        <v>#N/A</v>
      </c>
    </row>
    <row r="34322" spans="1:4" x14ac:dyDescent="0.25">
      <c r="A34322" t="e">
        <v>#N/A</v>
      </c>
      <c r="D34322" t="e">
        <v>#N/A</v>
      </c>
    </row>
    <row r="34323" spans="1:4" x14ac:dyDescent="0.25">
      <c r="A34323" t="e">
        <v>#N/A</v>
      </c>
      <c r="D34323" t="e">
        <v>#N/A</v>
      </c>
    </row>
    <row r="34324" spans="1:4" x14ac:dyDescent="0.25">
      <c r="A34324" t="e">
        <v>#N/A</v>
      </c>
      <c r="D34324" t="e">
        <v>#N/A</v>
      </c>
    </row>
    <row r="34325" spans="1:4" x14ac:dyDescent="0.25">
      <c r="A34325" t="e">
        <v>#N/A</v>
      </c>
      <c r="D34325" t="e">
        <v>#N/A</v>
      </c>
    </row>
    <row r="34326" spans="1:4" x14ac:dyDescent="0.25">
      <c r="A34326" t="e">
        <v>#N/A</v>
      </c>
      <c r="D34326" t="e">
        <v>#N/A</v>
      </c>
    </row>
    <row r="34327" spans="1:4" x14ac:dyDescent="0.25">
      <c r="A34327" t="e">
        <v>#N/A</v>
      </c>
      <c r="D34327" t="e">
        <v>#N/A</v>
      </c>
    </row>
    <row r="34328" spans="1:4" x14ac:dyDescent="0.25">
      <c r="A34328" t="e">
        <v>#N/A</v>
      </c>
      <c r="D34328" t="e">
        <v>#N/A</v>
      </c>
    </row>
    <row r="34329" spans="1:4" x14ac:dyDescent="0.25">
      <c r="A34329" t="e">
        <v>#N/A</v>
      </c>
      <c r="D34329" t="e">
        <v>#N/A</v>
      </c>
    </row>
    <row r="34330" spans="1:4" x14ac:dyDescent="0.25">
      <c r="A34330" t="e">
        <v>#N/A</v>
      </c>
      <c r="D34330" t="e">
        <v>#N/A</v>
      </c>
    </row>
    <row r="34331" spans="1:4" x14ac:dyDescent="0.25">
      <c r="A34331" t="e">
        <v>#N/A</v>
      </c>
      <c r="D34331" t="e">
        <v>#N/A</v>
      </c>
    </row>
    <row r="34332" spans="1:4" x14ac:dyDescent="0.25">
      <c r="A34332" t="e">
        <v>#N/A</v>
      </c>
      <c r="D34332" t="e">
        <v>#N/A</v>
      </c>
    </row>
    <row r="34333" spans="1:4" x14ac:dyDescent="0.25">
      <c r="A34333" t="e">
        <v>#N/A</v>
      </c>
      <c r="D34333" t="e">
        <v>#N/A</v>
      </c>
    </row>
    <row r="34334" spans="1:4" x14ac:dyDescent="0.25">
      <c r="A34334" t="e">
        <v>#N/A</v>
      </c>
      <c r="D34334" t="e">
        <v>#N/A</v>
      </c>
    </row>
    <row r="34335" spans="1:4" x14ac:dyDescent="0.25">
      <c r="A34335" t="e">
        <v>#N/A</v>
      </c>
      <c r="D34335" t="e">
        <v>#N/A</v>
      </c>
    </row>
    <row r="34336" spans="1:4" x14ac:dyDescent="0.25">
      <c r="A34336" t="e">
        <v>#N/A</v>
      </c>
      <c r="D34336" t="e">
        <v>#N/A</v>
      </c>
    </row>
    <row r="34337" spans="1:4" x14ac:dyDescent="0.25">
      <c r="A34337" t="e">
        <v>#N/A</v>
      </c>
      <c r="D34337" t="e">
        <v>#N/A</v>
      </c>
    </row>
    <row r="34338" spans="1:4" x14ac:dyDescent="0.25">
      <c r="A34338" t="e">
        <v>#N/A</v>
      </c>
      <c r="D34338" t="e">
        <v>#N/A</v>
      </c>
    </row>
    <row r="34339" spans="1:4" x14ac:dyDescent="0.25">
      <c r="A34339" t="e">
        <v>#N/A</v>
      </c>
      <c r="D34339" t="e">
        <v>#N/A</v>
      </c>
    </row>
    <row r="34340" spans="1:4" x14ac:dyDescent="0.25">
      <c r="A34340" t="e">
        <v>#N/A</v>
      </c>
      <c r="D34340" t="e">
        <v>#N/A</v>
      </c>
    </row>
    <row r="34341" spans="1:4" x14ac:dyDescent="0.25">
      <c r="A34341" t="e">
        <v>#N/A</v>
      </c>
      <c r="D34341" t="e">
        <v>#N/A</v>
      </c>
    </row>
    <row r="34342" spans="1:4" x14ac:dyDescent="0.25">
      <c r="A34342" t="e">
        <v>#N/A</v>
      </c>
      <c r="D34342" t="e">
        <v>#N/A</v>
      </c>
    </row>
    <row r="34343" spans="1:4" x14ac:dyDescent="0.25">
      <c r="A34343" t="e">
        <v>#N/A</v>
      </c>
      <c r="D34343" t="e">
        <v>#N/A</v>
      </c>
    </row>
    <row r="34344" spans="1:4" x14ac:dyDescent="0.25">
      <c r="A34344" t="e">
        <v>#N/A</v>
      </c>
      <c r="D34344" t="e">
        <v>#N/A</v>
      </c>
    </row>
    <row r="34345" spans="1:4" x14ac:dyDescent="0.25">
      <c r="A34345" t="e">
        <v>#N/A</v>
      </c>
      <c r="D34345" t="e">
        <v>#N/A</v>
      </c>
    </row>
    <row r="34346" spans="1:4" x14ac:dyDescent="0.25">
      <c r="A34346" t="e">
        <v>#N/A</v>
      </c>
      <c r="D34346" t="e">
        <v>#N/A</v>
      </c>
    </row>
    <row r="34347" spans="1:4" x14ac:dyDescent="0.25">
      <c r="A34347" t="e">
        <v>#N/A</v>
      </c>
      <c r="D34347" t="e">
        <v>#N/A</v>
      </c>
    </row>
    <row r="34348" spans="1:4" x14ac:dyDescent="0.25">
      <c r="A34348" t="e">
        <v>#N/A</v>
      </c>
      <c r="D34348" t="e">
        <v>#N/A</v>
      </c>
    </row>
    <row r="34349" spans="1:4" x14ac:dyDescent="0.25">
      <c r="A34349" t="e">
        <v>#N/A</v>
      </c>
      <c r="D34349" t="e">
        <v>#N/A</v>
      </c>
    </row>
    <row r="34350" spans="1:4" x14ac:dyDescent="0.25">
      <c r="A34350" t="e">
        <v>#N/A</v>
      </c>
      <c r="D34350" t="e">
        <v>#N/A</v>
      </c>
    </row>
    <row r="34351" spans="1:4" x14ac:dyDescent="0.25">
      <c r="A34351" t="e">
        <v>#N/A</v>
      </c>
      <c r="D34351" t="e">
        <v>#N/A</v>
      </c>
    </row>
    <row r="34352" spans="1:4" x14ac:dyDescent="0.25">
      <c r="A34352" t="e">
        <v>#N/A</v>
      </c>
      <c r="D34352" t="e">
        <v>#N/A</v>
      </c>
    </row>
    <row r="34353" spans="1:4" x14ac:dyDescent="0.25">
      <c r="A34353" t="e">
        <v>#N/A</v>
      </c>
      <c r="D34353" t="e">
        <v>#N/A</v>
      </c>
    </row>
    <row r="34354" spans="1:4" x14ac:dyDescent="0.25">
      <c r="A34354" t="e">
        <v>#N/A</v>
      </c>
      <c r="D34354" t="e">
        <v>#N/A</v>
      </c>
    </row>
    <row r="34355" spans="1:4" x14ac:dyDescent="0.25">
      <c r="A34355" t="e">
        <v>#N/A</v>
      </c>
      <c r="D34355" t="e">
        <v>#N/A</v>
      </c>
    </row>
    <row r="34356" spans="1:4" x14ac:dyDescent="0.25">
      <c r="A34356" t="e">
        <v>#N/A</v>
      </c>
      <c r="D34356" t="e">
        <v>#N/A</v>
      </c>
    </row>
    <row r="34357" spans="1:4" x14ac:dyDescent="0.25">
      <c r="A34357" t="e">
        <v>#N/A</v>
      </c>
      <c r="D34357" t="e">
        <v>#N/A</v>
      </c>
    </row>
    <row r="34358" spans="1:4" x14ac:dyDescent="0.25">
      <c r="A34358" t="e">
        <v>#N/A</v>
      </c>
      <c r="D34358" t="e">
        <v>#N/A</v>
      </c>
    </row>
    <row r="34359" spans="1:4" x14ac:dyDescent="0.25">
      <c r="A34359" t="e">
        <v>#N/A</v>
      </c>
      <c r="D34359" t="e">
        <v>#N/A</v>
      </c>
    </row>
    <row r="34360" spans="1:4" x14ac:dyDescent="0.25">
      <c r="A34360" t="e">
        <v>#N/A</v>
      </c>
      <c r="D34360" t="e">
        <v>#N/A</v>
      </c>
    </row>
    <row r="34361" spans="1:4" x14ac:dyDescent="0.25">
      <c r="A34361" t="e">
        <v>#N/A</v>
      </c>
      <c r="D34361" t="e">
        <v>#N/A</v>
      </c>
    </row>
    <row r="34362" spans="1:4" x14ac:dyDescent="0.25">
      <c r="A34362" t="e">
        <v>#N/A</v>
      </c>
      <c r="D34362" t="e">
        <v>#N/A</v>
      </c>
    </row>
    <row r="34363" spans="1:4" x14ac:dyDescent="0.25">
      <c r="A34363" t="e">
        <v>#N/A</v>
      </c>
      <c r="D34363" t="e">
        <v>#N/A</v>
      </c>
    </row>
    <row r="34364" spans="1:4" x14ac:dyDescent="0.25">
      <c r="A34364" t="e">
        <v>#N/A</v>
      </c>
      <c r="D34364" t="e">
        <v>#N/A</v>
      </c>
    </row>
    <row r="34365" spans="1:4" x14ac:dyDescent="0.25">
      <c r="A34365" t="e">
        <v>#N/A</v>
      </c>
      <c r="D34365" t="e">
        <v>#N/A</v>
      </c>
    </row>
    <row r="34366" spans="1:4" x14ac:dyDescent="0.25">
      <c r="A34366" t="e">
        <v>#N/A</v>
      </c>
      <c r="D34366" t="e">
        <v>#N/A</v>
      </c>
    </row>
    <row r="34367" spans="1:4" x14ac:dyDescent="0.25">
      <c r="A34367" t="e">
        <v>#N/A</v>
      </c>
      <c r="D34367" t="e">
        <v>#N/A</v>
      </c>
    </row>
    <row r="34368" spans="1:4" x14ac:dyDescent="0.25">
      <c r="A34368" t="e">
        <v>#N/A</v>
      </c>
      <c r="D34368" t="e">
        <v>#N/A</v>
      </c>
    </row>
    <row r="34369" spans="1:4" x14ac:dyDescent="0.25">
      <c r="A34369" t="e">
        <v>#N/A</v>
      </c>
      <c r="D34369" t="e">
        <v>#N/A</v>
      </c>
    </row>
    <row r="34370" spans="1:4" x14ac:dyDescent="0.25">
      <c r="A34370" t="e">
        <v>#N/A</v>
      </c>
      <c r="D34370" t="e">
        <v>#N/A</v>
      </c>
    </row>
    <row r="34371" spans="1:4" x14ac:dyDescent="0.25">
      <c r="A34371" t="e">
        <v>#N/A</v>
      </c>
      <c r="D34371" t="e">
        <v>#N/A</v>
      </c>
    </row>
    <row r="34372" spans="1:4" x14ac:dyDescent="0.25">
      <c r="A34372" t="e">
        <v>#N/A</v>
      </c>
      <c r="D34372" t="e">
        <v>#N/A</v>
      </c>
    </row>
    <row r="34373" spans="1:4" x14ac:dyDescent="0.25">
      <c r="A34373" t="e">
        <v>#N/A</v>
      </c>
      <c r="D34373" t="e">
        <v>#N/A</v>
      </c>
    </row>
    <row r="34374" spans="1:4" x14ac:dyDescent="0.25">
      <c r="A34374" t="e">
        <v>#N/A</v>
      </c>
      <c r="D34374" t="e">
        <v>#N/A</v>
      </c>
    </row>
    <row r="34375" spans="1:4" x14ac:dyDescent="0.25">
      <c r="A34375" t="e">
        <v>#N/A</v>
      </c>
      <c r="D34375" t="e">
        <v>#N/A</v>
      </c>
    </row>
    <row r="34376" spans="1:4" x14ac:dyDescent="0.25">
      <c r="A34376" t="e">
        <v>#N/A</v>
      </c>
      <c r="D34376" t="e">
        <v>#N/A</v>
      </c>
    </row>
    <row r="34377" spans="1:4" x14ac:dyDescent="0.25">
      <c r="A34377" t="e">
        <v>#N/A</v>
      </c>
      <c r="D34377" t="e">
        <v>#N/A</v>
      </c>
    </row>
    <row r="34378" spans="1:4" x14ac:dyDescent="0.25">
      <c r="A34378" t="e">
        <v>#N/A</v>
      </c>
      <c r="D34378" t="e">
        <v>#N/A</v>
      </c>
    </row>
    <row r="34379" spans="1:4" x14ac:dyDescent="0.25">
      <c r="A34379" t="e">
        <v>#N/A</v>
      </c>
      <c r="D34379" t="e">
        <v>#N/A</v>
      </c>
    </row>
    <row r="34380" spans="1:4" x14ac:dyDescent="0.25">
      <c r="A34380" t="e">
        <v>#N/A</v>
      </c>
      <c r="D34380" t="e">
        <v>#N/A</v>
      </c>
    </row>
    <row r="34381" spans="1:4" x14ac:dyDescent="0.25">
      <c r="A34381" t="e">
        <v>#N/A</v>
      </c>
      <c r="D34381" t="e">
        <v>#N/A</v>
      </c>
    </row>
    <row r="34382" spans="1:4" x14ac:dyDescent="0.25">
      <c r="A34382" t="e">
        <v>#N/A</v>
      </c>
      <c r="D34382" t="e">
        <v>#N/A</v>
      </c>
    </row>
    <row r="34383" spans="1:4" x14ac:dyDescent="0.25">
      <c r="A34383" t="e">
        <v>#N/A</v>
      </c>
      <c r="D34383" t="e">
        <v>#N/A</v>
      </c>
    </row>
    <row r="34384" spans="1:4" x14ac:dyDescent="0.25">
      <c r="A34384" t="e">
        <v>#N/A</v>
      </c>
      <c r="D34384" t="e">
        <v>#N/A</v>
      </c>
    </row>
    <row r="34385" spans="1:4" x14ac:dyDescent="0.25">
      <c r="A34385" t="e">
        <v>#N/A</v>
      </c>
      <c r="D34385" t="e">
        <v>#N/A</v>
      </c>
    </row>
    <row r="34386" spans="1:4" x14ac:dyDescent="0.25">
      <c r="A34386" t="e">
        <v>#N/A</v>
      </c>
      <c r="D34386" t="e">
        <v>#N/A</v>
      </c>
    </row>
    <row r="34387" spans="1:4" x14ac:dyDescent="0.25">
      <c r="A34387" t="e">
        <v>#N/A</v>
      </c>
      <c r="D34387" t="e">
        <v>#N/A</v>
      </c>
    </row>
    <row r="34388" spans="1:4" x14ac:dyDescent="0.25">
      <c r="A34388" t="e">
        <v>#N/A</v>
      </c>
      <c r="D34388" t="e">
        <v>#N/A</v>
      </c>
    </row>
    <row r="34389" spans="1:4" x14ac:dyDescent="0.25">
      <c r="A34389" t="e">
        <v>#N/A</v>
      </c>
      <c r="D34389" t="e">
        <v>#N/A</v>
      </c>
    </row>
    <row r="34390" spans="1:4" x14ac:dyDescent="0.25">
      <c r="A34390" t="e">
        <v>#N/A</v>
      </c>
      <c r="D34390" t="e">
        <v>#N/A</v>
      </c>
    </row>
    <row r="34391" spans="1:4" x14ac:dyDescent="0.25">
      <c r="A34391" t="e">
        <v>#N/A</v>
      </c>
      <c r="D34391" t="e">
        <v>#N/A</v>
      </c>
    </row>
    <row r="34392" spans="1:4" x14ac:dyDescent="0.25">
      <c r="A34392" t="e">
        <v>#N/A</v>
      </c>
      <c r="D34392" t="e">
        <v>#N/A</v>
      </c>
    </row>
    <row r="34393" spans="1:4" x14ac:dyDescent="0.25">
      <c r="A34393" t="e">
        <v>#N/A</v>
      </c>
      <c r="D34393" t="e">
        <v>#N/A</v>
      </c>
    </row>
    <row r="34394" spans="1:4" x14ac:dyDescent="0.25">
      <c r="A34394" t="e">
        <v>#N/A</v>
      </c>
      <c r="D34394" t="e">
        <v>#N/A</v>
      </c>
    </row>
    <row r="34395" spans="1:4" x14ac:dyDescent="0.25">
      <c r="A34395" t="e">
        <v>#N/A</v>
      </c>
      <c r="D34395" t="e">
        <v>#N/A</v>
      </c>
    </row>
    <row r="34396" spans="1:4" x14ac:dyDescent="0.25">
      <c r="A34396" t="e">
        <v>#N/A</v>
      </c>
      <c r="D34396" t="e">
        <v>#N/A</v>
      </c>
    </row>
    <row r="34397" spans="1:4" x14ac:dyDescent="0.25">
      <c r="A34397" t="e">
        <v>#N/A</v>
      </c>
      <c r="D34397" t="e">
        <v>#N/A</v>
      </c>
    </row>
    <row r="34398" spans="1:4" x14ac:dyDescent="0.25">
      <c r="A34398" t="e">
        <v>#N/A</v>
      </c>
      <c r="D34398" t="e">
        <v>#N/A</v>
      </c>
    </row>
    <row r="34399" spans="1:4" x14ac:dyDescent="0.25">
      <c r="A34399" t="e">
        <v>#N/A</v>
      </c>
      <c r="D34399" t="e">
        <v>#N/A</v>
      </c>
    </row>
    <row r="34400" spans="1:4" x14ac:dyDescent="0.25">
      <c r="A34400" t="e">
        <v>#N/A</v>
      </c>
      <c r="D34400" t="e">
        <v>#N/A</v>
      </c>
    </row>
    <row r="34401" spans="1:4" x14ac:dyDescent="0.25">
      <c r="A34401" t="e">
        <v>#N/A</v>
      </c>
      <c r="D34401" t="e">
        <v>#N/A</v>
      </c>
    </row>
    <row r="34402" spans="1:4" x14ac:dyDescent="0.25">
      <c r="A34402" t="e">
        <v>#N/A</v>
      </c>
      <c r="D34402" t="e">
        <v>#N/A</v>
      </c>
    </row>
    <row r="34403" spans="1:4" x14ac:dyDescent="0.25">
      <c r="A34403" t="e">
        <v>#N/A</v>
      </c>
      <c r="D34403" t="e">
        <v>#N/A</v>
      </c>
    </row>
    <row r="34404" spans="1:4" x14ac:dyDescent="0.25">
      <c r="A34404" t="e">
        <v>#N/A</v>
      </c>
      <c r="D34404" t="e">
        <v>#N/A</v>
      </c>
    </row>
    <row r="34405" spans="1:4" x14ac:dyDescent="0.25">
      <c r="A34405" t="e">
        <v>#N/A</v>
      </c>
      <c r="D34405" t="e">
        <v>#N/A</v>
      </c>
    </row>
    <row r="34406" spans="1:4" x14ac:dyDescent="0.25">
      <c r="A34406" t="e">
        <v>#N/A</v>
      </c>
      <c r="D34406" t="e">
        <v>#N/A</v>
      </c>
    </row>
    <row r="34407" spans="1:4" x14ac:dyDescent="0.25">
      <c r="A34407" t="e">
        <v>#N/A</v>
      </c>
      <c r="D34407" t="e">
        <v>#N/A</v>
      </c>
    </row>
    <row r="34408" spans="1:4" x14ac:dyDescent="0.25">
      <c r="A34408" t="e">
        <v>#N/A</v>
      </c>
      <c r="D34408" t="e">
        <v>#N/A</v>
      </c>
    </row>
    <row r="34409" spans="1:4" x14ac:dyDescent="0.25">
      <c r="A34409" t="e">
        <v>#N/A</v>
      </c>
      <c r="D34409" t="e">
        <v>#N/A</v>
      </c>
    </row>
    <row r="34410" spans="1:4" x14ac:dyDescent="0.25">
      <c r="A34410" t="e">
        <v>#N/A</v>
      </c>
      <c r="D34410" t="e">
        <v>#N/A</v>
      </c>
    </row>
    <row r="34411" spans="1:4" x14ac:dyDescent="0.25">
      <c r="A34411" t="e">
        <v>#N/A</v>
      </c>
      <c r="D34411" t="e">
        <v>#N/A</v>
      </c>
    </row>
    <row r="34412" spans="1:4" x14ac:dyDescent="0.25">
      <c r="A34412" t="e">
        <v>#N/A</v>
      </c>
      <c r="D34412" t="e">
        <v>#N/A</v>
      </c>
    </row>
    <row r="34413" spans="1:4" x14ac:dyDescent="0.25">
      <c r="A34413" t="e">
        <v>#N/A</v>
      </c>
      <c r="D34413" t="e">
        <v>#N/A</v>
      </c>
    </row>
    <row r="34414" spans="1:4" x14ac:dyDescent="0.25">
      <c r="A34414" t="e">
        <v>#N/A</v>
      </c>
      <c r="D34414" t="e">
        <v>#N/A</v>
      </c>
    </row>
    <row r="34415" spans="1:4" x14ac:dyDescent="0.25">
      <c r="A34415" t="e">
        <v>#N/A</v>
      </c>
      <c r="D34415" t="e">
        <v>#N/A</v>
      </c>
    </row>
    <row r="34416" spans="1:4" x14ac:dyDescent="0.25">
      <c r="A34416" t="e">
        <v>#N/A</v>
      </c>
      <c r="D34416" t="e">
        <v>#N/A</v>
      </c>
    </row>
    <row r="34417" spans="1:4" x14ac:dyDescent="0.25">
      <c r="A34417" t="e">
        <v>#N/A</v>
      </c>
      <c r="D34417" t="e">
        <v>#N/A</v>
      </c>
    </row>
    <row r="34418" spans="1:4" x14ac:dyDescent="0.25">
      <c r="A34418" t="e">
        <v>#N/A</v>
      </c>
      <c r="D34418" t="e">
        <v>#N/A</v>
      </c>
    </row>
    <row r="34419" spans="1:4" x14ac:dyDescent="0.25">
      <c r="A34419" t="e">
        <v>#N/A</v>
      </c>
      <c r="D34419" t="e">
        <v>#N/A</v>
      </c>
    </row>
    <row r="34420" spans="1:4" x14ac:dyDescent="0.25">
      <c r="A34420" t="e">
        <v>#N/A</v>
      </c>
      <c r="D34420" t="e">
        <v>#N/A</v>
      </c>
    </row>
    <row r="34421" spans="1:4" x14ac:dyDescent="0.25">
      <c r="A34421" t="e">
        <v>#N/A</v>
      </c>
      <c r="D34421" t="e">
        <v>#N/A</v>
      </c>
    </row>
    <row r="34422" spans="1:4" x14ac:dyDescent="0.25">
      <c r="A34422" t="e">
        <v>#N/A</v>
      </c>
      <c r="D34422" t="e">
        <v>#N/A</v>
      </c>
    </row>
    <row r="34423" spans="1:4" x14ac:dyDescent="0.25">
      <c r="A34423" t="e">
        <v>#N/A</v>
      </c>
      <c r="D34423" t="e">
        <v>#N/A</v>
      </c>
    </row>
    <row r="34424" spans="1:4" x14ac:dyDescent="0.25">
      <c r="A34424" t="e">
        <v>#N/A</v>
      </c>
      <c r="D34424" t="e">
        <v>#N/A</v>
      </c>
    </row>
    <row r="34425" spans="1:4" x14ac:dyDescent="0.25">
      <c r="A34425" t="e">
        <v>#N/A</v>
      </c>
      <c r="D34425" t="e">
        <v>#N/A</v>
      </c>
    </row>
    <row r="34426" spans="1:4" x14ac:dyDescent="0.25">
      <c r="A34426" t="e">
        <v>#N/A</v>
      </c>
      <c r="D34426" t="e">
        <v>#N/A</v>
      </c>
    </row>
    <row r="34427" spans="1:4" x14ac:dyDescent="0.25">
      <c r="A34427" t="e">
        <v>#N/A</v>
      </c>
      <c r="D34427" t="e">
        <v>#N/A</v>
      </c>
    </row>
    <row r="34428" spans="1:4" x14ac:dyDescent="0.25">
      <c r="A34428" t="e">
        <v>#N/A</v>
      </c>
      <c r="D34428" t="e">
        <v>#N/A</v>
      </c>
    </row>
    <row r="34429" spans="1:4" x14ac:dyDescent="0.25">
      <c r="A34429" t="e">
        <v>#N/A</v>
      </c>
      <c r="D34429" t="e">
        <v>#N/A</v>
      </c>
    </row>
    <row r="34430" spans="1:4" x14ac:dyDescent="0.25">
      <c r="A34430" t="e">
        <v>#N/A</v>
      </c>
      <c r="D34430" t="e">
        <v>#N/A</v>
      </c>
    </row>
    <row r="34431" spans="1:4" x14ac:dyDescent="0.25">
      <c r="A34431" t="e">
        <v>#N/A</v>
      </c>
      <c r="D34431" t="e">
        <v>#N/A</v>
      </c>
    </row>
    <row r="34432" spans="1:4" x14ac:dyDescent="0.25">
      <c r="A34432" t="e">
        <v>#N/A</v>
      </c>
      <c r="D34432" t="e">
        <v>#N/A</v>
      </c>
    </row>
    <row r="34433" spans="1:4" x14ac:dyDescent="0.25">
      <c r="A34433" t="e">
        <v>#N/A</v>
      </c>
      <c r="D34433" t="e">
        <v>#N/A</v>
      </c>
    </row>
    <row r="34434" spans="1:4" x14ac:dyDescent="0.25">
      <c r="A34434" t="e">
        <v>#N/A</v>
      </c>
      <c r="D34434" t="e">
        <v>#N/A</v>
      </c>
    </row>
    <row r="34435" spans="1:4" x14ac:dyDescent="0.25">
      <c r="A34435" t="e">
        <v>#N/A</v>
      </c>
      <c r="D34435" t="e">
        <v>#N/A</v>
      </c>
    </row>
    <row r="34436" spans="1:4" x14ac:dyDescent="0.25">
      <c r="A34436" t="e">
        <v>#N/A</v>
      </c>
      <c r="D34436" t="e">
        <v>#N/A</v>
      </c>
    </row>
    <row r="34437" spans="1:4" x14ac:dyDescent="0.25">
      <c r="A34437" t="e">
        <v>#N/A</v>
      </c>
      <c r="D34437" t="e">
        <v>#N/A</v>
      </c>
    </row>
    <row r="34438" spans="1:4" x14ac:dyDescent="0.25">
      <c r="A34438" t="e">
        <v>#N/A</v>
      </c>
      <c r="D34438" t="e">
        <v>#N/A</v>
      </c>
    </row>
    <row r="34439" spans="1:4" x14ac:dyDescent="0.25">
      <c r="A34439" t="e">
        <v>#N/A</v>
      </c>
      <c r="D34439" t="e">
        <v>#N/A</v>
      </c>
    </row>
    <row r="34440" spans="1:4" x14ac:dyDescent="0.25">
      <c r="A34440" t="e">
        <v>#N/A</v>
      </c>
      <c r="D34440" t="e">
        <v>#N/A</v>
      </c>
    </row>
    <row r="34441" spans="1:4" x14ac:dyDescent="0.25">
      <c r="A34441" t="e">
        <v>#N/A</v>
      </c>
      <c r="D34441" t="e">
        <v>#N/A</v>
      </c>
    </row>
    <row r="34442" spans="1:4" x14ac:dyDescent="0.25">
      <c r="A34442" t="e">
        <v>#N/A</v>
      </c>
      <c r="D34442" t="e">
        <v>#N/A</v>
      </c>
    </row>
    <row r="34443" spans="1:4" x14ac:dyDescent="0.25">
      <c r="A34443" t="e">
        <v>#N/A</v>
      </c>
      <c r="D34443" t="e">
        <v>#N/A</v>
      </c>
    </row>
    <row r="34444" spans="1:4" x14ac:dyDescent="0.25">
      <c r="A34444" t="e">
        <v>#N/A</v>
      </c>
      <c r="D34444" t="e">
        <v>#N/A</v>
      </c>
    </row>
    <row r="34445" spans="1:4" x14ac:dyDescent="0.25">
      <c r="A34445" t="e">
        <v>#N/A</v>
      </c>
      <c r="D34445" t="e">
        <v>#N/A</v>
      </c>
    </row>
    <row r="34446" spans="1:4" x14ac:dyDescent="0.25">
      <c r="A34446" t="e">
        <v>#N/A</v>
      </c>
      <c r="D34446" t="e">
        <v>#N/A</v>
      </c>
    </row>
    <row r="34447" spans="1:4" x14ac:dyDescent="0.25">
      <c r="A34447" t="e">
        <v>#N/A</v>
      </c>
      <c r="D34447" t="e">
        <v>#N/A</v>
      </c>
    </row>
    <row r="34448" spans="1:4" x14ac:dyDescent="0.25">
      <c r="A34448" t="e">
        <v>#N/A</v>
      </c>
      <c r="D34448" t="e">
        <v>#N/A</v>
      </c>
    </row>
    <row r="34449" spans="1:4" x14ac:dyDescent="0.25">
      <c r="A34449" t="e">
        <v>#N/A</v>
      </c>
      <c r="D34449" t="e">
        <v>#N/A</v>
      </c>
    </row>
    <row r="34450" spans="1:4" x14ac:dyDescent="0.25">
      <c r="A34450" t="e">
        <v>#N/A</v>
      </c>
      <c r="D34450" t="e">
        <v>#N/A</v>
      </c>
    </row>
    <row r="34451" spans="1:4" x14ac:dyDescent="0.25">
      <c r="A34451" t="e">
        <v>#N/A</v>
      </c>
      <c r="D34451" t="e">
        <v>#N/A</v>
      </c>
    </row>
    <row r="34452" spans="1:4" x14ac:dyDescent="0.25">
      <c r="A34452" t="e">
        <v>#N/A</v>
      </c>
      <c r="D34452" t="e">
        <v>#N/A</v>
      </c>
    </row>
    <row r="34453" spans="1:4" x14ac:dyDescent="0.25">
      <c r="A34453" t="e">
        <v>#N/A</v>
      </c>
      <c r="D34453" t="e">
        <v>#N/A</v>
      </c>
    </row>
    <row r="34454" spans="1:4" x14ac:dyDescent="0.25">
      <c r="A34454" t="e">
        <v>#N/A</v>
      </c>
      <c r="D34454" t="e">
        <v>#N/A</v>
      </c>
    </row>
    <row r="34455" spans="1:4" x14ac:dyDescent="0.25">
      <c r="A34455" t="e">
        <v>#N/A</v>
      </c>
      <c r="D34455" t="e">
        <v>#N/A</v>
      </c>
    </row>
    <row r="34456" spans="1:4" x14ac:dyDescent="0.25">
      <c r="A34456" t="e">
        <v>#N/A</v>
      </c>
      <c r="D34456" t="e">
        <v>#N/A</v>
      </c>
    </row>
    <row r="34457" spans="1:4" x14ac:dyDescent="0.25">
      <c r="A34457" t="e">
        <v>#N/A</v>
      </c>
      <c r="D34457" t="e">
        <v>#N/A</v>
      </c>
    </row>
    <row r="34458" spans="1:4" x14ac:dyDescent="0.25">
      <c r="A34458" t="e">
        <v>#N/A</v>
      </c>
      <c r="D34458" t="e">
        <v>#N/A</v>
      </c>
    </row>
    <row r="34459" spans="1:4" x14ac:dyDescent="0.25">
      <c r="A34459" t="e">
        <v>#N/A</v>
      </c>
      <c r="D34459" t="e">
        <v>#N/A</v>
      </c>
    </row>
    <row r="34460" spans="1:4" x14ac:dyDescent="0.25">
      <c r="A34460" t="e">
        <v>#N/A</v>
      </c>
      <c r="D34460" t="e">
        <v>#N/A</v>
      </c>
    </row>
    <row r="34461" spans="1:4" x14ac:dyDescent="0.25">
      <c r="A34461" t="e">
        <v>#N/A</v>
      </c>
      <c r="D34461" t="e">
        <v>#N/A</v>
      </c>
    </row>
    <row r="34462" spans="1:4" x14ac:dyDescent="0.25">
      <c r="A34462" t="e">
        <v>#N/A</v>
      </c>
      <c r="D34462" t="e">
        <v>#N/A</v>
      </c>
    </row>
    <row r="34463" spans="1:4" x14ac:dyDescent="0.25">
      <c r="A34463" t="e">
        <v>#N/A</v>
      </c>
      <c r="D34463" t="e">
        <v>#N/A</v>
      </c>
    </row>
    <row r="34464" spans="1:4" x14ac:dyDescent="0.25">
      <c r="A34464" t="e">
        <v>#N/A</v>
      </c>
      <c r="D34464" t="e">
        <v>#N/A</v>
      </c>
    </row>
    <row r="34465" spans="1:4" x14ac:dyDescent="0.25">
      <c r="A34465" t="e">
        <v>#N/A</v>
      </c>
      <c r="D34465" t="e">
        <v>#N/A</v>
      </c>
    </row>
    <row r="34466" spans="1:4" x14ac:dyDescent="0.25">
      <c r="A34466" t="e">
        <v>#N/A</v>
      </c>
      <c r="D34466" t="e">
        <v>#N/A</v>
      </c>
    </row>
    <row r="34467" spans="1:4" x14ac:dyDescent="0.25">
      <c r="A34467" t="e">
        <v>#N/A</v>
      </c>
      <c r="D34467" t="e">
        <v>#N/A</v>
      </c>
    </row>
    <row r="34468" spans="1:4" x14ac:dyDescent="0.25">
      <c r="A34468" t="e">
        <v>#N/A</v>
      </c>
      <c r="D34468" t="e">
        <v>#N/A</v>
      </c>
    </row>
    <row r="34469" spans="1:4" x14ac:dyDescent="0.25">
      <c r="A34469" t="e">
        <v>#N/A</v>
      </c>
      <c r="D34469" t="e">
        <v>#N/A</v>
      </c>
    </row>
    <row r="34470" spans="1:4" x14ac:dyDescent="0.25">
      <c r="A34470" t="e">
        <v>#N/A</v>
      </c>
      <c r="D34470" t="e">
        <v>#N/A</v>
      </c>
    </row>
    <row r="34471" spans="1:4" x14ac:dyDescent="0.25">
      <c r="A34471" t="e">
        <v>#N/A</v>
      </c>
      <c r="D34471" t="e">
        <v>#N/A</v>
      </c>
    </row>
    <row r="34472" spans="1:4" x14ac:dyDescent="0.25">
      <c r="A34472" t="e">
        <v>#N/A</v>
      </c>
      <c r="D34472" t="e">
        <v>#N/A</v>
      </c>
    </row>
    <row r="34473" spans="1:4" x14ac:dyDescent="0.25">
      <c r="A34473" t="e">
        <v>#N/A</v>
      </c>
      <c r="D34473" t="e">
        <v>#N/A</v>
      </c>
    </row>
    <row r="34474" spans="1:4" x14ac:dyDescent="0.25">
      <c r="A34474" t="e">
        <v>#N/A</v>
      </c>
      <c r="D34474" t="e">
        <v>#N/A</v>
      </c>
    </row>
    <row r="34475" spans="1:4" x14ac:dyDescent="0.25">
      <c r="A34475" t="e">
        <v>#N/A</v>
      </c>
      <c r="D34475" t="e">
        <v>#N/A</v>
      </c>
    </row>
    <row r="34476" spans="1:4" x14ac:dyDescent="0.25">
      <c r="A34476" t="e">
        <v>#N/A</v>
      </c>
      <c r="D34476" t="e">
        <v>#N/A</v>
      </c>
    </row>
    <row r="34477" spans="1:4" x14ac:dyDescent="0.25">
      <c r="A34477" t="e">
        <v>#N/A</v>
      </c>
      <c r="D34477" t="e">
        <v>#N/A</v>
      </c>
    </row>
    <row r="34478" spans="1:4" x14ac:dyDescent="0.25">
      <c r="A34478" t="e">
        <v>#N/A</v>
      </c>
      <c r="D34478" t="e">
        <v>#N/A</v>
      </c>
    </row>
    <row r="34479" spans="1:4" x14ac:dyDescent="0.25">
      <c r="A34479" t="e">
        <v>#N/A</v>
      </c>
      <c r="D34479" t="e">
        <v>#N/A</v>
      </c>
    </row>
    <row r="34480" spans="1:4" x14ac:dyDescent="0.25">
      <c r="A34480" t="e">
        <v>#N/A</v>
      </c>
      <c r="D34480" t="e">
        <v>#N/A</v>
      </c>
    </row>
    <row r="34481" spans="1:4" x14ac:dyDescent="0.25">
      <c r="A34481" t="e">
        <v>#N/A</v>
      </c>
      <c r="D34481" t="e">
        <v>#N/A</v>
      </c>
    </row>
    <row r="34482" spans="1:4" x14ac:dyDescent="0.25">
      <c r="A34482" t="e">
        <v>#N/A</v>
      </c>
      <c r="D34482" t="e">
        <v>#N/A</v>
      </c>
    </row>
    <row r="34483" spans="1:4" x14ac:dyDescent="0.25">
      <c r="A34483" t="e">
        <v>#N/A</v>
      </c>
      <c r="D34483" t="e">
        <v>#N/A</v>
      </c>
    </row>
    <row r="34484" spans="1:4" x14ac:dyDescent="0.25">
      <c r="A34484" t="e">
        <v>#N/A</v>
      </c>
      <c r="D34484" t="e">
        <v>#N/A</v>
      </c>
    </row>
    <row r="34485" spans="1:4" x14ac:dyDescent="0.25">
      <c r="A34485" t="e">
        <v>#N/A</v>
      </c>
      <c r="D34485" t="e">
        <v>#N/A</v>
      </c>
    </row>
    <row r="34486" spans="1:4" x14ac:dyDescent="0.25">
      <c r="A34486" t="e">
        <v>#N/A</v>
      </c>
      <c r="D34486" t="e">
        <v>#N/A</v>
      </c>
    </row>
    <row r="34487" spans="1:4" x14ac:dyDescent="0.25">
      <c r="A34487" t="e">
        <v>#N/A</v>
      </c>
      <c r="D34487" t="e">
        <v>#N/A</v>
      </c>
    </row>
    <row r="34488" spans="1:4" x14ac:dyDescent="0.25">
      <c r="A34488" t="e">
        <v>#N/A</v>
      </c>
      <c r="D34488" t="e">
        <v>#N/A</v>
      </c>
    </row>
    <row r="34489" spans="1:4" x14ac:dyDescent="0.25">
      <c r="A34489" t="e">
        <v>#N/A</v>
      </c>
      <c r="D34489" t="e">
        <v>#N/A</v>
      </c>
    </row>
    <row r="34490" spans="1:4" x14ac:dyDescent="0.25">
      <c r="A34490" t="e">
        <v>#N/A</v>
      </c>
      <c r="D34490" t="e">
        <v>#N/A</v>
      </c>
    </row>
    <row r="34491" spans="1:4" x14ac:dyDescent="0.25">
      <c r="A34491" t="e">
        <v>#N/A</v>
      </c>
      <c r="D34491" t="e">
        <v>#N/A</v>
      </c>
    </row>
    <row r="34492" spans="1:4" x14ac:dyDescent="0.25">
      <c r="A34492" t="e">
        <v>#N/A</v>
      </c>
      <c r="D34492" t="e">
        <v>#N/A</v>
      </c>
    </row>
    <row r="34493" spans="1:4" x14ac:dyDescent="0.25">
      <c r="A34493" t="e">
        <v>#N/A</v>
      </c>
      <c r="D34493" t="e">
        <v>#N/A</v>
      </c>
    </row>
    <row r="34494" spans="1:4" x14ac:dyDescent="0.25">
      <c r="A34494" t="e">
        <v>#N/A</v>
      </c>
      <c r="D34494" t="e">
        <v>#N/A</v>
      </c>
    </row>
    <row r="34495" spans="1:4" x14ac:dyDescent="0.25">
      <c r="A34495" t="e">
        <v>#N/A</v>
      </c>
      <c r="D34495" t="e">
        <v>#N/A</v>
      </c>
    </row>
    <row r="34496" spans="1:4" x14ac:dyDescent="0.25">
      <c r="A34496" t="e">
        <v>#N/A</v>
      </c>
      <c r="D34496" t="e">
        <v>#N/A</v>
      </c>
    </row>
    <row r="34497" spans="1:4" x14ac:dyDescent="0.25">
      <c r="A34497" t="e">
        <v>#N/A</v>
      </c>
      <c r="D34497" t="e">
        <v>#N/A</v>
      </c>
    </row>
    <row r="34498" spans="1:4" x14ac:dyDescent="0.25">
      <c r="A34498" t="e">
        <v>#N/A</v>
      </c>
      <c r="D34498" t="e">
        <v>#N/A</v>
      </c>
    </row>
    <row r="34499" spans="1:4" x14ac:dyDescent="0.25">
      <c r="A34499" t="e">
        <v>#N/A</v>
      </c>
      <c r="D34499" t="e">
        <v>#N/A</v>
      </c>
    </row>
    <row r="34500" spans="1:4" x14ac:dyDescent="0.25">
      <c r="A34500" t="e">
        <v>#N/A</v>
      </c>
      <c r="D34500" t="e">
        <v>#N/A</v>
      </c>
    </row>
    <row r="34501" spans="1:4" x14ac:dyDescent="0.25">
      <c r="A34501" t="e">
        <v>#N/A</v>
      </c>
      <c r="D34501" t="e">
        <v>#N/A</v>
      </c>
    </row>
    <row r="34502" spans="1:4" x14ac:dyDescent="0.25">
      <c r="A34502" t="e">
        <v>#N/A</v>
      </c>
      <c r="D34502" t="e">
        <v>#N/A</v>
      </c>
    </row>
    <row r="34503" spans="1:4" x14ac:dyDescent="0.25">
      <c r="A34503" t="e">
        <v>#N/A</v>
      </c>
      <c r="D34503" t="e">
        <v>#N/A</v>
      </c>
    </row>
    <row r="34504" spans="1:4" x14ac:dyDescent="0.25">
      <c r="A34504" t="e">
        <v>#N/A</v>
      </c>
      <c r="D34504" t="e">
        <v>#N/A</v>
      </c>
    </row>
    <row r="34505" spans="1:4" x14ac:dyDescent="0.25">
      <c r="A34505" t="e">
        <v>#N/A</v>
      </c>
      <c r="D34505" t="e">
        <v>#N/A</v>
      </c>
    </row>
    <row r="34506" spans="1:4" x14ac:dyDescent="0.25">
      <c r="A34506" t="e">
        <v>#N/A</v>
      </c>
      <c r="D34506" t="e">
        <v>#N/A</v>
      </c>
    </row>
    <row r="34507" spans="1:4" x14ac:dyDescent="0.25">
      <c r="A34507" t="e">
        <v>#N/A</v>
      </c>
      <c r="D34507" t="e">
        <v>#N/A</v>
      </c>
    </row>
    <row r="34508" spans="1:4" x14ac:dyDescent="0.25">
      <c r="A34508" t="e">
        <v>#N/A</v>
      </c>
      <c r="D34508" t="e">
        <v>#N/A</v>
      </c>
    </row>
    <row r="34509" spans="1:4" x14ac:dyDescent="0.25">
      <c r="A34509" t="e">
        <v>#N/A</v>
      </c>
      <c r="D34509" t="e">
        <v>#N/A</v>
      </c>
    </row>
    <row r="34510" spans="1:4" x14ac:dyDescent="0.25">
      <c r="A34510" t="e">
        <v>#N/A</v>
      </c>
      <c r="D34510" t="e">
        <v>#N/A</v>
      </c>
    </row>
    <row r="34511" spans="1:4" x14ac:dyDescent="0.25">
      <c r="A34511" t="e">
        <v>#N/A</v>
      </c>
      <c r="D34511" t="e">
        <v>#N/A</v>
      </c>
    </row>
    <row r="34512" spans="1:4" x14ac:dyDescent="0.25">
      <c r="A34512" t="e">
        <v>#N/A</v>
      </c>
      <c r="D34512" t="e">
        <v>#N/A</v>
      </c>
    </row>
    <row r="34513" spans="1:4" x14ac:dyDescent="0.25">
      <c r="A34513" t="e">
        <v>#N/A</v>
      </c>
      <c r="D34513" t="e">
        <v>#N/A</v>
      </c>
    </row>
    <row r="34514" spans="1:4" x14ac:dyDescent="0.25">
      <c r="A34514" t="e">
        <v>#N/A</v>
      </c>
      <c r="D34514" t="e">
        <v>#N/A</v>
      </c>
    </row>
    <row r="34515" spans="1:4" x14ac:dyDescent="0.25">
      <c r="A34515" t="e">
        <v>#N/A</v>
      </c>
      <c r="D34515" t="e">
        <v>#N/A</v>
      </c>
    </row>
    <row r="34516" spans="1:4" x14ac:dyDescent="0.25">
      <c r="A34516" t="e">
        <v>#N/A</v>
      </c>
      <c r="D34516" t="e">
        <v>#N/A</v>
      </c>
    </row>
    <row r="34517" spans="1:4" x14ac:dyDescent="0.25">
      <c r="A34517" t="e">
        <v>#N/A</v>
      </c>
      <c r="D34517" t="e">
        <v>#N/A</v>
      </c>
    </row>
    <row r="34518" spans="1:4" x14ac:dyDescent="0.25">
      <c r="A34518" t="e">
        <v>#N/A</v>
      </c>
      <c r="D34518" t="e">
        <v>#N/A</v>
      </c>
    </row>
    <row r="34519" spans="1:4" x14ac:dyDescent="0.25">
      <c r="A34519" t="e">
        <v>#N/A</v>
      </c>
      <c r="D34519" t="e">
        <v>#N/A</v>
      </c>
    </row>
    <row r="34520" spans="1:4" x14ac:dyDescent="0.25">
      <c r="A34520" t="e">
        <v>#N/A</v>
      </c>
      <c r="D34520" t="e">
        <v>#N/A</v>
      </c>
    </row>
    <row r="34521" spans="1:4" x14ac:dyDescent="0.25">
      <c r="A34521" t="e">
        <v>#N/A</v>
      </c>
      <c r="D34521" t="e">
        <v>#N/A</v>
      </c>
    </row>
    <row r="34522" spans="1:4" x14ac:dyDescent="0.25">
      <c r="A34522" t="e">
        <v>#N/A</v>
      </c>
      <c r="D34522" t="e">
        <v>#N/A</v>
      </c>
    </row>
    <row r="34523" spans="1:4" x14ac:dyDescent="0.25">
      <c r="A34523" t="e">
        <v>#N/A</v>
      </c>
      <c r="D34523" t="e">
        <v>#N/A</v>
      </c>
    </row>
    <row r="34524" spans="1:4" x14ac:dyDescent="0.25">
      <c r="A34524" t="e">
        <v>#N/A</v>
      </c>
      <c r="D34524" t="e">
        <v>#N/A</v>
      </c>
    </row>
    <row r="34525" spans="1:4" x14ac:dyDescent="0.25">
      <c r="A34525" t="e">
        <v>#N/A</v>
      </c>
      <c r="D34525" t="e">
        <v>#N/A</v>
      </c>
    </row>
    <row r="34526" spans="1:4" x14ac:dyDescent="0.25">
      <c r="A34526" t="e">
        <v>#N/A</v>
      </c>
      <c r="D34526" t="e">
        <v>#N/A</v>
      </c>
    </row>
    <row r="34527" spans="1:4" x14ac:dyDescent="0.25">
      <c r="A34527" t="e">
        <v>#N/A</v>
      </c>
      <c r="D34527" t="e">
        <v>#N/A</v>
      </c>
    </row>
    <row r="34528" spans="1:4" x14ac:dyDescent="0.25">
      <c r="A34528" t="e">
        <v>#N/A</v>
      </c>
      <c r="D34528" t="e">
        <v>#N/A</v>
      </c>
    </row>
    <row r="34529" spans="1:4" x14ac:dyDescent="0.25">
      <c r="A34529" t="e">
        <v>#N/A</v>
      </c>
      <c r="D34529" t="e">
        <v>#N/A</v>
      </c>
    </row>
    <row r="34530" spans="1:4" x14ac:dyDescent="0.25">
      <c r="A34530" t="e">
        <v>#N/A</v>
      </c>
      <c r="D34530" t="e">
        <v>#N/A</v>
      </c>
    </row>
    <row r="34531" spans="1:4" x14ac:dyDescent="0.25">
      <c r="A34531" t="e">
        <v>#N/A</v>
      </c>
      <c r="D34531" t="e">
        <v>#N/A</v>
      </c>
    </row>
    <row r="34532" spans="1:4" x14ac:dyDescent="0.25">
      <c r="A34532" t="e">
        <v>#N/A</v>
      </c>
      <c r="D34532" t="e">
        <v>#N/A</v>
      </c>
    </row>
    <row r="34533" spans="1:4" x14ac:dyDescent="0.25">
      <c r="A34533" t="e">
        <v>#N/A</v>
      </c>
      <c r="D34533" t="e">
        <v>#N/A</v>
      </c>
    </row>
    <row r="34534" spans="1:4" x14ac:dyDescent="0.25">
      <c r="A34534" t="e">
        <v>#N/A</v>
      </c>
      <c r="D34534" t="e">
        <v>#N/A</v>
      </c>
    </row>
    <row r="34535" spans="1:4" x14ac:dyDescent="0.25">
      <c r="A34535" t="e">
        <v>#N/A</v>
      </c>
      <c r="D34535" t="e">
        <v>#N/A</v>
      </c>
    </row>
    <row r="34536" spans="1:4" x14ac:dyDescent="0.25">
      <c r="A34536" t="e">
        <v>#N/A</v>
      </c>
      <c r="D34536" t="e">
        <v>#N/A</v>
      </c>
    </row>
    <row r="34537" spans="1:4" x14ac:dyDescent="0.25">
      <c r="A34537" t="e">
        <v>#N/A</v>
      </c>
      <c r="D34537" t="e">
        <v>#N/A</v>
      </c>
    </row>
    <row r="34538" spans="1:4" x14ac:dyDescent="0.25">
      <c r="A34538" t="e">
        <v>#N/A</v>
      </c>
      <c r="D34538" t="e">
        <v>#N/A</v>
      </c>
    </row>
    <row r="34539" spans="1:4" x14ac:dyDescent="0.25">
      <c r="A34539" t="e">
        <v>#N/A</v>
      </c>
      <c r="D34539" t="e">
        <v>#N/A</v>
      </c>
    </row>
    <row r="34540" spans="1:4" x14ac:dyDescent="0.25">
      <c r="A34540" t="e">
        <v>#N/A</v>
      </c>
      <c r="D34540" t="e">
        <v>#N/A</v>
      </c>
    </row>
    <row r="34541" spans="1:4" x14ac:dyDescent="0.25">
      <c r="A34541" t="e">
        <v>#N/A</v>
      </c>
      <c r="D34541" t="e">
        <v>#N/A</v>
      </c>
    </row>
    <row r="34542" spans="1:4" x14ac:dyDescent="0.25">
      <c r="A34542" t="e">
        <v>#N/A</v>
      </c>
      <c r="D34542" t="e">
        <v>#N/A</v>
      </c>
    </row>
    <row r="34543" spans="1:4" x14ac:dyDescent="0.25">
      <c r="A34543" t="e">
        <v>#N/A</v>
      </c>
      <c r="D34543" t="e">
        <v>#N/A</v>
      </c>
    </row>
    <row r="34544" spans="1:4" x14ac:dyDescent="0.25">
      <c r="A34544" t="e">
        <v>#N/A</v>
      </c>
      <c r="D34544" t="e">
        <v>#N/A</v>
      </c>
    </row>
    <row r="34545" spans="1:4" x14ac:dyDescent="0.25">
      <c r="A34545" t="e">
        <v>#N/A</v>
      </c>
      <c r="D34545" t="e">
        <v>#N/A</v>
      </c>
    </row>
    <row r="34546" spans="1:4" x14ac:dyDescent="0.25">
      <c r="A34546" t="e">
        <v>#N/A</v>
      </c>
      <c r="D34546" t="e">
        <v>#N/A</v>
      </c>
    </row>
    <row r="34547" spans="1:4" x14ac:dyDescent="0.25">
      <c r="A34547" t="e">
        <v>#N/A</v>
      </c>
      <c r="D34547" t="e">
        <v>#N/A</v>
      </c>
    </row>
    <row r="34548" spans="1:4" x14ac:dyDescent="0.25">
      <c r="A34548" t="e">
        <v>#N/A</v>
      </c>
      <c r="D34548" t="e">
        <v>#N/A</v>
      </c>
    </row>
    <row r="34549" spans="1:4" x14ac:dyDescent="0.25">
      <c r="A34549" t="e">
        <v>#N/A</v>
      </c>
      <c r="D34549" t="e">
        <v>#N/A</v>
      </c>
    </row>
    <row r="34550" spans="1:4" x14ac:dyDescent="0.25">
      <c r="A34550" t="e">
        <v>#N/A</v>
      </c>
      <c r="D34550" t="e">
        <v>#N/A</v>
      </c>
    </row>
    <row r="34551" spans="1:4" x14ac:dyDescent="0.25">
      <c r="A34551" t="e">
        <v>#N/A</v>
      </c>
      <c r="D34551" t="e">
        <v>#N/A</v>
      </c>
    </row>
    <row r="34552" spans="1:4" x14ac:dyDescent="0.25">
      <c r="A34552" t="e">
        <v>#N/A</v>
      </c>
      <c r="D34552" t="e">
        <v>#N/A</v>
      </c>
    </row>
    <row r="34553" spans="1:4" x14ac:dyDescent="0.25">
      <c r="A34553" t="e">
        <v>#N/A</v>
      </c>
      <c r="D34553" t="e">
        <v>#N/A</v>
      </c>
    </row>
    <row r="34554" spans="1:4" x14ac:dyDescent="0.25">
      <c r="A34554" t="e">
        <v>#N/A</v>
      </c>
      <c r="D34554" t="e">
        <v>#N/A</v>
      </c>
    </row>
    <row r="34555" spans="1:4" x14ac:dyDescent="0.25">
      <c r="A34555" t="e">
        <v>#N/A</v>
      </c>
      <c r="D34555" t="e">
        <v>#N/A</v>
      </c>
    </row>
    <row r="34556" spans="1:4" x14ac:dyDescent="0.25">
      <c r="A34556" t="e">
        <v>#N/A</v>
      </c>
      <c r="D34556" t="e">
        <v>#N/A</v>
      </c>
    </row>
    <row r="34557" spans="1:4" x14ac:dyDescent="0.25">
      <c r="A34557" t="e">
        <v>#N/A</v>
      </c>
      <c r="D34557" t="e">
        <v>#N/A</v>
      </c>
    </row>
    <row r="34558" spans="1:4" x14ac:dyDescent="0.25">
      <c r="A34558" t="e">
        <v>#N/A</v>
      </c>
      <c r="D34558" t="e">
        <v>#N/A</v>
      </c>
    </row>
    <row r="34559" spans="1:4" x14ac:dyDescent="0.25">
      <c r="A34559" t="e">
        <v>#N/A</v>
      </c>
      <c r="D34559" t="e">
        <v>#N/A</v>
      </c>
    </row>
    <row r="34560" spans="1:4" x14ac:dyDescent="0.25">
      <c r="A34560" t="e">
        <v>#N/A</v>
      </c>
      <c r="D34560" t="e">
        <v>#N/A</v>
      </c>
    </row>
    <row r="34561" spans="1:4" x14ac:dyDescent="0.25">
      <c r="A34561" t="e">
        <v>#N/A</v>
      </c>
      <c r="D34561" t="e">
        <v>#N/A</v>
      </c>
    </row>
    <row r="34562" spans="1:4" x14ac:dyDescent="0.25">
      <c r="A34562" t="e">
        <v>#N/A</v>
      </c>
      <c r="D34562" t="e">
        <v>#N/A</v>
      </c>
    </row>
    <row r="34563" spans="1:4" x14ac:dyDescent="0.25">
      <c r="A34563" t="e">
        <v>#N/A</v>
      </c>
      <c r="D34563" t="e">
        <v>#N/A</v>
      </c>
    </row>
    <row r="34564" spans="1:4" x14ac:dyDescent="0.25">
      <c r="A34564" t="e">
        <v>#N/A</v>
      </c>
      <c r="D34564" t="e">
        <v>#N/A</v>
      </c>
    </row>
    <row r="34565" spans="1:4" x14ac:dyDescent="0.25">
      <c r="A34565" t="e">
        <v>#N/A</v>
      </c>
      <c r="D34565" t="e">
        <v>#N/A</v>
      </c>
    </row>
    <row r="34566" spans="1:4" x14ac:dyDescent="0.25">
      <c r="A34566" t="e">
        <v>#N/A</v>
      </c>
      <c r="D34566" t="e">
        <v>#N/A</v>
      </c>
    </row>
    <row r="34567" spans="1:4" x14ac:dyDescent="0.25">
      <c r="A34567" t="e">
        <v>#N/A</v>
      </c>
      <c r="D34567" t="e">
        <v>#N/A</v>
      </c>
    </row>
    <row r="34568" spans="1:4" x14ac:dyDescent="0.25">
      <c r="A34568" t="e">
        <v>#N/A</v>
      </c>
      <c r="D34568" t="e">
        <v>#N/A</v>
      </c>
    </row>
    <row r="34569" spans="1:4" x14ac:dyDescent="0.25">
      <c r="A34569" t="e">
        <v>#N/A</v>
      </c>
      <c r="D34569" t="e">
        <v>#N/A</v>
      </c>
    </row>
    <row r="34570" spans="1:4" x14ac:dyDescent="0.25">
      <c r="A34570" t="e">
        <v>#N/A</v>
      </c>
      <c r="D34570" t="e">
        <v>#N/A</v>
      </c>
    </row>
    <row r="34571" spans="1:4" x14ac:dyDescent="0.25">
      <c r="A34571" t="e">
        <v>#N/A</v>
      </c>
      <c r="D34571" t="e">
        <v>#N/A</v>
      </c>
    </row>
    <row r="34572" spans="1:4" x14ac:dyDescent="0.25">
      <c r="A34572" t="e">
        <v>#N/A</v>
      </c>
      <c r="D34572" t="e">
        <v>#N/A</v>
      </c>
    </row>
    <row r="34573" spans="1:4" x14ac:dyDescent="0.25">
      <c r="A34573" t="e">
        <v>#N/A</v>
      </c>
      <c r="D34573" t="e">
        <v>#N/A</v>
      </c>
    </row>
    <row r="34574" spans="1:4" x14ac:dyDescent="0.25">
      <c r="A34574" t="e">
        <v>#N/A</v>
      </c>
      <c r="D34574" t="e">
        <v>#N/A</v>
      </c>
    </row>
    <row r="34575" spans="1:4" x14ac:dyDescent="0.25">
      <c r="A34575" t="e">
        <v>#N/A</v>
      </c>
      <c r="D34575" t="e">
        <v>#N/A</v>
      </c>
    </row>
    <row r="34576" spans="1:4" x14ac:dyDescent="0.25">
      <c r="A34576" t="e">
        <v>#N/A</v>
      </c>
      <c r="D34576" t="e">
        <v>#N/A</v>
      </c>
    </row>
    <row r="34577" spans="1:4" x14ac:dyDescent="0.25">
      <c r="A34577" t="e">
        <v>#N/A</v>
      </c>
      <c r="D34577" t="e">
        <v>#N/A</v>
      </c>
    </row>
    <row r="34578" spans="1:4" x14ac:dyDescent="0.25">
      <c r="A34578" t="e">
        <v>#N/A</v>
      </c>
      <c r="D34578" t="e">
        <v>#N/A</v>
      </c>
    </row>
    <row r="34579" spans="1:4" x14ac:dyDescent="0.25">
      <c r="A34579" t="e">
        <v>#N/A</v>
      </c>
      <c r="D34579" t="e">
        <v>#N/A</v>
      </c>
    </row>
    <row r="34580" spans="1:4" x14ac:dyDescent="0.25">
      <c r="A34580" t="e">
        <v>#N/A</v>
      </c>
      <c r="D34580" t="e">
        <v>#N/A</v>
      </c>
    </row>
    <row r="34581" spans="1:4" x14ac:dyDescent="0.25">
      <c r="A34581" t="e">
        <v>#N/A</v>
      </c>
      <c r="D34581" t="e">
        <v>#N/A</v>
      </c>
    </row>
    <row r="34582" spans="1:4" x14ac:dyDescent="0.25">
      <c r="A34582" t="e">
        <v>#N/A</v>
      </c>
      <c r="D34582" t="e">
        <v>#N/A</v>
      </c>
    </row>
    <row r="34583" spans="1:4" x14ac:dyDescent="0.25">
      <c r="A34583" t="e">
        <v>#N/A</v>
      </c>
      <c r="D34583" t="e">
        <v>#N/A</v>
      </c>
    </row>
    <row r="34584" spans="1:4" x14ac:dyDescent="0.25">
      <c r="A34584" t="e">
        <v>#N/A</v>
      </c>
      <c r="D34584" t="e">
        <v>#N/A</v>
      </c>
    </row>
    <row r="34585" spans="1:4" x14ac:dyDescent="0.25">
      <c r="A34585" t="e">
        <v>#N/A</v>
      </c>
      <c r="D34585" t="e">
        <v>#N/A</v>
      </c>
    </row>
    <row r="34586" spans="1:4" x14ac:dyDescent="0.25">
      <c r="A34586" t="e">
        <v>#N/A</v>
      </c>
      <c r="D34586" t="e">
        <v>#N/A</v>
      </c>
    </row>
    <row r="34587" spans="1:4" x14ac:dyDescent="0.25">
      <c r="A34587" t="e">
        <v>#N/A</v>
      </c>
      <c r="D34587" t="e">
        <v>#N/A</v>
      </c>
    </row>
    <row r="34588" spans="1:4" x14ac:dyDescent="0.25">
      <c r="A34588" t="e">
        <v>#N/A</v>
      </c>
      <c r="D34588" t="e">
        <v>#N/A</v>
      </c>
    </row>
    <row r="34589" spans="1:4" x14ac:dyDescent="0.25">
      <c r="A34589" t="e">
        <v>#N/A</v>
      </c>
      <c r="D34589" t="e">
        <v>#N/A</v>
      </c>
    </row>
    <row r="34590" spans="1:4" x14ac:dyDescent="0.25">
      <c r="A34590" t="e">
        <v>#N/A</v>
      </c>
      <c r="D34590" t="e">
        <v>#N/A</v>
      </c>
    </row>
    <row r="34591" spans="1:4" x14ac:dyDescent="0.25">
      <c r="A34591" t="e">
        <v>#N/A</v>
      </c>
      <c r="D34591" t="e">
        <v>#N/A</v>
      </c>
    </row>
    <row r="34592" spans="1:4" x14ac:dyDescent="0.25">
      <c r="A34592" t="e">
        <v>#N/A</v>
      </c>
      <c r="D34592" t="e">
        <v>#N/A</v>
      </c>
    </row>
    <row r="34593" spans="1:4" x14ac:dyDescent="0.25">
      <c r="A34593" t="e">
        <v>#N/A</v>
      </c>
      <c r="D34593" t="e">
        <v>#N/A</v>
      </c>
    </row>
    <row r="34594" spans="1:4" x14ac:dyDescent="0.25">
      <c r="A34594" t="e">
        <v>#N/A</v>
      </c>
      <c r="D34594" t="e">
        <v>#N/A</v>
      </c>
    </row>
    <row r="34595" spans="1:4" x14ac:dyDescent="0.25">
      <c r="A34595" t="e">
        <v>#N/A</v>
      </c>
      <c r="D34595" t="e">
        <v>#N/A</v>
      </c>
    </row>
    <row r="34596" spans="1:4" x14ac:dyDescent="0.25">
      <c r="A34596" t="e">
        <v>#N/A</v>
      </c>
      <c r="D34596" t="e">
        <v>#N/A</v>
      </c>
    </row>
    <row r="34597" spans="1:4" x14ac:dyDescent="0.25">
      <c r="A34597" t="e">
        <v>#N/A</v>
      </c>
      <c r="D34597" t="e">
        <v>#N/A</v>
      </c>
    </row>
    <row r="34598" spans="1:4" x14ac:dyDescent="0.25">
      <c r="A34598" t="e">
        <v>#N/A</v>
      </c>
      <c r="D34598" t="e">
        <v>#N/A</v>
      </c>
    </row>
    <row r="34599" spans="1:4" x14ac:dyDescent="0.25">
      <c r="A34599" t="e">
        <v>#N/A</v>
      </c>
      <c r="D34599" t="e">
        <v>#N/A</v>
      </c>
    </row>
    <row r="34600" spans="1:4" x14ac:dyDescent="0.25">
      <c r="A34600" t="e">
        <v>#N/A</v>
      </c>
      <c r="D34600" t="e">
        <v>#N/A</v>
      </c>
    </row>
    <row r="34601" spans="1:4" x14ac:dyDescent="0.25">
      <c r="A34601" t="e">
        <v>#N/A</v>
      </c>
      <c r="D34601" t="e">
        <v>#N/A</v>
      </c>
    </row>
    <row r="34602" spans="1:4" x14ac:dyDescent="0.25">
      <c r="A34602" t="e">
        <v>#N/A</v>
      </c>
      <c r="D34602" t="e">
        <v>#N/A</v>
      </c>
    </row>
    <row r="34603" spans="1:4" x14ac:dyDescent="0.25">
      <c r="A34603" t="e">
        <v>#N/A</v>
      </c>
      <c r="D34603" t="e">
        <v>#N/A</v>
      </c>
    </row>
    <row r="34604" spans="1:4" x14ac:dyDescent="0.25">
      <c r="A34604" t="e">
        <v>#N/A</v>
      </c>
      <c r="D34604" t="e">
        <v>#N/A</v>
      </c>
    </row>
    <row r="34605" spans="1:4" x14ac:dyDescent="0.25">
      <c r="A34605" t="e">
        <v>#N/A</v>
      </c>
      <c r="D34605" t="e">
        <v>#N/A</v>
      </c>
    </row>
    <row r="34606" spans="1:4" x14ac:dyDescent="0.25">
      <c r="A34606" t="e">
        <v>#N/A</v>
      </c>
      <c r="D34606" t="e">
        <v>#N/A</v>
      </c>
    </row>
    <row r="34607" spans="1:4" x14ac:dyDescent="0.25">
      <c r="A34607" t="e">
        <v>#N/A</v>
      </c>
      <c r="D34607" t="e">
        <v>#N/A</v>
      </c>
    </row>
    <row r="34608" spans="1:4" x14ac:dyDescent="0.25">
      <c r="A34608" t="e">
        <v>#N/A</v>
      </c>
      <c r="D34608" t="e">
        <v>#N/A</v>
      </c>
    </row>
    <row r="34609" spans="1:4" x14ac:dyDescent="0.25">
      <c r="A34609" t="e">
        <v>#N/A</v>
      </c>
      <c r="D34609" t="e">
        <v>#N/A</v>
      </c>
    </row>
    <row r="34610" spans="1:4" x14ac:dyDescent="0.25">
      <c r="A34610" t="e">
        <v>#N/A</v>
      </c>
      <c r="D34610" t="e">
        <v>#N/A</v>
      </c>
    </row>
    <row r="34611" spans="1:4" x14ac:dyDescent="0.25">
      <c r="A34611" t="e">
        <v>#N/A</v>
      </c>
      <c r="D34611" t="e">
        <v>#N/A</v>
      </c>
    </row>
    <row r="34612" spans="1:4" x14ac:dyDescent="0.25">
      <c r="A34612" t="e">
        <v>#N/A</v>
      </c>
      <c r="D34612" t="e">
        <v>#N/A</v>
      </c>
    </row>
    <row r="34613" spans="1:4" x14ac:dyDescent="0.25">
      <c r="A34613" t="e">
        <v>#N/A</v>
      </c>
      <c r="D34613" t="e">
        <v>#N/A</v>
      </c>
    </row>
    <row r="34614" spans="1:4" x14ac:dyDescent="0.25">
      <c r="A34614" t="e">
        <v>#N/A</v>
      </c>
      <c r="D34614" t="e">
        <v>#N/A</v>
      </c>
    </row>
    <row r="34615" spans="1:4" x14ac:dyDescent="0.25">
      <c r="A34615" t="e">
        <v>#N/A</v>
      </c>
      <c r="D34615" t="e">
        <v>#N/A</v>
      </c>
    </row>
    <row r="34616" spans="1:4" x14ac:dyDescent="0.25">
      <c r="A34616" t="e">
        <v>#N/A</v>
      </c>
      <c r="D34616" t="e">
        <v>#N/A</v>
      </c>
    </row>
    <row r="34617" spans="1:4" x14ac:dyDescent="0.25">
      <c r="A34617" t="e">
        <v>#N/A</v>
      </c>
      <c r="D34617" t="e">
        <v>#N/A</v>
      </c>
    </row>
    <row r="34618" spans="1:4" x14ac:dyDescent="0.25">
      <c r="A34618" t="e">
        <v>#N/A</v>
      </c>
      <c r="D34618" t="e">
        <v>#N/A</v>
      </c>
    </row>
    <row r="34619" spans="1:4" x14ac:dyDescent="0.25">
      <c r="A34619" t="e">
        <v>#N/A</v>
      </c>
      <c r="D34619" t="e">
        <v>#N/A</v>
      </c>
    </row>
    <row r="34620" spans="1:4" x14ac:dyDescent="0.25">
      <c r="A34620" t="e">
        <v>#N/A</v>
      </c>
      <c r="D34620" t="e">
        <v>#N/A</v>
      </c>
    </row>
    <row r="34621" spans="1:4" x14ac:dyDescent="0.25">
      <c r="A34621" t="e">
        <v>#N/A</v>
      </c>
      <c r="D34621" t="e">
        <v>#N/A</v>
      </c>
    </row>
    <row r="34622" spans="1:4" x14ac:dyDescent="0.25">
      <c r="A34622" t="e">
        <v>#N/A</v>
      </c>
      <c r="D34622" t="e">
        <v>#N/A</v>
      </c>
    </row>
    <row r="34623" spans="1:4" x14ac:dyDescent="0.25">
      <c r="A34623" t="e">
        <v>#N/A</v>
      </c>
      <c r="D34623" t="e">
        <v>#N/A</v>
      </c>
    </row>
    <row r="34624" spans="1:4" x14ac:dyDescent="0.25">
      <c r="A34624" t="e">
        <v>#N/A</v>
      </c>
      <c r="D34624" t="e">
        <v>#N/A</v>
      </c>
    </row>
    <row r="34625" spans="1:4" x14ac:dyDescent="0.25">
      <c r="A34625" t="e">
        <v>#N/A</v>
      </c>
      <c r="D34625" t="e">
        <v>#N/A</v>
      </c>
    </row>
    <row r="34626" spans="1:4" x14ac:dyDescent="0.25">
      <c r="A34626" t="e">
        <v>#N/A</v>
      </c>
      <c r="D34626" t="e">
        <v>#N/A</v>
      </c>
    </row>
    <row r="34627" spans="1:4" x14ac:dyDescent="0.25">
      <c r="A34627" t="e">
        <v>#N/A</v>
      </c>
      <c r="D34627" t="e">
        <v>#N/A</v>
      </c>
    </row>
    <row r="34628" spans="1:4" x14ac:dyDescent="0.25">
      <c r="A34628" t="e">
        <v>#N/A</v>
      </c>
      <c r="D34628" t="e">
        <v>#N/A</v>
      </c>
    </row>
    <row r="34629" spans="1:4" x14ac:dyDescent="0.25">
      <c r="A34629" t="e">
        <v>#N/A</v>
      </c>
      <c r="D34629" t="e">
        <v>#N/A</v>
      </c>
    </row>
    <row r="34630" spans="1:4" x14ac:dyDescent="0.25">
      <c r="A34630" t="e">
        <v>#N/A</v>
      </c>
      <c r="D34630" t="e">
        <v>#N/A</v>
      </c>
    </row>
    <row r="34631" spans="1:4" x14ac:dyDescent="0.25">
      <c r="A34631" t="e">
        <v>#N/A</v>
      </c>
      <c r="D34631" t="e">
        <v>#N/A</v>
      </c>
    </row>
    <row r="34632" spans="1:4" x14ac:dyDescent="0.25">
      <c r="A34632" t="e">
        <v>#N/A</v>
      </c>
      <c r="D34632" t="e">
        <v>#N/A</v>
      </c>
    </row>
    <row r="34633" spans="1:4" x14ac:dyDescent="0.25">
      <c r="A34633" t="e">
        <v>#N/A</v>
      </c>
      <c r="D34633" t="e">
        <v>#N/A</v>
      </c>
    </row>
    <row r="34634" spans="1:4" x14ac:dyDescent="0.25">
      <c r="A34634" t="e">
        <v>#N/A</v>
      </c>
      <c r="D34634" t="e">
        <v>#N/A</v>
      </c>
    </row>
    <row r="34635" spans="1:4" x14ac:dyDescent="0.25">
      <c r="A34635" t="e">
        <v>#N/A</v>
      </c>
      <c r="D34635" t="e">
        <v>#N/A</v>
      </c>
    </row>
    <row r="34636" spans="1:4" x14ac:dyDescent="0.25">
      <c r="A34636" t="e">
        <v>#N/A</v>
      </c>
      <c r="D34636" t="e">
        <v>#N/A</v>
      </c>
    </row>
    <row r="34637" spans="1:4" x14ac:dyDescent="0.25">
      <c r="A34637" t="e">
        <v>#N/A</v>
      </c>
      <c r="D34637" t="e">
        <v>#N/A</v>
      </c>
    </row>
    <row r="34638" spans="1:4" x14ac:dyDescent="0.25">
      <c r="A34638" t="e">
        <v>#N/A</v>
      </c>
      <c r="D34638" t="e">
        <v>#N/A</v>
      </c>
    </row>
    <row r="34639" spans="1:4" x14ac:dyDescent="0.25">
      <c r="A34639" t="e">
        <v>#N/A</v>
      </c>
      <c r="D34639" t="e">
        <v>#N/A</v>
      </c>
    </row>
    <row r="34640" spans="1:4" x14ac:dyDescent="0.25">
      <c r="A34640" t="e">
        <v>#N/A</v>
      </c>
      <c r="D34640" t="e">
        <v>#N/A</v>
      </c>
    </row>
    <row r="34641" spans="1:4" x14ac:dyDescent="0.25">
      <c r="A34641" t="e">
        <v>#N/A</v>
      </c>
      <c r="D34641" t="e">
        <v>#N/A</v>
      </c>
    </row>
    <row r="34642" spans="1:4" x14ac:dyDescent="0.25">
      <c r="A34642" t="e">
        <v>#N/A</v>
      </c>
      <c r="D34642" t="e">
        <v>#N/A</v>
      </c>
    </row>
    <row r="34643" spans="1:4" x14ac:dyDescent="0.25">
      <c r="A34643" t="e">
        <v>#N/A</v>
      </c>
      <c r="D34643" t="e">
        <v>#N/A</v>
      </c>
    </row>
    <row r="34644" spans="1:4" x14ac:dyDescent="0.25">
      <c r="A34644" t="e">
        <v>#N/A</v>
      </c>
      <c r="D34644" t="e">
        <v>#N/A</v>
      </c>
    </row>
    <row r="34645" spans="1:4" x14ac:dyDescent="0.25">
      <c r="A34645" t="e">
        <v>#N/A</v>
      </c>
      <c r="D34645" t="e">
        <v>#N/A</v>
      </c>
    </row>
    <row r="34646" spans="1:4" x14ac:dyDescent="0.25">
      <c r="A34646" t="e">
        <v>#N/A</v>
      </c>
      <c r="D34646" t="e">
        <v>#N/A</v>
      </c>
    </row>
    <row r="34647" spans="1:4" x14ac:dyDescent="0.25">
      <c r="A34647" t="e">
        <v>#N/A</v>
      </c>
      <c r="D34647" t="e">
        <v>#N/A</v>
      </c>
    </row>
    <row r="34648" spans="1:4" x14ac:dyDescent="0.25">
      <c r="A34648" t="e">
        <v>#N/A</v>
      </c>
      <c r="D34648" t="e">
        <v>#N/A</v>
      </c>
    </row>
    <row r="34649" spans="1:4" x14ac:dyDescent="0.25">
      <c r="A34649" t="e">
        <v>#N/A</v>
      </c>
      <c r="D34649" t="e">
        <v>#N/A</v>
      </c>
    </row>
    <row r="34650" spans="1:4" x14ac:dyDescent="0.25">
      <c r="A34650" t="e">
        <v>#N/A</v>
      </c>
      <c r="D34650" t="e">
        <v>#N/A</v>
      </c>
    </row>
    <row r="34651" spans="1:4" x14ac:dyDescent="0.25">
      <c r="A34651" t="e">
        <v>#N/A</v>
      </c>
      <c r="D34651" t="e">
        <v>#N/A</v>
      </c>
    </row>
    <row r="34652" spans="1:4" x14ac:dyDescent="0.25">
      <c r="A34652" t="e">
        <v>#N/A</v>
      </c>
      <c r="D34652" t="e">
        <v>#N/A</v>
      </c>
    </row>
    <row r="34653" spans="1:4" x14ac:dyDescent="0.25">
      <c r="A34653" t="e">
        <v>#N/A</v>
      </c>
      <c r="D34653" t="e">
        <v>#N/A</v>
      </c>
    </row>
    <row r="34654" spans="1:4" x14ac:dyDescent="0.25">
      <c r="A34654" t="e">
        <v>#N/A</v>
      </c>
      <c r="D34654" t="e">
        <v>#N/A</v>
      </c>
    </row>
    <row r="34655" spans="1:4" x14ac:dyDescent="0.25">
      <c r="A34655" t="e">
        <v>#N/A</v>
      </c>
      <c r="D34655" t="e">
        <v>#N/A</v>
      </c>
    </row>
    <row r="34656" spans="1:4" x14ac:dyDescent="0.25">
      <c r="A34656" t="e">
        <v>#N/A</v>
      </c>
      <c r="D34656" t="e">
        <v>#N/A</v>
      </c>
    </row>
    <row r="34657" spans="1:4" x14ac:dyDescent="0.25">
      <c r="A34657" t="e">
        <v>#N/A</v>
      </c>
      <c r="D34657" t="e">
        <v>#N/A</v>
      </c>
    </row>
    <row r="34658" spans="1:4" x14ac:dyDescent="0.25">
      <c r="A34658" t="e">
        <v>#N/A</v>
      </c>
      <c r="D34658" t="e">
        <v>#N/A</v>
      </c>
    </row>
    <row r="34659" spans="1:4" x14ac:dyDescent="0.25">
      <c r="A34659" t="e">
        <v>#N/A</v>
      </c>
      <c r="D34659" t="e">
        <v>#N/A</v>
      </c>
    </row>
    <row r="34660" spans="1:4" x14ac:dyDescent="0.25">
      <c r="A34660" t="e">
        <v>#N/A</v>
      </c>
      <c r="D34660" t="e">
        <v>#N/A</v>
      </c>
    </row>
    <row r="34661" spans="1:4" x14ac:dyDescent="0.25">
      <c r="A34661" t="e">
        <v>#N/A</v>
      </c>
      <c r="D34661" t="e">
        <v>#N/A</v>
      </c>
    </row>
    <row r="34662" spans="1:4" x14ac:dyDescent="0.25">
      <c r="A34662" t="e">
        <v>#N/A</v>
      </c>
      <c r="D34662" t="e">
        <v>#N/A</v>
      </c>
    </row>
    <row r="34663" spans="1:4" x14ac:dyDescent="0.25">
      <c r="A34663" t="e">
        <v>#N/A</v>
      </c>
      <c r="D34663" t="e">
        <v>#N/A</v>
      </c>
    </row>
    <row r="34664" spans="1:4" x14ac:dyDescent="0.25">
      <c r="A34664" t="e">
        <v>#N/A</v>
      </c>
      <c r="D34664" t="e">
        <v>#N/A</v>
      </c>
    </row>
    <row r="34665" spans="1:4" x14ac:dyDescent="0.25">
      <c r="A34665" t="e">
        <v>#N/A</v>
      </c>
      <c r="D34665" t="e">
        <v>#N/A</v>
      </c>
    </row>
    <row r="34666" spans="1:4" x14ac:dyDescent="0.25">
      <c r="A34666" t="e">
        <v>#N/A</v>
      </c>
      <c r="D34666" t="e">
        <v>#N/A</v>
      </c>
    </row>
    <row r="34667" spans="1:4" x14ac:dyDescent="0.25">
      <c r="A34667" t="e">
        <v>#N/A</v>
      </c>
      <c r="D34667" t="e">
        <v>#N/A</v>
      </c>
    </row>
    <row r="34668" spans="1:4" x14ac:dyDescent="0.25">
      <c r="A34668" t="e">
        <v>#N/A</v>
      </c>
      <c r="D34668" t="e">
        <v>#N/A</v>
      </c>
    </row>
    <row r="34669" spans="1:4" x14ac:dyDescent="0.25">
      <c r="A34669" t="e">
        <v>#N/A</v>
      </c>
      <c r="D34669" t="e">
        <v>#N/A</v>
      </c>
    </row>
    <row r="34670" spans="1:4" x14ac:dyDescent="0.25">
      <c r="A34670" t="e">
        <v>#N/A</v>
      </c>
      <c r="D34670" t="e">
        <v>#N/A</v>
      </c>
    </row>
    <row r="34671" spans="1:4" x14ac:dyDescent="0.25">
      <c r="A34671" t="e">
        <v>#N/A</v>
      </c>
      <c r="D34671" t="e">
        <v>#N/A</v>
      </c>
    </row>
    <row r="34672" spans="1:4" x14ac:dyDescent="0.25">
      <c r="A34672" t="e">
        <v>#N/A</v>
      </c>
      <c r="D34672" t="e">
        <v>#N/A</v>
      </c>
    </row>
    <row r="34673" spans="1:4" x14ac:dyDescent="0.25">
      <c r="A34673" t="e">
        <v>#N/A</v>
      </c>
      <c r="D34673" t="e">
        <v>#N/A</v>
      </c>
    </row>
    <row r="34674" spans="1:4" x14ac:dyDescent="0.25">
      <c r="A34674" t="e">
        <v>#N/A</v>
      </c>
      <c r="D34674" t="e">
        <v>#N/A</v>
      </c>
    </row>
    <row r="34675" spans="1:4" x14ac:dyDescent="0.25">
      <c r="A34675" t="e">
        <v>#N/A</v>
      </c>
      <c r="D34675" t="e">
        <v>#N/A</v>
      </c>
    </row>
    <row r="34676" spans="1:4" x14ac:dyDescent="0.25">
      <c r="A34676" t="e">
        <v>#N/A</v>
      </c>
      <c r="D34676" t="e">
        <v>#N/A</v>
      </c>
    </row>
    <row r="34677" spans="1:4" x14ac:dyDescent="0.25">
      <c r="A34677" t="e">
        <v>#N/A</v>
      </c>
      <c r="D34677" t="e">
        <v>#N/A</v>
      </c>
    </row>
    <row r="34678" spans="1:4" x14ac:dyDescent="0.25">
      <c r="A34678" t="e">
        <v>#N/A</v>
      </c>
      <c r="D34678" t="e">
        <v>#N/A</v>
      </c>
    </row>
    <row r="34679" spans="1:4" x14ac:dyDescent="0.25">
      <c r="A34679" t="e">
        <v>#N/A</v>
      </c>
      <c r="D34679" t="e">
        <v>#N/A</v>
      </c>
    </row>
    <row r="34680" spans="1:4" x14ac:dyDescent="0.25">
      <c r="A34680" t="e">
        <v>#N/A</v>
      </c>
      <c r="D34680" t="e">
        <v>#N/A</v>
      </c>
    </row>
    <row r="34681" spans="1:4" x14ac:dyDescent="0.25">
      <c r="A34681" t="e">
        <v>#N/A</v>
      </c>
      <c r="D34681" t="e">
        <v>#N/A</v>
      </c>
    </row>
    <row r="34682" spans="1:4" x14ac:dyDescent="0.25">
      <c r="A34682" t="e">
        <v>#N/A</v>
      </c>
      <c r="D34682" t="e">
        <v>#N/A</v>
      </c>
    </row>
    <row r="34683" spans="1:4" x14ac:dyDescent="0.25">
      <c r="A34683" t="e">
        <v>#N/A</v>
      </c>
      <c r="D34683" t="e">
        <v>#N/A</v>
      </c>
    </row>
    <row r="34684" spans="1:4" x14ac:dyDescent="0.25">
      <c r="A34684" t="e">
        <v>#N/A</v>
      </c>
      <c r="D34684" t="e">
        <v>#N/A</v>
      </c>
    </row>
    <row r="34685" spans="1:4" x14ac:dyDescent="0.25">
      <c r="A34685" t="e">
        <v>#N/A</v>
      </c>
      <c r="D34685" t="e">
        <v>#N/A</v>
      </c>
    </row>
    <row r="34686" spans="1:4" x14ac:dyDescent="0.25">
      <c r="A34686" t="e">
        <v>#N/A</v>
      </c>
      <c r="D34686" t="e">
        <v>#N/A</v>
      </c>
    </row>
    <row r="34687" spans="1:4" x14ac:dyDescent="0.25">
      <c r="A34687" t="e">
        <v>#N/A</v>
      </c>
      <c r="D34687" t="e">
        <v>#N/A</v>
      </c>
    </row>
    <row r="34688" spans="1:4" x14ac:dyDescent="0.25">
      <c r="A34688" t="e">
        <v>#N/A</v>
      </c>
      <c r="D34688" t="e">
        <v>#N/A</v>
      </c>
    </row>
    <row r="34689" spans="1:4" x14ac:dyDescent="0.25">
      <c r="A34689" t="e">
        <v>#N/A</v>
      </c>
      <c r="D34689" t="e">
        <v>#N/A</v>
      </c>
    </row>
    <row r="34690" spans="1:4" x14ac:dyDescent="0.25">
      <c r="A34690" t="e">
        <v>#N/A</v>
      </c>
      <c r="D34690" t="e">
        <v>#N/A</v>
      </c>
    </row>
    <row r="34691" spans="1:4" x14ac:dyDescent="0.25">
      <c r="A34691" t="e">
        <v>#N/A</v>
      </c>
      <c r="D34691" t="e">
        <v>#N/A</v>
      </c>
    </row>
    <row r="34692" spans="1:4" x14ac:dyDescent="0.25">
      <c r="A34692" t="e">
        <v>#N/A</v>
      </c>
      <c r="D34692" t="e">
        <v>#N/A</v>
      </c>
    </row>
    <row r="34693" spans="1:4" x14ac:dyDescent="0.25">
      <c r="A34693" t="e">
        <v>#N/A</v>
      </c>
      <c r="D34693" t="e">
        <v>#N/A</v>
      </c>
    </row>
    <row r="34694" spans="1:4" x14ac:dyDescent="0.25">
      <c r="A34694" t="e">
        <v>#N/A</v>
      </c>
      <c r="D34694" t="e">
        <v>#N/A</v>
      </c>
    </row>
    <row r="34695" spans="1:4" x14ac:dyDescent="0.25">
      <c r="A34695" t="e">
        <v>#N/A</v>
      </c>
      <c r="D34695" t="e">
        <v>#N/A</v>
      </c>
    </row>
    <row r="34696" spans="1:4" x14ac:dyDescent="0.25">
      <c r="A34696" t="e">
        <v>#N/A</v>
      </c>
      <c r="D34696" t="e">
        <v>#N/A</v>
      </c>
    </row>
    <row r="34697" spans="1:4" x14ac:dyDescent="0.25">
      <c r="A34697" t="e">
        <v>#N/A</v>
      </c>
      <c r="D34697" t="e">
        <v>#N/A</v>
      </c>
    </row>
    <row r="34698" spans="1:4" x14ac:dyDescent="0.25">
      <c r="A34698" t="e">
        <v>#N/A</v>
      </c>
      <c r="D34698" t="e">
        <v>#N/A</v>
      </c>
    </row>
    <row r="34699" spans="1:4" x14ac:dyDescent="0.25">
      <c r="A34699" t="e">
        <v>#N/A</v>
      </c>
      <c r="D34699" t="e">
        <v>#N/A</v>
      </c>
    </row>
    <row r="34700" spans="1:4" x14ac:dyDescent="0.25">
      <c r="A34700" t="e">
        <v>#N/A</v>
      </c>
      <c r="D34700" t="e">
        <v>#N/A</v>
      </c>
    </row>
    <row r="34701" spans="1:4" x14ac:dyDescent="0.25">
      <c r="A34701" t="e">
        <v>#N/A</v>
      </c>
      <c r="D34701" t="e">
        <v>#N/A</v>
      </c>
    </row>
    <row r="34702" spans="1:4" x14ac:dyDescent="0.25">
      <c r="A34702" t="e">
        <v>#N/A</v>
      </c>
      <c r="D34702" t="e">
        <v>#N/A</v>
      </c>
    </row>
    <row r="34703" spans="1:4" x14ac:dyDescent="0.25">
      <c r="A34703" t="e">
        <v>#N/A</v>
      </c>
      <c r="D34703" t="e">
        <v>#N/A</v>
      </c>
    </row>
    <row r="34704" spans="1:4" x14ac:dyDescent="0.25">
      <c r="A34704" t="e">
        <v>#N/A</v>
      </c>
      <c r="D34704" t="e">
        <v>#N/A</v>
      </c>
    </row>
    <row r="34705" spans="1:4" x14ac:dyDescent="0.25">
      <c r="A34705" t="e">
        <v>#N/A</v>
      </c>
      <c r="D34705" t="e">
        <v>#N/A</v>
      </c>
    </row>
    <row r="34706" spans="1:4" x14ac:dyDescent="0.25">
      <c r="A34706" t="e">
        <v>#N/A</v>
      </c>
      <c r="D34706" t="e">
        <v>#N/A</v>
      </c>
    </row>
    <row r="34707" spans="1:4" x14ac:dyDescent="0.25">
      <c r="A34707" t="e">
        <v>#N/A</v>
      </c>
      <c r="D34707" t="e">
        <v>#N/A</v>
      </c>
    </row>
    <row r="34708" spans="1:4" x14ac:dyDescent="0.25">
      <c r="A34708" t="e">
        <v>#N/A</v>
      </c>
      <c r="D34708" t="e">
        <v>#N/A</v>
      </c>
    </row>
    <row r="34709" spans="1:4" x14ac:dyDescent="0.25">
      <c r="A34709" t="e">
        <v>#N/A</v>
      </c>
      <c r="D34709" t="e">
        <v>#N/A</v>
      </c>
    </row>
    <row r="34710" spans="1:4" x14ac:dyDescent="0.25">
      <c r="A34710" t="e">
        <v>#N/A</v>
      </c>
      <c r="D34710" t="e">
        <v>#N/A</v>
      </c>
    </row>
    <row r="34711" spans="1:4" x14ac:dyDescent="0.25">
      <c r="A34711" t="e">
        <v>#N/A</v>
      </c>
      <c r="D34711" t="e">
        <v>#N/A</v>
      </c>
    </row>
    <row r="34712" spans="1:4" x14ac:dyDescent="0.25">
      <c r="A34712" t="e">
        <v>#N/A</v>
      </c>
      <c r="D34712" t="e">
        <v>#N/A</v>
      </c>
    </row>
    <row r="34713" spans="1:4" x14ac:dyDescent="0.25">
      <c r="A34713" t="e">
        <v>#N/A</v>
      </c>
      <c r="D34713" t="e">
        <v>#N/A</v>
      </c>
    </row>
    <row r="34714" spans="1:4" x14ac:dyDescent="0.25">
      <c r="A34714" t="e">
        <v>#N/A</v>
      </c>
      <c r="D34714" t="e">
        <v>#N/A</v>
      </c>
    </row>
    <row r="34715" spans="1:4" x14ac:dyDescent="0.25">
      <c r="A34715" t="e">
        <v>#N/A</v>
      </c>
      <c r="D34715" t="e">
        <v>#N/A</v>
      </c>
    </row>
    <row r="34716" spans="1:4" x14ac:dyDescent="0.25">
      <c r="A34716" t="e">
        <v>#N/A</v>
      </c>
      <c r="D34716" t="e">
        <v>#N/A</v>
      </c>
    </row>
    <row r="34717" spans="1:4" x14ac:dyDescent="0.25">
      <c r="A34717" t="e">
        <v>#N/A</v>
      </c>
      <c r="D34717" t="e">
        <v>#N/A</v>
      </c>
    </row>
    <row r="34718" spans="1:4" x14ac:dyDescent="0.25">
      <c r="A34718" t="e">
        <v>#N/A</v>
      </c>
      <c r="D34718" t="e">
        <v>#N/A</v>
      </c>
    </row>
    <row r="34719" spans="1:4" x14ac:dyDescent="0.25">
      <c r="A34719" t="e">
        <v>#N/A</v>
      </c>
      <c r="D34719" t="e">
        <v>#N/A</v>
      </c>
    </row>
    <row r="34720" spans="1:4" x14ac:dyDescent="0.25">
      <c r="A34720" t="e">
        <v>#N/A</v>
      </c>
      <c r="D34720" t="e">
        <v>#N/A</v>
      </c>
    </row>
    <row r="34721" spans="1:4" x14ac:dyDescent="0.25">
      <c r="A34721" t="e">
        <v>#N/A</v>
      </c>
      <c r="D34721" t="e">
        <v>#N/A</v>
      </c>
    </row>
    <row r="34722" spans="1:4" x14ac:dyDescent="0.25">
      <c r="A34722" t="e">
        <v>#N/A</v>
      </c>
      <c r="D34722" t="e">
        <v>#N/A</v>
      </c>
    </row>
    <row r="34723" spans="1:4" x14ac:dyDescent="0.25">
      <c r="A34723" t="e">
        <v>#N/A</v>
      </c>
      <c r="D34723" t="e">
        <v>#N/A</v>
      </c>
    </row>
    <row r="34724" spans="1:4" x14ac:dyDescent="0.25">
      <c r="A34724" t="e">
        <v>#N/A</v>
      </c>
      <c r="D34724" t="e">
        <v>#N/A</v>
      </c>
    </row>
    <row r="34725" spans="1:4" x14ac:dyDescent="0.25">
      <c r="A34725" t="e">
        <v>#N/A</v>
      </c>
      <c r="D34725" t="e">
        <v>#N/A</v>
      </c>
    </row>
    <row r="34726" spans="1:4" x14ac:dyDescent="0.25">
      <c r="A34726" t="e">
        <v>#N/A</v>
      </c>
      <c r="D34726" t="e">
        <v>#N/A</v>
      </c>
    </row>
    <row r="34727" spans="1:4" x14ac:dyDescent="0.25">
      <c r="A34727" t="e">
        <v>#N/A</v>
      </c>
      <c r="D34727" t="e">
        <v>#N/A</v>
      </c>
    </row>
    <row r="34728" spans="1:4" x14ac:dyDescent="0.25">
      <c r="A34728" t="e">
        <v>#N/A</v>
      </c>
      <c r="D34728" t="e">
        <v>#N/A</v>
      </c>
    </row>
    <row r="34729" spans="1:4" x14ac:dyDescent="0.25">
      <c r="A34729" t="e">
        <v>#N/A</v>
      </c>
      <c r="D34729" t="e">
        <v>#N/A</v>
      </c>
    </row>
    <row r="34730" spans="1:4" x14ac:dyDescent="0.25">
      <c r="A34730" t="e">
        <v>#N/A</v>
      </c>
      <c r="D34730" t="e">
        <v>#N/A</v>
      </c>
    </row>
    <row r="34731" spans="1:4" x14ac:dyDescent="0.25">
      <c r="A34731" t="e">
        <v>#N/A</v>
      </c>
      <c r="D34731" t="e">
        <v>#N/A</v>
      </c>
    </row>
    <row r="34732" spans="1:4" x14ac:dyDescent="0.25">
      <c r="A34732" t="e">
        <v>#N/A</v>
      </c>
      <c r="D34732" t="e">
        <v>#N/A</v>
      </c>
    </row>
    <row r="34733" spans="1:4" x14ac:dyDescent="0.25">
      <c r="A34733" t="e">
        <v>#N/A</v>
      </c>
      <c r="D34733" t="e">
        <v>#N/A</v>
      </c>
    </row>
    <row r="34734" spans="1:4" x14ac:dyDescent="0.25">
      <c r="A34734" t="e">
        <v>#N/A</v>
      </c>
      <c r="D34734" t="e">
        <v>#N/A</v>
      </c>
    </row>
    <row r="34735" spans="1:4" x14ac:dyDescent="0.25">
      <c r="A34735" t="e">
        <v>#N/A</v>
      </c>
      <c r="D34735" t="e">
        <v>#N/A</v>
      </c>
    </row>
    <row r="34736" spans="1:4" x14ac:dyDescent="0.25">
      <c r="A34736" t="e">
        <v>#N/A</v>
      </c>
      <c r="D34736" t="e">
        <v>#N/A</v>
      </c>
    </row>
    <row r="34737" spans="1:4" x14ac:dyDescent="0.25">
      <c r="A34737" t="e">
        <v>#N/A</v>
      </c>
      <c r="D34737" t="e">
        <v>#N/A</v>
      </c>
    </row>
    <row r="34738" spans="1:4" x14ac:dyDescent="0.25">
      <c r="A34738" t="e">
        <v>#N/A</v>
      </c>
      <c r="D34738" t="e">
        <v>#N/A</v>
      </c>
    </row>
    <row r="34739" spans="1:4" x14ac:dyDescent="0.25">
      <c r="A34739" t="e">
        <v>#N/A</v>
      </c>
      <c r="D34739" t="e">
        <v>#N/A</v>
      </c>
    </row>
    <row r="34740" spans="1:4" x14ac:dyDescent="0.25">
      <c r="A34740" t="e">
        <v>#N/A</v>
      </c>
      <c r="D34740" t="e">
        <v>#N/A</v>
      </c>
    </row>
    <row r="34741" spans="1:4" x14ac:dyDescent="0.25">
      <c r="A34741" t="e">
        <v>#N/A</v>
      </c>
      <c r="D34741" t="e">
        <v>#N/A</v>
      </c>
    </row>
    <row r="34742" spans="1:4" x14ac:dyDescent="0.25">
      <c r="A34742" t="e">
        <v>#N/A</v>
      </c>
      <c r="D34742" t="e">
        <v>#N/A</v>
      </c>
    </row>
    <row r="34743" spans="1:4" x14ac:dyDescent="0.25">
      <c r="A34743" t="e">
        <v>#N/A</v>
      </c>
      <c r="D34743" t="e">
        <v>#N/A</v>
      </c>
    </row>
    <row r="34744" spans="1:4" x14ac:dyDescent="0.25">
      <c r="A34744" t="e">
        <v>#N/A</v>
      </c>
      <c r="D34744" t="e">
        <v>#N/A</v>
      </c>
    </row>
    <row r="34745" spans="1:4" x14ac:dyDescent="0.25">
      <c r="A34745" t="e">
        <v>#N/A</v>
      </c>
      <c r="D34745" t="e">
        <v>#N/A</v>
      </c>
    </row>
    <row r="34746" spans="1:4" x14ac:dyDescent="0.25">
      <c r="A34746" t="e">
        <v>#N/A</v>
      </c>
      <c r="D34746" t="e">
        <v>#N/A</v>
      </c>
    </row>
    <row r="34747" spans="1:4" x14ac:dyDescent="0.25">
      <c r="A34747" t="e">
        <v>#N/A</v>
      </c>
      <c r="D34747" t="e">
        <v>#N/A</v>
      </c>
    </row>
    <row r="34748" spans="1:4" x14ac:dyDescent="0.25">
      <c r="A34748" t="e">
        <v>#N/A</v>
      </c>
      <c r="D34748" t="e">
        <v>#N/A</v>
      </c>
    </row>
    <row r="34749" spans="1:4" x14ac:dyDescent="0.25">
      <c r="A34749" t="e">
        <v>#N/A</v>
      </c>
      <c r="D34749" t="e">
        <v>#N/A</v>
      </c>
    </row>
    <row r="34750" spans="1:4" x14ac:dyDescent="0.25">
      <c r="A34750" t="e">
        <v>#N/A</v>
      </c>
      <c r="D34750" t="e">
        <v>#N/A</v>
      </c>
    </row>
    <row r="34751" spans="1:4" x14ac:dyDescent="0.25">
      <c r="A34751" t="e">
        <v>#N/A</v>
      </c>
      <c r="D34751" t="e">
        <v>#N/A</v>
      </c>
    </row>
    <row r="34752" spans="1:4" x14ac:dyDescent="0.25">
      <c r="A34752" t="e">
        <v>#N/A</v>
      </c>
      <c r="D34752" t="e">
        <v>#N/A</v>
      </c>
    </row>
    <row r="34753" spans="1:4" x14ac:dyDescent="0.25">
      <c r="A34753" t="e">
        <v>#N/A</v>
      </c>
      <c r="D34753" t="e">
        <v>#N/A</v>
      </c>
    </row>
    <row r="34754" spans="1:4" x14ac:dyDescent="0.25">
      <c r="A34754" t="e">
        <v>#N/A</v>
      </c>
      <c r="D34754" t="e">
        <v>#N/A</v>
      </c>
    </row>
    <row r="34755" spans="1:4" x14ac:dyDescent="0.25">
      <c r="A34755" t="e">
        <v>#N/A</v>
      </c>
      <c r="D34755" t="e">
        <v>#N/A</v>
      </c>
    </row>
    <row r="34756" spans="1:4" x14ac:dyDescent="0.25">
      <c r="A34756" t="e">
        <v>#N/A</v>
      </c>
      <c r="D34756" t="e">
        <v>#N/A</v>
      </c>
    </row>
    <row r="34757" spans="1:4" x14ac:dyDescent="0.25">
      <c r="A34757" t="e">
        <v>#N/A</v>
      </c>
      <c r="D34757" t="e">
        <v>#N/A</v>
      </c>
    </row>
    <row r="34758" spans="1:4" x14ac:dyDescent="0.25">
      <c r="A34758" t="e">
        <v>#N/A</v>
      </c>
      <c r="D34758" t="e">
        <v>#N/A</v>
      </c>
    </row>
    <row r="34759" spans="1:4" x14ac:dyDescent="0.25">
      <c r="A34759" t="e">
        <v>#N/A</v>
      </c>
      <c r="D34759" t="e">
        <v>#N/A</v>
      </c>
    </row>
    <row r="34760" spans="1:4" x14ac:dyDescent="0.25">
      <c r="A34760" t="e">
        <v>#N/A</v>
      </c>
      <c r="D34760" t="e">
        <v>#N/A</v>
      </c>
    </row>
    <row r="34761" spans="1:4" x14ac:dyDescent="0.25">
      <c r="A34761" t="e">
        <v>#N/A</v>
      </c>
      <c r="D34761" t="e">
        <v>#N/A</v>
      </c>
    </row>
    <row r="34762" spans="1:4" x14ac:dyDescent="0.25">
      <c r="A34762" t="e">
        <v>#N/A</v>
      </c>
      <c r="D34762" t="e">
        <v>#N/A</v>
      </c>
    </row>
    <row r="34763" spans="1:4" x14ac:dyDescent="0.25">
      <c r="A34763" t="e">
        <v>#N/A</v>
      </c>
      <c r="D34763" t="e">
        <v>#N/A</v>
      </c>
    </row>
    <row r="34764" spans="1:4" x14ac:dyDescent="0.25">
      <c r="A34764" t="e">
        <v>#N/A</v>
      </c>
      <c r="D34764" t="e">
        <v>#N/A</v>
      </c>
    </row>
    <row r="34765" spans="1:4" x14ac:dyDescent="0.25">
      <c r="A34765" t="e">
        <v>#N/A</v>
      </c>
      <c r="D34765" t="e">
        <v>#N/A</v>
      </c>
    </row>
    <row r="34766" spans="1:4" x14ac:dyDescent="0.25">
      <c r="A34766" t="e">
        <v>#N/A</v>
      </c>
      <c r="D34766" t="e">
        <v>#N/A</v>
      </c>
    </row>
    <row r="34767" spans="1:4" x14ac:dyDescent="0.25">
      <c r="A34767" t="e">
        <v>#N/A</v>
      </c>
      <c r="D34767" t="e">
        <v>#N/A</v>
      </c>
    </row>
    <row r="34768" spans="1:4" x14ac:dyDescent="0.25">
      <c r="A34768" t="e">
        <v>#N/A</v>
      </c>
      <c r="D34768" t="e">
        <v>#N/A</v>
      </c>
    </row>
    <row r="34769" spans="1:4" x14ac:dyDescent="0.25">
      <c r="A34769" t="e">
        <v>#N/A</v>
      </c>
      <c r="D34769" t="e">
        <v>#N/A</v>
      </c>
    </row>
    <row r="34770" spans="1:4" x14ac:dyDescent="0.25">
      <c r="A34770" t="e">
        <v>#N/A</v>
      </c>
      <c r="D34770" t="e">
        <v>#N/A</v>
      </c>
    </row>
    <row r="34771" spans="1:4" x14ac:dyDescent="0.25">
      <c r="A34771" t="e">
        <v>#N/A</v>
      </c>
      <c r="D34771" t="e">
        <v>#N/A</v>
      </c>
    </row>
    <row r="34772" spans="1:4" x14ac:dyDescent="0.25">
      <c r="A34772" t="e">
        <v>#N/A</v>
      </c>
      <c r="D34772" t="e">
        <v>#N/A</v>
      </c>
    </row>
    <row r="34773" spans="1:4" x14ac:dyDescent="0.25">
      <c r="A34773" t="e">
        <v>#N/A</v>
      </c>
      <c r="D34773" t="e">
        <v>#N/A</v>
      </c>
    </row>
    <row r="34774" spans="1:4" x14ac:dyDescent="0.25">
      <c r="A34774" t="e">
        <v>#N/A</v>
      </c>
      <c r="D34774" t="e">
        <v>#N/A</v>
      </c>
    </row>
    <row r="34775" spans="1:4" x14ac:dyDescent="0.25">
      <c r="A34775" t="e">
        <v>#N/A</v>
      </c>
      <c r="D34775" t="e">
        <v>#N/A</v>
      </c>
    </row>
    <row r="34776" spans="1:4" x14ac:dyDescent="0.25">
      <c r="A34776" t="e">
        <v>#N/A</v>
      </c>
      <c r="D34776" t="e">
        <v>#N/A</v>
      </c>
    </row>
    <row r="34777" spans="1:4" x14ac:dyDescent="0.25">
      <c r="A34777" t="e">
        <v>#N/A</v>
      </c>
      <c r="D34777" t="e">
        <v>#N/A</v>
      </c>
    </row>
    <row r="34778" spans="1:4" x14ac:dyDescent="0.25">
      <c r="A34778" t="e">
        <v>#N/A</v>
      </c>
      <c r="D34778" t="e">
        <v>#N/A</v>
      </c>
    </row>
    <row r="34779" spans="1:4" x14ac:dyDescent="0.25">
      <c r="A34779" t="e">
        <v>#N/A</v>
      </c>
      <c r="D34779" t="e">
        <v>#N/A</v>
      </c>
    </row>
    <row r="34780" spans="1:4" x14ac:dyDescent="0.25">
      <c r="A34780" t="e">
        <v>#N/A</v>
      </c>
      <c r="D34780" t="e">
        <v>#N/A</v>
      </c>
    </row>
    <row r="34781" spans="1:4" x14ac:dyDescent="0.25">
      <c r="A34781" t="e">
        <v>#N/A</v>
      </c>
      <c r="D34781" t="e">
        <v>#N/A</v>
      </c>
    </row>
    <row r="34782" spans="1:4" x14ac:dyDescent="0.25">
      <c r="A34782" t="e">
        <v>#N/A</v>
      </c>
      <c r="D34782" t="e">
        <v>#N/A</v>
      </c>
    </row>
    <row r="34783" spans="1:4" x14ac:dyDescent="0.25">
      <c r="A34783" t="e">
        <v>#N/A</v>
      </c>
      <c r="D34783" t="e">
        <v>#N/A</v>
      </c>
    </row>
    <row r="34784" spans="1:4" x14ac:dyDescent="0.25">
      <c r="A34784" t="e">
        <v>#N/A</v>
      </c>
      <c r="D34784" t="e">
        <v>#N/A</v>
      </c>
    </row>
    <row r="34785" spans="1:4" x14ac:dyDescent="0.25">
      <c r="A34785" t="e">
        <v>#N/A</v>
      </c>
      <c r="D34785" t="e">
        <v>#N/A</v>
      </c>
    </row>
    <row r="34786" spans="1:4" x14ac:dyDescent="0.25">
      <c r="A34786" t="e">
        <v>#N/A</v>
      </c>
      <c r="D34786" t="e">
        <v>#N/A</v>
      </c>
    </row>
    <row r="34787" spans="1:4" x14ac:dyDescent="0.25">
      <c r="A34787" t="e">
        <v>#N/A</v>
      </c>
      <c r="D34787" t="e">
        <v>#N/A</v>
      </c>
    </row>
    <row r="34788" spans="1:4" x14ac:dyDescent="0.25">
      <c r="A34788" t="e">
        <v>#N/A</v>
      </c>
      <c r="D34788" t="e">
        <v>#N/A</v>
      </c>
    </row>
    <row r="34789" spans="1:4" x14ac:dyDescent="0.25">
      <c r="A34789" t="e">
        <v>#N/A</v>
      </c>
      <c r="D34789" t="e">
        <v>#N/A</v>
      </c>
    </row>
    <row r="34790" spans="1:4" x14ac:dyDescent="0.25">
      <c r="A34790" t="e">
        <v>#N/A</v>
      </c>
      <c r="D34790" t="e">
        <v>#N/A</v>
      </c>
    </row>
    <row r="34791" spans="1:4" x14ac:dyDescent="0.25">
      <c r="A34791" t="e">
        <v>#N/A</v>
      </c>
      <c r="D34791" t="e">
        <v>#N/A</v>
      </c>
    </row>
    <row r="34792" spans="1:4" x14ac:dyDescent="0.25">
      <c r="A34792" t="e">
        <v>#N/A</v>
      </c>
      <c r="D34792" t="e">
        <v>#N/A</v>
      </c>
    </row>
    <row r="34793" spans="1:4" x14ac:dyDescent="0.25">
      <c r="A34793" t="e">
        <v>#N/A</v>
      </c>
      <c r="D34793" t="e">
        <v>#N/A</v>
      </c>
    </row>
    <row r="34794" spans="1:4" x14ac:dyDescent="0.25">
      <c r="A34794" t="e">
        <v>#N/A</v>
      </c>
      <c r="D34794" t="e">
        <v>#N/A</v>
      </c>
    </row>
    <row r="34795" spans="1:4" x14ac:dyDescent="0.25">
      <c r="A34795" t="e">
        <v>#N/A</v>
      </c>
      <c r="D34795" t="e">
        <v>#N/A</v>
      </c>
    </row>
    <row r="34796" spans="1:4" x14ac:dyDescent="0.25">
      <c r="A34796" t="e">
        <v>#N/A</v>
      </c>
      <c r="D34796" t="e">
        <v>#N/A</v>
      </c>
    </row>
    <row r="34797" spans="1:4" x14ac:dyDescent="0.25">
      <c r="A34797" t="e">
        <v>#N/A</v>
      </c>
      <c r="D34797" t="e">
        <v>#N/A</v>
      </c>
    </row>
    <row r="34798" spans="1:4" x14ac:dyDescent="0.25">
      <c r="A34798" t="e">
        <v>#N/A</v>
      </c>
      <c r="D34798" t="e">
        <v>#N/A</v>
      </c>
    </row>
    <row r="34799" spans="1:4" x14ac:dyDescent="0.25">
      <c r="A34799" t="e">
        <v>#N/A</v>
      </c>
      <c r="D34799" t="e">
        <v>#N/A</v>
      </c>
    </row>
    <row r="34800" spans="1:4" x14ac:dyDescent="0.25">
      <c r="A34800" t="e">
        <v>#N/A</v>
      </c>
      <c r="D34800" t="e">
        <v>#N/A</v>
      </c>
    </row>
    <row r="34801" spans="1:4" x14ac:dyDescent="0.25">
      <c r="A34801" t="e">
        <v>#N/A</v>
      </c>
      <c r="D34801" t="e">
        <v>#N/A</v>
      </c>
    </row>
    <row r="34802" spans="1:4" x14ac:dyDescent="0.25">
      <c r="A34802" t="e">
        <v>#N/A</v>
      </c>
      <c r="D34802" t="e">
        <v>#N/A</v>
      </c>
    </row>
    <row r="34803" spans="1:4" x14ac:dyDescent="0.25">
      <c r="A34803" t="e">
        <v>#N/A</v>
      </c>
      <c r="D34803" t="e">
        <v>#N/A</v>
      </c>
    </row>
    <row r="34804" spans="1:4" x14ac:dyDescent="0.25">
      <c r="A34804" t="e">
        <v>#N/A</v>
      </c>
      <c r="D34804" t="e">
        <v>#N/A</v>
      </c>
    </row>
    <row r="34805" spans="1:4" x14ac:dyDescent="0.25">
      <c r="A34805" t="e">
        <v>#N/A</v>
      </c>
      <c r="D34805" t="e">
        <v>#N/A</v>
      </c>
    </row>
    <row r="34806" spans="1:4" x14ac:dyDescent="0.25">
      <c r="A34806" t="e">
        <v>#N/A</v>
      </c>
      <c r="D34806" t="e">
        <v>#N/A</v>
      </c>
    </row>
    <row r="34807" spans="1:4" x14ac:dyDescent="0.25">
      <c r="A34807" t="e">
        <v>#N/A</v>
      </c>
      <c r="D34807" t="e">
        <v>#N/A</v>
      </c>
    </row>
    <row r="34808" spans="1:4" x14ac:dyDescent="0.25">
      <c r="A34808" t="e">
        <v>#N/A</v>
      </c>
      <c r="D34808" t="e">
        <v>#N/A</v>
      </c>
    </row>
    <row r="34809" spans="1:4" x14ac:dyDescent="0.25">
      <c r="A34809" t="e">
        <v>#N/A</v>
      </c>
      <c r="D34809" t="e">
        <v>#N/A</v>
      </c>
    </row>
    <row r="34810" spans="1:4" x14ac:dyDescent="0.25">
      <c r="A34810" t="e">
        <v>#N/A</v>
      </c>
      <c r="D34810" t="e">
        <v>#N/A</v>
      </c>
    </row>
    <row r="34811" spans="1:4" x14ac:dyDescent="0.25">
      <c r="A34811" t="e">
        <v>#N/A</v>
      </c>
      <c r="D34811" t="e">
        <v>#N/A</v>
      </c>
    </row>
    <row r="34812" spans="1:4" x14ac:dyDescent="0.25">
      <c r="A34812" t="e">
        <v>#N/A</v>
      </c>
      <c r="D34812" t="e">
        <v>#N/A</v>
      </c>
    </row>
    <row r="34813" spans="1:4" x14ac:dyDescent="0.25">
      <c r="A34813" t="e">
        <v>#N/A</v>
      </c>
      <c r="D34813" t="e">
        <v>#N/A</v>
      </c>
    </row>
    <row r="34814" spans="1:4" x14ac:dyDescent="0.25">
      <c r="A34814" t="e">
        <v>#N/A</v>
      </c>
      <c r="D34814" t="e">
        <v>#N/A</v>
      </c>
    </row>
    <row r="34815" spans="1:4" x14ac:dyDescent="0.25">
      <c r="A34815" t="e">
        <v>#N/A</v>
      </c>
      <c r="D34815" t="e">
        <v>#N/A</v>
      </c>
    </row>
    <row r="34816" spans="1:4" x14ac:dyDescent="0.25">
      <c r="A34816" t="e">
        <v>#N/A</v>
      </c>
      <c r="D34816" t="e">
        <v>#N/A</v>
      </c>
    </row>
    <row r="34817" spans="1:4" x14ac:dyDescent="0.25">
      <c r="A34817" t="e">
        <v>#N/A</v>
      </c>
      <c r="D34817" t="e">
        <v>#N/A</v>
      </c>
    </row>
    <row r="34818" spans="1:4" x14ac:dyDescent="0.25">
      <c r="A34818" t="e">
        <v>#N/A</v>
      </c>
      <c r="D34818" t="e">
        <v>#N/A</v>
      </c>
    </row>
    <row r="34819" spans="1:4" x14ac:dyDescent="0.25">
      <c r="A34819" t="e">
        <v>#N/A</v>
      </c>
      <c r="D34819" t="e">
        <v>#N/A</v>
      </c>
    </row>
    <row r="34820" spans="1:4" x14ac:dyDescent="0.25">
      <c r="A34820" t="e">
        <v>#N/A</v>
      </c>
      <c r="D34820" t="e">
        <v>#N/A</v>
      </c>
    </row>
    <row r="34821" spans="1:4" x14ac:dyDescent="0.25">
      <c r="A34821" t="e">
        <v>#N/A</v>
      </c>
      <c r="D34821" t="e">
        <v>#N/A</v>
      </c>
    </row>
    <row r="34822" spans="1:4" x14ac:dyDescent="0.25">
      <c r="A34822" t="e">
        <v>#N/A</v>
      </c>
      <c r="D34822" t="e">
        <v>#N/A</v>
      </c>
    </row>
    <row r="34823" spans="1:4" x14ac:dyDescent="0.25">
      <c r="A34823" t="e">
        <v>#N/A</v>
      </c>
      <c r="D34823" t="e">
        <v>#N/A</v>
      </c>
    </row>
    <row r="34824" spans="1:4" x14ac:dyDescent="0.25">
      <c r="A34824" t="e">
        <v>#N/A</v>
      </c>
      <c r="D34824" t="e">
        <v>#N/A</v>
      </c>
    </row>
    <row r="34825" spans="1:4" x14ac:dyDescent="0.25">
      <c r="A34825" t="e">
        <v>#N/A</v>
      </c>
      <c r="D34825" t="e">
        <v>#N/A</v>
      </c>
    </row>
    <row r="34826" spans="1:4" x14ac:dyDescent="0.25">
      <c r="A34826" t="e">
        <v>#N/A</v>
      </c>
      <c r="D34826" t="e">
        <v>#N/A</v>
      </c>
    </row>
    <row r="34827" spans="1:4" x14ac:dyDescent="0.25">
      <c r="A34827" t="e">
        <v>#N/A</v>
      </c>
      <c r="D34827" t="e">
        <v>#N/A</v>
      </c>
    </row>
    <row r="34828" spans="1:4" x14ac:dyDescent="0.25">
      <c r="A34828" t="e">
        <v>#N/A</v>
      </c>
      <c r="D34828" t="e">
        <v>#N/A</v>
      </c>
    </row>
    <row r="34829" spans="1:4" x14ac:dyDescent="0.25">
      <c r="A34829" t="e">
        <v>#N/A</v>
      </c>
      <c r="D34829" t="e">
        <v>#N/A</v>
      </c>
    </row>
    <row r="34830" spans="1:4" x14ac:dyDescent="0.25">
      <c r="A34830" t="e">
        <v>#N/A</v>
      </c>
      <c r="D34830" t="e">
        <v>#N/A</v>
      </c>
    </row>
    <row r="34831" spans="1:4" x14ac:dyDescent="0.25">
      <c r="A34831" t="e">
        <v>#N/A</v>
      </c>
      <c r="D34831" t="e">
        <v>#N/A</v>
      </c>
    </row>
    <row r="34832" spans="1:4" x14ac:dyDescent="0.25">
      <c r="A34832" t="e">
        <v>#N/A</v>
      </c>
      <c r="D34832" t="e">
        <v>#N/A</v>
      </c>
    </row>
    <row r="34833" spans="1:4" x14ac:dyDescent="0.25">
      <c r="A34833" t="e">
        <v>#N/A</v>
      </c>
      <c r="D34833" t="e">
        <v>#N/A</v>
      </c>
    </row>
    <row r="34834" spans="1:4" x14ac:dyDescent="0.25">
      <c r="A34834" t="e">
        <v>#N/A</v>
      </c>
      <c r="D34834" t="e">
        <v>#N/A</v>
      </c>
    </row>
    <row r="34835" spans="1:4" x14ac:dyDescent="0.25">
      <c r="A34835" t="e">
        <v>#N/A</v>
      </c>
      <c r="D34835" t="e">
        <v>#N/A</v>
      </c>
    </row>
    <row r="34836" spans="1:4" x14ac:dyDescent="0.25">
      <c r="A34836" t="e">
        <v>#N/A</v>
      </c>
      <c r="D34836" t="e">
        <v>#N/A</v>
      </c>
    </row>
    <row r="34837" spans="1:4" x14ac:dyDescent="0.25">
      <c r="A34837" t="e">
        <v>#N/A</v>
      </c>
      <c r="D34837" t="e">
        <v>#N/A</v>
      </c>
    </row>
    <row r="34838" spans="1:4" x14ac:dyDescent="0.25">
      <c r="A34838" t="e">
        <v>#N/A</v>
      </c>
      <c r="D34838" t="e">
        <v>#N/A</v>
      </c>
    </row>
    <row r="34839" spans="1:4" x14ac:dyDescent="0.25">
      <c r="A34839" t="e">
        <v>#N/A</v>
      </c>
      <c r="D34839" t="e">
        <v>#N/A</v>
      </c>
    </row>
    <row r="34840" spans="1:4" x14ac:dyDescent="0.25">
      <c r="A34840" t="e">
        <v>#N/A</v>
      </c>
      <c r="D34840" t="e">
        <v>#N/A</v>
      </c>
    </row>
    <row r="34841" spans="1:4" x14ac:dyDescent="0.25">
      <c r="A34841" t="e">
        <v>#N/A</v>
      </c>
      <c r="D34841" t="e">
        <v>#N/A</v>
      </c>
    </row>
    <row r="34842" spans="1:4" x14ac:dyDescent="0.25">
      <c r="A34842" t="e">
        <v>#N/A</v>
      </c>
      <c r="D34842" t="e">
        <v>#N/A</v>
      </c>
    </row>
    <row r="34843" spans="1:4" x14ac:dyDescent="0.25">
      <c r="A34843" t="e">
        <v>#N/A</v>
      </c>
      <c r="D34843" t="e">
        <v>#N/A</v>
      </c>
    </row>
    <row r="34844" spans="1:4" x14ac:dyDescent="0.25">
      <c r="A34844" t="e">
        <v>#N/A</v>
      </c>
      <c r="D34844" t="e">
        <v>#N/A</v>
      </c>
    </row>
    <row r="34845" spans="1:4" x14ac:dyDescent="0.25">
      <c r="A34845" t="e">
        <v>#N/A</v>
      </c>
      <c r="D34845" t="e">
        <v>#N/A</v>
      </c>
    </row>
    <row r="34846" spans="1:4" x14ac:dyDescent="0.25">
      <c r="A34846" t="e">
        <v>#N/A</v>
      </c>
      <c r="D34846" t="e">
        <v>#N/A</v>
      </c>
    </row>
    <row r="34847" spans="1:4" x14ac:dyDescent="0.25">
      <c r="A34847" t="e">
        <v>#N/A</v>
      </c>
      <c r="D34847" t="e">
        <v>#N/A</v>
      </c>
    </row>
    <row r="34848" spans="1:4" x14ac:dyDescent="0.25">
      <c r="A34848" t="e">
        <v>#N/A</v>
      </c>
      <c r="D34848" t="e">
        <v>#N/A</v>
      </c>
    </row>
    <row r="34849" spans="1:4" x14ac:dyDescent="0.25">
      <c r="A34849" t="e">
        <v>#N/A</v>
      </c>
      <c r="D34849" t="e">
        <v>#N/A</v>
      </c>
    </row>
    <row r="34850" spans="1:4" x14ac:dyDescent="0.25">
      <c r="A34850" t="e">
        <v>#N/A</v>
      </c>
      <c r="D34850" t="e">
        <v>#N/A</v>
      </c>
    </row>
    <row r="34851" spans="1:4" x14ac:dyDescent="0.25">
      <c r="A34851" t="e">
        <v>#N/A</v>
      </c>
      <c r="D34851" t="e">
        <v>#N/A</v>
      </c>
    </row>
    <row r="34852" spans="1:4" x14ac:dyDescent="0.25">
      <c r="A34852" t="e">
        <v>#N/A</v>
      </c>
      <c r="D34852" t="e">
        <v>#N/A</v>
      </c>
    </row>
    <row r="34853" spans="1:4" x14ac:dyDescent="0.25">
      <c r="A34853" t="e">
        <v>#N/A</v>
      </c>
      <c r="D34853" t="e">
        <v>#N/A</v>
      </c>
    </row>
    <row r="34854" spans="1:4" x14ac:dyDescent="0.25">
      <c r="A34854" t="e">
        <v>#N/A</v>
      </c>
      <c r="D34854" t="e">
        <v>#N/A</v>
      </c>
    </row>
    <row r="34855" spans="1:4" x14ac:dyDescent="0.25">
      <c r="A34855" t="e">
        <v>#N/A</v>
      </c>
      <c r="D34855" t="e">
        <v>#N/A</v>
      </c>
    </row>
    <row r="34856" spans="1:4" x14ac:dyDescent="0.25">
      <c r="A34856" t="e">
        <v>#N/A</v>
      </c>
      <c r="D34856" t="e">
        <v>#N/A</v>
      </c>
    </row>
    <row r="34857" spans="1:4" x14ac:dyDescent="0.25">
      <c r="A34857" t="e">
        <v>#N/A</v>
      </c>
      <c r="D34857" t="e">
        <v>#N/A</v>
      </c>
    </row>
    <row r="34858" spans="1:4" x14ac:dyDescent="0.25">
      <c r="A34858" t="e">
        <v>#N/A</v>
      </c>
      <c r="D34858" t="e">
        <v>#N/A</v>
      </c>
    </row>
    <row r="34859" spans="1:4" x14ac:dyDescent="0.25">
      <c r="A34859" t="e">
        <v>#N/A</v>
      </c>
      <c r="D34859" t="e">
        <v>#N/A</v>
      </c>
    </row>
    <row r="34860" spans="1:4" x14ac:dyDescent="0.25">
      <c r="A34860" t="e">
        <v>#N/A</v>
      </c>
      <c r="D34860" t="e">
        <v>#N/A</v>
      </c>
    </row>
    <row r="34861" spans="1:4" x14ac:dyDescent="0.25">
      <c r="A34861" t="e">
        <v>#N/A</v>
      </c>
      <c r="D34861" t="e">
        <v>#N/A</v>
      </c>
    </row>
    <row r="34862" spans="1:4" x14ac:dyDescent="0.25">
      <c r="A34862" t="e">
        <v>#N/A</v>
      </c>
      <c r="D34862" t="e">
        <v>#N/A</v>
      </c>
    </row>
    <row r="34863" spans="1:4" x14ac:dyDescent="0.25">
      <c r="A34863" t="e">
        <v>#N/A</v>
      </c>
      <c r="D34863" t="e">
        <v>#N/A</v>
      </c>
    </row>
    <row r="34864" spans="1:4" x14ac:dyDescent="0.25">
      <c r="A34864" t="e">
        <v>#N/A</v>
      </c>
      <c r="D34864" t="e">
        <v>#N/A</v>
      </c>
    </row>
    <row r="34865" spans="1:4" x14ac:dyDescent="0.25">
      <c r="A34865" t="e">
        <v>#N/A</v>
      </c>
      <c r="D34865" t="e">
        <v>#N/A</v>
      </c>
    </row>
    <row r="34866" spans="1:4" x14ac:dyDescent="0.25">
      <c r="A34866" t="e">
        <v>#N/A</v>
      </c>
      <c r="D34866" t="e">
        <v>#N/A</v>
      </c>
    </row>
    <row r="34867" spans="1:4" x14ac:dyDescent="0.25">
      <c r="A34867" t="e">
        <v>#N/A</v>
      </c>
      <c r="D34867" t="e">
        <v>#N/A</v>
      </c>
    </row>
    <row r="34868" spans="1:4" x14ac:dyDescent="0.25">
      <c r="A34868" t="e">
        <v>#N/A</v>
      </c>
      <c r="D34868" t="e">
        <v>#N/A</v>
      </c>
    </row>
    <row r="34869" spans="1:4" x14ac:dyDescent="0.25">
      <c r="A34869" t="e">
        <v>#N/A</v>
      </c>
      <c r="D34869" t="e">
        <v>#N/A</v>
      </c>
    </row>
    <row r="34870" spans="1:4" x14ac:dyDescent="0.25">
      <c r="A34870" t="e">
        <v>#N/A</v>
      </c>
      <c r="D34870" t="e">
        <v>#N/A</v>
      </c>
    </row>
    <row r="34871" spans="1:4" x14ac:dyDescent="0.25">
      <c r="A34871" t="e">
        <v>#N/A</v>
      </c>
      <c r="D34871" t="e">
        <v>#N/A</v>
      </c>
    </row>
    <row r="34872" spans="1:4" x14ac:dyDescent="0.25">
      <c r="A34872" t="e">
        <v>#N/A</v>
      </c>
      <c r="D34872" t="e">
        <v>#N/A</v>
      </c>
    </row>
    <row r="34873" spans="1:4" x14ac:dyDescent="0.25">
      <c r="A34873" t="e">
        <v>#N/A</v>
      </c>
      <c r="D34873" t="e">
        <v>#N/A</v>
      </c>
    </row>
    <row r="34874" spans="1:4" x14ac:dyDescent="0.25">
      <c r="A34874" t="e">
        <v>#N/A</v>
      </c>
      <c r="D34874" t="e">
        <v>#N/A</v>
      </c>
    </row>
    <row r="34875" spans="1:4" x14ac:dyDescent="0.25">
      <c r="A34875" t="e">
        <v>#N/A</v>
      </c>
      <c r="D34875" t="e">
        <v>#N/A</v>
      </c>
    </row>
    <row r="34876" spans="1:4" x14ac:dyDescent="0.25">
      <c r="A34876" t="e">
        <v>#N/A</v>
      </c>
      <c r="D34876" t="e">
        <v>#N/A</v>
      </c>
    </row>
    <row r="34877" spans="1:4" x14ac:dyDescent="0.25">
      <c r="A34877" t="e">
        <v>#N/A</v>
      </c>
      <c r="D34877" t="e">
        <v>#N/A</v>
      </c>
    </row>
    <row r="34878" spans="1:4" x14ac:dyDescent="0.25">
      <c r="A34878" t="e">
        <v>#N/A</v>
      </c>
      <c r="D34878" t="e">
        <v>#N/A</v>
      </c>
    </row>
    <row r="34879" spans="1:4" x14ac:dyDescent="0.25">
      <c r="A34879" t="e">
        <v>#N/A</v>
      </c>
      <c r="D34879" t="e">
        <v>#N/A</v>
      </c>
    </row>
    <row r="34880" spans="1:4" x14ac:dyDescent="0.25">
      <c r="A34880" t="e">
        <v>#N/A</v>
      </c>
      <c r="D34880" t="e">
        <v>#N/A</v>
      </c>
    </row>
    <row r="34881" spans="1:4" x14ac:dyDescent="0.25">
      <c r="A34881" t="e">
        <v>#N/A</v>
      </c>
      <c r="D34881" t="e">
        <v>#N/A</v>
      </c>
    </row>
    <row r="34882" spans="1:4" x14ac:dyDescent="0.25">
      <c r="A34882" t="e">
        <v>#N/A</v>
      </c>
      <c r="D34882" t="e">
        <v>#N/A</v>
      </c>
    </row>
    <row r="34883" spans="1:4" x14ac:dyDescent="0.25">
      <c r="A34883" t="e">
        <v>#N/A</v>
      </c>
      <c r="D34883" t="e">
        <v>#N/A</v>
      </c>
    </row>
    <row r="34884" spans="1:4" x14ac:dyDescent="0.25">
      <c r="A34884" t="e">
        <v>#N/A</v>
      </c>
      <c r="D34884" t="e">
        <v>#N/A</v>
      </c>
    </row>
    <row r="34885" spans="1:4" x14ac:dyDescent="0.25">
      <c r="A34885" t="e">
        <v>#N/A</v>
      </c>
      <c r="D34885" t="e">
        <v>#N/A</v>
      </c>
    </row>
    <row r="34886" spans="1:4" x14ac:dyDescent="0.25">
      <c r="A34886" t="e">
        <v>#N/A</v>
      </c>
      <c r="D34886" t="e">
        <v>#N/A</v>
      </c>
    </row>
    <row r="34887" spans="1:4" x14ac:dyDescent="0.25">
      <c r="A34887" t="e">
        <v>#N/A</v>
      </c>
      <c r="D34887" t="e">
        <v>#N/A</v>
      </c>
    </row>
    <row r="34888" spans="1:4" x14ac:dyDescent="0.25">
      <c r="A34888" t="e">
        <v>#N/A</v>
      </c>
      <c r="D34888" t="e">
        <v>#N/A</v>
      </c>
    </row>
    <row r="34889" spans="1:4" x14ac:dyDescent="0.25">
      <c r="A34889" t="e">
        <v>#N/A</v>
      </c>
      <c r="D34889" t="e">
        <v>#N/A</v>
      </c>
    </row>
    <row r="34890" spans="1:4" x14ac:dyDescent="0.25">
      <c r="A34890" t="e">
        <v>#N/A</v>
      </c>
      <c r="D34890" t="e">
        <v>#N/A</v>
      </c>
    </row>
    <row r="34891" spans="1:4" x14ac:dyDescent="0.25">
      <c r="A34891" t="e">
        <v>#N/A</v>
      </c>
      <c r="D34891" t="e">
        <v>#N/A</v>
      </c>
    </row>
    <row r="34892" spans="1:4" x14ac:dyDescent="0.25">
      <c r="A34892" t="e">
        <v>#N/A</v>
      </c>
      <c r="D34892" t="e">
        <v>#N/A</v>
      </c>
    </row>
    <row r="34893" spans="1:4" x14ac:dyDescent="0.25">
      <c r="A34893" t="e">
        <v>#N/A</v>
      </c>
      <c r="D34893" t="e">
        <v>#N/A</v>
      </c>
    </row>
    <row r="34894" spans="1:4" x14ac:dyDescent="0.25">
      <c r="A34894" t="e">
        <v>#N/A</v>
      </c>
      <c r="D34894" t="e">
        <v>#N/A</v>
      </c>
    </row>
    <row r="34895" spans="1:4" x14ac:dyDescent="0.25">
      <c r="A34895" t="e">
        <v>#N/A</v>
      </c>
      <c r="D34895" t="e">
        <v>#N/A</v>
      </c>
    </row>
    <row r="34896" spans="1:4" x14ac:dyDescent="0.25">
      <c r="A34896" t="e">
        <v>#N/A</v>
      </c>
      <c r="D34896" t="e">
        <v>#N/A</v>
      </c>
    </row>
    <row r="34897" spans="1:4" x14ac:dyDescent="0.25">
      <c r="A34897" t="e">
        <v>#N/A</v>
      </c>
      <c r="D34897" t="e">
        <v>#N/A</v>
      </c>
    </row>
    <row r="34898" spans="1:4" x14ac:dyDescent="0.25">
      <c r="A34898" t="e">
        <v>#N/A</v>
      </c>
      <c r="D34898" t="e">
        <v>#N/A</v>
      </c>
    </row>
    <row r="34899" spans="1:4" x14ac:dyDescent="0.25">
      <c r="A34899" t="e">
        <v>#N/A</v>
      </c>
      <c r="D34899" t="e">
        <v>#N/A</v>
      </c>
    </row>
    <row r="34900" spans="1:4" x14ac:dyDescent="0.25">
      <c r="A34900" t="e">
        <v>#N/A</v>
      </c>
      <c r="D34900" t="e">
        <v>#N/A</v>
      </c>
    </row>
    <row r="34901" spans="1:4" x14ac:dyDescent="0.25">
      <c r="A34901" t="e">
        <v>#N/A</v>
      </c>
      <c r="D34901" t="e">
        <v>#N/A</v>
      </c>
    </row>
    <row r="34902" spans="1:4" x14ac:dyDescent="0.25">
      <c r="A34902" t="e">
        <v>#N/A</v>
      </c>
      <c r="D34902" t="e">
        <v>#N/A</v>
      </c>
    </row>
    <row r="34903" spans="1:4" x14ac:dyDescent="0.25">
      <c r="A34903" t="e">
        <v>#N/A</v>
      </c>
      <c r="D34903" t="e">
        <v>#N/A</v>
      </c>
    </row>
    <row r="34904" spans="1:4" x14ac:dyDescent="0.25">
      <c r="A34904" t="e">
        <v>#N/A</v>
      </c>
      <c r="D34904" t="e">
        <v>#N/A</v>
      </c>
    </row>
    <row r="34905" spans="1:4" x14ac:dyDescent="0.25">
      <c r="A34905" t="e">
        <v>#N/A</v>
      </c>
      <c r="D34905" t="e">
        <v>#N/A</v>
      </c>
    </row>
    <row r="34906" spans="1:4" x14ac:dyDescent="0.25">
      <c r="A34906" t="e">
        <v>#N/A</v>
      </c>
      <c r="D34906" t="e">
        <v>#N/A</v>
      </c>
    </row>
    <row r="34907" spans="1:4" x14ac:dyDescent="0.25">
      <c r="A34907" t="e">
        <v>#N/A</v>
      </c>
      <c r="D34907" t="e">
        <v>#N/A</v>
      </c>
    </row>
    <row r="34908" spans="1:4" x14ac:dyDescent="0.25">
      <c r="A34908" t="e">
        <v>#N/A</v>
      </c>
      <c r="D34908" t="e">
        <v>#N/A</v>
      </c>
    </row>
    <row r="34909" spans="1:4" x14ac:dyDescent="0.25">
      <c r="A34909" t="e">
        <v>#N/A</v>
      </c>
      <c r="D34909" t="e">
        <v>#N/A</v>
      </c>
    </row>
    <row r="34910" spans="1:4" x14ac:dyDescent="0.25">
      <c r="A34910" t="e">
        <v>#N/A</v>
      </c>
      <c r="D34910" t="e">
        <v>#N/A</v>
      </c>
    </row>
    <row r="34911" spans="1:4" x14ac:dyDescent="0.25">
      <c r="A34911" t="e">
        <v>#N/A</v>
      </c>
      <c r="D34911" t="e">
        <v>#N/A</v>
      </c>
    </row>
    <row r="34912" spans="1:4" x14ac:dyDescent="0.25">
      <c r="A34912" t="e">
        <v>#N/A</v>
      </c>
      <c r="D34912" t="e">
        <v>#N/A</v>
      </c>
    </row>
    <row r="34913" spans="1:4" x14ac:dyDescent="0.25">
      <c r="A34913" t="e">
        <v>#N/A</v>
      </c>
      <c r="D34913" t="e">
        <v>#N/A</v>
      </c>
    </row>
    <row r="34914" spans="1:4" x14ac:dyDescent="0.25">
      <c r="A34914" t="e">
        <v>#N/A</v>
      </c>
      <c r="D34914" t="e">
        <v>#N/A</v>
      </c>
    </row>
    <row r="34915" spans="1:4" x14ac:dyDescent="0.25">
      <c r="A34915" t="e">
        <v>#N/A</v>
      </c>
      <c r="D34915" t="e">
        <v>#N/A</v>
      </c>
    </row>
    <row r="34916" spans="1:4" x14ac:dyDescent="0.25">
      <c r="A34916" t="e">
        <v>#N/A</v>
      </c>
      <c r="D34916" t="e">
        <v>#N/A</v>
      </c>
    </row>
    <row r="34917" spans="1:4" x14ac:dyDescent="0.25">
      <c r="A34917" t="e">
        <v>#N/A</v>
      </c>
      <c r="D34917" t="e">
        <v>#N/A</v>
      </c>
    </row>
    <row r="34918" spans="1:4" x14ac:dyDescent="0.25">
      <c r="A34918" t="e">
        <v>#N/A</v>
      </c>
      <c r="D34918" t="e">
        <v>#N/A</v>
      </c>
    </row>
    <row r="34919" spans="1:4" x14ac:dyDescent="0.25">
      <c r="A34919" t="e">
        <v>#N/A</v>
      </c>
      <c r="D34919" t="e">
        <v>#N/A</v>
      </c>
    </row>
    <row r="34920" spans="1:4" x14ac:dyDescent="0.25">
      <c r="A34920" t="e">
        <v>#N/A</v>
      </c>
      <c r="D34920" t="e">
        <v>#N/A</v>
      </c>
    </row>
    <row r="34921" spans="1:4" x14ac:dyDescent="0.25">
      <c r="A34921" t="e">
        <v>#N/A</v>
      </c>
      <c r="D34921" t="e">
        <v>#N/A</v>
      </c>
    </row>
    <row r="34922" spans="1:4" x14ac:dyDescent="0.25">
      <c r="A34922" t="e">
        <v>#N/A</v>
      </c>
      <c r="D34922" t="e">
        <v>#N/A</v>
      </c>
    </row>
    <row r="34923" spans="1:4" x14ac:dyDescent="0.25">
      <c r="A34923" t="e">
        <v>#N/A</v>
      </c>
      <c r="D34923" t="e">
        <v>#N/A</v>
      </c>
    </row>
    <row r="34924" spans="1:4" x14ac:dyDescent="0.25">
      <c r="A34924" t="e">
        <v>#N/A</v>
      </c>
      <c r="D34924" t="e">
        <v>#N/A</v>
      </c>
    </row>
    <row r="34925" spans="1:4" x14ac:dyDescent="0.25">
      <c r="A34925" t="e">
        <v>#N/A</v>
      </c>
      <c r="D34925" t="e">
        <v>#N/A</v>
      </c>
    </row>
    <row r="34926" spans="1:4" x14ac:dyDescent="0.25">
      <c r="A34926" t="e">
        <v>#N/A</v>
      </c>
      <c r="D34926" t="e">
        <v>#N/A</v>
      </c>
    </row>
    <row r="34927" spans="1:4" x14ac:dyDescent="0.25">
      <c r="A34927" t="e">
        <v>#N/A</v>
      </c>
      <c r="D34927" t="e">
        <v>#N/A</v>
      </c>
    </row>
    <row r="34928" spans="1:4" x14ac:dyDescent="0.25">
      <c r="A34928" t="e">
        <v>#N/A</v>
      </c>
      <c r="D34928" t="e">
        <v>#N/A</v>
      </c>
    </row>
    <row r="34929" spans="1:4" x14ac:dyDescent="0.25">
      <c r="A34929" t="e">
        <v>#N/A</v>
      </c>
      <c r="D34929" t="e">
        <v>#N/A</v>
      </c>
    </row>
    <row r="34930" spans="1:4" x14ac:dyDescent="0.25">
      <c r="A34930" t="e">
        <v>#N/A</v>
      </c>
      <c r="D34930" t="e">
        <v>#N/A</v>
      </c>
    </row>
    <row r="34931" spans="1:4" x14ac:dyDescent="0.25">
      <c r="A34931" t="e">
        <v>#N/A</v>
      </c>
      <c r="D34931" t="e">
        <v>#N/A</v>
      </c>
    </row>
    <row r="34932" spans="1:4" x14ac:dyDescent="0.25">
      <c r="A34932" t="e">
        <v>#N/A</v>
      </c>
      <c r="D34932" t="e">
        <v>#N/A</v>
      </c>
    </row>
    <row r="34933" spans="1:4" x14ac:dyDescent="0.25">
      <c r="A34933" t="e">
        <v>#N/A</v>
      </c>
      <c r="D34933" t="e">
        <v>#N/A</v>
      </c>
    </row>
    <row r="34934" spans="1:4" x14ac:dyDescent="0.25">
      <c r="A34934" t="e">
        <v>#N/A</v>
      </c>
      <c r="D34934" t="e">
        <v>#N/A</v>
      </c>
    </row>
    <row r="34935" spans="1:4" x14ac:dyDescent="0.25">
      <c r="A34935" t="e">
        <v>#N/A</v>
      </c>
      <c r="D34935" t="e">
        <v>#N/A</v>
      </c>
    </row>
    <row r="34936" spans="1:4" x14ac:dyDescent="0.25">
      <c r="A34936" t="e">
        <v>#N/A</v>
      </c>
      <c r="D34936" t="e">
        <v>#N/A</v>
      </c>
    </row>
    <row r="34937" spans="1:4" x14ac:dyDescent="0.25">
      <c r="A34937" t="e">
        <v>#N/A</v>
      </c>
      <c r="D34937" t="e">
        <v>#N/A</v>
      </c>
    </row>
    <row r="34938" spans="1:4" x14ac:dyDescent="0.25">
      <c r="A34938" t="e">
        <v>#N/A</v>
      </c>
      <c r="D34938" t="e">
        <v>#N/A</v>
      </c>
    </row>
    <row r="34939" spans="1:4" x14ac:dyDescent="0.25">
      <c r="A34939" t="e">
        <v>#N/A</v>
      </c>
      <c r="D34939" t="e">
        <v>#N/A</v>
      </c>
    </row>
    <row r="34940" spans="1:4" x14ac:dyDescent="0.25">
      <c r="A34940" t="e">
        <v>#N/A</v>
      </c>
      <c r="D34940" t="e">
        <v>#N/A</v>
      </c>
    </row>
    <row r="34941" spans="1:4" x14ac:dyDescent="0.25">
      <c r="A34941" t="e">
        <v>#N/A</v>
      </c>
      <c r="D34941" t="e">
        <v>#N/A</v>
      </c>
    </row>
    <row r="34942" spans="1:4" x14ac:dyDescent="0.25">
      <c r="A34942" t="e">
        <v>#N/A</v>
      </c>
      <c r="D34942" t="e">
        <v>#N/A</v>
      </c>
    </row>
    <row r="34943" spans="1:4" x14ac:dyDescent="0.25">
      <c r="A34943" t="e">
        <v>#N/A</v>
      </c>
      <c r="D34943" t="e">
        <v>#N/A</v>
      </c>
    </row>
    <row r="34944" spans="1:4" x14ac:dyDescent="0.25">
      <c r="A34944" t="e">
        <v>#N/A</v>
      </c>
      <c r="D34944" t="e">
        <v>#N/A</v>
      </c>
    </row>
    <row r="34945" spans="1:4" x14ac:dyDescent="0.25">
      <c r="A34945" t="e">
        <v>#N/A</v>
      </c>
      <c r="D34945" t="e">
        <v>#N/A</v>
      </c>
    </row>
    <row r="34946" spans="1:4" x14ac:dyDescent="0.25">
      <c r="A34946" t="e">
        <v>#N/A</v>
      </c>
      <c r="D34946" t="e">
        <v>#N/A</v>
      </c>
    </row>
    <row r="34947" spans="1:4" x14ac:dyDescent="0.25">
      <c r="A34947" t="e">
        <v>#N/A</v>
      </c>
      <c r="D34947" t="e">
        <v>#N/A</v>
      </c>
    </row>
    <row r="34948" spans="1:4" x14ac:dyDescent="0.25">
      <c r="A34948" t="e">
        <v>#N/A</v>
      </c>
      <c r="D34948" t="e">
        <v>#N/A</v>
      </c>
    </row>
    <row r="34949" spans="1:4" x14ac:dyDescent="0.25">
      <c r="A34949" t="e">
        <v>#N/A</v>
      </c>
      <c r="D34949" t="e">
        <v>#N/A</v>
      </c>
    </row>
    <row r="34950" spans="1:4" x14ac:dyDescent="0.25">
      <c r="A34950" t="e">
        <v>#N/A</v>
      </c>
      <c r="D34950" t="e">
        <v>#N/A</v>
      </c>
    </row>
    <row r="34951" spans="1:4" x14ac:dyDescent="0.25">
      <c r="A34951" t="e">
        <v>#N/A</v>
      </c>
      <c r="D34951" t="e">
        <v>#N/A</v>
      </c>
    </row>
    <row r="34952" spans="1:4" x14ac:dyDescent="0.25">
      <c r="A34952" t="e">
        <v>#N/A</v>
      </c>
      <c r="D34952" t="e">
        <v>#N/A</v>
      </c>
    </row>
    <row r="34953" spans="1:4" x14ac:dyDescent="0.25">
      <c r="A34953" t="e">
        <v>#N/A</v>
      </c>
      <c r="D34953" t="e">
        <v>#N/A</v>
      </c>
    </row>
    <row r="34954" spans="1:4" x14ac:dyDescent="0.25">
      <c r="A34954" t="e">
        <v>#N/A</v>
      </c>
      <c r="D34954" t="e">
        <v>#N/A</v>
      </c>
    </row>
    <row r="34955" spans="1:4" x14ac:dyDescent="0.25">
      <c r="A34955" t="e">
        <v>#N/A</v>
      </c>
      <c r="D34955" t="e">
        <v>#N/A</v>
      </c>
    </row>
    <row r="34956" spans="1:4" x14ac:dyDescent="0.25">
      <c r="A34956" t="e">
        <v>#N/A</v>
      </c>
      <c r="D34956" t="e">
        <v>#N/A</v>
      </c>
    </row>
    <row r="34957" spans="1:4" x14ac:dyDescent="0.25">
      <c r="A34957" t="e">
        <v>#N/A</v>
      </c>
      <c r="D34957" t="e">
        <v>#N/A</v>
      </c>
    </row>
    <row r="34958" spans="1:4" x14ac:dyDescent="0.25">
      <c r="A34958" t="e">
        <v>#N/A</v>
      </c>
      <c r="D34958" t="e">
        <v>#N/A</v>
      </c>
    </row>
    <row r="34959" spans="1:4" x14ac:dyDescent="0.25">
      <c r="A34959" t="e">
        <v>#N/A</v>
      </c>
      <c r="D34959" t="e">
        <v>#N/A</v>
      </c>
    </row>
    <row r="34960" spans="1:4" x14ac:dyDescent="0.25">
      <c r="A34960" t="e">
        <v>#N/A</v>
      </c>
      <c r="D34960" t="e">
        <v>#N/A</v>
      </c>
    </row>
    <row r="34961" spans="1:4" x14ac:dyDescent="0.25">
      <c r="A34961" t="e">
        <v>#N/A</v>
      </c>
      <c r="D34961" t="e">
        <v>#N/A</v>
      </c>
    </row>
    <row r="34962" spans="1:4" x14ac:dyDescent="0.25">
      <c r="A34962" t="e">
        <v>#N/A</v>
      </c>
      <c r="D34962" t="e">
        <v>#N/A</v>
      </c>
    </row>
    <row r="34963" spans="1:4" x14ac:dyDescent="0.25">
      <c r="A34963" t="e">
        <v>#N/A</v>
      </c>
      <c r="D34963" t="e">
        <v>#N/A</v>
      </c>
    </row>
    <row r="34964" spans="1:4" x14ac:dyDescent="0.25">
      <c r="A34964" t="e">
        <v>#N/A</v>
      </c>
      <c r="D34964" t="e">
        <v>#N/A</v>
      </c>
    </row>
    <row r="34965" spans="1:4" x14ac:dyDescent="0.25">
      <c r="A34965" t="e">
        <v>#N/A</v>
      </c>
      <c r="D34965" t="e">
        <v>#N/A</v>
      </c>
    </row>
    <row r="34966" spans="1:4" x14ac:dyDescent="0.25">
      <c r="A34966" t="e">
        <v>#N/A</v>
      </c>
      <c r="D34966" t="e">
        <v>#N/A</v>
      </c>
    </row>
    <row r="34967" spans="1:4" x14ac:dyDescent="0.25">
      <c r="A34967" t="e">
        <v>#N/A</v>
      </c>
      <c r="D34967" t="e">
        <v>#N/A</v>
      </c>
    </row>
    <row r="34968" spans="1:4" x14ac:dyDescent="0.25">
      <c r="A34968" t="e">
        <v>#N/A</v>
      </c>
      <c r="D34968" t="e">
        <v>#N/A</v>
      </c>
    </row>
    <row r="34969" spans="1:4" x14ac:dyDescent="0.25">
      <c r="A34969" t="e">
        <v>#N/A</v>
      </c>
      <c r="D34969" t="e">
        <v>#N/A</v>
      </c>
    </row>
    <row r="34970" spans="1:4" x14ac:dyDescent="0.25">
      <c r="A34970" t="e">
        <v>#N/A</v>
      </c>
      <c r="D34970" t="e">
        <v>#N/A</v>
      </c>
    </row>
    <row r="34971" spans="1:4" x14ac:dyDescent="0.25">
      <c r="A34971" t="e">
        <v>#N/A</v>
      </c>
      <c r="D34971" t="e">
        <v>#N/A</v>
      </c>
    </row>
    <row r="34972" spans="1:4" x14ac:dyDescent="0.25">
      <c r="A34972" t="e">
        <v>#N/A</v>
      </c>
      <c r="D34972" t="e">
        <v>#N/A</v>
      </c>
    </row>
    <row r="34973" spans="1:4" x14ac:dyDescent="0.25">
      <c r="A34973" t="e">
        <v>#N/A</v>
      </c>
      <c r="D34973" t="e">
        <v>#N/A</v>
      </c>
    </row>
    <row r="34974" spans="1:4" x14ac:dyDescent="0.25">
      <c r="A34974" t="e">
        <v>#N/A</v>
      </c>
      <c r="D34974" t="e">
        <v>#N/A</v>
      </c>
    </row>
    <row r="34975" spans="1:4" x14ac:dyDescent="0.25">
      <c r="A34975" t="e">
        <v>#N/A</v>
      </c>
      <c r="D34975" t="e">
        <v>#N/A</v>
      </c>
    </row>
    <row r="34976" spans="1:4" x14ac:dyDescent="0.25">
      <c r="A34976" t="e">
        <v>#N/A</v>
      </c>
      <c r="D34976" t="e">
        <v>#N/A</v>
      </c>
    </row>
    <row r="34977" spans="1:4" x14ac:dyDescent="0.25">
      <c r="A34977" t="e">
        <v>#N/A</v>
      </c>
      <c r="D34977" t="e">
        <v>#N/A</v>
      </c>
    </row>
    <row r="34978" spans="1:4" x14ac:dyDescent="0.25">
      <c r="A34978" t="e">
        <v>#N/A</v>
      </c>
      <c r="D34978" t="e">
        <v>#N/A</v>
      </c>
    </row>
    <row r="34979" spans="1:4" x14ac:dyDescent="0.25">
      <c r="A34979" t="e">
        <v>#N/A</v>
      </c>
      <c r="D34979" t="e">
        <v>#N/A</v>
      </c>
    </row>
    <row r="34980" spans="1:4" x14ac:dyDescent="0.25">
      <c r="A34980" t="e">
        <v>#N/A</v>
      </c>
      <c r="D34980" t="e">
        <v>#N/A</v>
      </c>
    </row>
    <row r="34981" spans="1:4" x14ac:dyDescent="0.25">
      <c r="A34981" t="e">
        <v>#N/A</v>
      </c>
      <c r="D34981" t="e">
        <v>#N/A</v>
      </c>
    </row>
    <row r="34982" spans="1:4" x14ac:dyDescent="0.25">
      <c r="A34982" t="e">
        <v>#N/A</v>
      </c>
      <c r="D34982" t="e">
        <v>#N/A</v>
      </c>
    </row>
    <row r="34983" spans="1:4" x14ac:dyDescent="0.25">
      <c r="A34983" t="e">
        <v>#N/A</v>
      </c>
      <c r="D34983" t="e">
        <v>#N/A</v>
      </c>
    </row>
    <row r="34984" spans="1:4" x14ac:dyDescent="0.25">
      <c r="A34984" t="e">
        <v>#N/A</v>
      </c>
      <c r="D34984" t="e">
        <v>#N/A</v>
      </c>
    </row>
    <row r="34985" spans="1:4" x14ac:dyDescent="0.25">
      <c r="A34985" t="e">
        <v>#N/A</v>
      </c>
      <c r="D34985" t="e">
        <v>#N/A</v>
      </c>
    </row>
    <row r="34986" spans="1:4" x14ac:dyDescent="0.25">
      <c r="A34986" t="e">
        <v>#N/A</v>
      </c>
      <c r="D34986" t="e">
        <v>#N/A</v>
      </c>
    </row>
    <row r="34987" spans="1:4" x14ac:dyDescent="0.25">
      <c r="A34987" t="e">
        <v>#N/A</v>
      </c>
      <c r="D34987" t="e">
        <v>#N/A</v>
      </c>
    </row>
    <row r="34988" spans="1:4" x14ac:dyDescent="0.25">
      <c r="A34988" t="e">
        <v>#N/A</v>
      </c>
      <c r="D34988" t="e">
        <v>#N/A</v>
      </c>
    </row>
    <row r="34989" spans="1:4" x14ac:dyDescent="0.25">
      <c r="A34989" t="e">
        <v>#N/A</v>
      </c>
      <c r="D34989" t="e">
        <v>#N/A</v>
      </c>
    </row>
    <row r="34990" spans="1:4" x14ac:dyDescent="0.25">
      <c r="A34990" t="e">
        <v>#N/A</v>
      </c>
      <c r="D34990" t="e">
        <v>#N/A</v>
      </c>
    </row>
    <row r="34991" spans="1:4" x14ac:dyDescent="0.25">
      <c r="A34991" t="e">
        <v>#N/A</v>
      </c>
      <c r="D34991" t="e">
        <v>#N/A</v>
      </c>
    </row>
    <row r="34992" spans="1:4" x14ac:dyDescent="0.25">
      <c r="A34992" t="e">
        <v>#N/A</v>
      </c>
      <c r="D34992" t="e">
        <v>#N/A</v>
      </c>
    </row>
    <row r="34993" spans="1:4" x14ac:dyDescent="0.25">
      <c r="A34993" t="e">
        <v>#N/A</v>
      </c>
      <c r="D34993" t="e">
        <v>#N/A</v>
      </c>
    </row>
    <row r="34994" spans="1:4" x14ac:dyDescent="0.25">
      <c r="A34994" t="e">
        <v>#N/A</v>
      </c>
      <c r="D34994" t="e">
        <v>#N/A</v>
      </c>
    </row>
    <row r="34995" spans="1:4" x14ac:dyDescent="0.25">
      <c r="A34995" t="e">
        <v>#N/A</v>
      </c>
      <c r="D34995" t="e">
        <v>#N/A</v>
      </c>
    </row>
    <row r="34996" spans="1:4" x14ac:dyDescent="0.25">
      <c r="A34996" t="e">
        <v>#N/A</v>
      </c>
      <c r="D34996" t="e">
        <v>#N/A</v>
      </c>
    </row>
    <row r="34997" spans="1:4" x14ac:dyDescent="0.25">
      <c r="A34997" t="e">
        <v>#N/A</v>
      </c>
      <c r="D34997" t="e">
        <v>#N/A</v>
      </c>
    </row>
    <row r="34998" spans="1:4" x14ac:dyDescent="0.25">
      <c r="A34998" t="e">
        <v>#N/A</v>
      </c>
      <c r="D34998" t="e">
        <v>#N/A</v>
      </c>
    </row>
    <row r="34999" spans="1:4" x14ac:dyDescent="0.25">
      <c r="A34999" t="e">
        <v>#N/A</v>
      </c>
      <c r="D34999" t="e">
        <v>#N/A</v>
      </c>
    </row>
    <row r="35000" spans="1:4" x14ac:dyDescent="0.25">
      <c r="A35000" t="e">
        <v>#N/A</v>
      </c>
      <c r="D35000" t="e">
        <v>#N/A</v>
      </c>
    </row>
    <row r="35001" spans="1:4" x14ac:dyDescent="0.25">
      <c r="A35001" t="e">
        <v>#N/A</v>
      </c>
      <c r="D35001" t="e">
        <v>#N/A</v>
      </c>
    </row>
    <row r="35002" spans="1:4" x14ac:dyDescent="0.25">
      <c r="A35002" t="e">
        <v>#N/A</v>
      </c>
      <c r="D35002" t="e">
        <v>#N/A</v>
      </c>
    </row>
    <row r="35003" spans="1:4" x14ac:dyDescent="0.25">
      <c r="A35003" t="e">
        <v>#N/A</v>
      </c>
      <c r="D35003" t="e">
        <v>#N/A</v>
      </c>
    </row>
    <row r="35004" spans="1:4" x14ac:dyDescent="0.25">
      <c r="A35004" t="e">
        <v>#N/A</v>
      </c>
      <c r="D35004" t="e">
        <v>#N/A</v>
      </c>
    </row>
    <row r="35005" spans="1:4" x14ac:dyDescent="0.25">
      <c r="A35005" t="e">
        <v>#N/A</v>
      </c>
      <c r="D35005" t="e">
        <v>#N/A</v>
      </c>
    </row>
    <row r="35006" spans="1:4" x14ac:dyDescent="0.25">
      <c r="A35006" t="e">
        <v>#N/A</v>
      </c>
      <c r="D35006" t="e">
        <v>#N/A</v>
      </c>
    </row>
    <row r="35007" spans="1:4" x14ac:dyDescent="0.25">
      <c r="A35007" t="e">
        <v>#N/A</v>
      </c>
      <c r="D35007" t="e">
        <v>#N/A</v>
      </c>
    </row>
    <row r="35008" spans="1:4" x14ac:dyDescent="0.25">
      <c r="A35008" t="e">
        <v>#N/A</v>
      </c>
      <c r="D35008" t="e">
        <v>#N/A</v>
      </c>
    </row>
    <row r="35009" spans="1:4" x14ac:dyDescent="0.25">
      <c r="A35009" t="e">
        <v>#N/A</v>
      </c>
      <c r="D35009" t="e">
        <v>#N/A</v>
      </c>
    </row>
    <row r="35010" spans="1:4" x14ac:dyDescent="0.25">
      <c r="A35010" t="e">
        <v>#N/A</v>
      </c>
      <c r="D35010" t="e">
        <v>#N/A</v>
      </c>
    </row>
    <row r="35011" spans="1:4" x14ac:dyDescent="0.25">
      <c r="A35011" t="e">
        <v>#N/A</v>
      </c>
      <c r="D35011" t="e">
        <v>#N/A</v>
      </c>
    </row>
    <row r="35012" spans="1:4" x14ac:dyDescent="0.25">
      <c r="A35012" t="e">
        <v>#N/A</v>
      </c>
      <c r="D35012" t="e">
        <v>#N/A</v>
      </c>
    </row>
    <row r="35013" spans="1:4" x14ac:dyDescent="0.25">
      <c r="A35013" t="e">
        <v>#N/A</v>
      </c>
      <c r="D35013" t="e">
        <v>#N/A</v>
      </c>
    </row>
    <row r="35014" spans="1:4" x14ac:dyDescent="0.25">
      <c r="A35014" t="e">
        <v>#N/A</v>
      </c>
      <c r="D35014" t="e">
        <v>#N/A</v>
      </c>
    </row>
    <row r="35015" spans="1:4" x14ac:dyDescent="0.25">
      <c r="A35015" t="e">
        <v>#N/A</v>
      </c>
      <c r="D35015" t="e">
        <v>#N/A</v>
      </c>
    </row>
    <row r="35016" spans="1:4" x14ac:dyDescent="0.25">
      <c r="A35016" t="e">
        <v>#N/A</v>
      </c>
      <c r="D35016" t="e">
        <v>#N/A</v>
      </c>
    </row>
    <row r="35017" spans="1:4" x14ac:dyDescent="0.25">
      <c r="A35017" t="e">
        <v>#N/A</v>
      </c>
      <c r="D35017" t="e">
        <v>#N/A</v>
      </c>
    </row>
    <row r="35018" spans="1:4" x14ac:dyDescent="0.25">
      <c r="A35018" t="e">
        <v>#N/A</v>
      </c>
      <c r="D35018" t="e">
        <v>#N/A</v>
      </c>
    </row>
    <row r="35019" spans="1:4" x14ac:dyDescent="0.25">
      <c r="A35019" t="e">
        <v>#N/A</v>
      </c>
      <c r="D35019" t="e">
        <v>#N/A</v>
      </c>
    </row>
    <row r="35020" spans="1:4" x14ac:dyDescent="0.25">
      <c r="A35020" t="e">
        <v>#N/A</v>
      </c>
      <c r="D35020" t="e">
        <v>#N/A</v>
      </c>
    </row>
    <row r="35021" spans="1:4" x14ac:dyDescent="0.25">
      <c r="A35021" t="e">
        <v>#N/A</v>
      </c>
      <c r="D35021" t="e">
        <v>#N/A</v>
      </c>
    </row>
    <row r="35022" spans="1:4" x14ac:dyDescent="0.25">
      <c r="A35022" t="e">
        <v>#N/A</v>
      </c>
      <c r="D35022" t="e">
        <v>#N/A</v>
      </c>
    </row>
    <row r="35023" spans="1:4" x14ac:dyDescent="0.25">
      <c r="A35023" t="e">
        <v>#N/A</v>
      </c>
      <c r="D35023" t="e">
        <v>#N/A</v>
      </c>
    </row>
    <row r="35024" spans="1:4" x14ac:dyDescent="0.25">
      <c r="A35024" t="e">
        <v>#N/A</v>
      </c>
      <c r="D35024" t="e">
        <v>#N/A</v>
      </c>
    </row>
    <row r="35025" spans="1:4" x14ac:dyDescent="0.25">
      <c r="A35025" t="e">
        <v>#N/A</v>
      </c>
      <c r="D35025" t="e">
        <v>#N/A</v>
      </c>
    </row>
    <row r="35026" spans="1:4" x14ac:dyDescent="0.25">
      <c r="A35026" t="e">
        <v>#N/A</v>
      </c>
      <c r="D35026" t="e">
        <v>#N/A</v>
      </c>
    </row>
    <row r="35027" spans="1:4" x14ac:dyDescent="0.25">
      <c r="A35027" t="e">
        <v>#N/A</v>
      </c>
      <c r="D35027" t="e">
        <v>#N/A</v>
      </c>
    </row>
    <row r="35028" spans="1:4" x14ac:dyDescent="0.25">
      <c r="A35028" t="e">
        <v>#N/A</v>
      </c>
      <c r="D35028" t="e">
        <v>#N/A</v>
      </c>
    </row>
    <row r="35029" spans="1:4" x14ac:dyDescent="0.25">
      <c r="A35029" t="e">
        <v>#N/A</v>
      </c>
      <c r="D35029" t="e">
        <v>#N/A</v>
      </c>
    </row>
    <row r="35030" spans="1:4" x14ac:dyDescent="0.25">
      <c r="A35030" t="e">
        <v>#N/A</v>
      </c>
      <c r="D35030" t="e">
        <v>#N/A</v>
      </c>
    </row>
    <row r="35031" spans="1:4" x14ac:dyDescent="0.25">
      <c r="A35031" t="e">
        <v>#N/A</v>
      </c>
      <c r="D35031" t="e">
        <v>#N/A</v>
      </c>
    </row>
    <row r="35032" spans="1:4" x14ac:dyDescent="0.25">
      <c r="A35032" t="e">
        <v>#N/A</v>
      </c>
      <c r="D35032" t="e">
        <v>#N/A</v>
      </c>
    </row>
    <row r="35033" spans="1:4" x14ac:dyDescent="0.25">
      <c r="A35033" t="e">
        <v>#N/A</v>
      </c>
      <c r="D35033" t="e">
        <v>#N/A</v>
      </c>
    </row>
    <row r="35034" spans="1:4" x14ac:dyDescent="0.25">
      <c r="A35034" t="e">
        <v>#N/A</v>
      </c>
      <c r="D35034" t="e">
        <v>#N/A</v>
      </c>
    </row>
    <row r="35035" spans="1:4" x14ac:dyDescent="0.25">
      <c r="A35035" t="e">
        <v>#N/A</v>
      </c>
      <c r="D35035" t="e">
        <v>#N/A</v>
      </c>
    </row>
    <row r="35036" spans="1:4" x14ac:dyDescent="0.25">
      <c r="A35036" t="e">
        <v>#N/A</v>
      </c>
      <c r="D35036" t="e">
        <v>#N/A</v>
      </c>
    </row>
    <row r="35037" spans="1:4" x14ac:dyDescent="0.25">
      <c r="A35037" t="e">
        <v>#N/A</v>
      </c>
      <c r="D35037" t="e">
        <v>#N/A</v>
      </c>
    </row>
    <row r="35038" spans="1:4" x14ac:dyDescent="0.25">
      <c r="A35038" t="e">
        <v>#N/A</v>
      </c>
      <c r="D35038" t="e">
        <v>#N/A</v>
      </c>
    </row>
    <row r="35039" spans="1:4" x14ac:dyDescent="0.25">
      <c r="A35039" t="e">
        <v>#N/A</v>
      </c>
      <c r="D35039" t="e">
        <v>#N/A</v>
      </c>
    </row>
    <row r="35040" spans="1:4" x14ac:dyDescent="0.25">
      <c r="A35040" t="e">
        <v>#N/A</v>
      </c>
      <c r="D35040" t="e">
        <v>#N/A</v>
      </c>
    </row>
    <row r="35041" spans="1:4" x14ac:dyDescent="0.25">
      <c r="A35041" t="e">
        <v>#N/A</v>
      </c>
      <c r="D35041" t="e">
        <v>#N/A</v>
      </c>
    </row>
    <row r="35042" spans="1:4" x14ac:dyDescent="0.25">
      <c r="A35042" t="e">
        <v>#N/A</v>
      </c>
      <c r="D35042" t="e">
        <v>#N/A</v>
      </c>
    </row>
    <row r="35043" spans="1:4" x14ac:dyDescent="0.25">
      <c r="A35043" t="e">
        <v>#N/A</v>
      </c>
      <c r="D35043" t="e">
        <v>#N/A</v>
      </c>
    </row>
    <row r="35044" spans="1:4" x14ac:dyDescent="0.25">
      <c r="A35044" t="e">
        <v>#N/A</v>
      </c>
      <c r="D35044" t="e">
        <v>#N/A</v>
      </c>
    </row>
    <row r="35045" spans="1:4" x14ac:dyDescent="0.25">
      <c r="A35045" t="e">
        <v>#N/A</v>
      </c>
      <c r="D35045" t="e">
        <v>#N/A</v>
      </c>
    </row>
    <row r="35046" spans="1:4" x14ac:dyDescent="0.25">
      <c r="A35046" t="e">
        <v>#N/A</v>
      </c>
      <c r="D35046" t="e">
        <v>#N/A</v>
      </c>
    </row>
    <row r="35047" spans="1:4" x14ac:dyDescent="0.25">
      <c r="A35047" t="e">
        <v>#N/A</v>
      </c>
      <c r="D35047" t="e">
        <v>#N/A</v>
      </c>
    </row>
    <row r="35048" spans="1:4" x14ac:dyDescent="0.25">
      <c r="A35048" t="e">
        <v>#N/A</v>
      </c>
      <c r="D35048" t="e">
        <v>#N/A</v>
      </c>
    </row>
    <row r="35049" spans="1:4" x14ac:dyDescent="0.25">
      <c r="A35049" t="e">
        <v>#N/A</v>
      </c>
      <c r="D35049" t="e">
        <v>#N/A</v>
      </c>
    </row>
    <row r="35050" spans="1:4" x14ac:dyDescent="0.25">
      <c r="A35050" t="e">
        <v>#N/A</v>
      </c>
      <c r="D35050" t="e">
        <v>#N/A</v>
      </c>
    </row>
    <row r="35051" spans="1:4" x14ac:dyDescent="0.25">
      <c r="A35051" t="e">
        <v>#N/A</v>
      </c>
      <c r="D35051" t="e">
        <v>#N/A</v>
      </c>
    </row>
    <row r="35052" spans="1:4" x14ac:dyDescent="0.25">
      <c r="A35052" t="e">
        <v>#N/A</v>
      </c>
      <c r="D35052" t="e">
        <v>#N/A</v>
      </c>
    </row>
    <row r="35053" spans="1:4" x14ac:dyDescent="0.25">
      <c r="A35053" t="e">
        <v>#N/A</v>
      </c>
      <c r="D35053" t="e">
        <v>#N/A</v>
      </c>
    </row>
    <row r="35054" spans="1:4" x14ac:dyDescent="0.25">
      <c r="A35054" t="e">
        <v>#N/A</v>
      </c>
      <c r="D35054" t="e">
        <v>#N/A</v>
      </c>
    </row>
    <row r="35055" spans="1:4" x14ac:dyDescent="0.25">
      <c r="A35055" t="e">
        <v>#N/A</v>
      </c>
      <c r="D35055" t="e">
        <v>#N/A</v>
      </c>
    </row>
    <row r="35056" spans="1:4" x14ac:dyDescent="0.25">
      <c r="A35056" t="e">
        <v>#N/A</v>
      </c>
      <c r="D35056" t="e">
        <v>#N/A</v>
      </c>
    </row>
    <row r="35057" spans="1:4" x14ac:dyDescent="0.25">
      <c r="A35057" t="e">
        <v>#N/A</v>
      </c>
      <c r="D35057" t="e">
        <v>#N/A</v>
      </c>
    </row>
    <row r="35058" spans="1:4" x14ac:dyDescent="0.25">
      <c r="A35058" t="e">
        <v>#N/A</v>
      </c>
      <c r="D35058" t="e">
        <v>#N/A</v>
      </c>
    </row>
    <row r="35059" spans="1:4" x14ac:dyDescent="0.25">
      <c r="A35059" t="e">
        <v>#N/A</v>
      </c>
      <c r="D35059" t="e">
        <v>#N/A</v>
      </c>
    </row>
    <row r="35060" spans="1:4" x14ac:dyDescent="0.25">
      <c r="A35060" t="e">
        <v>#N/A</v>
      </c>
      <c r="D35060" t="e">
        <v>#N/A</v>
      </c>
    </row>
    <row r="35061" spans="1:4" x14ac:dyDescent="0.25">
      <c r="A35061" t="e">
        <v>#N/A</v>
      </c>
      <c r="D35061" t="e">
        <v>#N/A</v>
      </c>
    </row>
    <row r="35062" spans="1:4" x14ac:dyDescent="0.25">
      <c r="A35062" t="e">
        <v>#N/A</v>
      </c>
      <c r="D35062" t="e">
        <v>#N/A</v>
      </c>
    </row>
    <row r="35063" spans="1:4" x14ac:dyDescent="0.25">
      <c r="A35063" t="e">
        <v>#N/A</v>
      </c>
      <c r="D35063" t="e">
        <v>#N/A</v>
      </c>
    </row>
    <row r="35064" spans="1:4" x14ac:dyDescent="0.25">
      <c r="A35064" t="e">
        <v>#N/A</v>
      </c>
      <c r="D35064" t="e">
        <v>#N/A</v>
      </c>
    </row>
    <row r="35065" spans="1:4" x14ac:dyDescent="0.25">
      <c r="A35065" t="e">
        <v>#N/A</v>
      </c>
      <c r="D35065" t="e">
        <v>#N/A</v>
      </c>
    </row>
    <row r="35066" spans="1:4" x14ac:dyDescent="0.25">
      <c r="A35066" t="e">
        <v>#N/A</v>
      </c>
      <c r="D35066" t="e">
        <v>#N/A</v>
      </c>
    </row>
    <row r="35067" spans="1:4" x14ac:dyDescent="0.25">
      <c r="A35067" t="e">
        <v>#N/A</v>
      </c>
      <c r="D35067" t="e">
        <v>#N/A</v>
      </c>
    </row>
    <row r="35068" spans="1:4" x14ac:dyDescent="0.25">
      <c r="A35068" t="e">
        <v>#N/A</v>
      </c>
      <c r="D35068" t="e">
        <v>#N/A</v>
      </c>
    </row>
    <row r="35069" spans="1:4" x14ac:dyDescent="0.25">
      <c r="A35069" t="e">
        <v>#N/A</v>
      </c>
      <c r="D35069" t="e">
        <v>#N/A</v>
      </c>
    </row>
    <row r="35070" spans="1:4" x14ac:dyDescent="0.25">
      <c r="A35070" t="e">
        <v>#N/A</v>
      </c>
      <c r="D35070" t="e">
        <v>#N/A</v>
      </c>
    </row>
    <row r="35071" spans="1:4" x14ac:dyDescent="0.25">
      <c r="A35071" t="e">
        <v>#N/A</v>
      </c>
      <c r="D35071" t="e">
        <v>#N/A</v>
      </c>
    </row>
    <row r="35072" spans="1:4" x14ac:dyDescent="0.25">
      <c r="A35072" t="e">
        <v>#N/A</v>
      </c>
      <c r="D35072" t="e">
        <v>#N/A</v>
      </c>
    </row>
    <row r="35073" spans="1:4" x14ac:dyDescent="0.25">
      <c r="A35073" t="e">
        <v>#N/A</v>
      </c>
      <c r="D35073" t="e">
        <v>#N/A</v>
      </c>
    </row>
    <row r="35074" spans="1:4" x14ac:dyDescent="0.25">
      <c r="A35074" t="e">
        <v>#N/A</v>
      </c>
      <c r="D35074" t="e">
        <v>#N/A</v>
      </c>
    </row>
    <row r="35075" spans="1:4" x14ac:dyDescent="0.25">
      <c r="A35075" t="e">
        <v>#N/A</v>
      </c>
      <c r="D35075" t="e">
        <v>#N/A</v>
      </c>
    </row>
    <row r="35076" spans="1:4" x14ac:dyDescent="0.25">
      <c r="A35076" t="e">
        <v>#N/A</v>
      </c>
      <c r="D35076" t="e">
        <v>#N/A</v>
      </c>
    </row>
    <row r="35077" spans="1:4" x14ac:dyDescent="0.25">
      <c r="A35077" t="e">
        <v>#N/A</v>
      </c>
      <c r="D35077" t="e">
        <v>#N/A</v>
      </c>
    </row>
    <row r="35078" spans="1:4" x14ac:dyDescent="0.25">
      <c r="A35078" t="e">
        <v>#N/A</v>
      </c>
      <c r="D35078" t="e">
        <v>#N/A</v>
      </c>
    </row>
    <row r="35079" spans="1:4" x14ac:dyDescent="0.25">
      <c r="A35079" t="e">
        <v>#N/A</v>
      </c>
      <c r="D35079" t="e">
        <v>#N/A</v>
      </c>
    </row>
    <row r="35080" spans="1:4" x14ac:dyDescent="0.25">
      <c r="A35080" t="e">
        <v>#N/A</v>
      </c>
      <c r="D35080" t="e">
        <v>#N/A</v>
      </c>
    </row>
    <row r="35081" spans="1:4" x14ac:dyDescent="0.25">
      <c r="A35081" t="e">
        <v>#N/A</v>
      </c>
      <c r="D35081" t="e">
        <v>#N/A</v>
      </c>
    </row>
    <row r="35082" spans="1:4" x14ac:dyDescent="0.25">
      <c r="A35082" t="e">
        <v>#N/A</v>
      </c>
      <c r="D35082" t="e">
        <v>#N/A</v>
      </c>
    </row>
    <row r="35083" spans="1:4" x14ac:dyDescent="0.25">
      <c r="A35083" t="e">
        <v>#N/A</v>
      </c>
      <c r="D35083" t="e">
        <v>#N/A</v>
      </c>
    </row>
    <row r="35084" spans="1:4" x14ac:dyDescent="0.25">
      <c r="A35084" t="e">
        <v>#N/A</v>
      </c>
      <c r="D35084" t="e">
        <v>#N/A</v>
      </c>
    </row>
    <row r="35085" spans="1:4" x14ac:dyDescent="0.25">
      <c r="A35085" t="e">
        <v>#N/A</v>
      </c>
      <c r="D35085" t="e">
        <v>#N/A</v>
      </c>
    </row>
    <row r="35086" spans="1:4" x14ac:dyDescent="0.25">
      <c r="A35086" t="e">
        <v>#N/A</v>
      </c>
      <c r="D35086" t="e">
        <v>#N/A</v>
      </c>
    </row>
    <row r="35087" spans="1:4" x14ac:dyDescent="0.25">
      <c r="A35087" t="e">
        <v>#N/A</v>
      </c>
      <c r="D35087" t="e">
        <v>#N/A</v>
      </c>
    </row>
    <row r="35088" spans="1:4" x14ac:dyDescent="0.25">
      <c r="A35088" t="e">
        <v>#N/A</v>
      </c>
      <c r="D35088" t="e">
        <v>#N/A</v>
      </c>
    </row>
    <row r="35089" spans="1:4" x14ac:dyDescent="0.25">
      <c r="A35089" t="e">
        <v>#N/A</v>
      </c>
      <c r="D35089" t="e">
        <v>#N/A</v>
      </c>
    </row>
    <row r="35090" spans="1:4" x14ac:dyDescent="0.25">
      <c r="A35090" t="e">
        <v>#N/A</v>
      </c>
      <c r="D35090" t="e">
        <v>#N/A</v>
      </c>
    </row>
    <row r="35091" spans="1:4" x14ac:dyDescent="0.25">
      <c r="A35091" t="e">
        <v>#N/A</v>
      </c>
      <c r="D35091" t="e">
        <v>#N/A</v>
      </c>
    </row>
    <row r="35092" spans="1:4" x14ac:dyDescent="0.25">
      <c r="A35092" t="e">
        <v>#N/A</v>
      </c>
      <c r="D35092" t="e">
        <v>#N/A</v>
      </c>
    </row>
    <row r="35093" spans="1:4" x14ac:dyDescent="0.25">
      <c r="A35093" t="e">
        <v>#N/A</v>
      </c>
      <c r="D35093" t="e">
        <v>#N/A</v>
      </c>
    </row>
    <row r="35094" spans="1:4" x14ac:dyDescent="0.25">
      <c r="A35094" t="e">
        <v>#N/A</v>
      </c>
      <c r="D35094" t="e">
        <v>#N/A</v>
      </c>
    </row>
    <row r="35095" spans="1:4" x14ac:dyDescent="0.25">
      <c r="A35095" t="e">
        <v>#N/A</v>
      </c>
      <c r="D35095" t="e">
        <v>#N/A</v>
      </c>
    </row>
    <row r="35096" spans="1:4" x14ac:dyDescent="0.25">
      <c r="A35096" t="e">
        <v>#N/A</v>
      </c>
      <c r="D35096" t="e">
        <v>#N/A</v>
      </c>
    </row>
    <row r="35097" spans="1:4" x14ac:dyDescent="0.25">
      <c r="A35097" t="e">
        <v>#N/A</v>
      </c>
      <c r="D35097" t="e">
        <v>#N/A</v>
      </c>
    </row>
    <row r="35098" spans="1:4" x14ac:dyDescent="0.25">
      <c r="A35098" t="e">
        <v>#N/A</v>
      </c>
      <c r="D35098" t="e">
        <v>#N/A</v>
      </c>
    </row>
    <row r="35099" spans="1:4" x14ac:dyDescent="0.25">
      <c r="A35099" t="e">
        <v>#N/A</v>
      </c>
      <c r="D35099" t="e">
        <v>#N/A</v>
      </c>
    </row>
    <row r="35100" spans="1:4" x14ac:dyDescent="0.25">
      <c r="A35100" t="e">
        <v>#N/A</v>
      </c>
      <c r="D35100" t="e">
        <v>#N/A</v>
      </c>
    </row>
    <row r="35101" spans="1:4" x14ac:dyDescent="0.25">
      <c r="A35101" t="e">
        <v>#N/A</v>
      </c>
      <c r="D35101" t="e">
        <v>#N/A</v>
      </c>
    </row>
    <row r="35102" spans="1:4" x14ac:dyDescent="0.25">
      <c r="A35102" t="e">
        <v>#N/A</v>
      </c>
      <c r="D35102" t="e">
        <v>#N/A</v>
      </c>
    </row>
    <row r="35103" spans="1:4" x14ac:dyDescent="0.25">
      <c r="A35103" t="e">
        <v>#N/A</v>
      </c>
      <c r="D35103" t="e">
        <v>#N/A</v>
      </c>
    </row>
    <row r="35104" spans="1:4" x14ac:dyDescent="0.25">
      <c r="A35104" t="e">
        <v>#N/A</v>
      </c>
      <c r="D35104" t="e">
        <v>#N/A</v>
      </c>
    </row>
    <row r="35105" spans="1:4" x14ac:dyDescent="0.25">
      <c r="A35105" t="e">
        <v>#N/A</v>
      </c>
      <c r="D35105" t="e">
        <v>#N/A</v>
      </c>
    </row>
    <row r="35106" spans="1:4" x14ac:dyDescent="0.25">
      <c r="A35106" t="e">
        <v>#N/A</v>
      </c>
      <c r="D35106" t="e">
        <v>#N/A</v>
      </c>
    </row>
    <row r="35107" spans="1:4" x14ac:dyDescent="0.25">
      <c r="A35107" t="e">
        <v>#N/A</v>
      </c>
      <c r="D35107" t="e">
        <v>#N/A</v>
      </c>
    </row>
    <row r="35108" spans="1:4" x14ac:dyDescent="0.25">
      <c r="A35108" t="e">
        <v>#N/A</v>
      </c>
      <c r="D35108" t="e">
        <v>#N/A</v>
      </c>
    </row>
    <row r="35109" spans="1:4" x14ac:dyDescent="0.25">
      <c r="A35109" t="e">
        <v>#N/A</v>
      </c>
      <c r="D35109" t="e">
        <v>#N/A</v>
      </c>
    </row>
    <row r="35110" spans="1:4" x14ac:dyDescent="0.25">
      <c r="A35110" t="e">
        <v>#N/A</v>
      </c>
      <c r="D35110" t="e">
        <v>#N/A</v>
      </c>
    </row>
    <row r="35111" spans="1:4" x14ac:dyDescent="0.25">
      <c r="A35111" t="e">
        <v>#N/A</v>
      </c>
      <c r="D35111" t="e">
        <v>#N/A</v>
      </c>
    </row>
    <row r="35112" spans="1:4" x14ac:dyDescent="0.25">
      <c r="A35112" t="e">
        <v>#N/A</v>
      </c>
      <c r="D35112" t="e">
        <v>#N/A</v>
      </c>
    </row>
    <row r="35113" spans="1:4" x14ac:dyDescent="0.25">
      <c r="A35113" t="e">
        <v>#N/A</v>
      </c>
      <c r="D35113" t="e">
        <v>#N/A</v>
      </c>
    </row>
    <row r="35114" spans="1:4" x14ac:dyDescent="0.25">
      <c r="A35114" t="e">
        <v>#N/A</v>
      </c>
      <c r="D35114" t="e">
        <v>#N/A</v>
      </c>
    </row>
    <row r="35115" spans="1:4" x14ac:dyDescent="0.25">
      <c r="A35115" t="e">
        <v>#N/A</v>
      </c>
      <c r="D35115" t="e">
        <v>#N/A</v>
      </c>
    </row>
    <row r="35116" spans="1:4" x14ac:dyDescent="0.25">
      <c r="A35116" t="e">
        <v>#N/A</v>
      </c>
      <c r="D35116" t="e">
        <v>#N/A</v>
      </c>
    </row>
    <row r="35117" spans="1:4" x14ac:dyDescent="0.25">
      <c r="A35117" t="e">
        <v>#N/A</v>
      </c>
      <c r="D35117" t="e">
        <v>#N/A</v>
      </c>
    </row>
    <row r="35118" spans="1:4" x14ac:dyDescent="0.25">
      <c r="A35118" t="e">
        <v>#N/A</v>
      </c>
      <c r="D35118" t="e">
        <v>#N/A</v>
      </c>
    </row>
    <row r="35119" spans="1:4" x14ac:dyDescent="0.25">
      <c r="A35119" t="e">
        <v>#N/A</v>
      </c>
      <c r="D35119" t="e">
        <v>#N/A</v>
      </c>
    </row>
    <row r="35120" spans="1:4" x14ac:dyDescent="0.25">
      <c r="A35120" t="e">
        <v>#N/A</v>
      </c>
      <c r="D35120" t="e">
        <v>#N/A</v>
      </c>
    </row>
    <row r="35121" spans="1:4" x14ac:dyDescent="0.25">
      <c r="A35121" t="e">
        <v>#N/A</v>
      </c>
      <c r="D35121" t="e">
        <v>#N/A</v>
      </c>
    </row>
    <row r="35122" spans="1:4" x14ac:dyDescent="0.25">
      <c r="A35122" t="e">
        <v>#N/A</v>
      </c>
      <c r="D35122" t="e">
        <v>#N/A</v>
      </c>
    </row>
    <row r="35123" spans="1:4" x14ac:dyDescent="0.25">
      <c r="A35123" t="e">
        <v>#N/A</v>
      </c>
      <c r="D35123" t="e">
        <v>#N/A</v>
      </c>
    </row>
    <row r="35124" spans="1:4" x14ac:dyDescent="0.25">
      <c r="A35124" t="e">
        <v>#N/A</v>
      </c>
      <c r="D35124" t="e">
        <v>#N/A</v>
      </c>
    </row>
    <row r="35125" spans="1:4" x14ac:dyDescent="0.25">
      <c r="A35125" t="e">
        <v>#N/A</v>
      </c>
      <c r="D35125" t="e">
        <v>#N/A</v>
      </c>
    </row>
    <row r="35126" spans="1:4" x14ac:dyDescent="0.25">
      <c r="A35126" t="e">
        <v>#N/A</v>
      </c>
      <c r="D35126" t="e">
        <v>#N/A</v>
      </c>
    </row>
    <row r="35127" spans="1:4" x14ac:dyDescent="0.25">
      <c r="A35127" t="e">
        <v>#N/A</v>
      </c>
      <c r="D35127" t="e">
        <v>#N/A</v>
      </c>
    </row>
    <row r="35128" spans="1:4" x14ac:dyDescent="0.25">
      <c r="A35128" t="e">
        <v>#N/A</v>
      </c>
      <c r="D35128" t="e">
        <v>#N/A</v>
      </c>
    </row>
    <row r="35129" spans="1:4" x14ac:dyDescent="0.25">
      <c r="A35129" t="e">
        <v>#N/A</v>
      </c>
      <c r="D35129" t="e">
        <v>#N/A</v>
      </c>
    </row>
    <row r="35130" spans="1:4" x14ac:dyDescent="0.25">
      <c r="A35130" t="e">
        <v>#N/A</v>
      </c>
      <c r="D35130" t="e">
        <v>#N/A</v>
      </c>
    </row>
    <row r="35131" spans="1:4" x14ac:dyDescent="0.25">
      <c r="A35131" t="e">
        <v>#N/A</v>
      </c>
      <c r="D35131" t="e">
        <v>#N/A</v>
      </c>
    </row>
    <row r="35132" spans="1:4" x14ac:dyDescent="0.25">
      <c r="A35132" t="e">
        <v>#N/A</v>
      </c>
      <c r="D35132" t="e">
        <v>#N/A</v>
      </c>
    </row>
    <row r="35133" spans="1:4" x14ac:dyDescent="0.25">
      <c r="A35133" t="e">
        <v>#N/A</v>
      </c>
      <c r="D35133" t="e">
        <v>#N/A</v>
      </c>
    </row>
    <row r="35134" spans="1:4" x14ac:dyDescent="0.25">
      <c r="A35134" t="e">
        <v>#N/A</v>
      </c>
      <c r="D35134" t="e">
        <v>#N/A</v>
      </c>
    </row>
    <row r="35135" spans="1:4" x14ac:dyDescent="0.25">
      <c r="A35135" t="e">
        <v>#N/A</v>
      </c>
      <c r="D35135" t="e">
        <v>#N/A</v>
      </c>
    </row>
    <row r="35136" spans="1:4" x14ac:dyDescent="0.25">
      <c r="A35136" t="e">
        <v>#N/A</v>
      </c>
      <c r="D35136" t="e">
        <v>#N/A</v>
      </c>
    </row>
    <row r="35137" spans="1:4" x14ac:dyDescent="0.25">
      <c r="A35137" t="e">
        <v>#N/A</v>
      </c>
      <c r="D35137" t="e">
        <v>#N/A</v>
      </c>
    </row>
    <row r="35138" spans="1:4" x14ac:dyDescent="0.25">
      <c r="A35138" t="e">
        <v>#N/A</v>
      </c>
      <c r="D35138" t="e">
        <v>#N/A</v>
      </c>
    </row>
    <row r="35139" spans="1:4" x14ac:dyDescent="0.25">
      <c r="A35139" t="e">
        <v>#N/A</v>
      </c>
      <c r="D35139" t="e">
        <v>#N/A</v>
      </c>
    </row>
    <row r="35140" spans="1:4" x14ac:dyDescent="0.25">
      <c r="A35140" t="e">
        <v>#N/A</v>
      </c>
      <c r="D35140" t="e">
        <v>#N/A</v>
      </c>
    </row>
    <row r="35141" spans="1:4" x14ac:dyDescent="0.25">
      <c r="A35141" t="e">
        <v>#N/A</v>
      </c>
      <c r="D35141" t="e">
        <v>#N/A</v>
      </c>
    </row>
    <row r="35142" spans="1:4" x14ac:dyDescent="0.25">
      <c r="A35142" t="e">
        <v>#N/A</v>
      </c>
      <c r="D35142" t="e">
        <v>#N/A</v>
      </c>
    </row>
    <row r="35143" spans="1:4" x14ac:dyDescent="0.25">
      <c r="A35143" t="e">
        <v>#N/A</v>
      </c>
      <c r="D35143" t="e">
        <v>#N/A</v>
      </c>
    </row>
    <row r="35144" spans="1:4" x14ac:dyDescent="0.25">
      <c r="A35144" t="e">
        <v>#N/A</v>
      </c>
      <c r="D35144" t="e">
        <v>#N/A</v>
      </c>
    </row>
    <row r="35145" spans="1:4" x14ac:dyDescent="0.25">
      <c r="A35145" t="e">
        <v>#N/A</v>
      </c>
      <c r="D35145" t="e">
        <v>#N/A</v>
      </c>
    </row>
    <row r="35146" spans="1:4" x14ac:dyDescent="0.25">
      <c r="A35146" t="e">
        <v>#N/A</v>
      </c>
      <c r="D35146" t="e">
        <v>#N/A</v>
      </c>
    </row>
    <row r="35147" spans="1:4" x14ac:dyDescent="0.25">
      <c r="A35147" t="e">
        <v>#N/A</v>
      </c>
      <c r="D35147" t="e">
        <v>#N/A</v>
      </c>
    </row>
    <row r="35148" spans="1:4" x14ac:dyDescent="0.25">
      <c r="A35148" t="e">
        <v>#N/A</v>
      </c>
      <c r="D35148" t="e">
        <v>#N/A</v>
      </c>
    </row>
    <row r="35149" spans="1:4" x14ac:dyDescent="0.25">
      <c r="A35149" t="e">
        <v>#N/A</v>
      </c>
      <c r="D35149" t="e">
        <v>#N/A</v>
      </c>
    </row>
    <row r="35150" spans="1:4" x14ac:dyDescent="0.25">
      <c r="A35150" t="e">
        <v>#N/A</v>
      </c>
      <c r="D35150" t="e">
        <v>#N/A</v>
      </c>
    </row>
    <row r="35151" spans="1:4" x14ac:dyDescent="0.25">
      <c r="A35151" t="e">
        <v>#N/A</v>
      </c>
      <c r="D35151" t="e">
        <v>#N/A</v>
      </c>
    </row>
    <row r="35152" spans="1:4" x14ac:dyDescent="0.25">
      <c r="A35152" t="e">
        <v>#N/A</v>
      </c>
      <c r="D35152" t="e">
        <v>#N/A</v>
      </c>
    </row>
    <row r="35153" spans="1:4" x14ac:dyDescent="0.25">
      <c r="A35153" t="e">
        <v>#N/A</v>
      </c>
      <c r="D35153" t="e">
        <v>#N/A</v>
      </c>
    </row>
    <row r="35154" spans="1:4" x14ac:dyDescent="0.25">
      <c r="A35154" t="e">
        <v>#N/A</v>
      </c>
      <c r="D35154" t="e">
        <v>#N/A</v>
      </c>
    </row>
    <row r="35155" spans="1:4" x14ac:dyDescent="0.25">
      <c r="A35155" t="e">
        <v>#N/A</v>
      </c>
      <c r="D35155" t="e">
        <v>#N/A</v>
      </c>
    </row>
    <row r="35156" spans="1:4" x14ac:dyDescent="0.25">
      <c r="A35156" t="e">
        <v>#N/A</v>
      </c>
      <c r="D35156" t="e">
        <v>#N/A</v>
      </c>
    </row>
    <row r="35157" spans="1:4" x14ac:dyDescent="0.25">
      <c r="A35157" t="e">
        <v>#N/A</v>
      </c>
      <c r="D35157" t="e">
        <v>#N/A</v>
      </c>
    </row>
    <row r="35158" spans="1:4" x14ac:dyDescent="0.25">
      <c r="A35158" t="e">
        <v>#N/A</v>
      </c>
      <c r="D35158" t="e">
        <v>#N/A</v>
      </c>
    </row>
    <row r="35159" spans="1:4" x14ac:dyDescent="0.25">
      <c r="A35159" t="e">
        <v>#N/A</v>
      </c>
      <c r="D35159" t="e">
        <v>#N/A</v>
      </c>
    </row>
    <row r="35160" spans="1:4" x14ac:dyDescent="0.25">
      <c r="A35160" t="e">
        <v>#N/A</v>
      </c>
      <c r="D35160" t="e">
        <v>#N/A</v>
      </c>
    </row>
    <row r="35161" spans="1:4" x14ac:dyDescent="0.25">
      <c r="A35161" t="e">
        <v>#N/A</v>
      </c>
      <c r="D35161" t="e">
        <v>#N/A</v>
      </c>
    </row>
    <row r="35162" spans="1:4" x14ac:dyDescent="0.25">
      <c r="A35162" t="e">
        <v>#N/A</v>
      </c>
      <c r="D35162" t="e">
        <v>#N/A</v>
      </c>
    </row>
    <row r="35163" spans="1:4" x14ac:dyDescent="0.25">
      <c r="A35163" t="e">
        <v>#N/A</v>
      </c>
      <c r="D35163" t="e">
        <v>#N/A</v>
      </c>
    </row>
    <row r="35164" spans="1:4" x14ac:dyDescent="0.25">
      <c r="A35164" t="e">
        <v>#N/A</v>
      </c>
      <c r="D35164" t="e">
        <v>#N/A</v>
      </c>
    </row>
    <row r="35165" spans="1:4" x14ac:dyDescent="0.25">
      <c r="A35165" t="e">
        <v>#N/A</v>
      </c>
      <c r="D35165" t="e">
        <v>#N/A</v>
      </c>
    </row>
    <row r="35166" spans="1:4" x14ac:dyDescent="0.25">
      <c r="A35166" t="e">
        <v>#N/A</v>
      </c>
      <c r="D35166" t="e">
        <v>#N/A</v>
      </c>
    </row>
    <row r="35167" spans="1:4" x14ac:dyDescent="0.25">
      <c r="A35167" t="e">
        <v>#N/A</v>
      </c>
      <c r="D35167" t="e">
        <v>#N/A</v>
      </c>
    </row>
    <row r="35168" spans="1:4" x14ac:dyDescent="0.25">
      <c r="A35168" t="e">
        <v>#N/A</v>
      </c>
      <c r="D35168" t="e">
        <v>#N/A</v>
      </c>
    </row>
    <row r="35169" spans="1:4" x14ac:dyDescent="0.25">
      <c r="A35169" t="e">
        <v>#N/A</v>
      </c>
      <c r="D35169" t="e">
        <v>#N/A</v>
      </c>
    </row>
    <row r="35170" spans="1:4" x14ac:dyDescent="0.25">
      <c r="A35170" t="e">
        <v>#N/A</v>
      </c>
      <c r="D35170" t="e">
        <v>#N/A</v>
      </c>
    </row>
    <row r="35171" spans="1:4" x14ac:dyDescent="0.25">
      <c r="A35171" t="e">
        <v>#N/A</v>
      </c>
      <c r="D35171" t="e">
        <v>#N/A</v>
      </c>
    </row>
    <row r="35172" spans="1:4" x14ac:dyDescent="0.25">
      <c r="A35172" t="e">
        <v>#N/A</v>
      </c>
      <c r="D35172" t="e">
        <v>#N/A</v>
      </c>
    </row>
    <row r="35173" spans="1:4" x14ac:dyDescent="0.25">
      <c r="A35173" t="e">
        <v>#N/A</v>
      </c>
      <c r="D35173" t="e">
        <v>#N/A</v>
      </c>
    </row>
    <row r="35174" spans="1:4" x14ac:dyDescent="0.25">
      <c r="A35174" t="e">
        <v>#N/A</v>
      </c>
      <c r="D35174" t="e">
        <v>#N/A</v>
      </c>
    </row>
    <row r="35175" spans="1:4" x14ac:dyDescent="0.25">
      <c r="A35175" t="e">
        <v>#N/A</v>
      </c>
      <c r="D35175" t="e">
        <v>#N/A</v>
      </c>
    </row>
    <row r="35176" spans="1:4" x14ac:dyDescent="0.25">
      <c r="A35176" t="e">
        <v>#N/A</v>
      </c>
      <c r="D35176" t="e">
        <v>#N/A</v>
      </c>
    </row>
    <row r="35177" spans="1:4" x14ac:dyDescent="0.25">
      <c r="A35177" t="e">
        <v>#N/A</v>
      </c>
      <c r="D35177" t="e">
        <v>#N/A</v>
      </c>
    </row>
    <row r="35178" spans="1:4" x14ac:dyDescent="0.25">
      <c r="A35178" t="e">
        <v>#N/A</v>
      </c>
      <c r="D35178" t="e">
        <v>#N/A</v>
      </c>
    </row>
    <row r="35179" spans="1:4" x14ac:dyDescent="0.25">
      <c r="A35179" t="e">
        <v>#N/A</v>
      </c>
      <c r="D35179" t="e">
        <v>#N/A</v>
      </c>
    </row>
    <row r="35180" spans="1:4" x14ac:dyDescent="0.25">
      <c r="A35180" t="e">
        <v>#N/A</v>
      </c>
      <c r="D35180" t="e">
        <v>#N/A</v>
      </c>
    </row>
    <row r="35181" spans="1:4" x14ac:dyDescent="0.25">
      <c r="A35181" t="e">
        <v>#N/A</v>
      </c>
      <c r="D35181" t="e">
        <v>#N/A</v>
      </c>
    </row>
    <row r="35182" spans="1:4" x14ac:dyDescent="0.25">
      <c r="A35182" t="e">
        <v>#N/A</v>
      </c>
      <c r="D35182" t="e">
        <v>#N/A</v>
      </c>
    </row>
    <row r="35183" spans="1:4" x14ac:dyDescent="0.25">
      <c r="A35183" t="e">
        <v>#N/A</v>
      </c>
      <c r="D35183" t="e">
        <v>#N/A</v>
      </c>
    </row>
    <row r="35184" spans="1:4" x14ac:dyDescent="0.25">
      <c r="A35184" t="e">
        <v>#N/A</v>
      </c>
      <c r="D35184" t="e">
        <v>#N/A</v>
      </c>
    </row>
    <row r="35185" spans="1:4" x14ac:dyDescent="0.25">
      <c r="A35185" t="e">
        <v>#N/A</v>
      </c>
      <c r="D35185" t="e">
        <v>#N/A</v>
      </c>
    </row>
    <row r="35186" spans="1:4" x14ac:dyDescent="0.25">
      <c r="A35186" t="e">
        <v>#N/A</v>
      </c>
      <c r="D35186" t="e">
        <v>#N/A</v>
      </c>
    </row>
    <row r="35187" spans="1:4" x14ac:dyDescent="0.25">
      <c r="A35187" t="e">
        <v>#N/A</v>
      </c>
      <c r="D35187" t="e">
        <v>#N/A</v>
      </c>
    </row>
    <row r="35188" spans="1:4" x14ac:dyDescent="0.25">
      <c r="A35188" t="e">
        <v>#N/A</v>
      </c>
      <c r="D35188" t="e">
        <v>#N/A</v>
      </c>
    </row>
    <row r="35189" spans="1:4" x14ac:dyDescent="0.25">
      <c r="A35189" t="e">
        <v>#N/A</v>
      </c>
      <c r="D35189" t="e">
        <v>#N/A</v>
      </c>
    </row>
    <row r="35190" spans="1:4" x14ac:dyDescent="0.25">
      <c r="A35190" t="e">
        <v>#N/A</v>
      </c>
      <c r="D35190" t="e">
        <v>#N/A</v>
      </c>
    </row>
    <row r="35191" spans="1:4" x14ac:dyDescent="0.25">
      <c r="A35191" t="e">
        <v>#N/A</v>
      </c>
      <c r="D35191" t="e">
        <v>#N/A</v>
      </c>
    </row>
    <row r="35192" spans="1:4" x14ac:dyDescent="0.25">
      <c r="A35192" t="e">
        <v>#N/A</v>
      </c>
      <c r="D35192" t="e">
        <v>#N/A</v>
      </c>
    </row>
    <row r="35193" spans="1:4" x14ac:dyDescent="0.25">
      <c r="A35193" t="e">
        <v>#N/A</v>
      </c>
      <c r="D35193" t="e">
        <v>#N/A</v>
      </c>
    </row>
    <row r="35194" spans="1:4" x14ac:dyDescent="0.25">
      <c r="A35194" t="e">
        <v>#N/A</v>
      </c>
      <c r="D35194" t="e">
        <v>#N/A</v>
      </c>
    </row>
    <row r="35195" spans="1:4" x14ac:dyDescent="0.25">
      <c r="A35195" t="e">
        <v>#N/A</v>
      </c>
      <c r="D35195" t="e">
        <v>#N/A</v>
      </c>
    </row>
    <row r="35196" spans="1:4" x14ac:dyDescent="0.25">
      <c r="A35196" t="e">
        <v>#N/A</v>
      </c>
      <c r="D35196" t="e">
        <v>#N/A</v>
      </c>
    </row>
    <row r="35197" spans="1:4" x14ac:dyDescent="0.25">
      <c r="A35197" t="e">
        <v>#N/A</v>
      </c>
      <c r="D35197" t="e">
        <v>#N/A</v>
      </c>
    </row>
    <row r="35198" spans="1:4" x14ac:dyDescent="0.25">
      <c r="A35198" t="e">
        <v>#N/A</v>
      </c>
      <c r="D35198" t="e">
        <v>#N/A</v>
      </c>
    </row>
    <row r="35199" spans="1:4" x14ac:dyDescent="0.25">
      <c r="A35199" t="e">
        <v>#N/A</v>
      </c>
      <c r="D35199" t="e">
        <v>#N/A</v>
      </c>
    </row>
    <row r="35200" spans="1:4" x14ac:dyDescent="0.25">
      <c r="A35200" t="e">
        <v>#N/A</v>
      </c>
      <c r="D35200" t="e">
        <v>#N/A</v>
      </c>
    </row>
    <row r="35201" spans="1:4" x14ac:dyDescent="0.25">
      <c r="A35201" t="e">
        <v>#N/A</v>
      </c>
      <c r="D35201" t="e">
        <v>#N/A</v>
      </c>
    </row>
    <row r="35202" spans="1:4" x14ac:dyDescent="0.25">
      <c r="A35202" t="e">
        <v>#N/A</v>
      </c>
      <c r="D35202" t="e">
        <v>#N/A</v>
      </c>
    </row>
    <row r="35203" spans="1:4" x14ac:dyDescent="0.25">
      <c r="A35203" t="e">
        <v>#N/A</v>
      </c>
      <c r="D35203" t="e">
        <v>#N/A</v>
      </c>
    </row>
    <row r="35204" spans="1:4" x14ac:dyDescent="0.25">
      <c r="A35204" t="e">
        <v>#N/A</v>
      </c>
      <c r="D35204" t="e">
        <v>#N/A</v>
      </c>
    </row>
    <row r="35205" spans="1:4" x14ac:dyDescent="0.25">
      <c r="A35205" t="e">
        <v>#N/A</v>
      </c>
      <c r="D35205" t="e">
        <v>#N/A</v>
      </c>
    </row>
    <row r="35206" spans="1:4" x14ac:dyDescent="0.25">
      <c r="A35206" t="e">
        <v>#N/A</v>
      </c>
      <c r="D35206" t="e">
        <v>#N/A</v>
      </c>
    </row>
    <row r="35207" spans="1:4" x14ac:dyDescent="0.25">
      <c r="A35207" t="e">
        <v>#N/A</v>
      </c>
      <c r="D35207" t="e">
        <v>#N/A</v>
      </c>
    </row>
    <row r="35208" spans="1:4" x14ac:dyDescent="0.25">
      <c r="A35208" t="e">
        <v>#N/A</v>
      </c>
      <c r="D35208" t="e">
        <v>#N/A</v>
      </c>
    </row>
    <row r="35209" spans="1:4" x14ac:dyDescent="0.25">
      <c r="A35209" t="e">
        <v>#N/A</v>
      </c>
      <c r="D35209" t="e">
        <v>#N/A</v>
      </c>
    </row>
    <row r="35210" spans="1:4" x14ac:dyDescent="0.25">
      <c r="A35210" t="e">
        <v>#N/A</v>
      </c>
      <c r="D35210" t="e">
        <v>#N/A</v>
      </c>
    </row>
    <row r="35211" spans="1:4" x14ac:dyDescent="0.25">
      <c r="A35211" t="e">
        <v>#N/A</v>
      </c>
      <c r="D35211" t="e">
        <v>#N/A</v>
      </c>
    </row>
    <row r="35212" spans="1:4" x14ac:dyDescent="0.25">
      <c r="A35212" t="e">
        <v>#N/A</v>
      </c>
      <c r="D35212" t="e">
        <v>#N/A</v>
      </c>
    </row>
    <row r="35213" spans="1:4" x14ac:dyDescent="0.25">
      <c r="A35213" t="e">
        <v>#N/A</v>
      </c>
      <c r="D35213" t="e">
        <v>#N/A</v>
      </c>
    </row>
    <row r="35214" spans="1:4" x14ac:dyDescent="0.25">
      <c r="A35214" t="e">
        <v>#N/A</v>
      </c>
      <c r="D35214" t="e">
        <v>#N/A</v>
      </c>
    </row>
    <row r="35215" spans="1:4" x14ac:dyDescent="0.25">
      <c r="A35215" t="e">
        <v>#N/A</v>
      </c>
      <c r="D35215" t="e">
        <v>#N/A</v>
      </c>
    </row>
    <row r="35216" spans="1:4" x14ac:dyDescent="0.25">
      <c r="A35216" t="e">
        <v>#N/A</v>
      </c>
      <c r="D35216" t="e">
        <v>#N/A</v>
      </c>
    </row>
    <row r="35217" spans="1:4" x14ac:dyDescent="0.25">
      <c r="A35217" t="e">
        <v>#N/A</v>
      </c>
      <c r="D35217" t="e">
        <v>#N/A</v>
      </c>
    </row>
    <row r="35218" spans="1:4" x14ac:dyDescent="0.25">
      <c r="A35218" t="e">
        <v>#N/A</v>
      </c>
      <c r="D35218" t="e">
        <v>#N/A</v>
      </c>
    </row>
    <row r="35219" spans="1:4" x14ac:dyDescent="0.25">
      <c r="A35219" t="e">
        <v>#N/A</v>
      </c>
      <c r="D35219" t="e">
        <v>#N/A</v>
      </c>
    </row>
    <row r="35220" spans="1:4" x14ac:dyDescent="0.25">
      <c r="A35220" t="e">
        <v>#N/A</v>
      </c>
      <c r="D35220" t="e">
        <v>#N/A</v>
      </c>
    </row>
    <row r="35221" spans="1:4" x14ac:dyDescent="0.25">
      <c r="A35221" t="e">
        <v>#N/A</v>
      </c>
      <c r="D35221" t="e">
        <v>#N/A</v>
      </c>
    </row>
    <row r="35222" spans="1:4" x14ac:dyDescent="0.25">
      <c r="A35222" t="e">
        <v>#N/A</v>
      </c>
      <c r="D35222" t="e">
        <v>#N/A</v>
      </c>
    </row>
    <row r="35223" spans="1:4" x14ac:dyDescent="0.25">
      <c r="A35223" t="e">
        <v>#N/A</v>
      </c>
      <c r="D35223" t="e">
        <v>#N/A</v>
      </c>
    </row>
    <row r="35224" spans="1:4" x14ac:dyDescent="0.25">
      <c r="A35224" t="e">
        <v>#N/A</v>
      </c>
      <c r="D35224" t="e">
        <v>#N/A</v>
      </c>
    </row>
    <row r="35225" spans="1:4" x14ac:dyDescent="0.25">
      <c r="A35225" t="e">
        <v>#N/A</v>
      </c>
      <c r="D35225" t="e">
        <v>#N/A</v>
      </c>
    </row>
    <row r="35226" spans="1:4" x14ac:dyDescent="0.25">
      <c r="A35226" t="e">
        <v>#N/A</v>
      </c>
      <c r="D35226" t="e">
        <v>#N/A</v>
      </c>
    </row>
    <row r="35227" spans="1:4" x14ac:dyDescent="0.25">
      <c r="A35227" t="e">
        <v>#N/A</v>
      </c>
      <c r="D35227" t="e">
        <v>#N/A</v>
      </c>
    </row>
    <row r="35228" spans="1:4" x14ac:dyDescent="0.25">
      <c r="A35228" t="e">
        <v>#N/A</v>
      </c>
      <c r="D35228" t="e">
        <v>#N/A</v>
      </c>
    </row>
    <row r="35229" spans="1:4" x14ac:dyDescent="0.25">
      <c r="A35229" t="e">
        <v>#N/A</v>
      </c>
      <c r="D35229" t="e">
        <v>#N/A</v>
      </c>
    </row>
    <row r="35230" spans="1:4" x14ac:dyDescent="0.25">
      <c r="A35230" t="e">
        <v>#N/A</v>
      </c>
      <c r="D35230" t="e">
        <v>#N/A</v>
      </c>
    </row>
    <row r="35231" spans="1:4" x14ac:dyDescent="0.25">
      <c r="A35231" t="e">
        <v>#N/A</v>
      </c>
      <c r="D35231" t="e">
        <v>#N/A</v>
      </c>
    </row>
    <row r="35232" spans="1:4" x14ac:dyDescent="0.25">
      <c r="A35232" t="e">
        <v>#N/A</v>
      </c>
      <c r="D35232" t="e">
        <v>#N/A</v>
      </c>
    </row>
    <row r="35233" spans="1:4" x14ac:dyDescent="0.25">
      <c r="A35233" t="e">
        <v>#N/A</v>
      </c>
      <c r="D35233" t="e">
        <v>#N/A</v>
      </c>
    </row>
    <row r="35234" spans="1:4" x14ac:dyDescent="0.25">
      <c r="A35234" t="e">
        <v>#N/A</v>
      </c>
      <c r="D35234" t="e">
        <v>#N/A</v>
      </c>
    </row>
    <row r="35235" spans="1:4" x14ac:dyDescent="0.25">
      <c r="A35235" t="e">
        <v>#N/A</v>
      </c>
      <c r="D35235" t="e">
        <v>#N/A</v>
      </c>
    </row>
    <row r="35236" spans="1:4" x14ac:dyDescent="0.25">
      <c r="A35236" t="e">
        <v>#N/A</v>
      </c>
      <c r="D35236" t="e">
        <v>#N/A</v>
      </c>
    </row>
    <row r="35237" spans="1:4" x14ac:dyDescent="0.25">
      <c r="A35237" t="e">
        <v>#N/A</v>
      </c>
      <c r="D35237" t="e">
        <v>#N/A</v>
      </c>
    </row>
    <row r="35238" spans="1:4" x14ac:dyDescent="0.25">
      <c r="A35238" t="e">
        <v>#N/A</v>
      </c>
      <c r="D35238" t="e">
        <v>#N/A</v>
      </c>
    </row>
    <row r="35239" spans="1:4" x14ac:dyDescent="0.25">
      <c r="A35239" t="e">
        <v>#N/A</v>
      </c>
      <c r="D35239" t="e">
        <v>#N/A</v>
      </c>
    </row>
    <row r="35240" spans="1:4" x14ac:dyDescent="0.25">
      <c r="A35240" t="e">
        <v>#N/A</v>
      </c>
      <c r="D35240" t="e">
        <v>#N/A</v>
      </c>
    </row>
    <row r="35241" spans="1:4" x14ac:dyDescent="0.25">
      <c r="A35241" t="e">
        <v>#N/A</v>
      </c>
      <c r="D35241" t="e">
        <v>#N/A</v>
      </c>
    </row>
    <row r="35242" spans="1:4" x14ac:dyDescent="0.25">
      <c r="A35242" t="e">
        <v>#N/A</v>
      </c>
      <c r="D35242" t="e">
        <v>#N/A</v>
      </c>
    </row>
    <row r="35243" spans="1:4" x14ac:dyDescent="0.25">
      <c r="A35243" t="e">
        <v>#N/A</v>
      </c>
      <c r="D35243" t="e">
        <v>#N/A</v>
      </c>
    </row>
    <row r="35244" spans="1:4" x14ac:dyDescent="0.25">
      <c r="A35244" t="e">
        <v>#N/A</v>
      </c>
      <c r="D35244" t="e">
        <v>#N/A</v>
      </c>
    </row>
    <row r="35245" spans="1:4" x14ac:dyDescent="0.25">
      <c r="A35245" t="e">
        <v>#N/A</v>
      </c>
      <c r="D35245" t="e">
        <v>#N/A</v>
      </c>
    </row>
    <row r="35246" spans="1:4" x14ac:dyDescent="0.25">
      <c r="A35246" t="e">
        <v>#N/A</v>
      </c>
      <c r="D35246" t="e">
        <v>#N/A</v>
      </c>
    </row>
    <row r="35247" spans="1:4" x14ac:dyDescent="0.25">
      <c r="A35247" t="e">
        <v>#N/A</v>
      </c>
      <c r="D35247" t="e">
        <v>#N/A</v>
      </c>
    </row>
    <row r="35248" spans="1:4" x14ac:dyDescent="0.25">
      <c r="A35248" t="e">
        <v>#N/A</v>
      </c>
      <c r="D35248" t="e">
        <v>#N/A</v>
      </c>
    </row>
    <row r="35249" spans="1:4" x14ac:dyDescent="0.25">
      <c r="A35249" t="e">
        <v>#N/A</v>
      </c>
      <c r="D35249" t="e">
        <v>#N/A</v>
      </c>
    </row>
    <row r="35250" spans="1:4" x14ac:dyDescent="0.25">
      <c r="A35250" t="e">
        <v>#N/A</v>
      </c>
      <c r="D35250" t="e">
        <v>#N/A</v>
      </c>
    </row>
    <row r="35251" spans="1:4" x14ac:dyDescent="0.25">
      <c r="A35251" t="e">
        <v>#N/A</v>
      </c>
      <c r="D35251" t="e">
        <v>#N/A</v>
      </c>
    </row>
    <row r="35252" spans="1:4" x14ac:dyDescent="0.25">
      <c r="A35252" t="e">
        <v>#N/A</v>
      </c>
      <c r="D35252" t="e">
        <v>#N/A</v>
      </c>
    </row>
    <row r="35253" spans="1:4" x14ac:dyDescent="0.25">
      <c r="A35253" t="e">
        <v>#N/A</v>
      </c>
      <c r="D35253" t="e">
        <v>#N/A</v>
      </c>
    </row>
    <row r="35254" spans="1:4" x14ac:dyDescent="0.25">
      <c r="A35254" t="e">
        <v>#N/A</v>
      </c>
      <c r="D35254" t="e">
        <v>#N/A</v>
      </c>
    </row>
    <row r="35255" spans="1:4" x14ac:dyDescent="0.25">
      <c r="A35255" t="e">
        <v>#N/A</v>
      </c>
      <c r="D35255" t="e">
        <v>#N/A</v>
      </c>
    </row>
    <row r="35256" spans="1:4" x14ac:dyDescent="0.25">
      <c r="A35256" t="e">
        <v>#N/A</v>
      </c>
      <c r="D35256" t="e">
        <v>#N/A</v>
      </c>
    </row>
    <row r="35257" spans="1:4" x14ac:dyDescent="0.25">
      <c r="A35257" t="e">
        <v>#N/A</v>
      </c>
      <c r="D35257" t="e">
        <v>#N/A</v>
      </c>
    </row>
    <row r="35258" spans="1:4" x14ac:dyDescent="0.25">
      <c r="A35258" t="e">
        <v>#N/A</v>
      </c>
      <c r="D35258" t="e">
        <v>#N/A</v>
      </c>
    </row>
    <row r="35259" spans="1:4" x14ac:dyDescent="0.25">
      <c r="A35259" t="e">
        <v>#N/A</v>
      </c>
      <c r="D35259" t="e">
        <v>#N/A</v>
      </c>
    </row>
    <row r="35260" spans="1:4" x14ac:dyDescent="0.25">
      <c r="A35260" t="e">
        <v>#N/A</v>
      </c>
      <c r="D35260" t="e">
        <v>#N/A</v>
      </c>
    </row>
    <row r="35261" spans="1:4" x14ac:dyDescent="0.25">
      <c r="A35261" t="e">
        <v>#N/A</v>
      </c>
      <c r="D35261" t="e">
        <v>#N/A</v>
      </c>
    </row>
    <row r="35262" spans="1:4" x14ac:dyDescent="0.25">
      <c r="A35262" t="e">
        <v>#N/A</v>
      </c>
      <c r="D35262" t="e">
        <v>#N/A</v>
      </c>
    </row>
    <row r="35263" spans="1:4" x14ac:dyDescent="0.25">
      <c r="A35263" t="e">
        <v>#N/A</v>
      </c>
      <c r="D35263" t="e">
        <v>#N/A</v>
      </c>
    </row>
    <row r="35264" spans="1:4" x14ac:dyDescent="0.25">
      <c r="A35264" t="e">
        <v>#N/A</v>
      </c>
      <c r="D35264" t="e">
        <v>#N/A</v>
      </c>
    </row>
    <row r="35265" spans="1:4" x14ac:dyDescent="0.25">
      <c r="A35265" t="e">
        <v>#N/A</v>
      </c>
      <c r="D35265" t="e">
        <v>#N/A</v>
      </c>
    </row>
    <row r="35266" spans="1:4" x14ac:dyDescent="0.25">
      <c r="A35266" t="e">
        <v>#N/A</v>
      </c>
      <c r="D35266" t="e">
        <v>#N/A</v>
      </c>
    </row>
    <row r="35267" spans="1:4" x14ac:dyDescent="0.25">
      <c r="A35267" t="e">
        <v>#N/A</v>
      </c>
      <c r="D35267" t="e">
        <v>#N/A</v>
      </c>
    </row>
    <row r="35268" spans="1:4" x14ac:dyDescent="0.25">
      <c r="A35268" t="e">
        <v>#N/A</v>
      </c>
      <c r="D35268" t="e">
        <v>#N/A</v>
      </c>
    </row>
    <row r="35269" spans="1:4" x14ac:dyDescent="0.25">
      <c r="A35269" t="e">
        <v>#N/A</v>
      </c>
      <c r="D35269" t="e">
        <v>#N/A</v>
      </c>
    </row>
    <row r="35270" spans="1:4" x14ac:dyDescent="0.25">
      <c r="A35270" t="e">
        <v>#N/A</v>
      </c>
      <c r="D35270" t="e">
        <v>#N/A</v>
      </c>
    </row>
    <row r="35271" spans="1:4" x14ac:dyDescent="0.25">
      <c r="A35271" t="e">
        <v>#N/A</v>
      </c>
      <c r="D35271" t="e">
        <v>#N/A</v>
      </c>
    </row>
    <row r="35272" spans="1:4" x14ac:dyDescent="0.25">
      <c r="A35272" t="e">
        <v>#N/A</v>
      </c>
      <c r="D35272" t="e">
        <v>#N/A</v>
      </c>
    </row>
    <row r="35273" spans="1:4" x14ac:dyDescent="0.25">
      <c r="A35273" t="e">
        <v>#N/A</v>
      </c>
      <c r="D35273" t="e">
        <v>#N/A</v>
      </c>
    </row>
    <row r="35274" spans="1:4" x14ac:dyDescent="0.25">
      <c r="A35274" t="e">
        <v>#N/A</v>
      </c>
      <c r="D35274" t="e">
        <v>#N/A</v>
      </c>
    </row>
    <row r="35275" spans="1:4" x14ac:dyDescent="0.25">
      <c r="A35275" t="e">
        <v>#N/A</v>
      </c>
      <c r="D35275" t="e">
        <v>#N/A</v>
      </c>
    </row>
    <row r="35276" spans="1:4" x14ac:dyDescent="0.25">
      <c r="A35276" t="e">
        <v>#N/A</v>
      </c>
      <c r="D35276" t="e">
        <v>#N/A</v>
      </c>
    </row>
    <row r="35277" spans="1:4" x14ac:dyDescent="0.25">
      <c r="A35277" t="e">
        <v>#N/A</v>
      </c>
      <c r="D35277" t="e">
        <v>#N/A</v>
      </c>
    </row>
    <row r="35278" spans="1:4" x14ac:dyDescent="0.25">
      <c r="A35278" t="e">
        <v>#N/A</v>
      </c>
      <c r="D35278" t="e">
        <v>#N/A</v>
      </c>
    </row>
    <row r="35279" spans="1:4" x14ac:dyDescent="0.25">
      <c r="A35279" t="e">
        <v>#N/A</v>
      </c>
      <c r="D35279" t="e">
        <v>#N/A</v>
      </c>
    </row>
    <row r="35280" spans="1:4" x14ac:dyDescent="0.25">
      <c r="A35280" t="e">
        <v>#N/A</v>
      </c>
      <c r="D35280" t="e">
        <v>#N/A</v>
      </c>
    </row>
    <row r="35281" spans="1:4" x14ac:dyDescent="0.25">
      <c r="A35281" t="e">
        <v>#N/A</v>
      </c>
      <c r="D35281" t="e">
        <v>#N/A</v>
      </c>
    </row>
    <row r="35282" spans="1:4" x14ac:dyDescent="0.25">
      <c r="A35282" t="e">
        <v>#N/A</v>
      </c>
      <c r="D35282" t="e">
        <v>#N/A</v>
      </c>
    </row>
    <row r="35283" spans="1:4" x14ac:dyDescent="0.25">
      <c r="A35283" t="e">
        <v>#N/A</v>
      </c>
      <c r="D35283" t="e">
        <v>#N/A</v>
      </c>
    </row>
    <row r="35284" spans="1:4" x14ac:dyDescent="0.25">
      <c r="A35284" t="e">
        <v>#N/A</v>
      </c>
      <c r="D35284" t="e">
        <v>#N/A</v>
      </c>
    </row>
    <row r="35285" spans="1:4" x14ac:dyDescent="0.25">
      <c r="A35285" t="e">
        <v>#N/A</v>
      </c>
      <c r="D35285" t="e">
        <v>#N/A</v>
      </c>
    </row>
    <row r="35286" spans="1:4" x14ac:dyDescent="0.25">
      <c r="A35286" t="e">
        <v>#N/A</v>
      </c>
      <c r="D35286" t="e">
        <v>#N/A</v>
      </c>
    </row>
    <row r="35287" spans="1:4" x14ac:dyDescent="0.25">
      <c r="A35287" t="e">
        <v>#N/A</v>
      </c>
      <c r="D35287" t="e">
        <v>#N/A</v>
      </c>
    </row>
    <row r="35288" spans="1:4" x14ac:dyDescent="0.25">
      <c r="A35288" t="e">
        <v>#N/A</v>
      </c>
      <c r="D35288" t="e">
        <v>#N/A</v>
      </c>
    </row>
    <row r="35289" spans="1:4" x14ac:dyDescent="0.25">
      <c r="A35289" t="e">
        <v>#N/A</v>
      </c>
      <c r="D35289" t="e">
        <v>#N/A</v>
      </c>
    </row>
    <row r="35290" spans="1:4" x14ac:dyDescent="0.25">
      <c r="A35290" t="e">
        <v>#N/A</v>
      </c>
      <c r="D35290" t="e">
        <v>#N/A</v>
      </c>
    </row>
    <row r="35291" spans="1:4" x14ac:dyDescent="0.25">
      <c r="A35291" t="e">
        <v>#N/A</v>
      </c>
      <c r="D35291" t="e">
        <v>#N/A</v>
      </c>
    </row>
    <row r="35292" spans="1:4" x14ac:dyDescent="0.25">
      <c r="A35292" t="e">
        <v>#N/A</v>
      </c>
      <c r="D35292" t="e">
        <v>#N/A</v>
      </c>
    </row>
    <row r="35293" spans="1:4" x14ac:dyDescent="0.25">
      <c r="A35293" t="e">
        <v>#N/A</v>
      </c>
      <c r="D35293" t="e">
        <v>#N/A</v>
      </c>
    </row>
    <row r="35294" spans="1:4" x14ac:dyDescent="0.25">
      <c r="A35294" t="e">
        <v>#N/A</v>
      </c>
      <c r="D35294" t="e">
        <v>#N/A</v>
      </c>
    </row>
    <row r="35295" spans="1:4" x14ac:dyDescent="0.25">
      <c r="A35295" t="e">
        <v>#N/A</v>
      </c>
      <c r="D35295" t="e">
        <v>#N/A</v>
      </c>
    </row>
    <row r="35296" spans="1:4" x14ac:dyDescent="0.25">
      <c r="A35296" t="e">
        <v>#N/A</v>
      </c>
      <c r="D35296" t="e">
        <v>#N/A</v>
      </c>
    </row>
    <row r="35297" spans="1:4" x14ac:dyDescent="0.25">
      <c r="A35297" t="e">
        <v>#N/A</v>
      </c>
      <c r="D35297" t="e">
        <v>#N/A</v>
      </c>
    </row>
    <row r="35298" spans="1:4" x14ac:dyDescent="0.25">
      <c r="A35298" t="e">
        <v>#N/A</v>
      </c>
      <c r="D35298" t="e">
        <v>#N/A</v>
      </c>
    </row>
    <row r="35299" spans="1:4" x14ac:dyDescent="0.25">
      <c r="A35299" t="e">
        <v>#N/A</v>
      </c>
      <c r="D35299" t="e">
        <v>#N/A</v>
      </c>
    </row>
    <row r="35300" spans="1:4" x14ac:dyDescent="0.25">
      <c r="A35300" t="e">
        <v>#N/A</v>
      </c>
      <c r="D35300" t="e">
        <v>#N/A</v>
      </c>
    </row>
    <row r="35301" spans="1:4" x14ac:dyDescent="0.25">
      <c r="A35301" t="e">
        <v>#N/A</v>
      </c>
      <c r="D35301" t="e">
        <v>#N/A</v>
      </c>
    </row>
    <row r="35302" spans="1:4" x14ac:dyDescent="0.25">
      <c r="A35302" t="e">
        <v>#N/A</v>
      </c>
      <c r="D35302" t="e">
        <v>#N/A</v>
      </c>
    </row>
    <row r="35303" spans="1:4" x14ac:dyDescent="0.25">
      <c r="A35303" t="e">
        <v>#N/A</v>
      </c>
      <c r="D35303" t="e">
        <v>#N/A</v>
      </c>
    </row>
    <row r="35304" spans="1:4" x14ac:dyDescent="0.25">
      <c r="A35304" t="e">
        <v>#N/A</v>
      </c>
      <c r="D35304" t="e">
        <v>#N/A</v>
      </c>
    </row>
    <row r="35305" spans="1:4" x14ac:dyDescent="0.25">
      <c r="A35305" t="e">
        <v>#N/A</v>
      </c>
      <c r="D35305" t="e">
        <v>#N/A</v>
      </c>
    </row>
    <row r="35306" spans="1:4" x14ac:dyDescent="0.25">
      <c r="A35306" t="e">
        <v>#N/A</v>
      </c>
      <c r="D35306" t="e">
        <v>#N/A</v>
      </c>
    </row>
    <row r="35307" spans="1:4" x14ac:dyDescent="0.25">
      <c r="A35307" t="e">
        <v>#N/A</v>
      </c>
      <c r="D35307" t="e">
        <v>#N/A</v>
      </c>
    </row>
    <row r="35308" spans="1:4" x14ac:dyDescent="0.25">
      <c r="A35308" t="e">
        <v>#N/A</v>
      </c>
      <c r="D35308" t="e">
        <v>#N/A</v>
      </c>
    </row>
    <row r="35309" spans="1:4" x14ac:dyDescent="0.25">
      <c r="A35309" t="e">
        <v>#N/A</v>
      </c>
      <c r="D35309" t="e">
        <v>#N/A</v>
      </c>
    </row>
    <row r="35310" spans="1:4" x14ac:dyDescent="0.25">
      <c r="A35310" t="e">
        <v>#N/A</v>
      </c>
      <c r="D35310" t="e">
        <v>#N/A</v>
      </c>
    </row>
    <row r="35311" spans="1:4" x14ac:dyDescent="0.25">
      <c r="A35311" t="e">
        <v>#N/A</v>
      </c>
      <c r="D35311" t="e">
        <v>#N/A</v>
      </c>
    </row>
    <row r="35312" spans="1:4" x14ac:dyDescent="0.25">
      <c r="A35312" t="e">
        <v>#N/A</v>
      </c>
      <c r="D35312" t="e">
        <v>#N/A</v>
      </c>
    </row>
    <row r="35313" spans="1:4" x14ac:dyDescent="0.25">
      <c r="A35313" t="e">
        <v>#N/A</v>
      </c>
      <c r="D35313" t="e">
        <v>#N/A</v>
      </c>
    </row>
    <row r="35314" spans="1:4" x14ac:dyDescent="0.25">
      <c r="A35314" t="e">
        <v>#N/A</v>
      </c>
      <c r="D35314" t="e">
        <v>#N/A</v>
      </c>
    </row>
    <row r="35315" spans="1:4" x14ac:dyDescent="0.25">
      <c r="A35315" t="e">
        <v>#N/A</v>
      </c>
      <c r="D35315" t="e">
        <v>#N/A</v>
      </c>
    </row>
    <row r="35316" spans="1:4" x14ac:dyDescent="0.25">
      <c r="A35316" t="e">
        <v>#N/A</v>
      </c>
      <c r="D35316" t="e">
        <v>#N/A</v>
      </c>
    </row>
    <row r="35317" spans="1:4" x14ac:dyDescent="0.25">
      <c r="A35317" t="e">
        <v>#N/A</v>
      </c>
      <c r="D35317" t="e">
        <v>#N/A</v>
      </c>
    </row>
    <row r="35318" spans="1:4" x14ac:dyDescent="0.25">
      <c r="A35318" t="e">
        <v>#N/A</v>
      </c>
      <c r="D35318" t="e">
        <v>#N/A</v>
      </c>
    </row>
    <row r="35319" spans="1:4" x14ac:dyDescent="0.25">
      <c r="A35319" t="e">
        <v>#N/A</v>
      </c>
      <c r="D35319" t="e">
        <v>#N/A</v>
      </c>
    </row>
    <row r="35320" spans="1:4" x14ac:dyDescent="0.25">
      <c r="A35320" t="e">
        <v>#N/A</v>
      </c>
      <c r="D35320" t="e">
        <v>#N/A</v>
      </c>
    </row>
    <row r="35321" spans="1:4" x14ac:dyDescent="0.25">
      <c r="A35321" t="e">
        <v>#N/A</v>
      </c>
      <c r="D35321" t="e">
        <v>#N/A</v>
      </c>
    </row>
    <row r="35322" spans="1:4" x14ac:dyDescent="0.25">
      <c r="A35322" t="e">
        <v>#N/A</v>
      </c>
      <c r="D35322" t="e">
        <v>#N/A</v>
      </c>
    </row>
    <row r="35323" spans="1:4" x14ac:dyDescent="0.25">
      <c r="A35323" t="e">
        <v>#N/A</v>
      </c>
      <c r="D35323" t="e">
        <v>#N/A</v>
      </c>
    </row>
    <row r="35324" spans="1:4" x14ac:dyDescent="0.25">
      <c r="A35324" t="e">
        <v>#N/A</v>
      </c>
      <c r="D35324" t="e">
        <v>#N/A</v>
      </c>
    </row>
    <row r="35325" spans="1:4" x14ac:dyDescent="0.25">
      <c r="A35325" t="e">
        <v>#N/A</v>
      </c>
      <c r="D35325" t="e">
        <v>#N/A</v>
      </c>
    </row>
    <row r="35326" spans="1:4" x14ac:dyDescent="0.25">
      <c r="A35326" t="e">
        <v>#N/A</v>
      </c>
      <c r="D35326" t="e">
        <v>#N/A</v>
      </c>
    </row>
    <row r="35327" spans="1:4" x14ac:dyDescent="0.25">
      <c r="A35327" t="e">
        <v>#N/A</v>
      </c>
      <c r="D35327" t="e">
        <v>#N/A</v>
      </c>
    </row>
    <row r="35328" spans="1:4" x14ac:dyDescent="0.25">
      <c r="A35328" t="e">
        <v>#N/A</v>
      </c>
      <c r="D35328" t="e">
        <v>#N/A</v>
      </c>
    </row>
    <row r="35329" spans="1:4" x14ac:dyDescent="0.25">
      <c r="A35329" t="e">
        <v>#N/A</v>
      </c>
      <c r="D35329" t="e">
        <v>#N/A</v>
      </c>
    </row>
    <row r="35330" spans="1:4" x14ac:dyDescent="0.25">
      <c r="A35330" t="e">
        <v>#N/A</v>
      </c>
      <c r="D35330" t="e">
        <v>#N/A</v>
      </c>
    </row>
    <row r="35331" spans="1:4" x14ac:dyDescent="0.25">
      <c r="A35331" t="e">
        <v>#N/A</v>
      </c>
      <c r="D35331" t="e">
        <v>#N/A</v>
      </c>
    </row>
    <row r="35332" spans="1:4" x14ac:dyDescent="0.25">
      <c r="A35332" t="e">
        <v>#N/A</v>
      </c>
      <c r="D35332" t="e">
        <v>#N/A</v>
      </c>
    </row>
    <row r="35333" spans="1:4" x14ac:dyDescent="0.25">
      <c r="A35333" t="e">
        <v>#N/A</v>
      </c>
      <c r="D35333" t="e">
        <v>#N/A</v>
      </c>
    </row>
    <row r="35334" spans="1:4" x14ac:dyDescent="0.25">
      <c r="A35334" t="e">
        <v>#N/A</v>
      </c>
      <c r="D35334" t="e">
        <v>#N/A</v>
      </c>
    </row>
    <row r="35335" spans="1:4" x14ac:dyDescent="0.25">
      <c r="A35335" t="e">
        <v>#N/A</v>
      </c>
      <c r="D35335" t="e">
        <v>#N/A</v>
      </c>
    </row>
    <row r="35336" spans="1:4" x14ac:dyDescent="0.25">
      <c r="A35336" t="e">
        <v>#N/A</v>
      </c>
      <c r="D35336" t="e">
        <v>#N/A</v>
      </c>
    </row>
    <row r="35337" spans="1:4" x14ac:dyDescent="0.25">
      <c r="A35337" t="e">
        <v>#N/A</v>
      </c>
      <c r="D35337" t="e">
        <v>#N/A</v>
      </c>
    </row>
    <row r="35338" spans="1:4" x14ac:dyDescent="0.25">
      <c r="A35338" t="e">
        <v>#N/A</v>
      </c>
      <c r="D35338" t="e">
        <v>#N/A</v>
      </c>
    </row>
    <row r="35339" spans="1:4" x14ac:dyDescent="0.25">
      <c r="A35339" t="e">
        <v>#N/A</v>
      </c>
      <c r="D35339" t="e">
        <v>#N/A</v>
      </c>
    </row>
    <row r="35340" spans="1:4" x14ac:dyDescent="0.25">
      <c r="A35340" t="e">
        <v>#N/A</v>
      </c>
      <c r="D35340" t="e">
        <v>#N/A</v>
      </c>
    </row>
    <row r="35341" spans="1:4" x14ac:dyDescent="0.25">
      <c r="A35341" t="e">
        <v>#N/A</v>
      </c>
      <c r="D35341" t="e">
        <v>#N/A</v>
      </c>
    </row>
    <row r="35342" spans="1:4" x14ac:dyDescent="0.25">
      <c r="A35342" t="e">
        <v>#N/A</v>
      </c>
      <c r="D35342" t="e">
        <v>#N/A</v>
      </c>
    </row>
    <row r="35343" spans="1:4" x14ac:dyDescent="0.25">
      <c r="A35343" t="e">
        <v>#N/A</v>
      </c>
      <c r="D35343" t="e">
        <v>#N/A</v>
      </c>
    </row>
    <row r="35344" spans="1:4" x14ac:dyDescent="0.25">
      <c r="A35344" t="e">
        <v>#N/A</v>
      </c>
      <c r="D35344" t="e">
        <v>#N/A</v>
      </c>
    </row>
    <row r="35345" spans="1:4" x14ac:dyDescent="0.25">
      <c r="A35345" t="e">
        <v>#N/A</v>
      </c>
      <c r="D35345" t="e">
        <v>#N/A</v>
      </c>
    </row>
    <row r="35346" spans="1:4" x14ac:dyDescent="0.25">
      <c r="A35346" t="e">
        <v>#N/A</v>
      </c>
      <c r="D35346" t="e">
        <v>#N/A</v>
      </c>
    </row>
    <row r="35347" spans="1:4" x14ac:dyDescent="0.25">
      <c r="A35347" t="e">
        <v>#N/A</v>
      </c>
      <c r="D35347" t="e">
        <v>#N/A</v>
      </c>
    </row>
    <row r="35348" spans="1:4" x14ac:dyDescent="0.25">
      <c r="A35348" t="e">
        <v>#N/A</v>
      </c>
      <c r="D35348" t="e">
        <v>#N/A</v>
      </c>
    </row>
    <row r="35349" spans="1:4" x14ac:dyDescent="0.25">
      <c r="A35349" t="e">
        <v>#N/A</v>
      </c>
      <c r="D35349" t="e">
        <v>#N/A</v>
      </c>
    </row>
    <row r="35350" spans="1:4" x14ac:dyDescent="0.25">
      <c r="A35350" t="e">
        <v>#N/A</v>
      </c>
      <c r="D35350" t="e">
        <v>#N/A</v>
      </c>
    </row>
    <row r="35351" spans="1:4" x14ac:dyDescent="0.25">
      <c r="A35351" t="e">
        <v>#N/A</v>
      </c>
      <c r="D35351" t="e">
        <v>#N/A</v>
      </c>
    </row>
    <row r="35352" spans="1:4" x14ac:dyDescent="0.25">
      <c r="A35352" t="e">
        <v>#N/A</v>
      </c>
      <c r="D35352" t="e">
        <v>#N/A</v>
      </c>
    </row>
    <row r="35353" spans="1:4" x14ac:dyDescent="0.25">
      <c r="A35353" t="e">
        <v>#N/A</v>
      </c>
      <c r="D35353" t="e">
        <v>#N/A</v>
      </c>
    </row>
    <row r="35354" spans="1:4" x14ac:dyDescent="0.25">
      <c r="A35354" t="e">
        <v>#N/A</v>
      </c>
      <c r="D35354" t="e">
        <v>#N/A</v>
      </c>
    </row>
    <row r="35355" spans="1:4" x14ac:dyDescent="0.25">
      <c r="A35355" t="e">
        <v>#N/A</v>
      </c>
      <c r="D35355" t="e">
        <v>#N/A</v>
      </c>
    </row>
    <row r="35356" spans="1:4" x14ac:dyDescent="0.25">
      <c r="A35356" t="e">
        <v>#N/A</v>
      </c>
      <c r="D35356" t="e">
        <v>#N/A</v>
      </c>
    </row>
    <row r="35357" spans="1:4" x14ac:dyDescent="0.25">
      <c r="A35357" t="e">
        <v>#N/A</v>
      </c>
      <c r="D35357" t="e">
        <v>#N/A</v>
      </c>
    </row>
    <row r="35358" spans="1:4" x14ac:dyDescent="0.25">
      <c r="A35358" t="e">
        <v>#N/A</v>
      </c>
      <c r="D35358" t="e">
        <v>#N/A</v>
      </c>
    </row>
    <row r="35359" spans="1:4" x14ac:dyDescent="0.25">
      <c r="A35359" t="e">
        <v>#N/A</v>
      </c>
      <c r="D35359" t="e">
        <v>#N/A</v>
      </c>
    </row>
    <row r="35360" spans="1:4" x14ac:dyDescent="0.25">
      <c r="A35360" t="e">
        <v>#N/A</v>
      </c>
      <c r="D35360" t="e">
        <v>#N/A</v>
      </c>
    </row>
    <row r="35361" spans="1:4" x14ac:dyDescent="0.25">
      <c r="A35361" t="e">
        <v>#N/A</v>
      </c>
      <c r="D35361" t="e">
        <v>#N/A</v>
      </c>
    </row>
    <row r="35362" spans="1:4" x14ac:dyDescent="0.25">
      <c r="A35362" t="e">
        <v>#N/A</v>
      </c>
      <c r="D35362" t="e">
        <v>#N/A</v>
      </c>
    </row>
    <row r="35363" spans="1:4" x14ac:dyDescent="0.25">
      <c r="A35363" t="e">
        <v>#N/A</v>
      </c>
      <c r="D35363" t="e">
        <v>#N/A</v>
      </c>
    </row>
    <row r="35364" spans="1:4" x14ac:dyDescent="0.25">
      <c r="A35364" t="e">
        <v>#N/A</v>
      </c>
      <c r="D35364" t="e">
        <v>#N/A</v>
      </c>
    </row>
    <row r="35365" spans="1:4" x14ac:dyDescent="0.25">
      <c r="A35365" t="e">
        <v>#N/A</v>
      </c>
      <c r="D35365" t="e">
        <v>#N/A</v>
      </c>
    </row>
    <row r="35366" spans="1:4" x14ac:dyDescent="0.25">
      <c r="A35366" t="e">
        <v>#N/A</v>
      </c>
      <c r="D35366" t="e">
        <v>#N/A</v>
      </c>
    </row>
    <row r="35367" spans="1:4" x14ac:dyDescent="0.25">
      <c r="A35367" t="e">
        <v>#N/A</v>
      </c>
      <c r="D35367" t="e">
        <v>#N/A</v>
      </c>
    </row>
    <row r="35368" spans="1:4" x14ac:dyDescent="0.25">
      <c r="A35368" t="e">
        <v>#N/A</v>
      </c>
      <c r="D35368" t="e">
        <v>#N/A</v>
      </c>
    </row>
    <row r="35369" spans="1:4" x14ac:dyDescent="0.25">
      <c r="A35369" t="e">
        <v>#N/A</v>
      </c>
      <c r="D35369" t="e">
        <v>#N/A</v>
      </c>
    </row>
    <row r="35370" spans="1:4" x14ac:dyDescent="0.25">
      <c r="A35370" t="e">
        <v>#N/A</v>
      </c>
      <c r="D35370" t="e">
        <v>#N/A</v>
      </c>
    </row>
    <row r="35371" spans="1:4" x14ac:dyDescent="0.25">
      <c r="A35371" t="e">
        <v>#N/A</v>
      </c>
      <c r="D35371" t="e">
        <v>#N/A</v>
      </c>
    </row>
    <row r="35372" spans="1:4" x14ac:dyDescent="0.25">
      <c r="A35372" t="e">
        <v>#N/A</v>
      </c>
      <c r="D35372" t="e">
        <v>#N/A</v>
      </c>
    </row>
    <row r="35373" spans="1:4" x14ac:dyDescent="0.25">
      <c r="A35373" t="e">
        <v>#N/A</v>
      </c>
      <c r="D35373" t="e">
        <v>#N/A</v>
      </c>
    </row>
    <row r="35374" spans="1:4" x14ac:dyDescent="0.25">
      <c r="A35374" t="e">
        <v>#N/A</v>
      </c>
      <c r="D35374" t="e">
        <v>#N/A</v>
      </c>
    </row>
    <row r="35375" spans="1:4" x14ac:dyDescent="0.25">
      <c r="A35375" t="e">
        <v>#N/A</v>
      </c>
      <c r="D35375" t="e">
        <v>#N/A</v>
      </c>
    </row>
    <row r="35376" spans="1:4" x14ac:dyDescent="0.25">
      <c r="A35376" t="e">
        <v>#N/A</v>
      </c>
      <c r="D35376" t="e">
        <v>#N/A</v>
      </c>
    </row>
    <row r="35377" spans="1:4" x14ac:dyDescent="0.25">
      <c r="A35377" t="e">
        <v>#N/A</v>
      </c>
      <c r="D35377" t="e">
        <v>#N/A</v>
      </c>
    </row>
    <row r="35378" spans="1:4" x14ac:dyDescent="0.25">
      <c r="A35378" t="e">
        <v>#N/A</v>
      </c>
      <c r="D35378" t="e">
        <v>#N/A</v>
      </c>
    </row>
    <row r="35379" spans="1:4" x14ac:dyDescent="0.25">
      <c r="A35379" t="e">
        <v>#N/A</v>
      </c>
      <c r="D35379" t="e">
        <v>#N/A</v>
      </c>
    </row>
    <row r="35380" spans="1:4" x14ac:dyDescent="0.25">
      <c r="A35380" t="e">
        <v>#N/A</v>
      </c>
      <c r="D35380" t="e">
        <v>#N/A</v>
      </c>
    </row>
    <row r="35381" spans="1:4" x14ac:dyDescent="0.25">
      <c r="A35381" t="e">
        <v>#N/A</v>
      </c>
      <c r="D35381" t="e">
        <v>#N/A</v>
      </c>
    </row>
    <row r="35382" spans="1:4" x14ac:dyDescent="0.25">
      <c r="A35382" t="e">
        <v>#N/A</v>
      </c>
      <c r="D35382" t="e">
        <v>#N/A</v>
      </c>
    </row>
    <row r="35383" spans="1:4" x14ac:dyDescent="0.25">
      <c r="A35383" t="e">
        <v>#N/A</v>
      </c>
      <c r="D35383" t="e">
        <v>#N/A</v>
      </c>
    </row>
    <row r="35384" spans="1:4" x14ac:dyDescent="0.25">
      <c r="A35384" t="e">
        <v>#N/A</v>
      </c>
      <c r="D35384" t="e">
        <v>#N/A</v>
      </c>
    </row>
    <row r="35385" spans="1:4" x14ac:dyDescent="0.25">
      <c r="A35385" t="e">
        <v>#N/A</v>
      </c>
      <c r="D35385" t="e">
        <v>#N/A</v>
      </c>
    </row>
    <row r="35386" spans="1:4" x14ac:dyDescent="0.25">
      <c r="A35386" t="e">
        <v>#N/A</v>
      </c>
      <c r="D35386" t="e">
        <v>#N/A</v>
      </c>
    </row>
    <row r="35387" spans="1:4" x14ac:dyDescent="0.25">
      <c r="A35387" t="e">
        <v>#N/A</v>
      </c>
      <c r="D35387" t="e">
        <v>#N/A</v>
      </c>
    </row>
    <row r="35388" spans="1:4" x14ac:dyDescent="0.25">
      <c r="A35388" t="e">
        <v>#N/A</v>
      </c>
      <c r="D35388" t="e">
        <v>#N/A</v>
      </c>
    </row>
    <row r="35389" spans="1:4" x14ac:dyDescent="0.25">
      <c r="A35389" t="e">
        <v>#N/A</v>
      </c>
      <c r="D35389" t="e">
        <v>#N/A</v>
      </c>
    </row>
    <row r="35390" spans="1:4" x14ac:dyDescent="0.25">
      <c r="A35390" t="e">
        <v>#N/A</v>
      </c>
      <c r="D35390" t="e">
        <v>#N/A</v>
      </c>
    </row>
    <row r="35391" spans="1:4" x14ac:dyDescent="0.25">
      <c r="A35391" t="e">
        <v>#N/A</v>
      </c>
      <c r="D35391" t="e">
        <v>#N/A</v>
      </c>
    </row>
    <row r="35392" spans="1:4" x14ac:dyDescent="0.25">
      <c r="A35392" t="e">
        <v>#N/A</v>
      </c>
      <c r="D35392" t="e">
        <v>#N/A</v>
      </c>
    </row>
    <row r="35393" spans="1:4" x14ac:dyDescent="0.25">
      <c r="A35393" t="e">
        <v>#N/A</v>
      </c>
      <c r="D35393" t="e">
        <v>#N/A</v>
      </c>
    </row>
    <row r="35394" spans="1:4" x14ac:dyDescent="0.25">
      <c r="A35394" t="e">
        <v>#N/A</v>
      </c>
      <c r="D35394" t="e">
        <v>#N/A</v>
      </c>
    </row>
    <row r="35395" spans="1:4" x14ac:dyDescent="0.25">
      <c r="A35395" t="e">
        <v>#N/A</v>
      </c>
      <c r="D35395" t="e">
        <v>#N/A</v>
      </c>
    </row>
    <row r="35396" spans="1:4" x14ac:dyDescent="0.25">
      <c r="A35396" t="e">
        <v>#N/A</v>
      </c>
      <c r="D35396" t="e">
        <v>#N/A</v>
      </c>
    </row>
    <row r="35397" spans="1:4" x14ac:dyDescent="0.25">
      <c r="A35397" t="e">
        <v>#N/A</v>
      </c>
      <c r="D35397" t="e">
        <v>#N/A</v>
      </c>
    </row>
    <row r="35398" spans="1:4" x14ac:dyDescent="0.25">
      <c r="A35398" t="e">
        <v>#N/A</v>
      </c>
      <c r="D35398" t="e">
        <v>#N/A</v>
      </c>
    </row>
    <row r="35399" spans="1:4" x14ac:dyDescent="0.25">
      <c r="A35399" t="e">
        <v>#N/A</v>
      </c>
      <c r="D35399" t="e">
        <v>#N/A</v>
      </c>
    </row>
    <row r="35400" spans="1:4" x14ac:dyDescent="0.25">
      <c r="A35400" t="e">
        <v>#N/A</v>
      </c>
      <c r="D35400" t="e">
        <v>#N/A</v>
      </c>
    </row>
    <row r="35401" spans="1:4" x14ac:dyDescent="0.25">
      <c r="A35401" t="e">
        <v>#N/A</v>
      </c>
      <c r="D35401" t="e">
        <v>#N/A</v>
      </c>
    </row>
    <row r="35402" spans="1:4" x14ac:dyDescent="0.25">
      <c r="A35402" t="e">
        <v>#N/A</v>
      </c>
      <c r="D35402" t="e">
        <v>#N/A</v>
      </c>
    </row>
    <row r="35403" spans="1:4" x14ac:dyDescent="0.25">
      <c r="A35403" t="e">
        <v>#N/A</v>
      </c>
      <c r="D35403" t="e">
        <v>#N/A</v>
      </c>
    </row>
    <row r="35404" spans="1:4" x14ac:dyDescent="0.25">
      <c r="A35404" t="e">
        <v>#N/A</v>
      </c>
      <c r="D35404" t="e">
        <v>#N/A</v>
      </c>
    </row>
    <row r="35405" spans="1:4" x14ac:dyDescent="0.25">
      <c r="A35405" t="e">
        <v>#N/A</v>
      </c>
      <c r="D35405" t="e">
        <v>#N/A</v>
      </c>
    </row>
    <row r="35406" spans="1:4" x14ac:dyDescent="0.25">
      <c r="A35406" t="e">
        <v>#N/A</v>
      </c>
      <c r="D35406" t="e">
        <v>#N/A</v>
      </c>
    </row>
    <row r="35407" spans="1:4" x14ac:dyDescent="0.25">
      <c r="A35407" t="e">
        <v>#N/A</v>
      </c>
      <c r="D35407" t="e">
        <v>#N/A</v>
      </c>
    </row>
    <row r="35408" spans="1:4" x14ac:dyDescent="0.25">
      <c r="A35408" t="e">
        <v>#N/A</v>
      </c>
      <c r="D35408" t="e">
        <v>#N/A</v>
      </c>
    </row>
    <row r="35409" spans="1:4" x14ac:dyDescent="0.25">
      <c r="A35409" t="e">
        <v>#N/A</v>
      </c>
      <c r="D35409" t="e">
        <v>#N/A</v>
      </c>
    </row>
    <row r="35410" spans="1:4" x14ac:dyDescent="0.25">
      <c r="A35410" t="e">
        <v>#N/A</v>
      </c>
      <c r="D35410" t="e">
        <v>#N/A</v>
      </c>
    </row>
    <row r="35411" spans="1:4" x14ac:dyDescent="0.25">
      <c r="A35411" t="e">
        <v>#N/A</v>
      </c>
      <c r="D35411" t="e">
        <v>#N/A</v>
      </c>
    </row>
    <row r="35412" spans="1:4" x14ac:dyDescent="0.25">
      <c r="A35412" t="e">
        <v>#N/A</v>
      </c>
      <c r="D35412" t="e">
        <v>#N/A</v>
      </c>
    </row>
    <row r="35413" spans="1:4" x14ac:dyDescent="0.25">
      <c r="A35413" t="e">
        <v>#N/A</v>
      </c>
      <c r="D35413" t="e">
        <v>#N/A</v>
      </c>
    </row>
    <row r="35414" spans="1:4" x14ac:dyDescent="0.25">
      <c r="A35414" t="e">
        <v>#N/A</v>
      </c>
      <c r="D35414" t="e">
        <v>#N/A</v>
      </c>
    </row>
    <row r="35415" spans="1:4" x14ac:dyDescent="0.25">
      <c r="A35415" t="e">
        <v>#N/A</v>
      </c>
      <c r="D35415" t="e">
        <v>#N/A</v>
      </c>
    </row>
    <row r="35416" spans="1:4" x14ac:dyDescent="0.25">
      <c r="A35416" t="e">
        <v>#N/A</v>
      </c>
      <c r="D35416" t="e">
        <v>#N/A</v>
      </c>
    </row>
    <row r="35417" spans="1:4" x14ac:dyDescent="0.25">
      <c r="A35417" t="e">
        <v>#N/A</v>
      </c>
      <c r="D35417" t="e">
        <v>#N/A</v>
      </c>
    </row>
    <row r="35418" spans="1:4" x14ac:dyDescent="0.25">
      <c r="A35418" t="e">
        <v>#N/A</v>
      </c>
      <c r="D35418" t="e">
        <v>#N/A</v>
      </c>
    </row>
    <row r="35419" spans="1:4" x14ac:dyDescent="0.25">
      <c r="A35419" t="e">
        <v>#N/A</v>
      </c>
      <c r="D35419" t="e">
        <v>#N/A</v>
      </c>
    </row>
    <row r="35420" spans="1:4" x14ac:dyDescent="0.25">
      <c r="A35420" t="e">
        <v>#N/A</v>
      </c>
      <c r="D35420" t="e">
        <v>#N/A</v>
      </c>
    </row>
    <row r="35421" spans="1:4" x14ac:dyDescent="0.25">
      <c r="A35421" t="e">
        <v>#N/A</v>
      </c>
      <c r="D35421" t="e">
        <v>#N/A</v>
      </c>
    </row>
    <row r="35422" spans="1:4" x14ac:dyDescent="0.25">
      <c r="A35422" t="e">
        <v>#N/A</v>
      </c>
      <c r="D35422" t="e">
        <v>#N/A</v>
      </c>
    </row>
    <row r="35423" spans="1:4" x14ac:dyDescent="0.25">
      <c r="A35423" t="e">
        <v>#N/A</v>
      </c>
      <c r="D35423" t="e">
        <v>#N/A</v>
      </c>
    </row>
    <row r="35424" spans="1:4" x14ac:dyDescent="0.25">
      <c r="A35424" t="e">
        <v>#N/A</v>
      </c>
      <c r="D35424" t="e">
        <v>#N/A</v>
      </c>
    </row>
    <row r="35425" spans="1:4" x14ac:dyDescent="0.25">
      <c r="A35425" t="e">
        <v>#N/A</v>
      </c>
      <c r="D35425" t="e">
        <v>#N/A</v>
      </c>
    </row>
    <row r="35426" spans="1:4" x14ac:dyDescent="0.25">
      <c r="A35426" t="e">
        <v>#N/A</v>
      </c>
      <c r="D35426" t="e">
        <v>#N/A</v>
      </c>
    </row>
    <row r="35427" spans="1:4" x14ac:dyDescent="0.25">
      <c r="A35427" t="e">
        <v>#N/A</v>
      </c>
      <c r="D35427" t="e">
        <v>#N/A</v>
      </c>
    </row>
    <row r="35428" spans="1:4" x14ac:dyDescent="0.25">
      <c r="A35428" t="e">
        <v>#N/A</v>
      </c>
      <c r="D35428" t="e">
        <v>#N/A</v>
      </c>
    </row>
    <row r="35429" spans="1:4" x14ac:dyDescent="0.25">
      <c r="A35429" t="e">
        <v>#N/A</v>
      </c>
      <c r="D35429" t="e">
        <v>#N/A</v>
      </c>
    </row>
    <row r="35430" spans="1:4" x14ac:dyDescent="0.25">
      <c r="A35430" t="e">
        <v>#N/A</v>
      </c>
      <c r="D35430" t="e">
        <v>#N/A</v>
      </c>
    </row>
    <row r="35431" spans="1:4" x14ac:dyDescent="0.25">
      <c r="A35431" t="e">
        <v>#N/A</v>
      </c>
      <c r="D35431" t="e">
        <v>#N/A</v>
      </c>
    </row>
    <row r="35432" spans="1:4" x14ac:dyDescent="0.25">
      <c r="A35432" t="e">
        <v>#N/A</v>
      </c>
      <c r="D35432" t="e">
        <v>#N/A</v>
      </c>
    </row>
    <row r="35433" spans="1:4" x14ac:dyDescent="0.25">
      <c r="A35433" t="e">
        <v>#N/A</v>
      </c>
      <c r="D35433" t="e">
        <v>#N/A</v>
      </c>
    </row>
    <row r="35434" spans="1:4" x14ac:dyDescent="0.25">
      <c r="A35434" t="e">
        <v>#N/A</v>
      </c>
      <c r="D35434" t="e">
        <v>#N/A</v>
      </c>
    </row>
    <row r="35435" spans="1:4" x14ac:dyDescent="0.25">
      <c r="A35435" t="e">
        <v>#N/A</v>
      </c>
      <c r="D35435" t="e">
        <v>#N/A</v>
      </c>
    </row>
    <row r="35436" spans="1:4" x14ac:dyDescent="0.25">
      <c r="A35436" t="e">
        <v>#N/A</v>
      </c>
      <c r="D35436" t="e">
        <v>#N/A</v>
      </c>
    </row>
    <row r="35437" spans="1:4" x14ac:dyDescent="0.25">
      <c r="A35437" t="e">
        <v>#N/A</v>
      </c>
      <c r="D35437" t="e">
        <v>#N/A</v>
      </c>
    </row>
    <row r="35438" spans="1:4" x14ac:dyDescent="0.25">
      <c r="A35438" t="e">
        <v>#N/A</v>
      </c>
      <c r="D35438" t="e">
        <v>#N/A</v>
      </c>
    </row>
    <row r="35439" spans="1:4" x14ac:dyDescent="0.25">
      <c r="A35439" t="e">
        <v>#N/A</v>
      </c>
      <c r="D35439" t="e">
        <v>#N/A</v>
      </c>
    </row>
    <row r="35440" spans="1:4" x14ac:dyDescent="0.25">
      <c r="A35440" t="e">
        <v>#N/A</v>
      </c>
      <c r="D35440" t="e">
        <v>#N/A</v>
      </c>
    </row>
    <row r="35441" spans="1:4" x14ac:dyDescent="0.25">
      <c r="A35441" t="e">
        <v>#N/A</v>
      </c>
      <c r="D35441" t="e">
        <v>#N/A</v>
      </c>
    </row>
    <row r="35442" spans="1:4" x14ac:dyDescent="0.25">
      <c r="A35442" t="e">
        <v>#N/A</v>
      </c>
      <c r="D35442" t="e">
        <v>#N/A</v>
      </c>
    </row>
    <row r="35443" spans="1:4" x14ac:dyDescent="0.25">
      <c r="A35443" t="e">
        <v>#N/A</v>
      </c>
      <c r="D35443" t="e">
        <v>#N/A</v>
      </c>
    </row>
    <row r="35444" spans="1:4" x14ac:dyDescent="0.25">
      <c r="A35444" t="e">
        <v>#N/A</v>
      </c>
      <c r="D35444" t="e">
        <v>#N/A</v>
      </c>
    </row>
    <row r="35445" spans="1:4" x14ac:dyDescent="0.25">
      <c r="A35445" t="e">
        <v>#N/A</v>
      </c>
      <c r="D35445" t="e">
        <v>#N/A</v>
      </c>
    </row>
    <row r="35446" spans="1:4" x14ac:dyDescent="0.25">
      <c r="A35446" t="e">
        <v>#N/A</v>
      </c>
      <c r="D35446" t="e">
        <v>#N/A</v>
      </c>
    </row>
    <row r="35447" spans="1:4" x14ac:dyDescent="0.25">
      <c r="A35447" t="e">
        <v>#N/A</v>
      </c>
      <c r="D35447" t="e">
        <v>#N/A</v>
      </c>
    </row>
    <row r="35448" spans="1:4" x14ac:dyDescent="0.25">
      <c r="A35448" t="e">
        <v>#N/A</v>
      </c>
      <c r="D35448" t="e">
        <v>#N/A</v>
      </c>
    </row>
    <row r="35449" spans="1:4" x14ac:dyDescent="0.25">
      <c r="A35449" t="e">
        <v>#N/A</v>
      </c>
      <c r="D35449" t="e">
        <v>#N/A</v>
      </c>
    </row>
    <row r="35450" spans="1:4" x14ac:dyDescent="0.25">
      <c r="A35450" t="e">
        <v>#N/A</v>
      </c>
      <c r="D35450" t="e">
        <v>#N/A</v>
      </c>
    </row>
    <row r="35451" spans="1:4" x14ac:dyDescent="0.25">
      <c r="A35451" t="e">
        <v>#N/A</v>
      </c>
      <c r="D35451" t="e">
        <v>#N/A</v>
      </c>
    </row>
    <row r="35452" spans="1:4" x14ac:dyDescent="0.25">
      <c r="A35452" t="e">
        <v>#N/A</v>
      </c>
      <c r="D35452" t="e">
        <v>#N/A</v>
      </c>
    </row>
    <row r="35453" spans="1:4" x14ac:dyDescent="0.25">
      <c r="A35453" t="e">
        <v>#N/A</v>
      </c>
      <c r="D35453" t="e">
        <v>#N/A</v>
      </c>
    </row>
    <row r="35454" spans="1:4" x14ac:dyDescent="0.25">
      <c r="A35454" t="e">
        <v>#N/A</v>
      </c>
      <c r="D35454" t="e">
        <v>#N/A</v>
      </c>
    </row>
    <row r="35455" spans="1:4" x14ac:dyDescent="0.25">
      <c r="A35455" t="e">
        <v>#N/A</v>
      </c>
      <c r="D35455" t="e">
        <v>#N/A</v>
      </c>
    </row>
    <row r="35456" spans="1:4" x14ac:dyDescent="0.25">
      <c r="A35456" t="e">
        <v>#N/A</v>
      </c>
      <c r="D35456" t="e">
        <v>#N/A</v>
      </c>
    </row>
    <row r="35457" spans="1:4" x14ac:dyDescent="0.25">
      <c r="A35457" t="e">
        <v>#N/A</v>
      </c>
      <c r="D35457" t="e">
        <v>#N/A</v>
      </c>
    </row>
    <row r="35458" spans="1:4" x14ac:dyDescent="0.25">
      <c r="A35458" t="e">
        <v>#N/A</v>
      </c>
      <c r="D35458" t="e">
        <v>#N/A</v>
      </c>
    </row>
    <row r="35459" spans="1:4" x14ac:dyDescent="0.25">
      <c r="A35459" t="e">
        <v>#N/A</v>
      </c>
      <c r="D35459" t="e">
        <v>#N/A</v>
      </c>
    </row>
    <row r="35460" spans="1:4" x14ac:dyDescent="0.25">
      <c r="A35460" t="e">
        <v>#N/A</v>
      </c>
      <c r="D35460" t="e">
        <v>#N/A</v>
      </c>
    </row>
    <row r="35461" spans="1:4" x14ac:dyDescent="0.25">
      <c r="A35461" t="e">
        <v>#N/A</v>
      </c>
      <c r="D35461" t="e">
        <v>#N/A</v>
      </c>
    </row>
    <row r="35462" spans="1:4" x14ac:dyDescent="0.25">
      <c r="A35462" t="e">
        <v>#N/A</v>
      </c>
      <c r="D35462" t="e">
        <v>#N/A</v>
      </c>
    </row>
    <row r="35463" spans="1:4" x14ac:dyDescent="0.25">
      <c r="A35463" t="e">
        <v>#N/A</v>
      </c>
      <c r="D35463" t="e">
        <v>#N/A</v>
      </c>
    </row>
    <row r="35464" spans="1:4" x14ac:dyDescent="0.25">
      <c r="A35464" t="e">
        <v>#N/A</v>
      </c>
      <c r="D35464" t="e">
        <v>#N/A</v>
      </c>
    </row>
    <row r="35465" spans="1:4" x14ac:dyDescent="0.25">
      <c r="A35465" t="e">
        <v>#N/A</v>
      </c>
      <c r="D35465" t="e">
        <v>#N/A</v>
      </c>
    </row>
    <row r="35466" spans="1:4" x14ac:dyDescent="0.25">
      <c r="A35466" t="e">
        <v>#N/A</v>
      </c>
      <c r="D35466" t="e">
        <v>#N/A</v>
      </c>
    </row>
    <row r="35467" spans="1:4" x14ac:dyDescent="0.25">
      <c r="A35467" t="e">
        <v>#N/A</v>
      </c>
      <c r="D35467" t="e">
        <v>#N/A</v>
      </c>
    </row>
    <row r="35468" spans="1:4" x14ac:dyDescent="0.25">
      <c r="A35468" t="e">
        <v>#N/A</v>
      </c>
      <c r="D35468" t="e">
        <v>#N/A</v>
      </c>
    </row>
    <row r="35469" spans="1:4" x14ac:dyDescent="0.25">
      <c r="A35469" t="e">
        <v>#N/A</v>
      </c>
      <c r="D35469" t="e">
        <v>#N/A</v>
      </c>
    </row>
    <row r="35470" spans="1:4" x14ac:dyDescent="0.25">
      <c r="A35470" t="e">
        <v>#N/A</v>
      </c>
      <c r="D35470" t="e">
        <v>#N/A</v>
      </c>
    </row>
    <row r="35471" spans="1:4" x14ac:dyDescent="0.25">
      <c r="A35471" t="e">
        <v>#N/A</v>
      </c>
      <c r="D35471" t="e">
        <v>#N/A</v>
      </c>
    </row>
    <row r="35472" spans="1:4" x14ac:dyDescent="0.25">
      <c r="A35472" t="e">
        <v>#N/A</v>
      </c>
      <c r="D35472" t="e">
        <v>#N/A</v>
      </c>
    </row>
    <row r="35473" spans="1:4" x14ac:dyDescent="0.25">
      <c r="A35473" t="e">
        <v>#N/A</v>
      </c>
      <c r="D35473" t="e">
        <v>#N/A</v>
      </c>
    </row>
    <row r="35474" spans="1:4" x14ac:dyDescent="0.25">
      <c r="A35474" t="e">
        <v>#N/A</v>
      </c>
      <c r="D35474" t="e">
        <v>#N/A</v>
      </c>
    </row>
    <row r="35475" spans="1:4" x14ac:dyDescent="0.25">
      <c r="A35475" t="e">
        <v>#N/A</v>
      </c>
      <c r="D35475" t="e">
        <v>#N/A</v>
      </c>
    </row>
    <row r="35476" spans="1:4" x14ac:dyDescent="0.25">
      <c r="A35476" t="e">
        <v>#N/A</v>
      </c>
      <c r="D35476" t="e">
        <v>#N/A</v>
      </c>
    </row>
    <row r="35477" spans="1:4" x14ac:dyDescent="0.25">
      <c r="A35477" t="e">
        <v>#N/A</v>
      </c>
      <c r="D35477" t="e">
        <v>#N/A</v>
      </c>
    </row>
    <row r="35478" spans="1:4" x14ac:dyDescent="0.25">
      <c r="A35478" t="e">
        <v>#N/A</v>
      </c>
      <c r="D35478" t="e">
        <v>#N/A</v>
      </c>
    </row>
    <row r="35479" spans="1:4" x14ac:dyDescent="0.25">
      <c r="A35479" t="e">
        <v>#N/A</v>
      </c>
      <c r="D35479" t="e">
        <v>#N/A</v>
      </c>
    </row>
    <row r="35480" spans="1:4" x14ac:dyDescent="0.25">
      <c r="A35480" t="e">
        <v>#N/A</v>
      </c>
      <c r="D35480" t="e">
        <v>#N/A</v>
      </c>
    </row>
    <row r="35481" spans="1:4" x14ac:dyDescent="0.25">
      <c r="A35481" t="e">
        <v>#N/A</v>
      </c>
      <c r="D35481" t="e">
        <v>#N/A</v>
      </c>
    </row>
    <row r="35482" spans="1:4" x14ac:dyDescent="0.25">
      <c r="A35482" t="e">
        <v>#N/A</v>
      </c>
      <c r="D35482" t="e">
        <v>#N/A</v>
      </c>
    </row>
    <row r="35483" spans="1:4" x14ac:dyDescent="0.25">
      <c r="A35483" t="e">
        <v>#N/A</v>
      </c>
      <c r="D35483" t="e">
        <v>#N/A</v>
      </c>
    </row>
    <row r="35484" spans="1:4" x14ac:dyDescent="0.25">
      <c r="A35484" t="e">
        <v>#N/A</v>
      </c>
      <c r="D35484" t="e">
        <v>#N/A</v>
      </c>
    </row>
    <row r="35485" spans="1:4" x14ac:dyDescent="0.25">
      <c r="A35485" t="e">
        <v>#N/A</v>
      </c>
      <c r="D35485" t="e">
        <v>#N/A</v>
      </c>
    </row>
    <row r="35486" spans="1:4" x14ac:dyDescent="0.25">
      <c r="A35486" t="e">
        <v>#N/A</v>
      </c>
      <c r="D35486" t="e">
        <v>#N/A</v>
      </c>
    </row>
    <row r="35487" spans="1:4" x14ac:dyDescent="0.25">
      <c r="A35487" t="e">
        <v>#N/A</v>
      </c>
      <c r="D35487" t="e">
        <v>#N/A</v>
      </c>
    </row>
    <row r="35488" spans="1:4" x14ac:dyDescent="0.25">
      <c r="A35488" t="e">
        <v>#N/A</v>
      </c>
      <c r="D35488" t="e">
        <v>#N/A</v>
      </c>
    </row>
    <row r="35489" spans="1:4" x14ac:dyDescent="0.25">
      <c r="A35489" t="e">
        <v>#N/A</v>
      </c>
      <c r="D35489" t="e">
        <v>#N/A</v>
      </c>
    </row>
    <row r="35490" spans="1:4" x14ac:dyDescent="0.25">
      <c r="A35490" t="e">
        <v>#N/A</v>
      </c>
      <c r="D35490" t="e">
        <v>#N/A</v>
      </c>
    </row>
    <row r="35491" spans="1:4" x14ac:dyDescent="0.25">
      <c r="A35491" t="e">
        <v>#N/A</v>
      </c>
      <c r="D35491" t="e">
        <v>#N/A</v>
      </c>
    </row>
    <row r="35492" spans="1:4" x14ac:dyDescent="0.25">
      <c r="A35492" t="e">
        <v>#N/A</v>
      </c>
      <c r="D35492" t="e">
        <v>#N/A</v>
      </c>
    </row>
    <row r="35493" spans="1:4" x14ac:dyDescent="0.25">
      <c r="A35493" t="e">
        <v>#N/A</v>
      </c>
      <c r="D35493" t="e">
        <v>#N/A</v>
      </c>
    </row>
    <row r="35494" spans="1:4" x14ac:dyDescent="0.25">
      <c r="A35494" t="e">
        <v>#N/A</v>
      </c>
      <c r="D35494" t="e">
        <v>#N/A</v>
      </c>
    </row>
    <row r="35495" spans="1:4" x14ac:dyDescent="0.25">
      <c r="A35495" t="e">
        <v>#N/A</v>
      </c>
      <c r="D35495" t="e">
        <v>#N/A</v>
      </c>
    </row>
    <row r="35496" spans="1:4" x14ac:dyDescent="0.25">
      <c r="A35496" t="e">
        <v>#N/A</v>
      </c>
      <c r="D35496" t="e">
        <v>#N/A</v>
      </c>
    </row>
    <row r="35497" spans="1:4" x14ac:dyDescent="0.25">
      <c r="A35497" t="e">
        <v>#N/A</v>
      </c>
      <c r="D35497" t="e">
        <v>#N/A</v>
      </c>
    </row>
    <row r="35498" spans="1:4" x14ac:dyDescent="0.25">
      <c r="A35498" t="e">
        <v>#N/A</v>
      </c>
      <c r="D35498" t="e">
        <v>#N/A</v>
      </c>
    </row>
    <row r="35499" spans="1:4" x14ac:dyDescent="0.25">
      <c r="A35499" t="e">
        <v>#N/A</v>
      </c>
      <c r="D35499" t="e">
        <v>#N/A</v>
      </c>
    </row>
    <row r="35500" spans="1:4" x14ac:dyDescent="0.25">
      <c r="A35500" t="e">
        <v>#N/A</v>
      </c>
      <c r="D35500" t="e">
        <v>#N/A</v>
      </c>
    </row>
    <row r="35501" spans="1:4" x14ac:dyDescent="0.25">
      <c r="A35501" t="e">
        <v>#N/A</v>
      </c>
      <c r="D35501" t="e">
        <v>#N/A</v>
      </c>
    </row>
    <row r="35502" spans="1:4" x14ac:dyDescent="0.25">
      <c r="A35502" t="e">
        <v>#N/A</v>
      </c>
      <c r="D35502" t="e">
        <v>#N/A</v>
      </c>
    </row>
    <row r="35503" spans="1:4" x14ac:dyDescent="0.25">
      <c r="A35503" t="e">
        <v>#N/A</v>
      </c>
      <c r="D35503" t="e">
        <v>#N/A</v>
      </c>
    </row>
    <row r="35504" spans="1:4" x14ac:dyDescent="0.25">
      <c r="A35504" t="e">
        <v>#N/A</v>
      </c>
      <c r="D35504" t="e">
        <v>#N/A</v>
      </c>
    </row>
    <row r="35505" spans="1:4" x14ac:dyDescent="0.25">
      <c r="A35505" t="e">
        <v>#N/A</v>
      </c>
      <c r="D35505" t="e">
        <v>#N/A</v>
      </c>
    </row>
    <row r="35506" spans="1:4" x14ac:dyDescent="0.25">
      <c r="A35506" t="e">
        <v>#N/A</v>
      </c>
      <c r="D35506" t="e">
        <v>#N/A</v>
      </c>
    </row>
    <row r="35507" spans="1:4" x14ac:dyDescent="0.25">
      <c r="A35507" t="e">
        <v>#N/A</v>
      </c>
      <c r="D35507" t="e">
        <v>#N/A</v>
      </c>
    </row>
    <row r="35508" spans="1:4" x14ac:dyDescent="0.25">
      <c r="A35508" t="e">
        <v>#N/A</v>
      </c>
      <c r="D35508" t="e">
        <v>#N/A</v>
      </c>
    </row>
    <row r="35509" spans="1:4" x14ac:dyDescent="0.25">
      <c r="A35509" t="e">
        <v>#N/A</v>
      </c>
      <c r="D35509" t="e">
        <v>#N/A</v>
      </c>
    </row>
    <row r="35510" spans="1:4" x14ac:dyDescent="0.25">
      <c r="A35510" t="e">
        <v>#N/A</v>
      </c>
      <c r="D35510" t="e">
        <v>#N/A</v>
      </c>
    </row>
    <row r="35511" spans="1:4" x14ac:dyDescent="0.25">
      <c r="A35511" t="e">
        <v>#N/A</v>
      </c>
      <c r="D35511" t="e">
        <v>#N/A</v>
      </c>
    </row>
    <row r="35512" spans="1:4" x14ac:dyDescent="0.25">
      <c r="A35512" t="e">
        <v>#N/A</v>
      </c>
      <c r="D35512" t="e">
        <v>#N/A</v>
      </c>
    </row>
    <row r="35513" spans="1:4" x14ac:dyDescent="0.25">
      <c r="A35513" t="e">
        <v>#N/A</v>
      </c>
      <c r="D35513" t="e">
        <v>#N/A</v>
      </c>
    </row>
    <row r="35514" spans="1:4" x14ac:dyDescent="0.25">
      <c r="A35514" t="e">
        <v>#N/A</v>
      </c>
      <c r="D35514" t="e">
        <v>#N/A</v>
      </c>
    </row>
    <row r="35515" spans="1:4" x14ac:dyDescent="0.25">
      <c r="A35515" t="e">
        <v>#N/A</v>
      </c>
      <c r="D35515" t="e">
        <v>#N/A</v>
      </c>
    </row>
    <row r="35516" spans="1:4" x14ac:dyDescent="0.25">
      <c r="A35516" t="e">
        <v>#N/A</v>
      </c>
      <c r="D35516" t="e">
        <v>#N/A</v>
      </c>
    </row>
    <row r="35517" spans="1:4" x14ac:dyDescent="0.25">
      <c r="A35517" t="e">
        <v>#N/A</v>
      </c>
      <c r="D35517" t="e">
        <v>#N/A</v>
      </c>
    </row>
    <row r="35518" spans="1:4" x14ac:dyDescent="0.25">
      <c r="A35518" t="e">
        <v>#N/A</v>
      </c>
      <c r="D35518" t="e">
        <v>#N/A</v>
      </c>
    </row>
    <row r="35519" spans="1:4" x14ac:dyDescent="0.25">
      <c r="A35519" t="e">
        <v>#N/A</v>
      </c>
      <c r="D35519" t="e">
        <v>#N/A</v>
      </c>
    </row>
    <row r="35520" spans="1:4" x14ac:dyDescent="0.25">
      <c r="A35520" t="e">
        <v>#N/A</v>
      </c>
      <c r="D35520" t="e">
        <v>#N/A</v>
      </c>
    </row>
    <row r="35521" spans="1:4" x14ac:dyDescent="0.25">
      <c r="A35521" t="e">
        <v>#N/A</v>
      </c>
      <c r="D35521" t="e">
        <v>#N/A</v>
      </c>
    </row>
    <row r="35522" spans="1:4" x14ac:dyDescent="0.25">
      <c r="A35522" t="e">
        <v>#N/A</v>
      </c>
      <c r="D35522" t="e">
        <v>#N/A</v>
      </c>
    </row>
    <row r="35523" spans="1:4" x14ac:dyDescent="0.25">
      <c r="A35523" t="e">
        <v>#N/A</v>
      </c>
      <c r="D35523" t="e">
        <v>#N/A</v>
      </c>
    </row>
    <row r="35524" spans="1:4" x14ac:dyDescent="0.25">
      <c r="A35524" t="e">
        <v>#N/A</v>
      </c>
      <c r="D35524" t="e">
        <v>#N/A</v>
      </c>
    </row>
    <row r="35525" spans="1:4" x14ac:dyDescent="0.25">
      <c r="A35525" t="e">
        <v>#N/A</v>
      </c>
      <c r="D35525" t="e">
        <v>#N/A</v>
      </c>
    </row>
    <row r="35526" spans="1:4" x14ac:dyDescent="0.25">
      <c r="A35526" t="e">
        <v>#N/A</v>
      </c>
      <c r="D35526" t="e">
        <v>#N/A</v>
      </c>
    </row>
    <row r="35527" spans="1:4" x14ac:dyDescent="0.25">
      <c r="A35527" t="e">
        <v>#N/A</v>
      </c>
      <c r="D35527" t="e">
        <v>#N/A</v>
      </c>
    </row>
    <row r="35528" spans="1:4" x14ac:dyDescent="0.25">
      <c r="A35528" t="e">
        <v>#N/A</v>
      </c>
      <c r="D35528" t="e">
        <v>#N/A</v>
      </c>
    </row>
    <row r="35529" spans="1:4" x14ac:dyDescent="0.25">
      <c r="A35529" t="e">
        <v>#N/A</v>
      </c>
      <c r="D35529" t="e">
        <v>#N/A</v>
      </c>
    </row>
    <row r="35530" spans="1:4" x14ac:dyDescent="0.25">
      <c r="A35530" t="e">
        <v>#N/A</v>
      </c>
      <c r="D35530" t="e">
        <v>#N/A</v>
      </c>
    </row>
    <row r="35531" spans="1:4" x14ac:dyDescent="0.25">
      <c r="A35531" t="e">
        <v>#N/A</v>
      </c>
      <c r="D35531" t="e">
        <v>#N/A</v>
      </c>
    </row>
    <row r="35532" spans="1:4" x14ac:dyDescent="0.25">
      <c r="A35532" t="e">
        <v>#N/A</v>
      </c>
      <c r="D35532" t="e">
        <v>#N/A</v>
      </c>
    </row>
    <row r="35533" spans="1:4" x14ac:dyDescent="0.25">
      <c r="A35533" t="e">
        <v>#N/A</v>
      </c>
      <c r="D35533" t="e">
        <v>#N/A</v>
      </c>
    </row>
    <row r="35534" spans="1:4" x14ac:dyDescent="0.25">
      <c r="A35534" t="e">
        <v>#N/A</v>
      </c>
      <c r="D35534" t="e">
        <v>#N/A</v>
      </c>
    </row>
    <row r="35535" spans="1:4" x14ac:dyDescent="0.25">
      <c r="A35535" t="e">
        <v>#N/A</v>
      </c>
      <c r="D35535" t="e">
        <v>#N/A</v>
      </c>
    </row>
    <row r="35536" spans="1:4" x14ac:dyDescent="0.25">
      <c r="A35536" t="e">
        <v>#N/A</v>
      </c>
      <c r="D35536" t="e">
        <v>#N/A</v>
      </c>
    </row>
    <row r="35537" spans="1:4" x14ac:dyDescent="0.25">
      <c r="A35537" t="e">
        <v>#N/A</v>
      </c>
      <c r="D35537" t="e">
        <v>#N/A</v>
      </c>
    </row>
    <row r="35538" spans="1:4" x14ac:dyDescent="0.25">
      <c r="A35538" t="e">
        <v>#N/A</v>
      </c>
      <c r="D35538" t="e">
        <v>#N/A</v>
      </c>
    </row>
    <row r="35539" spans="1:4" x14ac:dyDescent="0.25">
      <c r="A35539" t="e">
        <v>#N/A</v>
      </c>
      <c r="D35539" t="e">
        <v>#N/A</v>
      </c>
    </row>
    <row r="35540" spans="1:4" x14ac:dyDescent="0.25">
      <c r="A35540" t="e">
        <v>#N/A</v>
      </c>
      <c r="D35540" t="e">
        <v>#N/A</v>
      </c>
    </row>
    <row r="35541" spans="1:4" x14ac:dyDescent="0.25">
      <c r="A35541" t="e">
        <v>#N/A</v>
      </c>
      <c r="D35541" t="e">
        <v>#N/A</v>
      </c>
    </row>
    <row r="35542" spans="1:4" x14ac:dyDescent="0.25">
      <c r="A35542" t="e">
        <v>#N/A</v>
      </c>
      <c r="D35542" t="e">
        <v>#N/A</v>
      </c>
    </row>
    <row r="35543" spans="1:4" x14ac:dyDescent="0.25">
      <c r="A35543" t="e">
        <v>#N/A</v>
      </c>
      <c r="D35543" t="e">
        <v>#N/A</v>
      </c>
    </row>
    <row r="35544" spans="1:4" x14ac:dyDescent="0.25">
      <c r="A35544" t="e">
        <v>#N/A</v>
      </c>
      <c r="D35544" t="e">
        <v>#N/A</v>
      </c>
    </row>
    <row r="35545" spans="1:4" x14ac:dyDescent="0.25">
      <c r="A35545" t="e">
        <v>#N/A</v>
      </c>
      <c r="D35545" t="e">
        <v>#N/A</v>
      </c>
    </row>
    <row r="35546" spans="1:4" x14ac:dyDescent="0.25">
      <c r="A35546" t="e">
        <v>#N/A</v>
      </c>
      <c r="D35546" t="e">
        <v>#N/A</v>
      </c>
    </row>
    <row r="35547" spans="1:4" x14ac:dyDescent="0.25">
      <c r="A35547" t="e">
        <v>#N/A</v>
      </c>
      <c r="D35547" t="e">
        <v>#N/A</v>
      </c>
    </row>
    <row r="35548" spans="1:4" x14ac:dyDescent="0.25">
      <c r="A35548" t="e">
        <v>#N/A</v>
      </c>
      <c r="D35548" t="e">
        <v>#N/A</v>
      </c>
    </row>
    <row r="35549" spans="1:4" x14ac:dyDescent="0.25">
      <c r="A35549" t="e">
        <v>#N/A</v>
      </c>
      <c r="D35549" t="e">
        <v>#N/A</v>
      </c>
    </row>
    <row r="35550" spans="1:4" x14ac:dyDescent="0.25">
      <c r="A35550" t="e">
        <v>#N/A</v>
      </c>
      <c r="D35550" t="e">
        <v>#N/A</v>
      </c>
    </row>
    <row r="35551" spans="1:4" x14ac:dyDescent="0.25">
      <c r="A35551" t="e">
        <v>#N/A</v>
      </c>
      <c r="D35551" t="e">
        <v>#N/A</v>
      </c>
    </row>
    <row r="35552" spans="1:4" x14ac:dyDescent="0.25">
      <c r="A35552" t="e">
        <v>#N/A</v>
      </c>
      <c r="D35552" t="e">
        <v>#N/A</v>
      </c>
    </row>
    <row r="35553" spans="1:4" x14ac:dyDescent="0.25">
      <c r="A35553" t="e">
        <v>#N/A</v>
      </c>
      <c r="D35553" t="e">
        <v>#N/A</v>
      </c>
    </row>
    <row r="35554" spans="1:4" x14ac:dyDescent="0.25">
      <c r="A35554" t="e">
        <v>#N/A</v>
      </c>
      <c r="D35554" t="e">
        <v>#N/A</v>
      </c>
    </row>
    <row r="35555" spans="1:4" x14ac:dyDescent="0.25">
      <c r="A35555" t="e">
        <v>#N/A</v>
      </c>
      <c r="D35555" t="e">
        <v>#N/A</v>
      </c>
    </row>
    <row r="35556" spans="1:4" x14ac:dyDescent="0.25">
      <c r="A35556" t="e">
        <v>#N/A</v>
      </c>
      <c r="D35556" t="e">
        <v>#N/A</v>
      </c>
    </row>
    <row r="35557" spans="1:4" x14ac:dyDescent="0.25">
      <c r="A35557" t="e">
        <v>#N/A</v>
      </c>
      <c r="D35557" t="e">
        <v>#N/A</v>
      </c>
    </row>
    <row r="35558" spans="1:4" x14ac:dyDescent="0.25">
      <c r="A35558" t="e">
        <v>#N/A</v>
      </c>
      <c r="D35558" t="e">
        <v>#N/A</v>
      </c>
    </row>
    <row r="35559" spans="1:4" x14ac:dyDescent="0.25">
      <c r="A35559" t="e">
        <v>#N/A</v>
      </c>
      <c r="D35559" t="e">
        <v>#N/A</v>
      </c>
    </row>
    <row r="35560" spans="1:4" x14ac:dyDescent="0.25">
      <c r="A35560" t="e">
        <v>#N/A</v>
      </c>
      <c r="D35560" t="e">
        <v>#N/A</v>
      </c>
    </row>
    <row r="35561" spans="1:4" x14ac:dyDescent="0.25">
      <c r="A35561" t="e">
        <v>#N/A</v>
      </c>
      <c r="D35561" t="e">
        <v>#N/A</v>
      </c>
    </row>
    <row r="35562" spans="1:4" x14ac:dyDescent="0.25">
      <c r="A35562" t="e">
        <v>#N/A</v>
      </c>
      <c r="D35562" t="e">
        <v>#N/A</v>
      </c>
    </row>
    <row r="35563" spans="1:4" x14ac:dyDescent="0.25">
      <c r="A35563" t="e">
        <v>#N/A</v>
      </c>
      <c r="D35563" t="e">
        <v>#N/A</v>
      </c>
    </row>
    <row r="35564" spans="1:4" x14ac:dyDescent="0.25">
      <c r="A35564" t="e">
        <v>#N/A</v>
      </c>
      <c r="D35564" t="e">
        <v>#N/A</v>
      </c>
    </row>
    <row r="35565" spans="1:4" x14ac:dyDescent="0.25">
      <c r="A35565" t="e">
        <v>#N/A</v>
      </c>
      <c r="D35565" t="e">
        <v>#N/A</v>
      </c>
    </row>
    <row r="35566" spans="1:4" x14ac:dyDescent="0.25">
      <c r="A35566" t="e">
        <v>#N/A</v>
      </c>
      <c r="D35566" t="e">
        <v>#N/A</v>
      </c>
    </row>
    <row r="35567" spans="1:4" x14ac:dyDescent="0.25">
      <c r="A35567" t="e">
        <v>#N/A</v>
      </c>
      <c r="D35567" t="e">
        <v>#N/A</v>
      </c>
    </row>
    <row r="35568" spans="1:4" x14ac:dyDescent="0.25">
      <c r="A35568" t="e">
        <v>#N/A</v>
      </c>
      <c r="D35568" t="e">
        <v>#N/A</v>
      </c>
    </row>
    <row r="35569" spans="1:4" x14ac:dyDescent="0.25">
      <c r="A35569" t="e">
        <v>#N/A</v>
      </c>
      <c r="D35569" t="e">
        <v>#N/A</v>
      </c>
    </row>
    <row r="35570" spans="1:4" x14ac:dyDescent="0.25">
      <c r="A35570" t="e">
        <v>#N/A</v>
      </c>
      <c r="D35570" t="e">
        <v>#N/A</v>
      </c>
    </row>
    <row r="35571" spans="1:4" x14ac:dyDescent="0.25">
      <c r="A35571" t="e">
        <v>#N/A</v>
      </c>
      <c r="D35571" t="e">
        <v>#N/A</v>
      </c>
    </row>
    <row r="35572" spans="1:4" x14ac:dyDescent="0.25">
      <c r="A35572" t="e">
        <v>#N/A</v>
      </c>
      <c r="D35572" t="e">
        <v>#N/A</v>
      </c>
    </row>
    <row r="35573" spans="1:4" x14ac:dyDescent="0.25">
      <c r="A35573" t="e">
        <v>#N/A</v>
      </c>
      <c r="D35573" t="e">
        <v>#N/A</v>
      </c>
    </row>
    <row r="35574" spans="1:4" x14ac:dyDescent="0.25">
      <c r="A35574" t="e">
        <v>#N/A</v>
      </c>
      <c r="D35574" t="e">
        <v>#N/A</v>
      </c>
    </row>
    <row r="35575" spans="1:4" x14ac:dyDescent="0.25">
      <c r="A35575" t="e">
        <v>#N/A</v>
      </c>
      <c r="D35575" t="e">
        <v>#N/A</v>
      </c>
    </row>
    <row r="35576" spans="1:4" x14ac:dyDescent="0.25">
      <c r="A35576" t="e">
        <v>#N/A</v>
      </c>
      <c r="D35576" t="e">
        <v>#N/A</v>
      </c>
    </row>
    <row r="35577" spans="1:4" x14ac:dyDescent="0.25">
      <c r="A35577" t="e">
        <v>#N/A</v>
      </c>
      <c r="D35577" t="e">
        <v>#N/A</v>
      </c>
    </row>
    <row r="35578" spans="1:4" x14ac:dyDescent="0.25">
      <c r="A35578" t="e">
        <v>#N/A</v>
      </c>
      <c r="D35578" t="e">
        <v>#N/A</v>
      </c>
    </row>
    <row r="35579" spans="1:4" x14ac:dyDescent="0.25">
      <c r="A35579" t="e">
        <v>#N/A</v>
      </c>
      <c r="D35579" t="e">
        <v>#N/A</v>
      </c>
    </row>
    <row r="35580" spans="1:4" x14ac:dyDescent="0.25">
      <c r="A35580" t="e">
        <v>#N/A</v>
      </c>
      <c r="D35580" t="e">
        <v>#N/A</v>
      </c>
    </row>
    <row r="35581" spans="1:4" x14ac:dyDescent="0.25">
      <c r="A35581" t="e">
        <v>#N/A</v>
      </c>
      <c r="D35581" t="e">
        <v>#N/A</v>
      </c>
    </row>
    <row r="35582" spans="1:4" x14ac:dyDescent="0.25">
      <c r="A35582" t="e">
        <v>#N/A</v>
      </c>
      <c r="D35582" t="e">
        <v>#N/A</v>
      </c>
    </row>
    <row r="35583" spans="1:4" x14ac:dyDescent="0.25">
      <c r="A35583" t="e">
        <v>#N/A</v>
      </c>
      <c r="D35583" t="e">
        <v>#N/A</v>
      </c>
    </row>
    <row r="35584" spans="1:4" x14ac:dyDescent="0.25">
      <c r="A35584" t="e">
        <v>#N/A</v>
      </c>
      <c r="D35584" t="e">
        <v>#N/A</v>
      </c>
    </row>
    <row r="35585" spans="1:4" x14ac:dyDescent="0.25">
      <c r="A35585" t="e">
        <v>#N/A</v>
      </c>
      <c r="D35585" t="e">
        <v>#N/A</v>
      </c>
    </row>
    <row r="35586" spans="1:4" x14ac:dyDescent="0.25">
      <c r="A35586" t="e">
        <v>#N/A</v>
      </c>
      <c r="D35586" t="e">
        <v>#N/A</v>
      </c>
    </row>
    <row r="35587" spans="1:4" x14ac:dyDescent="0.25">
      <c r="A35587" t="e">
        <v>#N/A</v>
      </c>
      <c r="D35587" t="e">
        <v>#N/A</v>
      </c>
    </row>
    <row r="35588" spans="1:4" x14ac:dyDescent="0.25">
      <c r="A35588" t="e">
        <v>#N/A</v>
      </c>
      <c r="D35588" t="e">
        <v>#N/A</v>
      </c>
    </row>
    <row r="35589" spans="1:4" x14ac:dyDescent="0.25">
      <c r="A35589" t="e">
        <v>#N/A</v>
      </c>
      <c r="D35589" t="e">
        <v>#N/A</v>
      </c>
    </row>
    <row r="35590" spans="1:4" x14ac:dyDescent="0.25">
      <c r="A35590" t="e">
        <v>#N/A</v>
      </c>
      <c r="D35590" t="e">
        <v>#N/A</v>
      </c>
    </row>
    <row r="35591" spans="1:4" x14ac:dyDescent="0.25">
      <c r="A35591" t="e">
        <v>#N/A</v>
      </c>
      <c r="D35591" t="e">
        <v>#N/A</v>
      </c>
    </row>
    <row r="35592" spans="1:4" x14ac:dyDescent="0.25">
      <c r="A35592" t="e">
        <v>#N/A</v>
      </c>
      <c r="D35592" t="e">
        <v>#N/A</v>
      </c>
    </row>
    <row r="35593" spans="1:4" x14ac:dyDescent="0.25">
      <c r="A35593" t="e">
        <v>#N/A</v>
      </c>
      <c r="D35593" t="e">
        <v>#N/A</v>
      </c>
    </row>
    <row r="35594" spans="1:4" x14ac:dyDescent="0.25">
      <c r="A35594" t="e">
        <v>#N/A</v>
      </c>
      <c r="D35594" t="e">
        <v>#N/A</v>
      </c>
    </row>
    <row r="35595" spans="1:4" x14ac:dyDescent="0.25">
      <c r="A35595" t="e">
        <v>#N/A</v>
      </c>
      <c r="D35595" t="e">
        <v>#N/A</v>
      </c>
    </row>
    <row r="35596" spans="1:4" x14ac:dyDescent="0.25">
      <c r="A35596" t="e">
        <v>#N/A</v>
      </c>
      <c r="D35596" t="e">
        <v>#N/A</v>
      </c>
    </row>
    <row r="35597" spans="1:4" x14ac:dyDescent="0.25">
      <c r="A35597" t="e">
        <v>#N/A</v>
      </c>
      <c r="D35597" t="e">
        <v>#N/A</v>
      </c>
    </row>
    <row r="35598" spans="1:4" x14ac:dyDescent="0.25">
      <c r="A35598" t="e">
        <v>#N/A</v>
      </c>
      <c r="D35598" t="e">
        <v>#N/A</v>
      </c>
    </row>
    <row r="35599" spans="1:4" x14ac:dyDescent="0.25">
      <c r="A35599" t="e">
        <v>#N/A</v>
      </c>
      <c r="D35599" t="e">
        <v>#N/A</v>
      </c>
    </row>
    <row r="35600" spans="1:4" x14ac:dyDescent="0.25">
      <c r="A35600" t="e">
        <v>#N/A</v>
      </c>
      <c r="D35600" t="e">
        <v>#N/A</v>
      </c>
    </row>
    <row r="35601" spans="1:4" x14ac:dyDescent="0.25">
      <c r="A35601" t="e">
        <v>#N/A</v>
      </c>
      <c r="D35601" t="e">
        <v>#N/A</v>
      </c>
    </row>
    <row r="35602" spans="1:4" x14ac:dyDescent="0.25">
      <c r="A35602" t="e">
        <v>#N/A</v>
      </c>
      <c r="D35602" t="e">
        <v>#N/A</v>
      </c>
    </row>
    <row r="35603" spans="1:4" x14ac:dyDescent="0.25">
      <c r="A35603" t="e">
        <v>#N/A</v>
      </c>
      <c r="D35603" t="e">
        <v>#N/A</v>
      </c>
    </row>
    <row r="35604" spans="1:4" x14ac:dyDescent="0.25">
      <c r="A35604" t="e">
        <v>#N/A</v>
      </c>
      <c r="D35604" t="e">
        <v>#N/A</v>
      </c>
    </row>
    <row r="35605" spans="1:4" x14ac:dyDescent="0.25">
      <c r="A35605" t="e">
        <v>#N/A</v>
      </c>
      <c r="D35605" t="e">
        <v>#N/A</v>
      </c>
    </row>
    <row r="35606" spans="1:4" x14ac:dyDescent="0.25">
      <c r="A35606" t="e">
        <v>#N/A</v>
      </c>
      <c r="D35606" t="e">
        <v>#N/A</v>
      </c>
    </row>
    <row r="35607" spans="1:4" x14ac:dyDescent="0.25">
      <c r="A35607" t="e">
        <v>#N/A</v>
      </c>
      <c r="D35607" t="e">
        <v>#N/A</v>
      </c>
    </row>
    <row r="35608" spans="1:4" x14ac:dyDescent="0.25">
      <c r="A35608" t="e">
        <v>#N/A</v>
      </c>
      <c r="D35608" t="e">
        <v>#N/A</v>
      </c>
    </row>
    <row r="35609" spans="1:4" x14ac:dyDescent="0.25">
      <c r="A35609" t="e">
        <v>#N/A</v>
      </c>
      <c r="D35609" t="e">
        <v>#N/A</v>
      </c>
    </row>
    <row r="35610" spans="1:4" x14ac:dyDescent="0.25">
      <c r="A35610" t="e">
        <v>#N/A</v>
      </c>
      <c r="D35610" t="e">
        <v>#N/A</v>
      </c>
    </row>
    <row r="35611" spans="1:4" x14ac:dyDescent="0.25">
      <c r="A35611" t="e">
        <v>#N/A</v>
      </c>
      <c r="D35611" t="e">
        <v>#N/A</v>
      </c>
    </row>
    <row r="35612" spans="1:4" x14ac:dyDescent="0.25">
      <c r="A35612" t="e">
        <v>#N/A</v>
      </c>
      <c r="D35612" t="e">
        <v>#N/A</v>
      </c>
    </row>
    <row r="35613" spans="1:4" x14ac:dyDescent="0.25">
      <c r="A35613" t="e">
        <v>#N/A</v>
      </c>
      <c r="D35613" t="e">
        <v>#N/A</v>
      </c>
    </row>
    <row r="35614" spans="1:4" x14ac:dyDescent="0.25">
      <c r="A35614" t="e">
        <v>#N/A</v>
      </c>
      <c r="D35614" t="e">
        <v>#N/A</v>
      </c>
    </row>
    <row r="35615" spans="1:4" x14ac:dyDescent="0.25">
      <c r="A35615" t="e">
        <v>#N/A</v>
      </c>
      <c r="D35615" t="e">
        <v>#N/A</v>
      </c>
    </row>
    <row r="35616" spans="1:4" x14ac:dyDescent="0.25">
      <c r="A35616" t="e">
        <v>#N/A</v>
      </c>
      <c r="D35616" t="e">
        <v>#N/A</v>
      </c>
    </row>
    <row r="35617" spans="1:4" x14ac:dyDescent="0.25">
      <c r="A35617" t="e">
        <v>#N/A</v>
      </c>
      <c r="D35617" t="e">
        <v>#N/A</v>
      </c>
    </row>
    <row r="35618" spans="1:4" x14ac:dyDescent="0.25">
      <c r="A35618" t="e">
        <v>#N/A</v>
      </c>
      <c r="D35618" t="e">
        <v>#N/A</v>
      </c>
    </row>
    <row r="35619" spans="1:4" x14ac:dyDescent="0.25">
      <c r="A35619" t="e">
        <v>#N/A</v>
      </c>
      <c r="D35619" t="e">
        <v>#N/A</v>
      </c>
    </row>
    <row r="35620" spans="1:4" x14ac:dyDescent="0.25">
      <c r="A35620" t="e">
        <v>#N/A</v>
      </c>
      <c r="D35620" t="e">
        <v>#N/A</v>
      </c>
    </row>
    <row r="35621" spans="1:4" x14ac:dyDescent="0.25">
      <c r="A35621" t="e">
        <v>#N/A</v>
      </c>
      <c r="D35621" t="e">
        <v>#N/A</v>
      </c>
    </row>
    <row r="35622" spans="1:4" x14ac:dyDescent="0.25">
      <c r="A35622" t="e">
        <v>#N/A</v>
      </c>
      <c r="D35622" t="e">
        <v>#N/A</v>
      </c>
    </row>
    <row r="35623" spans="1:4" x14ac:dyDescent="0.25">
      <c r="A35623" t="e">
        <v>#N/A</v>
      </c>
      <c r="D35623" t="e">
        <v>#N/A</v>
      </c>
    </row>
    <row r="35624" spans="1:4" x14ac:dyDescent="0.25">
      <c r="A35624" t="e">
        <v>#N/A</v>
      </c>
      <c r="D35624" t="e">
        <v>#N/A</v>
      </c>
    </row>
    <row r="35625" spans="1:4" x14ac:dyDescent="0.25">
      <c r="A35625" t="e">
        <v>#N/A</v>
      </c>
      <c r="D35625" t="e">
        <v>#N/A</v>
      </c>
    </row>
    <row r="35626" spans="1:4" x14ac:dyDescent="0.25">
      <c r="A35626" t="e">
        <v>#N/A</v>
      </c>
      <c r="D35626" t="e">
        <v>#N/A</v>
      </c>
    </row>
    <row r="35627" spans="1:4" x14ac:dyDescent="0.25">
      <c r="A35627" t="e">
        <v>#N/A</v>
      </c>
      <c r="D35627" t="e">
        <v>#N/A</v>
      </c>
    </row>
    <row r="35628" spans="1:4" x14ac:dyDescent="0.25">
      <c r="A35628" t="e">
        <v>#N/A</v>
      </c>
      <c r="D35628" t="e">
        <v>#N/A</v>
      </c>
    </row>
    <row r="35629" spans="1:4" x14ac:dyDescent="0.25">
      <c r="A35629" t="e">
        <v>#N/A</v>
      </c>
      <c r="D35629" t="e">
        <v>#N/A</v>
      </c>
    </row>
    <row r="35630" spans="1:4" x14ac:dyDescent="0.25">
      <c r="A35630" t="e">
        <v>#N/A</v>
      </c>
      <c r="D35630" t="e">
        <v>#N/A</v>
      </c>
    </row>
    <row r="35631" spans="1:4" x14ac:dyDescent="0.25">
      <c r="A35631" t="e">
        <v>#N/A</v>
      </c>
      <c r="D35631" t="e">
        <v>#N/A</v>
      </c>
    </row>
    <row r="35632" spans="1:4" x14ac:dyDescent="0.25">
      <c r="A35632" t="e">
        <v>#N/A</v>
      </c>
      <c r="D35632" t="e">
        <v>#N/A</v>
      </c>
    </row>
    <row r="35633" spans="1:4" x14ac:dyDescent="0.25">
      <c r="A35633" t="e">
        <v>#N/A</v>
      </c>
      <c r="D35633" t="e">
        <v>#N/A</v>
      </c>
    </row>
    <row r="35634" spans="1:4" x14ac:dyDescent="0.25">
      <c r="A35634" t="e">
        <v>#N/A</v>
      </c>
      <c r="D35634" t="e">
        <v>#N/A</v>
      </c>
    </row>
    <row r="35635" spans="1:4" x14ac:dyDescent="0.25">
      <c r="A35635" t="e">
        <v>#N/A</v>
      </c>
      <c r="D35635" t="e">
        <v>#N/A</v>
      </c>
    </row>
    <row r="35636" spans="1:4" x14ac:dyDescent="0.25">
      <c r="A35636" t="e">
        <v>#N/A</v>
      </c>
      <c r="D35636" t="e">
        <v>#N/A</v>
      </c>
    </row>
    <row r="35637" spans="1:4" x14ac:dyDescent="0.25">
      <c r="A35637" t="e">
        <v>#N/A</v>
      </c>
      <c r="D35637" t="e">
        <v>#N/A</v>
      </c>
    </row>
    <row r="35638" spans="1:4" x14ac:dyDescent="0.25">
      <c r="A35638" t="e">
        <v>#N/A</v>
      </c>
      <c r="D35638" t="e">
        <v>#N/A</v>
      </c>
    </row>
    <row r="35639" spans="1:4" x14ac:dyDescent="0.25">
      <c r="A35639" t="e">
        <v>#N/A</v>
      </c>
      <c r="D35639" t="e">
        <v>#N/A</v>
      </c>
    </row>
    <row r="35640" spans="1:4" x14ac:dyDescent="0.25">
      <c r="A35640" t="e">
        <v>#N/A</v>
      </c>
      <c r="D35640" t="e">
        <v>#N/A</v>
      </c>
    </row>
    <row r="35641" spans="1:4" x14ac:dyDescent="0.25">
      <c r="A35641" t="e">
        <v>#N/A</v>
      </c>
      <c r="D35641" t="e">
        <v>#N/A</v>
      </c>
    </row>
    <row r="35642" spans="1:4" x14ac:dyDescent="0.25">
      <c r="A35642" t="e">
        <v>#N/A</v>
      </c>
      <c r="D35642" t="e">
        <v>#N/A</v>
      </c>
    </row>
    <row r="35643" spans="1:4" x14ac:dyDescent="0.25">
      <c r="A35643" t="e">
        <v>#N/A</v>
      </c>
      <c r="D35643" t="e">
        <v>#N/A</v>
      </c>
    </row>
    <row r="35644" spans="1:4" x14ac:dyDescent="0.25">
      <c r="A35644" t="e">
        <v>#N/A</v>
      </c>
      <c r="D35644" t="e">
        <v>#N/A</v>
      </c>
    </row>
    <row r="35645" spans="1:4" x14ac:dyDescent="0.25">
      <c r="A35645" t="e">
        <v>#N/A</v>
      </c>
      <c r="D35645" t="e">
        <v>#N/A</v>
      </c>
    </row>
    <row r="35646" spans="1:4" x14ac:dyDescent="0.25">
      <c r="A35646" t="e">
        <v>#N/A</v>
      </c>
      <c r="D35646" t="e">
        <v>#N/A</v>
      </c>
    </row>
    <row r="35647" spans="1:4" x14ac:dyDescent="0.25">
      <c r="A35647" t="e">
        <v>#N/A</v>
      </c>
      <c r="D35647" t="e">
        <v>#N/A</v>
      </c>
    </row>
    <row r="35648" spans="1:4" x14ac:dyDescent="0.25">
      <c r="A35648" t="e">
        <v>#N/A</v>
      </c>
      <c r="D35648" t="e">
        <v>#N/A</v>
      </c>
    </row>
    <row r="35649" spans="1:4" x14ac:dyDescent="0.25">
      <c r="A35649" t="e">
        <v>#N/A</v>
      </c>
      <c r="D35649" t="e">
        <v>#N/A</v>
      </c>
    </row>
    <row r="35650" spans="1:4" x14ac:dyDescent="0.25">
      <c r="A35650" t="e">
        <v>#N/A</v>
      </c>
      <c r="D35650" t="e">
        <v>#N/A</v>
      </c>
    </row>
    <row r="35651" spans="1:4" x14ac:dyDescent="0.25">
      <c r="A35651" t="e">
        <v>#N/A</v>
      </c>
      <c r="D35651" t="e">
        <v>#N/A</v>
      </c>
    </row>
    <row r="35652" spans="1:4" x14ac:dyDescent="0.25">
      <c r="A35652" t="e">
        <v>#N/A</v>
      </c>
      <c r="D35652" t="e">
        <v>#N/A</v>
      </c>
    </row>
    <row r="35653" spans="1:4" x14ac:dyDescent="0.25">
      <c r="A35653" t="e">
        <v>#N/A</v>
      </c>
      <c r="D35653" t="e">
        <v>#N/A</v>
      </c>
    </row>
    <row r="35654" spans="1:4" x14ac:dyDescent="0.25">
      <c r="A35654" t="e">
        <v>#N/A</v>
      </c>
      <c r="D35654" t="e">
        <v>#N/A</v>
      </c>
    </row>
    <row r="35655" spans="1:4" x14ac:dyDescent="0.25">
      <c r="A35655" t="e">
        <v>#N/A</v>
      </c>
      <c r="D35655" t="e">
        <v>#N/A</v>
      </c>
    </row>
    <row r="35656" spans="1:4" x14ac:dyDescent="0.25">
      <c r="A35656" t="e">
        <v>#N/A</v>
      </c>
      <c r="D35656" t="e">
        <v>#N/A</v>
      </c>
    </row>
    <row r="35657" spans="1:4" x14ac:dyDescent="0.25">
      <c r="A35657" t="e">
        <v>#N/A</v>
      </c>
      <c r="D35657" t="e">
        <v>#N/A</v>
      </c>
    </row>
    <row r="35658" spans="1:4" x14ac:dyDescent="0.25">
      <c r="A35658" t="e">
        <v>#N/A</v>
      </c>
      <c r="D35658" t="e">
        <v>#N/A</v>
      </c>
    </row>
    <row r="35659" spans="1:4" x14ac:dyDescent="0.25">
      <c r="A35659" t="e">
        <v>#N/A</v>
      </c>
      <c r="D35659" t="e">
        <v>#N/A</v>
      </c>
    </row>
    <row r="35660" spans="1:4" x14ac:dyDescent="0.25">
      <c r="A35660" t="e">
        <v>#N/A</v>
      </c>
      <c r="D35660" t="e">
        <v>#N/A</v>
      </c>
    </row>
    <row r="35661" spans="1:4" x14ac:dyDescent="0.25">
      <c r="A35661" t="e">
        <v>#N/A</v>
      </c>
      <c r="D35661" t="e">
        <v>#N/A</v>
      </c>
    </row>
    <row r="35662" spans="1:4" x14ac:dyDescent="0.25">
      <c r="A35662" t="e">
        <v>#N/A</v>
      </c>
      <c r="D35662" t="e">
        <v>#N/A</v>
      </c>
    </row>
    <row r="35663" spans="1:4" x14ac:dyDescent="0.25">
      <c r="A35663" t="e">
        <v>#N/A</v>
      </c>
      <c r="D35663" t="e">
        <v>#N/A</v>
      </c>
    </row>
    <row r="35664" spans="1:4" x14ac:dyDescent="0.25">
      <c r="A35664" t="e">
        <v>#N/A</v>
      </c>
      <c r="D35664" t="e">
        <v>#N/A</v>
      </c>
    </row>
    <row r="35665" spans="1:4" x14ac:dyDescent="0.25">
      <c r="A35665" t="e">
        <v>#N/A</v>
      </c>
      <c r="D35665" t="e">
        <v>#N/A</v>
      </c>
    </row>
    <row r="35666" spans="1:4" x14ac:dyDescent="0.25">
      <c r="A35666" t="e">
        <v>#N/A</v>
      </c>
      <c r="D35666" t="e">
        <v>#N/A</v>
      </c>
    </row>
    <row r="35667" spans="1:4" x14ac:dyDescent="0.25">
      <c r="A35667" t="e">
        <v>#N/A</v>
      </c>
      <c r="D35667" t="e">
        <v>#N/A</v>
      </c>
    </row>
    <row r="35668" spans="1:4" x14ac:dyDescent="0.25">
      <c r="A35668" t="e">
        <v>#N/A</v>
      </c>
      <c r="D35668" t="e">
        <v>#N/A</v>
      </c>
    </row>
    <row r="35669" spans="1:4" x14ac:dyDescent="0.25">
      <c r="A35669" t="e">
        <v>#N/A</v>
      </c>
      <c r="D35669" t="e">
        <v>#N/A</v>
      </c>
    </row>
    <row r="35670" spans="1:4" x14ac:dyDescent="0.25">
      <c r="A35670" t="e">
        <v>#N/A</v>
      </c>
      <c r="D35670" t="e">
        <v>#N/A</v>
      </c>
    </row>
    <row r="35671" spans="1:4" x14ac:dyDescent="0.25">
      <c r="A35671" t="e">
        <v>#N/A</v>
      </c>
      <c r="D35671" t="e">
        <v>#N/A</v>
      </c>
    </row>
    <row r="35672" spans="1:4" x14ac:dyDescent="0.25">
      <c r="A35672" t="e">
        <v>#N/A</v>
      </c>
      <c r="D35672" t="e">
        <v>#N/A</v>
      </c>
    </row>
    <row r="35673" spans="1:4" x14ac:dyDescent="0.25">
      <c r="A35673" t="e">
        <v>#N/A</v>
      </c>
      <c r="D35673" t="e">
        <v>#N/A</v>
      </c>
    </row>
    <row r="35674" spans="1:4" x14ac:dyDescent="0.25">
      <c r="A35674" t="e">
        <v>#N/A</v>
      </c>
      <c r="D35674" t="e">
        <v>#N/A</v>
      </c>
    </row>
    <row r="35675" spans="1:4" x14ac:dyDescent="0.25">
      <c r="A35675" t="e">
        <v>#N/A</v>
      </c>
      <c r="D35675" t="e">
        <v>#N/A</v>
      </c>
    </row>
    <row r="35676" spans="1:4" x14ac:dyDescent="0.25">
      <c r="A35676" t="e">
        <v>#N/A</v>
      </c>
      <c r="D35676" t="e">
        <v>#N/A</v>
      </c>
    </row>
    <row r="35677" spans="1:4" x14ac:dyDescent="0.25">
      <c r="A35677" t="e">
        <v>#N/A</v>
      </c>
      <c r="D35677" t="e">
        <v>#N/A</v>
      </c>
    </row>
    <row r="35678" spans="1:4" x14ac:dyDescent="0.25">
      <c r="A35678" t="e">
        <v>#N/A</v>
      </c>
      <c r="D35678" t="e">
        <v>#N/A</v>
      </c>
    </row>
    <row r="35679" spans="1:4" x14ac:dyDescent="0.25">
      <c r="A35679" t="e">
        <v>#N/A</v>
      </c>
      <c r="D35679" t="e">
        <v>#N/A</v>
      </c>
    </row>
    <row r="35680" spans="1:4" x14ac:dyDescent="0.25">
      <c r="A35680" t="e">
        <v>#N/A</v>
      </c>
      <c r="D35680" t="e">
        <v>#N/A</v>
      </c>
    </row>
    <row r="35681" spans="1:4" x14ac:dyDescent="0.25">
      <c r="A35681" t="e">
        <v>#N/A</v>
      </c>
      <c r="D35681" t="e">
        <v>#N/A</v>
      </c>
    </row>
    <row r="35682" spans="1:4" x14ac:dyDescent="0.25">
      <c r="A35682" t="e">
        <v>#N/A</v>
      </c>
      <c r="D35682" t="e">
        <v>#N/A</v>
      </c>
    </row>
    <row r="35683" spans="1:4" x14ac:dyDescent="0.25">
      <c r="A35683" t="e">
        <v>#N/A</v>
      </c>
      <c r="D35683" t="e">
        <v>#N/A</v>
      </c>
    </row>
    <row r="35684" spans="1:4" x14ac:dyDescent="0.25">
      <c r="A35684" t="e">
        <v>#N/A</v>
      </c>
      <c r="D35684" t="e">
        <v>#N/A</v>
      </c>
    </row>
    <row r="35685" spans="1:4" x14ac:dyDescent="0.25">
      <c r="A35685" t="e">
        <v>#N/A</v>
      </c>
      <c r="D35685" t="e">
        <v>#N/A</v>
      </c>
    </row>
    <row r="35686" spans="1:4" x14ac:dyDescent="0.25">
      <c r="A35686" t="e">
        <v>#N/A</v>
      </c>
      <c r="D35686" t="e">
        <v>#N/A</v>
      </c>
    </row>
    <row r="35687" spans="1:4" x14ac:dyDescent="0.25">
      <c r="A35687" t="e">
        <v>#N/A</v>
      </c>
      <c r="D35687" t="e">
        <v>#N/A</v>
      </c>
    </row>
    <row r="35688" spans="1:4" x14ac:dyDescent="0.25">
      <c r="A35688" t="e">
        <v>#N/A</v>
      </c>
      <c r="D35688" t="e">
        <v>#N/A</v>
      </c>
    </row>
    <row r="35689" spans="1:4" x14ac:dyDescent="0.25">
      <c r="A35689" t="e">
        <v>#N/A</v>
      </c>
      <c r="D35689" t="e">
        <v>#N/A</v>
      </c>
    </row>
    <row r="35690" spans="1:4" x14ac:dyDescent="0.25">
      <c r="A35690" t="e">
        <v>#N/A</v>
      </c>
      <c r="D35690" t="e">
        <v>#N/A</v>
      </c>
    </row>
    <row r="35691" spans="1:4" x14ac:dyDescent="0.25">
      <c r="A35691" t="e">
        <v>#N/A</v>
      </c>
      <c r="D35691" t="e">
        <v>#N/A</v>
      </c>
    </row>
    <row r="35692" spans="1:4" x14ac:dyDescent="0.25">
      <c r="A35692" t="e">
        <v>#N/A</v>
      </c>
      <c r="D35692" t="e">
        <v>#N/A</v>
      </c>
    </row>
    <row r="35693" spans="1:4" x14ac:dyDescent="0.25">
      <c r="A35693" t="e">
        <v>#N/A</v>
      </c>
      <c r="D35693" t="e">
        <v>#N/A</v>
      </c>
    </row>
    <row r="35694" spans="1:4" x14ac:dyDescent="0.25">
      <c r="A35694" t="e">
        <v>#N/A</v>
      </c>
      <c r="D35694" t="e">
        <v>#N/A</v>
      </c>
    </row>
    <row r="35695" spans="1:4" x14ac:dyDescent="0.25">
      <c r="A35695" t="e">
        <v>#N/A</v>
      </c>
      <c r="D35695" t="e">
        <v>#N/A</v>
      </c>
    </row>
    <row r="35696" spans="1:4" x14ac:dyDescent="0.25">
      <c r="A35696" t="e">
        <v>#N/A</v>
      </c>
      <c r="D35696" t="e">
        <v>#N/A</v>
      </c>
    </row>
    <row r="35697" spans="1:4" x14ac:dyDescent="0.25">
      <c r="A35697" t="e">
        <v>#N/A</v>
      </c>
      <c r="D35697" t="e">
        <v>#N/A</v>
      </c>
    </row>
    <row r="35698" spans="1:4" x14ac:dyDescent="0.25">
      <c r="A35698" t="e">
        <v>#N/A</v>
      </c>
      <c r="D35698" t="e">
        <v>#N/A</v>
      </c>
    </row>
    <row r="35699" spans="1:4" x14ac:dyDescent="0.25">
      <c r="A35699" t="e">
        <v>#N/A</v>
      </c>
      <c r="D35699" t="e">
        <v>#N/A</v>
      </c>
    </row>
    <row r="35700" spans="1:4" x14ac:dyDescent="0.25">
      <c r="A35700" t="e">
        <v>#N/A</v>
      </c>
      <c r="D35700" t="e">
        <v>#N/A</v>
      </c>
    </row>
    <row r="35701" spans="1:4" x14ac:dyDescent="0.25">
      <c r="A35701" t="e">
        <v>#N/A</v>
      </c>
      <c r="D35701" t="e">
        <v>#N/A</v>
      </c>
    </row>
    <row r="35702" spans="1:4" x14ac:dyDescent="0.25">
      <c r="A35702" t="e">
        <v>#N/A</v>
      </c>
      <c r="D35702" t="e">
        <v>#N/A</v>
      </c>
    </row>
    <row r="35703" spans="1:4" x14ac:dyDescent="0.25">
      <c r="A35703" t="e">
        <v>#N/A</v>
      </c>
      <c r="D35703" t="e">
        <v>#N/A</v>
      </c>
    </row>
    <row r="35704" spans="1:4" x14ac:dyDescent="0.25">
      <c r="A35704" t="e">
        <v>#N/A</v>
      </c>
      <c r="D35704" t="e">
        <v>#N/A</v>
      </c>
    </row>
    <row r="35705" spans="1:4" x14ac:dyDescent="0.25">
      <c r="A35705" t="e">
        <v>#N/A</v>
      </c>
      <c r="D35705" t="e">
        <v>#N/A</v>
      </c>
    </row>
    <row r="35706" spans="1:4" x14ac:dyDescent="0.25">
      <c r="A35706" t="e">
        <v>#N/A</v>
      </c>
      <c r="D35706" t="e">
        <v>#N/A</v>
      </c>
    </row>
    <row r="35707" spans="1:4" x14ac:dyDescent="0.25">
      <c r="A35707" t="e">
        <v>#N/A</v>
      </c>
      <c r="D35707" t="e">
        <v>#N/A</v>
      </c>
    </row>
    <row r="35708" spans="1:4" x14ac:dyDescent="0.25">
      <c r="A35708" t="e">
        <v>#N/A</v>
      </c>
      <c r="D35708" t="e">
        <v>#N/A</v>
      </c>
    </row>
    <row r="35709" spans="1:4" x14ac:dyDescent="0.25">
      <c r="A35709" t="e">
        <v>#N/A</v>
      </c>
      <c r="D35709" t="e">
        <v>#N/A</v>
      </c>
    </row>
    <row r="35710" spans="1:4" x14ac:dyDescent="0.25">
      <c r="A35710" t="e">
        <v>#N/A</v>
      </c>
      <c r="D35710" t="e">
        <v>#N/A</v>
      </c>
    </row>
    <row r="35711" spans="1:4" x14ac:dyDescent="0.25">
      <c r="A35711" t="e">
        <v>#N/A</v>
      </c>
      <c r="D35711" t="e">
        <v>#N/A</v>
      </c>
    </row>
    <row r="35712" spans="1:4" x14ac:dyDescent="0.25">
      <c r="A35712" t="e">
        <v>#N/A</v>
      </c>
      <c r="D35712" t="e">
        <v>#N/A</v>
      </c>
    </row>
    <row r="35713" spans="1:4" x14ac:dyDescent="0.25">
      <c r="A35713" t="e">
        <v>#N/A</v>
      </c>
      <c r="D35713" t="e">
        <v>#N/A</v>
      </c>
    </row>
    <row r="35714" spans="1:4" x14ac:dyDescent="0.25">
      <c r="A35714" t="e">
        <v>#N/A</v>
      </c>
      <c r="D35714" t="e">
        <v>#N/A</v>
      </c>
    </row>
    <row r="35715" spans="1:4" x14ac:dyDescent="0.25">
      <c r="A35715" t="e">
        <v>#N/A</v>
      </c>
      <c r="D35715" t="e">
        <v>#N/A</v>
      </c>
    </row>
    <row r="35716" spans="1:4" x14ac:dyDescent="0.25">
      <c r="A35716" t="e">
        <v>#N/A</v>
      </c>
      <c r="D35716" t="e">
        <v>#N/A</v>
      </c>
    </row>
    <row r="35717" spans="1:4" x14ac:dyDescent="0.25">
      <c r="A35717" t="e">
        <v>#N/A</v>
      </c>
      <c r="D35717" t="e">
        <v>#N/A</v>
      </c>
    </row>
    <row r="35718" spans="1:4" x14ac:dyDescent="0.25">
      <c r="A35718" t="e">
        <v>#N/A</v>
      </c>
      <c r="D35718" t="e">
        <v>#N/A</v>
      </c>
    </row>
    <row r="35719" spans="1:4" x14ac:dyDescent="0.25">
      <c r="A35719" t="e">
        <v>#N/A</v>
      </c>
      <c r="D35719" t="e">
        <v>#N/A</v>
      </c>
    </row>
    <row r="35720" spans="1:4" x14ac:dyDescent="0.25">
      <c r="A35720" t="e">
        <v>#N/A</v>
      </c>
      <c r="D35720" t="e">
        <v>#N/A</v>
      </c>
    </row>
    <row r="35721" spans="1:4" x14ac:dyDescent="0.25">
      <c r="A35721" t="e">
        <v>#N/A</v>
      </c>
      <c r="D35721" t="e">
        <v>#N/A</v>
      </c>
    </row>
    <row r="35722" spans="1:4" x14ac:dyDescent="0.25">
      <c r="A35722" t="e">
        <v>#N/A</v>
      </c>
      <c r="D35722" t="e">
        <v>#N/A</v>
      </c>
    </row>
    <row r="35723" spans="1:4" x14ac:dyDescent="0.25">
      <c r="A35723" t="e">
        <v>#N/A</v>
      </c>
      <c r="D35723" t="e">
        <v>#N/A</v>
      </c>
    </row>
    <row r="35724" spans="1:4" x14ac:dyDescent="0.25">
      <c r="A35724" t="e">
        <v>#N/A</v>
      </c>
      <c r="D35724" t="e">
        <v>#N/A</v>
      </c>
    </row>
    <row r="35725" spans="1:4" x14ac:dyDescent="0.25">
      <c r="A35725" t="e">
        <v>#N/A</v>
      </c>
      <c r="D35725" t="e">
        <v>#N/A</v>
      </c>
    </row>
    <row r="35726" spans="1:4" x14ac:dyDescent="0.25">
      <c r="A35726" t="e">
        <v>#N/A</v>
      </c>
      <c r="D35726" t="e">
        <v>#N/A</v>
      </c>
    </row>
    <row r="35727" spans="1:4" x14ac:dyDescent="0.25">
      <c r="A35727" t="e">
        <v>#N/A</v>
      </c>
      <c r="D35727" t="e">
        <v>#N/A</v>
      </c>
    </row>
    <row r="35728" spans="1:4" x14ac:dyDescent="0.25">
      <c r="A35728" t="e">
        <v>#N/A</v>
      </c>
      <c r="D35728" t="e">
        <v>#N/A</v>
      </c>
    </row>
    <row r="35729" spans="1:4" x14ac:dyDescent="0.25">
      <c r="A35729" t="e">
        <v>#N/A</v>
      </c>
      <c r="D35729" t="e">
        <v>#N/A</v>
      </c>
    </row>
    <row r="35730" spans="1:4" x14ac:dyDescent="0.25">
      <c r="A35730" t="e">
        <v>#N/A</v>
      </c>
      <c r="D35730" t="e">
        <v>#N/A</v>
      </c>
    </row>
    <row r="35731" spans="1:4" x14ac:dyDescent="0.25">
      <c r="A35731" t="e">
        <v>#N/A</v>
      </c>
      <c r="D35731" t="e">
        <v>#N/A</v>
      </c>
    </row>
    <row r="35732" spans="1:4" x14ac:dyDescent="0.25">
      <c r="A35732" t="e">
        <v>#N/A</v>
      </c>
      <c r="D35732" t="e">
        <v>#N/A</v>
      </c>
    </row>
    <row r="35733" spans="1:4" x14ac:dyDescent="0.25">
      <c r="A35733" t="e">
        <v>#N/A</v>
      </c>
      <c r="D35733" t="e">
        <v>#N/A</v>
      </c>
    </row>
    <row r="35734" spans="1:4" x14ac:dyDescent="0.25">
      <c r="A35734" t="e">
        <v>#N/A</v>
      </c>
      <c r="D35734" t="e">
        <v>#N/A</v>
      </c>
    </row>
    <row r="35735" spans="1:4" x14ac:dyDescent="0.25">
      <c r="A35735" t="e">
        <v>#N/A</v>
      </c>
      <c r="D35735" t="e">
        <v>#N/A</v>
      </c>
    </row>
    <row r="35736" spans="1:4" x14ac:dyDescent="0.25">
      <c r="A35736" t="e">
        <v>#N/A</v>
      </c>
      <c r="D35736" t="e">
        <v>#N/A</v>
      </c>
    </row>
    <row r="35737" spans="1:4" x14ac:dyDescent="0.25">
      <c r="A35737" t="e">
        <v>#N/A</v>
      </c>
      <c r="D35737" t="e">
        <v>#N/A</v>
      </c>
    </row>
    <row r="35738" spans="1:4" x14ac:dyDescent="0.25">
      <c r="A35738" t="e">
        <v>#N/A</v>
      </c>
      <c r="D35738" t="e">
        <v>#N/A</v>
      </c>
    </row>
    <row r="35739" spans="1:4" x14ac:dyDescent="0.25">
      <c r="A35739" t="e">
        <v>#N/A</v>
      </c>
      <c r="D35739" t="e">
        <v>#N/A</v>
      </c>
    </row>
    <row r="35740" spans="1:4" x14ac:dyDescent="0.25">
      <c r="A35740" t="e">
        <v>#N/A</v>
      </c>
      <c r="D35740" t="e">
        <v>#N/A</v>
      </c>
    </row>
    <row r="35741" spans="1:4" x14ac:dyDescent="0.25">
      <c r="A35741" t="e">
        <v>#N/A</v>
      </c>
      <c r="D35741" t="e">
        <v>#N/A</v>
      </c>
    </row>
    <row r="35742" spans="1:4" x14ac:dyDescent="0.25">
      <c r="A35742" t="e">
        <v>#N/A</v>
      </c>
      <c r="D35742" t="e">
        <v>#N/A</v>
      </c>
    </row>
    <row r="35743" spans="1:4" x14ac:dyDescent="0.25">
      <c r="A35743" t="e">
        <v>#N/A</v>
      </c>
      <c r="D35743" t="e">
        <v>#N/A</v>
      </c>
    </row>
    <row r="35744" spans="1:4" x14ac:dyDescent="0.25">
      <c r="A35744" t="e">
        <v>#N/A</v>
      </c>
      <c r="D35744" t="e">
        <v>#N/A</v>
      </c>
    </row>
    <row r="35745" spans="1:4" x14ac:dyDescent="0.25">
      <c r="A35745" t="e">
        <v>#N/A</v>
      </c>
      <c r="D35745" t="e">
        <v>#N/A</v>
      </c>
    </row>
    <row r="35746" spans="1:4" x14ac:dyDescent="0.25">
      <c r="A35746" t="e">
        <v>#N/A</v>
      </c>
      <c r="D35746" t="e">
        <v>#N/A</v>
      </c>
    </row>
    <row r="35747" spans="1:4" x14ac:dyDescent="0.25">
      <c r="A35747" t="e">
        <v>#N/A</v>
      </c>
      <c r="D35747" t="e">
        <v>#N/A</v>
      </c>
    </row>
    <row r="35748" spans="1:4" x14ac:dyDescent="0.25">
      <c r="A35748" t="e">
        <v>#N/A</v>
      </c>
      <c r="D35748" t="e">
        <v>#N/A</v>
      </c>
    </row>
    <row r="35749" spans="1:4" x14ac:dyDescent="0.25">
      <c r="A35749" t="e">
        <v>#N/A</v>
      </c>
      <c r="D35749" t="e">
        <v>#N/A</v>
      </c>
    </row>
    <row r="35750" spans="1:4" x14ac:dyDescent="0.25">
      <c r="A35750" t="e">
        <v>#N/A</v>
      </c>
      <c r="D35750" t="e">
        <v>#N/A</v>
      </c>
    </row>
    <row r="35751" spans="1:4" x14ac:dyDescent="0.25">
      <c r="A35751" t="e">
        <v>#N/A</v>
      </c>
      <c r="D35751" t="e">
        <v>#N/A</v>
      </c>
    </row>
    <row r="35752" spans="1:4" x14ac:dyDescent="0.25">
      <c r="A35752" t="e">
        <v>#N/A</v>
      </c>
      <c r="D35752" t="e">
        <v>#N/A</v>
      </c>
    </row>
    <row r="35753" spans="1:4" x14ac:dyDescent="0.25">
      <c r="A35753" t="e">
        <v>#N/A</v>
      </c>
      <c r="D35753" t="e">
        <v>#N/A</v>
      </c>
    </row>
    <row r="35754" spans="1:4" x14ac:dyDescent="0.25">
      <c r="A35754" t="e">
        <v>#N/A</v>
      </c>
      <c r="D35754" t="e">
        <v>#N/A</v>
      </c>
    </row>
    <row r="35755" spans="1:4" x14ac:dyDescent="0.25">
      <c r="A35755" t="e">
        <v>#N/A</v>
      </c>
      <c r="D35755" t="e">
        <v>#N/A</v>
      </c>
    </row>
    <row r="35756" spans="1:4" x14ac:dyDescent="0.25">
      <c r="A35756" t="e">
        <v>#N/A</v>
      </c>
      <c r="D35756" t="e">
        <v>#N/A</v>
      </c>
    </row>
    <row r="35757" spans="1:4" x14ac:dyDescent="0.25">
      <c r="A35757" t="e">
        <v>#N/A</v>
      </c>
      <c r="D35757" t="e">
        <v>#N/A</v>
      </c>
    </row>
    <row r="35758" spans="1:4" x14ac:dyDescent="0.25">
      <c r="A35758" t="e">
        <v>#N/A</v>
      </c>
      <c r="D35758" t="e">
        <v>#N/A</v>
      </c>
    </row>
    <row r="35759" spans="1:4" x14ac:dyDescent="0.25">
      <c r="A35759" t="e">
        <v>#N/A</v>
      </c>
      <c r="D35759" t="e">
        <v>#N/A</v>
      </c>
    </row>
    <row r="35760" spans="1:4" x14ac:dyDescent="0.25">
      <c r="A35760" t="e">
        <v>#N/A</v>
      </c>
      <c r="D35760" t="e">
        <v>#N/A</v>
      </c>
    </row>
    <row r="35761" spans="1:4" x14ac:dyDescent="0.25">
      <c r="A35761" t="e">
        <v>#N/A</v>
      </c>
      <c r="D35761" t="e">
        <v>#N/A</v>
      </c>
    </row>
    <row r="35762" spans="1:4" x14ac:dyDescent="0.25">
      <c r="A35762" t="e">
        <v>#N/A</v>
      </c>
      <c r="D35762" t="e">
        <v>#N/A</v>
      </c>
    </row>
    <row r="35763" spans="1:4" x14ac:dyDescent="0.25">
      <c r="A35763" t="e">
        <v>#N/A</v>
      </c>
      <c r="D35763" t="e">
        <v>#N/A</v>
      </c>
    </row>
    <row r="35764" spans="1:4" x14ac:dyDescent="0.25">
      <c r="A35764" t="e">
        <v>#N/A</v>
      </c>
      <c r="D35764" t="e">
        <v>#N/A</v>
      </c>
    </row>
    <row r="35765" spans="1:4" x14ac:dyDescent="0.25">
      <c r="A35765" t="e">
        <v>#N/A</v>
      </c>
      <c r="D35765" t="e">
        <v>#N/A</v>
      </c>
    </row>
    <row r="35766" spans="1:4" x14ac:dyDescent="0.25">
      <c r="A35766" t="e">
        <v>#N/A</v>
      </c>
      <c r="D35766" t="e">
        <v>#N/A</v>
      </c>
    </row>
    <row r="35767" spans="1:4" x14ac:dyDescent="0.25">
      <c r="A35767" t="e">
        <v>#N/A</v>
      </c>
      <c r="D35767" t="e">
        <v>#N/A</v>
      </c>
    </row>
    <row r="35768" spans="1:4" x14ac:dyDescent="0.25">
      <c r="A35768" t="e">
        <v>#N/A</v>
      </c>
      <c r="D35768" t="e">
        <v>#N/A</v>
      </c>
    </row>
    <row r="35769" spans="1:4" x14ac:dyDescent="0.25">
      <c r="A35769" t="e">
        <v>#N/A</v>
      </c>
      <c r="D35769" t="e">
        <v>#N/A</v>
      </c>
    </row>
    <row r="35770" spans="1:4" x14ac:dyDescent="0.25">
      <c r="A35770" t="e">
        <v>#N/A</v>
      </c>
      <c r="D35770" t="e">
        <v>#N/A</v>
      </c>
    </row>
    <row r="35771" spans="1:4" x14ac:dyDescent="0.25">
      <c r="A35771" t="e">
        <v>#N/A</v>
      </c>
      <c r="D35771" t="e">
        <v>#N/A</v>
      </c>
    </row>
    <row r="35772" spans="1:4" x14ac:dyDescent="0.25">
      <c r="A35772" t="e">
        <v>#N/A</v>
      </c>
      <c r="D35772" t="e">
        <v>#N/A</v>
      </c>
    </row>
    <row r="35773" spans="1:4" x14ac:dyDescent="0.25">
      <c r="A35773" t="e">
        <v>#N/A</v>
      </c>
      <c r="D35773" t="e">
        <v>#N/A</v>
      </c>
    </row>
    <row r="35774" spans="1:4" x14ac:dyDescent="0.25">
      <c r="A35774" t="e">
        <v>#N/A</v>
      </c>
      <c r="D35774" t="e">
        <v>#N/A</v>
      </c>
    </row>
    <row r="35775" spans="1:4" x14ac:dyDescent="0.25">
      <c r="A35775" t="e">
        <v>#N/A</v>
      </c>
      <c r="D35775" t="e">
        <v>#N/A</v>
      </c>
    </row>
    <row r="35776" spans="1:4" x14ac:dyDescent="0.25">
      <c r="A35776" t="e">
        <v>#N/A</v>
      </c>
      <c r="D35776" t="e">
        <v>#N/A</v>
      </c>
    </row>
    <row r="35777" spans="1:4" x14ac:dyDescent="0.25">
      <c r="A35777" t="e">
        <v>#N/A</v>
      </c>
      <c r="D35777" t="e">
        <v>#N/A</v>
      </c>
    </row>
    <row r="35778" spans="1:4" x14ac:dyDescent="0.25">
      <c r="A35778" t="e">
        <v>#N/A</v>
      </c>
      <c r="D35778" t="e">
        <v>#N/A</v>
      </c>
    </row>
    <row r="35779" spans="1:4" x14ac:dyDescent="0.25">
      <c r="A35779" t="e">
        <v>#N/A</v>
      </c>
      <c r="D35779" t="e">
        <v>#N/A</v>
      </c>
    </row>
    <row r="35780" spans="1:4" x14ac:dyDescent="0.25">
      <c r="A35780" t="e">
        <v>#N/A</v>
      </c>
      <c r="D35780" t="e">
        <v>#N/A</v>
      </c>
    </row>
    <row r="35781" spans="1:4" x14ac:dyDescent="0.25">
      <c r="A35781" t="e">
        <v>#N/A</v>
      </c>
      <c r="D35781" t="e">
        <v>#N/A</v>
      </c>
    </row>
    <row r="35782" spans="1:4" x14ac:dyDescent="0.25">
      <c r="A35782" t="e">
        <v>#N/A</v>
      </c>
      <c r="D35782" t="e">
        <v>#N/A</v>
      </c>
    </row>
    <row r="35783" spans="1:4" x14ac:dyDescent="0.25">
      <c r="A35783" t="e">
        <v>#N/A</v>
      </c>
      <c r="D35783" t="e">
        <v>#N/A</v>
      </c>
    </row>
    <row r="35784" spans="1:4" x14ac:dyDescent="0.25">
      <c r="A35784" t="e">
        <v>#N/A</v>
      </c>
      <c r="D35784" t="e">
        <v>#N/A</v>
      </c>
    </row>
    <row r="35785" spans="1:4" x14ac:dyDescent="0.25">
      <c r="A35785" t="e">
        <v>#N/A</v>
      </c>
      <c r="D35785" t="e">
        <v>#N/A</v>
      </c>
    </row>
    <row r="35786" spans="1:4" x14ac:dyDescent="0.25">
      <c r="A35786" t="e">
        <v>#N/A</v>
      </c>
      <c r="D35786" t="e">
        <v>#N/A</v>
      </c>
    </row>
    <row r="35787" spans="1:4" x14ac:dyDescent="0.25">
      <c r="A35787" t="e">
        <v>#N/A</v>
      </c>
      <c r="D35787" t="e">
        <v>#N/A</v>
      </c>
    </row>
    <row r="35788" spans="1:4" x14ac:dyDescent="0.25">
      <c r="A35788" t="e">
        <v>#N/A</v>
      </c>
      <c r="D35788" t="e">
        <v>#N/A</v>
      </c>
    </row>
    <row r="35789" spans="1:4" x14ac:dyDescent="0.25">
      <c r="A35789" t="e">
        <v>#N/A</v>
      </c>
      <c r="D35789" t="e">
        <v>#N/A</v>
      </c>
    </row>
    <row r="35790" spans="1:4" x14ac:dyDescent="0.25">
      <c r="A35790" t="e">
        <v>#N/A</v>
      </c>
      <c r="D35790" t="e">
        <v>#N/A</v>
      </c>
    </row>
    <row r="35791" spans="1:4" x14ac:dyDescent="0.25">
      <c r="A35791" t="e">
        <v>#N/A</v>
      </c>
      <c r="D35791" t="e">
        <v>#N/A</v>
      </c>
    </row>
    <row r="35792" spans="1:4" x14ac:dyDescent="0.25">
      <c r="A35792" t="e">
        <v>#N/A</v>
      </c>
      <c r="D35792" t="e">
        <v>#N/A</v>
      </c>
    </row>
    <row r="35793" spans="1:4" x14ac:dyDescent="0.25">
      <c r="A35793" t="e">
        <v>#N/A</v>
      </c>
      <c r="D35793" t="e">
        <v>#N/A</v>
      </c>
    </row>
    <row r="35794" spans="1:4" x14ac:dyDescent="0.25">
      <c r="A35794" t="e">
        <v>#N/A</v>
      </c>
      <c r="D35794" t="e">
        <v>#N/A</v>
      </c>
    </row>
    <row r="35795" spans="1:4" x14ac:dyDescent="0.25">
      <c r="A35795" t="e">
        <v>#N/A</v>
      </c>
      <c r="D35795" t="e">
        <v>#N/A</v>
      </c>
    </row>
    <row r="35796" spans="1:4" x14ac:dyDescent="0.25">
      <c r="A35796" t="e">
        <v>#N/A</v>
      </c>
      <c r="D35796" t="e">
        <v>#N/A</v>
      </c>
    </row>
    <row r="35797" spans="1:4" x14ac:dyDescent="0.25">
      <c r="A35797" t="e">
        <v>#N/A</v>
      </c>
      <c r="D35797" t="e">
        <v>#N/A</v>
      </c>
    </row>
    <row r="35798" spans="1:4" x14ac:dyDescent="0.25">
      <c r="A35798" t="e">
        <v>#N/A</v>
      </c>
      <c r="D35798" t="e">
        <v>#N/A</v>
      </c>
    </row>
    <row r="35799" spans="1:4" x14ac:dyDescent="0.25">
      <c r="A35799" t="e">
        <v>#N/A</v>
      </c>
      <c r="D35799" t="e">
        <v>#N/A</v>
      </c>
    </row>
    <row r="35800" spans="1:4" x14ac:dyDescent="0.25">
      <c r="A35800" t="e">
        <v>#N/A</v>
      </c>
      <c r="D35800" t="e">
        <v>#N/A</v>
      </c>
    </row>
    <row r="35801" spans="1:4" x14ac:dyDescent="0.25">
      <c r="A35801" t="e">
        <v>#N/A</v>
      </c>
      <c r="D35801" t="e">
        <v>#N/A</v>
      </c>
    </row>
    <row r="35802" spans="1:4" x14ac:dyDescent="0.25">
      <c r="A35802" t="e">
        <v>#N/A</v>
      </c>
      <c r="D35802" t="e">
        <v>#N/A</v>
      </c>
    </row>
    <row r="35803" spans="1:4" x14ac:dyDescent="0.25">
      <c r="A35803" t="e">
        <v>#N/A</v>
      </c>
      <c r="D35803" t="e">
        <v>#N/A</v>
      </c>
    </row>
    <row r="35804" spans="1:4" x14ac:dyDescent="0.25">
      <c r="A35804" t="e">
        <v>#N/A</v>
      </c>
      <c r="D35804" t="e">
        <v>#N/A</v>
      </c>
    </row>
    <row r="35805" spans="1:4" x14ac:dyDescent="0.25">
      <c r="A35805" t="e">
        <v>#N/A</v>
      </c>
      <c r="D35805" t="e">
        <v>#N/A</v>
      </c>
    </row>
    <row r="35806" spans="1:4" x14ac:dyDescent="0.25">
      <c r="A35806" t="e">
        <v>#N/A</v>
      </c>
      <c r="D35806" t="e">
        <v>#N/A</v>
      </c>
    </row>
    <row r="35807" spans="1:4" x14ac:dyDescent="0.25">
      <c r="A35807" t="e">
        <v>#N/A</v>
      </c>
      <c r="D35807" t="e">
        <v>#N/A</v>
      </c>
    </row>
    <row r="35808" spans="1:4" x14ac:dyDescent="0.25">
      <c r="A35808" t="e">
        <v>#N/A</v>
      </c>
      <c r="D35808" t="e">
        <v>#N/A</v>
      </c>
    </row>
    <row r="35809" spans="1:4" x14ac:dyDescent="0.25">
      <c r="A35809" t="e">
        <v>#N/A</v>
      </c>
      <c r="D35809" t="e">
        <v>#N/A</v>
      </c>
    </row>
    <row r="35810" spans="1:4" x14ac:dyDescent="0.25">
      <c r="A35810" t="e">
        <v>#N/A</v>
      </c>
      <c r="D35810" t="e">
        <v>#N/A</v>
      </c>
    </row>
    <row r="35811" spans="1:4" x14ac:dyDescent="0.25">
      <c r="A35811" t="e">
        <v>#N/A</v>
      </c>
      <c r="D35811" t="e">
        <v>#N/A</v>
      </c>
    </row>
    <row r="35812" spans="1:4" x14ac:dyDescent="0.25">
      <c r="A35812" t="e">
        <v>#N/A</v>
      </c>
      <c r="D35812" t="e">
        <v>#N/A</v>
      </c>
    </row>
    <row r="35813" spans="1:4" x14ac:dyDescent="0.25">
      <c r="A35813" t="e">
        <v>#N/A</v>
      </c>
      <c r="D35813" t="e">
        <v>#N/A</v>
      </c>
    </row>
    <row r="35814" spans="1:4" x14ac:dyDescent="0.25">
      <c r="A35814" t="e">
        <v>#N/A</v>
      </c>
      <c r="D35814" t="e">
        <v>#N/A</v>
      </c>
    </row>
    <row r="35815" spans="1:4" x14ac:dyDescent="0.25">
      <c r="A35815" t="e">
        <v>#N/A</v>
      </c>
      <c r="D35815" t="e">
        <v>#N/A</v>
      </c>
    </row>
    <row r="35816" spans="1:4" x14ac:dyDescent="0.25">
      <c r="A35816" t="e">
        <v>#N/A</v>
      </c>
      <c r="D35816" t="e">
        <v>#N/A</v>
      </c>
    </row>
    <row r="35817" spans="1:4" x14ac:dyDescent="0.25">
      <c r="A35817" t="e">
        <v>#N/A</v>
      </c>
      <c r="D35817" t="e">
        <v>#N/A</v>
      </c>
    </row>
    <row r="35818" spans="1:4" x14ac:dyDescent="0.25">
      <c r="A35818" t="e">
        <v>#N/A</v>
      </c>
      <c r="D35818" t="e">
        <v>#N/A</v>
      </c>
    </row>
    <row r="35819" spans="1:4" x14ac:dyDescent="0.25">
      <c r="A35819" t="e">
        <v>#N/A</v>
      </c>
      <c r="D35819" t="e">
        <v>#N/A</v>
      </c>
    </row>
    <row r="35820" spans="1:4" x14ac:dyDescent="0.25">
      <c r="A35820" t="e">
        <v>#N/A</v>
      </c>
      <c r="D35820" t="e">
        <v>#N/A</v>
      </c>
    </row>
    <row r="35821" spans="1:4" x14ac:dyDescent="0.25">
      <c r="A35821" t="e">
        <v>#N/A</v>
      </c>
      <c r="D35821" t="e">
        <v>#N/A</v>
      </c>
    </row>
    <row r="35822" spans="1:4" x14ac:dyDescent="0.25">
      <c r="A35822" t="e">
        <v>#N/A</v>
      </c>
      <c r="D35822" t="e">
        <v>#N/A</v>
      </c>
    </row>
    <row r="35823" spans="1:4" x14ac:dyDescent="0.25">
      <c r="A35823" t="e">
        <v>#N/A</v>
      </c>
      <c r="D35823" t="e">
        <v>#N/A</v>
      </c>
    </row>
    <row r="35824" spans="1:4" x14ac:dyDescent="0.25">
      <c r="A35824" t="e">
        <v>#N/A</v>
      </c>
      <c r="D35824" t="e">
        <v>#N/A</v>
      </c>
    </row>
    <row r="35825" spans="1:4" x14ac:dyDescent="0.25">
      <c r="A35825" t="e">
        <v>#N/A</v>
      </c>
      <c r="D35825" t="e">
        <v>#N/A</v>
      </c>
    </row>
    <row r="35826" spans="1:4" x14ac:dyDescent="0.25">
      <c r="A35826" t="e">
        <v>#N/A</v>
      </c>
      <c r="D35826" t="e">
        <v>#N/A</v>
      </c>
    </row>
    <row r="35827" spans="1:4" x14ac:dyDescent="0.25">
      <c r="A35827" t="e">
        <v>#N/A</v>
      </c>
      <c r="D35827" t="e">
        <v>#N/A</v>
      </c>
    </row>
    <row r="35828" spans="1:4" x14ac:dyDescent="0.25">
      <c r="A35828" t="e">
        <v>#N/A</v>
      </c>
      <c r="D35828" t="e">
        <v>#N/A</v>
      </c>
    </row>
    <row r="35829" spans="1:4" x14ac:dyDescent="0.25">
      <c r="A35829" t="e">
        <v>#N/A</v>
      </c>
      <c r="D35829" t="e">
        <v>#N/A</v>
      </c>
    </row>
    <row r="35830" spans="1:4" x14ac:dyDescent="0.25">
      <c r="A35830" t="e">
        <v>#N/A</v>
      </c>
      <c r="D35830" t="e">
        <v>#N/A</v>
      </c>
    </row>
    <row r="35831" spans="1:4" x14ac:dyDescent="0.25">
      <c r="A35831" t="e">
        <v>#N/A</v>
      </c>
      <c r="D35831" t="e">
        <v>#N/A</v>
      </c>
    </row>
    <row r="35832" spans="1:4" x14ac:dyDescent="0.25">
      <c r="A35832" t="e">
        <v>#N/A</v>
      </c>
      <c r="D35832" t="e">
        <v>#N/A</v>
      </c>
    </row>
    <row r="35833" spans="1:4" x14ac:dyDescent="0.25">
      <c r="A35833" t="e">
        <v>#N/A</v>
      </c>
      <c r="D35833" t="e">
        <v>#N/A</v>
      </c>
    </row>
    <row r="35834" spans="1:4" x14ac:dyDescent="0.25">
      <c r="A35834" t="e">
        <v>#N/A</v>
      </c>
      <c r="D35834" t="e">
        <v>#N/A</v>
      </c>
    </row>
    <row r="35835" spans="1:4" x14ac:dyDescent="0.25">
      <c r="A35835" t="e">
        <v>#N/A</v>
      </c>
      <c r="D35835" t="e">
        <v>#N/A</v>
      </c>
    </row>
    <row r="35836" spans="1:4" x14ac:dyDescent="0.25">
      <c r="A35836" t="e">
        <v>#N/A</v>
      </c>
      <c r="D35836" t="e">
        <v>#N/A</v>
      </c>
    </row>
    <row r="35837" spans="1:4" x14ac:dyDescent="0.25">
      <c r="A35837" t="e">
        <v>#N/A</v>
      </c>
      <c r="D35837" t="e">
        <v>#N/A</v>
      </c>
    </row>
    <row r="35838" spans="1:4" x14ac:dyDescent="0.25">
      <c r="A35838" t="e">
        <v>#N/A</v>
      </c>
      <c r="D35838" t="e">
        <v>#N/A</v>
      </c>
    </row>
    <row r="35839" spans="1:4" x14ac:dyDescent="0.25">
      <c r="A35839" t="e">
        <v>#N/A</v>
      </c>
      <c r="D35839" t="e">
        <v>#N/A</v>
      </c>
    </row>
    <row r="35840" spans="1:4" x14ac:dyDescent="0.25">
      <c r="A35840" t="e">
        <v>#N/A</v>
      </c>
      <c r="D35840" t="e">
        <v>#N/A</v>
      </c>
    </row>
    <row r="35841" spans="1:4" x14ac:dyDescent="0.25">
      <c r="A35841" t="e">
        <v>#N/A</v>
      </c>
      <c r="D35841" t="e">
        <v>#N/A</v>
      </c>
    </row>
    <row r="35842" spans="1:4" x14ac:dyDescent="0.25">
      <c r="A35842" t="e">
        <v>#N/A</v>
      </c>
      <c r="D35842" t="e">
        <v>#N/A</v>
      </c>
    </row>
    <row r="35843" spans="1:4" x14ac:dyDescent="0.25">
      <c r="A35843" t="e">
        <v>#N/A</v>
      </c>
      <c r="D35843" t="e">
        <v>#N/A</v>
      </c>
    </row>
    <row r="35844" spans="1:4" x14ac:dyDescent="0.25">
      <c r="A35844" t="e">
        <v>#N/A</v>
      </c>
      <c r="D35844" t="e">
        <v>#N/A</v>
      </c>
    </row>
    <row r="35845" spans="1:4" x14ac:dyDescent="0.25">
      <c r="A35845" t="e">
        <v>#N/A</v>
      </c>
      <c r="D35845" t="e">
        <v>#N/A</v>
      </c>
    </row>
    <row r="35846" spans="1:4" x14ac:dyDescent="0.25">
      <c r="A35846" t="e">
        <v>#N/A</v>
      </c>
      <c r="D35846" t="e">
        <v>#N/A</v>
      </c>
    </row>
    <row r="35847" spans="1:4" x14ac:dyDescent="0.25">
      <c r="A35847" t="e">
        <v>#N/A</v>
      </c>
      <c r="D35847" t="e">
        <v>#N/A</v>
      </c>
    </row>
    <row r="35848" spans="1:4" x14ac:dyDescent="0.25">
      <c r="A35848" t="e">
        <v>#N/A</v>
      </c>
      <c r="D35848" t="e">
        <v>#N/A</v>
      </c>
    </row>
    <row r="35849" spans="1:4" x14ac:dyDescent="0.25">
      <c r="A35849" t="e">
        <v>#N/A</v>
      </c>
      <c r="D35849" t="e">
        <v>#N/A</v>
      </c>
    </row>
    <row r="35850" spans="1:4" x14ac:dyDescent="0.25">
      <c r="A35850" t="e">
        <v>#N/A</v>
      </c>
      <c r="D35850" t="e">
        <v>#N/A</v>
      </c>
    </row>
    <row r="35851" spans="1:4" x14ac:dyDescent="0.25">
      <c r="A35851" t="e">
        <v>#N/A</v>
      </c>
      <c r="D35851" t="e">
        <v>#N/A</v>
      </c>
    </row>
    <row r="35852" spans="1:4" x14ac:dyDescent="0.25">
      <c r="A35852" t="e">
        <v>#N/A</v>
      </c>
      <c r="D35852" t="e">
        <v>#N/A</v>
      </c>
    </row>
    <row r="35853" spans="1:4" x14ac:dyDescent="0.25">
      <c r="A35853" t="e">
        <v>#N/A</v>
      </c>
      <c r="D35853" t="e">
        <v>#N/A</v>
      </c>
    </row>
    <row r="35854" spans="1:4" x14ac:dyDescent="0.25">
      <c r="A35854" t="e">
        <v>#N/A</v>
      </c>
      <c r="D35854" t="e">
        <v>#N/A</v>
      </c>
    </row>
    <row r="35855" spans="1:4" x14ac:dyDescent="0.25">
      <c r="A35855" t="e">
        <v>#N/A</v>
      </c>
      <c r="D35855" t="e">
        <v>#N/A</v>
      </c>
    </row>
    <row r="35856" spans="1:4" x14ac:dyDescent="0.25">
      <c r="A35856" t="e">
        <v>#N/A</v>
      </c>
      <c r="D35856" t="e">
        <v>#N/A</v>
      </c>
    </row>
    <row r="35857" spans="1:4" x14ac:dyDescent="0.25">
      <c r="A35857" t="e">
        <v>#N/A</v>
      </c>
      <c r="D35857" t="e">
        <v>#N/A</v>
      </c>
    </row>
    <row r="35858" spans="1:4" x14ac:dyDescent="0.25">
      <c r="A35858" t="e">
        <v>#N/A</v>
      </c>
      <c r="D35858" t="e">
        <v>#N/A</v>
      </c>
    </row>
    <row r="35859" spans="1:4" x14ac:dyDescent="0.25">
      <c r="A35859" t="e">
        <v>#N/A</v>
      </c>
      <c r="D35859" t="e">
        <v>#N/A</v>
      </c>
    </row>
    <row r="35860" spans="1:4" x14ac:dyDescent="0.25">
      <c r="A35860" t="e">
        <v>#N/A</v>
      </c>
      <c r="D35860" t="e">
        <v>#N/A</v>
      </c>
    </row>
    <row r="35861" spans="1:4" x14ac:dyDescent="0.25">
      <c r="A35861" t="e">
        <v>#N/A</v>
      </c>
      <c r="D35861" t="e">
        <v>#N/A</v>
      </c>
    </row>
    <row r="35862" spans="1:4" x14ac:dyDescent="0.25">
      <c r="A35862" t="e">
        <v>#N/A</v>
      </c>
      <c r="D35862" t="e">
        <v>#N/A</v>
      </c>
    </row>
    <row r="35863" spans="1:4" x14ac:dyDescent="0.25">
      <c r="A35863" t="e">
        <v>#N/A</v>
      </c>
      <c r="D35863" t="e">
        <v>#N/A</v>
      </c>
    </row>
    <row r="35864" spans="1:4" x14ac:dyDescent="0.25">
      <c r="A35864" t="e">
        <v>#N/A</v>
      </c>
      <c r="D35864" t="e">
        <v>#N/A</v>
      </c>
    </row>
    <row r="35865" spans="1:4" x14ac:dyDescent="0.25">
      <c r="A35865" t="e">
        <v>#N/A</v>
      </c>
      <c r="D35865" t="e">
        <v>#N/A</v>
      </c>
    </row>
    <row r="35866" spans="1:4" x14ac:dyDescent="0.25">
      <c r="A35866" t="e">
        <v>#N/A</v>
      </c>
      <c r="D35866" t="e">
        <v>#N/A</v>
      </c>
    </row>
    <row r="35867" spans="1:4" x14ac:dyDescent="0.25">
      <c r="A35867" t="e">
        <v>#N/A</v>
      </c>
      <c r="D35867" t="e">
        <v>#N/A</v>
      </c>
    </row>
    <row r="35868" spans="1:4" x14ac:dyDescent="0.25">
      <c r="A35868" t="e">
        <v>#N/A</v>
      </c>
      <c r="D35868" t="e">
        <v>#N/A</v>
      </c>
    </row>
    <row r="35869" spans="1:4" x14ac:dyDescent="0.25">
      <c r="A35869" t="e">
        <v>#N/A</v>
      </c>
      <c r="D35869" t="e">
        <v>#N/A</v>
      </c>
    </row>
    <row r="35870" spans="1:4" x14ac:dyDescent="0.25">
      <c r="A35870" t="e">
        <v>#N/A</v>
      </c>
      <c r="D35870" t="e">
        <v>#N/A</v>
      </c>
    </row>
    <row r="35871" spans="1:4" x14ac:dyDescent="0.25">
      <c r="A35871" t="e">
        <v>#N/A</v>
      </c>
      <c r="D35871" t="e">
        <v>#N/A</v>
      </c>
    </row>
    <row r="35872" spans="1:4" x14ac:dyDescent="0.25">
      <c r="A35872" t="e">
        <v>#N/A</v>
      </c>
      <c r="D35872" t="e">
        <v>#N/A</v>
      </c>
    </row>
    <row r="35873" spans="1:4" x14ac:dyDescent="0.25">
      <c r="A35873" t="e">
        <v>#N/A</v>
      </c>
      <c r="D35873" t="e">
        <v>#N/A</v>
      </c>
    </row>
    <row r="35874" spans="1:4" x14ac:dyDescent="0.25">
      <c r="A35874" t="e">
        <v>#N/A</v>
      </c>
      <c r="D35874" t="e">
        <v>#N/A</v>
      </c>
    </row>
    <row r="35875" spans="1:4" x14ac:dyDescent="0.25">
      <c r="A35875" t="e">
        <v>#N/A</v>
      </c>
      <c r="D35875" t="e">
        <v>#N/A</v>
      </c>
    </row>
    <row r="35876" spans="1:4" x14ac:dyDescent="0.25">
      <c r="A35876" t="e">
        <v>#N/A</v>
      </c>
      <c r="D35876" t="e">
        <v>#N/A</v>
      </c>
    </row>
    <row r="35877" spans="1:4" x14ac:dyDescent="0.25">
      <c r="A35877" t="e">
        <v>#N/A</v>
      </c>
      <c r="D35877" t="e">
        <v>#N/A</v>
      </c>
    </row>
    <row r="35878" spans="1:4" x14ac:dyDescent="0.25">
      <c r="A35878" t="e">
        <v>#N/A</v>
      </c>
      <c r="D35878" t="e">
        <v>#N/A</v>
      </c>
    </row>
    <row r="35879" spans="1:4" x14ac:dyDescent="0.25">
      <c r="A35879" t="e">
        <v>#N/A</v>
      </c>
      <c r="D35879" t="e">
        <v>#N/A</v>
      </c>
    </row>
    <row r="35880" spans="1:4" x14ac:dyDescent="0.25">
      <c r="A35880" t="e">
        <v>#N/A</v>
      </c>
      <c r="D35880" t="e">
        <v>#N/A</v>
      </c>
    </row>
    <row r="35881" spans="1:4" x14ac:dyDescent="0.25">
      <c r="A35881" t="e">
        <v>#N/A</v>
      </c>
      <c r="D35881" t="e">
        <v>#N/A</v>
      </c>
    </row>
    <row r="35882" spans="1:4" x14ac:dyDescent="0.25">
      <c r="A35882" t="e">
        <v>#N/A</v>
      </c>
      <c r="D35882" t="e">
        <v>#N/A</v>
      </c>
    </row>
    <row r="35883" spans="1:4" x14ac:dyDescent="0.25">
      <c r="A35883" t="e">
        <v>#N/A</v>
      </c>
      <c r="D35883" t="e">
        <v>#N/A</v>
      </c>
    </row>
    <row r="35884" spans="1:4" x14ac:dyDescent="0.25">
      <c r="A35884" t="e">
        <v>#N/A</v>
      </c>
      <c r="D35884" t="e">
        <v>#N/A</v>
      </c>
    </row>
    <row r="35885" spans="1:4" x14ac:dyDescent="0.25">
      <c r="A35885" t="e">
        <v>#N/A</v>
      </c>
      <c r="D35885" t="e">
        <v>#N/A</v>
      </c>
    </row>
    <row r="35886" spans="1:4" x14ac:dyDescent="0.25">
      <c r="A35886" t="e">
        <v>#N/A</v>
      </c>
      <c r="D35886" t="e">
        <v>#N/A</v>
      </c>
    </row>
    <row r="35887" spans="1:4" x14ac:dyDescent="0.25">
      <c r="A35887" t="e">
        <v>#N/A</v>
      </c>
      <c r="D35887" t="e">
        <v>#N/A</v>
      </c>
    </row>
    <row r="35888" spans="1:4" x14ac:dyDescent="0.25">
      <c r="A35888" t="e">
        <v>#N/A</v>
      </c>
      <c r="D35888" t="e">
        <v>#N/A</v>
      </c>
    </row>
    <row r="35889" spans="1:4" x14ac:dyDescent="0.25">
      <c r="A35889" t="e">
        <v>#N/A</v>
      </c>
      <c r="D35889" t="e">
        <v>#N/A</v>
      </c>
    </row>
    <row r="35890" spans="1:4" x14ac:dyDescent="0.25">
      <c r="A35890" t="e">
        <v>#N/A</v>
      </c>
      <c r="D35890" t="e">
        <v>#N/A</v>
      </c>
    </row>
    <row r="35891" spans="1:4" x14ac:dyDescent="0.25">
      <c r="A35891" t="e">
        <v>#N/A</v>
      </c>
      <c r="D35891" t="e">
        <v>#N/A</v>
      </c>
    </row>
    <row r="35892" spans="1:4" x14ac:dyDescent="0.25">
      <c r="A35892" t="e">
        <v>#N/A</v>
      </c>
      <c r="D35892" t="e">
        <v>#N/A</v>
      </c>
    </row>
    <row r="35893" spans="1:4" x14ac:dyDescent="0.25">
      <c r="A35893" t="e">
        <v>#N/A</v>
      </c>
      <c r="D35893" t="e">
        <v>#N/A</v>
      </c>
    </row>
    <row r="35894" spans="1:4" x14ac:dyDescent="0.25">
      <c r="A35894" t="e">
        <v>#N/A</v>
      </c>
      <c r="D35894" t="e">
        <v>#N/A</v>
      </c>
    </row>
    <row r="35895" spans="1:4" x14ac:dyDescent="0.25">
      <c r="A35895" t="e">
        <v>#N/A</v>
      </c>
      <c r="D35895" t="e">
        <v>#N/A</v>
      </c>
    </row>
    <row r="35896" spans="1:4" x14ac:dyDescent="0.25">
      <c r="A35896" t="e">
        <v>#N/A</v>
      </c>
      <c r="D35896" t="e">
        <v>#N/A</v>
      </c>
    </row>
    <row r="35897" spans="1:4" x14ac:dyDescent="0.25">
      <c r="A35897" t="e">
        <v>#N/A</v>
      </c>
      <c r="D35897" t="e">
        <v>#N/A</v>
      </c>
    </row>
    <row r="35898" spans="1:4" x14ac:dyDescent="0.25">
      <c r="A35898" t="e">
        <v>#N/A</v>
      </c>
      <c r="D35898" t="e">
        <v>#N/A</v>
      </c>
    </row>
    <row r="35899" spans="1:4" x14ac:dyDescent="0.25">
      <c r="A35899" t="e">
        <v>#N/A</v>
      </c>
      <c r="D35899" t="e">
        <v>#N/A</v>
      </c>
    </row>
    <row r="35900" spans="1:4" x14ac:dyDescent="0.25">
      <c r="A35900" t="e">
        <v>#N/A</v>
      </c>
      <c r="D35900" t="e">
        <v>#N/A</v>
      </c>
    </row>
    <row r="35901" spans="1:4" x14ac:dyDescent="0.25">
      <c r="A35901" t="e">
        <v>#N/A</v>
      </c>
      <c r="D35901" t="e">
        <v>#N/A</v>
      </c>
    </row>
    <row r="35902" spans="1:4" x14ac:dyDescent="0.25">
      <c r="A35902" t="e">
        <v>#N/A</v>
      </c>
      <c r="D35902" t="e">
        <v>#N/A</v>
      </c>
    </row>
    <row r="35903" spans="1:4" x14ac:dyDescent="0.25">
      <c r="A35903" t="e">
        <v>#N/A</v>
      </c>
      <c r="D35903" t="e">
        <v>#N/A</v>
      </c>
    </row>
    <row r="35904" spans="1:4" x14ac:dyDescent="0.25">
      <c r="A35904" t="e">
        <v>#N/A</v>
      </c>
      <c r="D35904" t="e">
        <v>#N/A</v>
      </c>
    </row>
    <row r="35905" spans="1:4" x14ac:dyDescent="0.25">
      <c r="A35905" t="e">
        <v>#N/A</v>
      </c>
      <c r="D35905" t="e">
        <v>#N/A</v>
      </c>
    </row>
    <row r="35906" spans="1:4" x14ac:dyDescent="0.25">
      <c r="A35906" t="e">
        <v>#N/A</v>
      </c>
      <c r="D35906" t="e">
        <v>#N/A</v>
      </c>
    </row>
    <row r="35907" spans="1:4" x14ac:dyDescent="0.25">
      <c r="A35907" t="e">
        <v>#N/A</v>
      </c>
      <c r="D35907" t="e">
        <v>#N/A</v>
      </c>
    </row>
    <row r="35908" spans="1:4" x14ac:dyDescent="0.25">
      <c r="A35908" t="e">
        <v>#N/A</v>
      </c>
      <c r="D35908" t="e">
        <v>#N/A</v>
      </c>
    </row>
    <row r="35909" spans="1:4" x14ac:dyDescent="0.25">
      <c r="A35909" t="e">
        <v>#N/A</v>
      </c>
      <c r="D35909" t="e">
        <v>#N/A</v>
      </c>
    </row>
    <row r="35910" spans="1:4" x14ac:dyDescent="0.25">
      <c r="A35910" t="e">
        <v>#N/A</v>
      </c>
      <c r="D35910" t="e">
        <v>#N/A</v>
      </c>
    </row>
    <row r="35911" spans="1:4" x14ac:dyDescent="0.25">
      <c r="A35911" t="e">
        <v>#N/A</v>
      </c>
      <c r="D35911" t="e">
        <v>#N/A</v>
      </c>
    </row>
    <row r="35912" spans="1:4" x14ac:dyDescent="0.25">
      <c r="A35912" t="e">
        <v>#N/A</v>
      </c>
      <c r="D35912" t="e">
        <v>#N/A</v>
      </c>
    </row>
    <row r="35913" spans="1:4" x14ac:dyDescent="0.25">
      <c r="A35913" t="e">
        <v>#N/A</v>
      </c>
      <c r="D35913" t="e">
        <v>#N/A</v>
      </c>
    </row>
    <row r="35914" spans="1:4" x14ac:dyDescent="0.25">
      <c r="A35914" t="e">
        <v>#N/A</v>
      </c>
      <c r="D35914" t="e">
        <v>#N/A</v>
      </c>
    </row>
    <row r="35915" spans="1:4" x14ac:dyDescent="0.25">
      <c r="A35915" t="e">
        <v>#N/A</v>
      </c>
      <c r="D35915" t="e">
        <v>#N/A</v>
      </c>
    </row>
    <row r="35916" spans="1:4" x14ac:dyDescent="0.25">
      <c r="A35916" t="e">
        <v>#N/A</v>
      </c>
      <c r="D35916" t="e">
        <v>#N/A</v>
      </c>
    </row>
    <row r="35917" spans="1:4" x14ac:dyDescent="0.25">
      <c r="A35917" t="e">
        <v>#N/A</v>
      </c>
      <c r="D35917" t="e">
        <v>#N/A</v>
      </c>
    </row>
    <row r="35918" spans="1:4" x14ac:dyDescent="0.25">
      <c r="A35918" t="e">
        <v>#N/A</v>
      </c>
      <c r="D35918" t="e">
        <v>#N/A</v>
      </c>
    </row>
    <row r="35919" spans="1:4" x14ac:dyDescent="0.25">
      <c r="A35919" t="e">
        <v>#N/A</v>
      </c>
      <c r="D35919" t="e">
        <v>#N/A</v>
      </c>
    </row>
    <row r="35920" spans="1:4" x14ac:dyDescent="0.25">
      <c r="A35920" t="e">
        <v>#N/A</v>
      </c>
      <c r="D35920" t="e">
        <v>#N/A</v>
      </c>
    </row>
    <row r="35921" spans="1:4" x14ac:dyDescent="0.25">
      <c r="A35921" t="e">
        <v>#N/A</v>
      </c>
      <c r="D35921" t="e">
        <v>#N/A</v>
      </c>
    </row>
    <row r="35922" spans="1:4" x14ac:dyDescent="0.25">
      <c r="A35922" t="e">
        <v>#N/A</v>
      </c>
      <c r="D35922" t="e">
        <v>#N/A</v>
      </c>
    </row>
    <row r="35923" spans="1:4" x14ac:dyDescent="0.25">
      <c r="A35923" t="e">
        <v>#N/A</v>
      </c>
      <c r="D35923" t="e">
        <v>#N/A</v>
      </c>
    </row>
    <row r="35924" spans="1:4" x14ac:dyDescent="0.25">
      <c r="A35924" t="e">
        <v>#N/A</v>
      </c>
      <c r="D35924" t="e">
        <v>#N/A</v>
      </c>
    </row>
    <row r="35925" spans="1:4" x14ac:dyDescent="0.25">
      <c r="A35925" t="e">
        <v>#N/A</v>
      </c>
      <c r="D35925" t="e">
        <v>#N/A</v>
      </c>
    </row>
    <row r="35926" spans="1:4" x14ac:dyDescent="0.25">
      <c r="A35926" t="e">
        <v>#N/A</v>
      </c>
      <c r="D35926" t="e">
        <v>#N/A</v>
      </c>
    </row>
    <row r="35927" spans="1:4" x14ac:dyDescent="0.25">
      <c r="A35927" t="e">
        <v>#N/A</v>
      </c>
      <c r="D35927" t="e">
        <v>#N/A</v>
      </c>
    </row>
    <row r="35928" spans="1:4" x14ac:dyDescent="0.25">
      <c r="A35928" t="e">
        <v>#N/A</v>
      </c>
      <c r="D35928" t="e">
        <v>#N/A</v>
      </c>
    </row>
    <row r="35929" spans="1:4" x14ac:dyDescent="0.25">
      <c r="A35929" t="e">
        <v>#N/A</v>
      </c>
      <c r="D35929" t="e">
        <v>#N/A</v>
      </c>
    </row>
    <row r="35930" spans="1:4" x14ac:dyDescent="0.25">
      <c r="A35930" t="e">
        <v>#N/A</v>
      </c>
      <c r="D35930" t="e">
        <v>#N/A</v>
      </c>
    </row>
    <row r="35931" spans="1:4" x14ac:dyDescent="0.25">
      <c r="A35931" t="e">
        <v>#N/A</v>
      </c>
      <c r="D35931" t="e">
        <v>#N/A</v>
      </c>
    </row>
    <row r="35932" spans="1:4" x14ac:dyDescent="0.25">
      <c r="A35932" t="e">
        <v>#N/A</v>
      </c>
      <c r="D35932" t="e">
        <v>#N/A</v>
      </c>
    </row>
    <row r="35933" spans="1:4" x14ac:dyDescent="0.25">
      <c r="A35933" t="e">
        <v>#N/A</v>
      </c>
      <c r="D35933" t="e">
        <v>#N/A</v>
      </c>
    </row>
    <row r="35934" spans="1:4" x14ac:dyDescent="0.25">
      <c r="A35934" t="e">
        <v>#N/A</v>
      </c>
      <c r="D35934" t="e">
        <v>#N/A</v>
      </c>
    </row>
    <row r="35935" spans="1:4" x14ac:dyDescent="0.25">
      <c r="A35935" t="e">
        <v>#N/A</v>
      </c>
      <c r="D35935" t="e">
        <v>#N/A</v>
      </c>
    </row>
    <row r="35936" spans="1:4" x14ac:dyDescent="0.25">
      <c r="A35936" t="e">
        <v>#N/A</v>
      </c>
      <c r="D35936" t="e">
        <v>#N/A</v>
      </c>
    </row>
    <row r="35937" spans="1:4" x14ac:dyDescent="0.25">
      <c r="A35937" t="e">
        <v>#N/A</v>
      </c>
      <c r="D35937" t="e">
        <v>#N/A</v>
      </c>
    </row>
    <row r="35938" spans="1:4" x14ac:dyDescent="0.25">
      <c r="A35938" t="e">
        <v>#N/A</v>
      </c>
      <c r="D35938" t="e">
        <v>#N/A</v>
      </c>
    </row>
    <row r="35939" spans="1:4" x14ac:dyDescent="0.25">
      <c r="A35939" t="e">
        <v>#N/A</v>
      </c>
      <c r="D35939" t="e">
        <v>#N/A</v>
      </c>
    </row>
    <row r="35940" spans="1:4" x14ac:dyDescent="0.25">
      <c r="A35940" t="e">
        <v>#N/A</v>
      </c>
      <c r="D35940" t="e">
        <v>#N/A</v>
      </c>
    </row>
    <row r="35941" spans="1:4" x14ac:dyDescent="0.25">
      <c r="A35941" t="e">
        <v>#N/A</v>
      </c>
      <c r="D35941" t="e">
        <v>#N/A</v>
      </c>
    </row>
    <row r="35942" spans="1:4" x14ac:dyDescent="0.25">
      <c r="A35942" t="e">
        <v>#N/A</v>
      </c>
      <c r="D35942" t="e">
        <v>#N/A</v>
      </c>
    </row>
    <row r="35943" spans="1:4" x14ac:dyDescent="0.25">
      <c r="A35943" t="e">
        <v>#N/A</v>
      </c>
      <c r="D35943" t="e">
        <v>#N/A</v>
      </c>
    </row>
    <row r="35944" spans="1:4" x14ac:dyDescent="0.25">
      <c r="A35944" t="e">
        <v>#N/A</v>
      </c>
      <c r="D35944" t="e">
        <v>#N/A</v>
      </c>
    </row>
    <row r="35945" spans="1:4" x14ac:dyDescent="0.25">
      <c r="A35945" t="e">
        <v>#N/A</v>
      </c>
      <c r="D35945" t="e">
        <v>#N/A</v>
      </c>
    </row>
    <row r="35946" spans="1:4" x14ac:dyDescent="0.25">
      <c r="A35946" t="e">
        <v>#N/A</v>
      </c>
      <c r="D35946" t="e">
        <v>#N/A</v>
      </c>
    </row>
    <row r="35947" spans="1:4" x14ac:dyDescent="0.25">
      <c r="A35947" t="e">
        <v>#N/A</v>
      </c>
      <c r="D35947" t="e">
        <v>#N/A</v>
      </c>
    </row>
    <row r="35948" spans="1:4" x14ac:dyDescent="0.25">
      <c r="A35948" t="e">
        <v>#N/A</v>
      </c>
      <c r="D35948" t="e">
        <v>#N/A</v>
      </c>
    </row>
    <row r="35949" spans="1:4" x14ac:dyDescent="0.25">
      <c r="A35949" t="e">
        <v>#N/A</v>
      </c>
      <c r="D35949" t="e">
        <v>#N/A</v>
      </c>
    </row>
    <row r="35950" spans="1:4" x14ac:dyDescent="0.25">
      <c r="A35950" t="e">
        <v>#N/A</v>
      </c>
      <c r="D35950" t="e">
        <v>#N/A</v>
      </c>
    </row>
    <row r="35951" spans="1:4" x14ac:dyDescent="0.25">
      <c r="A35951" t="e">
        <v>#N/A</v>
      </c>
      <c r="D35951" t="e">
        <v>#N/A</v>
      </c>
    </row>
    <row r="35952" spans="1:4" x14ac:dyDescent="0.25">
      <c r="A35952" t="e">
        <v>#N/A</v>
      </c>
      <c r="D35952" t="e">
        <v>#N/A</v>
      </c>
    </row>
    <row r="35953" spans="1:4" x14ac:dyDescent="0.25">
      <c r="A35953" t="e">
        <v>#N/A</v>
      </c>
      <c r="D35953" t="e">
        <v>#N/A</v>
      </c>
    </row>
    <row r="35954" spans="1:4" x14ac:dyDescent="0.25">
      <c r="A35954" t="e">
        <v>#N/A</v>
      </c>
      <c r="D35954" t="e">
        <v>#N/A</v>
      </c>
    </row>
    <row r="35955" spans="1:4" x14ac:dyDescent="0.25">
      <c r="A35955" t="e">
        <v>#N/A</v>
      </c>
      <c r="D35955" t="e">
        <v>#N/A</v>
      </c>
    </row>
    <row r="35956" spans="1:4" x14ac:dyDescent="0.25">
      <c r="A35956" t="e">
        <v>#N/A</v>
      </c>
      <c r="D35956" t="e">
        <v>#N/A</v>
      </c>
    </row>
    <row r="35957" spans="1:4" x14ac:dyDescent="0.25">
      <c r="A35957" t="e">
        <v>#N/A</v>
      </c>
      <c r="D35957" t="e">
        <v>#N/A</v>
      </c>
    </row>
    <row r="35958" spans="1:4" x14ac:dyDescent="0.25">
      <c r="A35958" t="e">
        <v>#N/A</v>
      </c>
      <c r="D35958" t="e">
        <v>#N/A</v>
      </c>
    </row>
    <row r="35959" spans="1:4" x14ac:dyDescent="0.25">
      <c r="A35959" t="e">
        <v>#N/A</v>
      </c>
      <c r="D35959" t="e">
        <v>#N/A</v>
      </c>
    </row>
    <row r="35960" spans="1:4" x14ac:dyDescent="0.25">
      <c r="A35960" t="e">
        <v>#N/A</v>
      </c>
      <c r="D35960" t="e">
        <v>#N/A</v>
      </c>
    </row>
    <row r="35961" spans="1:4" x14ac:dyDescent="0.25">
      <c r="A35961" t="e">
        <v>#N/A</v>
      </c>
      <c r="D35961" t="e">
        <v>#N/A</v>
      </c>
    </row>
    <row r="35962" spans="1:4" x14ac:dyDescent="0.25">
      <c r="A35962" t="e">
        <v>#N/A</v>
      </c>
      <c r="D35962" t="e">
        <v>#N/A</v>
      </c>
    </row>
    <row r="35963" spans="1:4" x14ac:dyDescent="0.25">
      <c r="A35963" t="e">
        <v>#N/A</v>
      </c>
      <c r="D35963" t="e">
        <v>#N/A</v>
      </c>
    </row>
    <row r="35964" spans="1:4" x14ac:dyDescent="0.25">
      <c r="A35964" t="e">
        <v>#N/A</v>
      </c>
      <c r="D35964" t="e">
        <v>#N/A</v>
      </c>
    </row>
    <row r="35965" spans="1:4" x14ac:dyDescent="0.25">
      <c r="A35965" t="e">
        <v>#N/A</v>
      </c>
      <c r="D35965" t="e">
        <v>#N/A</v>
      </c>
    </row>
    <row r="35966" spans="1:4" x14ac:dyDescent="0.25">
      <c r="A35966" t="e">
        <v>#N/A</v>
      </c>
      <c r="D35966" t="e">
        <v>#N/A</v>
      </c>
    </row>
    <row r="35967" spans="1:4" x14ac:dyDescent="0.25">
      <c r="A35967" t="e">
        <v>#N/A</v>
      </c>
      <c r="D35967" t="e">
        <v>#N/A</v>
      </c>
    </row>
    <row r="35968" spans="1:4" x14ac:dyDescent="0.25">
      <c r="A35968" t="e">
        <v>#N/A</v>
      </c>
      <c r="D35968" t="e">
        <v>#N/A</v>
      </c>
    </row>
    <row r="35969" spans="1:4" x14ac:dyDescent="0.25">
      <c r="A35969" t="e">
        <v>#N/A</v>
      </c>
      <c r="D35969" t="e">
        <v>#N/A</v>
      </c>
    </row>
    <row r="35970" spans="1:4" x14ac:dyDescent="0.25">
      <c r="A35970" t="e">
        <v>#N/A</v>
      </c>
      <c r="D35970" t="e">
        <v>#N/A</v>
      </c>
    </row>
    <row r="35971" spans="1:4" x14ac:dyDescent="0.25">
      <c r="A35971" t="e">
        <v>#N/A</v>
      </c>
      <c r="D35971" t="e">
        <v>#N/A</v>
      </c>
    </row>
    <row r="35972" spans="1:4" x14ac:dyDescent="0.25">
      <c r="A35972" t="e">
        <v>#N/A</v>
      </c>
      <c r="D35972" t="e">
        <v>#N/A</v>
      </c>
    </row>
    <row r="35973" spans="1:4" x14ac:dyDescent="0.25">
      <c r="A35973" t="e">
        <v>#N/A</v>
      </c>
      <c r="D35973" t="e">
        <v>#N/A</v>
      </c>
    </row>
    <row r="35974" spans="1:4" x14ac:dyDescent="0.25">
      <c r="A35974" t="e">
        <v>#N/A</v>
      </c>
      <c r="D35974" t="e">
        <v>#N/A</v>
      </c>
    </row>
    <row r="35975" spans="1:4" x14ac:dyDescent="0.25">
      <c r="A35975" t="e">
        <v>#N/A</v>
      </c>
      <c r="D35975" t="e">
        <v>#N/A</v>
      </c>
    </row>
    <row r="35976" spans="1:4" x14ac:dyDescent="0.25">
      <c r="A35976" t="e">
        <v>#N/A</v>
      </c>
      <c r="D35976" t="e">
        <v>#N/A</v>
      </c>
    </row>
    <row r="35977" spans="1:4" x14ac:dyDescent="0.25">
      <c r="A35977" t="e">
        <v>#N/A</v>
      </c>
      <c r="D35977" t="e">
        <v>#N/A</v>
      </c>
    </row>
    <row r="35978" spans="1:4" x14ac:dyDescent="0.25">
      <c r="A35978" t="e">
        <v>#N/A</v>
      </c>
      <c r="D35978" t="e">
        <v>#N/A</v>
      </c>
    </row>
    <row r="35979" spans="1:4" x14ac:dyDescent="0.25">
      <c r="A35979" t="e">
        <v>#N/A</v>
      </c>
      <c r="D35979" t="e">
        <v>#N/A</v>
      </c>
    </row>
    <row r="35980" spans="1:4" x14ac:dyDescent="0.25">
      <c r="A35980" t="e">
        <v>#N/A</v>
      </c>
      <c r="D35980" t="e">
        <v>#N/A</v>
      </c>
    </row>
    <row r="35981" spans="1:4" x14ac:dyDescent="0.25">
      <c r="A35981" t="e">
        <v>#N/A</v>
      </c>
      <c r="D35981" t="e">
        <v>#N/A</v>
      </c>
    </row>
    <row r="35982" spans="1:4" x14ac:dyDescent="0.25">
      <c r="A35982" t="e">
        <v>#N/A</v>
      </c>
      <c r="D35982" t="e">
        <v>#N/A</v>
      </c>
    </row>
    <row r="35983" spans="1:4" x14ac:dyDescent="0.25">
      <c r="A35983" t="e">
        <v>#N/A</v>
      </c>
      <c r="D35983" t="e">
        <v>#N/A</v>
      </c>
    </row>
    <row r="35984" spans="1:4" x14ac:dyDescent="0.25">
      <c r="A35984" t="e">
        <v>#N/A</v>
      </c>
      <c r="D35984" t="e">
        <v>#N/A</v>
      </c>
    </row>
    <row r="35985" spans="1:4" x14ac:dyDescent="0.25">
      <c r="A35985" t="e">
        <v>#N/A</v>
      </c>
      <c r="D35985" t="e">
        <v>#N/A</v>
      </c>
    </row>
    <row r="35986" spans="1:4" x14ac:dyDescent="0.25">
      <c r="A35986" t="e">
        <v>#N/A</v>
      </c>
      <c r="D35986" t="e">
        <v>#N/A</v>
      </c>
    </row>
    <row r="35987" spans="1:4" x14ac:dyDescent="0.25">
      <c r="A35987" t="e">
        <v>#N/A</v>
      </c>
      <c r="D35987" t="e">
        <v>#N/A</v>
      </c>
    </row>
    <row r="35988" spans="1:4" x14ac:dyDescent="0.25">
      <c r="A35988" t="e">
        <v>#N/A</v>
      </c>
      <c r="D35988" t="e">
        <v>#N/A</v>
      </c>
    </row>
    <row r="35989" spans="1:4" x14ac:dyDescent="0.25">
      <c r="A35989" t="e">
        <v>#N/A</v>
      </c>
      <c r="D35989" t="e">
        <v>#N/A</v>
      </c>
    </row>
    <row r="35990" spans="1:4" x14ac:dyDescent="0.25">
      <c r="A35990" t="e">
        <v>#N/A</v>
      </c>
      <c r="D35990" t="e">
        <v>#N/A</v>
      </c>
    </row>
    <row r="35991" spans="1:4" x14ac:dyDescent="0.25">
      <c r="A35991" t="e">
        <v>#N/A</v>
      </c>
      <c r="D35991" t="e">
        <v>#N/A</v>
      </c>
    </row>
    <row r="35992" spans="1:4" x14ac:dyDescent="0.25">
      <c r="A35992" t="e">
        <v>#N/A</v>
      </c>
      <c r="D35992" t="e">
        <v>#N/A</v>
      </c>
    </row>
    <row r="35993" spans="1:4" x14ac:dyDescent="0.25">
      <c r="A35993" t="e">
        <v>#N/A</v>
      </c>
      <c r="D35993" t="e">
        <v>#N/A</v>
      </c>
    </row>
    <row r="35994" spans="1:4" x14ac:dyDescent="0.25">
      <c r="A35994" t="e">
        <v>#N/A</v>
      </c>
      <c r="D35994" t="e">
        <v>#N/A</v>
      </c>
    </row>
    <row r="35995" spans="1:4" x14ac:dyDescent="0.25">
      <c r="A35995" t="e">
        <v>#N/A</v>
      </c>
      <c r="D35995" t="e">
        <v>#N/A</v>
      </c>
    </row>
    <row r="35996" spans="1:4" x14ac:dyDescent="0.25">
      <c r="A35996" t="e">
        <v>#N/A</v>
      </c>
      <c r="D35996" t="e">
        <v>#N/A</v>
      </c>
    </row>
    <row r="35997" spans="1:4" x14ac:dyDescent="0.25">
      <c r="A35997" t="e">
        <v>#N/A</v>
      </c>
      <c r="D35997" t="e">
        <v>#N/A</v>
      </c>
    </row>
    <row r="35998" spans="1:4" x14ac:dyDescent="0.25">
      <c r="A35998" t="e">
        <v>#N/A</v>
      </c>
      <c r="D35998" t="e">
        <v>#N/A</v>
      </c>
    </row>
    <row r="35999" spans="1:4" x14ac:dyDescent="0.25">
      <c r="A35999" t="e">
        <v>#N/A</v>
      </c>
      <c r="D35999" t="e">
        <v>#N/A</v>
      </c>
    </row>
    <row r="36000" spans="1:4" x14ac:dyDescent="0.25">
      <c r="A36000" t="e">
        <v>#N/A</v>
      </c>
      <c r="D36000" t="e">
        <v>#N/A</v>
      </c>
    </row>
    <row r="36001" spans="1:4" x14ac:dyDescent="0.25">
      <c r="A36001" t="e">
        <v>#N/A</v>
      </c>
      <c r="D36001" t="e">
        <v>#N/A</v>
      </c>
    </row>
    <row r="36002" spans="1:4" x14ac:dyDescent="0.25">
      <c r="A36002" t="e">
        <v>#N/A</v>
      </c>
      <c r="D36002" t="e">
        <v>#N/A</v>
      </c>
    </row>
    <row r="36003" spans="1:4" x14ac:dyDescent="0.25">
      <c r="A36003" t="e">
        <v>#N/A</v>
      </c>
      <c r="D36003" t="e">
        <v>#N/A</v>
      </c>
    </row>
    <row r="36004" spans="1:4" x14ac:dyDescent="0.25">
      <c r="A36004" t="e">
        <v>#N/A</v>
      </c>
      <c r="D36004" t="e">
        <v>#N/A</v>
      </c>
    </row>
    <row r="36005" spans="1:4" x14ac:dyDescent="0.25">
      <c r="A36005" t="e">
        <v>#N/A</v>
      </c>
      <c r="D36005" t="e">
        <v>#N/A</v>
      </c>
    </row>
    <row r="36006" spans="1:4" x14ac:dyDescent="0.25">
      <c r="A36006" t="e">
        <v>#N/A</v>
      </c>
      <c r="D36006" t="e">
        <v>#N/A</v>
      </c>
    </row>
    <row r="36007" spans="1:4" x14ac:dyDescent="0.25">
      <c r="A36007" t="e">
        <v>#N/A</v>
      </c>
      <c r="D36007" t="e">
        <v>#N/A</v>
      </c>
    </row>
    <row r="36008" spans="1:4" x14ac:dyDescent="0.25">
      <c r="A36008" t="e">
        <v>#N/A</v>
      </c>
      <c r="D36008" t="e">
        <v>#N/A</v>
      </c>
    </row>
    <row r="36009" spans="1:4" x14ac:dyDescent="0.25">
      <c r="A36009" t="e">
        <v>#N/A</v>
      </c>
      <c r="D36009" t="e">
        <v>#N/A</v>
      </c>
    </row>
    <row r="36010" spans="1:4" x14ac:dyDescent="0.25">
      <c r="A36010" t="e">
        <v>#N/A</v>
      </c>
      <c r="D36010" t="e">
        <v>#N/A</v>
      </c>
    </row>
    <row r="36011" spans="1:4" x14ac:dyDescent="0.25">
      <c r="A36011" t="e">
        <v>#N/A</v>
      </c>
      <c r="D36011" t="e">
        <v>#N/A</v>
      </c>
    </row>
    <row r="36012" spans="1:4" x14ac:dyDescent="0.25">
      <c r="A36012" t="e">
        <v>#N/A</v>
      </c>
      <c r="D36012" t="e">
        <v>#N/A</v>
      </c>
    </row>
    <row r="36013" spans="1:4" x14ac:dyDescent="0.25">
      <c r="A36013" t="e">
        <v>#N/A</v>
      </c>
      <c r="D36013" t="e">
        <v>#N/A</v>
      </c>
    </row>
    <row r="36014" spans="1:4" x14ac:dyDescent="0.25">
      <c r="A36014" t="e">
        <v>#N/A</v>
      </c>
      <c r="D36014" t="e">
        <v>#N/A</v>
      </c>
    </row>
    <row r="36015" spans="1:4" x14ac:dyDescent="0.25">
      <c r="A36015" t="e">
        <v>#N/A</v>
      </c>
      <c r="D36015" t="e">
        <v>#N/A</v>
      </c>
    </row>
    <row r="36016" spans="1:4" x14ac:dyDescent="0.25">
      <c r="A36016" t="e">
        <v>#N/A</v>
      </c>
      <c r="D36016" t="e">
        <v>#N/A</v>
      </c>
    </row>
    <row r="36017" spans="1:4" x14ac:dyDescent="0.25">
      <c r="A36017" t="e">
        <v>#N/A</v>
      </c>
      <c r="D36017" t="e">
        <v>#N/A</v>
      </c>
    </row>
    <row r="36018" spans="1:4" x14ac:dyDescent="0.25">
      <c r="A36018" t="e">
        <v>#N/A</v>
      </c>
      <c r="D36018" t="e">
        <v>#N/A</v>
      </c>
    </row>
    <row r="36019" spans="1:4" x14ac:dyDescent="0.25">
      <c r="A36019" t="e">
        <v>#N/A</v>
      </c>
      <c r="D36019" t="e">
        <v>#N/A</v>
      </c>
    </row>
    <row r="36020" spans="1:4" x14ac:dyDescent="0.25">
      <c r="A36020" t="e">
        <v>#N/A</v>
      </c>
      <c r="D36020" t="e">
        <v>#N/A</v>
      </c>
    </row>
    <row r="36021" spans="1:4" x14ac:dyDescent="0.25">
      <c r="A36021" t="e">
        <v>#N/A</v>
      </c>
      <c r="D36021" t="e">
        <v>#N/A</v>
      </c>
    </row>
    <row r="36022" spans="1:4" x14ac:dyDescent="0.25">
      <c r="A36022" t="e">
        <v>#N/A</v>
      </c>
      <c r="D36022" t="e">
        <v>#N/A</v>
      </c>
    </row>
    <row r="36023" spans="1:4" x14ac:dyDescent="0.25">
      <c r="A36023" t="e">
        <v>#N/A</v>
      </c>
      <c r="D36023" t="e">
        <v>#N/A</v>
      </c>
    </row>
    <row r="36024" spans="1:4" x14ac:dyDescent="0.25">
      <c r="A36024" t="e">
        <v>#N/A</v>
      </c>
      <c r="D36024" t="e">
        <v>#N/A</v>
      </c>
    </row>
    <row r="36025" spans="1:4" x14ac:dyDescent="0.25">
      <c r="A36025" t="e">
        <v>#N/A</v>
      </c>
      <c r="D36025" t="e">
        <v>#N/A</v>
      </c>
    </row>
    <row r="36026" spans="1:4" x14ac:dyDescent="0.25">
      <c r="A36026" t="e">
        <v>#N/A</v>
      </c>
      <c r="D36026" t="e">
        <v>#N/A</v>
      </c>
    </row>
    <row r="36027" spans="1:4" x14ac:dyDescent="0.25">
      <c r="A36027" t="e">
        <v>#N/A</v>
      </c>
      <c r="D36027" t="e">
        <v>#N/A</v>
      </c>
    </row>
    <row r="36028" spans="1:4" x14ac:dyDescent="0.25">
      <c r="A36028" t="e">
        <v>#N/A</v>
      </c>
      <c r="D36028" t="e">
        <v>#N/A</v>
      </c>
    </row>
    <row r="36029" spans="1:4" x14ac:dyDescent="0.25">
      <c r="A36029" t="e">
        <v>#N/A</v>
      </c>
      <c r="D36029" t="e">
        <v>#N/A</v>
      </c>
    </row>
    <row r="36030" spans="1:4" x14ac:dyDescent="0.25">
      <c r="A36030" t="e">
        <v>#N/A</v>
      </c>
      <c r="D36030" t="e">
        <v>#N/A</v>
      </c>
    </row>
    <row r="36031" spans="1:4" x14ac:dyDescent="0.25">
      <c r="A36031" t="e">
        <v>#N/A</v>
      </c>
      <c r="D36031" t="e">
        <v>#N/A</v>
      </c>
    </row>
    <row r="36032" spans="1:4" x14ac:dyDescent="0.25">
      <c r="A36032" t="e">
        <v>#N/A</v>
      </c>
      <c r="D36032" t="e">
        <v>#N/A</v>
      </c>
    </row>
    <row r="36033" spans="1:4" x14ac:dyDescent="0.25">
      <c r="A36033" t="e">
        <v>#N/A</v>
      </c>
      <c r="D36033" t="e">
        <v>#N/A</v>
      </c>
    </row>
    <row r="36034" spans="1:4" x14ac:dyDescent="0.25">
      <c r="A36034" t="e">
        <v>#N/A</v>
      </c>
      <c r="D36034" t="e">
        <v>#N/A</v>
      </c>
    </row>
    <row r="36035" spans="1:4" x14ac:dyDescent="0.25">
      <c r="A36035" t="e">
        <v>#N/A</v>
      </c>
      <c r="D36035" t="e">
        <v>#N/A</v>
      </c>
    </row>
    <row r="36036" spans="1:4" x14ac:dyDescent="0.25">
      <c r="A36036" t="e">
        <v>#N/A</v>
      </c>
      <c r="D36036" t="e">
        <v>#N/A</v>
      </c>
    </row>
    <row r="36037" spans="1:4" x14ac:dyDescent="0.25">
      <c r="A36037" t="e">
        <v>#N/A</v>
      </c>
      <c r="D36037" t="e">
        <v>#N/A</v>
      </c>
    </row>
    <row r="36038" spans="1:4" x14ac:dyDescent="0.25">
      <c r="A36038" t="e">
        <v>#N/A</v>
      </c>
      <c r="D36038" t="e">
        <v>#N/A</v>
      </c>
    </row>
    <row r="36039" spans="1:4" x14ac:dyDescent="0.25">
      <c r="A36039" t="e">
        <v>#N/A</v>
      </c>
      <c r="D36039" t="e">
        <v>#N/A</v>
      </c>
    </row>
    <row r="36040" spans="1:4" x14ac:dyDescent="0.25">
      <c r="A36040" t="e">
        <v>#N/A</v>
      </c>
      <c r="D36040" t="e">
        <v>#N/A</v>
      </c>
    </row>
    <row r="36041" spans="1:4" x14ac:dyDescent="0.25">
      <c r="A36041" t="e">
        <v>#N/A</v>
      </c>
      <c r="D36041" t="e">
        <v>#N/A</v>
      </c>
    </row>
    <row r="36042" spans="1:4" x14ac:dyDescent="0.25">
      <c r="A36042" t="e">
        <v>#N/A</v>
      </c>
      <c r="D36042" t="e">
        <v>#N/A</v>
      </c>
    </row>
    <row r="36043" spans="1:4" x14ac:dyDescent="0.25">
      <c r="A36043" t="e">
        <v>#N/A</v>
      </c>
      <c r="D36043" t="e">
        <v>#N/A</v>
      </c>
    </row>
    <row r="36044" spans="1:4" x14ac:dyDescent="0.25">
      <c r="A36044" t="e">
        <v>#N/A</v>
      </c>
      <c r="D36044" t="e">
        <v>#N/A</v>
      </c>
    </row>
    <row r="36045" spans="1:4" x14ac:dyDescent="0.25">
      <c r="A36045" t="e">
        <v>#N/A</v>
      </c>
      <c r="D36045" t="e">
        <v>#N/A</v>
      </c>
    </row>
    <row r="36046" spans="1:4" x14ac:dyDescent="0.25">
      <c r="A36046" t="e">
        <v>#N/A</v>
      </c>
      <c r="D36046" t="e">
        <v>#N/A</v>
      </c>
    </row>
    <row r="36047" spans="1:4" x14ac:dyDescent="0.25">
      <c r="A36047" t="e">
        <v>#N/A</v>
      </c>
      <c r="D36047" t="e">
        <v>#N/A</v>
      </c>
    </row>
    <row r="36048" spans="1:4" x14ac:dyDescent="0.25">
      <c r="A36048" t="e">
        <v>#N/A</v>
      </c>
      <c r="D36048" t="e">
        <v>#N/A</v>
      </c>
    </row>
    <row r="36049" spans="1:4" x14ac:dyDescent="0.25">
      <c r="A36049" t="e">
        <v>#N/A</v>
      </c>
      <c r="D36049" t="e">
        <v>#N/A</v>
      </c>
    </row>
    <row r="36050" spans="1:4" x14ac:dyDescent="0.25">
      <c r="A36050" t="e">
        <v>#N/A</v>
      </c>
      <c r="D36050" t="e">
        <v>#N/A</v>
      </c>
    </row>
    <row r="36051" spans="1:4" x14ac:dyDescent="0.25">
      <c r="A36051" t="e">
        <v>#N/A</v>
      </c>
      <c r="D36051" t="e">
        <v>#N/A</v>
      </c>
    </row>
    <row r="36052" spans="1:4" x14ac:dyDescent="0.25">
      <c r="A36052" t="e">
        <v>#N/A</v>
      </c>
      <c r="D36052" t="e">
        <v>#N/A</v>
      </c>
    </row>
    <row r="36053" spans="1:4" x14ac:dyDescent="0.25">
      <c r="A36053" t="e">
        <v>#N/A</v>
      </c>
      <c r="D36053" t="e">
        <v>#N/A</v>
      </c>
    </row>
    <row r="36054" spans="1:4" x14ac:dyDescent="0.25">
      <c r="A36054" t="e">
        <v>#N/A</v>
      </c>
      <c r="D36054" t="e">
        <v>#N/A</v>
      </c>
    </row>
    <row r="36055" spans="1:4" x14ac:dyDescent="0.25">
      <c r="A36055" t="e">
        <v>#N/A</v>
      </c>
      <c r="D36055" t="e">
        <v>#N/A</v>
      </c>
    </row>
    <row r="36056" spans="1:4" x14ac:dyDescent="0.25">
      <c r="A36056" t="e">
        <v>#N/A</v>
      </c>
      <c r="D36056" t="e">
        <v>#N/A</v>
      </c>
    </row>
    <row r="36057" spans="1:4" x14ac:dyDescent="0.25">
      <c r="A36057" t="e">
        <v>#N/A</v>
      </c>
      <c r="D36057" t="e">
        <v>#N/A</v>
      </c>
    </row>
    <row r="36058" spans="1:4" x14ac:dyDescent="0.25">
      <c r="A36058" t="e">
        <v>#N/A</v>
      </c>
      <c r="D36058" t="e">
        <v>#N/A</v>
      </c>
    </row>
    <row r="36059" spans="1:4" x14ac:dyDescent="0.25">
      <c r="A36059" t="e">
        <v>#N/A</v>
      </c>
      <c r="D36059" t="e">
        <v>#N/A</v>
      </c>
    </row>
    <row r="36060" spans="1:4" x14ac:dyDescent="0.25">
      <c r="A36060" t="e">
        <v>#N/A</v>
      </c>
      <c r="D36060" t="e">
        <v>#N/A</v>
      </c>
    </row>
    <row r="36061" spans="1:4" x14ac:dyDescent="0.25">
      <c r="A36061" t="e">
        <v>#N/A</v>
      </c>
      <c r="D36061" t="e">
        <v>#N/A</v>
      </c>
    </row>
    <row r="36062" spans="1:4" x14ac:dyDescent="0.25">
      <c r="A36062" t="e">
        <v>#N/A</v>
      </c>
      <c r="D36062" t="e">
        <v>#N/A</v>
      </c>
    </row>
    <row r="36063" spans="1:4" x14ac:dyDescent="0.25">
      <c r="A36063" t="e">
        <v>#N/A</v>
      </c>
      <c r="D36063" t="e">
        <v>#N/A</v>
      </c>
    </row>
    <row r="36064" spans="1:4" x14ac:dyDescent="0.25">
      <c r="A36064" t="e">
        <v>#N/A</v>
      </c>
      <c r="D36064" t="e">
        <v>#N/A</v>
      </c>
    </row>
    <row r="36065" spans="1:4" x14ac:dyDescent="0.25">
      <c r="A36065" t="e">
        <v>#N/A</v>
      </c>
      <c r="D36065" t="e">
        <v>#N/A</v>
      </c>
    </row>
    <row r="36066" spans="1:4" x14ac:dyDescent="0.25">
      <c r="A36066" t="e">
        <v>#N/A</v>
      </c>
      <c r="D36066" t="e">
        <v>#N/A</v>
      </c>
    </row>
    <row r="36067" spans="1:4" x14ac:dyDescent="0.25">
      <c r="A36067" t="e">
        <v>#N/A</v>
      </c>
      <c r="D36067" t="e">
        <v>#N/A</v>
      </c>
    </row>
    <row r="36068" spans="1:4" x14ac:dyDescent="0.25">
      <c r="A36068" t="e">
        <v>#N/A</v>
      </c>
      <c r="D36068" t="e">
        <v>#N/A</v>
      </c>
    </row>
    <row r="36069" spans="1:4" x14ac:dyDescent="0.25">
      <c r="A36069" t="e">
        <v>#N/A</v>
      </c>
      <c r="D36069" t="e">
        <v>#N/A</v>
      </c>
    </row>
    <row r="36070" spans="1:4" x14ac:dyDescent="0.25">
      <c r="A36070" t="e">
        <v>#N/A</v>
      </c>
      <c r="D36070" t="e">
        <v>#N/A</v>
      </c>
    </row>
    <row r="36071" spans="1:4" x14ac:dyDescent="0.25">
      <c r="A36071" t="e">
        <v>#N/A</v>
      </c>
      <c r="D36071" t="e">
        <v>#N/A</v>
      </c>
    </row>
    <row r="36072" spans="1:4" x14ac:dyDescent="0.25">
      <c r="A36072" t="e">
        <v>#N/A</v>
      </c>
      <c r="D36072" t="e">
        <v>#N/A</v>
      </c>
    </row>
    <row r="36073" spans="1:4" x14ac:dyDescent="0.25">
      <c r="A36073" t="e">
        <v>#N/A</v>
      </c>
      <c r="D36073" t="e">
        <v>#N/A</v>
      </c>
    </row>
    <row r="36074" spans="1:4" x14ac:dyDescent="0.25">
      <c r="A36074" t="e">
        <v>#N/A</v>
      </c>
      <c r="D36074" t="e">
        <v>#N/A</v>
      </c>
    </row>
    <row r="36075" spans="1:4" x14ac:dyDescent="0.25">
      <c r="A36075" t="e">
        <v>#N/A</v>
      </c>
      <c r="D36075" t="e">
        <v>#N/A</v>
      </c>
    </row>
    <row r="36076" spans="1:4" x14ac:dyDescent="0.25">
      <c r="A36076" t="e">
        <v>#N/A</v>
      </c>
      <c r="D36076" t="e">
        <v>#N/A</v>
      </c>
    </row>
    <row r="36077" spans="1:4" x14ac:dyDescent="0.25">
      <c r="A36077" t="e">
        <v>#N/A</v>
      </c>
      <c r="D36077" t="e">
        <v>#N/A</v>
      </c>
    </row>
    <row r="36078" spans="1:4" x14ac:dyDescent="0.25">
      <c r="A36078" t="e">
        <v>#N/A</v>
      </c>
      <c r="D36078" t="e">
        <v>#N/A</v>
      </c>
    </row>
    <row r="36079" spans="1:4" x14ac:dyDescent="0.25">
      <c r="A36079" t="e">
        <v>#N/A</v>
      </c>
      <c r="D36079" t="e">
        <v>#N/A</v>
      </c>
    </row>
    <row r="36080" spans="1:4" x14ac:dyDescent="0.25">
      <c r="A36080" t="e">
        <v>#N/A</v>
      </c>
      <c r="D36080" t="e">
        <v>#N/A</v>
      </c>
    </row>
    <row r="36081" spans="1:4" x14ac:dyDescent="0.25">
      <c r="A36081" t="e">
        <v>#N/A</v>
      </c>
      <c r="D36081" t="e">
        <v>#N/A</v>
      </c>
    </row>
    <row r="36082" spans="1:4" x14ac:dyDescent="0.25">
      <c r="A36082" t="e">
        <v>#N/A</v>
      </c>
      <c r="D36082" t="e">
        <v>#N/A</v>
      </c>
    </row>
    <row r="36083" spans="1:4" x14ac:dyDescent="0.25">
      <c r="A36083" t="e">
        <v>#N/A</v>
      </c>
      <c r="D36083" t="e">
        <v>#N/A</v>
      </c>
    </row>
    <row r="36084" spans="1:4" x14ac:dyDescent="0.25">
      <c r="A36084" t="e">
        <v>#N/A</v>
      </c>
      <c r="D36084" t="e">
        <v>#N/A</v>
      </c>
    </row>
    <row r="36085" spans="1:4" x14ac:dyDescent="0.25">
      <c r="A36085" t="e">
        <v>#N/A</v>
      </c>
      <c r="D36085" t="e">
        <v>#N/A</v>
      </c>
    </row>
    <row r="36086" spans="1:4" x14ac:dyDescent="0.25">
      <c r="A36086" t="e">
        <v>#N/A</v>
      </c>
      <c r="D36086" t="e">
        <v>#N/A</v>
      </c>
    </row>
    <row r="36087" spans="1:4" x14ac:dyDescent="0.25">
      <c r="A36087" t="e">
        <v>#N/A</v>
      </c>
      <c r="D36087" t="e">
        <v>#N/A</v>
      </c>
    </row>
    <row r="36088" spans="1:4" x14ac:dyDescent="0.25">
      <c r="A36088" t="e">
        <v>#N/A</v>
      </c>
      <c r="D36088" t="e">
        <v>#N/A</v>
      </c>
    </row>
    <row r="36089" spans="1:4" x14ac:dyDescent="0.25">
      <c r="A36089" t="e">
        <v>#N/A</v>
      </c>
      <c r="D36089" t="e">
        <v>#N/A</v>
      </c>
    </row>
    <row r="36090" spans="1:4" x14ac:dyDescent="0.25">
      <c r="A36090" t="e">
        <v>#N/A</v>
      </c>
      <c r="D36090" t="e">
        <v>#N/A</v>
      </c>
    </row>
    <row r="36091" spans="1:4" x14ac:dyDescent="0.25">
      <c r="A36091" t="e">
        <v>#N/A</v>
      </c>
      <c r="D36091" t="e">
        <v>#N/A</v>
      </c>
    </row>
    <row r="36092" spans="1:4" x14ac:dyDescent="0.25">
      <c r="A36092" t="e">
        <v>#N/A</v>
      </c>
      <c r="D36092" t="e">
        <v>#N/A</v>
      </c>
    </row>
    <row r="36093" spans="1:4" x14ac:dyDescent="0.25">
      <c r="A36093" t="e">
        <v>#N/A</v>
      </c>
      <c r="D36093" t="e">
        <v>#N/A</v>
      </c>
    </row>
    <row r="36094" spans="1:4" x14ac:dyDescent="0.25">
      <c r="A36094" t="e">
        <v>#N/A</v>
      </c>
      <c r="D36094" t="e">
        <v>#N/A</v>
      </c>
    </row>
    <row r="36095" spans="1:4" x14ac:dyDescent="0.25">
      <c r="A36095" t="e">
        <v>#N/A</v>
      </c>
      <c r="D36095" t="e">
        <v>#N/A</v>
      </c>
    </row>
    <row r="36096" spans="1:4" x14ac:dyDescent="0.25">
      <c r="A36096" t="e">
        <v>#N/A</v>
      </c>
      <c r="D36096" t="e">
        <v>#N/A</v>
      </c>
    </row>
    <row r="36097" spans="1:4" x14ac:dyDescent="0.25">
      <c r="A36097" t="e">
        <v>#N/A</v>
      </c>
      <c r="D36097" t="e">
        <v>#N/A</v>
      </c>
    </row>
    <row r="36098" spans="1:4" x14ac:dyDescent="0.25">
      <c r="A36098" t="e">
        <v>#N/A</v>
      </c>
      <c r="D36098" t="e">
        <v>#N/A</v>
      </c>
    </row>
    <row r="36099" spans="1:4" x14ac:dyDescent="0.25">
      <c r="A36099" t="e">
        <v>#N/A</v>
      </c>
      <c r="D36099" t="e">
        <v>#N/A</v>
      </c>
    </row>
    <row r="36100" spans="1:4" x14ac:dyDescent="0.25">
      <c r="A36100" t="e">
        <v>#N/A</v>
      </c>
      <c r="D36100" t="e">
        <v>#N/A</v>
      </c>
    </row>
    <row r="36101" spans="1:4" x14ac:dyDescent="0.25">
      <c r="A36101" t="e">
        <v>#N/A</v>
      </c>
      <c r="D36101" t="e">
        <v>#N/A</v>
      </c>
    </row>
    <row r="36102" spans="1:4" x14ac:dyDescent="0.25">
      <c r="A36102" t="e">
        <v>#N/A</v>
      </c>
      <c r="D36102" t="e">
        <v>#N/A</v>
      </c>
    </row>
    <row r="36103" spans="1:4" x14ac:dyDescent="0.25">
      <c r="A36103" t="e">
        <v>#N/A</v>
      </c>
      <c r="D36103" t="e">
        <v>#N/A</v>
      </c>
    </row>
    <row r="36104" spans="1:4" x14ac:dyDescent="0.25">
      <c r="A36104" t="e">
        <v>#N/A</v>
      </c>
      <c r="D36104" t="e">
        <v>#N/A</v>
      </c>
    </row>
    <row r="36105" spans="1:4" x14ac:dyDescent="0.25">
      <c r="A36105" t="e">
        <v>#N/A</v>
      </c>
      <c r="D36105" t="e">
        <v>#N/A</v>
      </c>
    </row>
    <row r="36106" spans="1:4" x14ac:dyDescent="0.25">
      <c r="A36106" t="e">
        <v>#N/A</v>
      </c>
      <c r="D36106" t="e">
        <v>#N/A</v>
      </c>
    </row>
    <row r="36107" spans="1:4" x14ac:dyDescent="0.25">
      <c r="A36107" t="e">
        <v>#N/A</v>
      </c>
      <c r="D36107" t="e">
        <v>#N/A</v>
      </c>
    </row>
    <row r="36108" spans="1:4" x14ac:dyDescent="0.25">
      <c r="A36108" t="e">
        <v>#N/A</v>
      </c>
      <c r="D36108" t="e">
        <v>#N/A</v>
      </c>
    </row>
    <row r="36109" spans="1:4" x14ac:dyDescent="0.25">
      <c r="A36109" t="e">
        <v>#N/A</v>
      </c>
      <c r="D36109" t="e">
        <v>#N/A</v>
      </c>
    </row>
    <row r="36110" spans="1:4" x14ac:dyDescent="0.25">
      <c r="A36110" t="e">
        <v>#N/A</v>
      </c>
      <c r="D36110" t="e">
        <v>#N/A</v>
      </c>
    </row>
    <row r="36111" spans="1:4" x14ac:dyDescent="0.25">
      <c r="A36111" t="e">
        <v>#N/A</v>
      </c>
      <c r="D36111" t="e">
        <v>#N/A</v>
      </c>
    </row>
    <row r="36112" spans="1:4" x14ac:dyDescent="0.25">
      <c r="A36112" t="e">
        <v>#N/A</v>
      </c>
      <c r="D36112" t="e">
        <v>#N/A</v>
      </c>
    </row>
    <row r="36113" spans="1:4" x14ac:dyDescent="0.25">
      <c r="A36113" t="e">
        <v>#N/A</v>
      </c>
      <c r="D36113" t="e">
        <v>#N/A</v>
      </c>
    </row>
    <row r="36114" spans="1:4" x14ac:dyDescent="0.25">
      <c r="A36114" t="e">
        <v>#N/A</v>
      </c>
      <c r="D36114" t="e">
        <v>#N/A</v>
      </c>
    </row>
    <row r="36115" spans="1:4" x14ac:dyDescent="0.25">
      <c r="A36115" t="e">
        <v>#N/A</v>
      </c>
      <c r="D36115" t="e">
        <v>#N/A</v>
      </c>
    </row>
    <row r="36116" spans="1:4" x14ac:dyDescent="0.25">
      <c r="A36116" t="e">
        <v>#N/A</v>
      </c>
      <c r="D36116" t="e">
        <v>#N/A</v>
      </c>
    </row>
    <row r="36117" spans="1:4" x14ac:dyDescent="0.25">
      <c r="A36117" t="e">
        <v>#N/A</v>
      </c>
      <c r="D36117" t="e">
        <v>#N/A</v>
      </c>
    </row>
    <row r="36118" spans="1:4" x14ac:dyDescent="0.25">
      <c r="A36118" t="e">
        <v>#N/A</v>
      </c>
      <c r="D36118" t="e">
        <v>#N/A</v>
      </c>
    </row>
    <row r="36119" spans="1:4" x14ac:dyDescent="0.25">
      <c r="A36119" t="e">
        <v>#N/A</v>
      </c>
      <c r="D36119" t="e">
        <v>#N/A</v>
      </c>
    </row>
    <row r="36120" spans="1:4" x14ac:dyDescent="0.25">
      <c r="A36120" t="e">
        <v>#N/A</v>
      </c>
      <c r="D36120" t="e">
        <v>#N/A</v>
      </c>
    </row>
    <row r="36121" spans="1:4" x14ac:dyDescent="0.25">
      <c r="A36121" t="e">
        <v>#N/A</v>
      </c>
      <c r="D36121" t="e">
        <v>#N/A</v>
      </c>
    </row>
    <row r="36122" spans="1:4" x14ac:dyDescent="0.25">
      <c r="A36122" t="e">
        <v>#N/A</v>
      </c>
      <c r="D36122" t="e">
        <v>#N/A</v>
      </c>
    </row>
    <row r="36123" spans="1:4" x14ac:dyDescent="0.25">
      <c r="A36123" t="e">
        <v>#N/A</v>
      </c>
      <c r="D36123" t="e">
        <v>#N/A</v>
      </c>
    </row>
    <row r="36124" spans="1:4" x14ac:dyDescent="0.25">
      <c r="A36124" t="e">
        <v>#N/A</v>
      </c>
      <c r="D36124" t="e">
        <v>#N/A</v>
      </c>
    </row>
    <row r="36125" spans="1:4" x14ac:dyDescent="0.25">
      <c r="A36125" t="e">
        <v>#N/A</v>
      </c>
      <c r="D36125" t="e">
        <v>#N/A</v>
      </c>
    </row>
    <row r="36126" spans="1:4" x14ac:dyDescent="0.25">
      <c r="A36126" t="e">
        <v>#N/A</v>
      </c>
      <c r="D36126" t="e">
        <v>#N/A</v>
      </c>
    </row>
    <row r="36127" spans="1:4" x14ac:dyDescent="0.25">
      <c r="A36127" t="e">
        <v>#N/A</v>
      </c>
      <c r="D36127" t="e">
        <v>#N/A</v>
      </c>
    </row>
    <row r="36128" spans="1:4" x14ac:dyDescent="0.25">
      <c r="A36128" t="e">
        <v>#N/A</v>
      </c>
      <c r="D36128" t="e">
        <v>#N/A</v>
      </c>
    </row>
    <row r="36129" spans="1:4" x14ac:dyDescent="0.25">
      <c r="A36129" t="e">
        <v>#N/A</v>
      </c>
      <c r="D36129" t="e">
        <v>#N/A</v>
      </c>
    </row>
    <row r="36130" spans="1:4" x14ac:dyDescent="0.25">
      <c r="A36130" t="e">
        <v>#N/A</v>
      </c>
      <c r="D36130" t="e">
        <v>#N/A</v>
      </c>
    </row>
    <row r="36131" spans="1:4" x14ac:dyDescent="0.25">
      <c r="A36131" t="e">
        <v>#N/A</v>
      </c>
      <c r="D36131" t="e">
        <v>#N/A</v>
      </c>
    </row>
    <row r="36132" spans="1:4" x14ac:dyDescent="0.25">
      <c r="A36132" t="e">
        <v>#N/A</v>
      </c>
      <c r="D36132" t="e">
        <v>#N/A</v>
      </c>
    </row>
    <row r="36133" spans="1:4" x14ac:dyDescent="0.25">
      <c r="A36133" t="e">
        <v>#N/A</v>
      </c>
      <c r="D36133" t="e">
        <v>#N/A</v>
      </c>
    </row>
    <row r="36134" spans="1:4" x14ac:dyDescent="0.25">
      <c r="A36134" t="e">
        <v>#N/A</v>
      </c>
      <c r="D36134" t="e">
        <v>#N/A</v>
      </c>
    </row>
    <row r="36135" spans="1:4" x14ac:dyDescent="0.25">
      <c r="A36135" t="e">
        <v>#N/A</v>
      </c>
      <c r="D36135" t="e">
        <v>#N/A</v>
      </c>
    </row>
    <row r="36136" spans="1:4" x14ac:dyDescent="0.25">
      <c r="A36136" t="e">
        <v>#N/A</v>
      </c>
      <c r="D36136" t="e">
        <v>#N/A</v>
      </c>
    </row>
    <row r="36137" spans="1:4" x14ac:dyDescent="0.25">
      <c r="A36137" t="e">
        <v>#N/A</v>
      </c>
      <c r="D36137" t="e">
        <v>#N/A</v>
      </c>
    </row>
    <row r="36138" spans="1:4" x14ac:dyDescent="0.25">
      <c r="A36138" t="e">
        <v>#N/A</v>
      </c>
      <c r="D36138" t="e">
        <v>#N/A</v>
      </c>
    </row>
    <row r="36139" spans="1:4" x14ac:dyDescent="0.25">
      <c r="A36139" t="e">
        <v>#N/A</v>
      </c>
      <c r="D36139" t="e">
        <v>#N/A</v>
      </c>
    </row>
    <row r="36140" spans="1:4" x14ac:dyDescent="0.25">
      <c r="A36140" t="e">
        <v>#N/A</v>
      </c>
      <c r="D36140" t="e">
        <v>#N/A</v>
      </c>
    </row>
    <row r="36141" spans="1:4" x14ac:dyDescent="0.25">
      <c r="A36141" t="e">
        <v>#N/A</v>
      </c>
      <c r="D36141" t="e">
        <v>#N/A</v>
      </c>
    </row>
    <row r="36142" spans="1:4" x14ac:dyDescent="0.25">
      <c r="A36142" t="e">
        <v>#N/A</v>
      </c>
      <c r="D36142" t="e">
        <v>#N/A</v>
      </c>
    </row>
    <row r="36143" spans="1:4" x14ac:dyDescent="0.25">
      <c r="A36143" t="e">
        <v>#N/A</v>
      </c>
      <c r="D36143" t="e">
        <v>#N/A</v>
      </c>
    </row>
    <row r="36144" spans="1:4" x14ac:dyDescent="0.25">
      <c r="A36144" t="e">
        <v>#N/A</v>
      </c>
      <c r="D36144" t="e">
        <v>#N/A</v>
      </c>
    </row>
    <row r="36145" spans="1:4" x14ac:dyDescent="0.25">
      <c r="A36145" t="e">
        <v>#N/A</v>
      </c>
      <c r="D36145" t="e">
        <v>#N/A</v>
      </c>
    </row>
    <row r="36146" spans="1:4" x14ac:dyDescent="0.25">
      <c r="A36146" t="e">
        <v>#N/A</v>
      </c>
      <c r="D36146" t="e">
        <v>#N/A</v>
      </c>
    </row>
    <row r="36147" spans="1:4" x14ac:dyDescent="0.25">
      <c r="A36147" t="e">
        <v>#N/A</v>
      </c>
      <c r="D36147" t="e">
        <v>#N/A</v>
      </c>
    </row>
    <row r="36148" spans="1:4" x14ac:dyDescent="0.25">
      <c r="A36148" t="e">
        <v>#N/A</v>
      </c>
      <c r="D36148" t="e">
        <v>#N/A</v>
      </c>
    </row>
    <row r="36149" spans="1:4" x14ac:dyDescent="0.25">
      <c r="A36149" t="e">
        <v>#N/A</v>
      </c>
      <c r="D36149" t="e">
        <v>#N/A</v>
      </c>
    </row>
    <row r="36150" spans="1:4" x14ac:dyDescent="0.25">
      <c r="A36150" t="e">
        <v>#N/A</v>
      </c>
      <c r="D36150" t="e">
        <v>#N/A</v>
      </c>
    </row>
    <row r="36151" spans="1:4" x14ac:dyDescent="0.25">
      <c r="A36151" t="e">
        <v>#N/A</v>
      </c>
      <c r="D36151" t="e">
        <v>#N/A</v>
      </c>
    </row>
    <row r="36152" spans="1:4" x14ac:dyDescent="0.25">
      <c r="A36152" t="e">
        <v>#N/A</v>
      </c>
      <c r="D36152" t="e">
        <v>#N/A</v>
      </c>
    </row>
    <row r="36153" spans="1:4" x14ac:dyDescent="0.25">
      <c r="A36153" t="e">
        <v>#N/A</v>
      </c>
      <c r="D36153" t="e">
        <v>#N/A</v>
      </c>
    </row>
    <row r="36154" spans="1:4" x14ac:dyDescent="0.25">
      <c r="A36154" t="e">
        <v>#N/A</v>
      </c>
      <c r="D36154" t="e">
        <v>#N/A</v>
      </c>
    </row>
    <row r="36155" spans="1:4" x14ac:dyDescent="0.25">
      <c r="A36155" t="e">
        <v>#N/A</v>
      </c>
      <c r="D36155" t="e">
        <v>#N/A</v>
      </c>
    </row>
    <row r="36156" spans="1:4" x14ac:dyDescent="0.25">
      <c r="A36156" t="e">
        <v>#N/A</v>
      </c>
      <c r="D36156" t="e">
        <v>#N/A</v>
      </c>
    </row>
    <row r="36157" spans="1:4" x14ac:dyDescent="0.25">
      <c r="A36157" t="e">
        <v>#N/A</v>
      </c>
      <c r="D36157" t="e">
        <v>#N/A</v>
      </c>
    </row>
    <row r="36158" spans="1:4" x14ac:dyDescent="0.25">
      <c r="A36158" t="e">
        <v>#N/A</v>
      </c>
      <c r="D36158" t="e">
        <v>#N/A</v>
      </c>
    </row>
    <row r="36159" spans="1:4" x14ac:dyDescent="0.25">
      <c r="A36159" t="e">
        <v>#N/A</v>
      </c>
      <c r="D36159" t="e">
        <v>#N/A</v>
      </c>
    </row>
    <row r="36160" spans="1:4" x14ac:dyDescent="0.25">
      <c r="A36160" t="e">
        <v>#N/A</v>
      </c>
      <c r="D36160" t="e">
        <v>#N/A</v>
      </c>
    </row>
    <row r="36161" spans="1:4" x14ac:dyDescent="0.25">
      <c r="A36161" t="e">
        <v>#N/A</v>
      </c>
      <c r="D36161" t="e">
        <v>#N/A</v>
      </c>
    </row>
    <row r="36162" spans="1:4" x14ac:dyDescent="0.25">
      <c r="A36162" t="e">
        <v>#N/A</v>
      </c>
      <c r="D36162" t="e">
        <v>#N/A</v>
      </c>
    </row>
    <row r="36163" spans="1:4" x14ac:dyDescent="0.25">
      <c r="A36163" t="e">
        <v>#N/A</v>
      </c>
      <c r="D36163" t="e">
        <v>#N/A</v>
      </c>
    </row>
    <row r="36164" spans="1:4" x14ac:dyDescent="0.25">
      <c r="A36164" t="e">
        <v>#N/A</v>
      </c>
      <c r="D36164" t="e">
        <v>#N/A</v>
      </c>
    </row>
    <row r="36165" spans="1:4" x14ac:dyDescent="0.25">
      <c r="A36165" t="e">
        <v>#N/A</v>
      </c>
      <c r="D36165" t="e">
        <v>#N/A</v>
      </c>
    </row>
    <row r="36166" spans="1:4" x14ac:dyDescent="0.25">
      <c r="A36166" t="e">
        <v>#N/A</v>
      </c>
      <c r="D36166" t="e">
        <v>#N/A</v>
      </c>
    </row>
    <row r="36167" spans="1:4" x14ac:dyDescent="0.25">
      <c r="A36167" t="e">
        <v>#N/A</v>
      </c>
      <c r="D36167" t="e">
        <v>#N/A</v>
      </c>
    </row>
    <row r="36168" spans="1:4" x14ac:dyDescent="0.25">
      <c r="A36168" t="e">
        <v>#N/A</v>
      </c>
      <c r="D36168" t="e">
        <v>#N/A</v>
      </c>
    </row>
    <row r="36169" spans="1:4" x14ac:dyDescent="0.25">
      <c r="A36169" t="e">
        <v>#N/A</v>
      </c>
      <c r="D36169" t="e">
        <v>#N/A</v>
      </c>
    </row>
    <row r="36170" spans="1:4" x14ac:dyDescent="0.25">
      <c r="A36170" t="e">
        <v>#N/A</v>
      </c>
      <c r="D36170" t="e">
        <v>#N/A</v>
      </c>
    </row>
    <row r="36171" spans="1:4" x14ac:dyDescent="0.25">
      <c r="A36171" t="e">
        <v>#N/A</v>
      </c>
      <c r="D36171" t="e">
        <v>#N/A</v>
      </c>
    </row>
    <row r="36172" spans="1:4" x14ac:dyDescent="0.25">
      <c r="A36172" t="e">
        <v>#N/A</v>
      </c>
      <c r="D36172" t="e">
        <v>#N/A</v>
      </c>
    </row>
    <row r="36173" spans="1:4" x14ac:dyDescent="0.25">
      <c r="A36173" t="e">
        <v>#N/A</v>
      </c>
      <c r="D36173" t="e">
        <v>#N/A</v>
      </c>
    </row>
    <row r="36174" spans="1:4" x14ac:dyDescent="0.25">
      <c r="A36174" t="e">
        <v>#N/A</v>
      </c>
      <c r="D36174" t="e">
        <v>#N/A</v>
      </c>
    </row>
    <row r="36175" spans="1:4" x14ac:dyDescent="0.25">
      <c r="A36175" t="e">
        <v>#N/A</v>
      </c>
      <c r="D36175" t="e">
        <v>#N/A</v>
      </c>
    </row>
    <row r="36176" spans="1:4" x14ac:dyDescent="0.25">
      <c r="A36176" t="e">
        <v>#N/A</v>
      </c>
      <c r="D36176" t="e">
        <v>#N/A</v>
      </c>
    </row>
    <row r="36177" spans="1:4" x14ac:dyDescent="0.25">
      <c r="A36177" t="e">
        <v>#N/A</v>
      </c>
      <c r="D36177" t="e">
        <v>#N/A</v>
      </c>
    </row>
    <row r="36178" spans="1:4" x14ac:dyDescent="0.25">
      <c r="A36178" t="e">
        <v>#N/A</v>
      </c>
      <c r="D36178" t="e">
        <v>#N/A</v>
      </c>
    </row>
    <row r="36179" spans="1:4" x14ac:dyDescent="0.25">
      <c r="A36179" t="e">
        <v>#N/A</v>
      </c>
      <c r="D36179" t="e">
        <v>#N/A</v>
      </c>
    </row>
    <row r="36180" spans="1:4" x14ac:dyDescent="0.25">
      <c r="A36180" t="e">
        <v>#N/A</v>
      </c>
      <c r="D36180" t="e">
        <v>#N/A</v>
      </c>
    </row>
    <row r="36181" spans="1:4" x14ac:dyDescent="0.25">
      <c r="A36181" t="e">
        <v>#N/A</v>
      </c>
      <c r="D36181" t="e">
        <v>#N/A</v>
      </c>
    </row>
    <row r="36182" spans="1:4" x14ac:dyDescent="0.25">
      <c r="A36182" t="e">
        <v>#N/A</v>
      </c>
      <c r="D36182" t="e">
        <v>#N/A</v>
      </c>
    </row>
    <row r="36183" spans="1:4" x14ac:dyDescent="0.25">
      <c r="A36183" t="e">
        <v>#N/A</v>
      </c>
      <c r="D36183" t="e">
        <v>#N/A</v>
      </c>
    </row>
    <row r="36184" spans="1:4" x14ac:dyDescent="0.25">
      <c r="A36184" t="e">
        <v>#N/A</v>
      </c>
      <c r="D36184" t="e">
        <v>#N/A</v>
      </c>
    </row>
    <row r="36185" spans="1:4" x14ac:dyDescent="0.25">
      <c r="A36185" t="e">
        <v>#N/A</v>
      </c>
      <c r="D36185" t="e">
        <v>#N/A</v>
      </c>
    </row>
    <row r="36186" spans="1:4" x14ac:dyDescent="0.25">
      <c r="A36186" t="e">
        <v>#N/A</v>
      </c>
      <c r="D36186" t="e">
        <v>#N/A</v>
      </c>
    </row>
    <row r="36187" spans="1:4" x14ac:dyDescent="0.25">
      <c r="A36187" t="e">
        <v>#N/A</v>
      </c>
      <c r="D36187" t="e">
        <v>#N/A</v>
      </c>
    </row>
    <row r="36188" spans="1:4" x14ac:dyDescent="0.25">
      <c r="A36188" t="e">
        <v>#N/A</v>
      </c>
      <c r="D36188" t="e">
        <v>#N/A</v>
      </c>
    </row>
    <row r="36189" spans="1:4" x14ac:dyDescent="0.25">
      <c r="A36189" t="e">
        <v>#N/A</v>
      </c>
      <c r="D36189" t="e">
        <v>#N/A</v>
      </c>
    </row>
    <row r="36190" spans="1:4" x14ac:dyDescent="0.25">
      <c r="A36190" t="e">
        <v>#N/A</v>
      </c>
      <c r="D36190" t="e">
        <v>#N/A</v>
      </c>
    </row>
    <row r="36191" spans="1:4" x14ac:dyDescent="0.25">
      <c r="A36191" t="e">
        <v>#N/A</v>
      </c>
      <c r="D36191" t="e">
        <v>#N/A</v>
      </c>
    </row>
    <row r="36192" spans="1:4" x14ac:dyDescent="0.25">
      <c r="A36192" t="e">
        <v>#N/A</v>
      </c>
      <c r="D36192" t="e">
        <v>#N/A</v>
      </c>
    </row>
    <row r="36193" spans="1:4" x14ac:dyDescent="0.25">
      <c r="A36193" t="e">
        <v>#N/A</v>
      </c>
      <c r="D36193" t="e">
        <v>#N/A</v>
      </c>
    </row>
    <row r="36194" spans="1:4" x14ac:dyDescent="0.25">
      <c r="A36194" t="e">
        <v>#N/A</v>
      </c>
      <c r="D36194" t="e">
        <v>#N/A</v>
      </c>
    </row>
    <row r="36195" spans="1:4" x14ac:dyDescent="0.25">
      <c r="A36195" t="e">
        <v>#N/A</v>
      </c>
      <c r="D36195" t="e">
        <v>#N/A</v>
      </c>
    </row>
    <row r="36196" spans="1:4" x14ac:dyDescent="0.25">
      <c r="A36196" t="e">
        <v>#N/A</v>
      </c>
      <c r="D36196" t="e">
        <v>#N/A</v>
      </c>
    </row>
    <row r="36197" spans="1:4" x14ac:dyDescent="0.25">
      <c r="A36197" t="e">
        <v>#N/A</v>
      </c>
      <c r="D36197" t="e">
        <v>#N/A</v>
      </c>
    </row>
    <row r="36198" spans="1:4" x14ac:dyDescent="0.25">
      <c r="A36198" t="e">
        <v>#N/A</v>
      </c>
      <c r="D36198" t="e">
        <v>#N/A</v>
      </c>
    </row>
    <row r="36199" spans="1:4" x14ac:dyDescent="0.25">
      <c r="A36199" t="e">
        <v>#N/A</v>
      </c>
      <c r="D36199" t="e">
        <v>#N/A</v>
      </c>
    </row>
    <row r="36200" spans="1:4" x14ac:dyDescent="0.25">
      <c r="A36200" t="e">
        <v>#N/A</v>
      </c>
      <c r="D36200" t="e">
        <v>#N/A</v>
      </c>
    </row>
    <row r="36201" spans="1:4" x14ac:dyDescent="0.25">
      <c r="A36201" t="e">
        <v>#N/A</v>
      </c>
      <c r="D36201" t="e">
        <v>#N/A</v>
      </c>
    </row>
    <row r="36202" spans="1:4" x14ac:dyDescent="0.25">
      <c r="A36202" t="e">
        <v>#N/A</v>
      </c>
      <c r="D36202" t="e">
        <v>#N/A</v>
      </c>
    </row>
    <row r="36203" spans="1:4" x14ac:dyDescent="0.25">
      <c r="A36203" t="e">
        <v>#N/A</v>
      </c>
      <c r="D36203" t="e">
        <v>#N/A</v>
      </c>
    </row>
    <row r="36204" spans="1:4" x14ac:dyDescent="0.25">
      <c r="A36204" t="e">
        <v>#N/A</v>
      </c>
      <c r="D36204" t="e">
        <v>#N/A</v>
      </c>
    </row>
    <row r="36205" spans="1:4" x14ac:dyDescent="0.25">
      <c r="A36205" t="e">
        <v>#N/A</v>
      </c>
      <c r="D36205" t="e">
        <v>#N/A</v>
      </c>
    </row>
    <row r="36206" spans="1:4" x14ac:dyDescent="0.25">
      <c r="A36206" t="e">
        <v>#N/A</v>
      </c>
      <c r="D36206" t="e">
        <v>#N/A</v>
      </c>
    </row>
    <row r="36207" spans="1:4" x14ac:dyDescent="0.25">
      <c r="A36207" t="e">
        <v>#N/A</v>
      </c>
      <c r="D36207" t="e">
        <v>#N/A</v>
      </c>
    </row>
    <row r="36208" spans="1:4" x14ac:dyDescent="0.25">
      <c r="A36208" t="e">
        <v>#N/A</v>
      </c>
      <c r="D36208" t="e">
        <v>#N/A</v>
      </c>
    </row>
    <row r="36209" spans="1:4" x14ac:dyDescent="0.25">
      <c r="A36209" t="e">
        <v>#N/A</v>
      </c>
      <c r="D36209" t="e">
        <v>#N/A</v>
      </c>
    </row>
    <row r="36210" spans="1:4" x14ac:dyDescent="0.25">
      <c r="A36210" t="e">
        <v>#N/A</v>
      </c>
      <c r="D36210" t="e">
        <v>#N/A</v>
      </c>
    </row>
    <row r="36211" spans="1:4" x14ac:dyDescent="0.25">
      <c r="A36211" t="e">
        <v>#N/A</v>
      </c>
      <c r="D36211" t="e">
        <v>#N/A</v>
      </c>
    </row>
    <row r="36212" spans="1:4" x14ac:dyDescent="0.25">
      <c r="A36212" t="e">
        <v>#N/A</v>
      </c>
      <c r="D36212" t="e">
        <v>#N/A</v>
      </c>
    </row>
    <row r="36213" spans="1:4" x14ac:dyDescent="0.25">
      <c r="A36213" t="e">
        <v>#N/A</v>
      </c>
      <c r="D36213" t="e">
        <v>#N/A</v>
      </c>
    </row>
    <row r="36214" spans="1:4" x14ac:dyDescent="0.25">
      <c r="A36214" t="e">
        <v>#N/A</v>
      </c>
      <c r="D36214" t="e">
        <v>#N/A</v>
      </c>
    </row>
    <row r="36215" spans="1:4" x14ac:dyDescent="0.25">
      <c r="A36215" t="e">
        <v>#N/A</v>
      </c>
      <c r="D36215" t="e">
        <v>#N/A</v>
      </c>
    </row>
    <row r="36216" spans="1:4" x14ac:dyDescent="0.25">
      <c r="A36216" t="e">
        <v>#N/A</v>
      </c>
      <c r="D36216" t="e">
        <v>#N/A</v>
      </c>
    </row>
    <row r="36217" spans="1:4" x14ac:dyDescent="0.25">
      <c r="A36217" t="e">
        <v>#N/A</v>
      </c>
      <c r="D36217" t="e">
        <v>#N/A</v>
      </c>
    </row>
    <row r="36218" spans="1:4" x14ac:dyDescent="0.25">
      <c r="A36218" t="e">
        <v>#N/A</v>
      </c>
      <c r="D36218" t="e">
        <v>#N/A</v>
      </c>
    </row>
    <row r="36219" spans="1:4" x14ac:dyDescent="0.25">
      <c r="A36219" t="e">
        <v>#N/A</v>
      </c>
      <c r="D36219" t="e">
        <v>#N/A</v>
      </c>
    </row>
    <row r="36220" spans="1:4" x14ac:dyDescent="0.25">
      <c r="A36220" t="e">
        <v>#N/A</v>
      </c>
      <c r="D36220" t="e">
        <v>#N/A</v>
      </c>
    </row>
    <row r="36221" spans="1:4" x14ac:dyDescent="0.25">
      <c r="A36221" t="e">
        <v>#N/A</v>
      </c>
      <c r="D36221" t="e">
        <v>#N/A</v>
      </c>
    </row>
    <row r="36222" spans="1:4" x14ac:dyDescent="0.25">
      <c r="A36222" t="e">
        <v>#N/A</v>
      </c>
      <c r="D36222" t="e">
        <v>#N/A</v>
      </c>
    </row>
    <row r="36223" spans="1:4" x14ac:dyDescent="0.25">
      <c r="A36223" t="e">
        <v>#N/A</v>
      </c>
      <c r="D36223" t="e">
        <v>#N/A</v>
      </c>
    </row>
    <row r="36224" spans="1:4" x14ac:dyDescent="0.25">
      <c r="A36224" t="e">
        <v>#N/A</v>
      </c>
      <c r="D36224" t="e">
        <v>#N/A</v>
      </c>
    </row>
    <row r="36225" spans="1:4" x14ac:dyDescent="0.25">
      <c r="A36225" t="e">
        <v>#N/A</v>
      </c>
      <c r="D36225" t="e">
        <v>#N/A</v>
      </c>
    </row>
    <row r="36226" spans="1:4" x14ac:dyDescent="0.25">
      <c r="A36226" t="e">
        <v>#N/A</v>
      </c>
      <c r="D36226" t="e">
        <v>#N/A</v>
      </c>
    </row>
    <row r="36227" spans="1:4" x14ac:dyDescent="0.25">
      <c r="A36227" t="e">
        <v>#N/A</v>
      </c>
      <c r="D36227" t="e">
        <v>#N/A</v>
      </c>
    </row>
    <row r="36228" spans="1:4" x14ac:dyDescent="0.25">
      <c r="A36228" t="e">
        <v>#N/A</v>
      </c>
      <c r="D36228" t="e">
        <v>#N/A</v>
      </c>
    </row>
    <row r="36229" spans="1:4" x14ac:dyDescent="0.25">
      <c r="A36229" t="e">
        <v>#N/A</v>
      </c>
      <c r="D36229" t="e">
        <v>#N/A</v>
      </c>
    </row>
    <row r="36230" spans="1:4" x14ac:dyDescent="0.25">
      <c r="A36230" t="e">
        <v>#N/A</v>
      </c>
      <c r="D36230" t="e">
        <v>#N/A</v>
      </c>
    </row>
    <row r="36231" spans="1:4" x14ac:dyDescent="0.25">
      <c r="A36231" t="e">
        <v>#N/A</v>
      </c>
      <c r="D36231" t="e">
        <v>#N/A</v>
      </c>
    </row>
    <row r="36232" spans="1:4" x14ac:dyDescent="0.25">
      <c r="A36232" t="e">
        <v>#N/A</v>
      </c>
      <c r="D36232" t="e">
        <v>#N/A</v>
      </c>
    </row>
    <row r="36233" spans="1:4" x14ac:dyDescent="0.25">
      <c r="A36233" t="e">
        <v>#N/A</v>
      </c>
      <c r="D36233" t="e">
        <v>#N/A</v>
      </c>
    </row>
    <row r="36234" spans="1:4" x14ac:dyDescent="0.25">
      <c r="A36234" t="e">
        <v>#N/A</v>
      </c>
      <c r="D36234" t="e">
        <v>#N/A</v>
      </c>
    </row>
    <row r="36235" spans="1:4" x14ac:dyDescent="0.25">
      <c r="A36235" t="e">
        <v>#N/A</v>
      </c>
      <c r="D36235" t="e">
        <v>#N/A</v>
      </c>
    </row>
    <row r="36236" spans="1:4" x14ac:dyDescent="0.25">
      <c r="A36236" t="e">
        <v>#N/A</v>
      </c>
      <c r="D36236" t="e">
        <v>#N/A</v>
      </c>
    </row>
    <row r="36237" spans="1:4" x14ac:dyDescent="0.25">
      <c r="A36237" t="e">
        <v>#N/A</v>
      </c>
      <c r="D36237" t="e">
        <v>#N/A</v>
      </c>
    </row>
    <row r="36238" spans="1:4" x14ac:dyDescent="0.25">
      <c r="A36238" t="e">
        <v>#N/A</v>
      </c>
      <c r="D36238" t="e">
        <v>#N/A</v>
      </c>
    </row>
    <row r="36239" spans="1:4" x14ac:dyDescent="0.25">
      <c r="A36239" t="e">
        <v>#N/A</v>
      </c>
      <c r="D36239" t="e">
        <v>#N/A</v>
      </c>
    </row>
    <row r="36240" spans="1:4" x14ac:dyDescent="0.25">
      <c r="A36240" t="e">
        <v>#N/A</v>
      </c>
      <c r="D36240" t="e">
        <v>#N/A</v>
      </c>
    </row>
    <row r="36241" spans="1:4" x14ac:dyDescent="0.25">
      <c r="A36241" t="e">
        <v>#N/A</v>
      </c>
      <c r="D36241" t="e">
        <v>#N/A</v>
      </c>
    </row>
    <row r="36242" spans="1:4" x14ac:dyDescent="0.25">
      <c r="A36242" t="e">
        <v>#N/A</v>
      </c>
      <c r="D36242" t="e">
        <v>#N/A</v>
      </c>
    </row>
    <row r="36243" spans="1:4" x14ac:dyDescent="0.25">
      <c r="A36243" t="e">
        <v>#N/A</v>
      </c>
      <c r="D36243" t="e">
        <v>#N/A</v>
      </c>
    </row>
    <row r="36244" spans="1:4" x14ac:dyDescent="0.25">
      <c r="A36244" t="e">
        <v>#N/A</v>
      </c>
      <c r="D36244" t="e">
        <v>#N/A</v>
      </c>
    </row>
    <row r="36245" spans="1:4" x14ac:dyDescent="0.25">
      <c r="A36245" t="e">
        <v>#N/A</v>
      </c>
      <c r="D36245" t="e">
        <v>#N/A</v>
      </c>
    </row>
    <row r="36246" spans="1:4" x14ac:dyDescent="0.25">
      <c r="A36246" t="e">
        <v>#N/A</v>
      </c>
      <c r="D36246" t="e">
        <v>#N/A</v>
      </c>
    </row>
    <row r="36247" spans="1:4" x14ac:dyDescent="0.25">
      <c r="A36247" t="e">
        <v>#N/A</v>
      </c>
      <c r="D36247" t="e">
        <v>#N/A</v>
      </c>
    </row>
    <row r="36248" spans="1:4" x14ac:dyDescent="0.25">
      <c r="A36248" t="e">
        <v>#N/A</v>
      </c>
      <c r="D36248" t="e">
        <v>#N/A</v>
      </c>
    </row>
    <row r="36249" spans="1:4" x14ac:dyDescent="0.25">
      <c r="A36249" t="e">
        <v>#N/A</v>
      </c>
      <c r="D36249" t="e">
        <v>#N/A</v>
      </c>
    </row>
    <row r="36250" spans="1:4" x14ac:dyDescent="0.25">
      <c r="A36250" t="e">
        <v>#N/A</v>
      </c>
      <c r="D36250" t="e">
        <v>#N/A</v>
      </c>
    </row>
    <row r="36251" spans="1:4" x14ac:dyDescent="0.25">
      <c r="A36251" t="e">
        <v>#N/A</v>
      </c>
      <c r="D36251" t="e">
        <v>#N/A</v>
      </c>
    </row>
    <row r="36252" spans="1:4" x14ac:dyDescent="0.25">
      <c r="A36252" t="e">
        <v>#N/A</v>
      </c>
      <c r="D36252" t="e">
        <v>#N/A</v>
      </c>
    </row>
    <row r="36253" spans="1:4" x14ac:dyDescent="0.25">
      <c r="A36253" t="e">
        <v>#N/A</v>
      </c>
      <c r="D36253" t="e">
        <v>#N/A</v>
      </c>
    </row>
    <row r="36254" spans="1:4" x14ac:dyDescent="0.25">
      <c r="A36254" t="e">
        <v>#N/A</v>
      </c>
      <c r="D36254" t="e">
        <v>#N/A</v>
      </c>
    </row>
    <row r="36255" spans="1:4" x14ac:dyDescent="0.25">
      <c r="A36255" t="e">
        <v>#N/A</v>
      </c>
      <c r="D36255" t="e">
        <v>#N/A</v>
      </c>
    </row>
    <row r="36256" spans="1:4" x14ac:dyDescent="0.25">
      <c r="A36256" t="e">
        <v>#N/A</v>
      </c>
      <c r="D36256" t="e">
        <v>#N/A</v>
      </c>
    </row>
    <row r="36257" spans="1:4" x14ac:dyDescent="0.25">
      <c r="A36257" t="e">
        <v>#N/A</v>
      </c>
      <c r="D36257" t="e">
        <v>#N/A</v>
      </c>
    </row>
    <row r="36258" spans="1:4" x14ac:dyDescent="0.25">
      <c r="A36258" t="e">
        <v>#N/A</v>
      </c>
      <c r="D36258" t="e">
        <v>#N/A</v>
      </c>
    </row>
    <row r="36259" spans="1:4" x14ac:dyDescent="0.25">
      <c r="A36259" t="e">
        <v>#N/A</v>
      </c>
      <c r="D36259" t="e">
        <v>#N/A</v>
      </c>
    </row>
    <row r="36260" spans="1:4" x14ac:dyDescent="0.25">
      <c r="A36260" t="e">
        <v>#N/A</v>
      </c>
      <c r="D36260" t="e">
        <v>#N/A</v>
      </c>
    </row>
    <row r="36261" spans="1:4" x14ac:dyDescent="0.25">
      <c r="A36261" t="e">
        <v>#N/A</v>
      </c>
      <c r="D36261" t="e">
        <v>#N/A</v>
      </c>
    </row>
    <row r="36262" spans="1:4" x14ac:dyDescent="0.25">
      <c r="A36262" t="e">
        <v>#N/A</v>
      </c>
      <c r="D36262" t="e">
        <v>#N/A</v>
      </c>
    </row>
    <row r="36263" spans="1:4" x14ac:dyDescent="0.25">
      <c r="A36263" t="e">
        <v>#N/A</v>
      </c>
      <c r="D36263" t="e">
        <v>#N/A</v>
      </c>
    </row>
    <row r="36264" spans="1:4" x14ac:dyDescent="0.25">
      <c r="A36264" t="e">
        <v>#N/A</v>
      </c>
      <c r="D36264" t="e">
        <v>#N/A</v>
      </c>
    </row>
    <row r="36265" spans="1:4" x14ac:dyDescent="0.25">
      <c r="A36265" t="e">
        <v>#N/A</v>
      </c>
      <c r="D36265" t="e">
        <v>#N/A</v>
      </c>
    </row>
    <row r="36266" spans="1:4" x14ac:dyDescent="0.25">
      <c r="A36266" t="e">
        <v>#N/A</v>
      </c>
      <c r="D36266" t="e">
        <v>#N/A</v>
      </c>
    </row>
    <row r="36267" spans="1:4" x14ac:dyDescent="0.25">
      <c r="A36267" t="e">
        <v>#N/A</v>
      </c>
      <c r="D36267" t="e">
        <v>#N/A</v>
      </c>
    </row>
    <row r="36268" spans="1:4" x14ac:dyDescent="0.25">
      <c r="A36268" t="e">
        <v>#N/A</v>
      </c>
      <c r="D36268" t="e">
        <v>#N/A</v>
      </c>
    </row>
    <row r="36269" spans="1:4" x14ac:dyDescent="0.25">
      <c r="A36269" t="e">
        <v>#N/A</v>
      </c>
      <c r="D36269" t="e">
        <v>#N/A</v>
      </c>
    </row>
    <row r="36270" spans="1:4" x14ac:dyDescent="0.25">
      <c r="A36270" t="e">
        <v>#N/A</v>
      </c>
      <c r="D36270" t="e">
        <v>#N/A</v>
      </c>
    </row>
    <row r="36271" spans="1:4" x14ac:dyDescent="0.25">
      <c r="A36271" t="e">
        <v>#N/A</v>
      </c>
      <c r="D36271" t="e">
        <v>#N/A</v>
      </c>
    </row>
    <row r="36272" spans="1:4" x14ac:dyDescent="0.25">
      <c r="A36272" t="e">
        <v>#N/A</v>
      </c>
      <c r="D36272" t="e">
        <v>#N/A</v>
      </c>
    </row>
    <row r="36273" spans="1:4" x14ac:dyDescent="0.25">
      <c r="A36273" t="e">
        <v>#N/A</v>
      </c>
      <c r="D36273" t="e">
        <v>#N/A</v>
      </c>
    </row>
    <row r="36274" spans="1:4" x14ac:dyDescent="0.25">
      <c r="A36274" t="e">
        <v>#N/A</v>
      </c>
      <c r="D36274" t="e">
        <v>#N/A</v>
      </c>
    </row>
    <row r="36275" spans="1:4" x14ac:dyDescent="0.25">
      <c r="A36275" t="e">
        <v>#N/A</v>
      </c>
      <c r="D36275" t="e">
        <v>#N/A</v>
      </c>
    </row>
    <row r="36276" spans="1:4" x14ac:dyDescent="0.25">
      <c r="A36276" t="e">
        <v>#N/A</v>
      </c>
      <c r="D36276" t="e">
        <v>#N/A</v>
      </c>
    </row>
    <row r="36277" spans="1:4" x14ac:dyDescent="0.25">
      <c r="A36277" t="e">
        <v>#N/A</v>
      </c>
      <c r="D36277" t="e">
        <v>#N/A</v>
      </c>
    </row>
    <row r="36278" spans="1:4" x14ac:dyDescent="0.25">
      <c r="A36278" t="e">
        <v>#N/A</v>
      </c>
      <c r="D36278" t="e">
        <v>#N/A</v>
      </c>
    </row>
    <row r="36279" spans="1:4" x14ac:dyDescent="0.25">
      <c r="A36279" t="e">
        <v>#N/A</v>
      </c>
      <c r="D36279" t="e">
        <v>#N/A</v>
      </c>
    </row>
    <row r="36280" spans="1:4" x14ac:dyDescent="0.25">
      <c r="A36280" t="e">
        <v>#N/A</v>
      </c>
      <c r="D36280" t="e">
        <v>#N/A</v>
      </c>
    </row>
    <row r="36281" spans="1:4" x14ac:dyDescent="0.25">
      <c r="A36281" t="e">
        <v>#N/A</v>
      </c>
      <c r="D36281" t="e">
        <v>#N/A</v>
      </c>
    </row>
    <row r="36282" spans="1:4" x14ac:dyDescent="0.25">
      <c r="A36282" t="e">
        <v>#N/A</v>
      </c>
      <c r="D36282" t="e">
        <v>#N/A</v>
      </c>
    </row>
    <row r="36283" spans="1:4" x14ac:dyDescent="0.25">
      <c r="A36283" t="e">
        <v>#N/A</v>
      </c>
      <c r="D36283" t="e">
        <v>#N/A</v>
      </c>
    </row>
    <row r="36284" spans="1:4" x14ac:dyDescent="0.25">
      <c r="A36284" t="e">
        <v>#N/A</v>
      </c>
      <c r="D36284" t="e">
        <v>#N/A</v>
      </c>
    </row>
    <row r="36285" spans="1:4" x14ac:dyDescent="0.25">
      <c r="A36285" t="e">
        <v>#N/A</v>
      </c>
      <c r="D36285" t="e">
        <v>#N/A</v>
      </c>
    </row>
    <row r="36286" spans="1:4" x14ac:dyDescent="0.25">
      <c r="A36286" t="e">
        <v>#N/A</v>
      </c>
      <c r="D36286" t="e">
        <v>#N/A</v>
      </c>
    </row>
    <row r="36287" spans="1:4" x14ac:dyDescent="0.25">
      <c r="A36287" t="e">
        <v>#N/A</v>
      </c>
      <c r="D36287" t="e">
        <v>#N/A</v>
      </c>
    </row>
    <row r="36288" spans="1:4" x14ac:dyDescent="0.25">
      <c r="A36288" t="e">
        <v>#N/A</v>
      </c>
      <c r="D36288" t="e">
        <v>#N/A</v>
      </c>
    </row>
    <row r="36289" spans="1:4" x14ac:dyDescent="0.25">
      <c r="A36289" t="e">
        <v>#N/A</v>
      </c>
      <c r="D36289" t="e">
        <v>#N/A</v>
      </c>
    </row>
    <row r="36290" spans="1:4" x14ac:dyDescent="0.25">
      <c r="A36290" t="e">
        <v>#N/A</v>
      </c>
      <c r="D36290" t="e">
        <v>#N/A</v>
      </c>
    </row>
    <row r="36291" spans="1:4" x14ac:dyDescent="0.25">
      <c r="A36291" t="e">
        <v>#N/A</v>
      </c>
      <c r="D36291" t="e">
        <v>#N/A</v>
      </c>
    </row>
    <row r="36292" spans="1:4" x14ac:dyDescent="0.25">
      <c r="A36292" t="e">
        <v>#N/A</v>
      </c>
      <c r="D36292" t="e">
        <v>#N/A</v>
      </c>
    </row>
    <row r="36293" spans="1:4" x14ac:dyDescent="0.25">
      <c r="A36293" t="e">
        <v>#N/A</v>
      </c>
      <c r="D36293" t="e">
        <v>#N/A</v>
      </c>
    </row>
    <row r="36294" spans="1:4" x14ac:dyDescent="0.25">
      <c r="A36294" t="e">
        <v>#N/A</v>
      </c>
      <c r="D36294" t="e">
        <v>#N/A</v>
      </c>
    </row>
    <row r="36295" spans="1:4" x14ac:dyDescent="0.25">
      <c r="A36295" t="e">
        <v>#N/A</v>
      </c>
      <c r="D36295" t="e">
        <v>#N/A</v>
      </c>
    </row>
    <row r="36296" spans="1:4" x14ac:dyDescent="0.25">
      <c r="A36296" t="e">
        <v>#N/A</v>
      </c>
      <c r="D36296" t="e">
        <v>#N/A</v>
      </c>
    </row>
    <row r="36297" spans="1:4" x14ac:dyDescent="0.25">
      <c r="A36297" t="e">
        <v>#N/A</v>
      </c>
      <c r="D36297" t="e">
        <v>#N/A</v>
      </c>
    </row>
    <row r="36298" spans="1:4" x14ac:dyDescent="0.25">
      <c r="A36298" t="e">
        <v>#N/A</v>
      </c>
      <c r="D36298" t="e">
        <v>#N/A</v>
      </c>
    </row>
    <row r="36299" spans="1:4" x14ac:dyDescent="0.25">
      <c r="A36299" t="e">
        <v>#N/A</v>
      </c>
      <c r="D36299" t="e">
        <v>#N/A</v>
      </c>
    </row>
    <row r="36300" spans="1:4" x14ac:dyDescent="0.25">
      <c r="A36300" t="e">
        <v>#N/A</v>
      </c>
      <c r="D36300" t="e">
        <v>#N/A</v>
      </c>
    </row>
    <row r="36301" spans="1:4" x14ac:dyDescent="0.25">
      <c r="A36301" t="e">
        <v>#N/A</v>
      </c>
      <c r="D36301" t="e">
        <v>#N/A</v>
      </c>
    </row>
    <row r="36302" spans="1:4" x14ac:dyDescent="0.25">
      <c r="A36302" t="e">
        <v>#N/A</v>
      </c>
      <c r="D36302" t="e">
        <v>#N/A</v>
      </c>
    </row>
    <row r="36303" spans="1:4" x14ac:dyDescent="0.25">
      <c r="A36303" t="e">
        <v>#N/A</v>
      </c>
      <c r="D36303" t="e">
        <v>#N/A</v>
      </c>
    </row>
    <row r="36304" spans="1:4" x14ac:dyDescent="0.25">
      <c r="A36304" t="e">
        <v>#N/A</v>
      </c>
      <c r="D36304" t="e">
        <v>#N/A</v>
      </c>
    </row>
    <row r="36305" spans="1:4" x14ac:dyDescent="0.25">
      <c r="A36305" t="e">
        <v>#N/A</v>
      </c>
      <c r="D36305" t="e">
        <v>#N/A</v>
      </c>
    </row>
    <row r="36306" spans="1:4" x14ac:dyDescent="0.25">
      <c r="A36306" t="e">
        <v>#N/A</v>
      </c>
      <c r="D36306" t="e">
        <v>#N/A</v>
      </c>
    </row>
    <row r="36307" spans="1:4" x14ac:dyDescent="0.25">
      <c r="A36307" t="e">
        <v>#N/A</v>
      </c>
      <c r="D36307" t="e">
        <v>#N/A</v>
      </c>
    </row>
    <row r="36308" spans="1:4" x14ac:dyDescent="0.25">
      <c r="A36308" t="e">
        <v>#N/A</v>
      </c>
      <c r="D36308" t="e">
        <v>#N/A</v>
      </c>
    </row>
    <row r="36309" spans="1:4" x14ac:dyDescent="0.25">
      <c r="A36309" t="e">
        <v>#N/A</v>
      </c>
      <c r="D36309" t="e">
        <v>#N/A</v>
      </c>
    </row>
    <row r="36310" spans="1:4" x14ac:dyDescent="0.25">
      <c r="A36310" t="e">
        <v>#N/A</v>
      </c>
      <c r="D36310" t="e">
        <v>#N/A</v>
      </c>
    </row>
    <row r="36311" spans="1:4" x14ac:dyDescent="0.25">
      <c r="A36311" t="e">
        <v>#N/A</v>
      </c>
      <c r="D36311" t="e">
        <v>#N/A</v>
      </c>
    </row>
    <row r="36312" spans="1:4" x14ac:dyDescent="0.25">
      <c r="A36312" t="e">
        <v>#N/A</v>
      </c>
      <c r="D36312" t="e">
        <v>#N/A</v>
      </c>
    </row>
    <row r="36313" spans="1:4" x14ac:dyDescent="0.25">
      <c r="A36313" t="e">
        <v>#N/A</v>
      </c>
      <c r="D36313" t="e">
        <v>#N/A</v>
      </c>
    </row>
    <row r="36314" spans="1:4" x14ac:dyDescent="0.25">
      <c r="A36314" t="e">
        <v>#N/A</v>
      </c>
      <c r="D36314" t="e">
        <v>#N/A</v>
      </c>
    </row>
    <row r="36315" spans="1:4" x14ac:dyDescent="0.25">
      <c r="A36315" t="e">
        <v>#N/A</v>
      </c>
      <c r="D36315" t="e">
        <v>#N/A</v>
      </c>
    </row>
    <row r="36316" spans="1:4" x14ac:dyDescent="0.25">
      <c r="A36316" t="e">
        <v>#N/A</v>
      </c>
      <c r="D36316" t="e">
        <v>#N/A</v>
      </c>
    </row>
    <row r="36317" spans="1:4" x14ac:dyDescent="0.25">
      <c r="A36317" t="e">
        <v>#N/A</v>
      </c>
      <c r="D36317" t="e">
        <v>#N/A</v>
      </c>
    </row>
    <row r="36318" spans="1:4" x14ac:dyDescent="0.25">
      <c r="A36318" t="e">
        <v>#N/A</v>
      </c>
      <c r="D36318" t="e">
        <v>#N/A</v>
      </c>
    </row>
    <row r="36319" spans="1:4" x14ac:dyDescent="0.25">
      <c r="A36319" t="e">
        <v>#N/A</v>
      </c>
      <c r="D36319" t="e">
        <v>#N/A</v>
      </c>
    </row>
    <row r="36320" spans="1:4" x14ac:dyDescent="0.25">
      <c r="A36320" t="e">
        <v>#N/A</v>
      </c>
      <c r="D36320" t="e">
        <v>#N/A</v>
      </c>
    </row>
    <row r="36321" spans="1:4" x14ac:dyDescent="0.25">
      <c r="A36321" t="e">
        <v>#N/A</v>
      </c>
      <c r="D36321" t="e">
        <v>#N/A</v>
      </c>
    </row>
    <row r="36322" spans="1:4" x14ac:dyDescent="0.25">
      <c r="A36322" t="e">
        <v>#N/A</v>
      </c>
      <c r="D36322" t="e">
        <v>#N/A</v>
      </c>
    </row>
    <row r="36323" spans="1:4" x14ac:dyDescent="0.25">
      <c r="A36323" t="e">
        <v>#N/A</v>
      </c>
      <c r="D36323" t="e">
        <v>#N/A</v>
      </c>
    </row>
    <row r="36324" spans="1:4" x14ac:dyDescent="0.25">
      <c r="A36324" t="e">
        <v>#N/A</v>
      </c>
      <c r="D36324" t="e">
        <v>#N/A</v>
      </c>
    </row>
    <row r="36325" spans="1:4" x14ac:dyDescent="0.25">
      <c r="A36325" t="e">
        <v>#N/A</v>
      </c>
      <c r="D36325" t="e">
        <v>#N/A</v>
      </c>
    </row>
    <row r="36326" spans="1:4" x14ac:dyDescent="0.25">
      <c r="A36326" t="e">
        <v>#N/A</v>
      </c>
      <c r="D36326" t="e">
        <v>#N/A</v>
      </c>
    </row>
    <row r="36327" spans="1:4" x14ac:dyDescent="0.25">
      <c r="A36327" t="e">
        <v>#N/A</v>
      </c>
      <c r="D36327" t="e">
        <v>#N/A</v>
      </c>
    </row>
    <row r="36328" spans="1:4" x14ac:dyDescent="0.25">
      <c r="A36328" t="e">
        <v>#N/A</v>
      </c>
      <c r="D36328" t="e">
        <v>#N/A</v>
      </c>
    </row>
    <row r="36329" spans="1:4" x14ac:dyDescent="0.25">
      <c r="A36329" t="e">
        <v>#N/A</v>
      </c>
      <c r="D36329" t="e">
        <v>#N/A</v>
      </c>
    </row>
    <row r="36330" spans="1:4" x14ac:dyDescent="0.25">
      <c r="A36330" t="e">
        <v>#N/A</v>
      </c>
      <c r="D36330" t="e">
        <v>#N/A</v>
      </c>
    </row>
    <row r="36331" spans="1:4" x14ac:dyDescent="0.25">
      <c r="A36331" t="e">
        <v>#N/A</v>
      </c>
      <c r="D36331" t="e">
        <v>#N/A</v>
      </c>
    </row>
    <row r="36332" spans="1:4" x14ac:dyDescent="0.25">
      <c r="A36332" t="e">
        <v>#N/A</v>
      </c>
      <c r="D36332" t="e">
        <v>#N/A</v>
      </c>
    </row>
    <row r="36333" spans="1:4" x14ac:dyDescent="0.25">
      <c r="A36333" t="e">
        <v>#N/A</v>
      </c>
      <c r="D36333" t="e">
        <v>#N/A</v>
      </c>
    </row>
    <row r="36334" spans="1:4" x14ac:dyDescent="0.25">
      <c r="A36334" t="e">
        <v>#N/A</v>
      </c>
      <c r="D36334" t="e">
        <v>#N/A</v>
      </c>
    </row>
    <row r="36335" spans="1:4" x14ac:dyDescent="0.25">
      <c r="A36335" t="e">
        <v>#N/A</v>
      </c>
      <c r="D36335" t="e">
        <v>#N/A</v>
      </c>
    </row>
    <row r="36336" spans="1:4" x14ac:dyDescent="0.25">
      <c r="A36336" t="e">
        <v>#N/A</v>
      </c>
      <c r="D36336" t="e">
        <v>#N/A</v>
      </c>
    </row>
    <row r="36337" spans="1:4" x14ac:dyDescent="0.25">
      <c r="A36337" t="e">
        <v>#N/A</v>
      </c>
      <c r="D36337" t="e">
        <v>#N/A</v>
      </c>
    </row>
    <row r="36338" spans="1:4" x14ac:dyDescent="0.25">
      <c r="A36338" t="e">
        <v>#N/A</v>
      </c>
      <c r="D36338" t="e">
        <v>#N/A</v>
      </c>
    </row>
    <row r="36339" spans="1:4" x14ac:dyDescent="0.25">
      <c r="A36339" t="e">
        <v>#N/A</v>
      </c>
      <c r="D36339" t="e">
        <v>#N/A</v>
      </c>
    </row>
    <row r="36340" spans="1:4" x14ac:dyDescent="0.25">
      <c r="A36340" t="e">
        <v>#N/A</v>
      </c>
      <c r="D36340" t="e">
        <v>#N/A</v>
      </c>
    </row>
    <row r="36341" spans="1:4" x14ac:dyDescent="0.25">
      <c r="A36341" t="e">
        <v>#N/A</v>
      </c>
      <c r="D36341" t="e">
        <v>#N/A</v>
      </c>
    </row>
    <row r="36342" spans="1:4" x14ac:dyDescent="0.25">
      <c r="A36342" t="e">
        <v>#N/A</v>
      </c>
      <c r="D36342" t="e">
        <v>#N/A</v>
      </c>
    </row>
    <row r="36343" spans="1:4" x14ac:dyDescent="0.25">
      <c r="A36343" t="e">
        <v>#N/A</v>
      </c>
      <c r="D36343" t="e">
        <v>#N/A</v>
      </c>
    </row>
    <row r="36344" spans="1:4" x14ac:dyDescent="0.25">
      <c r="A36344" t="e">
        <v>#N/A</v>
      </c>
      <c r="D36344" t="e">
        <v>#N/A</v>
      </c>
    </row>
    <row r="36345" spans="1:4" x14ac:dyDescent="0.25">
      <c r="A36345" t="e">
        <v>#N/A</v>
      </c>
      <c r="D36345" t="e">
        <v>#N/A</v>
      </c>
    </row>
    <row r="36346" spans="1:4" x14ac:dyDescent="0.25">
      <c r="A36346" t="e">
        <v>#N/A</v>
      </c>
      <c r="D36346" t="e">
        <v>#N/A</v>
      </c>
    </row>
    <row r="36347" spans="1:4" x14ac:dyDescent="0.25">
      <c r="A36347" t="e">
        <v>#N/A</v>
      </c>
      <c r="D36347" t="e">
        <v>#N/A</v>
      </c>
    </row>
    <row r="36348" spans="1:4" x14ac:dyDescent="0.25">
      <c r="A36348" t="e">
        <v>#N/A</v>
      </c>
      <c r="D36348" t="e">
        <v>#N/A</v>
      </c>
    </row>
    <row r="36349" spans="1:4" x14ac:dyDescent="0.25">
      <c r="A36349" t="e">
        <v>#N/A</v>
      </c>
      <c r="D36349" t="e">
        <v>#N/A</v>
      </c>
    </row>
    <row r="36350" spans="1:4" x14ac:dyDescent="0.25">
      <c r="A36350" t="e">
        <v>#N/A</v>
      </c>
      <c r="D36350" t="e">
        <v>#N/A</v>
      </c>
    </row>
    <row r="36351" spans="1:4" x14ac:dyDescent="0.25">
      <c r="A36351" t="e">
        <v>#N/A</v>
      </c>
      <c r="D36351" t="e">
        <v>#N/A</v>
      </c>
    </row>
    <row r="36352" spans="1:4" x14ac:dyDescent="0.25">
      <c r="A36352" t="e">
        <v>#N/A</v>
      </c>
      <c r="D36352" t="e">
        <v>#N/A</v>
      </c>
    </row>
    <row r="36353" spans="1:4" x14ac:dyDescent="0.25">
      <c r="A36353" t="e">
        <v>#N/A</v>
      </c>
      <c r="D36353" t="e">
        <v>#N/A</v>
      </c>
    </row>
    <row r="36354" spans="1:4" x14ac:dyDescent="0.25">
      <c r="A36354" t="e">
        <v>#N/A</v>
      </c>
      <c r="D36354" t="e">
        <v>#N/A</v>
      </c>
    </row>
    <row r="36355" spans="1:4" x14ac:dyDescent="0.25">
      <c r="A36355" t="e">
        <v>#N/A</v>
      </c>
      <c r="D36355" t="e">
        <v>#N/A</v>
      </c>
    </row>
    <row r="36356" spans="1:4" x14ac:dyDescent="0.25">
      <c r="A36356" t="e">
        <v>#N/A</v>
      </c>
      <c r="D36356" t="e">
        <v>#N/A</v>
      </c>
    </row>
    <row r="36357" spans="1:4" x14ac:dyDescent="0.25">
      <c r="A36357" t="e">
        <v>#N/A</v>
      </c>
      <c r="D36357" t="e">
        <v>#N/A</v>
      </c>
    </row>
    <row r="36358" spans="1:4" x14ac:dyDescent="0.25">
      <c r="A36358" t="e">
        <v>#N/A</v>
      </c>
      <c r="D36358" t="e">
        <v>#N/A</v>
      </c>
    </row>
    <row r="36359" spans="1:4" x14ac:dyDescent="0.25">
      <c r="A36359" t="e">
        <v>#N/A</v>
      </c>
      <c r="D36359" t="e">
        <v>#N/A</v>
      </c>
    </row>
    <row r="36360" spans="1:4" x14ac:dyDescent="0.25">
      <c r="A36360" t="e">
        <v>#N/A</v>
      </c>
      <c r="D36360" t="e">
        <v>#N/A</v>
      </c>
    </row>
    <row r="36361" spans="1:4" x14ac:dyDescent="0.25">
      <c r="A36361" t="e">
        <v>#N/A</v>
      </c>
      <c r="D36361" t="e">
        <v>#N/A</v>
      </c>
    </row>
    <row r="36362" spans="1:4" x14ac:dyDescent="0.25">
      <c r="A36362" t="e">
        <v>#N/A</v>
      </c>
      <c r="D36362" t="e">
        <v>#N/A</v>
      </c>
    </row>
    <row r="36363" spans="1:4" x14ac:dyDescent="0.25">
      <c r="A36363" t="e">
        <v>#N/A</v>
      </c>
      <c r="D36363" t="e">
        <v>#N/A</v>
      </c>
    </row>
    <row r="36364" spans="1:4" x14ac:dyDescent="0.25">
      <c r="A36364" t="e">
        <v>#N/A</v>
      </c>
      <c r="D36364" t="e">
        <v>#N/A</v>
      </c>
    </row>
    <row r="36365" spans="1:4" x14ac:dyDescent="0.25">
      <c r="A36365" t="e">
        <v>#N/A</v>
      </c>
      <c r="D36365" t="e">
        <v>#N/A</v>
      </c>
    </row>
    <row r="36366" spans="1:4" x14ac:dyDescent="0.25">
      <c r="A36366" t="e">
        <v>#N/A</v>
      </c>
      <c r="D36366" t="e">
        <v>#N/A</v>
      </c>
    </row>
    <row r="36367" spans="1:4" x14ac:dyDescent="0.25">
      <c r="A36367" t="e">
        <v>#N/A</v>
      </c>
      <c r="D36367" t="e">
        <v>#N/A</v>
      </c>
    </row>
    <row r="36368" spans="1:4" x14ac:dyDescent="0.25">
      <c r="A36368" t="e">
        <v>#N/A</v>
      </c>
      <c r="D36368" t="e">
        <v>#N/A</v>
      </c>
    </row>
    <row r="36369" spans="1:4" x14ac:dyDescent="0.25">
      <c r="A36369" t="e">
        <v>#N/A</v>
      </c>
      <c r="D36369" t="e">
        <v>#N/A</v>
      </c>
    </row>
    <row r="36370" spans="1:4" x14ac:dyDescent="0.25">
      <c r="A36370" t="e">
        <v>#N/A</v>
      </c>
      <c r="D36370" t="e">
        <v>#N/A</v>
      </c>
    </row>
    <row r="36371" spans="1:4" x14ac:dyDescent="0.25">
      <c r="A36371" t="e">
        <v>#N/A</v>
      </c>
      <c r="D36371" t="e">
        <v>#N/A</v>
      </c>
    </row>
    <row r="36372" spans="1:4" x14ac:dyDescent="0.25">
      <c r="A36372" t="e">
        <v>#N/A</v>
      </c>
      <c r="D36372" t="e">
        <v>#N/A</v>
      </c>
    </row>
    <row r="36373" spans="1:4" x14ac:dyDescent="0.25">
      <c r="A36373" t="e">
        <v>#N/A</v>
      </c>
      <c r="D36373" t="e">
        <v>#N/A</v>
      </c>
    </row>
    <row r="36374" spans="1:4" x14ac:dyDescent="0.25">
      <c r="A36374" t="e">
        <v>#N/A</v>
      </c>
      <c r="D36374" t="e">
        <v>#N/A</v>
      </c>
    </row>
    <row r="36375" spans="1:4" x14ac:dyDescent="0.25">
      <c r="A36375" t="e">
        <v>#N/A</v>
      </c>
      <c r="D36375" t="e">
        <v>#N/A</v>
      </c>
    </row>
    <row r="36376" spans="1:4" x14ac:dyDescent="0.25">
      <c r="A36376" t="e">
        <v>#N/A</v>
      </c>
      <c r="D36376" t="e">
        <v>#N/A</v>
      </c>
    </row>
    <row r="36377" spans="1:4" x14ac:dyDescent="0.25">
      <c r="A36377" t="e">
        <v>#N/A</v>
      </c>
      <c r="D36377" t="e">
        <v>#N/A</v>
      </c>
    </row>
    <row r="36378" spans="1:4" x14ac:dyDescent="0.25">
      <c r="A36378" t="e">
        <v>#N/A</v>
      </c>
      <c r="D36378" t="e">
        <v>#N/A</v>
      </c>
    </row>
    <row r="36379" spans="1:4" x14ac:dyDescent="0.25">
      <c r="A36379" t="e">
        <v>#N/A</v>
      </c>
      <c r="D36379" t="e">
        <v>#N/A</v>
      </c>
    </row>
    <row r="36380" spans="1:4" x14ac:dyDescent="0.25">
      <c r="A36380" t="e">
        <v>#N/A</v>
      </c>
      <c r="D36380" t="e">
        <v>#N/A</v>
      </c>
    </row>
    <row r="36381" spans="1:4" x14ac:dyDescent="0.25">
      <c r="A36381" t="e">
        <v>#N/A</v>
      </c>
      <c r="D36381" t="e">
        <v>#N/A</v>
      </c>
    </row>
    <row r="36382" spans="1:4" x14ac:dyDescent="0.25">
      <c r="A36382" t="e">
        <v>#N/A</v>
      </c>
      <c r="D36382" t="e">
        <v>#N/A</v>
      </c>
    </row>
    <row r="36383" spans="1:4" x14ac:dyDescent="0.25">
      <c r="A36383" t="e">
        <v>#N/A</v>
      </c>
      <c r="D36383" t="e">
        <v>#N/A</v>
      </c>
    </row>
    <row r="36384" spans="1:4" x14ac:dyDescent="0.25">
      <c r="A36384" t="e">
        <v>#N/A</v>
      </c>
      <c r="D36384" t="e">
        <v>#N/A</v>
      </c>
    </row>
    <row r="36385" spans="1:4" x14ac:dyDescent="0.25">
      <c r="A36385" t="e">
        <v>#N/A</v>
      </c>
      <c r="D36385" t="e">
        <v>#N/A</v>
      </c>
    </row>
    <row r="36386" spans="1:4" x14ac:dyDescent="0.25">
      <c r="A36386" t="e">
        <v>#N/A</v>
      </c>
      <c r="D36386" t="e">
        <v>#N/A</v>
      </c>
    </row>
    <row r="36387" spans="1:4" x14ac:dyDescent="0.25">
      <c r="A36387" t="e">
        <v>#N/A</v>
      </c>
      <c r="D36387" t="e">
        <v>#N/A</v>
      </c>
    </row>
    <row r="36388" spans="1:4" x14ac:dyDescent="0.25">
      <c r="A36388" t="e">
        <v>#N/A</v>
      </c>
      <c r="D36388" t="e">
        <v>#N/A</v>
      </c>
    </row>
    <row r="36389" spans="1:4" x14ac:dyDescent="0.25">
      <c r="A36389" t="e">
        <v>#N/A</v>
      </c>
      <c r="D36389" t="e">
        <v>#N/A</v>
      </c>
    </row>
    <row r="36390" spans="1:4" x14ac:dyDescent="0.25">
      <c r="A36390" t="e">
        <v>#N/A</v>
      </c>
      <c r="D36390" t="e">
        <v>#N/A</v>
      </c>
    </row>
    <row r="36391" spans="1:4" x14ac:dyDescent="0.25">
      <c r="A36391" t="e">
        <v>#N/A</v>
      </c>
      <c r="D36391" t="e">
        <v>#N/A</v>
      </c>
    </row>
    <row r="36392" spans="1:4" x14ac:dyDescent="0.25">
      <c r="A36392" t="e">
        <v>#N/A</v>
      </c>
      <c r="D36392" t="e">
        <v>#N/A</v>
      </c>
    </row>
    <row r="36393" spans="1:4" x14ac:dyDescent="0.25">
      <c r="A36393" t="e">
        <v>#N/A</v>
      </c>
      <c r="D36393" t="e">
        <v>#N/A</v>
      </c>
    </row>
    <row r="36394" spans="1:4" x14ac:dyDescent="0.25">
      <c r="A36394" t="e">
        <v>#N/A</v>
      </c>
      <c r="D36394" t="e">
        <v>#N/A</v>
      </c>
    </row>
    <row r="36395" spans="1:4" x14ac:dyDescent="0.25">
      <c r="A36395" t="e">
        <v>#N/A</v>
      </c>
      <c r="D36395" t="e">
        <v>#N/A</v>
      </c>
    </row>
    <row r="36396" spans="1:4" x14ac:dyDescent="0.25">
      <c r="A36396" t="e">
        <v>#N/A</v>
      </c>
      <c r="D36396" t="e">
        <v>#N/A</v>
      </c>
    </row>
    <row r="36397" spans="1:4" x14ac:dyDescent="0.25">
      <c r="A36397" t="e">
        <v>#N/A</v>
      </c>
      <c r="D36397" t="e">
        <v>#N/A</v>
      </c>
    </row>
    <row r="36398" spans="1:4" x14ac:dyDescent="0.25">
      <c r="A36398" t="e">
        <v>#N/A</v>
      </c>
      <c r="D36398" t="e">
        <v>#N/A</v>
      </c>
    </row>
    <row r="36399" spans="1:4" x14ac:dyDescent="0.25">
      <c r="A36399" t="e">
        <v>#N/A</v>
      </c>
      <c r="D36399" t="e">
        <v>#N/A</v>
      </c>
    </row>
    <row r="36400" spans="1:4" x14ac:dyDescent="0.25">
      <c r="A36400" t="e">
        <v>#N/A</v>
      </c>
      <c r="D36400" t="e">
        <v>#N/A</v>
      </c>
    </row>
    <row r="36401" spans="1:4" x14ac:dyDescent="0.25">
      <c r="A36401" t="e">
        <v>#N/A</v>
      </c>
      <c r="D36401" t="e">
        <v>#N/A</v>
      </c>
    </row>
    <row r="36402" spans="1:4" x14ac:dyDescent="0.25">
      <c r="A36402" t="e">
        <v>#N/A</v>
      </c>
      <c r="D36402" t="e">
        <v>#N/A</v>
      </c>
    </row>
    <row r="36403" spans="1:4" x14ac:dyDescent="0.25">
      <c r="A36403" t="e">
        <v>#N/A</v>
      </c>
      <c r="D36403" t="e">
        <v>#N/A</v>
      </c>
    </row>
    <row r="36404" spans="1:4" x14ac:dyDescent="0.25">
      <c r="A36404" t="e">
        <v>#N/A</v>
      </c>
      <c r="D36404" t="e">
        <v>#N/A</v>
      </c>
    </row>
    <row r="36405" spans="1:4" x14ac:dyDescent="0.25">
      <c r="A36405" t="e">
        <v>#N/A</v>
      </c>
      <c r="D36405" t="e">
        <v>#N/A</v>
      </c>
    </row>
    <row r="36406" spans="1:4" x14ac:dyDescent="0.25">
      <c r="A36406" t="e">
        <v>#N/A</v>
      </c>
      <c r="D36406" t="e">
        <v>#N/A</v>
      </c>
    </row>
    <row r="36407" spans="1:4" x14ac:dyDescent="0.25">
      <c r="A36407" t="e">
        <v>#N/A</v>
      </c>
      <c r="D36407" t="e">
        <v>#N/A</v>
      </c>
    </row>
    <row r="36408" spans="1:4" x14ac:dyDescent="0.25">
      <c r="A36408" t="e">
        <v>#N/A</v>
      </c>
      <c r="D36408" t="e">
        <v>#N/A</v>
      </c>
    </row>
    <row r="36409" spans="1:4" x14ac:dyDescent="0.25">
      <c r="A36409" t="e">
        <v>#N/A</v>
      </c>
      <c r="D36409" t="e">
        <v>#N/A</v>
      </c>
    </row>
    <row r="36410" spans="1:4" x14ac:dyDescent="0.25">
      <c r="A36410" t="e">
        <v>#N/A</v>
      </c>
      <c r="D36410" t="e">
        <v>#N/A</v>
      </c>
    </row>
    <row r="36411" spans="1:4" x14ac:dyDescent="0.25">
      <c r="A36411" t="e">
        <v>#N/A</v>
      </c>
      <c r="D36411" t="e">
        <v>#N/A</v>
      </c>
    </row>
    <row r="36412" spans="1:4" x14ac:dyDescent="0.25">
      <c r="A36412" t="e">
        <v>#N/A</v>
      </c>
      <c r="D36412" t="e">
        <v>#N/A</v>
      </c>
    </row>
    <row r="36413" spans="1:4" x14ac:dyDescent="0.25">
      <c r="A36413" t="e">
        <v>#N/A</v>
      </c>
      <c r="D36413" t="e">
        <v>#N/A</v>
      </c>
    </row>
    <row r="36414" spans="1:4" x14ac:dyDescent="0.25">
      <c r="A36414" t="e">
        <v>#N/A</v>
      </c>
      <c r="D36414" t="e">
        <v>#N/A</v>
      </c>
    </row>
    <row r="36415" spans="1:4" x14ac:dyDescent="0.25">
      <c r="A36415" t="e">
        <v>#N/A</v>
      </c>
      <c r="D36415" t="e">
        <v>#N/A</v>
      </c>
    </row>
    <row r="36416" spans="1:4" x14ac:dyDescent="0.25">
      <c r="A36416" t="e">
        <v>#N/A</v>
      </c>
      <c r="D36416" t="e">
        <v>#N/A</v>
      </c>
    </row>
    <row r="36417" spans="1:4" x14ac:dyDescent="0.25">
      <c r="A36417" t="e">
        <v>#N/A</v>
      </c>
      <c r="D36417" t="e">
        <v>#N/A</v>
      </c>
    </row>
    <row r="36418" spans="1:4" x14ac:dyDescent="0.25">
      <c r="A36418" t="e">
        <v>#N/A</v>
      </c>
      <c r="D36418" t="e">
        <v>#N/A</v>
      </c>
    </row>
    <row r="36419" spans="1:4" x14ac:dyDescent="0.25">
      <c r="A36419" t="e">
        <v>#N/A</v>
      </c>
      <c r="D36419" t="e">
        <v>#N/A</v>
      </c>
    </row>
    <row r="36420" spans="1:4" x14ac:dyDescent="0.25">
      <c r="A36420" t="e">
        <v>#N/A</v>
      </c>
      <c r="D36420" t="e">
        <v>#N/A</v>
      </c>
    </row>
    <row r="36421" spans="1:4" x14ac:dyDescent="0.25">
      <c r="A36421" t="e">
        <v>#N/A</v>
      </c>
      <c r="D36421" t="e">
        <v>#N/A</v>
      </c>
    </row>
    <row r="36422" spans="1:4" x14ac:dyDescent="0.25">
      <c r="A36422" t="e">
        <v>#N/A</v>
      </c>
      <c r="D36422" t="e">
        <v>#N/A</v>
      </c>
    </row>
    <row r="36423" spans="1:4" x14ac:dyDescent="0.25">
      <c r="A36423" t="e">
        <v>#N/A</v>
      </c>
      <c r="D36423" t="e">
        <v>#N/A</v>
      </c>
    </row>
    <row r="36424" spans="1:4" x14ac:dyDescent="0.25">
      <c r="A36424" t="e">
        <v>#N/A</v>
      </c>
      <c r="D36424" t="e">
        <v>#N/A</v>
      </c>
    </row>
    <row r="36425" spans="1:4" x14ac:dyDescent="0.25">
      <c r="A36425" t="e">
        <v>#N/A</v>
      </c>
      <c r="D36425" t="e">
        <v>#N/A</v>
      </c>
    </row>
    <row r="36426" spans="1:4" x14ac:dyDescent="0.25">
      <c r="A36426" t="e">
        <v>#N/A</v>
      </c>
      <c r="D36426" t="e">
        <v>#N/A</v>
      </c>
    </row>
    <row r="36427" spans="1:4" x14ac:dyDescent="0.25">
      <c r="A36427" t="e">
        <v>#N/A</v>
      </c>
      <c r="D36427" t="e">
        <v>#N/A</v>
      </c>
    </row>
    <row r="36428" spans="1:4" x14ac:dyDescent="0.25">
      <c r="A36428" t="e">
        <v>#N/A</v>
      </c>
      <c r="D36428" t="e">
        <v>#N/A</v>
      </c>
    </row>
    <row r="36429" spans="1:4" x14ac:dyDescent="0.25">
      <c r="A36429" t="e">
        <v>#N/A</v>
      </c>
      <c r="D36429" t="e">
        <v>#N/A</v>
      </c>
    </row>
    <row r="36430" spans="1:4" x14ac:dyDescent="0.25">
      <c r="A36430" t="e">
        <v>#N/A</v>
      </c>
      <c r="D36430" t="e">
        <v>#N/A</v>
      </c>
    </row>
    <row r="36431" spans="1:4" x14ac:dyDescent="0.25">
      <c r="A36431" t="e">
        <v>#N/A</v>
      </c>
      <c r="D36431" t="e">
        <v>#N/A</v>
      </c>
    </row>
    <row r="36432" spans="1:4" x14ac:dyDescent="0.25">
      <c r="A36432" t="e">
        <v>#N/A</v>
      </c>
      <c r="D36432" t="e">
        <v>#N/A</v>
      </c>
    </row>
    <row r="36433" spans="1:4" x14ac:dyDescent="0.25">
      <c r="A36433" t="e">
        <v>#N/A</v>
      </c>
      <c r="D36433" t="e">
        <v>#N/A</v>
      </c>
    </row>
    <row r="36434" spans="1:4" x14ac:dyDescent="0.25">
      <c r="A36434" t="e">
        <v>#N/A</v>
      </c>
      <c r="D36434" t="e">
        <v>#N/A</v>
      </c>
    </row>
    <row r="36435" spans="1:4" x14ac:dyDescent="0.25">
      <c r="A36435" t="e">
        <v>#N/A</v>
      </c>
      <c r="D36435" t="e">
        <v>#N/A</v>
      </c>
    </row>
    <row r="36436" spans="1:4" x14ac:dyDescent="0.25">
      <c r="A36436" t="e">
        <v>#N/A</v>
      </c>
      <c r="D36436" t="e">
        <v>#N/A</v>
      </c>
    </row>
    <row r="36437" spans="1:4" x14ac:dyDescent="0.25">
      <c r="A36437" t="e">
        <v>#N/A</v>
      </c>
      <c r="D36437" t="e">
        <v>#N/A</v>
      </c>
    </row>
    <row r="36438" spans="1:4" x14ac:dyDescent="0.25">
      <c r="A36438" t="e">
        <v>#N/A</v>
      </c>
      <c r="D36438" t="e">
        <v>#N/A</v>
      </c>
    </row>
    <row r="36439" spans="1:4" x14ac:dyDescent="0.25">
      <c r="A36439" t="e">
        <v>#N/A</v>
      </c>
      <c r="D36439" t="e">
        <v>#N/A</v>
      </c>
    </row>
    <row r="36440" spans="1:4" x14ac:dyDescent="0.25">
      <c r="A36440" t="e">
        <v>#N/A</v>
      </c>
      <c r="D36440" t="e">
        <v>#N/A</v>
      </c>
    </row>
    <row r="36441" spans="1:4" x14ac:dyDescent="0.25">
      <c r="A36441" t="e">
        <v>#N/A</v>
      </c>
      <c r="D36441" t="e">
        <v>#N/A</v>
      </c>
    </row>
    <row r="36442" spans="1:4" x14ac:dyDescent="0.25">
      <c r="A36442" t="e">
        <v>#N/A</v>
      </c>
      <c r="D36442" t="e">
        <v>#N/A</v>
      </c>
    </row>
    <row r="36443" spans="1:4" x14ac:dyDescent="0.25">
      <c r="A36443" t="e">
        <v>#N/A</v>
      </c>
      <c r="D36443" t="e">
        <v>#N/A</v>
      </c>
    </row>
    <row r="36444" spans="1:4" x14ac:dyDescent="0.25">
      <c r="A36444" t="e">
        <v>#N/A</v>
      </c>
      <c r="D36444" t="e">
        <v>#N/A</v>
      </c>
    </row>
    <row r="36445" spans="1:4" x14ac:dyDescent="0.25">
      <c r="A36445" t="e">
        <v>#N/A</v>
      </c>
      <c r="D36445" t="e">
        <v>#N/A</v>
      </c>
    </row>
    <row r="36446" spans="1:4" x14ac:dyDescent="0.25">
      <c r="A36446" t="e">
        <v>#N/A</v>
      </c>
      <c r="D36446" t="e">
        <v>#N/A</v>
      </c>
    </row>
    <row r="36447" spans="1:4" x14ac:dyDescent="0.25">
      <c r="A36447" t="e">
        <v>#N/A</v>
      </c>
      <c r="D36447" t="e">
        <v>#N/A</v>
      </c>
    </row>
    <row r="36448" spans="1:4" x14ac:dyDescent="0.25">
      <c r="A36448" t="e">
        <v>#N/A</v>
      </c>
      <c r="D36448" t="e">
        <v>#N/A</v>
      </c>
    </row>
    <row r="36449" spans="1:4" x14ac:dyDescent="0.25">
      <c r="A36449" t="e">
        <v>#N/A</v>
      </c>
      <c r="D36449" t="e">
        <v>#N/A</v>
      </c>
    </row>
    <row r="36450" spans="1:4" x14ac:dyDescent="0.25">
      <c r="A36450" t="e">
        <v>#N/A</v>
      </c>
      <c r="D36450" t="e">
        <v>#N/A</v>
      </c>
    </row>
    <row r="36451" spans="1:4" x14ac:dyDescent="0.25">
      <c r="A36451" t="e">
        <v>#N/A</v>
      </c>
      <c r="D36451" t="e">
        <v>#N/A</v>
      </c>
    </row>
    <row r="36452" spans="1:4" x14ac:dyDescent="0.25">
      <c r="A36452" t="e">
        <v>#N/A</v>
      </c>
      <c r="D36452" t="e">
        <v>#N/A</v>
      </c>
    </row>
    <row r="36453" spans="1:4" x14ac:dyDescent="0.25">
      <c r="A36453" t="e">
        <v>#N/A</v>
      </c>
      <c r="D36453" t="e">
        <v>#N/A</v>
      </c>
    </row>
    <row r="36454" spans="1:4" x14ac:dyDescent="0.25">
      <c r="A36454" t="e">
        <v>#N/A</v>
      </c>
      <c r="D36454" t="e">
        <v>#N/A</v>
      </c>
    </row>
    <row r="36455" spans="1:4" x14ac:dyDescent="0.25">
      <c r="A36455" t="e">
        <v>#N/A</v>
      </c>
      <c r="D36455" t="e">
        <v>#N/A</v>
      </c>
    </row>
    <row r="36456" spans="1:4" x14ac:dyDescent="0.25">
      <c r="A36456" t="e">
        <v>#N/A</v>
      </c>
      <c r="D36456" t="e">
        <v>#N/A</v>
      </c>
    </row>
    <row r="36457" spans="1:4" x14ac:dyDescent="0.25">
      <c r="A36457" t="e">
        <v>#N/A</v>
      </c>
      <c r="D36457" t="e">
        <v>#N/A</v>
      </c>
    </row>
    <row r="36458" spans="1:4" x14ac:dyDescent="0.25">
      <c r="A36458" t="e">
        <v>#N/A</v>
      </c>
      <c r="D36458" t="e">
        <v>#N/A</v>
      </c>
    </row>
    <row r="36459" spans="1:4" x14ac:dyDescent="0.25">
      <c r="A36459" t="e">
        <v>#N/A</v>
      </c>
      <c r="D36459" t="e">
        <v>#N/A</v>
      </c>
    </row>
    <row r="36460" spans="1:4" x14ac:dyDescent="0.25">
      <c r="A36460" t="e">
        <v>#N/A</v>
      </c>
      <c r="D36460" t="e">
        <v>#N/A</v>
      </c>
    </row>
    <row r="36461" spans="1:4" x14ac:dyDescent="0.25">
      <c r="A36461" t="e">
        <v>#N/A</v>
      </c>
      <c r="D36461" t="e">
        <v>#N/A</v>
      </c>
    </row>
    <row r="36462" spans="1:4" x14ac:dyDescent="0.25">
      <c r="A36462" t="e">
        <v>#N/A</v>
      </c>
      <c r="D36462" t="e">
        <v>#N/A</v>
      </c>
    </row>
    <row r="36463" spans="1:4" x14ac:dyDescent="0.25">
      <c r="A36463" t="e">
        <v>#N/A</v>
      </c>
      <c r="D36463" t="e">
        <v>#N/A</v>
      </c>
    </row>
    <row r="36464" spans="1:4" x14ac:dyDescent="0.25">
      <c r="A36464" t="e">
        <v>#N/A</v>
      </c>
      <c r="D36464" t="e">
        <v>#N/A</v>
      </c>
    </row>
    <row r="36465" spans="1:4" x14ac:dyDescent="0.25">
      <c r="A36465" t="e">
        <v>#N/A</v>
      </c>
      <c r="D36465" t="e">
        <v>#N/A</v>
      </c>
    </row>
    <row r="36466" spans="1:4" x14ac:dyDescent="0.25">
      <c r="A36466" t="e">
        <v>#N/A</v>
      </c>
      <c r="D36466" t="e">
        <v>#N/A</v>
      </c>
    </row>
    <row r="36467" spans="1:4" x14ac:dyDescent="0.25">
      <c r="A36467" t="e">
        <v>#N/A</v>
      </c>
      <c r="D36467" t="e">
        <v>#N/A</v>
      </c>
    </row>
    <row r="36468" spans="1:4" x14ac:dyDescent="0.25">
      <c r="A36468" t="e">
        <v>#N/A</v>
      </c>
      <c r="D36468" t="e">
        <v>#N/A</v>
      </c>
    </row>
    <row r="36469" spans="1:4" x14ac:dyDescent="0.25">
      <c r="A36469" t="e">
        <v>#N/A</v>
      </c>
      <c r="D36469" t="e">
        <v>#N/A</v>
      </c>
    </row>
    <row r="36470" spans="1:4" x14ac:dyDescent="0.25">
      <c r="A36470" t="e">
        <v>#N/A</v>
      </c>
      <c r="D36470" t="e">
        <v>#N/A</v>
      </c>
    </row>
    <row r="36471" spans="1:4" x14ac:dyDescent="0.25">
      <c r="A36471" t="e">
        <v>#N/A</v>
      </c>
      <c r="D36471" t="e">
        <v>#N/A</v>
      </c>
    </row>
    <row r="36472" spans="1:4" x14ac:dyDescent="0.25">
      <c r="A36472" t="e">
        <v>#N/A</v>
      </c>
      <c r="D36472" t="e">
        <v>#N/A</v>
      </c>
    </row>
    <row r="36473" spans="1:4" x14ac:dyDescent="0.25">
      <c r="A36473" t="e">
        <v>#N/A</v>
      </c>
      <c r="D36473" t="e">
        <v>#N/A</v>
      </c>
    </row>
    <row r="36474" spans="1:4" x14ac:dyDescent="0.25">
      <c r="A36474" t="e">
        <v>#N/A</v>
      </c>
      <c r="D36474" t="e">
        <v>#N/A</v>
      </c>
    </row>
    <row r="36475" spans="1:4" x14ac:dyDescent="0.25">
      <c r="A36475" t="e">
        <v>#N/A</v>
      </c>
      <c r="D36475" t="e">
        <v>#N/A</v>
      </c>
    </row>
    <row r="36476" spans="1:4" x14ac:dyDescent="0.25">
      <c r="A36476" t="e">
        <v>#N/A</v>
      </c>
      <c r="D36476" t="e">
        <v>#N/A</v>
      </c>
    </row>
    <row r="36477" spans="1:4" x14ac:dyDescent="0.25">
      <c r="A36477" t="e">
        <v>#N/A</v>
      </c>
      <c r="D36477" t="e">
        <v>#N/A</v>
      </c>
    </row>
    <row r="36478" spans="1:4" x14ac:dyDescent="0.25">
      <c r="A36478" t="e">
        <v>#N/A</v>
      </c>
      <c r="D36478" t="e">
        <v>#N/A</v>
      </c>
    </row>
    <row r="36479" spans="1:4" x14ac:dyDescent="0.25">
      <c r="A36479" t="e">
        <v>#N/A</v>
      </c>
      <c r="D36479" t="e">
        <v>#N/A</v>
      </c>
    </row>
    <row r="36480" spans="1:4" x14ac:dyDescent="0.25">
      <c r="A36480" t="e">
        <v>#N/A</v>
      </c>
      <c r="D36480" t="e">
        <v>#N/A</v>
      </c>
    </row>
    <row r="36481" spans="1:4" x14ac:dyDescent="0.25">
      <c r="A36481" t="e">
        <v>#N/A</v>
      </c>
      <c r="D36481" t="e">
        <v>#N/A</v>
      </c>
    </row>
    <row r="36482" spans="1:4" x14ac:dyDescent="0.25">
      <c r="A36482" t="e">
        <v>#N/A</v>
      </c>
      <c r="D36482" t="e">
        <v>#N/A</v>
      </c>
    </row>
    <row r="36483" spans="1:4" x14ac:dyDescent="0.25">
      <c r="A36483" t="e">
        <v>#N/A</v>
      </c>
      <c r="D36483" t="e">
        <v>#N/A</v>
      </c>
    </row>
    <row r="36484" spans="1:4" x14ac:dyDescent="0.25">
      <c r="A36484" t="e">
        <v>#N/A</v>
      </c>
      <c r="D36484" t="e">
        <v>#N/A</v>
      </c>
    </row>
    <row r="36485" spans="1:4" x14ac:dyDescent="0.25">
      <c r="A36485" t="e">
        <v>#N/A</v>
      </c>
      <c r="D36485" t="e">
        <v>#N/A</v>
      </c>
    </row>
    <row r="36486" spans="1:4" x14ac:dyDescent="0.25">
      <c r="A36486" t="e">
        <v>#N/A</v>
      </c>
      <c r="D36486" t="e">
        <v>#N/A</v>
      </c>
    </row>
    <row r="36487" spans="1:4" x14ac:dyDescent="0.25">
      <c r="A36487" t="e">
        <v>#N/A</v>
      </c>
      <c r="D36487" t="e">
        <v>#N/A</v>
      </c>
    </row>
    <row r="36488" spans="1:4" x14ac:dyDescent="0.25">
      <c r="A36488" t="e">
        <v>#N/A</v>
      </c>
      <c r="D36488" t="e">
        <v>#N/A</v>
      </c>
    </row>
    <row r="36489" spans="1:4" x14ac:dyDescent="0.25">
      <c r="A36489" t="e">
        <v>#N/A</v>
      </c>
      <c r="D36489" t="e">
        <v>#N/A</v>
      </c>
    </row>
    <row r="36490" spans="1:4" x14ac:dyDescent="0.25">
      <c r="A36490" t="e">
        <v>#N/A</v>
      </c>
      <c r="D36490" t="e">
        <v>#N/A</v>
      </c>
    </row>
    <row r="36491" spans="1:4" x14ac:dyDescent="0.25">
      <c r="A36491" t="e">
        <v>#N/A</v>
      </c>
      <c r="D36491" t="e">
        <v>#N/A</v>
      </c>
    </row>
    <row r="36492" spans="1:4" x14ac:dyDescent="0.25">
      <c r="A36492" t="e">
        <v>#N/A</v>
      </c>
      <c r="D36492" t="e">
        <v>#N/A</v>
      </c>
    </row>
    <row r="36493" spans="1:4" x14ac:dyDescent="0.25">
      <c r="A36493" t="e">
        <v>#N/A</v>
      </c>
      <c r="D36493" t="e">
        <v>#N/A</v>
      </c>
    </row>
    <row r="36494" spans="1:4" x14ac:dyDescent="0.25">
      <c r="A36494" t="e">
        <v>#N/A</v>
      </c>
      <c r="D36494" t="e">
        <v>#N/A</v>
      </c>
    </row>
    <row r="36495" spans="1:4" x14ac:dyDescent="0.25">
      <c r="A36495" t="e">
        <v>#N/A</v>
      </c>
      <c r="D36495" t="e">
        <v>#N/A</v>
      </c>
    </row>
    <row r="36496" spans="1:4" x14ac:dyDescent="0.25">
      <c r="A36496" t="e">
        <v>#N/A</v>
      </c>
      <c r="D36496" t="e">
        <v>#N/A</v>
      </c>
    </row>
    <row r="36497" spans="1:4" x14ac:dyDescent="0.25">
      <c r="A36497" t="e">
        <v>#N/A</v>
      </c>
      <c r="D36497" t="e">
        <v>#N/A</v>
      </c>
    </row>
    <row r="36498" spans="1:4" x14ac:dyDescent="0.25">
      <c r="A36498" t="e">
        <v>#N/A</v>
      </c>
      <c r="D36498" t="e">
        <v>#N/A</v>
      </c>
    </row>
    <row r="36499" spans="1:4" x14ac:dyDescent="0.25">
      <c r="A36499" t="e">
        <v>#N/A</v>
      </c>
      <c r="D36499" t="e">
        <v>#N/A</v>
      </c>
    </row>
    <row r="36500" spans="1:4" x14ac:dyDescent="0.25">
      <c r="A36500" t="e">
        <v>#N/A</v>
      </c>
      <c r="D36500" t="e">
        <v>#N/A</v>
      </c>
    </row>
    <row r="36501" spans="1:4" x14ac:dyDescent="0.25">
      <c r="A36501" t="e">
        <v>#N/A</v>
      </c>
      <c r="D36501" t="e">
        <v>#N/A</v>
      </c>
    </row>
    <row r="36502" spans="1:4" x14ac:dyDescent="0.25">
      <c r="A36502" t="e">
        <v>#N/A</v>
      </c>
      <c r="D36502" t="e">
        <v>#N/A</v>
      </c>
    </row>
    <row r="36503" spans="1:4" x14ac:dyDescent="0.25">
      <c r="A36503" t="e">
        <v>#N/A</v>
      </c>
      <c r="D36503" t="e">
        <v>#N/A</v>
      </c>
    </row>
    <row r="36504" spans="1:4" x14ac:dyDescent="0.25">
      <c r="A36504" t="e">
        <v>#N/A</v>
      </c>
      <c r="D36504" t="e">
        <v>#N/A</v>
      </c>
    </row>
    <row r="36505" spans="1:4" x14ac:dyDescent="0.25">
      <c r="A36505" t="e">
        <v>#N/A</v>
      </c>
      <c r="D36505" t="e">
        <v>#N/A</v>
      </c>
    </row>
    <row r="36506" spans="1:4" x14ac:dyDescent="0.25">
      <c r="A36506" t="e">
        <v>#N/A</v>
      </c>
      <c r="D36506" t="e">
        <v>#N/A</v>
      </c>
    </row>
    <row r="36507" spans="1:4" x14ac:dyDescent="0.25">
      <c r="A36507" t="e">
        <v>#N/A</v>
      </c>
      <c r="D36507" t="e">
        <v>#N/A</v>
      </c>
    </row>
    <row r="36508" spans="1:4" x14ac:dyDescent="0.25">
      <c r="A36508" t="e">
        <v>#N/A</v>
      </c>
      <c r="D36508" t="e">
        <v>#N/A</v>
      </c>
    </row>
    <row r="36509" spans="1:4" x14ac:dyDescent="0.25">
      <c r="A36509" t="e">
        <v>#N/A</v>
      </c>
      <c r="D36509" t="e">
        <v>#N/A</v>
      </c>
    </row>
    <row r="36510" spans="1:4" x14ac:dyDescent="0.25">
      <c r="A36510" t="e">
        <v>#N/A</v>
      </c>
      <c r="D36510" t="e">
        <v>#N/A</v>
      </c>
    </row>
    <row r="36511" spans="1:4" x14ac:dyDescent="0.25">
      <c r="A36511" t="e">
        <v>#N/A</v>
      </c>
      <c r="D36511" t="e">
        <v>#N/A</v>
      </c>
    </row>
    <row r="36512" spans="1:4" x14ac:dyDescent="0.25">
      <c r="A36512" t="e">
        <v>#N/A</v>
      </c>
      <c r="D36512" t="e">
        <v>#N/A</v>
      </c>
    </row>
    <row r="36513" spans="1:4" x14ac:dyDescent="0.25">
      <c r="A36513" t="e">
        <v>#N/A</v>
      </c>
      <c r="D36513" t="e">
        <v>#N/A</v>
      </c>
    </row>
    <row r="36514" spans="1:4" x14ac:dyDescent="0.25">
      <c r="A36514" t="e">
        <v>#N/A</v>
      </c>
      <c r="D36514" t="e">
        <v>#N/A</v>
      </c>
    </row>
    <row r="36515" spans="1:4" x14ac:dyDescent="0.25">
      <c r="A36515" t="e">
        <v>#N/A</v>
      </c>
      <c r="D36515" t="e">
        <v>#N/A</v>
      </c>
    </row>
    <row r="36516" spans="1:4" x14ac:dyDescent="0.25">
      <c r="A36516" t="e">
        <v>#N/A</v>
      </c>
      <c r="D36516" t="e">
        <v>#N/A</v>
      </c>
    </row>
    <row r="36517" spans="1:4" x14ac:dyDescent="0.25">
      <c r="A36517" t="e">
        <v>#N/A</v>
      </c>
      <c r="D36517" t="e">
        <v>#N/A</v>
      </c>
    </row>
    <row r="36518" spans="1:4" x14ac:dyDescent="0.25">
      <c r="A36518" t="e">
        <v>#N/A</v>
      </c>
      <c r="D36518" t="e">
        <v>#N/A</v>
      </c>
    </row>
    <row r="36519" spans="1:4" x14ac:dyDescent="0.25">
      <c r="A36519" t="e">
        <v>#N/A</v>
      </c>
      <c r="D36519" t="e">
        <v>#N/A</v>
      </c>
    </row>
    <row r="36520" spans="1:4" x14ac:dyDescent="0.25">
      <c r="A36520" t="e">
        <v>#N/A</v>
      </c>
      <c r="D36520" t="e">
        <v>#N/A</v>
      </c>
    </row>
    <row r="36521" spans="1:4" x14ac:dyDescent="0.25">
      <c r="A36521" t="e">
        <v>#N/A</v>
      </c>
      <c r="D36521" t="e">
        <v>#N/A</v>
      </c>
    </row>
    <row r="36522" spans="1:4" x14ac:dyDescent="0.25">
      <c r="A36522" t="e">
        <v>#N/A</v>
      </c>
      <c r="D36522" t="e">
        <v>#N/A</v>
      </c>
    </row>
    <row r="36523" spans="1:4" x14ac:dyDescent="0.25">
      <c r="A36523" t="e">
        <v>#N/A</v>
      </c>
      <c r="D36523" t="e">
        <v>#N/A</v>
      </c>
    </row>
    <row r="36524" spans="1:4" x14ac:dyDescent="0.25">
      <c r="A36524" t="e">
        <v>#N/A</v>
      </c>
      <c r="D36524" t="e">
        <v>#N/A</v>
      </c>
    </row>
    <row r="36525" spans="1:4" x14ac:dyDescent="0.25">
      <c r="A36525" t="e">
        <v>#N/A</v>
      </c>
      <c r="D36525" t="e">
        <v>#N/A</v>
      </c>
    </row>
    <row r="36526" spans="1:4" x14ac:dyDescent="0.25">
      <c r="A36526" t="e">
        <v>#N/A</v>
      </c>
      <c r="D36526" t="e">
        <v>#N/A</v>
      </c>
    </row>
    <row r="36527" spans="1:4" x14ac:dyDescent="0.25">
      <c r="A36527" t="e">
        <v>#N/A</v>
      </c>
      <c r="D36527" t="e">
        <v>#N/A</v>
      </c>
    </row>
    <row r="36528" spans="1:4" x14ac:dyDescent="0.25">
      <c r="A36528" t="e">
        <v>#N/A</v>
      </c>
      <c r="D36528" t="e">
        <v>#N/A</v>
      </c>
    </row>
    <row r="36529" spans="1:4" x14ac:dyDescent="0.25">
      <c r="A36529" t="e">
        <v>#N/A</v>
      </c>
      <c r="D36529" t="e">
        <v>#N/A</v>
      </c>
    </row>
    <row r="36530" spans="1:4" x14ac:dyDescent="0.25">
      <c r="A36530" t="e">
        <v>#N/A</v>
      </c>
      <c r="D36530" t="e">
        <v>#N/A</v>
      </c>
    </row>
    <row r="36531" spans="1:4" x14ac:dyDescent="0.25">
      <c r="A36531" t="e">
        <v>#N/A</v>
      </c>
      <c r="D36531" t="e">
        <v>#N/A</v>
      </c>
    </row>
    <row r="36532" spans="1:4" x14ac:dyDescent="0.25">
      <c r="A36532" t="e">
        <v>#N/A</v>
      </c>
      <c r="D36532" t="e">
        <v>#N/A</v>
      </c>
    </row>
    <row r="36533" spans="1:4" x14ac:dyDescent="0.25">
      <c r="A36533" t="e">
        <v>#N/A</v>
      </c>
      <c r="D36533" t="e">
        <v>#N/A</v>
      </c>
    </row>
    <row r="36534" spans="1:4" x14ac:dyDescent="0.25">
      <c r="A36534" t="e">
        <v>#N/A</v>
      </c>
      <c r="D36534" t="e">
        <v>#N/A</v>
      </c>
    </row>
    <row r="36535" spans="1:4" x14ac:dyDescent="0.25">
      <c r="A36535" t="e">
        <v>#N/A</v>
      </c>
      <c r="D36535" t="e">
        <v>#N/A</v>
      </c>
    </row>
    <row r="36536" spans="1:4" x14ac:dyDescent="0.25">
      <c r="A36536" t="e">
        <v>#N/A</v>
      </c>
      <c r="D36536" t="e">
        <v>#N/A</v>
      </c>
    </row>
    <row r="36537" spans="1:4" x14ac:dyDescent="0.25">
      <c r="A36537" t="e">
        <v>#N/A</v>
      </c>
      <c r="D36537" t="e">
        <v>#N/A</v>
      </c>
    </row>
    <row r="36538" spans="1:4" x14ac:dyDescent="0.25">
      <c r="A36538" t="e">
        <v>#N/A</v>
      </c>
      <c r="D36538" t="e">
        <v>#N/A</v>
      </c>
    </row>
    <row r="36539" spans="1:4" x14ac:dyDescent="0.25">
      <c r="A36539" t="e">
        <v>#N/A</v>
      </c>
      <c r="D36539" t="e">
        <v>#N/A</v>
      </c>
    </row>
    <row r="36540" spans="1:4" x14ac:dyDescent="0.25">
      <c r="A36540" t="e">
        <v>#N/A</v>
      </c>
      <c r="D36540" t="e">
        <v>#N/A</v>
      </c>
    </row>
    <row r="36541" spans="1:4" x14ac:dyDescent="0.25">
      <c r="A36541" t="e">
        <v>#N/A</v>
      </c>
      <c r="D36541" t="e">
        <v>#N/A</v>
      </c>
    </row>
    <row r="36542" spans="1:4" x14ac:dyDescent="0.25">
      <c r="A36542" t="e">
        <v>#N/A</v>
      </c>
      <c r="D36542" t="e">
        <v>#N/A</v>
      </c>
    </row>
    <row r="36543" spans="1:4" x14ac:dyDescent="0.25">
      <c r="A36543" t="e">
        <v>#N/A</v>
      </c>
      <c r="D36543" t="e">
        <v>#N/A</v>
      </c>
    </row>
    <row r="36544" spans="1:4" x14ac:dyDescent="0.25">
      <c r="A36544" t="e">
        <v>#N/A</v>
      </c>
      <c r="D36544" t="e">
        <v>#N/A</v>
      </c>
    </row>
    <row r="36545" spans="1:4" x14ac:dyDescent="0.25">
      <c r="A36545" t="e">
        <v>#N/A</v>
      </c>
      <c r="D36545" t="e">
        <v>#N/A</v>
      </c>
    </row>
    <row r="36546" spans="1:4" x14ac:dyDescent="0.25">
      <c r="A36546" t="e">
        <v>#N/A</v>
      </c>
      <c r="D36546" t="e">
        <v>#N/A</v>
      </c>
    </row>
    <row r="36547" spans="1:4" x14ac:dyDescent="0.25">
      <c r="A36547" t="e">
        <v>#N/A</v>
      </c>
      <c r="D36547" t="e">
        <v>#N/A</v>
      </c>
    </row>
    <row r="36548" spans="1:4" x14ac:dyDescent="0.25">
      <c r="A36548" t="e">
        <v>#N/A</v>
      </c>
      <c r="D36548" t="e">
        <v>#N/A</v>
      </c>
    </row>
    <row r="36549" spans="1:4" x14ac:dyDescent="0.25">
      <c r="A36549" t="e">
        <v>#N/A</v>
      </c>
      <c r="D36549" t="e">
        <v>#N/A</v>
      </c>
    </row>
    <row r="36550" spans="1:4" x14ac:dyDescent="0.25">
      <c r="A36550" t="e">
        <v>#N/A</v>
      </c>
      <c r="D36550" t="e">
        <v>#N/A</v>
      </c>
    </row>
    <row r="36551" spans="1:4" x14ac:dyDescent="0.25">
      <c r="A36551" t="e">
        <v>#N/A</v>
      </c>
      <c r="D36551" t="e">
        <v>#N/A</v>
      </c>
    </row>
    <row r="36552" spans="1:4" x14ac:dyDescent="0.25">
      <c r="A36552" t="e">
        <v>#N/A</v>
      </c>
      <c r="D36552" t="e">
        <v>#N/A</v>
      </c>
    </row>
    <row r="36553" spans="1:4" x14ac:dyDescent="0.25">
      <c r="A36553" t="e">
        <v>#N/A</v>
      </c>
      <c r="D36553" t="e">
        <v>#N/A</v>
      </c>
    </row>
    <row r="36554" spans="1:4" x14ac:dyDescent="0.25">
      <c r="A36554" t="e">
        <v>#N/A</v>
      </c>
      <c r="D36554" t="e">
        <v>#N/A</v>
      </c>
    </row>
    <row r="36555" spans="1:4" x14ac:dyDescent="0.25">
      <c r="A36555" t="e">
        <v>#N/A</v>
      </c>
      <c r="D36555" t="e">
        <v>#N/A</v>
      </c>
    </row>
    <row r="36556" spans="1:4" x14ac:dyDescent="0.25">
      <c r="A36556" t="e">
        <v>#N/A</v>
      </c>
      <c r="D36556" t="e">
        <v>#N/A</v>
      </c>
    </row>
    <row r="36557" spans="1:4" x14ac:dyDescent="0.25">
      <c r="A36557" t="e">
        <v>#N/A</v>
      </c>
      <c r="D36557" t="e">
        <v>#N/A</v>
      </c>
    </row>
    <row r="36558" spans="1:4" x14ac:dyDescent="0.25">
      <c r="A36558" t="e">
        <v>#N/A</v>
      </c>
      <c r="D36558" t="e">
        <v>#N/A</v>
      </c>
    </row>
    <row r="36559" spans="1:4" x14ac:dyDescent="0.25">
      <c r="A36559" t="e">
        <v>#N/A</v>
      </c>
      <c r="D36559" t="e">
        <v>#N/A</v>
      </c>
    </row>
    <row r="36560" spans="1:4" x14ac:dyDescent="0.25">
      <c r="A36560" t="e">
        <v>#N/A</v>
      </c>
      <c r="D36560" t="e">
        <v>#N/A</v>
      </c>
    </row>
    <row r="36561" spans="1:4" x14ac:dyDescent="0.25">
      <c r="A36561" t="e">
        <v>#N/A</v>
      </c>
      <c r="D36561" t="e">
        <v>#N/A</v>
      </c>
    </row>
    <row r="36562" spans="1:4" x14ac:dyDescent="0.25">
      <c r="A36562" t="e">
        <v>#N/A</v>
      </c>
      <c r="D36562" t="e">
        <v>#N/A</v>
      </c>
    </row>
    <row r="36563" spans="1:4" x14ac:dyDescent="0.25">
      <c r="A36563" t="e">
        <v>#N/A</v>
      </c>
      <c r="D36563" t="e">
        <v>#N/A</v>
      </c>
    </row>
    <row r="36564" spans="1:4" x14ac:dyDescent="0.25">
      <c r="A36564" t="e">
        <v>#N/A</v>
      </c>
      <c r="D36564" t="e">
        <v>#N/A</v>
      </c>
    </row>
    <row r="36565" spans="1:4" x14ac:dyDescent="0.25">
      <c r="A36565" t="e">
        <v>#N/A</v>
      </c>
      <c r="D36565" t="e">
        <v>#N/A</v>
      </c>
    </row>
    <row r="36566" spans="1:4" x14ac:dyDescent="0.25">
      <c r="A36566" t="e">
        <v>#N/A</v>
      </c>
      <c r="D36566" t="e">
        <v>#N/A</v>
      </c>
    </row>
    <row r="36567" spans="1:4" x14ac:dyDescent="0.25">
      <c r="A36567" t="e">
        <v>#N/A</v>
      </c>
      <c r="D36567" t="e">
        <v>#N/A</v>
      </c>
    </row>
    <row r="36568" spans="1:4" x14ac:dyDescent="0.25">
      <c r="A36568" t="e">
        <v>#N/A</v>
      </c>
      <c r="D36568" t="e">
        <v>#N/A</v>
      </c>
    </row>
    <row r="36569" spans="1:4" x14ac:dyDescent="0.25">
      <c r="A36569" t="e">
        <v>#N/A</v>
      </c>
      <c r="D36569" t="e">
        <v>#N/A</v>
      </c>
    </row>
    <row r="36570" spans="1:4" x14ac:dyDescent="0.25">
      <c r="A36570" t="e">
        <v>#N/A</v>
      </c>
      <c r="D36570" t="e">
        <v>#N/A</v>
      </c>
    </row>
    <row r="36571" spans="1:4" x14ac:dyDescent="0.25">
      <c r="A36571" t="e">
        <v>#N/A</v>
      </c>
      <c r="D36571" t="e">
        <v>#N/A</v>
      </c>
    </row>
    <row r="36572" spans="1:4" x14ac:dyDescent="0.25">
      <c r="A36572" t="e">
        <v>#N/A</v>
      </c>
      <c r="D36572" t="e">
        <v>#N/A</v>
      </c>
    </row>
    <row r="36573" spans="1:4" x14ac:dyDescent="0.25">
      <c r="A36573" t="e">
        <v>#N/A</v>
      </c>
      <c r="D36573" t="e">
        <v>#N/A</v>
      </c>
    </row>
    <row r="36574" spans="1:4" x14ac:dyDescent="0.25">
      <c r="A36574" t="e">
        <v>#N/A</v>
      </c>
      <c r="D36574" t="e">
        <v>#N/A</v>
      </c>
    </row>
    <row r="36575" spans="1:4" x14ac:dyDescent="0.25">
      <c r="A36575" t="e">
        <v>#N/A</v>
      </c>
      <c r="D36575" t="e">
        <v>#N/A</v>
      </c>
    </row>
    <row r="36576" spans="1:4" x14ac:dyDescent="0.25">
      <c r="A36576" t="e">
        <v>#N/A</v>
      </c>
      <c r="D36576" t="e">
        <v>#N/A</v>
      </c>
    </row>
    <row r="36577" spans="1:4" x14ac:dyDescent="0.25">
      <c r="A36577" t="e">
        <v>#N/A</v>
      </c>
      <c r="D36577" t="e">
        <v>#N/A</v>
      </c>
    </row>
    <row r="36578" spans="1:4" x14ac:dyDescent="0.25">
      <c r="A36578" t="e">
        <v>#N/A</v>
      </c>
      <c r="D36578" t="e">
        <v>#N/A</v>
      </c>
    </row>
    <row r="36579" spans="1:4" x14ac:dyDescent="0.25">
      <c r="A36579" t="e">
        <v>#N/A</v>
      </c>
      <c r="D36579" t="e">
        <v>#N/A</v>
      </c>
    </row>
    <row r="36580" spans="1:4" x14ac:dyDescent="0.25">
      <c r="A36580" t="e">
        <v>#N/A</v>
      </c>
      <c r="D36580" t="e">
        <v>#N/A</v>
      </c>
    </row>
    <row r="36581" spans="1:4" x14ac:dyDescent="0.25">
      <c r="A36581" t="e">
        <v>#N/A</v>
      </c>
      <c r="D36581" t="e">
        <v>#N/A</v>
      </c>
    </row>
    <row r="36582" spans="1:4" x14ac:dyDescent="0.25">
      <c r="A36582" t="e">
        <v>#N/A</v>
      </c>
      <c r="D36582" t="e">
        <v>#N/A</v>
      </c>
    </row>
    <row r="36583" spans="1:4" x14ac:dyDescent="0.25">
      <c r="A36583" t="e">
        <v>#N/A</v>
      </c>
      <c r="D36583" t="e">
        <v>#N/A</v>
      </c>
    </row>
    <row r="36584" spans="1:4" x14ac:dyDescent="0.25">
      <c r="A36584" t="e">
        <v>#N/A</v>
      </c>
      <c r="D36584" t="e">
        <v>#N/A</v>
      </c>
    </row>
    <row r="36585" spans="1:4" x14ac:dyDescent="0.25">
      <c r="A36585" t="e">
        <v>#N/A</v>
      </c>
      <c r="D36585" t="e">
        <v>#N/A</v>
      </c>
    </row>
    <row r="36586" spans="1:4" x14ac:dyDescent="0.25">
      <c r="A36586" t="e">
        <v>#N/A</v>
      </c>
      <c r="D36586" t="e">
        <v>#N/A</v>
      </c>
    </row>
    <row r="36587" spans="1:4" x14ac:dyDescent="0.25">
      <c r="A36587" t="e">
        <v>#N/A</v>
      </c>
      <c r="D36587" t="e">
        <v>#N/A</v>
      </c>
    </row>
    <row r="36588" spans="1:4" x14ac:dyDescent="0.25">
      <c r="A36588" t="e">
        <v>#N/A</v>
      </c>
      <c r="D36588" t="e">
        <v>#N/A</v>
      </c>
    </row>
    <row r="36589" spans="1:4" x14ac:dyDescent="0.25">
      <c r="A36589" t="e">
        <v>#N/A</v>
      </c>
      <c r="D36589" t="e">
        <v>#N/A</v>
      </c>
    </row>
    <row r="36590" spans="1:4" x14ac:dyDescent="0.25">
      <c r="A36590" t="e">
        <v>#N/A</v>
      </c>
      <c r="D36590" t="e">
        <v>#N/A</v>
      </c>
    </row>
    <row r="36591" spans="1:4" x14ac:dyDescent="0.25">
      <c r="A36591" t="e">
        <v>#N/A</v>
      </c>
      <c r="D36591" t="e">
        <v>#N/A</v>
      </c>
    </row>
    <row r="36592" spans="1:4" x14ac:dyDescent="0.25">
      <c r="A36592" t="e">
        <v>#N/A</v>
      </c>
      <c r="D36592" t="e">
        <v>#N/A</v>
      </c>
    </row>
    <row r="36593" spans="1:4" x14ac:dyDescent="0.25">
      <c r="A36593" t="e">
        <v>#N/A</v>
      </c>
      <c r="D36593" t="e">
        <v>#N/A</v>
      </c>
    </row>
    <row r="36594" spans="1:4" x14ac:dyDescent="0.25">
      <c r="A36594" t="e">
        <v>#N/A</v>
      </c>
      <c r="D36594" t="e">
        <v>#N/A</v>
      </c>
    </row>
    <row r="36595" spans="1:4" x14ac:dyDescent="0.25">
      <c r="A36595" t="e">
        <v>#N/A</v>
      </c>
      <c r="D36595" t="e">
        <v>#N/A</v>
      </c>
    </row>
    <row r="36596" spans="1:4" x14ac:dyDescent="0.25">
      <c r="A36596" t="e">
        <v>#N/A</v>
      </c>
      <c r="D36596" t="e">
        <v>#N/A</v>
      </c>
    </row>
    <row r="36597" spans="1:4" x14ac:dyDescent="0.25">
      <c r="A36597" t="e">
        <v>#N/A</v>
      </c>
      <c r="D36597" t="e">
        <v>#N/A</v>
      </c>
    </row>
    <row r="36598" spans="1:4" x14ac:dyDescent="0.25">
      <c r="A36598" t="e">
        <v>#N/A</v>
      </c>
      <c r="D36598" t="e">
        <v>#N/A</v>
      </c>
    </row>
    <row r="36599" spans="1:4" x14ac:dyDescent="0.25">
      <c r="A36599" t="e">
        <v>#N/A</v>
      </c>
      <c r="D36599" t="e">
        <v>#N/A</v>
      </c>
    </row>
    <row r="36600" spans="1:4" x14ac:dyDescent="0.25">
      <c r="A36600" t="e">
        <v>#N/A</v>
      </c>
      <c r="D36600" t="e">
        <v>#N/A</v>
      </c>
    </row>
    <row r="36601" spans="1:4" x14ac:dyDescent="0.25">
      <c r="A36601" t="e">
        <v>#N/A</v>
      </c>
      <c r="D36601" t="e">
        <v>#N/A</v>
      </c>
    </row>
    <row r="36602" spans="1:4" x14ac:dyDescent="0.25">
      <c r="A36602" t="e">
        <v>#N/A</v>
      </c>
      <c r="D36602" t="e">
        <v>#N/A</v>
      </c>
    </row>
    <row r="36603" spans="1:4" x14ac:dyDescent="0.25">
      <c r="A36603" t="e">
        <v>#N/A</v>
      </c>
      <c r="D36603" t="e">
        <v>#N/A</v>
      </c>
    </row>
    <row r="36604" spans="1:4" x14ac:dyDescent="0.25">
      <c r="A36604" t="e">
        <v>#N/A</v>
      </c>
      <c r="D36604" t="e">
        <v>#N/A</v>
      </c>
    </row>
    <row r="36605" spans="1:4" x14ac:dyDescent="0.25">
      <c r="A36605" t="e">
        <v>#N/A</v>
      </c>
      <c r="D36605" t="e">
        <v>#N/A</v>
      </c>
    </row>
    <row r="36606" spans="1:4" x14ac:dyDescent="0.25">
      <c r="A36606" t="e">
        <v>#N/A</v>
      </c>
      <c r="D36606" t="e">
        <v>#N/A</v>
      </c>
    </row>
    <row r="36607" spans="1:4" x14ac:dyDescent="0.25">
      <c r="A36607" t="e">
        <v>#N/A</v>
      </c>
      <c r="D36607" t="e">
        <v>#N/A</v>
      </c>
    </row>
    <row r="36608" spans="1:4" x14ac:dyDescent="0.25">
      <c r="A36608" t="e">
        <v>#N/A</v>
      </c>
      <c r="D36608" t="e">
        <v>#N/A</v>
      </c>
    </row>
    <row r="36609" spans="1:4" x14ac:dyDescent="0.25">
      <c r="A36609" t="e">
        <v>#N/A</v>
      </c>
      <c r="D36609" t="e">
        <v>#N/A</v>
      </c>
    </row>
    <row r="36610" spans="1:4" x14ac:dyDescent="0.25">
      <c r="A36610" t="e">
        <v>#N/A</v>
      </c>
      <c r="D36610" t="e">
        <v>#N/A</v>
      </c>
    </row>
    <row r="36611" spans="1:4" x14ac:dyDescent="0.25">
      <c r="A36611" t="e">
        <v>#N/A</v>
      </c>
      <c r="D36611" t="e">
        <v>#N/A</v>
      </c>
    </row>
    <row r="36612" spans="1:4" x14ac:dyDescent="0.25">
      <c r="A36612" t="e">
        <v>#N/A</v>
      </c>
      <c r="D36612" t="e">
        <v>#N/A</v>
      </c>
    </row>
    <row r="36613" spans="1:4" x14ac:dyDescent="0.25">
      <c r="A36613" t="e">
        <v>#N/A</v>
      </c>
      <c r="D36613" t="e">
        <v>#N/A</v>
      </c>
    </row>
    <row r="36614" spans="1:4" x14ac:dyDescent="0.25">
      <c r="A36614" t="e">
        <v>#N/A</v>
      </c>
      <c r="D36614" t="e">
        <v>#N/A</v>
      </c>
    </row>
    <row r="36615" spans="1:4" x14ac:dyDescent="0.25">
      <c r="A36615" t="e">
        <v>#N/A</v>
      </c>
      <c r="D36615" t="e">
        <v>#N/A</v>
      </c>
    </row>
    <row r="36616" spans="1:4" x14ac:dyDescent="0.25">
      <c r="A36616" t="e">
        <v>#N/A</v>
      </c>
      <c r="D36616" t="e">
        <v>#N/A</v>
      </c>
    </row>
    <row r="36617" spans="1:4" x14ac:dyDescent="0.25">
      <c r="A36617" t="e">
        <v>#N/A</v>
      </c>
      <c r="D36617" t="e">
        <v>#N/A</v>
      </c>
    </row>
    <row r="36618" spans="1:4" x14ac:dyDescent="0.25">
      <c r="A36618" t="e">
        <v>#N/A</v>
      </c>
      <c r="D36618" t="e">
        <v>#N/A</v>
      </c>
    </row>
    <row r="36619" spans="1:4" x14ac:dyDescent="0.25">
      <c r="A36619" t="e">
        <v>#N/A</v>
      </c>
      <c r="D36619" t="e">
        <v>#N/A</v>
      </c>
    </row>
    <row r="36620" spans="1:4" x14ac:dyDescent="0.25">
      <c r="A36620" t="e">
        <v>#N/A</v>
      </c>
      <c r="D36620" t="e">
        <v>#N/A</v>
      </c>
    </row>
    <row r="36621" spans="1:4" x14ac:dyDescent="0.25">
      <c r="A36621" t="e">
        <v>#N/A</v>
      </c>
      <c r="D36621" t="e">
        <v>#N/A</v>
      </c>
    </row>
    <row r="36622" spans="1:4" x14ac:dyDescent="0.25">
      <c r="A36622" t="e">
        <v>#N/A</v>
      </c>
      <c r="D36622" t="e">
        <v>#N/A</v>
      </c>
    </row>
    <row r="36623" spans="1:4" x14ac:dyDescent="0.25">
      <c r="A36623" t="e">
        <v>#N/A</v>
      </c>
      <c r="D36623" t="e">
        <v>#N/A</v>
      </c>
    </row>
    <row r="36624" spans="1:4" x14ac:dyDescent="0.25">
      <c r="A36624" t="e">
        <v>#N/A</v>
      </c>
      <c r="D36624" t="e">
        <v>#N/A</v>
      </c>
    </row>
    <row r="36625" spans="1:4" x14ac:dyDescent="0.25">
      <c r="A36625" t="e">
        <v>#N/A</v>
      </c>
      <c r="D36625" t="e">
        <v>#N/A</v>
      </c>
    </row>
    <row r="36626" spans="1:4" x14ac:dyDescent="0.25">
      <c r="A36626" t="e">
        <v>#N/A</v>
      </c>
      <c r="D36626" t="e">
        <v>#N/A</v>
      </c>
    </row>
    <row r="36627" spans="1:4" x14ac:dyDescent="0.25">
      <c r="A36627" t="e">
        <v>#N/A</v>
      </c>
      <c r="D36627" t="e">
        <v>#N/A</v>
      </c>
    </row>
    <row r="36628" spans="1:4" x14ac:dyDescent="0.25">
      <c r="A36628" t="e">
        <v>#N/A</v>
      </c>
      <c r="D36628" t="e">
        <v>#N/A</v>
      </c>
    </row>
    <row r="36629" spans="1:4" x14ac:dyDescent="0.25">
      <c r="A36629" t="e">
        <v>#N/A</v>
      </c>
      <c r="D36629" t="e">
        <v>#N/A</v>
      </c>
    </row>
    <row r="36630" spans="1:4" x14ac:dyDescent="0.25">
      <c r="A36630" t="e">
        <v>#N/A</v>
      </c>
      <c r="D36630" t="e">
        <v>#N/A</v>
      </c>
    </row>
    <row r="36631" spans="1:4" x14ac:dyDescent="0.25">
      <c r="A36631" t="e">
        <v>#N/A</v>
      </c>
      <c r="D36631" t="e">
        <v>#N/A</v>
      </c>
    </row>
    <row r="36632" spans="1:4" x14ac:dyDescent="0.25">
      <c r="A36632" t="e">
        <v>#N/A</v>
      </c>
      <c r="D36632" t="e">
        <v>#N/A</v>
      </c>
    </row>
    <row r="36633" spans="1:4" x14ac:dyDescent="0.25">
      <c r="A36633" t="e">
        <v>#N/A</v>
      </c>
      <c r="D36633" t="e">
        <v>#N/A</v>
      </c>
    </row>
    <row r="36634" spans="1:4" x14ac:dyDescent="0.25">
      <c r="A36634" t="e">
        <v>#N/A</v>
      </c>
      <c r="D36634" t="e">
        <v>#N/A</v>
      </c>
    </row>
    <row r="36635" spans="1:4" x14ac:dyDescent="0.25">
      <c r="A36635" t="e">
        <v>#N/A</v>
      </c>
      <c r="D36635" t="e">
        <v>#N/A</v>
      </c>
    </row>
    <row r="36636" spans="1:4" x14ac:dyDescent="0.25">
      <c r="A36636" t="e">
        <v>#N/A</v>
      </c>
      <c r="D36636" t="e">
        <v>#N/A</v>
      </c>
    </row>
    <row r="36637" spans="1:4" x14ac:dyDescent="0.25">
      <c r="A36637" t="e">
        <v>#N/A</v>
      </c>
      <c r="D36637" t="e">
        <v>#N/A</v>
      </c>
    </row>
    <row r="36638" spans="1:4" x14ac:dyDescent="0.25">
      <c r="A36638" t="e">
        <v>#N/A</v>
      </c>
      <c r="D36638" t="e">
        <v>#N/A</v>
      </c>
    </row>
    <row r="36639" spans="1:4" x14ac:dyDescent="0.25">
      <c r="A36639" t="e">
        <v>#N/A</v>
      </c>
      <c r="D36639" t="e">
        <v>#N/A</v>
      </c>
    </row>
    <row r="36640" spans="1:4" x14ac:dyDescent="0.25">
      <c r="A36640" t="e">
        <v>#N/A</v>
      </c>
      <c r="D36640" t="e">
        <v>#N/A</v>
      </c>
    </row>
    <row r="36641" spans="1:4" x14ac:dyDescent="0.25">
      <c r="A36641" t="e">
        <v>#N/A</v>
      </c>
      <c r="D36641" t="e">
        <v>#N/A</v>
      </c>
    </row>
    <row r="36642" spans="1:4" x14ac:dyDescent="0.25">
      <c r="A36642" t="e">
        <v>#N/A</v>
      </c>
      <c r="D36642" t="e">
        <v>#N/A</v>
      </c>
    </row>
    <row r="36643" spans="1:4" x14ac:dyDescent="0.25">
      <c r="A36643" t="e">
        <v>#N/A</v>
      </c>
      <c r="D36643" t="e">
        <v>#N/A</v>
      </c>
    </row>
    <row r="36644" spans="1:4" x14ac:dyDescent="0.25">
      <c r="A36644" t="e">
        <v>#N/A</v>
      </c>
      <c r="D36644" t="e">
        <v>#N/A</v>
      </c>
    </row>
    <row r="36645" spans="1:4" x14ac:dyDescent="0.25">
      <c r="A36645" t="e">
        <v>#N/A</v>
      </c>
      <c r="D36645" t="e">
        <v>#N/A</v>
      </c>
    </row>
    <row r="36646" spans="1:4" x14ac:dyDescent="0.25">
      <c r="A36646" t="e">
        <v>#N/A</v>
      </c>
      <c r="D36646" t="e">
        <v>#N/A</v>
      </c>
    </row>
    <row r="36647" spans="1:4" x14ac:dyDescent="0.25">
      <c r="A36647" t="e">
        <v>#N/A</v>
      </c>
      <c r="D36647" t="e">
        <v>#N/A</v>
      </c>
    </row>
    <row r="36648" spans="1:4" x14ac:dyDescent="0.25">
      <c r="A36648" t="e">
        <v>#N/A</v>
      </c>
      <c r="D36648" t="e">
        <v>#N/A</v>
      </c>
    </row>
    <row r="36649" spans="1:4" x14ac:dyDescent="0.25">
      <c r="A36649" t="e">
        <v>#N/A</v>
      </c>
      <c r="D36649" t="e">
        <v>#N/A</v>
      </c>
    </row>
    <row r="36650" spans="1:4" x14ac:dyDescent="0.25">
      <c r="A36650" t="e">
        <v>#N/A</v>
      </c>
      <c r="D36650" t="e">
        <v>#N/A</v>
      </c>
    </row>
    <row r="36651" spans="1:4" x14ac:dyDescent="0.25">
      <c r="A36651" t="e">
        <v>#N/A</v>
      </c>
      <c r="D36651" t="e">
        <v>#N/A</v>
      </c>
    </row>
    <row r="36652" spans="1:4" x14ac:dyDescent="0.25">
      <c r="A36652" t="e">
        <v>#N/A</v>
      </c>
      <c r="D36652" t="e">
        <v>#N/A</v>
      </c>
    </row>
    <row r="36653" spans="1:4" x14ac:dyDescent="0.25">
      <c r="A36653" t="e">
        <v>#N/A</v>
      </c>
      <c r="D36653" t="e">
        <v>#N/A</v>
      </c>
    </row>
    <row r="36654" spans="1:4" x14ac:dyDescent="0.25">
      <c r="A36654" t="e">
        <v>#N/A</v>
      </c>
      <c r="D36654" t="e">
        <v>#N/A</v>
      </c>
    </row>
    <row r="36655" spans="1:4" x14ac:dyDescent="0.25">
      <c r="A36655" t="e">
        <v>#N/A</v>
      </c>
      <c r="D36655" t="e">
        <v>#N/A</v>
      </c>
    </row>
    <row r="36656" spans="1:4" x14ac:dyDescent="0.25">
      <c r="A36656" t="e">
        <v>#N/A</v>
      </c>
      <c r="D36656" t="e">
        <v>#N/A</v>
      </c>
    </row>
    <row r="36657" spans="1:4" x14ac:dyDescent="0.25">
      <c r="A36657" t="e">
        <v>#N/A</v>
      </c>
      <c r="D36657" t="e">
        <v>#N/A</v>
      </c>
    </row>
    <row r="36658" spans="1:4" x14ac:dyDescent="0.25">
      <c r="A36658" t="e">
        <v>#N/A</v>
      </c>
      <c r="D36658" t="e">
        <v>#N/A</v>
      </c>
    </row>
    <row r="36659" spans="1:4" x14ac:dyDescent="0.25">
      <c r="A36659" t="e">
        <v>#N/A</v>
      </c>
      <c r="D36659" t="e">
        <v>#N/A</v>
      </c>
    </row>
    <row r="36660" spans="1:4" x14ac:dyDescent="0.25">
      <c r="A36660" t="e">
        <v>#N/A</v>
      </c>
      <c r="D36660" t="e">
        <v>#N/A</v>
      </c>
    </row>
    <row r="36661" spans="1:4" x14ac:dyDescent="0.25">
      <c r="A36661" t="e">
        <v>#N/A</v>
      </c>
      <c r="D36661" t="e">
        <v>#N/A</v>
      </c>
    </row>
    <row r="36662" spans="1:4" x14ac:dyDescent="0.25">
      <c r="A36662" t="e">
        <v>#N/A</v>
      </c>
      <c r="D36662" t="e">
        <v>#N/A</v>
      </c>
    </row>
    <row r="36663" spans="1:4" x14ac:dyDescent="0.25">
      <c r="A36663" t="e">
        <v>#N/A</v>
      </c>
      <c r="D36663" t="e">
        <v>#N/A</v>
      </c>
    </row>
    <row r="36664" spans="1:4" x14ac:dyDescent="0.25">
      <c r="A36664" t="e">
        <v>#N/A</v>
      </c>
      <c r="D36664" t="e">
        <v>#N/A</v>
      </c>
    </row>
    <row r="36665" spans="1:4" x14ac:dyDescent="0.25">
      <c r="A36665" t="e">
        <v>#N/A</v>
      </c>
      <c r="D36665" t="e">
        <v>#N/A</v>
      </c>
    </row>
    <row r="36666" spans="1:4" x14ac:dyDescent="0.25">
      <c r="A36666" t="e">
        <v>#N/A</v>
      </c>
      <c r="D36666" t="e">
        <v>#N/A</v>
      </c>
    </row>
    <row r="36667" spans="1:4" x14ac:dyDescent="0.25">
      <c r="A36667" t="e">
        <v>#N/A</v>
      </c>
      <c r="D36667" t="e">
        <v>#N/A</v>
      </c>
    </row>
    <row r="36668" spans="1:4" x14ac:dyDescent="0.25">
      <c r="A36668" t="e">
        <v>#N/A</v>
      </c>
      <c r="D36668" t="e">
        <v>#N/A</v>
      </c>
    </row>
    <row r="36669" spans="1:4" x14ac:dyDescent="0.25">
      <c r="A36669" t="e">
        <v>#N/A</v>
      </c>
      <c r="D36669" t="e">
        <v>#N/A</v>
      </c>
    </row>
    <row r="36670" spans="1:4" x14ac:dyDescent="0.25">
      <c r="A36670" t="e">
        <v>#N/A</v>
      </c>
      <c r="D36670" t="e">
        <v>#N/A</v>
      </c>
    </row>
    <row r="36671" spans="1:4" x14ac:dyDescent="0.25">
      <c r="A36671" t="e">
        <v>#N/A</v>
      </c>
      <c r="D36671" t="e">
        <v>#N/A</v>
      </c>
    </row>
    <row r="36672" spans="1:4" x14ac:dyDescent="0.25">
      <c r="A36672" t="e">
        <v>#N/A</v>
      </c>
      <c r="D36672" t="e">
        <v>#N/A</v>
      </c>
    </row>
    <row r="36673" spans="1:4" x14ac:dyDescent="0.25">
      <c r="A36673" t="e">
        <v>#N/A</v>
      </c>
      <c r="D36673" t="e">
        <v>#N/A</v>
      </c>
    </row>
    <row r="36674" spans="1:4" x14ac:dyDescent="0.25">
      <c r="A36674" t="e">
        <v>#N/A</v>
      </c>
      <c r="D36674" t="e">
        <v>#N/A</v>
      </c>
    </row>
    <row r="36675" spans="1:4" x14ac:dyDescent="0.25">
      <c r="A36675" t="e">
        <v>#N/A</v>
      </c>
      <c r="D36675" t="e">
        <v>#N/A</v>
      </c>
    </row>
    <row r="36676" spans="1:4" x14ac:dyDescent="0.25">
      <c r="A36676" t="e">
        <v>#N/A</v>
      </c>
      <c r="D36676" t="e">
        <v>#N/A</v>
      </c>
    </row>
    <row r="36677" spans="1:4" x14ac:dyDescent="0.25">
      <c r="A36677" t="e">
        <v>#N/A</v>
      </c>
      <c r="D36677" t="e">
        <v>#N/A</v>
      </c>
    </row>
    <row r="36678" spans="1:4" x14ac:dyDescent="0.25">
      <c r="A36678" t="e">
        <v>#N/A</v>
      </c>
      <c r="D36678" t="e">
        <v>#N/A</v>
      </c>
    </row>
    <row r="36679" spans="1:4" x14ac:dyDescent="0.25">
      <c r="A36679" t="e">
        <v>#N/A</v>
      </c>
      <c r="D36679" t="e">
        <v>#N/A</v>
      </c>
    </row>
    <row r="36680" spans="1:4" x14ac:dyDescent="0.25">
      <c r="A36680" t="e">
        <v>#N/A</v>
      </c>
      <c r="D36680" t="e">
        <v>#N/A</v>
      </c>
    </row>
    <row r="36681" spans="1:4" x14ac:dyDescent="0.25">
      <c r="A36681" t="e">
        <v>#N/A</v>
      </c>
      <c r="D36681" t="e">
        <v>#N/A</v>
      </c>
    </row>
    <row r="36682" spans="1:4" x14ac:dyDescent="0.25">
      <c r="A36682" t="e">
        <v>#N/A</v>
      </c>
      <c r="D36682" t="e">
        <v>#N/A</v>
      </c>
    </row>
    <row r="36683" spans="1:4" x14ac:dyDescent="0.25">
      <c r="A36683" t="e">
        <v>#N/A</v>
      </c>
      <c r="D36683" t="e">
        <v>#N/A</v>
      </c>
    </row>
    <row r="36684" spans="1:4" x14ac:dyDescent="0.25">
      <c r="A36684" t="e">
        <v>#N/A</v>
      </c>
      <c r="D36684" t="e">
        <v>#N/A</v>
      </c>
    </row>
    <row r="36685" spans="1:4" x14ac:dyDescent="0.25">
      <c r="A36685" t="e">
        <v>#N/A</v>
      </c>
      <c r="D36685" t="e">
        <v>#N/A</v>
      </c>
    </row>
    <row r="36686" spans="1:4" x14ac:dyDescent="0.25">
      <c r="A36686" t="e">
        <v>#N/A</v>
      </c>
      <c r="D36686" t="e">
        <v>#N/A</v>
      </c>
    </row>
    <row r="36687" spans="1:4" x14ac:dyDescent="0.25">
      <c r="A36687" t="e">
        <v>#N/A</v>
      </c>
      <c r="D36687" t="e">
        <v>#N/A</v>
      </c>
    </row>
    <row r="36688" spans="1:4" x14ac:dyDescent="0.25">
      <c r="A36688" t="e">
        <v>#N/A</v>
      </c>
      <c r="D36688" t="e">
        <v>#N/A</v>
      </c>
    </row>
    <row r="36689" spans="1:4" x14ac:dyDescent="0.25">
      <c r="A36689" t="e">
        <v>#N/A</v>
      </c>
      <c r="D36689" t="e">
        <v>#N/A</v>
      </c>
    </row>
    <row r="36690" spans="1:4" x14ac:dyDescent="0.25">
      <c r="A36690" t="e">
        <v>#N/A</v>
      </c>
      <c r="D36690" t="e">
        <v>#N/A</v>
      </c>
    </row>
    <row r="36691" spans="1:4" x14ac:dyDescent="0.25">
      <c r="A36691" t="e">
        <v>#N/A</v>
      </c>
      <c r="D36691" t="e">
        <v>#N/A</v>
      </c>
    </row>
    <row r="36692" spans="1:4" x14ac:dyDescent="0.25">
      <c r="A36692" t="e">
        <v>#N/A</v>
      </c>
      <c r="D36692" t="e">
        <v>#N/A</v>
      </c>
    </row>
    <row r="36693" spans="1:4" x14ac:dyDescent="0.25">
      <c r="A36693" t="e">
        <v>#N/A</v>
      </c>
      <c r="D36693" t="e">
        <v>#N/A</v>
      </c>
    </row>
    <row r="36694" spans="1:4" x14ac:dyDescent="0.25">
      <c r="A36694" t="e">
        <v>#N/A</v>
      </c>
      <c r="D36694" t="e">
        <v>#N/A</v>
      </c>
    </row>
    <row r="36695" spans="1:4" x14ac:dyDescent="0.25">
      <c r="A36695" t="e">
        <v>#N/A</v>
      </c>
      <c r="D36695" t="e">
        <v>#N/A</v>
      </c>
    </row>
    <row r="36696" spans="1:4" x14ac:dyDescent="0.25">
      <c r="A36696" t="e">
        <v>#N/A</v>
      </c>
      <c r="D36696" t="e">
        <v>#N/A</v>
      </c>
    </row>
    <row r="36697" spans="1:4" x14ac:dyDescent="0.25">
      <c r="A36697" t="e">
        <v>#N/A</v>
      </c>
      <c r="D36697" t="e">
        <v>#N/A</v>
      </c>
    </row>
    <row r="36698" spans="1:4" x14ac:dyDescent="0.25">
      <c r="A36698" t="e">
        <v>#N/A</v>
      </c>
      <c r="D36698" t="e">
        <v>#N/A</v>
      </c>
    </row>
    <row r="36699" spans="1:4" x14ac:dyDescent="0.25">
      <c r="A36699" t="e">
        <v>#N/A</v>
      </c>
      <c r="D36699" t="e">
        <v>#N/A</v>
      </c>
    </row>
    <row r="36700" spans="1:4" x14ac:dyDescent="0.25">
      <c r="A36700" t="e">
        <v>#N/A</v>
      </c>
      <c r="D36700" t="e">
        <v>#N/A</v>
      </c>
    </row>
    <row r="36701" spans="1:4" x14ac:dyDescent="0.25">
      <c r="A36701" t="e">
        <v>#N/A</v>
      </c>
      <c r="D36701" t="e">
        <v>#N/A</v>
      </c>
    </row>
    <row r="36702" spans="1:4" x14ac:dyDescent="0.25">
      <c r="A36702" t="e">
        <v>#N/A</v>
      </c>
      <c r="D36702" t="e">
        <v>#N/A</v>
      </c>
    </row>
    <row r="36703" spans="1:4" x14ac:dyDescent="0.25">
      <c r="A36703" t="e">
        <v>#N/A</v>
      </c>
      <c r="D36703" t="e">
        <v>#N/A</v>
      </c>
    </row>
    <row r="36704" spans="1:4" x14ac:dyDescent="0.25">
      <c r="A36704" t="e">
        <v>#N/A</v>
      </c>
      <c r="D36704" t="e">
        <v>#N/A</v>
      </c>
    </row>
    <row r="36705" spans="1:4" x14ac:dyDescent="0.25">
      <c r="A36705" t="e">
        <v>#N/A</v>
      </c>
      <c r="D36705" t="e">
        <v>#N/A</v>
      </c>
    </row>
    <row r="36706" spans="1:4" x14ac:dyDescent="0.25">
      <c r="A36706" t="e">
        <v>#N/A</v>
      </c>
      <c r="D36706" t="e">
        <v>#N/A</v>
      </c>
    </row>
    <row r="36707" spans="1:4" x14ac:dyDescent="0.25">
      <c r="A36707" t="e">
        <v>#N/A</v>
      </c>
      <c r="D36707" t="e">
        <v>#N/A</v>
      </c>
    </row>
    <row r="36708" spans="1:4" x14ac:dyDescent="0.25">
      <c r="A36708" t="e">
        <v>#N/A</v>
      </c>
      <c r="D36708" t="e">
        <v>#N/A</v>
      </c>
    </row>
    <row r="36709" spans="1:4" x14ac:dyDescent="0.25">
      <c r="A36709" t="e">
        <v>#N/A</v>
      </c>
      <c r="D36709" t="e">
        <v>#N/A</v>
      </c>
    </row>
    <row r="36710" spans="1:4" x14ac:dyDescent="0.25">
      <c r="A36710" t="e">
        <v>#N/A</v>
      </c>
      <c r="D36710" t="e">
        <v>#N/A</v>
      </c>
    </row>
    <row r="36711" spans="1:4" x14ac:dyDescent="0.25">
      <c r="A36711" t="e">
        <v>#N/A</v>
      </c>
      <c r="D36711" t="e">
        <v>#N/A</v>
      </c>
    </row>
    <row r="36712" spans="1:4" x14ac:dyDescent="0.25">
      <c r="A36712" t="e">
        <v>#N/A</v>
      </c>
      <c r="D36712" t="e">
        <v>#N/A</v>
      </c>
    </row>
    <row r="36713" spans="1:4" x14ac:dyDescent="0.25">
      <c r="A36713" t="e">
        <v>#N/A</v>
      </c>
      <c r="D36713" t="e">
        <v>#N/A</v>
      </c>
    </row>
    <row r="36714" spans="1:4" x14ac:dyDescent="0.25">
      <c r="A36714" t="e">
        <v>#N/A</v>
      </c>
      <c r="D36714" t="e">
        <v>#N/A</v>
      </c>
    </row>
    <row r="36715" spans="1:4" x14ac:dyDescent="0.25">
      <c r="A36715" t="e">
        <v>#N/A</v>
      </c>
      <c r="D36715" t="e">
        <v>#N/A</v>
      </c>
    </row>
    <row r="36716" spans="1:4" x14ac:dyDescent="0.25">
      <c r="A36716" t="e">
        <v>#N/A</v>
      </c>
      <c r="D36716" t="e">
        <v>#N/A</v>
      </c>
    </row>
    <row r="36717" spans="1:4" x14ac:dyDescent="0.25">
      <c r="A36717" t="e">
        <v>#N/A</v>
      </c>
      <c r="D36717" t="e">
        <v>#N/A</v>
      </c>
    </row>
    <row r="36718" spans="1:4" x14ac:dyDescent="0.25">
      <c r="A36718" t="e">
        <v>#N/A</v>
      </c>
      <c r="D36718" t="e">
        <v>#N/A</v>
      </c>
    </row>
    <row r="36719" spans="1:4" x14ac:dyDescent="0.25">
      <c r="A36719" t="e">
        <v>#N/A</v>
      </c>
      <c r="D36719" t="e">
        <v>#N/A</v>
      </c>
    </row>
    <row r="36720" spans="1:4" x14ac:dyDescent="0.25">
      <c r="A36720" t="e">
        <v>#N/A</v>
      </c>
      <c r="D36720" t="e">
        <v>#N/A</v>
      </c>
    </row>
    <row r="36721" spans="1:4" x14ac:dyDescent="0.25">
      <c r="A36721" t="e">
        <v>#N/A</v>
      </c>
      <c r="D36721" t="e">
        <v>#N/A</v>
      </c>
    </row>
    <row r="36722" spans="1:4" x14ac:dyDescent="0.25">
      <c r="A36722" t="e">
        <v>#N/A</v>
      </c>
      <c r="D36722" t="e">
        <v>#N/A</v>
      </c>
    </row>
    <row r="36723" spans="1:4" x14ac:dyDescent="0.25">
      <c r="A36723" t="e">
        <v>#N/A</v>
      </c>
      <c r="D36723" t="e">
        <v>#N/A</v>
      </c>
    </row>
    <row r="36724" spans="1:4" x14ac:dyDescent="0.25">
      <c r="A36724" t="e">
        <v>#N/A</v>
      </c>
      <c r="D36724" t="e">
        <v>#N/A</v>
      </c>
    </row>
    <row r="36725" spans="1:4" x14ac:dyDescent="0.25">
      <c r="A36725" t="e">
        <v>#N/A</v>
      </c>
      <c r="D36725" t="e">
        <v>#N/A</v>
      </c>
    </row>
    <row r="36726" spans="1:4" x14ac:dyDescent="0.25">
      <c r="A36726" t="e">
        <v>#N/A</v>
      </c>
      <c r="D36726" t="e">
        <v>#N/A</v>
      </c>
    </row>
    <row r="36727" spans="1:4" x14ac:dyDescent="0.25">
      <c r="A36727" t="e">
        <v>#N/A</v>
      </c>
      <c r="D36727" t="e">
        <v>#N/A</v>
      </c>
    </row>
    <row r="36728" spans="1:4" x14ac:dyDescent="0.25">
      <c r="A36728" t="e">
        <v>#N/A</v>
      </c>
      <c r="D36728" t="e">
        <v>#N/A</v>
      </c>
    </row>
    <row r="36729" spans="1:4" x14ac:dyDescent="0.25">
      <c r="A36729" t="e">
        <v>#N/A</v>
      </c>
      <c r="D36729" t="e">
        <v>#N/A</v>
      </c>
    </row>
    <row r="36730" spans="1:4" x14ac:dyDescent="0.25">
      <c r="A36730" t="e">
        <v>#N/A</v>
      </c>
      <c r="D36730" t="e">
        <v>#N/A</v>
      </c>
    </row>
    <row r="36731" spans="1:4" x14ac:dyDescent="0.25">
      <c r="A36731" t="e">
        <v>#N/A</v>
      </c>
      <c r="D36731" t="e">
        <v>#N/A</v>
      </c>
    </row>
    <row r="36732" spans="1:4" x14ac:dyDescent="0.25">
      <c r="A36732" t="e">
        <v>#N/A</v>
      </c>
      <c r="D36732" t="e">
        <v>#N/A</v>
      </c>
    </row>
    <row r="36733" spans="1:4" x14ac:dyDescent="0.25">
      <c r="A36733" t="e">
        <v>#N/A</v>
      </c>
      <c r="D36733" t="e">
        <v>#N/A</v>
      </c>
    </row>
    <row r="36734" spans="1:4" x14ac:dyDescent="0.25">
      <c r="A36734" t="e">
        <v>#N/A</v>
      </c>
      <c r="D36734" t="e">
        <v>#N/A</v>
      </c>
    </row>
    <row r="36735" spans="1:4" x14ac:dyDescent="0.25">
      <c r="A36735" t="e">
        <v>#N/A</v>
      </c>
      <c r="D36735" t="e">
        <v>#N/A</v>
      </c>
    </row>
    <row r="36736" spans="1:4" x14ac:dyDescent="0.25">
      <c r="A36736" t="e">
        <v>#N/A</v>
      </c>
      <c r="D36736" t="e">
        <v>#N/A</v>
      </c>
    </row>
    <row r="36737" spans="1:4" x14ac:dyDescent="0.25">
      <c r="A36737" t="e">
        <v>#N/A</v>
      </c>
      <c r="D36737" t="e">
        <v>#N/A</v>
      </c>
    </row>
    <row r="36738" spans="1:4" x14ac:dyDescent="0.25">
      <c r="A36738" t="e">
        <v>#N/A</v>
      </c>
      <c r="D36738" t="e">
        <v>#N/A</v>
      </c>
    </row>
    <row r="36739" spans="1:4" x14ac:dyDescent="0.25">
      <c r="A36739" t="e">
        <v>#N/A</v>
      </c>
      <c r="D36739" t="e">
        <v>#N/A</v>
      </c>
    </row>
    <row r="36740" spans="1:4" x14ac:dyDescent="0.25">
      <c r="A36740" t="e">
        <v>#N/A</v>
      </c>
      <c r="D36740" t="e">
        <v>#N/A</v>
      </c>
    </row>
    <row r="36741" spans="1:4" x14ac:dyDescent="0.25">
      <c r="A36741" t="e">
        <v>#N/A</v>
      </c>
      <c r="D36741" t="e">
        <v>#N/A</v>
      </c>
    </row>
    <row r="36742" spans="1:4" x14ac:dyDescent="0.25">
      <c r="A36742" t="e">
        <v>#N/A</v>
      </c>
      <c r="D36742" t="e">
        <v>#N/A</v>
      </c>
    </row>
    <row r="36743" spans="1:4" x14ac:dyDescent="0.25">
      <c r="A36743" t="e">
        <v>#N/A</v>
      </c>
      <c r="D36743" t="e">
        <v>#N/A</v>
      </c>
    </row>
    <row r="36744" spans="1:4" x14ac:dyDescent="0.25">
      <c r="A36744" t="e">
        <v>#N/A</v>
      </c>
      <c r="D36744" t="e">
        <v>#N/A</v>
      </c>
    </row>
    <row r="36745" spans="1:4" x14ac:dyDescent="0.25">
      <c r="A36745" t="e">
        <v>#N/A</v>
      </c>
      <c r="D36745" t="e">
        <v>#N/A</v>
      </c>
    </row>
    <row r="36746" spans="1:4" x14ac:dyDescent="0.25">
      <c r="A36746" t="e">
        <v>#N/A</v>
      </c>
      <c r="D36746" t="e">
        <v>#N/A</v>
      </c>
    </row>
    <row r="36747" spans="1:4" x14ac:dyDescent="0.25">
      <c r="A36747" t="e">
        <v>#N/A</v>
      </c>
      <c r="D36747" t="e">
        <v>#N/A</v>
      </c>
    </row>
    <row r="36748" spans="1:4" x14ac:dyDescent="0.25">
      <c r="A36748" t="e">
        <v>#N/A</v>
      </c>
      <c r="D36748" t="e">
        <v>#N/A</v>
      </c>
    </row>
    <row r="36749" spans="1:4" x14ac:dyDescent="0.25">
      <c r="A36749" t="e">
        <v>#N/A</v>
      </c>
      <c r="D36749" t="e">
        <v>#N/A</v>
      </c>
    </row>
    <row r="36750" spans="1:4" x14ac:dyDescent="0.25">
      <c r="A36750" t="e">
        <v>#N/A</v>
      </c>
      <c r="D36750" t="e">
        <v>#N/A</v>
      </c>
    </row>
    <row r="36751" spans="1:4" x14ac:dyDescent="0.25">
      <c r="A36751" t="e">
        <v>#N/A</v>
      </c>
      <c r="D36751" t="e">
        <v>#N/A</v>
      </c>
    </row>
    <row r="36752" spans="1:4" x14ac:dyDescent="0.25">
      <c r="A36752" t="e">
        <v>#N/A</v>
      </c>
      <c r="D36752" t="e">
        <v>#N/A</v>
      </c>
    </row>
    <row r="36753" spans="1:4" x14ac:dyDescent="0.25">
      <c r="A36753" t="e">
        <v>#N/A</v>
      </c>
      <c r="D36753" t="e">
        <v>#N/A</v>
      </c>
    </row>
    <row r="36754" spans="1:4" x14ac:dyDescent="0.25">
      <c r="A36754" t="e">
        <v>#N/A</v>
      </c>
      <c r="D36754" t="e">
        <v>#N/A</v>
      </c>
    </row>
    <row r="36755" spans="1:4" x14ac:dyDescent="0.25">
      <c r="A36755" t="e">
        <v>#N/A</v>
      </c>
      <c r="D36755" t="e">
        <v>#N/A</v>
      </c>
    </row>
    <row r="36756" spans="1:4" x14ac:dyDescent="0.25">
      <c r="A36756" t="e">
        <v>#N/A</v>
      </c>
      <c r="D36756" t="e">
        <v>#N/A</v>
      </c>
    </row>
    <row r="36757" spans="1:4" x14ac:dyDescent="0.25">
      <c r="A36757" t="e">
        <v>#N/A</v>
      </c>
      <c r="D36757" t="e">
        <v>#N/A</v>
      </c>
    </row>
    <row r="36758" spans="1:4" x14ac:dyDescent="0.25">
      <c r="A36758" t="e">
        <v>#N/A</v>
      </c>
      <c r="D36758" t="e">
        <v>#N/A</v>
      </c>
    </row>
    <row r="36759" spans="1:4" x14ac:dyDescent="0.25">
      <c r="A36759" t="e">
        <v>#N/A</v>
      </c>
      <c r="D36759" t="e">
        <v>#N/A</v>
      </c>
    </row>
    <row r="36760" spans="1:4" x14ac:dyDescent="0.25">
      <c r="A36760" t="e">
        <v>#N/A</v>
      </c>
      <c r="D36760" t="e">
        <v>#N/A</v>
      </c>
    </row>
    <row r="36761" spans="1:4" x14ac:dyDescent="0.25">
      <c r="A36761" t="e">
        <v>#N/A</v>
      </c>
      <c r="D36761" t="e">
        <v>#N/A</v>
      </c>
    </row>
    <row r="36762" spans="1:4" x14ac:dyDescent="0.25">
      <c r="A36762" t="e">
        <v>#N/A</v>
      </c>
      <c r="D36762" t="e">
        <v>#N/A</v>
      </c>
    </row>
    <row r="36763" spans="1:4" x14ac:dyDescent="0.25">
      <c r="A36763" t="e">
        <v>#N/A</v>
      </c>
      <c r="D36763" t="e">
        <v>#N/A</v>
      </c>
    </row>
    <row r="36764" spans="1:4" x14ac:dyDescent="0.25">
      <c r="A36764" t="e">
        <v>#N/A</v>
      </c>
      <c r="D36764" t="e">
        <v>#N/A</v>
      </c>
    </row>
    <row r="36765" spans="1:4" x14ac:dyDescent="0.25">
      <c r="A36765" t="e">
        <v>#N/A</v>
      </c>
      <c r="D36765" t="e">
        <v>#N/A</v>
      </c>
    </row>
    <row r="36766" spans="1:4" x14ac:dyDescent="0.25">
      <c r="A36766" t="e">
        <v>#N/A</v>
      </c>
      <c r="D36766" t="e">
        <v>#N/A</v>
      </c>
    </row>
    <row r="36767" spans="1:4" x14ac:dyDescent="0.25">
      <c r="A36767" t="e">
        <v>#N/A</v>
      </c>
      <c r="D36767" t="e">
        <v>#N/A</v>
      </c>
    </row>
    <row r="36768" spans="1:4" x14ac:dyDescent="0.25">
      <c r="A36768" t="e">
        <v>#N/A</v>
      </c>
      <c r="D36768" t="e">
        <v>#N/A</v>
      </c>
    </row>
    <row r="36769" spans="1:4" x14ac:dyDescent="0.25">
      <c r="A36769" t="e">
        <v>#N/A</v>
      </c>
      <c r="D36769" t="e">
        <v>#N/A</v>
      </c>
    </row>
    <row r="36770" spans="1:4" x14ac:dyDescent="0.25">
      <c r="A36770" t="e">
        <v>#N/A</v>
      </c>
      <c r="D36770" t="e">
        <v>#N/A</v>
      </c>
    </row>
    <row r="36771" spans="1:4" x14ac:dyDescent="0.25">
      <c r="A36771" t="e">
        <v>#N/A</v>
      </c>
      <c r="D36771" t="e">
        <v>#N/A</v>
      </c>
    </row>
    <row r="36772" spans="1:4" x14ac:dyDescent="0.25">
      <c r="A36772" t="e">
        <v>#N/A</v>
      </c>
      <c r="D36772" t="e">
        <v>#N/A</v>
      </c>
    </row>
    <row r="36773" spans="1:4" x14ac:dyDescent="0.25">
      <c r="A36773" t="e">
        <v>#N/A</v>
      </c>
      <c r="D36773" t="e">
        <v>#N/A</v>
      </c>
    </row>
    <row r="36774" spans="1:4" x14ac:dyDescent="0.25">
      <c r="A36774" t="e">
        <v>#N/A</v>
      </c>
      <c r="D36774" t="e">
        <v>#N/A</v>
      </c>
    </row>
    <row r="36775" spans="1:4" x14ac:dyDescent="0.25">
      <c r="A36775" t="e">
        <v>#N/A</v>
      </c>
      <c r="D36775" t="e">
        <v>#N/A</v>
      </c>
    </row>
    <row r="36776" spans="1:4" x14ac:dyDescent="0.25">
      <c r="A36776" t="e">
        <v>#N/A</v>
      </c>
      <c r="D36776" t="e">
        <v>#N/A</v>
      </c>
    </row>
    <row r="36777" spans="1:4" x14ac:dyDescent="0.25">
      <c r="A36777" t="e">
        <v>#N/A</v>
      </c>
      <c r="D36777" t="e">
        <v>#N/A</v>
      </c>
    </row>
    <row r="36778" spans="1:4" x14ac:dyDescent="0.25">
      <c r="A36778" t="e">
        <v>#N/A</v>
      </c>
      <c r="D36778" t="e">
        <v>#N/A</v>
      </c>
    </row>
    <row r="36779" spans="1:4" x14ac:dyDescent="0.25">
      <c r="A36779" t="e">
        <v>#N/A</v>
      </c>
      <c r="D36779" t="e">
        <v>#N/A</v>
      </c>
    </row>
    <row r="36780" spans="1:4" x14ac:dyDescent="0.25">
      <c r="A36780" t="e">
        <v>#N/A</v>
      </c>
      <c r="D36780" t="e">
        <v>#N/A</v>
      </c>
    </row>
    <row r="36781" spans="1:4" x14ac:dyDescent="0.25">
      <c r="A36781" t="e">
        <v>#N/A</v>
      </c>
      <c r="D36781" t="e">
        <v>#N/A</v>
      </c>
    </row>
    <row r="36782" spans="1:4" x14ac:dyDescent="0.25">
      <c r="A36782" t="e">
        <v>#N/A</v>
      </c>
      <c r="D36782" t="e">
        <v>#N/A</v>
      </c>
    </row>
    <row r="36783" spans="1:4" x14ac:dyDescent="0.25">
      <c r="A36783" t="e">
        <v>#N/A</v>
      </c>
      <c r="D36783" t="e">
        <v>#N/A</v>
      </c>
    </row>
    <row r="36784" spans="1:4" x14ac:dyDescent="0.25">
      <c r="A36784" t="e">
        <v>#N/A</v>
      </c>
      <c r="D36784" t="e">
        <v>#N/A</v>
      </c>
    </row>
    <row r="36785" spans="1:4" x14ac:dyDescent="0.25">
      <c r="A36785" t="e">
        <v>#N/A</v>
      </c>
      <c r="D36785" t="e">
        <v>#N/A</v>
      </c>
    </row>
    <row r="36786" spans="1:4" x14ac:dyDescent="0.25">
      <c r="A36786" t="e">
        <v>#N/A</v>
      </c>
      <c r="D36786" t="e">
        <v>#N/A</v>
      </c>
    </row>
    <row r="36787" spans="1:4" x14ac:dyDescent="0.25">
      <c r="A36787" t="e">
        <v>#N/A</v>
      </c>
      <c r="D36787" t="e">
        <v>#N/A</v>
      </c>
    </row>
    <row r="36788" spans="1:4" x14ac:dyDescent="0.25">
      <c r="A36788" t="e">
        <v>#N/A</v>
      </c>
      <c r="D36788" t="e">
        <v>#N/A</v>
      </c>
    </row>
    <row r="36789" spans="1:4" x14ac:dyDescent="0.25">
      <c r="A36789" t="e">
        <v>#N/A</v>
      </c>
      <c r="D36789" t="e">
        <v>#N/A</v>
      </c>
    </row>
    <row r="36790" spans="1:4" x14ac:dyDescent="0.25">
      <c r="A36790" t="e">
        <v>#N/A</v>
      </c>
      <c r="D36790" t="e">
        <v>#N/A</v>
      </c>
    </row>
    <row r="36791" spans="1:4" x14ac:dyDescent="0.25">
      <c r="A36791" t="e">
        <v>#N/A</v>
      </c>
      <c r="D36791" t="e">
        <v>#N/A</v>
      </c>
    </row>
    <row r="36792" spans="1:4" x14ac:dyDescent="0.25">
      <c r="A36792" t="e">
        <v>#N/A</v>
      </c>
      <c r="D36792" t="e">
        <v>#N/A</v>
      </c>
    </row>
    <row r="36793" spans="1:4" x14ac:dyDescent="0.25">
      <c r="A36793" t="e">
        <v>#N/A</v>
      </c>
      <c r="D36793" t="e">
        <v>#N/A</v>
      </c>
    </row>
    <row r="36794" spans="1:4" x14ac:dyDescent="0.25">
      <c r="A36794" t="e">
        <v>#N/A</v>
      </c>
      <c r="D36794" t="e">
        <v>#N/A</v>
      </c>
    </row>
    <row r="36795" spans="1:4" x14ac:dyDescent="0.25">
      <c r="A36795" t="e">
        <v>#N/A</v>
      </c>
      <c r="D36795" t="e">
        <v>#N/A</v>
      </c>
    </row>
    <row r="36796" spans="1:4" x14ac:dyDescent="0.25">
      <c r="A36796" t="e">
        <v>#N/A</v>
      </c>
      <c r="D36796" t="e">
        <v>#N/A</v>
      </c>
    </row>
    <row r="36797" spans="1:4" x14ac:dyDescent="0.25">
      <c r="A36797" t="e">
        <v>#N/A</v>
      </c>
      <c r="D36797" t="e">
        <v>#N/A</v>
      </c>
    </row>
    <row r="36798" spans="1:4" x14ac:dyDescent="0.25">
      <c r="A36798" t="e">
        <v>#N/A</v>
      </c>
      <c r="D36798" t="e">
        <v>#N/A</v>
      </c>
    </row>
    <row r="36799" spans="1:4" x14ac:dyDescent="0.25">
      <c r="A36799" t="e">
        <v>#N/A</v>
      </c>
      <c r="D36799" t="e">
        <v>#N/A</v>
      </c>
    </row>
    <row r="36800" spans="1:4" x14ac:dyDescent="0.25">
      <c r="A36800" t="e">
        <v>#N/A</v>
      </c>
      <c r="D36800" t="e">
        <v>#N/A</v>
      </c>
    </row>
    <row r="36801" spans="1:4" x14ac:dyDescent="0.25">
      <c r="A36801" t="e">
        <v>#N/A</v>
      </c>
      <c r="D36801" t="e">
        <v>#N/A</v>
      </c>
    </row>
    <row r="36802" spans="1:4" x14ac:dyDescent="0.25">
      <c r="A36802" t="e">
        <v>#N/A</v>
      </c>
      <c r="D36802" t="e">
        <v>#N/A</v>
      </c>
    </row>
    <row r="36803" spans="1:4" x14ac:dyDescent="0.25">
      <c r="A36803" t="e">
        <v>#N/A</v>
      </c>
      <c r="D36803" t="e">
        <v>#N/A</v>
      </c>
    </row>
    <row r="36804" spans="1:4" x14ac:dyDescent="0.25">
      <c r="A36804" t="e">
        <v>#N/A</v>
      </c>
      <c r="D36804" t="e">
        <v>#N/A</v>
      </c>
    </row>
    <row r="36805" spans="1:4" x14ac:dyDescent="0.25">
      <c r="A36805" t="e">
        <v>#N/A</v>
      </c>
      <c r="D36805" t="e">
        <v>#N/A</v>
      </c>
    </row>
    <row r="36806" spans="1:4" x14ac:dyDescent="0.25">
      <c r="A36806" t="e">
        <v>#N/A</v>
      </c>
      <c r="D36806" t="e">
        <v>#N/A</v>
      </c>
    </row>
    <row r="36807" spans="1:4" x14ac:dyDescent="0.25">
      <c r="A36807" t="e">
        <v>#N/A</v>
      </c>
      <c r="D36807" t="e">
        <v>#N/A</v>
      </c>
    </row>
    <row r="36808" spans="1:4" x14ac:dyDescent="0.25">
      <c r="A36808" t="e">
        <v>#N/A</v>
      </c>
      <c r="D36808" t="e">
        <v>#N/A</v>
      </c>
    </row>
    <row r="36809" spans="1:4" x14ac:dyDescent="0.25">
      <c r="A36809" t="e">
        <v>#N/A</v>
      </c>
      <c r="D36809" t="e">
        <v>#N/A</v>
      </c>
    </row>
    <row r="36810" spans="1:4" x14ac:dyDescent="0.25">
      <c r="A36810" t="e">
        <v>#N/A</v>
      </c>
      <c r="D36810" t="e">
        <v>#N/A</v>
      </c>
    </row>
    <row r="36811" spans="1:4" x14ac:dyDescent="0.25">
      <c r="A36811" t="e">
        <v>#N/A</v>
      </c>
      <c r="D36811" t="e">
        <v>#N/A</v>
      </c>
    </row>
    <row r="36812" spans="1:4" x14ac:dyDescent="0.25">
      <c r="A36812" t="e">
        <v>#N/A</v>
      </c>
      <c r="D36812" t="e">
        <v>#N/A</v>
      </c>
    </row>
    <row r="36813" spans="1:4" x14ac:dyDescent="0.25">
      <c r="A36813" t="e">
        <v>#N/A</v>
      </c>
      <c r="D36813" t="e">
        <v>#N/A</v>
      </c>
    </row>
    <row r="36814" spans="1:4" x14ac:dyDescent="0.25">
      <c r="A36814" t="e">
        <v>#N/A</v>
      </c>
      <c r="D36814" t="e">
        <v>#N/A</v>
      </c>
    </row>
    <row r="36815" spans="1:4" x14ac:dyDescent="0.25">
      <c r="A36815" t="e">
        <v>#N/A</v>
      </c>
      <c r="D36815" t="e">
        <v>#N/A</v>
      </c>
    </row>
    <row r="36816" spans="1:4" x14ac:dyDescent="0.25">
      <c r="A36816" t="e">
        <v>#N/A</v>
      </c>
      <c r="D36816" t="e">
        <v>#N/A</v>
      </c>
    </row>
    <row r="36817" spans="1:4" x14ac:dyDescent="0.25">
      <c r="A36817" t="e">
        <v>#N/A</v>
      </c>
      <c r="D36817" t="e">
        <v>#N/A</v>
      </c>
    </row>
    <row r="36818" spans="1:4" x14ac:dyDescent="0.25">
      <c r="A36818" t="e">
        <v>#N/A</v>
      </c>
      <c r="D36818" t="e">
        <v>#N/A</v>
      </c>
    </row>
    <row r="36819" spans="1:4" x14ac:dyDescent="0.25">
      <c r="A36819" t="e">
        <v>#N/A</v>
      </c>
      <c r="D36819" t="e">
        <v>#N/A</v>
      </c>
    </row>
    <row r="36820" spans="1:4" x14ac:dyDescent="0.25">
      <c r="A36820" t="e">
        <v>#N/A</v>
      </c>
      <c r="D36820" t="e">
        <v>#N/A</v>
      </c>
    </row>
    <row r="36821" spans="1:4" x14ac:dyDescent="0.25">
      <c r="A36821" t="e">
        <v>#N/A</v>
      </c>
      <c r="D36821" t="e">
        <v>#N/A</v>
      </c>
    </row>
    <row r="36822" spans="1:4" x14ac:dyDescent="0.25">
      <c r="A36822" t="e">
        <v>#N/A</v>
      </c>
      <c r="D36822" t="e">
        <v>#N/A</v>
      </c>
    </row>
    <row r="36823" spans="1:4" x14ac:dyDescent="0.25">
      <c r="A36823" t="e">
        <v>#N/A</v>
      </c>
      <c r="D36823" t="e">
        <v>#N/A</v>
      </c>
    </row>
    <row r="36824" spans="1:4" x14ac:dyDescent="0.25">
      <c r="A36824" t="e">
        <v>#N/A</v>
      </c>
      <c r="D36824" t="e">
        <v>#N/A</v>
      </c>
    </row>
    <row r="36825" spans="1:4" x14ac:dyDescent="0.25">
      <c r="A36825" t="e">
        <v>#N/A</v>
      </c>
      <c r="D36825" t="e">
        <v>#N/A</v>
      </c>
    </row>
    <row r="36826" spans="1:4" x14ac:dyDescent="0.25">
      <c r="A36826" t="e">
        <v>#N/A</v>
      </c>
      <c r="D36826" t="e">
        <v>#N/A</v>
      </c>
    </row>
    <row r="36827" spans="1:4" x14ac:dyDescent="0.25">
      <c r="A36827" t="e">
        <v>#N/A</v>
      </c>
      <c r="D36827" t="e">
        <v>#N/A</v>
      </c>
    </row>
    <row r="36828" spans="1:4" x14ac:dyDescent="0.25">
      <c r="A36828" t="e">
        <v>#N/A</v>
      </c>
      <c r="D36828" t="e">
        <v>#N/A</v>
      </c>
    </row>
    <row r="36829" spans="1:4" x14ac:dyDescent="0.25">
      <c r="A36829" t="e">
        <v>#N/A</v>
      </c>
      <c r="D36829" t="e">
        <v>#N/A</v>
      </c>
    </row>
    <row r="36830" spans="1:4" x14ac:dyDescent="0.25">
      <c r="A36830" t="e">
        <v>#N/A</v>
      </c>
      <c r="D36830" t="e">
        <v>#N/A</v>
      </c>
    </row>
    <row r="36831" spans="1:4" x14ac:dyDescent="0.25">
      <c r="A36831" t="e">
        <v>#N/A</v>
      </c>
      <c r="D36831" t="e">
        <v>#N/A</v>
      </c>
    </row>
    <row r="36832" spans="1:4" x14ac:dyDescent="0.25">
      <c r="A36832" t="e">
        <v>#N/A</v>
      </c>
      <c r="D36832" t="e">
        <v>#N/A</v>
      </c>
    </row>
    <row r="36833" spans="1:4" x14ac:dyDescent="0.25">
      <c r="A36833" t="e">
        <v>#N/A</v>
      </c>
      <c r="D36833" t="e">
        <v>#N/A</v>
      </c>
    </row>
    <row r="36834" spans="1:4" x14ac:dyDescent="0.25">
      <c r="A36834" t="e">
        <v>#N/A</v>
      </c>
      <c r="D36834" t="e">
        <v>#N/A</v>
      </c>
    </row>
    <row r="36835" spans="1:4" x14ac:dyDescent="0.25">
      <c r="A36835" t="e">
        <v>#N/A</v>
      </c>
      <c r="D36835" t="e">
        <v>#N/A</v>
      </c>
    </row>
    <row r="36836" spans="1:4" x14ac:dyDescent="0.25">
      <c r="A36836" t="e">
        <v>#N/A</v>
      </c>
      <c r="D36836" t="e">
        <v>#N/A</v>
      </c>
    </row>
    <row r="36837" spans="1:4" x14ac:dyDescent="0.25">
      <c r="A36837" t="e">
        <v>#N/A</v>
      </c>
      <c r="D36837" t="e">
        <v>#N/A</v>
      </c>
    </row>
    <row r="36838" spans="1:4" x14ac:dyDescent="0.25">
      <c r="A36838" t="e">
        <v>#N/A</v>
      </c>
      <c r="D36838" t="e">
        <v>#N/A</v>
      </c>
    </row>
    <row r="36839" spans="1:4" x14ac:dyDescent="0.25">
      <c r="A36839" t="e">
        <v>#N/A</v>
      </c>
      <c r="D36839" t="e">
        <v>#N/A</v>
      </c>
    </row>
    <row r="36840" spans="1:4" x14ac:dyDescent="0.25">
      <c r="A36840" t="e">
        <v>#N/A</v>
      </c>
      <c r="D36840" t="e">
        <v>#N/A</v>
      </c>
    </row>
    <row r="36841" spans="1:4" x14ac:dyDescent="0.25">
      <c r="A36841" t="e">
        <v>#N/A</v>
      </c>
      <c r="D36841" t="e">
        <v>#N/A</v>
      </c>
    </row>
    <row r="36842" spans="1:4" x14ac:dyDescent="0.25">
      <c r="A36842" t="e">
        <v>#N/A</v>
      </c>
      <c r="D36842" t="e">
        <v>#N/A</v>
      </c>
    </row>
    <row r="36843" spans="1:4" x14ac:dyDescent="0.25">
      <c r="A36843" t="e">
        <v>#N/A</v>
      </c>
      <c r="D36843" t="e">
        <v>#N/A</v>
      </c>
    </row>
    <row r="36844" spans="1:4" x14ac:dyDescent="0.25">
      <c r="A36844" t="e">
        <v>#N/A</v>
      </c>
      <c r="D36844" t="e">
        <v>#N/A</v>
      </c>
    </row>
    <row r="36845" spans="1:4" x14ac:dyDescent="0.25">
      <c r="A36845" t="e">
        <v>#N/A</v>
      </c>
      <c r="D36845" t="e">
        <v>#N/A</v>
      </c>
    </row>
    <row r="36846" spans="1:4" x14ac:dyDescent="0.25">
      <c r="A36846" t="e">
        <v>#N/A</v>
      </c>
      <c r="D36846" t="e">
        <v>#N/A</v>
      </c>
    </row>
    <row r="36847" spans="1:4" x14ac:dyDescent="0.25">
      <c r="A36847" t="e">
        <v>#N/A</v>
      </c>
      <c r="D36847" t="e">
        <v>#N/A</v>
      </c>
    </row>
    <row r="36848" spans="1:4" x14ac:dyDescent="0.25">
      <c r="A36848" t="e">
        <v>#N/A</v>
      </c>
      <c r="D36848" t="e">
        <v>#N/A</v>
      </c>
    </row>
    <row r="36849" spans="1:4" x14ac:dyDescent="0.25">
      <c r="A36849" t="e">
        <v>#N/A</v>
      </c>
      <c r="D36849" t="e">
        <v>#N/A</v>
      </c>
    </row>
    <row r="36850" spans="1:4" x14ac:dyDescent="0.25">
      <c r="A36850" t="e">
        <v>#N/A</v>
      </c>
      <c r="D36850" t="e">
        <v>#N/A</v>
      </c>
    </row>
    <row r="36851" spans="1:4" x14ac:dyDescent="0.25">
      <c r="A36851" t="e">
        <v>#N/A</v>
      </c>
      <c r="D36851" t="e">
        <v>#N/A</v>
      </c>
    </row>
    <row r="36852" spans="1:4" x14ac:dyDescent="0.25">
      <c r="A36852" t="e">
        <v>#N/A</v>
      </c>
      <c r="D36852" t="e">
        <v>#N/A</v>
      </c>
    </row>
    <row r="36853" spans="1:4" x14ac:dyDescent="0.25">
      <c r="A36853" t="e">
        <v>#N/A</v>
      </c>
      <c r="D36853" t="e">
        <v>#N/A</v>
      </c>
    </row>
    <row r="36854" spans="1:4" x14ac:dyDescent="0.25">
      <c r="A36854" t="e">
        <v>#N/A</v>
      </c>
      <c r="D36854" t="e">
        <v>#N/A</v>
      </c>
    </row>
    <row r="36855" spans="1:4" x14ac:dyDescent="0.25">
      <c r="A36855" t="e">
        <v>#N/A</v>
      </c>
      <c r="D36855" t="e">
        <v>#N/A</v>
      </c>
    </row>
    <row r="36856" spans="1:4" x14ac:dyDescent="0.25">
      <c r="A36856" t="e">
        <v>#N/A</v>
      </c>
      <c r="D36856" t="e">
        <v>#N/A</v>
      </c>
    </row>
    <row r="36857" spans="1:4" x14ac:dyDescent="0.25">
      <c r="A36857" t="e">
        <v>#N/A</v>
      </c>
      <c r="D36857" t="e">
        <v>#N/A</v>
      </c>
    </row>
    <row r="36858" spans="1:4" x14ac:dyDescent="0.25">
      <c r="A36858" t="e">
        <v>#N/A</v>
      </c>
      <c r="D36858" t="e">
        <v>#N/A</v>
      </c>
    </row>
    <row r="36859" spans="1:4" x14ac:dyDescent="0.25">
      <c r="A36859" t="e">
        <v>#N/A</v>
      </c>
      <c r="D36859" t="e">
        <v>#N/A</v>
      </c>
    </row>
    <row r="36860" spans="1:4" x14ac:dyDescent="0.25">
      <c r="A36860" t="e">
        <v>#N/A</v>
      </c>
      <c r="D36860" t="e">
        <v>#N/A</v>
      </c>
    </row>
    <row r="36861" spans="1:4" x14ac:dyDescent="0.25">
      <c r="A36861" t="e">
        <v>#N/A</v>
      </c>
      <c r="D36861" t="e">
        <v>#N/A</v>
      </c>
    </row>
    <row r="36862" spans="1:4" x14ac:dyDescent="0.25">
      <c r="A36862" t="e">
        <v>#N/A</v>
      </c>
      <c r="D36862" t="e">
        <v>#N/A</v>
      </c>
    </row>
    <row r="36863" spans="1:4" x14ac:dyDescent="0.25">
      <c r="A36863" t="e">
        <v>#N/A</v>
      </c>
      <c r="D36863" t="e">
        <v>#N/A</v>
      </c>
    </row>
    <row r="36864" spans="1:4" x14ac:dyDescent="0.25">
      <c r="A36864" t="e">
        <v>#N/A</v>
      </c>
      <c r="D36864" t="e">
        <v>#N/A</v>
      </c>
    </row>
    <row r="36865" spans="1:4" x14ac:dyDescent="0.25">
      <c r="A36865" t="e">
        <v>#N/A</v>
      </c>
      <c r="D36865" t="e">
        <v>#N/A</v>
      </c>
    </row>
    <row r="36866" spans="1:4" x14ac:dyDescent="0.25">
      <c r="A36866" t="e">
        <v>#N/A</v>
      </c>
      <c r="D36866" t="e">
        <v>#N/A</v>
      </c>
    </row>
    <row r="36867" spans="1:4" x14ac:dyDescent="0.25">
      <c r="A36867" t="e">
        <v>#N/A</v>
      </c>
      <c r="D36867" t="e">
        <v>#N/A</v>
      </c>
    </row>
    <row r="36868" spans="1:4" x14ac:dyDescent="0.25">
      <c r="A36868" t="e">
        <v>#N/A</v>
      </c>
      <c r="D36868" t="e">
        <v>#N/A</v>
      </c>
    </row>
    <row r="36869" spans="1:4" x14ac:dyDescent="0.25">
      <c r="A36869" t="e">
        <v>#N/A</v>
      </c>
      <c r="D36869" t="e">
        <v>#N/A</v>
      </c>
    </row>
    <row r="36870" spans="1:4" x14ac:dyDescent="0.25">
      <c r="A36870" t="e">
        <v>#N/A</v>
      </c>
      <c r="D36870" t="e">
        <v>#N/A</v>
      </c>
    </row>
    <row r="36871" spans="1:4" x14ac:dyDescent="0.25">
      <c r="A36871" t="e">
        <v>#N/A</v>
      </c>
      <c r="D36871" t="e">
        <v>#N/A</v>
      </c>
    </row>
    <row r="36872" spans="1:4" x14ac:dyDescent="0.25">
      <c r="A36872" t="e">
        <v>#N/A</v>
      </c>
      <c r="D36872" t="e">
        <v>#N/A</v>
      </c>
    </row>
    <row r="36873" spans="1:4" x14ac:dyDescent="0.25">
      <c r="A36873" t="e">
        <v>#N/A</v>
      </c>
      <c r="D36873" t="e">
        <v>#N/A</v>
      </c>
    </row>
    <row r="36874" spans="1:4" x14ac:dyDescent="0.25">
      <c r="A36874" t="e">
        <v>#N/A</v>
      </c>
      <c r="D36874" t="e">
        <v>#N/A</v>
      </c>
    </row>
    <row r="36875" spans="1:4" x14ac:dyDescent="0.25">
      <c r="A36875" t="e">
        <v>#N/A</v>
      </c>
      <c r="D36875" t="e">
        <v>#N/A</v>
      </c>
    </row>
    <row r="36876" spans="1:4" x14ac:dyDescent="0.25">
      <c r="A36876" t="e">
        <v>#N/A</v>
      </c>
      <c r="D36876" t="e">
        <v>#N/A</v>
      </c>
    </row>
    <row r="36877" spans="1:4" x14ac:dyDescent="0.25">
      <c r="A36877" t="e">
        <v>#N/A</v>
      </c>
      <c r="D36877" t="e">
        <v>#N/A</v>
      </c>
    </row>
    <row r="36878" spans="1:4" x14ac:dyDescent="0.25">
      <c r="A36878" t="e">
        <v>#N/A</v>
      </c>
      <c r="D36878" t="e">
        <v>#N/A</v>
      </c>
    </row>
    <row r="36879" spans="1:4" x14ac:dyDescent="0.25">
      <c r="A36879" t="e">
        <v>#N/A</v>
      </c>
      <c r="D36879" t="e">
        <v>#N/A</v>
      </c>
    </row>
    <row r="36880" spans="1:4" x14ac:dyDescent="0.25">
      <c r="A36880" t="e">
        <v>#N/A</v>
      </c>
      <c r="D36880" t="e">
        <v>#N/A</v>
      </c>
    </row>
    <row r="36881" spans="1:4" x14ac:dyDescent="0.25">
      <c r="A36881" t="e">
        <v>#N/A</v>
      </c>
      <c r="D36881" t="e">
        <v>#N/A</v>
      </c>
    </row>
    <row r="36882" spans="1:4" x14ac:dyDescent="0.25">
      <c r="A36882" t="e">
        <v>#N/A</v>
      </c>
      <c r="D36882" t="e">
        <v>#N/A</v>
      </c>
    </row>
    <row r="36883" spans="1:4" x14ac:dyDescent="0.25">
      <c r="A36883" t="e">
        <v>#N/A</v>
      </c>
      <c r="D36883" t="e">
        <v>#N/A</v>
      </c>
    </row>
    <row r="36884" spans="1:4" x14ac:dyDescent="0.25">
      <c r="A36884" t="e">
        <v>#N/A</v>
      </c>
      <c r="D36884" t="e">
        <v>#N/A</v>
      </c>
    </row>
    <row r="36885" spans="1:4" x14ac:dyDescent="0.25">
      <c r="A36885" t="e">
        <v>#N/A</v>
      </c>
      <c r="D36885" t="e">
        <v>#N/A</v>
      </c>
    </row>
    <row r="36886" spans="1:4" x14ac:dyDescent="0.25">
      <c r="A36886" t="e">
        <v>#N/A</v>
      </c>
      <c r="D36886" t="e">
        <v>#N/A</v>
      </c>
    </row>
    <row r="36887" spans="1:4" x14ac:dyDescent="0.25">
      <c r="A36887" t="e">
        <v>#N/A</v>
      </c>
      <c r="D36887" t="e">
        <v>#N/A</v>
      </c>
    </row>
    <row r="36888" spans="1:4" x14ac:dyDescent="0.25">
      <c r="A36888" t="e">
        <v>#N/A</v>
      </c>
      <c r="D36888" t="e">
        <v>#N/A</v>
      </c>
    </row>
    <row r="36889" spans="1:4" x14ac:dyDescent="0.25">
      <c r="A36889" t="e">
        <v>#N/A</v>
      </c>
      <c r="D36889" t="e">
        <v>#N/A</v>
      </c>
    </row>
    <row r="36890" spans="1:4" x14ac:dyDescent="0.25">
      <c r="A36890" t="e">
        <v>#N/A</v>
      </c>
      <c r="D36890" t="e">
        <v>#N/A</v>
      </c>
    </row>
    <row r="36891" spans="1:4" x14ac:dyDescent="0.25">
      <c r="A36891" t="e">
        <v>#N/A</v>
      </c>
      <c r="D36891" t="e">
        <v>#N/A</v>
      </c>
    </row>
    <row r="36892" spans="1:4" x14ac:dyDescent="0.25">
      <c r="A36892" t="e">
        <v>#N/A</v>
      </c>
      <c r="D36892" t="e">
        <v>#N/A</v>
      </c>
    </row>
    <row r="36893" spans="1:4" x14ac:dyDescent="0.25">
      <c r="A36893" t="e">
        <v>#N/A</v>
      </c>
      <c r="D36893" t="e">
        <v>#N/A</v>
      </c>
    </row>
    <row r="36894" spans="1:4" x14ac:dyDescent="0.25">
      <c r="A36894" t="e">
        <v>#N/A</v>
      </c>
      <c r="D36894" t="e">
        <v>#N/A</v>
      </c>
    </row>
    <row r="36895" spans="1:4" x14ac:dyDescent="0.25">
      <c r="A36895" t="e">
        <v>#N/A</v>
      </c>
      <c r="D36895" t="e">
        <v>#N/A</v>
      </c>
    </row>
    <row r="36896" spans="1:4" x14ac:dyDescent="0.25">
      <c r="A36896" t="e">
        <v>#N/A</v>
      </c>
      <c r="D36896" t="e">
        <v>#N/A</v>
      </c>
    </row>
    <row r="36897" spans="1:4" x14ac:dyDescent="0.25">
      <c r="A36897" t="e">
        <v>#N/A</v>
      </c>
      <c r="D36897" t="e">
        <v>#N/A</v>
      </c>
    </row>
    <row r="36898" spans="1:4" x14ac:dyDescent="0.25">
      <c r="A36898" t="e">
        <v>#N/A</v>
      </c>
      <c r="D36898" t="e">
        <v>#N/A</v>
      </c>
    </row>
    <row r="36899" spans="1:4" x14ac:dyDescent="0.25">
      <c r="A36899" t="e">
        <v>#N/A</v>
      </c>
      <c r="D36899" t="e">
        <v>#N/A</v>
      </c>
    </row>
    <row r="36900" spans="1:4" x14ac:dyDescent="0.25">
      <c r="A36900" t="e">
        <v>#N/A</v>
      </c>
      <c r="D36900" t="e">
        <v>#N/A</v>
      </c>
    </row>
    <row r="36901" spans="1:4" x14ac:dyDescent="0.25">
      <c r="A36901" t="e">
        <v>#N/A</v>
      </c>
      <c r="D36901" t="e">
        <v>#N/A</v>
      </c>
    </row>
    <row r="36902" spans="1:4" x14ac:dyDescent="0.25">
      <c r="A36902" t="e">
        <v>#N/A</v>
      </c>
      <c r="D36902" t="e">
        <v>#N/A</v>
      </c>
    </row>
    <row r="36903" spans="1:4" x14ac:dyDescent="0.25">
      <c r="A36903" t="e">
        <v>#N/A</v>
      </c>
      <c r="D36903" t="e">
        <v>#N/A</v>
      </c>
    </row>
    <row r="36904" spans="1:4" x14ac:dyDescent="0.25">
      <c r="A36904" t="e">
        <v>#N/A</v>
      </c>
      <c r="D36904" t="e">
        <v>#N/A</v>
      </c>
    </row>
    <row r="36905" spans="1:4" x14ac:dyDescent="0.25">
      <c r="A36905" t="e">
        <v>#N/A</v>
      </c>
      <c r="D36905" t="e">
        <v>#N/A</v>
      </c>
    </row>
    <row r="36906" spans="1:4" x14ac:dyDescent="0.25">
      <c r="A36906" t="e">
        <v>#N/A</v>
      </c>
      <c r="D36906" t="e">
        <v>#N/A</v>
      </c>
    </row>
    <row r="36907" spans="1:4" x14ac:dyDescent="0.25">
      <c r="A36907" t="e">
        <v>#N/A</v>
      </c>
      <c r="D36907" t="e">
        <v>#N/A</v>
      </c>
    </row>
    <row r="36908" spans="1:4" x14ac:dyDescent="0.25">
      <c r="A36908" t="e">
        <v>#N/A</v>
      </c>
      <c r="D36908" t="e">
        <v>#N/A</v>
      </c>
    </row>
    <row r="36909" spans="1:4" x14ac:dyDescent="0.25">
      <c r="A36909" t="e">
        <v>#N/A</v>
      </c>
      <c r="D36909" t="e">
        <v>#N/A</v>
      </c>
    </row>
    <row r="36910" spans="1:4" x14ac:dyDescent="0.25">
      <c r="A36910" t="e">
        <v>#N/A</v>
      </c>
      <c r="D36910" t="e">
        <v>#N/A</v>
      </c>
    </row>
    <row r="36911" spans="1:4" x14ac:dyDescent="0.25">
      <c r="A36911" t="e">
        <v>#N/A</v>
      </c>
      <c r="D36911" t="e">
        <v>#N/A</v>
      </c>
    </row>
    <row r="36912" spans="1:4" x14ac:dyDescent="0.25">
      <c r="A36912" t="e">
        <v>#N/A</v>
      </c>
      <c r="D36912" t="e">
        <v>#N/A</v>
      </c>
    </row>
    <row r="36913" spans="1:4" x14ac:dyDescent="0.25">
      <c r="A36913" t="e">
        <v>#N/A</v>
      </c>
      <c r="D36913" t="e">
        <v>#N/A</v>
      </c>
    </row>
    <row r="36914" spans="1:4" x14ac:dyDescent="0.25">
      <c r="A36914" t="e">
        <v>#N/A</v>
      </c>
      <c r="D36914" t="e">
        <v>#N/A</v>
      </c>
    </row>
    <row r="36915" spans="1:4" x14ac:dyDescent="0.25">
      <c r="A36915" t="e">
        <v>#N/A</v>
      </c>
      <c r="D36915" t="e">
        <v>#N/A</v>
      </c>
    </row>
    <row r="36916" spans="1:4" x14ac:dyDescent="0.25">
      <c r="A36916" t="e">
        <v>#N/A</v>
      </c>
      <c r="D36916" t="e">
        <v>#N/A</v>
      </c>
    </row>
    <row r="36917" spans="1:4" x14ac:dyDescent="0.25">
      <c r="A36917" t="e">
        <v>#N/A</v>
      </c>
      <c r="D36917" t="e">
        <v>#N/A</v>
      </c>
    </row>
    <row r="36918" spans="1:4" x14ac:dyDescent="0.25">
      <c r="A36918" t="e">
        <v>#N/A</v>
      </c>
      <c r="D36918" t="e">
        <v>#N/A</v>
      </c>
    </row>
    <row r="36919" spans="1:4" x14ac:dyDescent="0.25">
      <c r="A36919" t="e">
        <v>#N/A</v>
      </c>
      <c r="D36919" t="e">
        <v>#N/A</v>
      </c>
    </row>
    <row r="36920" spans="1:4" x14ac:dyDescent="0.25">
      <c r="A36920" t="e">
        <v>#N/A</v>
      </c>
      <c r="D36920" t="e">
        <v>#N/A</v>
      </c>
    </row>
    <row r="36921" spans="1:4" x14ac:dyDescent="0.25">
      <c r="A36921" t="e">
        <v>#N/A</v>
      </c>
      <c r="D36921" t="e">
        <v>#N/A</v>
      </c>
    </row>
    <row r="36922" spans="1:4" x14ac:dyDescent="0.25">
      <c r="A36922" t="e">
        <v>#N/A</v>
      </c>
      <c r="D36922" t="e">
        <v>#N/A</v>
      </c>
    </row>
    <row r="36923" spans="1:4" x14ac:dyDescent="0.25">
      <c r="A36923" t="e">
        <v>#N/A</v>
      </c>
      <c r="D36923" t="e">
        <v>#N/A</v>
      </c>
    </row>
    <row r="36924" spans="1:4" x14ac:dyDescent="0.25">
      <c r="A36924" t="e">
        <v>#N/A</v>
      </c>
      <c r="D36924" t="e">
        <v>#N/A</v>
      </c>
    </row>
    <row r="36925" spans="1:4" x14ac:dyDescent="0.25">
      <c r="A36925" t="e">
        <v>#N/A</v>
      </c>
      <c r="D36925" t="e">
        <v>#N/A</v>
      </c>
    </row>
    <row r="36926" spans="1:4" x14ac:dyDescent="0.25">
      <c r="A36926" t="e">
        <v>#N/A</v>
      </c>
      <c r="D36926" t="e">
        <v>#N/A</v>
      </c>
    </row>
    <row r="36927" spans="1:4" x14ac:dyDescent="0.25">
      <c r="A36927" t="e">
        <v>#N/A</v>
      </c>
      <c r="D36927" t="e">
        <v>#N/A</v>
      </c>
    </row>
    <row r="36928" spans="1:4" x14ac:dyDescent="0.25">
      <c r="A36928" t="e">
        <v>#N/A</v>
      </c>
      <c r="D36928" t="e">
        <v>#N/A</v>
      </c>
    </row>
    <row r="36929" spans="1:4" x14ac:dyDescent="0.25">
      <c r="A36929" t="e">
        <v>#N/A</v>
      </c>
      <c r="D36929" t="e">
        <v>#N/A</v>
      </c>
    </row>
    <row r="36930" spans="1:4" x14ac:dyDescent="0.25">
      <c r="A36930" t="e">
        <v>#N/A</v>
      </c>
      <c r="D36930" t="e">
        <v>#N/A</v>
      </c>
    </row>
    <row r="36931" spans="1:4" x14ac:dyDescent="0.25">
      <c r="A36931" t="e">
        <v>#N/A</v>
      </c>
      <c r="D36931" t="e">
        <v>#N/A</v>
      </c>
    </row>
    <row r="36932" spans="1:4" x14ac:dyDescent="0.25">
      <c r="A36932" t="e">
        <v>#N/A</v>
      </c>
      <c r="D36932" t="e">
        <v>#N/A</v>
      </c>
    </row>
    <row r="36933" spans="1:4" x14ac:dyDescent="0.25">
      <c r="A36933" t="e">
        <v>#N/A</v>
      </c>
      <c r="D36933" t="e">
        <v>#N/A</v>
      </c>
    </row>
    <row r="36934" spans="1:4" x14ac:dyDescent="0.25">
      <c r="A36934" t="e">
        <v>#N/A</v>
      </c>
      <c r="D36934" t="e">
        <v>#N/A</v>
      </c>
    </row>
    <row r="36935" spans="1:4" x14ac:dyDescent="0.25">
      <c r="A36935" t="e">
        <v>#N/A</v>
      </c>
      <c r="D36935" t="e">
        <v>#N/A</v>
      </c>
    </row>
    <row r="36936" spans="1:4" x14ac:dyDescent="0.25">
      <c r="A36936" t="e">
        <v>#N/A</v>
      </c>
      <c r="D36936" t="e">
        <v>#N/A</v>
      </c>
    </row>
    <row r="36937" spans="1:4" x14ac:dyDescent="0.25">
      <c r="A36937" t="e">
        <v>#N/A</v>
      </c>
      <c r="D36937" t="e">
        <v>#N/A</v>
      </c>
    </row>
    <row r="36938" spans="1:4" x14ac:dyDescent="0.25">
      <c r="A36938" t="e">
        <v>#N/A</v>
      </c>
      <c r="D36938" t="e">
        <v>#N/A</v>
      </c>
    </row>
    <row r="36939" spans="1:4" x14ac:dyDescent="0.25">
      <c r="A36939" t="e">
        <v>#N/A</v>
      </c>
      <c r="D36939" t="e">
        <v>#N/A</v>
      </c>
    </row>
    <row r="36940" spans="1:4" x14ac:dyDescent="0.25">
      <c r="A36940" t="e">
        <v>#N/A</v>
      </c>
      <c r="D36940" t="e">
        <v>#N/A</v>
      </c>
    </row>
    <row r="36941" spans="1:4" x14ac:dyDescent="0.25">
      <c r="A36941" t="e">
        <v>#N/A</v>
      </c>
      <c r="D36941" t="e">
        <v>#N/A</v>
      </c>
    </row>
    <row r="36942" spans="1:4" x14ac:dyDescent="0.25">
      <c r="A36942" t="e">
        <v>#N/A</v>
      </c>
      <c r="D36942" t="e">
        <v>#N/A</v>
      </c>
    </row>
    <row r="36943" spans="1:4" x14ac:dyDescent="0.25">
      <c r="A36943" t="e">
        <v>#N/A</v>
      </c>
      <c r="D36943" t="e">
        <v>#N/A</v>
      </c>
    </row>
    <row r="36944" spans="1:4" x14ac:dyDescent="0.25">
      <c r="A36944" t="e">
        <v>#N/A</v>
      </c>
      <c r="D36944" t="e">
        <v>#N/A</v>
      </c>
    </row>
    <row r="36945" spans="1:4" x14ac:dyDescent="0.25">
      <c r="A36945" t="e">
        <v>#N/A</v>
      </c>
      <c r="D36945" t="e">
        <v>#N/A</v>
      </c>
    </row>
    <row r="36946" spans="1:4" x14ac:dyDescent="0.25">
      <c r="A36946" t="e">
        <v>#N/A</v>
      </c>
      <c r="D36946" t="e">
        <v>#N/A</v>
      </c>
    </row>
    <row r="36947" spans="1:4" x14ac:dyDescent="0.25">
      <c r="A36947" t="e">
        <v>#N/A</v>
      </c>
      <c r="D36947" t="e">
        <v>#N/A</v>
      </c>
    </row>
    <row r="36948" spans="1:4" x14ac:dyDescent="0.25">
      <c r="A36948" t="e">
        <v>#N/A</v>
      </c>
      <c r="D36948" t="e">
        <v>#N/A</v>
      </c>
    </row>
    <row r="36949" spans="1:4" x14ac:dyDescent="0.25">
      <c r="A36949" t="e">
        <v>#N/A</v>
      </c>
      <c r="D36949" t="e">
        <v>#N/A</v>
      </c>
    </row>
    <row r="36950" spans="1:4" x14ac:dyDescent="0.25">
      <c r="A36950" t="e">
        <v>#N/A</v>
      </c>
      <c r="D36950" t="e">
        <v>#N/A</v>
      </c>
    </row>
    <row r="36951" spans="1:4" x14ac:dyDescent="0.25">
      <c r="A36951" t="e">
        <v>#N/A</v>
      </c>
      <c r="D36951" t="e">
        <v>#N/A</v>
      </c>
    </row>
    <row r="36952" spans="1:4" x14ac:dyDescent="0.25">
      <c r="A36952" t="e">
        <v>#N/A</v>
      </c>
      <c r="D36952" t="e">
        <v>#N/A</v>
      </c>
    </row>
    <row r="36953" spans="1:4" x14ac:dyDescent="0.25">
      <c r="A36953" t="e">
        <v>#N/A</v>
      </c>
      <c r="D36953" t="e">
        <v>#N/A</v>
      </c>
    </row>
    <row r="36954" spans="1:4" x14ac:dyDescent="0.25">
      <c r="A36954" t="e">
        <v>#N/A</v>
      </c>
      <c r="D36954" t="e">
        <v>#N/A</v>
      </c>
    </row>
    <row r="36955" spans="1:4" x14ac:dyDescent="0.25">
      <c r="A36955" t="e">
        <v>#N/A</v>
      </c>
      <c r="D36955" t="e">
        <v>#N/A</v>
      </c>
    </row>
    <row r="36956" spans="1:4" x14ac:dyDescent="0.25">
      <c r="A36956" t="e">
        <v>#N/A</v>
      </c>
      <c r="D36956" t="e">
        <v>#N/A</v>
      </c>
    </row>
    <row r="36957" spans="1:4" x14ac:dyDescent="0.25">
      <c r="A36957" t="e">
        <v>#N/A</v>
      </c>
      <c r="D36957" t="e">
        <v>#N/A</v>
      </c>
    </row>
    <row r="36958" spans="1:4" x14ac:dyDescent="0.25">
      <c r="A36958" t="e">
        <v>#N/A</v>
      </c>
      <c r="D36958" t="e">
        <v>#N/A</v>
      </c>
    </row>
    <row r="36959" spans="1:4" x14ac:dyDescent="0.25">
      <c r="A36959" t="e">
        <v>#N/A</v>
      </c>
      <c r="D36959" t="e">
        <v>#N/A</v>
      </c>
    </row>
    <row r="36960" spans="1:4" x14ac:dyDescent="0.25">
      <c r="A36960" t="e">
        <v>#N/A</v>
      </c>
      <c r="D36960" t="e">
        <v>#N/A</v>
      </c>
    </row>
    <row r="36961" spans="1:4" x14ac:dyDescent="0.25">
      <c r="A36961" t="e">
        <v>#N/A</v>
      </c>
      <c r="D36961" t="e">
        <v>#N/A</v>
      </c>
    </row>
    <row r="36962" spans="1:4" x14ac:dyDescent="0.25">
      <c r="A36962" t="e">
        <v>#N/A</v>
      </c>
      <c r="D36962" t="e">
        <v>#N/A</v>
      </c>
    </row>
    <row r="36963" spans="1:4" x14ac:dyDescent="0.25">
      <c r="A36963" t="e">
        <v>#N/A</v>
      </c>
      <c r="D36963" t="e">
        <v>#N/A</v>
      </c>
    </row>
    <row r="36964" spans="1:4" x14ac:dyDescent="0.25">
      <c r="A36964" t="e">
        <v>#N/A</v>
      </c>
      <c r="D36964" t="e">
        <v>#N/A</v>
      </c>
    </row>
    <row r="36965" spans="1:4" x14ac:dyDescent="0.25">
      <c r="A36965" t="e">
        <v>#N/A</v>
      </c>
      <c r="D36965" t="e">
        <v>#N/A</v>
      </c>
    </row>
    <row r="36966" spans="1:4" x14ac:dyDescent="0.25">
      <c r="A36966" t="e">
        <v>#N/A</v>
      </c>
      <c r="D36966" t="e">
        <v>#N/A</v>
      </c>
    </row>
    <row r="36967" spans="1:4" x14ac:dyDescent="0.25">
      <c r="A36967" t="e">
        <v>#N/A</v>
      </c>
      <c r="D36967" t="e">
        <v>#N/A</v>
      </c>
    </row>
    <row r="36968" spans="1:4" x14ac:dyDescent="0.25">
      <c r="A36968" t="e">
        <v>#N/A</v>
      </c>
      <c r="D36968" t="e">
        <v>#N/A</v>
      </c>
    </row>
    <row r="36969" spans="1:4" x14ac:dyDescent="0.25">
      <c r="A36969" t="e">
        <v>#N/A</v>
      </c>
      <c r="D36969" t="e">
        <v>#N/A</v>
      </c>
    </row>
    <row r="36970" spans="1:4" x14ac:dyDescent="0.25">
      <c r="A36970" t="e">
        <v>#N/A</v>
      </c>
      <c r="D36970" t="e">
        <v>#N/A</v>
      </c>
    </row>
    <row r="36971" spans="1:4" x14ac:dyDescent="0.25">
      <c r="A36971" t="e">
        <v>#N/A</v>
      </c>
      <c r="D36971" t="e">
        <v>#N/A</v>
      </c>
    </row>
    <row r="36972" spans="1:4" x14ac:dyDescent="0.25">
      <c r="A36972" t="e">
        <v>#N/A</v>
      </c>
      <c r="D36972" t="e">
        <v>#N/A</v>
      </c>
    </row>
    <row r="36973" spans="1:4" x14ac:dyDescent="0.25">
      <c r="A36973" t="e">
        <v>#N/A</v>
      </c>
      <c r="D36973" t="e">
        <v>#N/A</v>
      </c>
    </row>
    <row r="36974" spans="1:4" x14ac:dyDescent="0.25">
      <c r="A36974" t="e">
        <v>#N/A</v>
      </c>
      <c r="D36974" t="e">
        <v>#N/A</v>
      </c>
    </row>
    <row r="36975" spans="1:4" x14ac:dyDescent="0.25">
      <c r="A36975" t="e">
        <v>#N/A</v>
      </c>
      <c r="D36975" t="e">
        <v>#N/A</v>
      </c>
    </row>
    <row r="36976" spans="1:4" x14ac:dyDescent="0.25">
      <c r="A36976" t="e">
        <v>#N/A</v>
      </c>
      <c r="D36976" t="e">
        <v>#N/A</v>
      </c>
    </row>
    <row r="36977" spans="1:4" x14ac:dyDescent="0.25">
      <c r="A36977" t="e">
        <v>#N/A</v>
      </c>
      <c r="D36977" t="e">
        <v>#N/A</v>
      </c>
    </row>
    <row r="36978" spans="1:4" x14ac:dyDescent="0.25">
      <c r="A36978" t="e">
        <v>#N/A</v>
      </c>
      <c r="D36978" t="e">
        <v>#N/A</v>
      </c>
    </row>
    <row r="36979" spans="1:4" x14ac:dyDescent="0.25">
      <c r="A36979" t="e">
        <v>#N/A</v>
      </c>
      <c r="D36979" t="e">
        <v>#N/A</v>
      </c>
    </row>
    <row r="36980" spans="1:4" x14ac:dyDescent="0.25">
      <c r="A36980" t="e">
        <v>#N/A</v>
      </c>
      <c r="D36980" t="e">
        <v>#N/A</v>
      </c>
    </row>
    <row r="36981" spans="1:4" x14ac:dyDescent="0.25">
      <c r="A36981" t="e">
        <v>#N/A</v>
      </c>
      <c r="D36981" t="e">
        <v>#N/A</v>
      </c>
    </row>
    <row r="36982" spans="1:4" x14ac:dyDescent="0.25">
      <c r="A36982" t="e">
        <v>#N/A</v>
      </c>
      <c r="D36982" t="e">
        <v>#N/A</v>
      </c>
    </row>
    <row r="36983" spans="1:4" x14ac:dyDescent="0.25">
      <c r="A36983" t="e">
        <v>#N/A</v>
      </c>
      <c r="D36983" t="e">
        <v>#N/A</v>
      </c>
    </row>
    <row r="36984" spans="1:4" x14ac:dyDescent="0.25">
      <c r="A36984" t="e">
        <v>#N/A</v>
      </c>
      <c r="D36984" t="e">
        <v>#N/A</v>
      </c>
    </row>
    <row r="36985" spans="1:4" x14ac:dyDescent="0.25">
      <c r="A36985" t="e">
        <v>#N/A</v>
      </c>
      <c r="D36985" t="e">
        <v>#N/A</v>
      </c>
    </row>
    <row r="36986" spans="1:4" x14ac:dyDescent="0.25">
      <c r="A36986" t="e">
        <v>#N/A</v>
      </c>
      <c r="D36986" t="e">
        <v>#N/A</v>
      </c>
    </row>
    <row r="36987" spans="1:4" x14ac:dyDescent="0.25">
      <c r="A36987" t="e">
        <v>#N/A</v>
      </c>
      <c r="D36987" t="e">
        <v>#N/A</v>
      </c>
    </row>
    <row r="36988" spans="1:4" x14ac:dyDescent="0.25">
      <c r="A36988" t="e">
        <v>#N/A</v>
      </c>
      <c r="D36988" t="e">
        <v>#N/A</v>
      </c>
    </row>
    <row r="36989" spans="1:4" x14ac:dyDescent="0.25">
      <c r="A36989" t="e">
        <v>#N/A</v>
      </c>
      <c r="D36989" t="e">
        <v>#N/A</v>
      </c>
    </row>
    <row r="36990" spans="1:4" x14ac:dyDescent="0.25">
      <c r="A36990" t="e">
        <v>#N/A</v>
      </c>
      <c r="D36990" t="e">
        <v>#N/A</v>
      </c>
    </row>
    <row r="36991" spans="1:4" x14ac:dyDescent="0.25">
      <c r="A36991" t="e">
        <v>#N/A</v>
      </c>
      <c r="D36991" t="e">
        <v>#N/A</v>
      </c>
    </row>
    <row r="36992" spans="1:4" x14ac:dyDescent="0.25">
      <c r="A36992" t="e">
        <v>#N/A</v>
      </c>
      <c r="D36992" t="e">
        <v>#N/A</v>
      </c>
    </row>
    <row r="36993" spans="1:4" x14ac:dyDescent="0.25">
      <c r="A36993" t="e">
        <v>#N/A</v>
      </c>
      <c r="D36993" t="e">
        <v>#N/A</v>
      </c>
    </row>
    <row r="36994" spans="1:4" x14ac:dyDescent="0.25">
      <c r="A36994" t="e">
        <v>#N/A</v>
      </c>
      <c r="D36994" t="e">
        <v>#N/A</v>
      </c>
    </row>
    <row r="36995" spans="1:4" x14ac:dyDescent="0.25">
      <c r="A36995" t="e">
        <v>#N/A</v>
      </c>
      <c r="D36995" t="e">
        <v>#N/A</v>
      </c>
    </row>
    <row r="36996" spans="1:4" x14ac:dyDescent="0.25">
      <c r="A36996" t="e">
        <v>#N/A</v>
      </c>
      <c r="D36996" t="e">
        <v>#N/A</v>
      </c>
    </row>
    <row r="36997" spans="1:4" x14ac:dyDescent="0.25">
      <c r="A36997" t="e">
        <v>#N/A</v>
      </c>
      <c r="D36997" t="e">
        <v>#N/A</v>
      </c>
    </row>
    <row r="36998" spans="1:4" x14ac:dyDescent="0.25">
      <c r="A36998" t="e">
        <v>#N/A</v>
      </c>
      <c r="D36998" t="e">
        <v>#N/A</v>
      </c>
    </row>
    <row r="36999" spans="1:4" x14ac:dyDescent="0.25">
      <c r="A36999" t="e">
        <v>#N/A</v>
      </c>
      <c r="D36999" t="e">
        <v>#N/A</v>
      </c>
    </row>
    <row r="37000" spans="1:4" x14ac:dyDescent="0.25">
      <c r="A37000" t="e">
        <v>#N/A</v>
      </c>
      <c r="D37000" t="e">
        <v>#N/A</v>
      </c>
    </row>
    <row r="37001" spans="1:4" x14ac:dyDescent="0.25">
      <c r="A37001" t="e">
        <v>#N/A</v>
      </c>
      <c r="D37001" t="e">
        <v>#N/A</v>
      </c>
    </row>
    <row r="37002" spans="1:4" x14ac:dyDescent="0.25">
      <c r="A37002" t="e">
        <v>#N/A</v>
      </c>
      <c r="D37002" t="e">
        <v>#N/A</v>
      </c>
    </row>
    <row r="37003" spans="1:4" x14ac:dyDescent="0.25">
      <c r="A37003" t="e">
        <v>#N/A</v>
      </c>
      <c r="D37003" t="e">
        <v>#N/A</v>
      </c>
    </row>
    <row r="37004" spans="1:4" x14ac:dyDescent="0.25">
      <c r="A37004" t="e">
        <v>#N/A</v>
      </c>
      <c r="D37004" t="e">
        <v>#N/A</v>
      </c>
    </row>
    <row r="37005" spans="1:4" x14ac:dyDescent="0.25">
      <c r="A37005" t="e">
        <v>#N/A</v>
      </c>
      <c r="D37005" t="e">
        <v>#N/A</v>
      </c>
    </row>
    <row r="37006" spans="1:4" x14ac:dyDescent="0.25">
      <c r="A37006" t="e">
        <v>#N/A</v>
      </c>
      <c r="D37006" t="e">
        <v>#N/A</v>
      </c>
    </row>
    <row r="37007" spans="1:4" x14ac:dyDescent="0.25">
      <c r="A37007" t="e">
        <v>#N/A</v>
      </c>
      <c r="D37007" t="e">
        <v>#N/A</v>
      </c>
    </row>
    <row r="37008" spans="1:4" x14ac:dyDescent="0.25">
      <c r="A37008" t="e">
        <v>#N/A</v>
      </c>
      <c r="D37008" t="e">
        <v>#N/A</v>
      </c>
    </row>
    <row r="37009" spans="1:4" x14ac:dyDescent="0.25">
      <c r="A37009" t="e">
        <v>#N/A</v>
      </c>
      <c r="D37009" t="e">
        <v>#N/A</v>
      </c>
    </row>
    <row r="37010" spans="1:4" x14ac:dyDescent="0.25">
      <c r="A37010" t="e">
        <v>#N/A</v>
      </c>
      <c r="D37010" t="e">
        <v>#N/A</v>
      </c>
    </row>
    <row r="37011" spans="1:4" x14ac:dyDescent="0.25">
      <c r="A37011" t="e">
        <v>#N/A</v>
      </c>
      <c r="D37011" t="e">
        <v>#N/A</v>
      </c>
    </row>
    <row r="37012" spans="1:4" x14ac:dyDescent="0.25">
      <c r="A37012" t="e">
        <v>#N/A</v>
      </c>
      <c r="D37012" t="e">
        <v>#N/A</v>
      </c>
    </row>
    <row r="37013" spans="1:4" x14ac:dyDescent="0.25">
      <c r="A37013" t="e">
        <v>#N/A</v>
      </c>
      <c r="D37013" t="e">
        <v>#N/A</v>
      </c>
    </row>
    <row r="37014" spans="1:4" x14ac:dyDescent="0.25">
      <c r="A37014" t="e">
        <v>#N/A</v>
      </c>
      <c r="D37014" t="e">
        <v>#N/A</v>
      </c>
    </row>
    <row r="37015" spans="1:4" x14ac:dyDescent="0.25">
      <c r="A37015" t="e">
        <v>#N/A</v>
      </c>
      <c r="D37015" t="e">
        <v>#N/A</v>
      </c>
    </row>
    <row r="37016" spans="1:4" x14ac:dyDescent="0.25">
      <c r="A37016" t="e">
        <v>#N/A</v>
      </c>
      <c r="D37016" t="e">
        <v>#N/A</v>
      </c>
    </row>
    <row r="37017" spans="1:4" x14ac:dyDescent="0.25">
      <c r="A37017" t="e">
        <v>#N/A</v>
      </c>
      <c r="D37017" t="e">
        <v>#N/A</v>
      </c>
    </row>
    <row r="37018" spans="1:4" x14ac:dyDescent="0.25">
      <c r="A37018" t="e">
        <v>#N/A</v>
      </c>
      <c r="D37018" t="e">
        <v>#N/A</v>
      </c>
    </row>
    <row r="37019" spans="1:4" x14ac:dyDescent="0.25">
      <c r="A37019" t="e">
        <v>#N/A</v>
      </c>
      <c r="D37019" t="e">
        <v>#N/A</v>
      </c>
    </row>
    <row r="37020" spans="1:4" x14ac:dyDescent="0.25">
      <c r="A37020" t="e">
        <v>#N/A</v>
      </c>
      <c r="D37020" t="e">
        <v>#N/A</v>
      </c>
    </row>
    <row r="37021" spans="1:4" x14ac:dyDescent="0.25">
      <c r="A37021" t="e">
        <v>#N/A</v>
      </c>
      <c r="D37021" t="e">
        <v>#N/A</v>
      </c>
    </row>
    <row r="37022" spans="1:4" x14ac:dyDescent="0.25">
      <c r="A37022" t="e">
        <v>#N/A</v>
      </c>
      <c r="D37022" t="e">
        <v>#N/A</v>
      </c>
    </row>
    <row r="37023" spans="1:4" x14ac:dyDescent="0.25">
      <c r="A37023" t="e">
        <v>#N/A</v>
      </c>
      <c r="D37023" t="e">
        <v>#N/A</v>
      </c>
    </row>
    <row r="37024" spans="1:4" x14ac:dyDescent="0.25">
      <c r="A37024" t="e">
        <v>#N/A</v>
      </c>
      <c r="D37024" t="e">
        <v>#N/A</v>
      </c>
    </row>
    <row r="37025" spans="1:4" x14ac:dyDescent="0.25">
      <c r="A37025" t="e">
        <v>#N/A</v>
      </c>
      <c r="D37025" t="e">
        <v>#N/A</v>
      </c>
    </row>
    <row r="37026" spans="1:4" x14ac:dyDescent="0.25">
      <c r="A37026" t="e">
        <v>#N/A</v>
      </c>
      <c r="D37026" t="e">
        <v>#N/A</v>
      </c>
    </row>
    <row r="37027" spans="1:4" x14ac:dyDescent="0.25">
      <c r="A37027" t="e">
        <v>#N/A</v>
      </c>
      <c r="D37027" t="e">
        <v>#N/A</v>
      </c>
    </row>
    <row r="37028" spans="1:4" x14ac:dyDescent="0.25">
      <c r="A37028" t="e">
        <v>#N/A</v>
      </c>
      <c r="D37028" t="e">
        <v>#N/A</v>
      </c>
    </row>
    <row r="37029" spans="1:4" x14ac:dyDescent="0.25">
      <c r="A37029" t="e">
        <v>#N/A</v>
      </c>
      <c r="D37029" t="e">
        <v>#N/A</v>
      </c>
    </row>
    <row r="37030" spans="1:4" x14ac:dyDescent="0.25">
      <c r="A37030" t="e">
        <v>#N/A</v>
      </c>
      <c r="D37030" t="e">
        <v>#N/A</v>
      </c>
    </row>
    <row r="37031" spans="1:4" x14ac:dyDescent="0.25">
      <c r="A37031" t="e">
        <v>#N/A</v>
      </c>
      <c r="D37031" t="e">
        <v>#N/A</v>
      </c>
    </row>
    <row r="37032" spans="1:4" x14ac:dyDescent="0.25">
      <c r="A37032" t="e">
        <v>#N/A</v>
      </c>
      <c r="D37032" t="e">
        <v>#N/A</v>
      </c>
    </row>
    <row r="37033" spans="1:4" x14ac:dyDescent="0.25">
      <c r="A37033" t="e">
        <v>#N/A</v>
      </c>
      <c r="D37033" t="e">
        <v>#N/A</v>
      </c>
    </row>
    <row r="37034" spans="1:4" x14ac:dyDescent="0.25">
      <c r="A37034" t="e">
        <v>#N/A</v>
      </c>
      <c r="D37034" t="e">
        <v>#N/A</v>
      </c>
    </row>
    <row r="37035" spans="1:4" x14ac:dyDescent="0.25">
      <c r="A37035" t="e">
        <v>#N/A</v>
      </c>
      <c r="D37035" t="e">
        <v>#N/A</v>
      </c>
    </row>
    <row r="37036" spans="1:4" x14ac:dyDescent="0.25">
      <c r="A37036" t="e">
        <v>#N/A</v>
      </c>
      <c r="D37036" t="e">
        <v>#N/A</v>
      </c>
    </row>
    <row r="37037" spans="1:4" x14ac:dyDescent="0.25">
      <c r="A37037" t="e">
        <v>#N/A</v>
      </c>
      <c r="D37037" t="e">
        <v>#N/A</v>
      </c>
    </row>
    <row r="37038" spans="1:4" x14ac:dyDescent="0.25">
      <c r="A37038" t="e">
        <v>#N/A</v>
      </c>
      <c r="D37038" t="e">
        <v>#N/A</v>
      </c>
    </row>
    <row r="37039" spans="1:4" x14ac:dyDescent="0.25">
      <c r="A37039" t="e">
        <v>#N/A</v>
      </c>
      <c r="D37039" t="e">
        <v>#N/A</v>
      </c>
    </row>
    <row r="37040" spans="1:4" x14ac:dyDescent="0.25">
      <c r="A37040" t="e">
        <v>#N/A</v>
      </c>
      <c r="D37040" t="e">
        <v>#N/A</v>
      </c>
    </row>
    <row r="37041" spans="1:4" x14ac:dyDescent="0.25">
      <c r="A37041" t="e">
        <v>#N/A</v>
      </c>
      <c r="D37041" t="e">
        <v>#N/A</v>
      </c>
    </row>
    <row r="37042" spans="1:4" x14ac:dyDescent="0.25">
      <c r="A37042" t="e">
        <v>#N/A</v>
      </c>
      <c r="D37042" t="e">
        <v>#N/A</v>
      </c>
    </row>
    <row r="37043" spans="1:4" x14ac:dyDescent="0.25">
      <c r="A37043" t="e">
        <v>#N/A</v>
      </c>
      <c r="D37043" t="e">
        <v>#N/A</v>
      </c>
    </row>
    <row r="37044" spans="1:4" x14ac:dyDescent="0.25">
      <c r="A37044" t="e">
        <v>#N/A</v>
      </c>
      <c r="D37044" t="e">
        <v>#N/A</v>
      </c>
    </row>
    <row r="37045" spans="1:4" x14ac:dyDescent="0.25">
      <c r="A37045" t="e">
        <v>#N/A</v>
      </c>
      <c r="D37045" t="e">
        <v>#N/A</v>
      </c>
    </row>
    <row r="37046" spans="1:4" x14ac:dyDescent="0.25">
      <c r="A37046" t="e">
        <v>#N/A</v>
      </c>
      <c r="D37046" t="e">
        <v>#N/A</v>
      </c>
    </row>
    <row r="37047" spans="1:4" x14ac:dyDescent="0.25">
      <c r="A37047" t="e">
        <v>#N/A</v>
      </c>
      <c r="D37047" t="e">
        <v>#N/A</v>
      </c>
    </row>
    <row r="37048" spans="1:4" x14ac:dyDescent="0.25">
      <c r="A37048" t="e">
        <v>#N/A</v>
      </c>
      <c r="D37048" t="e">
        <v>#N/A</v>
      </c>
    </row>
    <row r="37049" spans="1:4" x14ac:dyDescent="0.25">
      <c r="A37049" t="e">
        <v>#N/A</v>
      </c>
      <c r="D37049" t="e">
        <v>#N/A</v>
      </c>
    </row>
    <row r="37050" spans="1:4" x14ac:dyDescent="0.25">
      <c r="A37050" t="e">
        <v>#N/A</v>
      </c>
      <c r="D37050" t="e">
        <v>#N/A</v>
      </c>
    </row>
    <row r="37051" spans="1:4" x14ac:dyDescent="0.25">
      <c r="A37051" t="e">
        <v>#N/A</v>
      </c>
      <c r="D37051" t="e">
        <v>#N/A</v>
      </c>
    </row>
    <row r="37052" spans="1:4" x14ac:dyDescent="0.25">
      <c r="A37052" t="e">
        <v>#N/A</v>
      </c>
      <c r="D37052" t="e">
        <v>#N/A</v>
      </c>
    </row>
    <row r="37053" spans="1:4" x14ac:dyDescent="0.25">
      <c r="A37053" t="e">
        <v>#N/A</v>
      </c>
      <c r="D37053" t="e">
        <v>#N/A</v>
      </c>
    </row>
    <row r="37054" spans="1:4" x14ac:dyDescent="0.25">
      <c r="A37054" t="e">
        <v>#N/A</v>
      </c>
      <c r="D37054" t="e">
        <v>#N/A</v>
      </c>
    </row>
    <row r="37055" spans="1:4" x14ac:dyDescent="0.25">
      <c r="A37055" t="e">
        <v>#N/A</v>
      </c>
      <c r="D37055" t="e">
        <v>#N/A</v>
      </c>
    </row>
    <row r="37056" spans="1:4" x14ac:dyDescent="0.25">
      <c r="A37056" t="e">
        <v>#N/A</v>
      </c>
      <c r="D37056" t="e">
        <v>#N/A</v>
      </c>
    </row>
    <row r="37057" spans="1:4" x14ac:dyDescent="0.25">
      <c r="A37057" t="e">
        <v>#N/A</v>
      </c>
      <c r="D37057" t="e">
        <v>#N/A</v>
      </c>
    </row>
    <row r="37058" spans="1:4" x14ac:dyDescent="0.25">
      <c r="A37058" t="e">
        <v>#N/A</v>
      </c>
      <c r="D37058" t="e">
        <v>#N/A</v>
      </c>
    </row>
    <row r="37059" spans="1:4" x14ac:dyDescent="0.25">
      <c r="A37059" t="e">
        <v>#N/A</v>
      </c>
      <c r="D37059" t="e">
        <v>#N/A</v>
      </c>
    </row>
    <row r="37060" spans="1:4" x14ac:dyDescent="0.25">
      <c r="A37060" t="e">
        <v>#N/A</v>
      </c>
      <c r="D37060" t="e">
        <v>#N/A</v>
      </c>
    </row>
    <row r="37061" spans="1:4" x14ac:dyDescent="0.25">
      <c r="A37061" t="e">
        <v>#N/A</v>
      </c>
      <c r="D37061" t="e">
        <v>#N/A</v>
      </c>
    </row>
    <row r="37062" spans="1:4" x14ac:dyDescent="0.25">
      <c r="A37062" t="e">
        <v>#N/A</v>
      </c>
      <c r="D37062" t="e">
        <v>#N/A</v>
      </c>
    </row>
    <row r="37063" spans="1:4" x14ac:dyDescent="0.25">
      <c r="A37063" t="e">
        <v>#N/A</v>
      </c>
      <c r="D37063" t="e">
        <v>#N/A</v>
      </c>
    </row>
    <row r="37064" spans="1:4" x14ac:dyDescent="0.25">
      <c r="A37064" t="e">
        <v>#N/A</v>
      </c>
      <c r="D37064" t="e">
        <v>#N/A</v>
      </c>
    </row>
    <row r="37065" spans="1:4" x14ac:dyDescent="0.25">
      <c r="A37065" t="e">
        <v>#N/A</v>
      </c>
      <c r="D37065" t="e">
        <v>#N/A</v>
      </c>
    </row>
    <row r="37066" spans="1:4" x14ac:dyDescent="0.25">
      <c r="A37066" t="e">
        <v>#N/A</v>
      </c>
      <c r="D37066" t="e">
        <v>#N/A</v>
      </c>
    </row>
    <row r="37067" spans="1:4" x14ac:dyDescent="0.25">
      <c r="A37067" t="e">
        <v>#N/A</v>
      </c>
      <c r="D37067" t="e">
        <v>#N/A</v>
      </c>
    </row>
    <row r="37068" spans="1:4" x14ac:dyDescent="0.25">
      <c r="A37068" t="e">
        <v>#N/A</v>
      </c>
      <c r="D37068" t="e">
        <v>#N/A</v>
      </c>
    </row>
    <row r="37069" spans="1:4" x14ac:dyDescent="0.25">
      <c r="A37069" t="e">
        <v>#N/A</v>
      </c>
      <c r="D37069" t="e">
        <v>#N/A</v>
      </c>
    </row>
    <row r="37070" spans="1:4" x14ac:dyDescent="0.25">
      <c r="A37070" t="e">
        <v>#N/A</v>
      </c>
      <c r="D37070" t="e">
        <v>#N/A</v>
      </c>
    </row>
    <row r="37071" spans="1:4" x14ac:dyDescent="0.25">
      <c r="A37071" t="e">
        <v>#N/A</v>
      </c>
      <c r="D37071" t="e">
        <v>#N/A</v>
      </c>
    </row>
    <row r="37072" spans="1:4" x14ac:dyDescent="0.25">
      <c r="A37072" t="e">
        <v>#N/A</v>
      </c>
      <c r="D37072" t="e">
        <v>#N/A</v>
      </c>
    </row>
    <row r="37073" spans="1:4" x14ac:dyDescent="0.25">
      <c r="A37073" t="e">
        <v>#N/A</v>
      </c>
      <c r="D37073" t="e">
        <v>#N/A</v>
      </c>
    </row>
    <row r="37074" spans="1:4" x14ac:dyDescent="0.25">
      <c r="A37074" t="e">
        <v>#N/A</v>
      </c>
      <c r="D37074" t="e">
        <v>#N/A</v>
      </c>
    </row>
    <row r="37075" spans="1:4" x14ac:dyDescent="0.25">
      <c r="A37075" t="e">
        <v>#N/A</v>
      </c>
      <c r="D37075" t="e">
        <v>#N/A</v>
      </c>
    </row>
    <row r="37076" spans="1:4" x14ac:dyDescent="0.25">
      <c r="A37076" t="e">
        <v>#N/A</v>
      </c>
      <c r="D37076" t="e">
        <v>#N/A</v>
      </c>
    </row>
    <row r="37077" spans="1:4" x14ac:dyDescent="0.25">
      <c r="A37077" t="e">
        <v>#N/A</v>
      </c>
      <c r="D37077" t="e">
        <v>#N/A</v>
      </c>
    </row>
    <row r="37078" spans="1:4" x14ac:dyDescent="0.25">
      <c r="A37078" t="e">
        <v>#N/A</v>
      </c>
      <c r="D37078" t="e">
        <v>#N/A</v>
      </c>
    </row>
    <row r="37079" spans="1:4" x14ac:dyDescent="0.25">
      <c r="A37079" t="e">
        <v>#N/A</v>
      </c>
      <c r="D37079" t="e">
        <v>#N/A</v>
      </c>
    </row>
    <row r="37080" spans="1:4" x14ac:dyDescent="0.25">
      <c r="A37080" t="e">
        <v>#N/A</v>
      </c>
      <c r="D37080" t="e">
        <v>#N/A</v>
      </c>
    </row>
    <row r="37081" spans="1:4" x14ac:dyDescent="0.25">
      <c r="A37081" t="e">
        <v>#N/A</v>
      </c>
      <c r="D37081" t="e">
        <v>#N/A</v>
      </c>
    </row>
    <row r="37082" spans="1:4" x14ac:dyDescent="0.25">
      <c r="A37082" t="e">
        <v>#N/A</v>
      </c>
      <c r="D37082" t="e">
        <v>#N/A</v>
      </c>
    </row>
    <row r="37083" spans="1:4" x14ac:dyDescent="0.25">
      <c r="A37083" t="e">
        <v>#N/A</v>
      </c>
      <c r="D37083" t="e">
        <v>#N/A</v>
      </c>
    </row>
    <row r="37084" spans="1:4" x14ac:dyDescent="0.25">
      <c r="A37084" t="e">
        <v>#N/A</v>
      </c>
      <c r="D37084" t="e">
        <v>#N/A</v>
      </c>
    </row>
    <row r="37085" spans="1:4" x14ac:dyDescent="0.25">
      <c r="A37085" t="e">
        <v>#N/A</v>
      </c>
      <c r="D37085" t="e">
        <v>#N/A</v>
      </c>
    </row>
    <row r="37086" spans="1:4" x14ac:dyDescent="0.25">
      <c r="A37086" t="e">
        <v>#N/A</v>
      </c>
      <c r="D37086" t="e">
        <v>#N/A</v>
      </c>
    </row>
    <row r="37087" spans="1:4" x14ac:dyDescent="0.25">
      <c r="A37087" t="e">
        <v>#N/A</v>
      </c>
      <c r="D37087" t="e">
        <v>#N/A</v>
      </c>
    </row>
    <row r="37088" spans="1:4" x14ac:dyDescent="0.25">
      <c r="A37088" t="e">
        <v>#N/A</v>
      </c>
      <c r="D37088" t="e">
        <v>#N/A</v>
      </c>
    </row>
    <row r="37089" spans="1:4" x14ac:dyDescent="0.25">
      <c r="A37089" t="e">
        <v>#N/A</v>
      </c>
      <c r="D37089" t="e">
        <v>#N/A</v>
      </c>
    </row>
    <row r="37090" spans="1:4" x14ac:dyDescent="0.25">
      <c r="A37090" t="e">
        <v>#N/A</v>
      </c>
      <c r="D37090" t="e">
        <v>#N/A</v>
      </c>
    </row>
    <row r="37091" spans="1:4" x14ac:dyDescent="0.25">
      <c r="A37091" t="e">
        <v>#N/A</v>
      </c>
      <c r="D37091" t="e">
        <v>#N/A</v>
      </c>
    </row>
    <row r="37092" spans="1:4" x14ac:dyDescent="0.25">
      <c r="A37092" t="e">
        <v>#N/A</v>
      </c>
      <c r="D37092" t="e">
        <v>#N/A</v>
      </c>
    </row>
    <row r="37093" spans="1:4" x14ac:dyDescent="0.25">
      <c r="A37093" t="e">
        <v>#N/A</v>
      </c>
      <c r="D37093" t="e">
        <v>#N/A</v>
      </c>
    </row>
    <row r="37094" spans="1:4" x14ac:dyDescent="0.25">
      <c r="A37094" t="e">
        <v>#N/A</v>
      </c>
      <c r="D37094" t="e">
        <v>#N/A</v>
      </c>
    </row>
    <row r="37095" spans="1:4" x14ac:dyDescent="0.25">
      <c r="A37095" t="e">
        <v>#N/A</v>
      </c>
      <c r="D37095" t="e">
        <v>#N/A</v>
      </c>
    </row>
    <row r="37096" spans="1:4" x14ac:dyDescent="0.25">
      <c r="A37096" t="e">
        <v>#N/A</v>
      </c>
      <c r="D37096" t="e">
        <v>#N/A</v>
      </c>
    </row>
    <row r="37097" spans="1:4" x14ac:dyDescent="0.25">
      <c r="A37097" t="e">
        <v>#N/A</v>
      </c>
      <c r="D37097" t="e">
        <v>#N/A</v>
      </c>
    </row>
    <row r="37098" spans="1:4" x14ac:dyDescent="0.25">
      <c r="A37098" t="e">
        <v>#N/A</v>
      </c>
      <c r="D37098" t="e">
        <v>#N/A</v>
      </c>
    </row>
    <row r="37099" spans="1:4" x14ac:dyDescent="0.25">
      <c r="A37099" t="e">
        <v>#N/A</v>
      </c>
      <c r="D37099" t="e">
        <v>#N/A</v>
      </c>
    </row>
    <row r="37100" spans="1:4" x14ac:dyDescent="0.25">
      <c r="A37100" t="e">
        <v>#N/A</v>
      </c>
      <c r="D37100" t="e">
        <v>#N/A</v>
      </c>
    </row>
    <row r="37101" spans="1:4" x14ac:dyDescent="0.25">
      <c r="A37101" t="e">
        <v>#N/A</v>
      </c>
      <c r="D37101" t="e">
        <v>#N/A</v>
      </c>
    </row>
    <row r="37102" spans="1:4" x14ac:dyDescent="0.25">
      <c r="A37102" t="e">
        <v>#N/A</v>
      </c>
      <c r="D37102" t="e">
        <v>#N/A</v>
      </c>
    </row>
    <row r="37103" spans="1:4" x14ac:dyDescent="0.25">
      <c r="A37103" t="e">
        <v>#N/A</v>
      </c>
      <c r="D37103" t="e">
        <v>#N/A</v>
      </c>
    </row>
    <row r="37104" spans="1:4" x14ac:dyDescent="0.25">
      <c r="A37104" t="e">
        <v>#N/A</v>
      </c>
      <c r="D37104" t="e">
        <v>#N/A</v>
      </c>
    </row>
    <row r="37105" spans="1:4" x14ac:dyDescent="0.25">
      <c r="A37105" t="e">
        <v>#N/A</v>
      </c>
      <c r="D37105" t="e">
        <v>#N/A</v>
      </c>
    </row>
    <row r="37106" spans="1:4" x14ac:dyDescent="0.25">
      <c r="A37106" t="e">
        <v>#N/A</v>
      </c>
      <c r="D37106" t="e">
        <v>#N/A</v>
      </c>
    </row>
    <row r="37107" spans="1:4" x14ac:dyDescent="0.25">
      <c r="A37107" t="e">
        <v>#N/A</v>
      </c>
      <c r="D37107" t="e">
        <v>#N/A</v>
      </c>
    </row>
    <row r="37108" spans="1:4" x14ac:dyDescent="0.25">
      <c r="A37108" t="e">
        <v>#N/A</v>
      </c>
      <c r="D37108" t="e">
        <v>#N/A</v>
      </c>
    </row>
    <row r="37109" spans="1:4" x14ac:dyDescent="0.25">
      <c r="A37109" t="e">
        <v>#N/A</v>
      </c>
      <c r="D37109" t="e">
        <v>#N/A</v>
      </c>
    </row>
    <row r="37110" spans="1:4" x14ac:dyDescent="0.25">
      <c r="A37110" t="e">
        <v>#N/A</v>
      </c>
      <c r="D37110" t="e">
        <v>#N/A</v>
      </c>
    </row>
    <row r="37111" spans="1:4" x14ac:dyDescent="0.25">
      <c r="A37111" t="e">
        <v>#N/A</v>
      </c>
      <c r="D37111" t="e">
        <v>#N/A</v>
      </c>
    </row>
    <row r="37112" spans="1:4" x14ac:dyDescent="0.25">
      <c r="A37112" t="e">
        <v>#N/A</v>
      </c>
      <c r="D37112" t="e">
        <v>#N/A</v>
      </c>
    </row>
    <row r="37113" spans="1:4" x14ac:dyDescent="0.25">
      <c r="A37113" t="e">
        <v>#N/A</v>
      </c>
      <c r="D37113" t="e">
        <v>#N/A</v>
      </c>
    </row>
    <row r="37114" spans="1:4" x14ac:dyDescent="0.25">
      <c r="A37114" t="e">
        <v>#N/A</v>
      </c>
      <c r="D37114" t="e">
        <v>#N/A</v>
      </c>
    </row>
    <row r="37115" spans="1:4" x14ac:dyDescent="0.25">
      <c r="A37115" t="e">
        <v>#N/A</v>
      </c>
      <c r="D37115" t="e">
        <v>#N/A</v>
      </c>
    </row>
    <row r="37116" spans="1:4" x14ac:dyDescent="0.25">
      <c r="A37116" t="e">
        <v>#N/A</v>
      </c>
      <c r="D37116" t="e">
        <v>#N/A</v>
      </c>
    </row>
    <row r="37117" spans="1:4" x14ac:dyDescent="0.25">
      <c r="A37117" t="e">
        <v>#N/A</v>
      </c>
      <c r="D37117" t="e">
        <v>#N/A</v>
      </c>
    </row>
    <row r="37118" spans="1:4" x14ac:dyDescent="0.25">
      <c r="A37118" t="e">
        <v>#N/A</v>
      </c>
      <c r="D37118" t="e">
        <v>#N/A</v>
      </c>
    </row>
    <row r="37119" spans="1:4" x14ac:dyDescent="0.25">
      <c r="A37119" t="e">
        <v>#N/A</v>
      </c>
      <c r="D37119" t="e">
        <v>#N/A</v>
      </c>
    </row>
    <row r="37120" spans="1:4" x14ac:dyDescent="0.25">
      <c r="A37120" t="e">
        <v>#N/A</v>
      </c>
      <c r="D37120" t="e">
        <v>#N/A</v>
      </c>
    </row>
    <row r="37121" spans="1:4" x14ac:dyDescent="0.25">
      <c r="A37121" t="e">
        <v>#N/A</v>
      </c>
      <c r="D37121" t="e">
        <v>#N/A</v>
      </c>
    </row>
    <row r="37122" spans="1:4" x14ac:dyDescent="0.25">
      <c r="A37122" t="e">
        <v>#N/A</v>
      </c>
      <c r="D37122" t="e">
        <v>#N/A</v>
      </c>
    </row>
    <row r="37123" spans="1:4" x14ac:dyDescent="0.25">
      <c r="A37123" t="e">
        <v>#N/A</v>
      </c>
      <c r="D37123" t="e">
        <v>#N/A</v>
      </c>
    </row>
    <row r="37124" spans="1:4" x14ac:dyDescent="0.25">
      <c r="A37124" t="e">
        <v>#N/A</v>
      </c>
      <c r="D37124" t="e">
        <v>#N/A</v>
      </c>
    </row>
    <row r="37125" spans="1:4" x14ac:dyDescent="0.25">
      <c r="A37125" t="e">
        <v>#N/A</v>
      </c>
      <c r="D37125" t="e">
        <v>#N/A</v>
      </c>
    </row>
    <row r="37126" spans="1:4" x14ac:dyDescent="0.25">
      <c r="A37126" t="e">
        <v>#N/A</v>
      </c>
      <c r="D37126" t="e">
        <v>#N/A</v>
      </c>
    </row>
    <row r="37127" spans="1:4" x14ac:dyDescent="0.25">
      <c r="A37127" t="e">
        <v>#N/A</v>
      </c>
      <c r="D37127" t="e">
        <v>#N/A</v>
      </c>
    </row>
    <row r="37128" spans="1:4" x14ac:dyDescent="0.25">
      <c r="A37128" t="e">
        <v>#N/A</v>
      </c>
      <c r="D37128" t="e">
        <v>#N/A</v>
      </c>
    </row>
    <row r="37129" spans="1:4" x14ac:dyDescent="0.25">
      <c r="A37129" t="e">
        <v>#N/A</v>
      </c>
      <c r="D37129" t="e">
        <v>#N/A</v>
      </c>
    </row>
    <row r="37130" spans="1:4" x14ac:dyDescent="0.25">
      <c r="A37130" t="e">
        <v>#N/A</v>
      </c>
      <c r="D37130" t="e">
        <v>#N/A</v>
      </c>
    </row>
    <row r="37131" spans="1:4" x14ac:dyDescent="0.25">
      <c r="A37131" t="e">
        <v>#N/A</v>
      </c>
      <c r="D37131" t="e">
        <v>#N/A</v>
      </c>
    </row>
    <row r="37132" spans="1:4" x14ac:dyDescent="0.25">
      <c r="A37132" t="e">
        <v>#N/A</v>
      </c>
      <c r="D37132" t="e">
        <v>#N/A</v>
      </c>
    </row>
    <row r="37133" spans="1:4" x14ac:dyDescent="0.25">
      <c r="A37133" t="e">
        <v>#N/A</v>
      </c>
      <c r="D37133" t="e">
        <v>#N/A</v>
      </c>
    </row>
    <row r="37134" spans="1:4" x14ac:dyDescent="0.25">
      <c r="A37134" t="e">
        <v>#N/A</v>
      </c>
      <c r="D37134" t="e">
        <v>#N/A</v>
      </c>
    </row>
    <row r="37135" spans="1:4" x14ac:dyDescent="0.25">
      <c r="A37135" t="e">
        <v>#N/A</v>
      </c>
      <c r="D37135" t="e">
        <v>#N/A</v>
      </c>
    </row>
    <row r="37136" spans="1:4" x14ac:dyDescent="0.25">
      <c r="A37136" t="e">
        <v>#N/A</v>
      </c>
      <c r="D37136" t="e">
        <v>#N/A</v>
      </c>
    </row>
    <row r="37137" spans="1:4" x14ac:dyDescent="0.25">
      <c r="A37137" t="e">
        <v>#N/A</v>
      </c>
      <c r="D37137" t="e">
        <v>#N/A</v>
      </c>
    </row>
    <row r="37138" spans="1:4" x14ac:dyDescent="0.25">
      <c r="A37138" t="e">
        <v>#N/A</v>
      </c>
      <c r="D37138" t="e">
        <v>#N/A</v>
      </c>
    </row>
    <row r="37139" spans="1:4" x14ac:dyDescent="0.25">
      <c r="A37139" t="e">
        <v>#N/A</v>
      </c>
      <c r="D37139" t="e">
        <v>#N/A</v>
      </c>
    </row>
    <row r="37140" spans="1:4" x14ac:dyDescent="0.25">
      <c r="A37140" t="e">
        <v>#N/A</v>
      </c>
      <c r="D37140" t="e">
        <v>#N/A</v>
      </c>
    </row>
    <row r="37141" spans="1:4" x14ac:dyDescent="0.25">
      <c r="A37141" t="e">
        <v>#N/A</v>
      </c>
      <c r="D37141" t="e">
        <v>#N/A</v>
      </c>
    </row>
    <row r="37142" spans="1:4" x14ac:dyDescent="0.25">
      <c r="A37142" t="e">
        <v>#N/A</v>
      </c>
      <c r="D37142" t="e">
        <v>#N/A</v>
      </c>
    </row>
    <row r="37143" spans="1:4" x14ac:dyDescent="0.25">
      <c r="A37143" t="e">
        <v>#N/A</v>
      </c>
      <c r="D37143" t="e">
        <v>#N/A</v>
      </c>
    </row>
    <row r="37144" spans="1:4" x14ac:dyDescent="0.25">
      <c r="A37144" t="e">
        <v>#N/A</v>
      </c>
      <c r="D37144" t="e">
        <v>#N/A</v>
      </c>
    </row>
    <row r="37145" spans="1:4" x14ac:dyDescent="0.25">
      <c r="A37145" t="e">
        <v>#N/A</v>
      </c>
      <c r="D37145" t="e">
        <v>#N/A</v>
      </c>
    </row>
    <row r="37146" spans="1:4" x14ac:dyDescent="0.25">
      <c r="A37146" t="e">
        <v>#N/A</v>
      </c>
      <c r="D37146" t="e">
        <v>#N/A</v>
      </c>
    </row>
    <row r="37147" spans="1:4" x14ac:dyDescent="0.25">
      <c r="A37147" t="e">
        <v>#N/A</v>
      </c>
      <c r="D37147" t="e">
        <v>#N/A</v>
      </c>
    </row>
    <row r="37148" spans="1:4" x14ac:dyDescent="0.25">
      <c r="A37148" t="e">
        <v>#N/A</v>
      </c>
      <c r="D37148" t="e">
        <v>#N/A</v>
      </c>
    </row>
    <row r="37149" spans="1:4" x14ac:dyDescent="0.25">
      <c r="A37149" t="e">
        <v>#N/A</v>
      </c>
      <c r="D37149" t="e">
        <v>#N/A</v>
      </c>
    </row>
    <row r="37150" spans="1:4" x14ac:dyDescent="0.25">
      <c r="A37150" t="e">
        <v>#N/A</v>
      </c>
      <c r="D37150" t="e">
        <v>#N/A</v>
      </c>
    </row>
    <row r="37151" spans="1:4" x14ac:dyDescent="0.25">
      <c r="A37151" t="e">
        <v>#N/A</v>
      </c>
      <c r="D37151" t="e">
        <v>#N/A</v>
      </c>
    </row>
    <row r="37152" spans="1:4" x14ac:dyDescent="0.25">
      <c r="A37152" t="e">
        <v>#N/A</v>
      </c>
      <c r="D37152" t="e">
        <v>#N/A</v>
      </c>
    </row>
    <row r="37153" spans="1:4" x14ac:dyDescent="0.25">
      <c r="A37153" t="e">
        <v>#N/A</v>
      </c>
      <c r="D37153" t="e">
        <v>#N/A</v>
      </c>
    </row>
    <row r="37154" spans="1:4" x14ac:dyDescent="0.25">
      <c r="A37154" t="e">
        <v>#N/A</v>
      </c>
      <c r="D37154" t="e">
        <v>#N/A</v>
      </c>
    </row>
    <row r="37155" spans="1:4" x14ac:dyDescent="0.25">
      <c r="A37155" t="e">
        <v>#N/A</v>
      </c>
      <c r="D37155" t="e">
        <v>#N/A</v>
      </c>
    </row>
    <row r="37156" spans="1:4" x14ac:dyDescent="0.25">
      <c r="A37156" t="e">
        <v>#N/A</v>
      </c>
      <c r="D37156" t="e">
        <v>#N/A</v>
      </c>
    </row>
    <row r="37157" spans="1:4" x14ac:dyDescent="0.25">
      <c r="A37157" t="e">
        <v>#N/A</v>
      </c>
      <c r="D37157" t="e">
        <v>#N/A</v>
      </c>
    </row>
    <row r="37158" spans="1:4" x14ac:dyDescent="0.25">
      <c r="A37158" t="e">
        <v>#N/A</v>
      </c>
      <c r="D37158" t="e">
        <v>#N/A</v>
      </c>
    </row>
    <row r="37159" spans="1:4" x14ac:dyDescent="0.25">
      <c r="A37159" t="e">
        <v>#N/A</v>
      </c>
      <c r="D37159" t="e">
        <v>#N/A</v>
      </c>
    </row>
    <row r="37160" spans="1:4" x14ac:dyDescent="0.25">
      <c r="A37160" t="e">
        <v>#N/A</v>
      </c>
      <c r="D37160" t="e">
        <v>#N/A</v>
      </c>
    </row>
    <row r="37161" spans="1:4" x14ac:dyDescent="0.25">
      <c r="A37161" t="e">
        <v>#N/A</v>
      </c>
      <c r="D37161" t="e">
        <v>#N/A</v>
      </c>
    </row>
    <row r="37162" spans="1:4" x14ac:dyDescent="0.25">
      <c r="A37162" t="e">
        <v>#N/A</v>
      </c>
      <c r="D37162" t="e">
        <v>#N/A</v>
      </c>
    </row>
    <row r="37163" spans="1:4" x14ac:dyDescent="0.25">
      <c r="A37163" t="e">
        <v>#N/A</v>
      </c>
      <c r="D37163" t="e">
        <v>#N/A</v>
      </c>
    </row>
    <row r="37164" spans="1:4" x14ac:dyDescent="0.25">
      <c r="A37164" t="e">
        <v>#N/A</v>
      </c>
      <c r="D37164" t="e">
        <v>#N/A</v>
      </c>
    </row>
    <row r="37165" spans="1:4" x14ac:dyDescent="0.25">
      <c r="A37165" t="e">
        <v>#N/A</v>
      </c>
      <c r="D37165" t="e">
        <v>#N/A</v>
      </c>
    </row>
    <row r="37166" spans="1:4" x14ac:dyDescent="0.25">
      <c r="A37166" t="e">
        <v>#N/A</v>
      </c>
      <c r="D37166" t="e">
        <v>#N/A</v>
      </c>
    </row>
    <row r="37167" spans="1:4" x14ac:dyDescent="0.25">
      <c r="A37167" t="e">
        <v>#N/A</v>
      </c>
      <c r="D37167" t="e">
        <v>#N/A</v>
      </c>
    </row>
    <row r="37168" spans="1:4" x14ac:dyDescent="0.25">
      <c r="A37168" t="e">
        <v>#N/A</v>
      </c>
      <c r="D37168" t="e">
        <v>#N/A</v>
      </c>
    </row>
    <row r="37169" spans="1:4" x14ac:dyDescent="0.25">
      <c r="A37169" t="e">
        <v>#N/A</v>
      </c>
      <c r="D37169" t="e">
        <v>#N/A</v>
      </c>
    </row>
    <row r="37170" spans="1:4" x14ac:dyDescent="0.25">
      <c r="A37170" t="e">
        <v>#N/A</v>
      </c>
      <c r="D37170" t="e">
        <v>#N/A</v>
      </c>
    </row>
    <row r="37171" spans="1:4" x14ac:dyDescent="0.25">
      <c r="A37171" t="e">
        <v>#N/A</v>
      </c>
      <c r="D37171" t="e">
        <v>#N/A</v>
      </c>
    </row>
    <row r="37172" spans="1:4" x14ac:dyDescent="0.25">
      <c r="A37172" t="e">
        <v>#N/A</v>
      </c>
      <c r="D37172" t="e">
        <v>#N/A</v>
      </c>
    </row>
    <row r="37173" spans="1:4" x14ac:dyDescent="0.25">
      <c r="A37173" t="e">
        <v>#N/A</v>
      </c>
      <c r="D37173" t="e">
        <v>#N/A</v>
      </c>
    </row>
    <row r="37174" spans="1:4" x14ac:dyDescent="0.25">
      <c r="A37174" t="e">
        <v>#N/A</v>
      </c>
      <c r="D37174" t="e">
        <v>#N/A</v>
      </c>
    </row>
    <row r="37175" spans="1:4" x14ac:dyDescent="0.25">
      <c r="A37175" t="e">
        <v>#N/A</v>
      </c>
      <c r="D37175" t="e">
        <v>#N/A</v>
      </c>
    </row>
    <row r="37176" spans="1:4" x14ac:dyDescent="0.25">
      <c r="A37176" t="e">
        <v>#N/A</v>
      </c>
      <c r="D37176" t="e">
        <v>#N/A</v>
      </c>
    </row>
    <row r="37177" spans="1:4" x14ac:dyDescent="0.25">
      <c r="A37177" t="e">
        <v>#N/A</v>
      </c>
      <c r="D37177" t="e">
        <v>#N/A</v>
      </c>
    </row>
    <row r="37178" spans="1:4" x14ac:dyDescent="0.25">
      <c r="A37178" t="e">
        <v>#N/A</v>
      </c>
      <c r="D37178" t="e">
        <v>#N/A</v>
      </c>
    </row>
    <row r="37179" spans="1:4" x14ac:dyDescent="0.25">
      <c r="A37179" t="e">
        <v>#N/A</v>
      </c>
      <c r="D37179" t="e">
        <v>#N/A</v>
      </c>
    </row>
    <row r="37180" spans="1:4" x14ac:dyDescent="0.25">
      <c r="A37180" t="e">
        <v>#N/A</v>
      </c>
      <c r="D37180" t="e">
        <v>#N/A</v>
      </c>
    </row>
    <row r="37181" spans="1:4" x14ac:dyDescent="0.25">
      <c r="A37181" t="e">
        <v>#N/A</v>
      </c>
      <c r="D37181" t="e">
        <v>#N/A</v>
      </c>
    </row>
    <row r="37182" spans="1:4" x14ac:dyDescent="0.25">
      <c r="A37182" t="e">
        <v>#N/A</v>
      </c>
      <c r="D37182" t="e">
        <v>#N/A</v>
      </c>
    </row>
    <row r="37183" spans="1:4" x14ac:dyDescent="0.25">
      <c r="A37183" t="e">
        <v>#N/A</v>
      </c>
      <c r="D37183" t="e">
        <v>#N/A</v>
      </c>
    </row>
    <row r="37184" spans="1:4" x14ac:dyDescent="0.25">
      <c r="A37184" t="e">
        <v>#N/A</v>
      </c>
      <c r="D37184" t="e">
        <v>#N/A</v>
      </c>
    </row>
    <row r="37185" spans="1:4" x14ac:dyDescent="0.25">
      <c r="A37185" t="e">
        <v>#N/A</v>
      </c>
      <c r="D37185" t="e">
        <v>#N/A</v>
      </c>
    </row>
    <row r="37186" spans="1:4" x14ac:dyDescent="0.25">
      <c r="A37186" t="e">
        <v>#N/A</v>
      </c>
      <c r="D37186" t="e">
        <v>#N/A</v>
      </c>
    </row>
    <row r="37187" spans="1:4" x14ac:dyDescent="0.25">
      <c r="A37187" t="e">
        <v>#N/A</v>
      </c>
      <c r="D37187" t="e">
        <v>#N/A</v>
      </c>
    </row>
    <row r="37188" spans="1:4" x14ac:dyDescent="0.25">
      <c r="A37188" t="e">
        <v>#N/A</v>
      </c>
      <c r="D37188" t="e">
        <v>#N/A</v>
      </c>
    </row>
    <row r="37189" spans="1:4" x14ac:dyDescent="0.25">
      <c r="A37189" t="e">
        <v>#N/A</v>
      </c>
      <c r="D37189" t="e">
        <v>#N/A</v>
      </c>
    </row>
    <row r="37190" spans="1:4" x14ac:dyDescent="0.25">
      <c r="A37190" t="e">
        <v>#N/A</v>
      </c>
      <c r="D37190" t="e">
        <v>#N/A</v>
      </c>
    </row>
    <row r="37191" spans="1:4" x14ac:dyDescent="0.25">
      <c r="A37191" t="e">
        <v>#N/A</v>
      </c>
      <c r="D37191" t="e">
        <v>#N/A</v>
      </c>
    </row>
    <row r="37192" spans="1:4" x14ac:dyDescent="0.25">
      <c r="A37192" t="e">
        <v>#N/A</v>
      </c>
      <c r="D37192" t="e">
        <v>#N/A</v>
      </c>
    </row>
    <row r="37193" spans="1:4" x14ac:dyDescent="0.25">
      <c r="A37193" t="e">
        <v>#N/A</v>
      </c>
      <c r="D37193" t="e">
        <v>#N/A</v>
      </c>
    </row>
    <row r="37194" spans="1:4" x14ac:dyDescent="0.25">
      <c r="A37194" t="e">
        <v>#N/A</v>
      </c>
      <c r="D37194" t="e">
        <v>#N/A</v>
      </c>
    </row>
    <row r="37195" spans="1:4" x14ac:dyDescent="0.25">
      <c r="A37195" t="e">
        <v>#N/A</v>
      </c>
      <c r="D37195" t="e">
        <v>#N/A</v>
      </c>
    </row>
    <row r="37196" spans="1:4" x14ac:dyDescent="0.25">
      <c r="A37196" t="e">
        <v>#N/A</v>
      </c>
      <c r="D37196" t="e">
        <v>#N/A</v>
      </c>
    </row>
    <row r="37197" spans="1:4" x14ac:dyDescent="0.25">
      <c r="A37197" t="e">
        <v>#N/A</v>
      </c>
      <c r="D37197" t="e">
        <v>#N/A</v>
      </c>
    </row>
    <row r="37198" spans="1:4" x14ac:dyDescent="0.25">
      <c r="A37198" t="e">
        <v>#N/A</v>
      </c>
      <c r="D37198" t="e">
        <v>#N/A</v>
      </c>
    </row>
    <row r="37199" spans="1:4" x14ac:dyDescent="0.25">
      <c r="A37199" t="e">
        <v>#N/A</v>
      </c>
      <c r="D37199" t="e">
        <v>#N/A</v>
      </c>
    </row>
    <row r="37200" spans="1:4" x14ac:dyDescent="0.25">
      <c r="A37200" t="e">
        <v>#N/A</v>
      </c>
      <c r="D37200" t="e">
        <v>#N/A</v>
      </c>
    </row>
    <row r="37201" spans="1:4" x14ac:dyDescent="0.25">
      <c r="A37201" t="e">
        <v>#N/A</v>
      </c>
      <c r="D37201" t="e">
        <v>#N/A</v>
      </c>
    </row>
    <row r="37202" spans="1:4" x14ac:dyDescent="0.25">
      <c r="A37202" t="e">
        <v>#N/A</v>
      </c>
      <c r="D37202" t="e">
        <v>#N/A</v>
      </c>
    </row>
    <row r="37203" spans="1:4" x14ac:dyDescent="0.25">
      <c r="A37203" t="e">
        <v>#N/A</v>
      </c>
      <c r="D37203" t="e">
        <v>#N/A</v>
      </c>
    </row>
    <row r="37204" spans="1:4" x14ac:dyDescent="0.25">
      <c r="A37204" t="e">
        <v>#N/A</v>
      </c>
      <c r="D37204" t="e">
        <v>#N/A</v>
      </c>
    </row>
    <row r="37205" spans="1:4" x14ac:dyDescent="0.25">
      <c r="A37205" t="e">
        <v>#N/A</v>
      </c>
      <c r="D37205" t="e">
        <v>#N/A</v>
      </c>
    </row>
    <row r="37206" spans="1:4" x14ac:dyDescent="0.25">
      <c r="A37206" t="e">
        <v>#N/A</v>
      </c>
      <c r="D37206" t="e">
        <v>#N/A</v>
      </c>
    </row>
    <row r="37207" spans="1:4" x14ac:dyDescent="0.25">
      <c r="A37207" t="e">
        <v>#N/A</v>
      </c>
      <c r="D37207" t="e">
        <v>#N/A</v>
      </c>
    </row>
    <row r="37208" spans="1:4" x14ac:dyDescent="0.25">
      <c r="A37208" t="e">
        <v>#N/A</v>
      </c>
      <c r="D37208" t="e">
        <v>#N/A</v>
      </c>
    </row>
    <row r="37209" spans="1:4" x14ac:dyDescent="0.25">
      <c r="A37209" t="e">
        <v>#N/A</v>
      </c>
      <c r="D37209" t="e">
        <v>#N/A</v>
      </c>
    </row>
    <row r="37210" spans="1:4" x14ac:dyDescent="0.25">
      <c r="A37210" t="e">
        <v>#N/A</v>
      </c>
      <c r="D37210" t="e">
        <v>#N/A</v>
      </c>
    </row>
    <row r="37211" spans="1:4" x14ac:dyDescent="0.25">
      <c r="A37211" t="e">
        <v>#N/A</v>
      </c>
      <c r="D37211" t="e">
        <v>#N/A</v>
      </c>
    </row>
    <row r="37212" spans="1:4" x14ac:dyDescent="0.25">
      <c r="A37212" t="e">
        <v>#N/A</v>
      </c>
      <c r="D37212" t="e">
        <v>#N/A</v>
      </c>
    </row>
    <row r="37213" spans="1:4" x14ac:dyDescent="0.25">
      <c r="A37213" t="e">
        <v>#N/A</v>
      </c>
      <c r="D37213" t="e">
        <v>#N/A</v>
      </c>
    </row>
    <row r="37214" spans="1:4" x14ac:dyDescent="0.25">
      <c r="A37214" t="e">
        <v>#N/A</v>
      </c>
      <c r="D37214" t="e">
        <v>#N/A</v>
      </c>
    </row>
    <row r="37215" spans="1:4" x14ac:dyDescent="0.25">
      <c r="A37215" t="e">
        <v>#N/A</v>
      </c>
      <c r="D37215" t="e">
        <v>#N/A</v>
      </c>
    </row>
    <row r="37216" spans="1:4" x14ac:dyDescent="0.25">
      <c r="A37216" t="e">
        <v>#N/A</v>
      </c>
      <c r="D37216" t="e">
        <v>#N/A</v>
      </c>
    </row>
    <row r="37217" spans="1:4" x14ac:dyDescent="0.25">
      <c r="A37217" t="e">
        <v>#N/A</v>
      </c>
      <c r="D37217" t="e">
        <v>#N/A</v>
      </c>
    </row>
    <row r="37218" spans="1:4" x14ac:dyDescent="0.25">
      <c r="A37218" t="e">
        <v>#N/A</v>
      </c>
      <c r="D37218" t="e">
        <v>#N/A</v>
      </c>
    </row>
    <row r="37219" spans="1:4" x14ac:dyDescent="0.25">
      <c r="A37219" t="e">
        <v>#N/A</v>
      </c>
      <c r="D37219" t="e">
        <v>#N/A</v>
      </c>
    </row>
    <row r="37220" spans="1:4" x14ac:dyDescent="0.25">
      <c r="A37220" t="e">
        <v>#N/A</v>
      </c>
      <c r="D37220" t="e">
        <v>#N/A</v>
      </c>
    </row>
    <row r="37221" spans="1:4" x14ac:dyDescent="0.25">
      <c r="A37221" t="e">
        <v>#N/A</v>
      </c>
      <c r="D37221" t="e">
        <v>#N/A</v>
      </c>
    </row>
    <row r="37222" spans="1:4" x14ac:dyDescent="0.25">
      <c r="A37222" t="e">
        <v>#N/A</v>
      </c>
      <c r="D37222" t="e">
        <v>#N/A</v>
      </c>
    </row>
    <row r="37223" spans="1:4" x14ac:dyDescent="0.25">
      <c r="A37223" t="e">
        <v>#N/A</v>
      </c>
      <c r="D37223" t="e">
        <v>#N/A</v>
      </c>
    </row>
    <row r="37224" spans="1:4" x14ac:dyDescent="0.25">
      <c r="A37224" t="e">
        <v>#N/A</v>
      </c>
      <c r="D37224" t="e">
        <v>#N/A</v>
      </c>
    </row>
    <row r="37225" spans="1:4" x14ac:dyDescent="0.25">
      <c r="A37225" t="e">
        <v>#N/A</v>
      </c>
      <c r="D37225" t="e">
        <v>#N/A</v>
      </c>
    </row>
    <row r="37226" spans="1:4" x14ac:dyDescent="0.25">
      <c r="A37226" t="e">
        <v>#N/A</v>
      </c>
      <c r="D37226" t="e">
        <v>#N/A</v>
      </c>
    </row>
    <row r="37227" spans="1:4" x14ac:dyDescent="0.25">
      <c r="A37227" t="e">
        <v>#N/A</v>
      </c>
      <c r="D37227" t="e">
        <v>#N/A</v>
      </c>
    </row>
    <row r="37228" spans="1:4" x14ac:dyDescent="0.25">
      <c r="A37228" t="e">
        <v>#N/A</v>
      </c>
      <c r="D37228" t="e">
        <v>#N/A</v>
      </c>
    </row>
    <row r="37229" spans="1:4" x14ac:dyDescent="0.25">
      <c r="A37229" t="e">
        <v>#N/A</v>
      </c>
      <c r="D37229" t="e">
        <v>#N/A</v>
      </c>
    </row>
    <row r="37230" spans="1:4" x14ac:dyDescent="0.25">
      <c r="A37230" t="e">
        <v>#N/A</v>
      </c>
      <c r="D37230" t="e">
        <v>#N/A</v>
      </c>
    </row>
    <row r="37231" spans="1:4" x14ac:dyDescent="0.25">
      <c r="A37231" t="e">
        <v>#N/A</v>
      </c>
      <c r="D37231" t="e">
        <v>#N/A</v>
      </c>
    </row>
    <row r="37232" spans="1:4" x14ac:dyDescent="0.25">
      <c r="A37232" t="e">
        <v>#N/A</v>
      </c>
      <c r="D37232" t="e">
        <v>#N/A</v>
      </c>
    </row>
    <row r="37233" spans="1:4" x14ac:dyDescent="0.25">
      <c r="A37233" t="e">
        <v>#N/A</v>
      </c>
      <c r="D37233" t="e">
        <v>#N/A</v>
      </c>
    </row>
    <row r="37234" spans="1:4" x14ac:dyDescent="0.25">
      <c r="A37234" t="e">
        <v>#N/A</v>
      </c>
      <c r="D37234" t="e">
        <v>#N/A</v>
      </c>
    </row>
    <row r="37235" spans="1:4" x14ac:dyDescent="0.25">
      <c r="A37235" t="e">
        <v>#N/A</v>
      </c>
      <c r="D37235" t="e">
        <v>#N/A</v>
      </c>
    </row>
    <row r="37236" spans="1:4" x14ac:dyDescent="0.25">
      <c r="A37236" t="e">
        <v>#N/A</v>
      </c>
      <c r="D37236" t="e">
        <v>#N/A</v>
      </c>
    </row>
    <row r="37237" spans="1:4" x14ac:dyDescent="0.25">
      <c r="A37237" t="e">
        <v>#N/A</v>
      </c>
      <c r="D37237" t="e">
        <v>#N/A</v>
      </c>
    </row>
    <row r="37238" spans="1:4" x14ac:dyDescent="0.25">
      <c r="A37238" t="e">
        <v>#N/A</v>
      </c>
      <c r="D37238" t="e">
        <v>#N/A</v>
      </c>
    </row>
    <row r="37239" spans="1:4" x14ac:dyDescent="0.25">
      <c r="A37239" t="e">
        <v>#N/A</v>
      </c>
      <c r="D37239" t="e">
        <v>#N/A</v>
      </c>
    </row>
    <row r="37240" spans="1:4" x14ac:dyDescent="0.25">
      <c r="A37240" t="e">
        <v>#N/A</v>
      </c>
      <c r="D37240" t="e">
        <v>#N/A</v>
      </c>
    </row>
    <row r="37241" spans="1:4" x14ac:dyDescent="0.25">
      <c r="A37241" t="e">
        <v>#N/A</v>
      </c>
      <c r="D37241" t="e">
        <v>#N/A</v>
      </c>
    </row>
    <row r="37242" spans="1:4" x14ac:dyDescent="0.25">
      <c r="A37242" t="e">
        <v>#N/A</v>
      </c>
      <c r="D37242" t="e">
        <v>#N/A</v>
      </c>
    </row>
    <row r="37243" spans="1:4" x14ac:dyDescent="0.25">
      <c r="A37243" t="e">
        <v>#N/A</v>
      </c>
      <c r="D37243" t="e">
        <v>#N/A</v>
      </c>
    </row>
    <row r="37244" spans="1:4" x14ac:dyDescent="0.25">
      <c r="A37244" t="e">
        <v>#N/A</v>
      </c>
      <c r="D37244" t="e">
        <v>#N/A</v>
      </c>
    </row>
    <row r="37245" spans="1:4" x14ac:dyDescent="0.25">
      <c r="A37245" t="e">
        <v>#N/A</v>
      </c>
      <c r="D37245" t="e">
        <v>#N/A</v>
      </c>
    </row>
    <row r="37246" spans="1:4" x14ac:dyDescent="0.25">
      <c r="A37246" t="e">
        <v>#N/A</v>
      </c>
      <c r="D37246" t="e">
        <v>#N/A</v>
      </c>
    </row>
    <row r="37247" spans="1:4" x14ac:dyDescent="0.25">
      <c r="A37247" t="e">
        <v>#N/A</v>
      </c>
      <c r="D37247" t="e">
        <v>#N/A</v>
      </c>
    </row>
    <row r="37248" spans="1:4" x14ac:dyDescent="0.25">
      <c r="A37248" t="e">
        <v>#N/A</v>
      </c>
      <c r="D37248" t="e">
        <v>#N/A</v>
      </c>
    </row>
    <row r="37249" spans="1:4" x14ac:dyDescent="0.25">
      <c r="A37249" t="e">
        <v>#N/A</v>
      </c>
      <c r="D37249" t="e">
        <v>#N/A</v>
      </c>
    </row>
    <row r="37250" spans="1:4" x14ac:dyDescent="0.25">
      <c r="A37250" t="e">
        <v>#N/A</v>
      </c>
      <c r="D37250" t="e">
        <v>#N/A</v>
      </c>
    </row>
    <row r="37251" spans="1:4" x14ac:dyDescent="0.25">
      <c r="A37251" t="e">
        <v>#N/A</v>
      </c>
      <c r="D37251" t="e">
        <v>#N/A</v>
      </c>
    </row>
    <row r="37252" spans="1:4" x14ac:dyDescent="0.25">
      <c r="A37252" t="e">
        <v>#N/A</v>
      </c>
      <c r="D37252" t="e">
        <v>#N/A</v>
      </c>
    </row>
    <row r="37253" spans="1:4" x14ac:dyDescent="0.25">
      <c r="A37253" t="e">
        <v>#N/A</v>
      </c>
      <c r="D37253" t="e">
        <v>#N/A</v>
      </c>
    </row>
    <row r="37254" spans="1:4" x14ac:dyDescent="0.25">
      <c r="A37254" t="e">
        <v>#N/A</v>
      </c>
      <c r="D37254" t="e">
        <v>#N/A</v>
      </c>
    </row>
    <row r="37255" spans="1:4" x14ac:dyDescent="0.25">
      <c r="A37255" t="e">
        <v>#N/A</v>
      </c>
      <c r="D37255" t="e">
        <v>#N/A</v>
      </c>
    </row>
    <row r="37256" spans="1:4" x14ac:dyDescent="0.25">
      <c r="A37256" t="e">
        <v>#N/A</v>
      </c>
      <c r="D37256" t="e">
        <v>#N/A</v>
      </c>
    </row>
    <row r="37257" spans="1:4" x14ac:dyDescent="0.25">
      <c r="A37257" t="e">
        <v>#N/A</v>
      </c>
      <c r="D37257" t="e">
        <v>#N/A</v>
      </c>
    </row>
    <row r="37258" spans="1:4" x14ac:dyDescent="0.25">
      <c r="A37258" t="e">
        <v>#N/A</v>
      </c>
      <c r="D37258" t="e">
        <v>#N/A</v>
      </c>
    </row>
    <row r="37259" spans="1:4" x14ac:dyDescent="0.25">
      <c r="A37259" t="e">
        <v>#N/A</v>
      </c>
      <c r="D37259" t="e">
        <v>#N/A</v>
      </c>
    </row>
    <row r="37260" spans="1:4" x14ac:dyDescent="0.25">
      <c r="A37260" t="e">
        <v>#N/A</v>
      </c>
      <c r="D37260" t="e">
        <v>#N/A</v>
      </c>
    </row>
    <row r="37261" spans="1:4" x14ac:dyDescent="0.25">
      <c r="A37261" t="e">
        <v>#N/A</v>
      </c>
      <c r="D37261" t="e">
        <v>#N/A</v>
      </c>
    </row>
    <row r="37262" spans="1:4" x14ac:dyDescent="0.25">
      <c r="A37262" t="e">
        <v>#N/A</v>
      </c>
      <c r="D37262" t="e">
        <v>#N/A</v>
      </c>
    </row>
    <row r="37263" spans="1:4" x14ac:dyDescent="0.25">
      <c r="A37263" t="e">
        <v>#N/A</v>
      </c>
      <c r="D37263" t="e">
        <v>#N/A</v>
      </c>
    </row>
    <row r="37264" spans="1:4" x14ac:dyDescent="0.25">
      <c r="A37264" t="e">
        <v>#N/A</v>
      </c>
      <c r="D37264" t="e">
        <v>#N/A</v>
      </c>
    </row>
    <row r="37265" spans="1:4" x14ac:dyDescent="0.25">
      <c r="A37265" t="e">
        <v>#N/A</v>
      </c>
      <c r="D37265" t="e">
        <v>#N/A</v>
      </c>
    </row>
    <row r="37266" spans="1:4" x14ac:dyDescent="0.25">
      <c r="A37266" t="e">
        <v>#N/A</v>
      </c>
      <c r="D37266" t="e">
        <v>#N/A</v>
      </c>
    </row>
    <row r="37267" spans="1:4" x14ac:dyDescent="0.25">
      <c r="A37267" t="e">
        <v>#N/A</v>
      </c>
      <c r="D37267" t="e">
        <v>#N/A</v>
      </c>
    </row>
    <row r="37268" spans="1:4" x14ac:dyDescent="0.25">
      <c r="A37268" t="e">
        <v>#N/A</v>
      </c>
      <c r="D37268" t="e">
        <v>#N/A</v>
      </c>
    </row>
    <row r="37269" spans="1:4" x14ac:dyDescent="0.25">
      <c r="A37269" t="e">
        <v>#N/A</v>
      </c>
      <c r="D37269" t="e">
        <v>#N/A</v>
      </c>
    </row>
    <row r="37270" spans="1:4" x14ac:dyDescent="0.25">
      <c r="A37270" t="e">
        <v>#N/A</v>
      </c>
      <c r="D37270" t="e">
        <v>#N/A</v>
      </c>
    </row>
    <row r="37271" spans="1:4" x14ac:dyDescent="0.25">
      <c r="A37271" t="e">
        <v>#N/A</v>
      </c>
      <c r="D37271" t="e">
        <v>#N/A</v>
      </c>
    </row>
    <row r="37272" spans="1:4" x14ac:dyDescent="0.25">
      <c r="A37272" t="e">
        <v>#N/A</v>
      </c>
      <c r="D37272" t="e">
        <v>#N/A</v>
      </c>
    </row>
    <row r="37273" spans="1:4" x14ac:dyDescent="0.25">
      <c r="A37273" t="e">
        <v>#N/A</v>
      </c>
      <c r="D37273" t="e">
        <v>#N/A</v>
      </c>
    </row>
    <row r="37274" spans="1:4" x14ac:dyDescent="0.25">
      <c r="A37274" t="e">
        <v>#N/A</v>
      </c>
      <c r="D37274" t="e">
        <v>#N/A</v>
      </c>
    </row>
    <row r="37275" spans="1:4" x14ac:dyDescent="0.25">
      <c r="A37275" t="e">
        <v>#N/A</v>
      </c>
      <c r="D37275" t="e">
        <v>#N/A</v>
      </c>
    </row>
    <row r="37276" spans="1:4" x14ac:dyDescent="0.25">
      <c r="A37276" t="e">
        <v>#N/A</v>
      </c>
      <c r="D37276" t="e">
        <v>#N/A</v>
      </c>
    </row>
    <row r="37277" spans="1:4" x14ac:dyDescent="0.25">
      <c r="A37277" t="e">
        <v>#N/A</v>
      </c>
      <c r="D37277" t="e">
        <v>#N/A</v>
      </c>
    </row>
    <row r="37278" spans="1:4" x14ac:dyDescent="0.25">
      <c r="A37278" t="e">
        <v>#N/A</v>
      </c>
      <c r="D37278" t="e">
        <v>#N/A</v>
      </c>
    </row>
    <row r="37279" spans="1:4" x14ac:dyDescent="0.25">
      <c r="A37279" t="e">
        <v>#N/A</v>
      </c>
      <c r="D37279" t="e">
        <v>#N/A</v>
      </c>
    </row>
    <row r="37280" spans="1:4" x14ac:dyDescent="0.25">
      <c r="A37280" t="e">
        <v>#N/A</v>
      </c>
      <c r="D37280" t="e">
        <v>#N/A</v>
      </c>
    </row>
    <row r="37281" spans="1:4" x14ac:dyDescent="0.25">
      <c r="A37281" t="e">
        <v>#N/A</v>
      </c>
      <c r="D37281" t="e">
        <v>#N/A</v>
      </c>
    </row>
    <row r="37282" spans="1:4" x14ac:dyDescent="0.25">
      <c r="A37282" t="e">
        <v>#N/A</v>
      </c>
      <c r="D37282" t="e">
        <v>#N/A</v>
      </c>
    </row>
    <row r="37283" spans="1:4" x14ac:dyDescent="0.25">
      <c r="A37283" t="e">
        <v>#N/A</v>
      </c>
      <c r="D37283" t="e">
        <v>#N/A</v>
      </c>
    </row>
    <row r="37284" spans="1:4" x14ac:dyDescent="0.25">
      <c r="A37284" t="e">
        <v>#N/A</v>
      </c>
      <c r="D37284" t="e">
        <v>#N/A</v>
      </c>
    </row>
    <row r="37285" spans="1:4" x14ac:dyDescent="0.25">
      <c r="A37285" t="e">
        <v>#N/A</v>
      </c>
      <c r="D37285" t="e">
        <v>#N/A</v>
      </c>
    </row>
    <row r="37286" spans="1:4" x14ac:dyDescent="0.25">
      <c r="A37286" t="e">
        <v>#N/A</v>
      </c>
      <c r="D37286" t="e">
        <v>#N/A</v>
      </c>
    </row>
    <row r="37287" spans="1:4" x14ac:dyDescent="0.25">
      <c r="A37287" t="e">
        <v>#N/A</v>
      </c>
      <c r="D37287" t="e">
        <v>#N/A</v>
      </c>
    </row>
    <row r="37288" spans="1:4" x14ac:dyDescent="0.25">
      <c r="A37288" t="e">
        <v>#N/A</v>
      </c>
      <c r="D37288" t="e">
        <v>#N/A</v>
      </c>
    </row>
    <row r="37289" spans="1:4" x14ac:dyDescent="0.25">
      <c r="A37289" t="e">
        <v>#N/A</v>
      </c>
      <c r="D37289" t="e">
        <v>#N/A</v>
      </c>
    </row>
    <row r="37290" spans="1:4" x14ac:dyDescent="0.25">
      <c r="A37290" t="e">
        <v>#N/A</v>
      </c>
      <c r="D37290" t="e">
        <v>#N/A</v>
      </c>
    </row>
    <row r="37291" spans="1:4" x14ac:dyDescent="0.25">
      <c r="A37291" t="e">
        <v>#N/A</v>
      </c>
      <c r="D37291" t="e">
        <v>#N/A</v>
      </c>
    </row>
    <row r="37292" spans="1:4" x14ac:dyDescent="0.25">
      <c r="A37292" t="e">
        <v>#N/A</v>
      </c>
      <c r="D37292" t="e">
        <v>#N/A</v>
      </c>
    </row>
    <row r="37293" spans="1:4" x14ac:dyDescent="0.25">
      <c r="A37293" t="e">
        <v>#N/A</v>
      </c>
      <c r="D37293" t="e">
        <v>#N/A</v>
      </c>
    </row>
    <row r="37294" spans="1:4" x14ac:dyDescent="0.25">
      <c r="A37294" t="e">
        <v>#N/A</v>
      </c>
      <c r="D37294" t="e">
        <v>#N/A</v>
      </c>
    </row>
    <row r="37295" spans="1:4" x14ac:dyDescent="0.25">
      <c r="A37295" t="e">
        <v>#N/A</v>
      </c>
      <c r="D37295" t="e">
        <v>#N/A</v>
      </c>
    </row>
    <row r="37296" spans="1:4" x14ac:dyDescent="0.25">
      <c r="A37296" t="e">
        <v>#N/A</v>
      </c>
      <c r="D37296" t="e">
        <v>#N/A</v>
      </c>
    </row>
    <row r="37297" spans="1:4" x14ac:dyDescent="0.25">
      <c r="A37297" t="e">
        <v>#N/A</v>
      </c>
      <c r="D37297" t="e">
        <v>#N/A</v>
      </c>
    </row>
    <row r="37298" spans="1:4" x14ac:dyDescent="0.25">
      <c r="A37298" t="e">
        <v>#N/A</v>
      </c>
      <c r="D37298" t="e">
        <v>#N/A</v>
      </c>
    </row>
    <row r="37299" spans="1:4" x14ac:dyDescent="0.25">
      <c r="A37299" t="e">
        <v>#N/A</v>
      </c>
      <c r="D37299" t="e">
        <v>#N/A</v>
      </c>
    </row>
    <row r="37300" spans="1:4" x14ac:dyDescent="0.25">
      <c r="A37300" t="e">
        <v>#N/A</v>
      </c>
      <c r="D37300" t="e">
        <v>#N/A</v>
      </c>
    </row>
    <row r="37301" spans="1:4" x14ac:dyDescent="0.25">
      <c r="A37301" t="e">
        <v>#N/A</v>
      </c>
      <c r="D37301" t="e">
        <v>#N/A</v>
      </c>
    </row>
    <row r="37302" spans="1:4" x14ac:dyDescent="0.25">
      <c r="A37302" t="e">
        <v>#N/A</v>
      </c>
      <c r="D37302" t="e">
        <v>#N/A</v>
      </c>
    </row>
    <row r="37303" spans="1:4" x14ac:dyDescent="0.25">
      <c r="A37303" t="e">
        <v>#N/A</v>
      </c>
      <c r="D37303" t="e">
        <v>#N/A</v>
      </c>
    </row>
    <row r="37304" spans="1:4" x14ac:dyDescent="0.25">
      <c r="A37304" t="e">
        <v>#N/A</v>
      </c>
      <c r="D37304" t="e">
        <v>#N/A</v>
      </c>
    </row>
    <row r="37305" spans="1:4" x14ac:dyDescent="0.25">
      <c r="A37305" t="e">
        <v>#N/A</v>
      </c>
      <c r="D37305" t="e">
        <v>#N/A</v>
      </c>
    </row>
    <row r="37306" spans="1:4" x14ac:dyDescent="0.25">
      <c r="A37306" t="e">
        <v>#N/A</v>
      </c>
      <c r="D37306" t="e">
        <v>#N/A</v>
      </c>
    </row>
    <row r="37307" spans="1:4" x14ac:dyDescent="0.25">
      <c r="A37307" t="e">
        <v>#N/A</v>
      </c>
      <c r="D37307" t="e">
        <v>#N/A</v>
      </c>
    </row>
    <row r="37308" spans="1:4" x14ac:dyDescent="0.25">
      <c r="A37308" t="e">
        <v>#N/A</v>
      </c>
      <c r="D37308" t="e">
        <v>#N/A</v>
      </c>
    </row>
    <row r="37309" spans="1:4" x14ac:dyDescent="0.25">
      <c r="A37309" t="e">
        <v>#N/A</v>
      </c>
      <c r="D37309" t="e">
        <v>#N/A</v>
      </c>
    </row>
    <row r="37310" spans="1:4" x14ac:dyDescent="0.25">
      <c r="A37310" t="e">
        <v>#N/A</v>
      </c>
      <c r="D37310" t="e">
        <v>#N/A</v>
      </c>
    </row>
    <row r="37311" spans="1:4" x14ac:dyDescent="0.25">
      <c r="A37311" t="e">
        <v>#N/A</v>
      </c>
      <c r="D37311" t="e">
        <v>#N/A</v>
      </c>
    </row>
    <row r="37312" spans="1:4" x14ac:dyDescent="0.25">
      <c r="A37312" t="e">
        <v>#N/A</v>
      </c>
      <c r="D37312" t="e">
        <v>#N/A</v>
      </c>
    </row>
    <row r="37313" spans="1:4" x14ac:dyDescent="0.25">
      <c r="A37313" t="e">
        <v>#N/A</v>
      </c>
      <c r="D37313" t="e">
        <v>#N/A</v>
      </c>
    </row>
    <row r="37314" spans="1:4" x14ac:dyDescent="0.25">
      <c r="A37314" t="e">
        <v>#N/A</v>
      </c>
      <c r="D37314" t="e">
        <v>#N/A</v>
      </c>
    </row>
    <row r="37315" spans="1:4" x14ac:dyDescent="0.25">
      <c r="A37315" t="e">
        <v>#N/A</v>
      </c>
      <c r="D37315" t="e">
        <v>#N/A</v>
      </c>
    </row>
    <row r="37316" spans="1:4" x14ac:dyDescent="0.25">
      <c r="A37316" t="e">
        <v>#N/A</v>
      </c>
      <c r="D37316" t="e">
        <v>#N/A</v>
      </c>
    </row>
    <row r="37317" spans="1:4" x14ac:dyDescent="0.25">
      <c r="A37317" t="e">
        <v>#N/A</v>
      </c>
      <c r="D37317" t="e">
        <v>#N/A</v>
      </c>
    </row>
    <row r="37318" spans="1:4" x14ac:dyDescent="0.25">
      <c r="A37318" t="e">
        <v>#N/A</v>
      </c>
      <c r="D37318" t="e">
        <v>#N/A</v>
      </c>
    </row>
    <row r="37319" spans="1:4" x14ac:dyDescent="0.25">
      <c r="A37319" t="e">
        <v>#N/A</v>
      </c>
      <c r="D37319" t="e">
        <v>#N/A</v>
      </c>
    </row>
    <row r="37320" spans="1:4" x14ac:dyDescent="0.25">
      <c r="A37320" t="e">
        <v>#N/A</v>
      </c>
      <c r="D37320" t="e">
        <v>#N/A</v>
      </c>
    </row>
    <row r="37321" spans="1:4" x14ac:dyDescent="0.25">
      <c r="A37321" t="e">
        <v>#N/A</v>
      </c>
      <c r="D37321" t="e">
        <v>#N/A</v>
      </c>
    </row>
    <row r="37322" spans="1:4" x14ac:dyDescent="0.25">
      <c r="A37322" t="e">
        <v>#N/A</v>
      </c>
      <c r="D37322" t="e">
        <v>#N/A</v>
      </c>
    </row>
    <row r="37323" spans="1:4" x14ac:dyDescent="0.25">
      <c r="A37323" t="e">
        <v>#N/A</v>
      </c>
      <c r="D37323" t="e">
        <v>#N/A</v>
      </c>
    </row>
    <row r="37324" spans="1:4" x14ac:dyDescent="0.25">
      <c r="A37324" t="e">
        <v>#N/A</v>
      </c>
      <c r="D37324" t="e">
        <v>#N/A</v>
      </c>
    </row>
    <row r="37325" spans="1:4" x14ac:dyDescent="0.25">
      <c r="A37325" t="e">
        <v>#N/A</v>
      </c>
      <c r="D37325" t="e">
        <v>#N/A</v>
      </c>
    </row>
    <row r="37326" spans="1:4" x14ac:dyDescent="0.25">
      <c r="A37326" t="e">
        <v>#N/A</v>
      </c>
      <c r="D37326" t="e">
        <v>#N/A</v>
      </c>
    </row>
    <row r="37327" spans="1:4" x14ac:dyDescent="0.25">
      <c r="A37327" t="e">
        <v>#N/A</v>
      </c>
      <c r="D37327" t="e">
        <v>#N/A</v>
      </c>
    </row>
    <row r="37328" spans="1:4" x14ac:dyDescent="0.25">
      <c r="A37328" t="e">
        <v>#N/A</v>
      </c>
      <c r="D37328" t="e">
        <v>#N/A</v>
      </c>
    </row>
    <row r="37329" spans="1:4" x14ac:dyDescent="0.25">
      <c r="A37329" t="e">
        <v>#N/A</v>
      </c>
      <c r="D37329" t="e">
        <v>#N/A</v>
      </c>
    </row>
    <row r="37330" spans="1:4" x14ac:dyDescent="0.25">
      <c r="A37330" t="e">
        <v>#N/A</v>
      </c>
      <c r="D37330" t="e">
        <v>#N/A</v>
      </c>
    </row>
    <row r="37331" spans="1:4" x14ac:dyDescent="0.25">
      <c r="A37331" t="e">
        <v>#N/A</v>
      </c>
      <c r="D37331" t="e">
        <v>#N/A</v>
      </c>
    </row>
    <row r="37332" spans="1:4" x14ac:dyDescent="0.25">
      <c r="A37332" t="e">
        <v>#N/A</v>
      </c>
      <c r="D37332" t="e">
        <v>#N/A</v>
      </c>
    </row>
    <row r="37333" spans="1:4" x14ac:dyDescent="0.25">
      <c r="A37333" t="e">
        <v>#N/A</v>
      </c>
      <c r="D37333" t="e">
        <v>#N/A</v>
      </c>
    </row>
    <row r="37334" spans="1:4" x14ac:dyDescent="0.25">
      <c r="A37334" t="e">
        <v>#N/A</v>
      </c>
      <c r="D37334" t="e">
        <v>#N/A</v>
      </c>
    </row>
    <row r="37335" spans="1:4" x14ac:dyDescent="0.25">
      <c r="A37335" t="e">
        <v>#N/A</v>
      </c>
      <c r="D37335" t="e">
        <v>#N/A</v>
      </c>
    </row>
    <row r="37336" spans="1:4" x14ac:dyDescent="0.25">
      <c r="A37336" t="e">
        <v>#N/A</v>
      </c>
      <c r="D37336" t="e">
        <v>#N/A</v>
      </c>
    </row>
    <row r="37337" spans="1:4" x14ac:dyDescent="0.25">
      <c r="A37337" t="e">
        <v>#N/A</v>
      </c>
      <c r="D37337" t="e">
        <v>#N/A</v>
      </c>
    </row>
    <row r="37338" spans="1:4" x14ac:dyDescent="0.25">
      <c r="A37338" t="e">
        <v>#N/A</v>
      </c>
      <c r="D37338" t="e">
        <v>#N/A</v>
      </c>
    </row>
    <row r="37339" spans="1:4" x14ac:dyDescent="0.25">
      <c r="A37339" t="e">
        <v>#N/A</v>
      </c>
      <c r="D37339" t="e">
        <v>#N/A</v>
      </c>
    </row>
    <row r="37340" spans="1:4" x14ac:dyDescent="0.25">
      <c r="A37340" t="e">
        <v>#N/A</v>
      </c>
      <c r="D37340" t="e">
        <v>#N/A</v>
      </c>
    </row>
    <row r="37341" spans="1:4" x14ac:dyDescent="0.25">
      <c r="A37341" t="e">
        <v>#N/A</v>
      </c>
      <c r="D37341" t="e">
        <v>#N/A</v>
      </c>
    </row>
    <row r="37342" spans="1:4" x14ac:dyDescent="0.25">
      <c r="A37342" t="e">
        <v>#N/A</v>
      </c>
      <c r="D37342" t="e">
        <v>#N/A</v>
      </c>
    </row>
    <row r="37343" spans="1:4" x14ac:dyDescent="0.25">
      <c r="A37343" t="e">
        <v>#N/A</v>
      </c>
      <c r="D37343" t="e">
        <v>#N/A</v>
      </c>
    </row>
    <row r="37344" spans="1:4" x14ac:dyDescent="0.25">
      <c r="A37344" t="e">
        <v>#N/A</v>
      </c>
      <c r="D37344" t="e">
        <v>#N/A</v>
      </c>
    </row>
    <row r="37345" spans="1:4" x14ac:dyDescent="0.25">
      <c r="A37345" t="e">
        <v>#N/A</v>
      </c>
      <c r="D37345" t="e">
        <v>#N/A</v>
      </c>
    </row>
    <row r="37346" spans="1:4" x14ac:dyDescent="0.25">
      <c r="A37346" t="e">
        <v>#N/A</v>
      </c>
      <c r="D37346" t="e">
        <v>#N/A</v>
      </c>
    </row>
    <row r="37347" spans="1:4" x14ac:dyDescent="0.25">
      <c r="A37347" t="e">
        <v>#N/A</v>
      </c>
      <c r="D37347" t="e">
        <v>#N/A</v>
      </c>
    </row>
    <row r="37348" spans="1:4" x14ac:dyDescent="0.25">
      <c r="A37348" t="e">
        <v>#N/A</v>
      </c>
      <c r="D37348" t="e">
        <v>#N/A</v>
      </c>
    </row>
    <row r="37349" spans="1:4" x14ac:dyDescent="0.25">
      <c r="A37349" t="e">
        <v>#N/A</v>
      </c>
      <c r="D37349" t="e">
        <v>#N/A</v>
      </c>
    </row>
    <row r="37350" spans="1:4" x14ac:dyDescent="0.25">
      <c r="A37350" t="e">
        <v>#N/A</v>
      </c>
      <c r="D37350" t="e">
        <v>#N/A</v>
      </c>
    </row>
    <row r="37351" spans="1:4" x14ac:dyDescent="0.25">
      <c r="A37351" t="e">
        <v>#N/A</v>
      </c>
      <c r="D37351" t="e">
        <v>#N/A</v>
      </c>
    </row>
    <row r="37352" spans="1:4" x14ac:dyDescent="0.25">
      <c r="A37352" t="e">
        <v>#N/A</v>
      </c>
      <c r="D37352" t="e">
        <v>#N/A</v>
      </c>
    </row>
    <row r="37353" spans="1:4" x14ac:dyDescent="0.25">
      <c r="A37353" t="e">
        <v>#N/A</v>
      </c>
      <c r="D37353" t="e">
        <v>#N/A</v>
      </c>
    </row>
    <row r="37354" spans="1:4" x14ac:dyDescent="0.25">
      <c r="A37354" t="e">
        <v>#N/A</v>
      </c>
      <c r="D37354" t="e">
        <v>#N/A</v>
      </c>
    </row>
    <row r="37355" spans="1:4" x14ac:dyDescent="0.25">
      <c r="A37355" t="e">
        <v>#N/A</v>
      </c>
      <c r="D37355" t="e">
        <v>#N/A</v>
      </c>
    </row>
    <row r="37356" spans="1:4" x14ac:dyDescent="0.25">
      <c r="A37356" t="e">
        <v>#N/A</v>
      </c>
      <c r="D37356" t="e">
        <v>#N/A</v>
      </c>
    </row>
    <row r="37357" spans="1:4" x14ac:dyDescent="0.25">
      <c r="A37357" t="e">
        <v>#N/A</v>
      </c>
      <c r="D37357" t="e">
        <v>#N/A</v>
      </c>
    </row>
    <row r="37358" spans="1:4" x14ac:dyDescent="0.25">
      <c r="A37358" t="e">
        <v>#N/A</v>
      </c>
      <c r="D37358" t="e">
        <v>#N/A</v>
      </c>
    </row>
    <row r="37359" spans="1:4" x14ac:dyDescent="0.25">
      <c r="A37359" t="e">
        <v>#N/A</v>
      </c>
      <c r="D37359" t="e">
        <v>#N/A</v>
      </c>
    </row>
    <row r="37360" spans="1:4" x14ac:dyDescent="0.25">
      <c r="A37360" t="e">
        <v>#N/A</v>
      </c>
      <c r="D37360" t="e">
        <v>#N/A</v>
      </c>
    </row>
    <row r="37361" spans="1:4" x14ac:dyDescent="0.25">
      <c r="A37361" t="e">
        <v>#N/A</v>
      </c>
      <c r="D37361" t="e">
        <v>#N/A</v>
      </c>
    </row>
    <row r="37362" spans="1:4" x14ac:dyDescent="0.25">
      <c r="A37362" t="e">
        <v>#N/A</v>
      </c>
      <c r="D37362" t="e">
        <v>#N/A</v>
      </c>
    </row>
    <row r="37363" spans="1:4" x14ac:dyDescent="0.25">
      <c r="A37363" t="e">
        <v>#N/A</v>
      </c>
      <c r="D37363" t="e">
        <v>#N/A</v>
      </c>
    </row>
    <row r="37364" spans="1:4" x14ac:dyDescent="0.25">
      <c r="A37364" t="e">
        <v>#N/A</v>
      </c>
      <c r="D37364" t="e">
        <v>#N/A</v>
      </c>
    </row>
    <row r="37365" spans="1:4" x14ac:dyDescent="0.25">
      <c r="A37365" t="e">
        <v>#N/A</v>
      </c>
      <c r="D37365" t="e">
        <v>#N/A</v>
      </c>
    </row>
    <row r="37366" spans="1:4" x14ac:dyDescent="0.25">
      <c r="A37366" t="e">
        <v>#N/A</v>
      </c>
      <c r="D37366" t="e">
        <v>#N/A</v>
      </c>
    </row>
    <row r="37367" spans="1:4" x14ac:dyDescent="0.25">
      <c r="A37367" t="e">
        <v>#N/A</v>
      </c>
      <c r="D37367" t="e">
        <v>#N/A</v>
      </c>
    </row>
    <row r="37368" spans="1:4" x14ac:dyDescent="0.25">
      <c r="A37368" t="e">
        <v>#N/A</v>
      </c>
      <c r="D37368" t="e">
        <v>#N/A</v>
      </c>
    </row>
    <row r="37369" spans="1:4" x14ac:dyDescent="0.25">
      <c r="A37369" t="e">
        <v>#N/A</v>
      </c>
      <c r="D37369" t="e">
        <v>#N/A</v>
      </c>
    </row>
    <row r="37370" spans="1:4" x14ac:dyDescent="0.25">
      <c r="A37370" t="e">
        <v>#N/A</v>
      </c>
      <c r="D37370" t="e">
        <v>#N/A</v>
      </c>
    </row>
    <row r="37371" spans="1:4" x14ac:dyDescent="0.25">
      <c r="A37371" t="e">
        <v>#N/A</v>
      </c>
      <c r="D37371" t="e">
        <v>#N/A</v>
      </c>
    </row>
    <row r="37372" spans="1:4" x14ac:dyDescent="0.25">
      <c r="A37372" t="e">
        <v>#N/A</v>
      </c>
      <c r="D37372" t="e">
        <v>#N/A</v>
      </c>
    </row>
    <row r="37373" spans="1:4" x14ac:dyDescent="0.25">
      <c r="A37373" t="e">
        <v>#N/A</v>
      </c>
      <c r="D37373" t="e">
        <v>#N/A</v>
      </c>
    </row>
    <row r="37374" spans="1:4" x14ac:dyDescent="0.25">
      <c r="A37374" t="e">
        <v>#N/A</v>
      </c>
      <c r="D37374" t="e">
        <v>#N/A</v>
      </c>
    </row>
    <row r="37375" spans="1:4" x14ac:dyDescent="0.25">
      <c r="A37375" t="e">
        <v>#N/A</v>
      </c>
      <c r="D37375" t="e">
        <v>#N/A</v>
      </c>
    </row>
    <row r="37376" spans="1:4" x14ac:dyDescent="0.25">
      <c r="A37376" t="e">
        <v>#N/A</v>
      </c>
      <c r="D37376" t="e">
        <v>#N/A</v>
      </c>
    </row>
    <row r="37377" spans="1:4" x14ac:dyDescent="0.25">
      <c r="A37377" t="e">
        <v>#N/A</v>
      </c>
      <c r="D37377" t="e">
        <v>#N/A</v>
      </c>
    </row>
    <row r="37378" spans="1:4" x14ac:dyDescent="0.25">
      <c r="A37378" t="e">
        <v>#N/A</v>
      </c>
      <c r="D37378" t="e">
        <v>#N/A</v>
      </c>
    </row>
    <row r="37379" spans="1:4" x14ac:dyDescent="0.25">
      <c r="A37379" t="e">
        <v>#N/A</v>
      </c>
      <c r="D37379" t="e">
        <v>#N/A</v>
      </c>
    </row>
    <row r="37380" spans="1:4" x14ac:dyDescent="0.25">
      <c r="A37380" t="e">
        <v>#N/A</v>
      </c>
      <c r="D37380" t="e">
        <v>#N/A</v>
      </c>
    </row>
    <row r="37381" spans="1:4" x14ac:dyDescent="0.25">
      <c r="A37381" t="e">
        <v>#N/A</v>
      </c>
      <c r="D37381" t="e">
        <v>#N/A</v>
      </c>
    </row>
    <row r="37382" spans="1:4" x14ac:dyDescent="0.25">
      <c r="A37382" t="e">
        <v>#N/A</v>
      </c>
      <c r="D37382" t="e">
        <v>#N/A</v>
      </c>
    </row>
    <row r="37383" spans="1:4" x14ac:dyDescent="0.25">
      <c r="A37383" t="e">
        <v>#N/A</v>
      </c>
      <c r="D37383" t="e">
        <v>#N/A</v>
      </c>
    </row>
    <row r="37384" spans="1:4" x14ac:dyDescent="0.25">
      <c r="A37384" t="e">
        <v>#N/A</v>
      </c>
      <c r="D37384" t="e">
        <v>#N/A</v>
      </c>
    </row>
    <row r="37385" spans="1:4" x14ac:dyDescent="0.25">
      <c r="A37385" t="e">
        <v>#N/A</v>
      </c>
      <c r="D37385" t="e">
        <v>#N/A</v>
      </c>
    </row>
    <row r="37386" spans="1:4" x14ac:dyDescent="0.25">
      <c r="A37386" t="e">
        <v>#N/A</v>
      </c>
      <c r="D37386" t="e">
        <v>#N/A</v>
      </c>
    </row>
    <row r="37387" spans="1:4" x14ac:dyDescent="0.25">
      <c r="A37387" t="e">
        <v>#N/A</v>
      </c>
      <c r="D37387" t="e">
        <v>#N/A</v>
      </c>
    </row>
    <row r="37388" spans="1:4" x14ac:dyDescent="0.25">
      <c r="A37388" t="e">
        <v>#N/A</v>
      </c>
      <c r="D37388" t="e">
        <v>#N/A</v>
      </c>
    </row>
    <row r="37389" spans="1:4" x14ac:dyDescent="0.25">
      <c r="A37389" t="e">
        <v>#N/A</v>
      </c>
      <c r="D37389" t="e">
        <v>#N/A</v>
      </c>
    </row>
    <row r="37390" spans="1:4" x14ac:dyDescent="0.25">
      <c r="A37390" t="e">
        <v>#N/A</v>
      </c>
      <c r="D37390" t="e">
        <v>#N/A</v>
      </c>
    </row>
    <row r="37391" spans="1:4" x14ac:dyDescent="0.25">
      <c r="A37391" t="e">
        <v>#N/A</v>
      </c>
      <c r="D37391" t="e">
        <v>#N/A</v>
      </c>
    </row>
    <row r="37392" spans="1:4" x14ac:dyDescent="0.25">
      <c r="A37392" t="e">
        <v>#N/A</v>
      </c>
      <c r="D37392" t="e">
        <v>#N/A</v>
      </c>
    </row>
    <row r="37393" spans="1:4" x14ac:dyDescent="0.25">
      <c r="A37393" t="e">
        <v>#N/A</v>
      </c>
      <c r="D37393" t="e">
        <v>#N/A</v>
      </c>
    </row>
    <row r="37394" spans="1:4" x14ac:dyDescent="0.25">
      <c r="A37394" t="e">
        <v>#N/A</v>
      </c>
      <c r="D37394" t="e">
        <v>#N/A</v>
      </c>
    </row>
    <row r="37395" spans="1:4" x14ac:dyDescent="0.25">
      <c r="A37395" t="e">
        <v>#N/A</v>
      </c>
      <c r="D37395" t="e">
        <v>#N/A</v>
      </c>
    </row>
    <row r="37396" spans="1:4" x14ac:dyDescent="0.25">
      <c r="A37396" t="e">
        <v>#N/A</v>
      </c>
      <c r="D37396" t="e">
        <v>#N/A</v>
      </c>
    </row>
    <row r="37397" spans="1:4" x14ac:dyDescent="0.25">
      <c r="A37397" t="e">
        <v>#N/A</v>
      </c>
      <c r="D37397" t="e">
        <v>#N/A</v>
      </c>
    </row>
    <row r="37398" spans="1:4" x14ac:dyDescent="0.25">
      <c r="A37398" t="e">
        <v>#N/A</v>
      </c>
      <c r="D37398" t="e">
        <v>#N/A</v>
      </c>
    </row>
    <row r="37399" spans="1:4" x14ac:dyDescent="0.25">
      <c r="A37399" t="e">
        <v>#N/A</v>
      </c>
      <c r="D37399" t="e">
        <v>#N/A</v>
      </c>
    </row>
    <row r="37400" spans="1:4" x14ac:dyDescent="0.25">
      <c r="A37400" t="e">
        <v>#N/A</v>
      </c>
      <c r="D37400" t="e">
        <v>#N/A</v>
      </c>
    </row>
    <row r="37401" spans="1:4" x14ac:dyDescent="0.25">
      <c r="A37401" t="e">
        <v>#N/A</v>
      </c>
      <c r="D37401" t="e">
        <v>#N/A</v>
      </c>
    </row>
    <row r="37402" spans="1:4" x14ac:dyDescent="0.25">
      <c r="A37402" t="e">
        <v>#N/A</v>
      </c>
      <c r="D37402" t="e">
        <v>#N/A</v>
      </c>
    </row>
    <row r="37403" spans="1:4" x14ac:dyDescent="0.25">
      <c r="A37403" t="e">
        <v>#N/A</v>
      </c>
      <c r="D37403" t="e">
        <v>#N/A</v>
      </c>
    </row>
    <row r="37404" spans="1:4" x14ac:dyDescent="0.25">
      <c r="A37404" t="e">
        <v>#N/A</v>
      </c>
      <c r="D37404" t="e">
        <v>#N/A</v>
      </c>
    </row>
    <row r="37405" spans="1:4" x14ac:dyDescent="0.25">
      <c r="A37405" t="e">
        <v>#N/A</v>
      </c>
      <c r="D37405" t="e">
        <v>#N/A</v>
      </c>
    </row>
    <row r="37406" spans="1:4" x14ac:dyDescent="0.25">
      <c r="A37406" t="e">
        <v>#N/A</v>
      </c>
      <c r="D37406" t="e">
        <v>#N/A</v>
      </c>
    </row>
    <row r="37407" spans="1:4" x14ac:dyDescent="0.25">
      <c r="A37407" t="e">
        <v>#N/A</v>
      </c>
      <c r="D37407" t="e">
        <v>#N/A</v>
      </c>
    </row>
    <row r="37408" spans="1:4" x14ac:dyDescent="0.25">
      <c r="A37408" t="e">
        <v>#N/A</v>
      </c>
      <c r="D37408" t="e">
        <v>#N/A</v>
      </c>
    </row>
    <row r="37409" spans="1:4" x14ac:dyDescent="0.25">
      <c r="A37409" t="e">
        <v>#N/A</v>
      </c>
      <c r="D37409" t="e">
        <v>#N/A</v>
      </c>
    </row>
    <row r="37410" spans="1:4" x14ac:dyDescent="0.25">
      <c r="A37410" t="e">
        <v>#N/A</v>
      </c>
      <c r="D37410" t="e">
        <v>#N/A</v>
      </c>
    </row>
    <row r="37411" spans="1:4" x14ac:dyDescent="0.25">
      <c r="A37411" t="e">
        <v>#N/A</v>
      </c>
      <c r="D37411" t="e">
        <v>#N/A</v>
      </c>
    </row>
    <row r="37412" spans="1:4" x14ac:dyDescent="0.25">
      <c r="A37412" t="e">
        <v>#N/A</v>
      </c>
      <c r="D37412" t="e">
        <v>#N/A</v>
      </c>
    </row>
    <row r="37413" spans="1:4" x14ac:dyDescent="0.25">
      <c r="A37413" t="e">
        <v>#N/A</v>
      </c>
      <c r="D37413" t="e">
        <v>#N/A</v>
      </c>
    </row>
    <row r="37414" spans="1:4" x14ac:dyDescent="0.25">
      <c r="A37414" t="e">
        <v>#N/A</v>
      </c>
      <c r="D37414" t="e">
        <v>#N/A</v>
      </c>
    </row>
    <row r="37415" spans="1:4" x14ac:dyDescent="0.25">
      <c r="A37415" t="e">
        <v>#N/A</v>
      </c>
      <c r="D37415" t="e">
        <v>#N/A</v>
      </c>
    </row>
    <row r="37416" spans="1:4" x14ac:dyDescent="0.25">
      <c r="A37416" t="e">
        <v>#N/A</v>
      </c>
      <c r="D37416" t="e">
        <v>#N/A</v>
      </c>
    </row>
    <row r="37417" spans="1:4" x14ac:dyDescent="0.25">
      <c r="A37417" t="e">
        <v>#N/A</v>
      </c>
      <c r="D37417" t="e">
        <v>#N/A</v>
      </c>
    </row>
    <row r="37418" spans="1:4" x14ac:dyDescent="0.25">
      <c r="A37418" t="e">
        <v>#N/A</v>
      </c>
      <c r="D37418" t="e">
        <v>#N/A</v>
      </c>
    </row>
    <row r="37419" spans="1:4" x14ac:dyDescent="0.25">
      <c r="A37419" t="e">
        <v>#N/A</v>
      </c>
      <c r="D37419" t="e">
        <v>#N/A</v>
      </c>
    </row>
    <row r="37420" spans="1:4" x14ac:dyDescent="0.25">
      <c r="A37420" t="e">
        <v>#N/A</v>
      </c>
      <c r="D37420" t="e">
        <v>#N/A</v>
      </c>
    </row>
    <row r="37421" spans="1:4" x14ac:dyDescent="0.25">
      <c r="A37421" t="e">
        <v>#N/A</v>
      </c>
      <c r="D37421" t="e">
        <v>#N/A</v>
      </c>
    </row>
    <row r="37422" spans="1:4" x14ac:dyDescent="0.25">
      <c r="A37422" t="e">
        <v>#N/A</v>
      </c>
      <c r="D37422" t="e">
        <v>#N/A</v>
      </c>
    </row>
    <row r="37423" spans="1:4" x14ac:dyDescent="0.25">
      <c r="A37423" t="e">
        <v>#N/A</v>
      </c>
      <c r="D37423" t="e">
        <v>#N/A</v>
      </c>
    </row>
    <row r="37424" spans="1:4" x14ac:dyDescent="0.25">
      <c r="A37424" t="e">
        <v>#N/A</v>
      </c>
      <c r="D37424" t="e">
        <v>#N/A</v>
      </c>
    </row>
    <row r="37425" spans="1:4" x14ac:dyDescent="0.25">
      <c r="A37425" t="e">
        <v>#N/A</v>
      </c>
      <c r="D37425" t="e">
        <v>#N/A</v>
      </c>
    </row>
    <row r="37426" spans="1:4" x14ac:dyDescent="0.25">
      <c r="A37426" t="e">
        <v>#N/A</v>
      </c>
      <c r="D37426" t="e">
        <v>#N/A</v>
      </c>
    </row>
    <row r="37427" spans="1:4" x14ac:dyDescent="0.25">
      <c r="A37427" t="e">
        <v>#N/A</v>
      </c>
      <c r="D37427" t="e">
        <v>#N/A</v>
      </c>
    </row>
    <row r="37428" spans="1:4" x14ac:dyDescent="0.25">
      <c r="A37428" t="e">
        <v>#N/A</v>
      </c>
      <c r="D37428" t="e">
        <v>#N/A</v>
      </c>
    </row>
    <row r="37429" spans="1:4" x14ac:dyDescent="0.25">
      <c r="A37429" t="e">
        <v>#N/A</v>
      </c>
      <c r="D37429" t="e">
        <v>#N/A</v>
      </c>
    </row>
    <row r="37430" spans="1:4" x14ac:dyDescent="0.25">
      <c r="A37430" t="e">
        <v>#N/A</v>
      </c>
      <c r="D37430" t="e">
        <v>#N/A</v>
      </c>
    </row>
    <row r="37431" spans="1:4" x14ac:dyDescent="0.25">
      <c r="A37431" t="e">
        <v>#N/A</v>
      </c>
      <c r="D37431" t="e">
        <v>#N/A</v>
      </c>
    </row>
    <row r="37432" spans="1:4" x14ac:dyDescent="0.25">
      <c r="A37432" t="e">
        <v>#N/A</v>
      </c>
      <c r="D37432" t="e">
        <v>#N/A</v>
      </c>
    </row>
    <row r="37433" spans="1:4" x14ac:dyDescent="0.25">
      <c r="A37433" t="e">
        <v>#N/A</v>
      </c>
      <c r="D37433" t="e">
        <v>#N/A</v>
      </c>
    </row>
    <row r="37434" spans="1:4" x14ac:dyDescent="0.25">
      <c r="A37434" t="e">
        <v>#N/A</v>
      </c>
      <c r="D37434" t="e">
        <v>#N/A</v>
      </c>
    </row>
    <row r="37435" spans="1:4" x14ac:dyDescent="0.25">
      <c r="A37435" t="e">
        <v>#N/A</v>
      </c>
      <c r="D37435" t="e">
        <v>#N/A</v>
      </c>
    </row>
    <row r="37436" spans="1:4" x14ac:dyDescent="0.25">
      <c r="A37436" t="e">
        <v>#N/A</v>
      </c>
      <c r="D37436" t="e">
        <v>#N/A</v>
      </c>
    </row>
    <row r="37437" spans="1:4" x14ac:dyDescent="0.25">
      <c r="A37437" t="e">
        <v>#N/A</v>
      </c>
      <c r="D37437" t="e">
        <v>#N/A</v>
      </c>
    </row>
    <row r="37438" spans="1:4" x14ac:dyDescent="0.25">
      <c r="A37438" t="e">
        <v>#N/A</v>
      </c>
      <c r="D37438" t="e">
        <v>#N/A</v>
      </c>
    </row>
    <row r="37439" spans="1:4" x14ac:dyDescent="0.25">
      <c r="A37439" t="e">
        <v>#N/A</v>
      </c>
      <c r="D37439" t="e">
        <v>#N/A</v>
      </c>
    </row>
    <row r="37440" spans="1:4" x14ac:dyDescent="0.25">
      <c r="A37440" t="e">
        <v>#N/A</v>
      </c>
      <c r="D37440" t="e">
        <v>#N/A</v>
      </c>
    </row>
    <row r="37441" spans="1:4" x14ac:dyDescent="0.25">
      <c r="A37441" t="e">
        <v>#N/A</v>
      </c>
      <c r="D37441" t="e">
        <v>#N/A</v>
      </c>
    </row>
    <row r="37442" spans="1:4" x14ac:dyDescent="0.25">
      <c r="A37442" t="e">
        <v>#N/A</v>
      </c>
      <c r="D37442" t="e">
        <v>#N/A</v>
      </c>
    </row>
    <row r="37443" spans="1:4" x14ac:dyDescent="0.25">
      <c r="A37443" t="e">
        <v>#N/A</v>
      </c>
      <c r="D37443" t="e">
        <v>#N/A</v>
      </c>
    </row>
    <row r="37444" spans="1:4" x14ac:dyDescent="0.25">
      <c r="A37444" t="e">
        <v>#N/A</v>
      </c>
      <c r="D37444" t="e">
        <v>#N/A</v>
      </c>
    </row>
    <row r="37445" spans="1:4" x14ac:dyDescent="0.25">
      <c r="A37445" t="e">
        <v>#N/A</v>
      </c>
      <c r="D37445" t="e">
        <v>#N/A</v>
      </c>
    </row>
    <row r="37446" spans="1:4" x14ac:dyDescent="0.25">
      <c r="A37446" t="e">
        <v>#N/A</v>
      </c>
      <c r="D37446" t="e">
        <v>#N/A</v>
      </c>
    </row>
    <row r="37447" spans="1:4" x14ac:dyDescent="0.25">
      <c r="A37447" t="e">
        <v>#N/A</v>
      </c>
      <c r="D37447" t="e">
        <v>#N/A</v>
      </c>
    </row>
    <row r="37448" spans="1:4" x14ac:dyDescent="0.25">
      <c r="A37448" t="e">
        <v>#N/A</v>
      </c>
      <c r="D37448" t="e">
        <v>#N/A</v>
      </c>
    </row>
    <row r="37449" spans="1:4" x14ac:dyDescent="0.25">
      <c r="A37449" t="e">
        <v>#N/A</v>
      </c>
      <c r="D37449" t="e">
        <v>#N/A</v>
      </c>
    </row>
    <row r="37450" spans="1:4" x14ac:dyDescent="0.25">
      <c r="A37450" t="e">
        <v>#N/A</v>
      </c>
      <c r="D37450" t="e">
        <v>#N/A</v>
      </c>
    </row>
    <row r="37451" spans="1:4" x14ac:dyDescent="0.25">
      <c r="A37451" t="e">
        <v>#N/A</v>
      </c>
      <c r="D37451" t="e">
        <v>#N/A</v>
      </c>
    </row>
    <row r="37452" spans="1:4" x14ac:dyDescent="0.25">
      <c r="A37452" t="e">
        <v>#N/A</v>
      </c>
      <c r="D37452" t="e">
        <v>#N/A</v>
      </c>
    </row>
    <row r="37453" spans="1:4" x14ac:dyDescent="0.25">
      <c r="A37453" t="e">
        <v>#N/A</v>
      </c>
      <c r="D37453" t="e">
        <v>#N/A</v>
      </c>
    </row>
    <row r="37454" spans="1:4" x14ac:dyDescent="0.25">
      <c r="A37454" t="e">
        <v>#N/A</v>
      </c>
      <c r="D37454" t="e">
        <v>#N/A</v>
      </c>
    </row>
    <row r="37455" spans="1:4" x14ac:dyDescent="0.25">
      <c r="A37455" t="e">
        <v>#N/A</v>
      </c>
      <c r="D37455" t="e">
        <v>#N/A</v>
      </c>
    </row>
    <row r="37456" spans="1:4" x14ac:dyDescent="0.25">
      <c r="A37456" t="e">
        <v>#N/A</v>
      </c>
      <c r="D37456" t="e">
        <v>#N/A</v>
      </c>
    </row>
    <row r="37457" spans="1:4" x14ac:dyDescent="0.25">
      <c r="A37457" t="e">
        <v>#N/A</v>
      </c>
      <c r="D37457" t="e">
        <v>#N/A</v>
      </c>
    </row>
    <row r="37458" spans="1:4" x14ac:dyDescent="0.25">
      <c r="A37458" t="e">
        <v>#N/A</v>
      </c>
      <c r="D37458" t="e">
        <v>#N/A</v>
      </c>
    </row>
    <row r="37459" spans="1:4" x14ac:dyDescent="0.25">
      <c r="A37459" t="e">
        <v>#N/A</v>
      </c>
      <c r="D37459" t="e">
        <v>#N/A</v>
      </c>
    </row>
    <row r="37460" spans="1:4" x14ac:dyDescent="0.25">
      <c r="A37460" t="e">
        <v>#N/A</v>
      </c>
      <c r="D37460" t="e">
        <v>#N/A</v>
      </c>
    </row>
    <row r="37461" spans="1:4" x14ac:dyDescent="0.25">
      <c r="A37461" t="e">
        <v>#N/A</v>
      </c>
      <c r="D37461" t="e">
        <v>#N/A</v>
      </c>
    </row>
    <row r="37462" spans="1:4" x14ac:dyDescent="0.25">
      <c r="A37462" t="e">
        <v>#N/A</v>
      </c>
      <c r="D37462" t="e">
        <v>#N/A</v>
      </c>
    </row>
    <row r="37463" spans="1:4" x14ac:dyDescent="0.25">
      <c r="A37463" t="e">
        <v>#N/A</v>
      </c>
      <c r="D37463" t="e">
        <v>#N/A</v>
      </c>
    </row>
    <row r="37464" spans="1:4" x14ac:dyDescent="0.25">
      <c r="A37464" t="e">
        <v>#N/A</v>
      </c>
      <c r="D37464" t="e">
        <v>#N/A</v>
      </c>
    </row>
    <row r="37465" spans="1:4" x14ac:dyDescent="0.25">
      <c r="A37465" t="e">
        <v>#N/A</v>
      </c>
      <c r="D37465" t="e">
        <v>#N/A</v>
      </c>
    </row>
    <row r="37466" spans="1:4" x14ac:dyDescent="0.25">
      <c r="A37466" t="e">
        <v>#N/A</v>
      </c>
      <c r="D37466" t="e">
        <v>#N/A</v>
      </c>
    </row>
    <row r="37467" spans="1:4" x14ac:dyDescent="0.25">
      <c r="A37467" t="e">
        <v>#N/A</v>
      </c>
      <c r="D37467" t="e">
        <v>#N/A</v>
      </c>
    </row>
    <row r="37468" spans="1:4" x14ac:dyDescent="0.25">
      <c r="A37468" t="e">
        <v>#N/A</v>
      </c>
      <c r="D37468" t="e">
        <v>#N/A</v>
      </c>
    </row>
    <row r="37469" spans="1:4" x14ac:dyDescent="0.25">
      <c r="A37469" t="e">
        <v>#N/A</v>
      </c>
      <c r="D37469" t="e">
        <v>#N/A</v>
      </c>
    </row>
    <row r="37470" spans="1:4" x14ac:dyDescent="0.25">
      <c r="A37470" t="e">
        <v>#N/A</v>
      </c>
      <c r="D37470" t="e">
        <v>#N/A</v>
      </c>
    </row>
    <row r="37471" spans="1:4" x14ac:dyDescent="0.25">
      <c r="A37471" t="e">
        <v>#N/A</v>
      </c>
      <c r="D37471" t="e">
        <v>#N/A</v>
      </c>
    </row>
    <row r="37472" spans="1:4" x14ac:dyDescent="0.25">
      <c r="A37472" t="e">
        <v>#N/A</v>
      </c>
      <c r="D37472" t="e">
        <v>#N/A</v>
      </c>
    </row>
    <row r="37473" spans="1:4" x14ac:dyDescent="0.25">
      <c r="A37473" t="e">
        <v>#N/A</v>
      </c>
      <c r="D37473" t="e">
        <v>#N/A</v>
      </c>
    </row>
    <row r="37474" spans="1:4" x14ac:dyDescent="0.25">
      <c r="A37474" t="e">
        <v>#N/A</v>
      </c>
      <c r="D37474" t="e">
        <v>#N/A</v>
      </c>
    </row>
    <row r="37475" spans="1:4" x14ac:dyDescent="0.25">
      <c r="A37475" t="e">
        <v>#N/A</v>
      </c>
      <c r="D37475" t="e">
        <v>#N/A</v>
      </c>
    </row>
    <row r="37476" spans="1:4" x14ac:dyDescent="0.25">
      <c r="A37476" t="e">
        <v>#N/A</v>
      </c>
      <c r="D37476" t="e">
        <v>#N/A</v>
      </c>
    </row>
    <row r="37477" spans="1:4" x14ac:dyDescent="0.25">
      <c r="A37477" t="e">
        <v>#N/A</v>
      </c>
      <c r="D37477" t="e">
        <v>#N/A</v>
      </c>
    </row>
    <row r="37478" spans="1:4" x14ac:dyDescent="0.25">
      <c r="A37478" t="e">
        <v>#N/A</v>
      </c>
      <c r="D37478" t="e">
        <v>#N/A</v>
      </c>
    </row>
    <row r="37479" spans="1:4" x14ac:dyDescent="0.25">
      <c r="A37479" t="e">
        <v>#N/A</v>
      </c>
      <c r="D37479" t="e">
        <v>#N/A</v>
      </c>
    </row>
    <row r="37480" spans="1:4" x14ac:dyDescent="0.25">
      <c r="A37480" t="e">
        <v>#N/A</v>
      </c>
      <c r="D37480" t="e">
        <v>#N/A</v>
      </c>
    </row>
    <row r="37481" spans="1:4" x14ac:dyDescent="0.25">
      <c r="A37481" t="e">
        <v>#N/A</v>
      </c>
      <c r="D37481" t="e">
        <v>#N/A</v>
      </c>
    </row>
    <row r="37482" spans="1:4" x14ac:dyDescent="0.25">
      <c r="A37482" t="e">
        <v>#N/A</v>
      </c>
      <c r="D37482" t="e">
        <v>#N/A</v>
      </c>
    </row>
    <row r="37483" spans="1:4" x14ac:dyDescent="0.25">
      <c r="A37483" t="e">
        <v>#N/A</v>
      </c>
      <c r="D37483" t="e">
        <v>#N/A</v>
      </c>
    </row>
    <row r="37484" spans="1:4" x14ac:dyDescent="0.25">
      <c r="A37484" t="e">
        <v>#N/A</v>
      </c>
      <c r="D37484" t="e">
        <v>#N/A</v>
      </c>
    </row>
    <row r="37485" spans="1:4" x14ac:dyDescent="0.25">
      <c r="A37485" t="e">
        <v>#N/A</v>
      </c>
      <c r="D37485" t="e">
        <v>#N/A</v>
      </c>
    </row>
    <row r="37486" spans="1:4" x14ac:dyDescent="0.25">
      <c r="A37486" t="e">
        <v>#N/A</v>
      </c>
      <c r="D37486" t="e">
        <v>#N/A</v>
      </c>
    </row>
    <row r="37487" spans="1:4" x14ac:dyDescent="0.25">
      <c r="A37487" t="e">
        <v>#N/A</v>
      </c>
      <c r="D37487" t="e">
        <v>#N/A</v>
      </c>
    </row>
    <row r="37488" spans="1:4" x14ac:dyDescent="0.25">
      <c r="A37488" t="e">
        <v>#N/A</v>
      </c>
      <c r="D37488" t="e">
        <v>#N/A</v>
      </c>
    </row>
    <row r="37489" spans="1:4" x14ac:dyDescent="0.25">
      <c r="A37489" t="e">
        <v>#N/A</v>
      </c>
      <c r="D37489" t="e">
        <v>#N/A</v>
      </c>
    </row>
    <row r="37490" spans="1:4" x14ac:dyDescent="0.25">
      <c r="A37490" t="e">
        <v>#N/A</v>
      </c>
      <c r="D37490" t="e">
        <v>#N/A</v>
      </c>
    </row>
    <row r="37491" spans="1:4" x14ac:dyDescent="0.25">
      <c r="A37491" t="e">
        <v>#N/A</v>
      </c>
      <c r="D37491" t="e">
        <v>#N/A</v>
      </c>
    </row>
    <row r="37492" spans="1:4" x14ac:dyDescent="0.25">
      <c r="A37492" t="e">
        <v>#N/A</v>
      </c>
      <c r="D37492" t="e">
        <v>#N/A</v>
      </c>
    </row>
    <row r="37493" spans="1:4" x14ac:dyDescent="0.25">
      <c r="A37493" t="e">
        <v>#N/A</v>
      </c>
      <c r="D37493" t="e">
        <v>#N/A</v>
      </c>
    </row>
    <row r="37494" spans="1:4" x14ac:dyDescent="0.25">
      <c r="A37494" t="e">
        <v>#N/A</v>
      </c>
      <c r="D37494" t="e">
        <v>#N/A</v>
      </c>
    </row>
    <row r="37495" spans="1:4" x14ac:dyDescent="0.25">
      <c r="A37495" t="e">
        <v>#N/A</v>
      </c>
      <c r="D37495" t="e">
        <v>#N/A</v>
      </c>
    </row>
    <row r="37496" spans="1:4" x14ac:dyDescent="0.25">
      <c r="A37496" t="e">
        <v>#N/A</v>
      </c>
      <c r="D37496" t="e">
        <v>#N/A</v>
      </c>
    </row>
    <row r="37497" spans="1:4" x14ac:dyDescent="0.25">
      <c r="A37497" t="e">
        <v>#N/A</v>
      </c>
      <c r="D37497" t="e">
        <v>#N/A</v>
      </c>
    </row>
    <row r="37498" spans="1:4" x14ac:dyDescent="0.25">
      <c r="A37498" t="e">
        <v>#N/A</v>
      </c>
      <c r="D37498" t="e">
        <v>#N/A</v>
      </c>
    </row>
    <row r="37499" spans="1:4" x14ac:dyDescent="0.25">
      <c r="A37499" t="e">
        <v>#N/A</v>
      </c>
      <c r="D37499" t="e">
        <v>#N/A</v>
      </c>
    </row>
    <row r="37500" spans="1:4" x14ac:dyDescent="0.25">
      <c r="A37500" t="e">
        <v>#N/A</v>
      </c>
      <c r="D37500" t="e">
        <v>#N/A</v>
      </c>
    </row>
    <row r="37501" spans="1:4" x14ac:dyDescent="0.25">
      <c r="A37501" t="e">
        <v>#N/A</v>
      </c>
      <c r="D37501" t="e">
        <v>#N/A</v>
      </c>
    </row>
    <row r="37502" spans="1:4" x14ac:dyDescent="0.25">
      <c r="A37502" t="e">
        <v>#N/A</v>
      </c>
      <c r="D37502" t="e">
        <v>#N/A</v>
      </c>
    </row>
    <row r="37503" spans="1:4" x14ac:dyDescent="0.25">
      <c r="A37503" t="e">
        <v>#N/A</v>
      </c>
      <c r="D37503" t="e">
        <v>#N/A</v>
      </c>
    </row>
    <row r="37504" spans="1:4" x14ac:dyDescent="0.25">
      <c r="A37504" t="e">
        <v>#N/A</v>
      </c>
      <c r="D37504" t="e">
        <v>#N/A</v>
      </c>
    </row>
    <row r="37505" spans="1:4" x14ac:dyDescent="0.25">
      <c r="A37505" t="e">
        <v>#N/A</v>
      </c>
      <c r="D37505" t="e">
        <v>#N/A</v>
      </c>
    </row>
    <row r="37506" spans="1:4" x14ac:dyDescent="0.25">
      <c r="A37506" t="e">
        <v>#N/A</v>
      </c>
      <c r="D37506" t="e">
        <v>#N/A</v>
      </c>
    </row>
    <row r="37507" spans="1:4" x14ac:dyDescent="0.25">
      <c r="A37507" t="e">
        <v>#N/A</v>
      </c>
      <c r="D37507" t="e">
        <v>#N/A</v>
      </c>
    </row>
    <row r="37508" spans="1:4" x14ac:dyDescent="0.25">
      <c r="A37508" t="e">
        <v>#N/A</v>
      </c>
      <c r="D37508" t="e">
        <v>#N/A</v>
      </c>
    </row>
    <row r="37509" spans="1:4" x14ac:dyDescent="0.25">
      <c r="A37509" t="e">
        <v>#N/A</v>
      </c>
      <c r="D37509" t="e">
        <v>#N/A</v>
      </c>
    </row>
    <row r="37510" spans="1:4" x14ac:dyDescent="0.25">
      <c r="A37510" t="e">
        <v>#N/A</v>
      </c>
      <c r="D37510" t="e">
        <v>#N/A</v>
      </c>
    </row>
    <row r="37511" spans="1:4" x14ac:dyDescent="0.25">
      <c r="A37511" t="e">
        <v>#N/A</v>
      </c>
      <c r="D37511" t="e">
        <v>#N/A</v>
      </c>
    </row>
    <row r="37512" spans="1:4" x14ac:dyDescent="0.25">
      <c r="A37512" t="e">
        <v>#N/A</v>
      </c>
      <c r="D37512" t="e">
        <v>#N/A</v>
      </c>
    </row>
    <row r="37513" spans="1:4" x14ac:dyDescent="0.25">
      <c r="A37513" t="e">
        <v>#N/A</v>
      </c>
      <c r="D37513" t="e">
        <v>#N/A</v>
      </c>
    </row>
    <row r="37514" spans="1:4" x14ac:dyDescent="0.25">
      <c r="A37514" t="e">
        <v>#N/A</v>
      </c>
      <c r="D37514" t="e">
        <v>#N/A</v>
      </c>
    </row>
    <row r="37515" spans="1:4" x14ac:dyDescent="0.25">
      <c r="A37515" t="e">
        <v>#N/A</v>
      </c>
      <c r="D37515" t="e">
        <v>#N/A</v>
      </c>
    </row>
    <row r="37516" spans="1:4" x14ac:dyDescent="0.25">
      <c r="A37516" t="e">
        <v>#N/A</v>
      </c>
      <c r="D37516" t="e">
        <v>#N/A</v>
      </c>
    </row>
    <row r="37517" spans="1:4" x14ac:dyDescent="0.25">
      <c r="A37517" t="e">
        <v>#N/A</v>
      </c>
      <c r="D37517" t="e">
        <v>#N/A</v>
      </c>
    </row>
    <row r="37518" spans="1:4" x14ac:dyDescent="0.25">
      <c r="A37518" t="e">
        <v>#N/A</v>
      </c>
      <c r="D37518" t="e">
        <v>#N/A</v>
      </c>
    </row>
    <row r="37519" spans="1:4" x14ac:dyDescent="0.25">
      <c r="A37519" t="e">
        <v>#N/A</v>
      </c>
      <c r="D37519" t="e">
        <v>#N/A</v>
      </c>
    </row>
    <row r="37520" spans="1:4" x14ac:dyDescent="0.25">
      <c r="A37520" t="e">
        <v>#N/A</v>
      </c>
      <c r="D37520" t="e">
        <v>#N/A</v>
      </c>
    </row>
    <row r="37521" spans="1:4" x14ac:dyDescent="0.25">
      <c r="A37521" t="e">
        <v>#N/A</v>
      </c>
      <c r="D37521" t="e">
        <v>#N/A</v>
      </c>
    </row>
    <row r="37522" spans="1:4" x14ac:dyDescent="0.25">
      <c r="A37522" t="e">
        <v>#N/A</v>
      </c>
      <c r="D37522" t="e">
        <v>#N/A</v>
      </c>
    </row>
    <row r="37523" spans="1:4" x14ac:dyDescent="0.25">
      <c r="A37523" t="e">
        <v>#N/A</v>
      </c>
      <c r="D37523" t="e">
        <v>#N/A</v>
      </c>
    </row>
    <row r="37524" spans="1:4" x14ac:dyDescent="0.25">
      <c r="A37524" t="e">
        <v>#N/A</v>
      </c>
      <c r="D37524" t="e">
        <v>#N/A</v>
      </c>
    </row>
    <row r="37525" spans="1:4" x14ac:dyDescent="0.25">
      <c r="A37525" t="e">
        <v>#N/A</v>
      </c>
      <c r="D37525" t="e">
        <v>#N/A</v>
      </c>
    </row>
    <row r="37526" spans="1:4" x14ac:dyDescent="0.25">
      <c r="A37526" t="e">
        <v>#N/A</v>
      </c>
      <c r="D37526" t="e">
        <v>#N/A</v>
      </c>
    </row>
    <row r="37527" spans="1:4" x14ac:dyDescent="0.25">
      <c r="A37527" t="e">
        <v>#N/A</v>
      </c>
      <c r="D37527" t="e">
        <v>#N/A</v>
      </c>
    </row>
    <row r="37528" spans="1:4" x14ac:dyDescent="0.25">
      <c r="A37528" t="e">
        <v>#N/A</v>
      </c>
      <c r="D37528" t="e">
        <v>#N/A</v>
      </c>
    </row>
    <row r="37529" spans="1:4" x14ac:dyDescent="0.25">
      <c r="A37529" t="e">
        <v>#N/A</v>
      </c>
      <c r="D37529" t="e">
        <v>#N/A</v>
      </c>
    </row>
    <row r="37530" spans="1:4" x14ac:dyDescent="0.25">
      <c r="A37530" t="e">
        <v>#N/A</v>
      </c>
      <c r="D37530" t="e">
        <v>#N/A</v>
      </c>
    </row>
    <row r="37531" spans="1:4" x14ac:dyDescent="0.25">
      <c r="A37531" t="e">
        <v>#N/A</v>
      </c>
      <c r="D37531" t="e">
        <v>#N/A</v>
      </c>
    </row>
    <row r="37532" spans="1:4" x14ac:dyDescent="0.25">
      <c r="A37532" t="e">
        <v>#N/A</v>
      </c>
      <c r="D37532" t="e">
        <v>#N/A</v>
      </c>
    </row>
    <row r="37533" spans="1:4" x14ac:dyDescent="0.25">
      <c r="A37533" t="e">
        <v>#N/A</v>
      </c>
      <c r="D37533" t="e">
        <v>#N/A</v>
      </c>
    </row>
    <row r="37534" spans="1:4" x14ac:dyDescent="0.25">
      <c r="A37534" t="e">
        <v>#N/A</v>
      </c>
      <c r="D37534" t="e">
        <v>#N/A</v>
      </c>
    </row>
    <row r="37535" spans="1:4" x14ac:dyDescent="0.25">
      <c r="A37535" t="e">
        <v>#N/A</v>
      </c>
      <c r="D37535" t="e">
        <v>#N/A</v>
      </c>
    </row>
    <row r="37536" spans="1:4" x14ac:dyDescent="0.25">
      <c r="A37536" t="e">
        <v>#N/A</v>
      </c>
      <c r="D37536" t="e">
        <v>#N/A</v>
      </c>
    </row>
    <row r="37537" spans="1:4" x14ac:dyDescent="0.25">
      <c r="A37537" t="e">
        <v>#N/A</v>
      </c>
      <c r="D37537" t="e">
        <v>#N/A</v>
      </c>
    </row>
    <row r="37538" spans="1:4" x14ac:dyDescent="0.25">
      <c r="A37538" t="e">
        <v>#N/A</v>
      </c>
      <c r="D37538" t="e">
        <v>#N/A</v>
      </c>
    </row>
    <row r="37539" spans="1:4" x14ac:dyDescent="0.25">
      <c r="A37539" t="e">
        <v>#N/A</v>
      </c>
      <c r="D37539" t="e">
        <v>#N/A</v>
      </c>
    </row>
    <row r="37540" spans="1:4" x14ac:dyDescent="0.25">
      <c r="A37540" t="e">
        <v>#N/A</v>
      </c>
      <c r="D37540" t="e">
        <v>#N/A</v>
      </c>
    </row>
    <row r="37541" spans="1:4" x14ac:dyDescent="0.25">
      <c r="A37541" t="e">
        <v>#N/A</v>
      </c>
      <c r="D37541" t="e">
        <v>#N/A</v>
      </c>
    </row>
    <row r="37542" spans="1:4" x14ac:dyDescent="0.25">
      <c r="A37542" t="e">
        <v>#N/A</v>
      </c>
      <c r="D37542" t="e">
        <v>#N/A</v>
      </c>
    </row>
    <row r="37543" spans="1:4" x14ac:dyDescent="0.25">
      <c r="A37543" t="e">
        <v>#N/A</v>
      </c>
      <c r="D37543" t="e">
        <v>#N/A</v>
      </c>
    </row>
    <row r="37544" spans="1:4" x14ac:dyDescent="0.25">
      <c r="A37544" t="e">
        <v>#N/A</v>
      </c>
      <c r="D37544" t="e">
        <v>#N/A</v>
      </c>
    </row>
    <row r="37545" spans="1:4" x14ac:dyDescent="0.25">
      <c r="A37545" t="e">
        <v>#N/A</v>
      </c>
      <c r="D37545" t="e">
        <v>#N/A</v>
      </c>
    </row>
    <row r="37546" spans="1:4" x14ac:dyDescent="0.25">
      <c r="A37546" t="e">
        <v>#N/A</v>
      </c>
      <c r="D37546" t="e">
        <v>#N/A</v>
      </c>
    </row>
    <row r="37547" spans="1:4" x14ac:dyDescent="0.25">
      <c r="A37547" t="e">
        <v>#N/A</v>
      </c>
      <c r="D37547" t="e">
        <v>#N/A</v>
      </c>
    </row>
    <row r="37548" spans="1:4" x14ac:dyDescent="0.25">
      <c r="A37548" t="e">
        <v>#N/A</v>
      </c>
      <c r="D37548" t="e">
        <v>#N/A</v>
      </c>
    </row>
    <row r="37549" spans="1:4" x14ac:dyDescent="0.25">
      <c r="A37549" t="e">
        <v>#N/A</v>
      </c>
      <c r="D37549" t="e">
        <v>#N/A</v>
      </c>
    </row>
    <row r="37550" spans="1:4" x14ac:dyDescent="0.25">
      <c r="A37550" t="e">
        <v>#N/A</v>
      </c>
      <c r="D37550" t="e">
        <v>#N/A</v>
      </c>
    </row>
    <row r="37551" spans="1:4" x14ac:dyDescent="0.25">
      <c r="A37551" t="e">
        <v>#N/A</v>
      </c>
      <c r="D37551" t="e">
        <v>#N/A</v>
      </c>
    </row>
    <row r="37552" spans="1:4" x14ac:dyDescent="0.25">
      <c r="A37552" t="e">
        <v>#N/A</v>
      </c>
      <c r="D37552" t="e">
        <v>#N/A</v>
      </c>
    </row>
    <row r="37553" spans="1:4" x14ac:dyDescent="0.25">
      <c r="A37553" t="e">
        <v>#N/A</v>
      </c>
      <c r="D37553" t="e">
        <v>#N/A</v>
      </c>
    </row>
    <row r="37554" spans="1:4" x14ac:dyDescent="0.25">
      <c r="A37554" t="e">
        <v>#N/A</v>
      </c>
      <c r="D37554" t="e">
        <v>#N/A</v>
      </c>
    </row>
    <row r="37555" spans="1:4" x14ac:dyDescent="0.25">
      <c r="A37555" t="e">
        <v>#N/A</v>
      </c>
      <c r="D37555" t="e">
        <v>#N/A</v>
      </c>
    </row>
    <row r="37556" spans="1:4" x14ac:dyDescent="0.25">
      <c r="A37556" t="e">
        <v>#N/A</v>
      </c>
      <c r="D37556" t="e">
        <v>#N/A</v>
      </c>
    </row>
    <row r="37557" spans="1:4" x14ac:dyDescent="0.25">
      <c r="A37557" t="e">
        <v>#N/A</v>
      </c>
      <c r="D37557" t="e">
        <v>#N/A</v>
      </c>
    </row>
    <row r="37558" spans="1:4" x14ac:dyDescent="0.25">
      <c r="A37558" t="e">
        <v>#N/A</v>
      </c>
      <c r="D37558" t="e">
        <v>#N/A</v>
      </c>
    </row>
    <row r="37559" spans="1:4" x14ac:dyDescent="0.25">
      <c r="A37559" t="e">
        <v>#N/A</v>
      </c>
      <c r="D37559" t="e">
        <v>#N/A</v>
      </c>
    </row>
    <row r="37560" spans="1:4" x14ac:dyDescent="0.25">
      <c r="A37560" t="e">
        <v>#N/A</v>
      </c>
      <c r="D37560" t="e">
        <v>#N/A</v>
      </c>
    </row>
    <row r="37561" spans="1:4" x14ac:dyDescent="0.25">
      <c r="A37561" t="e">
        <v>#N/A</v>
      </c>
      <c r="D37561" t="e">
        <v>#N/A</v>
      </c>
    </row>
    <row r="37562" spans="1:4" x14ac:dyDescent="0.25">
      <c r="A37562" t="e">
        <v>#N/A</v>
      </c>
      <c r="D37562" t="e">
        <v>#N/A</v>
      </c>
    </row>
    <row r="37563" spans="1:4" x14ac:dyDescent="0.25">
      <c r="A37563" t="e">
        <v>#N/A</v>
      </c>
      <c r="D37563" t="e">
        <v>#N/A</v>
      </c>
    </row>
    <row r="37564" spans="1:4" x14ac:dyDescent="0.25">
      <c r="A37564" t="e">
        <v>#N/A</v>
      </c>
      <c r="D37564" t="e">
        <v>#N/A</v>
      </c>
    </row>
    <row r="37565" spans="1:4" x14ac:dyDescent="0.25">
      <c r="A37565" t="e">
        <v>#N/A</v>
      </c>
      <c r="D37565" t="e">
        <v>#N/A</v>
      </c>
    </row>
    <row r="37566" spans="1:4" x14ac:dyDescent="0.25">
      <c r="A37566" t="e">
        <v>#N/A</v>
      </c>
      <c r="D37566" t="e">
        <v>#N/A</v>
      </c>
    </row>
    <row r="37567" spans="1:4" x14ac:dyDescent="0.25">
      <c r="A37567" t="e">
        <v>#N/A</v>
      </c>
      <c r="D37567" t="e">
        <v>#N/A</v>
      </c>
    </row>
    <row r="37568" spans="1:4" x14ac:dyDescent="0.25">
      <c r="A37568" t="e">
        <v>#N/A</v>
      </c>
      <c r="D37568" t="e">
        <v>#N/A</v>
      </c>
    </row>
    <row r="37569" spans="1:4" x14ac:dyDescent="0.25">
      <c r="A37569" t="e">
        <v>#N/A</v>
      </c>
      <c r="D37569" t="e">
        <v>#N/A</v>
      </c>
    </row>
    <row r="37570" spans="1:4" x14ac:dyDescent="0.25">
      <c r="A37570" t="e">
        <v>#N/A</v>
      </c>
      <c r="D37570" t="e">
        <v>#N/A</v>
      </c>
    </row>
    <row r="37571" spans="1:4" x14ac:dyDescent="0.25">
      <c r="A37571" t="e">
        <v>#N/A</v>
      </c>
      <c r="D37571" t="e">
        <v>#N/A</v>
      </c>
    </row>
    <row r="37572" spans="1:4" x14ac:dyDescent="0.25">
      <c r="A37572" t="e">
        <v>#N/A</v>
      </c>
      <c r="D37572" t="e">
        <v>#N/A</v>
      </c>
    </row>
    <row r="37573" spans="1:4" x14ac:dyDescent="0.25">
      <c r="A37573" t="e">
        <v>#N/A</v>
      </c>
      <c r="D37573" t="e">
        <v>#N/A</v>
      </c>
    </row>
    <row r="37574" spans="1:4" x14ac:dyDescent="0.25">
      <c r="A37574" t="e">
        <v>#N/A</v>
      </c>
      <c r="D37574" t="e">
        <v>#N/A</v>
      </c>
    </row>
    <row r="37575" spans="1:4" x14ac:dyDescent="0.25">
      <c r="A37575" t="e">
        <v>#N/A</v>
      </c>
      <c r="D37575" t="e">
        <v>#N/A</v>
      </c>
    </row>
    <row r="37576" spans="1:4" x14ac:dyDescent="0.25">
      <c r="A37576" t="e">
        <v>#N/A</v>
      </c>
      <c r="D37576" t="e">
        <v>#N/A</v>
      </c>
    </row>
    <row r="37577" spans="1:4" x14ac:dyDescent="0.25">
      <c r="A37577" t="e">
        <v>#N/A</v>
      </c>
      <c r="D37577" t="e">
        <v>#N/A</v>
      </c>
    </row>
    <row r="37578" spans="1:4" x14ac:dyDescent="0.25">
      <c r="A37578" t="e">
        <v>#N/A</v>
      </c>
      <c r="D37578" t="e">
        <v>#N/A</v>
      </c>
    </row>
    <row r="37579" spans="1:4" x14ac:dyDescent="0.25">
      <c r="A37579" t="e">
        <v>#N/A</v>
      </c>
      <c r="D37579" t="e">
        <v>#N/A</v>
      </c>
    </row>
    <row r="37580" spans="1:4" x14ac:dyDescent="0.25">
      <c r="A37580" t="e">
        <v>#N/A</v>
      </c>
      <c r="D37580" t="e">
        <v>#N/A</v>
      </c>
    </row>
    <row r="37581" spans="1:4" x14ac:dyDescent="0.25">
      <c r="A37581" t="e">
        <v>#N/A</v>
      </c>
      <c r="D37581" t="e">
        <v>#N/A</v>
      </c>
    </row>
    <row r="37582" spans="1:4" x14ac:dyDescent="0.25">
      <c r="A37582" t="e">
        <v>#N/A</v>
      </c>
      <c r="D37582" t="e">
        <v>#N/A</v>
      </c>
    </row>
    <row r="37583" spans="1:4" x14ac:dyDescent="0.25">
      <c r="A37583" t="e">
        <v>#N/A</v>
      </c>
      <c r="D37583" t="e">
        <v>#N/A</v>
      </c>
    </row>
    <row r="37584" spans="1:4" x14ac:dyDescent="0.25">
      <c r="A37584" t="e">
        <v>#N/A</v>
      </c>
      <c r="D37584" t="e">
        <v>#N/A</v>
      </c>
    </row>
    <row r="37585" spans="1:4" x14ac:dyDescent="0.25">
      <c r="A37585" t="e">
        <v>#N/A</v>
      </c>
      <c r="D37585" t="e">
        <v>#N/A</v>
      </c>
    </row>
    <row r="37586" spans="1:4" x14ac:dyDescent="0.25">
      <c r="A37586" t="e">
        <v>#N/A</v>
      </c>
      <c r="D37586" t="e">
        <v>#N/A</v>
      </c>
    </row>
    <row r="37587" spans="1:4" x14ac:dyDescent="0.25">
      <c r="A37587" t="e">
        <v>#N/A</v>
      </c>
      <c r="D37587" t="e">
        <v>#N/A</v>
      </c>
    </row>
    <row r="37588" spans="1:4" x14ac:dyDescent="0.25">
      <c r="A37588" t="e">
        <v>#N/A</v>
      </c>
      <c r="D37588" t="e">
        <v>#N/A</v>
      </c>
    </row>
    <row r="37589" spans="1:4" x14ac:dyDescent="0.25">
      <c r="A37589" t="e">
        <v>#N/A</v>
      </c>
      <c r="D37589" t="e">
        <v>#N/A</v>
      </c>
    </row>
    <row r="37590" spans="1:4" x14ac:dyDescent="0.25">
      <c r="A37590" t="e">
        <v>#N/A</v>
      </c>
      <c r="D37590" t="e">
        <v>#N/A</v>
      </c>
    </row>
    <row r="37591" spans="1:4" x14ac:dyDescent="0.25">
      <c r="A37591" t="e">
        <v>#N/A</v>
      </c>
      <c r="D37591" t="e">
        <v>#N/A</v>
      </c>
    </row>
    <row r="37592" spans="1:4" x14ac:dyDescent="0.25">
      <c r="A37592" t="e">
        <v>#N/A</v>
      </c>
      <c r="D37592" t="e">
        <v>#N/A</v>
      </c>
    </row>
    <row r="37593" spans="1:4" x14ac:dyDescent="0.25">
      <c r="A37593" t="e">
        <v>#N/A</v>
      </c>
      <c r="D37593" t="e">
        <v>#N/A</v>
      </c>
    </row>
    <row r="37594" spans="1:4" x14ac:dyDescent="0.25">
      <c r="A37594" t="e">
        <v>#N/A</v>
      </c>
      <c r="D37594" t="e">
        <v>#N/A</v>
      </c>
    </row>
    <row r="37595" spans="1:4" x14ac:dyDescent="0.25">
      <c r="A37595" t="e">
        <v>#N/A</v>
      </c>
      <c r="D37595" t="e">
        <v>#N/A</v>
      </c>
    </row>
    <row r="37596" spans="1:4" x14ac:dyDescent="0.25">
      <c r="A37596" t="e">
        <v>#N/A</v>
      </c>
      <c r="D37596" t="e">
        <v>#N/A</v>
      </c>
    </row>
    <row r="37597" spans="1:4" x14ac:dyDescent="0.25">
      <c r="A37597" t="e">
        <v>#N/A</v>
      </c>
      <c r="D37597" t="e">
        <v>#N/A</v>
      </c>
    </row>
    <row r="37598" spans="1:4" x14ac:dyDescent="0.25">
      <c r="A37598" t="e">
        <v>#N/A</v>
      </c>
      <c r="D37598" t="e">
        <v>#N/A</v>
      </c>
    </row>
    <row r="37599" spans="1:4" x14ac:dyDescent="0.25">
      <c r="A37599" t="e">
        <v>#N/A</v>
      </c>
      <c r="D37599" t="e">
        <v>#N/A</v>
      </c>
    </row>
    <row r="37600" spans="1:4" x14ac:dyDescent="0.25">
      <c r="A37600" t="e">
        <v>#N/A</v>
      </c>
      <c r="D37600" t="e">
        <v>#N/A</v>
      </c>
    </row>
    <row r="37601" spans="1:4" x14ac:dyDescent="0.25">
      <c r="A37601" t="e">
        <v>#N/A</v>
      </c>
      <c r="D37601" t="e">
        <v>#N/A</v>
      </c>
    </row>
    <row r="37602" spans="1:4" x14ac:dyDescent="0.25">
      <c r="A37602" t="e">
        <v>#N/A</v>
      </c>
      <c r="D37602" t="e">
        <v>#N/A</v>
      </c>
    </row>
    <row r="37603" spans="1:4" x14ac:dyDescent="0.25">
      <c r="A37603" t="e">
        <v>#N/A</v>
      </c>
      <c r="D37603" t="e">
        <v>#N/A</v>
      </c>
    </row>
    <row r="37604" spans="1:4" x14ac:dyDescent="0.25">
      <c r="A37604" t="e">
        <v>#N/A</v>
      </c>
      <c r="D37604" t="e">
        <v>#N/A</v>
      </c>
    </row>
    <row r="37605" spans="1:4" x14ac:dyDescent="0.25">
      <c r="A37605" t="e">
        <v>#N/A</v>
      </c>
      <c r="D37605" t="e">
        <v>#N/A</v>
      </c>
    </row>
    <row r="37606" spans="1:4" x14ac:dyDescent="0.25">
      <c r="A37606" t="e">
        <v>#N/A</v>
      </c>
      <c r="D37606" t="e">
        <v>#N/A</v>
      </c>
    </row>
    <row r="37607" spans="1:4" x14ac:dyDescent="0.25">
      <c r="A37607" t="e">
        <v>#N/A</v>
      </c>
      <c r="D37607" t="e">
        <v>#N/A</v>
      </c>
    </row>
    <row r="37608" spans="1:4" x14ac:dyDescent="0.25">
      <c r="A37608" t="e">
        <v>#N/A</v>
      </c>
      <c r="D37608" t="e">
        <v>#N/A</v>
      </c>
    </row>
    <row r="37609" spans="1:4" x14ac:dyDescent="0.25">
      <c r="A37609" t="e">
        <v>#N/A</v>
      </c>
      <c r="D37609" t="e">
        <v>#N/A</v>
      </c>
    </row>
    <row r="37610" spans="1:4" x14ac:dyDescent="0.25">
      <c r="A37610" t="e">
        <v>#N/A</v>
      </c>
      <c r="D37610" t="e">
        <v>#N/A</v>
      </c>
    </row>
    <row r="37611" spans="1:4" x14ac:dyDescent="0.25">
      <c r="A37611" t="e">
        <v>#N/A</v>
      </c>
      <c r="D37611" t="e">
        <v>#N/A</v>
      </c>
    </row>
    <row r="37612" spans="1:4" x14ac:dyDescent="0.25">
      <c r="A37612" t="e">
        <v>#N/A</v>
      </c>
      <c r="D37612" t="e">
        <v>#N/A</v>
      </c>
    </row>
    <row r="37613" spans="1:4" x14ac:dyDescent="0.25">
      <c r="A37613" t="e">
        <v>#N/A</v>
      </c>
      <c r="D37613" t="e">
        <v>#N/A</v>
      </c>
    </row>
    <row r="37614" spans="1:4" x14ac:dyDescent="0.25">
      <c r="A37614" t="e">
        <v>#N/A</v>
      </c>
      <c r="D37614" t="e">
        <v>#N/A</v>
      </c>
    </row>
    <row r="37615" spans="1:4" x14ac:dyDescent="0.25">
      <c r="A37615" t="e">
        <v>#N/A</v>
      </c>
      <c r="D37615" t="e">
        <v>#N/A</v>
      </c>
    </row>
    <row r="37616" spans="1:4" x14ac:dyDescent="0.25">
      <c r="A37616" t="e">
        <v>#N/A</v>
      </c>
      <c r="D37616" t="e">
        <v>#N/A</v>
      </c>
    </row>
    <row r="37617" spans="1:4" x14ac:dyDescent="0.25">
      <c r="A37617" t="e">
        <v>#N/A</v>
      </c>
      <c r="D37617" t="e">
        <v>#N/A</v>
      </c>
    </row>
    <row r="37618" spans="1:4" x14ac:dyDescent="0.25">
      <c r="A37618" t="e">
        <v>#N/A</v>
      </c>
      <c r="D37618" t="e">
        <v>#N/A</v>
      </c>
    </row>
    <row r="37619" spans="1:4" x14ac:dyDescent="0.25">
      <c r="A37619" t="e">
        <v>#N/A</v>
      </c>
      <c r="D37619" t="e">
        <v>#N/A</v>
      </c>
    </row>
    <row r="37620" spans="1:4" x14ac:dyDescent="0.25">
      <c r="A37620" t="e">
        <v>#N/A</v>
      </c>
      <c r="D37620" t="e">
        <v>#N/A</v>
      </c>
    </row>
    <row r="37621" spans="1:4" x14ac:dyDescent="0.25">
      <c r="A37621" t="e">
        <v>#N/A</v>
      </c>
      <c r="D37621" t="e">
        <v>#N/A</v>
      </c>
    </row>
    <row r="37622" spans="1:4" x14ac:dyDescent="0.25">
      <c r="A37622" t="e">
        <v>#N/A</v>
      </c>
      <c r="D37622" t="e">
        <v>#N/A</v>
      </c>
    </row>
    <row r="37623" spans="1:4" x14ac:dyDescent="0.25">
      <c r="A37623" t="e">
        <v>#N/A</v>
      </c>
      <c r="D37623" t="e">
        <v>#N/A</v>
      </c>
    </row>
    <row r="37624" spans="1:4" x14ac:dyDescent="0.25">
      <c r="A37624" t="e">
        <v>#N/A</v>
      </c>
      <c r="D37624" t="e">
        <v>#N/A</v>
      </c>
    </row>
    <row r="37625" spans="1:4" x14ac:dyDescent="0.25">
      <c r="A37625" t="e">
        <v>#N/A</v>
      </c>
      <c r="D37625" t="e">
        <v>#N/A</v>
      </c>
    </row>
    <row r="37626" spans="1:4" x14ac:dyDescent="0.25">
      <c r="A37626" t="e">
        <v>#N/A</v>
      </c>
      <c r="D37626" t="e">
        <v>#N/A</v>
      </c>
    </row>
    <row r="37627" spans="1:4" x14ac:dyDescent="0.25">
      <c r="A37627" t="e">
        <v>#N/A</v>
      </c>
      <c r="D37627" t="e">
        <v>#N/A</v>
      </c>
    </row>
    <row r="37628" spans="1:4" x14ac:dyDescent="0.25">
      <c r="A37628" t="e">
        <v>#N/A</v>
      </c>
      <c r="D37628" t="e">
        <v>#N/A</v>
      </c>
    </row>
    <row r="37629" spans="1:4" x14ac:dyDescent="0.25">
      <c r="A37629" t="e">
        <v>#N/A</v>
      </c>
      <c r="D37629" t="e">
        <v>#N/A</v>
      </c>
    </row>
    <row r="37630" spans="1:4" x14ac:dyDescent="0.25">
      <c r="A37630" t="e">
        <v>#N/A</v>
      </c>
      <c r="D37630" t="e">
        <v>#N/A</v>
      </c>
    </row>
    <row r="37631" spans="1:4" x14ac:dyDescent="0.25">
      <c r="A37631" t="e">
        <v>#N/A</v>
      </c>
      <c r="D37631" t="e">
        <v>#N/A</v>
      </c>
    </row>
    <row r="37632" spans="1:4" x14ac:dyDescent="0.25">
      <c r="A37632" t="e">
        <v>#N/A</v>
      </c>
      <c r="D37632" t="e">
        <v>#N/A</v>
      </c>
    </row>
    <row r="37633" spans="1:4" x14ac:dyDescent="0.25">
      <c r="A37633" t="e">
        <v>#N/A</v>
      </c>
      <c r="D37633" t="e">
        <v>#N/A</v>
      </c>
    </row>
    <row r="37634" spans="1:4" x14ac:dyDescent="0.25">
      <c r="A37634" t="e">
        <v>#N/A</v>
      </c>
      <c r="D37634" t="e">
        <v>#N/A</v>
      </c>
    </row>
    <row r="37635" spans="1:4" x14ac:dyDescent="0.25">
      <c r="A37635" t="e">
        <v>#N/A</v>
      </c>
      <c r="D37635" t="e">
        <v>#N/A</v>
      </c>
    </row>
    <row r="37636" spans="1:4" x14ac:dyDescent="0.25">
      <c r="A37636" t="e">
        <v>#N/A</v>
      </c>
      <c r="D37636" t="e">
        <v>#N/A</v>
      </c>
    </row>
    <row r="37637" spans="1:4" x14ac:dyDescent="0.25">
      <c r="A37637" t="e">
        <v>#N/A</v>
      </c>
      <c r="D37637" t="e">
        <v>#N/A</v>
      </c>
    </row>
    <row r="37638" spans="1:4" x14ac:dyDescent="0.25">
      <c r="A37638" t="e">
        <v>#N/A</v>
      </c>
      <c r="D37638" t="e">
        <v>#N/A</v>
      </c>
    </row>
    <row r="37639" spans="1:4" x14ac:dyDescent="0.25">
      <c r="A37639" t="e">
        <v>#N/A</v>
      </c>
      <c r="D37639" t="e">
        <v>#N/A</v>
      </c>
    </row>
    <row r="37640" spans="1:4" x14ac:dyDescent="0.25">
      <c r="A37640" t="e">
        <v>#N/A</v>
      </c>
      <c r="D37640" t="e">
        <v>#N/A</v>
      </c>
    </row>
    <row r="37641" spans="1:4" x14ac:dyDescent="0.25">
      <c r="A37641" t="e">
        <v>#N/A</v>
      </c>
      <c r="D37641" t="e">
        <v>#N/A</v>
      </c>
    </row>
    <row r="37642" spans="1:4" x14ac:dyDescent="0.25">
      <c r="A37642" t="e">
        <v>#N/A</v>
      </c>
      <c r="D37642" t="e">
        <v>#N/A</v>
      </c>
    </row>
    <row r="37643" spans="1:4" x14ac:dyDescent="0.25">
      <c r="A37643" t="e">
        <v>#N/A</v>
      </c>
      <c r="D37643" t="e">
        <v>#N/A</v>
      </c>
    </row>
    <row r="37644" spans="1:4" x14ac:dyDescent="0.25">
      <c r="A37644" t="e">
        <v>#N/A</v>
      </c>
      <c r="D37644" t="e">
        <v>#N/A</v>
      </c>
    </row>
    <row r="37645" spans="1:4" x14ac:dyDescent="0.25">
      <c r="A37645" t="e">
        <v>#N/A</v>
      </c>
      <c r="D37645" t="e">
        <v>#N/A</v>
      </c>
    </row>
    <row r="37646" spans="1:4" x14ac:dyDescent="0.25">
      <c r="A37646" t="e">
        <v>#N/A</v>
      </c>
      <c r="D37646" t="e">
        <v>#N/A</v>
      </c>
    </row>
    <row r="37647" spans="1:4" x14ac:dyDescent="0.25">
      <c r="A37647" t="e">
        <v>#N/A</v>
      </c>
      <c r="D37647" t="e">
        <v>#N/A</v>
      </c>
    </row>
    <row r="37648" spans="1:4" x14ac:dyDescent="0.25">
      <c r="A37648" t="e">
        <v>#N/A</v>
      </c>
      <c r="D37648" t="e">
        <v>#N/A</v>
      </c>
    </row>
    <row r="37649" spans="1:4" x14ac:dyDescent="0.25">
      <c r="A37649" t="e">
        <v>#N/A</v>
      </c>
      <c r="D37649" t="e">
        <v>#N/A</v>
      </c>
    </row>
    <row r="37650" spans="1:4" x14ac:dyDescent="0.25">
      <c r="A37650" t="e">
        <v>#N/A</v>
      </c>
      <c r="D37650" t="e">
        <v>#N/A</v>
      </c>
    </row>
    <row r="37651" spans="1:4" x14ac:dyDescent="0.25">
      <c r="A37651" t="e">
        <v>#N/A</v>
      </c>
      <c r="D37651" t="e">
        <v>#N/A</v>
      </c>
    </row>
    <row r="37652" spans="1:4" x14ac:dyDescent="0.25">
      <c r="A37652" t="e">
        <v>#N/A</v>
      </c>
      <c r="D37652" t="e">
        <v>#N/A</v>
      </c>
    </row>
    <row r="37653" spans="1:4" x14ac:dyDescent="0.25">
      <c r="A37653" t="e">
        <v>#N/A</v>
      </c>
      <c r="D37653" t="e">
        <v>#N/A</v>
      </c>
    </row>
    <row r="37654" spans="1:4" x14ac:dyDescent="0.25">
      <c r="A37654" t="e">
        <v>#N/A</v>
      </c>
      <c r="D37654" t="e">
        <v>#N/A</v>
      </c>
    </row>
    <row r="37655" spans="1:4" x14ac:dyDescent="0.25">
      <c r="A37655" t="e">
        <v>#N/A</v>
      </c>
      <c r="D37655" t="e">
        <v>#N/A</v>
      </c>
    </row>
    <row r="37656" spans="1:4" x14ac:dyDescent="0.25">
      <c r="A37656" t="e">
        <v>#N/A</v>
      </c>
      <c r="D37656" t="e">
        <v>#N/A</v>
      </c>
    </row>
    <row r="37657" spans="1:4" x14ac:dyDescent="0.25">
      <c r="A37657" t="e">
        <v>#N/A</v>
      </c>
      <c r="D37657" t="e">
        <v>#N/A</v>
      </c>
    </row>
    <row r="37658" spans="1:4" x14ac:dyDescent="0.25">
      <c r="A37658" t="e">
        <v>#N/A</v>
      </c>
      <c r="D37658" t="e">
        <v>#N/A</v>
      </c>
    </row>
    <row r="37659" spans="1:4" x14ac:dyDescent="0.25">
      <c r="A37659" t="e">
        <v>#N/A</v>
      </c>
      <c r="D37659" t="e">
        <v>#N/A</v>
      </c>
    </row>
    <row r="37660" spans="1:4" x14ac:dyDescent="0.25">
      <c r="A37660" t="e">
        <v>#N/A</v>
      </c>
      <c r="D37660" t="e">
        <v>#N/A</v>
      </c>
    </row>
    <row r="37661" spans="1:4" x14ac:dyDescent="0.25">
      <c r="A37661" t="e">
        <v>#N/A</v>
      </c>
      <c r="D37661" t="e">
        <v>#N/A</v>
      </c>
    </row>
    <row r="37662" spans="1:4" x14ac:dyDescent="0.25">
      <c r="A37662" t="e">
        <v>#N/A</v>
      </c>
      <c r="D37662" t="e">
        <v>#N/A</v>
      </c>
    </row>
    <row r="37663" spans="1:4" x14ac:dyDescent="0.25">
      <c r="A37663" t="e">
        <v>#N/A</v>
      </c>
      <c r="D37663" t="e">
        <v>#N/A</v>
      </c>
    </row>
    <row r="37664" spans="1:4" x14ac:dyDescent="0.25">
      <c r="A37664" t="e">
        <v>#N/A</v>
      </c>
      <c r="D37664" t="e">
        <v>#N/A</v>
      </c>
    </row>
    <row r="37665" spans="1:4" x14ac:dyDescent="0.25">
      <c r="A37665" t="e">
        <v>#N/A</v>
      </c>
      <c r="D37665" t="e">
        <v>#N/A</v>
      </c>
    </row>
    <row r="37666" spans="1:4" x14ac:dyDescent="0.25">
      <c r="A37666" t="e">
        <v>#N/A</v>
      </c>
      <c r="D37666" t="e">
        <v>#N/A</v>
      </c>
    </row>
    <row r="37667" spans="1:4" x14ac:dyDescent="0.25">
      <c r="A37667" t="e">
        <v>#N/A</v>
      </c>
      <c r="D37667" t="e">
        <v>#N/A</v>
      </c>
    </row>
    <row r="37668" spans="1:4" x14ac:dyDescent="0.25">
      <c r="A37668" t="e">
        <v>#N/A</v>
      </c>
      <c r="D37668" t="e">
        <v>#N/A</v>
      </c>
    </row>
    <row r="37669" spans="1:4" x14ac:dyDescent="0.25">
      <c r="A37669" t="e">
        <v>#N/A</v>
      </c>
      <c r="D37669" t="e">
        <v>#N/A</v>
      </c>
    </row>
    <row r="37670" spans="1:4" x14ac:dyDescent="0.25">
      <c r="A37670" t="e">
        <v>#N/A</v>
      </c>
      <c r="D37670" t="e">
        <v>#N/A</v>
      </c>
    </row>
    <row r="37671" spans="1:4" x14ac:dyDescent="0.25">
      <c r="A37671" t="e">
        <v>#N/A</v>
      </c>
      <c r="D37671" t="e">
        <v>#N/A</v>
      </c>
    </row>
    <row r="37672" spans="1:4" x14ac:dyDescent="0.25">
      <c r="A37672" t="e">
        <v>#N/A</v>
      </c>
      <c r="D37672" t="e">
        <v>#N/A</v>
      </c>
    </row>
    <row r="37673" spans="1:4" x14ac:dyDescent="0.25">
      <c r="A37673" t="e">
        <v>#N/A</v>
      </c>
      <c r="D37673" t="e">
        <v>#N/A</v>
      </c>
    </row>
    <row r="37674" spans="1:4" x14ac:dyDescent="0.25">
      <c r="A37674" t="e">
        <v>#N/A</v>
      </c>
      <c r="D37674" t="e">
        <v>#N/A</v>
      </c>
    </row>
    <row r="37675" spans="1:4" x14ac:dyDescent="0.25">
      <c r="A37675" t="e">
        <v>#N/A</v>
      </c>
      <c r="D37675" t="e">
        <v>#N/A</v>
      </c>
    </row>
    <row r="37676" spans="1:4" x14ac:dyDescent="0.25">
      <c r="A37676" t="e">
        <v>#N/A</v>
      </c>
      <c r="D37676" t="e">
        <v>#N/A</v>
      </c>
    </row>
    <row r="37677" spans="1:4" x14ac:dyDescent="0.25">
      <c r="A37677" t="e">
        <v>#N/A</v>
      </c>
      <c r="D37677" t="e">
        <v>#N/A</v>
      </c>
    </row>
    <row r="37678" spans="1:4" x14ac:dyDescent="0.25">
      <c r="A37678" t="e">
        <v>#N/A</v>
      </c>
      <c r="D37678" t="e">
        <v>#N/A</v>
      </c>
    </row>
    <row r="37679" spans="1:4" x14ac:dyDescent="0.25">
      <c r="A37679" t="e">
        <v>#N/A</v>
      </c>
      <c r="D37679" t="e">
        <v>#N/A</v>
      </c>
    </row>
    <row r="37680" spans="1:4" x14ac:dyDescent="0.25">
      <c r="A37680" t="e">
        <v>#N/A</v>
      </c>
      <c r="D37680" t="e">
        <v>#N/A</v>
      </c>
    </row>
    <row r="37681" spans="1:4" x14ac:dyDescent="0.25">
      <c r="A37681" t="e">
        <v>#N/A</v>
      </c>
      <c r="D37681" t="e">
        <v>#N/A</v>
      </c>
    </row>
    <row r="37682" spans="1:4" x14ac:dyDescent="0.25">
      <c r="A37682" t="e">
        <v>#N/A</v>
      </c>
      <c r="D37682" t="e">
        <v>#N/A</v>
      </c>
    </row>
    <row r="37683" spans="1:4" x14ac:dyDescent="0.25">
      <c r="A37683" t="e">
        <v>#N/A</v>
      </c>
      <c r="D37683" t="e">
        <v>#N/A</v>
      </c>
    </row>
    <row r="37684" spans="1:4" x14ac:dyDescent="0.25">
      <c r="A37684" t="e">
        <v>#N/A</v>
      </c>
      <c r="D37684" t="e">
        <v>#N/A</v>
      </c>
    </row>
    <row r="37685" spans="1:4" x14ac:dyDescent="0.25">
      <c r="A37685" t="e">
        <v>#N/A</v>
      </c>
      <c r="D37685" t="e">
        <v>#N/A</v>
      </c>
    </row>
    <row r="37686" spans="1:4" x14ac:dyDescent="0.25">
      <c r="A37686" t="e">
        <v>#N/A</v>
      </c>
      <c r="D37686" t="e">
        <v>#N/A</v>
      </c>
    </row>
    <row r="37687" spans="1:4" x14ac:dyDescent="0.25">
      <c r="A37687" t="e">
        <v>#N/A</v>
      </c>
      <c r="D37687" t="e">
        <v>#N/A</v>
      </c>
    </row>
    <row r="37688" spans="1:4" x14ac:dyDescent="0.25">
      <c r="A37688" t="e">
        <v>#N/A</v>
      </c>
      <c r="D37688" t="e">
        <v>#N/A</v>
      </c>
    </row>
    <row r="37689" spans="1:4" x14ac:dyDescent="0.25">
      <c r="A37689" t="e">
        <v>#N/A</v>
      </c>
      <c r="D37689" t="e">
        <v>#N/A</v>
      </c>
    </row>
    <row r="37690" spans="1:4" x14ac:dyDescent="0.25">
      <c r="A37690" t="e">
        <v>#N/A</v>
      </c>
      <c r="D37690" t="e">
        <v>#N/A</v>
      </c>
    </row>
    <row r="37691" spans="1:4" x14ac:dyDescent="0.25">
      <c r="A37691" t="e">
        <v>#N/A</v>
      </c>
      <c r="D37691" t="e">
        <v>#N/A</v>
      </c>
    </row>
    <row r="37692" spans="1:4" x14ac:dyDescent="0.25">
      <c r="A37692" t="e">
        <v>#N/A</v>
      </c>
      <c r="D37692" t="e">
        <v>#N/A</v>
      </c>
    </row>
    <row r="37693" spans="1:4" x14ac:dyDescent="0.25">
      <c r="A37693" t="e">
        <v>#N/A</v>
      </c>
      <c r="D37693" t="e">
        <v>#N/A</v>
      </c>
    </row>
    <row r="37694" spans="1:4" x14ac:dyDescent="0.25">
      <c r="A37694" t="e">
        <v>#N/A</v>
      </c>
      <c r="D37694" t="e">
        <v>#N/A</v>
      </c>
    </row>
    <row r="37695" spans="1:4" x14ac:dyDescent="0.25">
      <c r="A37695" t="e">
        <v>#N/A</v>
      </c>
      <c r="D37695" t="e">
        <v>#N/A</v>
      </c>
    </row>
    <row r="37696" spans="1:4" x14ac:dyDescent="0.25">
      <c r="A37696" t="e">
        <v>#N/A</v>
      </c>
      <c r="D37696" t="e">
        <v>#N/A</v>
      </c>
    </row>
    <row r="37697" spans="1:4" x14ac:dyDescent="0.25">
      <c r="A37697" t="e">
        <v>#N/A</v>
      </c>
      <c r="D37697" t="e">
        <v>#N/A</v>
      </c>
    </row>
    <row r="37698" spans="1:4" x14ac:dyDescent="0.25">
      <c r="A37698" t="e">
        <v>#N/A</v>
      </c>
      <c r="D37698" t="e">
        <v>#N/A</v>
      </c>
    </row>
    <row r="37699" spans="1:4" x14ac:dyDescent="0.25">
      <c r="A37699" t="e">
        <v>#N/A</v>
      </c>
      <c r="D37699" t="e">
        <v>#N/A</v>
      </c>
    </row>
    <row r="37700" spans="1:4" x14ac:dyDescent="0.25">
      <c r="A37700" t="e">
        <v>#N/A</v>
      </c>
      <c r="D37700" t="e">
        <v>#N/A</v>
      </c>
    </row>
    <row r="37701" spans="1:4" x14ac:dyDescent="0.25">
      <c r="A37701" t="e">
        <v>#N/A</v>
      </c>
      <c r="D37701" t="e">
        <v>#N/A</v>
      </c>
    </row>
    <row r="37702" spans="1:4" x14ac:dyDescent="0.25">
      <c r="A37702" t="e">
        <v>#N/A</v>
      </c>
      <c r="D37702" t="e">
        <v>#N/A</v>
      </c>
    </row>
    <row r="37703" spans="1:4" x14ac:dyDescent="0.25">
      <c r="A37703" t="e">
        <v>#N/A</v>
      </c>
      <c r="D37703" t="e">
        <v>#N/A</v>
      </c>
    </row>
    <row r="37704" spans="1:4" x14ac:dyDescent="0.25">
      <c r="A37704" t="e">
        <v>#N/A</v>
      </c>
      <c r="D37704" t="e">
        <v>#N/A</v>
      </c>
    </row>
    <row r="37705" spans="1:4" x14ac:dyDescent="0.25">
      <c r="A37705" t="e">
        <v>#N/A</v>
      </c>
      <c r="D37705" t="e">
        <v>#N/A</v>
      </c>
    </row>
    <row r="37706" spans="1:4" x14ac:dyDescent="0.25">
      <c r="A37706" t="e">
        <v>#N/A</v>
      </c>
      <c r="D37706" t="e">
        <v>#N/A</v>
      </c>
    </row>
    <row r="37707" spans="1:4" x14ac:dyDescent="0.25">
      <c r="A37707" t="e">
        <v>#N/A</v>
      </c>
      <c r="D37707" t="e">
        <v>#N/A</v>
      </c>
    </row>
    <row r="37708" spans="1:4" x14ac:dyDescent="0.25">
      <c r="A37708" t="e">
        <v>#N/A</v>
      </c>
      <c r="D37708" t="e">
        <v>#N/A</v>
      </c>
    </row>
    <row r="37709" spans="1:4" x14ac:dyDescent="0.25">
      <c r="A37709" t="e">
        <v>#N/A</v>
      </c>
      <c r="D37709" t="e">
        <v>#N/A</v>
      </c>
    </row>
    <row r="37710" spans="1:4" x14ac:dyDescent="0.25">
      <c r="A37710" t="e">
        <v>#N/A</v>
      </c>
      <c r="D37710" t="e">
        <v>#N/A</v>
      </c>
    </row>
    <row r="37711" spans="1:4" x14ac:dyDescent="0.25">
      <c r="A37711" t="e">
        <v>#N/A</v>
      </c>
      <c r="D37711" t="e">
        <v>#N/A</v>
      </c>
    </row>
    <row r="37712" spans="1:4" x14ac:dyDescent="0.25">
      <c r="A37712" t="e">
        <v>#N/A</v>
      </c>
      <c r="D37712" t="e">
        <v>#N/A</v>
      </c>
    </row>
    <row r="37713" spans="1:4" x14ac:dyDescent="0.25">
      <c r="A37713" t="e">
        <v>#N/A</v>
      </c>
      <c r="D37713" t="e">
        <v>#N/A</v>
      </c>
    </row>
    <row r="37714" spans="1:4" x14ac:dyDescent="0.25">
      <c r="A37714" t="e">
        <v>#N/A</v>
      </c>
      <c r="D37714" t="e">
        <v>#N/A</v>
      </c>
    </row>
    <row r="37715" spans="1:4" x14ac:dyDescent="0.25">
      <c r="A37715" t="e">
        <v>#N/A</v>
      </c>
      <c r="D37715" t="e">
        <v>#N/A</v>
      </c>
    </row>
    <row r="37716" spans="1:4" x14ac:dyDescent="0.25">
      <c r="A37716" t="e">
        <v>#N/A</v>
      </c>
      <c r="D37716" t="e">
        <v>#N/A</v>
      </c>
    </row>
    <row r="37717" spans="1:4" x14ac:dyDescent="0.25">
      <c r="A37717" t="e">
        <v>#N/A</v>
      </c>
      <c r="D37717" t="e">
        <v>#N/A</v>
      </c>
    </row>
    <row r="37718" spans="1:4" x14ac:dyDescent="0.25">
      <c r="A37718" t="e">
        <v>#N/A</v>
      </c>
      <c r="D37718" t="e">
        <v>#N/A</v>
      </c>
    </row>
    <row r="37719" spans="1:4" x14ac:dyDescent="0.25">
      <c r="A37719" t="e">
        <v>#N/A</v>
      </c>
      <c r="D37719" t="e">
        <v>#N/A</v>
      </c>
    </row>
    <row r="37720" spans="1:4" x14ac:dyDescent="0.25">
      <c r="A37720" t="e">
        <v>#N/A</v>
      </c>
      <c r="D37720" t="e">
        <v>#N/A</v>
      </c>
    </row>
    <row r="37721" spans="1:4" x14ac:dyDescent="0.25">
      <c r="A37721" t="e">
        <v>#N/A</v>
      </c>
      <c r="D37721" t="e">
        <v>#N/A</v>
      </c>
    </row>
    <row r="37722" spans="1:4" x14ac:dyDescent="0.25">
      <c r="A37722" t="e">
        <v>#N/A</v>
      </c>
      <c r="D37722" t="e">
        <v>#N/A</v>
      </c>
    </row>
    <row r="37723" spans="1:4" x14ac:dyDescent="0.25">
      <c r="A37723" t="e">
        <v>#N/A</v>
      </c>
      <c r="D37723" t="e">
        <v>#N/A</v>
      </c>
    </row>
    <row r="37724" spans="1:4" x14ac:dyDescent="0.25">
      <c r="A37724" t="e">
        <v>#N/A</v>
      </c>
      <c r="D37724" t="e">
        <v>#N/A</v>
      </c>
    </row>
    <row r="37725" spans="1:4" x14ac:dyDescent="0.25">
      <c r="A37725" t="e">
        <v>#N/A</v>
      </c>
      <c r="D37725" t="e">
        <v>#N/A</v>
      </c>
    </row>
    <row r="37726" spans="1:4" x14ac:dyDescent="0.25">
      <c r="A37726" t="e">
        <v>#N/A</v>
      </c>
      <c r="D37726" t="e">
        <v>#N/A</v>
      </c>
    </row>
    <row r="37727" spans="1:4" x14ac:dyDescent="0.25">
      <c r="A37727" t="e">
        <v>#N/A</v>
      </c>
      <c r="D37727" t="e">
        <v>#N/A</v>
      </c>
    </row>
    <row r="37728" spans="1:4" x14ac:dyDescent="0.25">
      <c r="A37728" t="e">
        <v>#N/A</v>
      </c>
      <c r="D37728" t="e">
        <v>#N/A</v>
      </c>
    </row>
    <row r="37729" spans="1:4" x14ac:dyDescent="0.25">
      <c r="A37729" t="e">
        <v>#N/A</v>
      </c>
      <c r="D37729" t="e">
        <v>#N/A</v>
      </c>
    </row>
    <row r="37730" spans="1:4" x14ac:dyDescent="0.25">
      <c r="A37730" t="e">
        <v>#N/A</v>
      </c>
      <c r="D37730" t="e">
        <v>#N/A</v>
      </c>
    </row>
    <row r="37731" spans="1:4" x14ac:dyDescent="0.25">
      <c r="A37731" t="e">
        <v>#N/A</v>
      </c>
      <c r="D37731" t="e">
        <v>#N/A</v>
      </c>
    </row>
    <row r="37732" spans="1:4" x14ac:dyDescent="0.25">
      <c r="A37732" t="e">
        <v>#N/A</v>
      </c>
      <c r="D37732" t="e">
        <v>#N/A</v>
      </c>
    </row>
    <row r="37733" spans="1:4" x14ac:dyDescent="0.25">
      <c r="A37733" t="e">
        <v>#N/A</v>
      </c>
      <c r="D37733" t="e">
        <v>#N/A</v>
      </c>
    </row>
    <row r="37734" spans="1:4" x14ac:dyDescent="0.25">
      <c r="A37734" t="e">
        <v>#N/A</v>
      </c>
      <c r="D37734" t="e">
        <v>#N/A</v>
      </c>
    </row>
    <row r="37735" spans="1:4" x14ac:dyDescent="0.25">
      <c r="A37735" t="e">
        <v>#N/A</v>
      </c>
      <c r="D37735" t="e">
        <v>#N/A</v>
      </c>
    </row>
    <row r="37736" spans="1:4" x14ac:dyDescent="0.25">
      <c r="A37736" t="e">
        <v>#N/A</v>
      </c>
      <c r="D37736" t="e">
        <v>#N/A</v>
      </c>
    </row>
    <row r="37737" spans="1:4" x14ac:dyDescent="0.25">
      <c r="A37737" t="e">
        <v>#N/A</v>
      </c>
      <c r="D37737" t="e">
        <v>#N/A</v>
      </c>
    </row>
    <row r="37738" spans="1:4" x14ac:dyDescent="0.25">
      <c r="A37738" t="e">
        <v>#N/A</v>
      </c>
      <c r="D37738" t="e">
        <v>#N/A</v>
      </c>
    </row>
    <row r="37739" spans="1:4" x14ac:dyDescent="0.25">
      <c r="A37739" t="e">
        <v>#N/A</v>
      </c>
      <c r="D37739" t="e">
        <v>#N/A</v>
      </c>
    </row>
    <row r="37740" spans="1:4" x14ac:dyDescent="0.25">
      <c r="A37740" t="e">
        <v>#N/A</v>
      </c>
      <c r="D37740" t="e">
        <v>#N/A</v>
      </c>
    </row>
    <row r="37741" spans="1:4" x14ac:dyDescent="0.25">
      <c r="A37741" t="e">
        <v>#N/A</v>
      </c>
      <c r="D37741" t="e">
        <v>#N/A</v>
      </c>
    </row>
    <row r="37742" spans="1:4" x14ac:dyDescent="0.25">
      <c r="A37742" t="e">
        <v>#N/A</v>
      </c>
      <c r="D37742" t="e">
        <v>#N/A</v>
      </c>
    </row>
    <row r="37743" spans="1:4" x14ac:dyDescent="0.25">
      <c r="A37743" t="e">
        <v>#N/A</v>
      </c>
      <c r="D37743" t="e">
        <v>#N/A</v>
      </c>
    </row>
    <row r="37744" spans="1:4" x14ac:dyDescent="0.25">
      <c r="A37744" t="e">
        <v>#N/A</v>
      </c>
      <c r="D37744" t="e">
        <v>#N/A</v>
      </c>
    </row>
    <row r="37745" spans="1:4" x14ac:dyDescent="0.25">
      <c r="A37745" t="e">
        <v>#N/A</v>
      </c>
      <c r="D37745" t="e">
        <v>#N/A</v>
      </c>
    </row>
    <row r="37746" spans="1:4" x14ac:dyDescent="0.25">
      <c r="A37746" t="e">
        <v>#N/A</v>
      </c>
      <c r="D37746" t="e">
        <v>#N/A</v>
      </c>
    </row>
    <row r="37747" spans="1:4" x14ac:dyDescent="0.25">
      <c r="A37747" t="e">
        <v>#N/A</v>
      </c>
      <c r="D37747" t="e">
        <v>#N/A</v>
      </c>
    </row>
    <row r="37748" spans="1:4" x14ac:dyDescent="0.25">
      <c r="A37748" t="e">
        <v>#N/A</v>
      </c>
      <c r="D37748" t="e">
        <v>#N/A</v>
      </c>
    </row>
    <row r="37749" spans="1:4" x14ac:dyDescent="0.25">
      <c r="A37749" t="e">
        <v>#N/A</v>
      </c>
      <c r="D37749" t="e">
        <v>#N/A</v>
      </c>
    </row>
    <row r="37750" spans="1:4" x14ac:dyDescent="0.25">
      <c r="A37750" t="e">
        <v>#N/A</v>
      </c>
      <c r="D37750" t="e">
        <v>#N/A</v>
      </c>
    </row>
    <row r="37751" spans="1:4" x14ac:dyDescent="0.25">
      <c r="A37751" t="e">
        <v>#N/A</v>
      </c>
      <c r="D37751" t="e">
        <v>#N/A</v>
      </c>
    </row>
    <row r="37752" spans="1:4" x14ac:dyDescent="0.25">
      <c r="A37752" t="e">
        <v>#N/A</v>
      </c>
      <c r="D37752" t="e">
        <v>#N/A</v>
      </c>
    </row>
    <row r="37753" spans="1:4" x14ac:dyDescent="0.25">
      <c r="A37753" t="e">
        <v>#N/A</v>
      </c>
      <c r="D37753" t="e">
        <v>#N/A</v>
      </c>
    </row>
    <row r="37754" spans="1:4" x14ac:dyDescent="0.25">
      <c r="A37754" t="e">
        <v>#N/A</v>
      </c>
      <c r="D37754" t="e">
        <v>#N/A</v>
      </c>
    </row>
    <row r="37755" spans="1:4" x14ac:dyDescent="0.25">
      <c r="A37755" t="e">
        <v>#N/A</v>
      </c>
      <c r="D37755" t="e">
        <v>#N/A</v>
      </c>
    </row>
    <row r="37756" spans="1:4" x14ac:dyDescent="0.25">
      <c r="A37756" t="e">
        <v>#N/A</v>
      </c>
      <c r="D37756" t="e">
        <v>#N/A</v>
      </c>
    </row>
    <row r="37757" spans="1:4" x14ac:dyDescent="0.25">
      <c r="A37757" t="e">
        <v>#N/A</v>
      </c>
      <c r="D37757" t="e">
        <v>#N/A</v>
      </c>
    </row>
    <row r="37758" spans="1:4" x14ac:dyDescent="0.25">
      <c r="A37758" t="e">
        <v>#N/A</v>
      </c>
      <c r="D37758" t="e">
        <v>#N/A</v>
      </c>
    </row>
    <row r="37759" spans="1:4" x14ac:dyDescent="0.25">
      <c r="A37759" t="e">
        <v>#N/A</v>
      </c>
      <c r="D37759" t="e">
        <v>#N/A</v>
      </c>
    </row>
    <row r="37760" spans="1:4" x14ac:dyDescent="0.25">
      <c r="A37760" t="e">
        <v>#N/A</v>
      </c>
      <c r="D37760" t="e">
        <v>#N/A</v>
      </c>
    </row>
    <row r="37761" spans="1:4" x14ac:dyDescent="0.25">
      <c r="A37761" t="e">
        <v>#N/A</v>
      </c>
      <c r="D37761" t="e">
        <v>#N/A</v>
      </c>
    </row>
    <row r="37762" spans="1:4" x14ac:dyDescent="0.25">
      <c r="A37762" t="e">
        <v>#N/A</v>
      </c>
      <c r="D37762" t="e">
        <v>#N/A</v>
      </c>
    </row>
    <row r="37763" spans="1:4" x14ac:dyDescent="0.25">
      <c r="A37763" t="e">
        <v>#N/A</v>
      </c>
      <c r="D37763" t="e">
        <v>#N/A</v>
      </c>
    </row>
    <row r="37764" spans="1:4" x14ac:dyDescent="0.25">
      <c r="A37764" t="e">
        <v>#N/A</v>
      </c>
      <c r="D37764" t="e">
        <v>#N/A</v>
      </c>
    </row>
    <row r="37765" spans="1:4" x14ac:dyDescent="0.25">
      <c r="A37765" t="e">
        <v>#N/A</v>
      </c>
      <c r="D37765" t="e">
        <v>#N/A</v>
      </c>
    </row>
    <row r="37766" spans="1:4" x14ac:dyDescent="0.25">
      <c r="A37766" t="e">
        <v>#N/A</v>
      </c>
      <c r="D37766" t="e">
        <v>#N/A</v>
      </c>
    </row>
    <row r="37767" spans="1:4" x14ac:dyDescent="0.25">
      <c r="A37767" t="e">
        <v>#N/A</v>
      </c>
      <c r="D37767" t="e">
        <v>#N/A</v>
      </c>
    </row>
    <row r="37768" spans="1:4" x14ac:dyDescent="0.25">
      <c r="A37768" t="e">
        <v>#N/A</v>
      </c>
      <c r="D37768" t="e">
        <v>#N/A</v>
      </c>
    </row>
    <row r="37769" spans="1:4" x14ac:dyDescent="0.25">
      <c r="A37769" t="e">
        <v>#N/A</v>
      </c>
      <c r="D37769" t="e">
        <v>#N/A</v>
      </c>
    </row>
    <row r="37770" spans="1:4" x14ac:dyDescent="0.25">
      <c r="A37770" t="e">
        <v>#N/A</v>
      </c>
      <c r="D37770" t="e">
        <v>#N/A</v>
      </c>
    </row>
    <row r="37771" spans="1:4" x14ac:dyDescent="0.25">
      <c r="A37771" t="e">
        <v>#N/A</v>
      </c>
      <c r="D37771" t="e">
        <v>#N/A</v>
      </c>
    </row>
    <row r="37772" spans="1:4" x14ac:dyDescent="0.25">
      <c r="A37772" t="e">
        <v>#N/A</v>
      </c>
      <c r="D37772" t="e">
        <v>#N/A</v>
      </c>
    </row>
    <row r="37773" spans="1:4" x14ac:dyDescent="0.25">
      <c r="A37773" t="e">
        <v>#N/A</v>
      </c>
      <c r="D37773" t="e">
        <v>#N/A</v>
      </c>
    </row>
    <row r="37774" spans="1:4" x14ac:dyDescent="0.25">
      <c r="A37774" t="e">
        <v>#N/A</v>
      </c>
      <c r="D37774" t="e">
        <v>#N/A</v>
      </c>
    </row>
    <row r="37775" spans="1:4" x14ac:dyDescent="0.25">
      <c r="A37775" t="e">
        <v>#N/A</v>
      </c>
      <c r="D37775" t="e">
        <v>#N/A</v>
      </c>
    </row>
    <row r="37776" spans="1:4" x14ac:dyDescent="0.25">
      <c r="A37776" t="e">
        <v>#N/A</v>
      </c>
      <c r="D37776" t="e">
        <v>#N/A</v>
      </c>
    </row>
    <row r="37777" spans="1:4" x14ac:dyDescent="0.25">
      <c r="A37777" t="e">
        <v>#N/A</v>
      </c>
      <c r="D37777" t="e">
        <v>#N/A</v>
      </c>
    </row>
    <row r="37778" spans="1:4" x14ac:dyDescent="0.25">
      <c r="A37778" t="e">
        <v>#N/A</v>
      </c>
      <c r="D37778" t="e">
        <v>#N/A</v>
      </c>
    </row>
    <row r="37779" spans="1:4" x14ac:dyDescent="0.25">
      <c r="A37779" t="e">
        <v>#N/A</v>
      </c>
      <c r="D37779" t="e">
        <v>#N/A</v>
      </c>
    </row>
    <row r="37780" spans="1:4" x14ac:dyDescent="0.25">
      <c r="A37780" t="e">
        <v>#N/A</v>
      </c>
      <c r="D37780" t="e">
        <v>#N/A</v>
      </c>
    </row>
    <row r="37781" spans="1:4" x14ac:dyDescent="0.25">
      <c r="A37781" t="e">
        <v>#N/A</v>
      </c>
      <c r="D37781" t="e">
        <v>#N/A</v>
      </c>
    </row>
    <row r="37782" spans="1:4" x14ac:dyDescent="0.25">
      <c r="A37782" t="e">
        <v>#N/A</v>
      </c>
      <c r="D37782" t="e">
        <v>#N/A</v>
      </c>
    </row>
    <row r="37783" spans="1:4" x14ac:dyDescent="0.25">
      <c r="A37783" t="e">
        <v>#N/A</v>
      </c>
      <c r="D37783" t="e">
        <v>#N/A</v>
      </c>
    </row>
    <row r="37784" spans="1:4" x14ac:dyDescent="0.25">
      <c r="A37784" t="e">
        <v>#N/A</v>
      </c>
      <c r="D37784" t="e">
        <v>#N/A</v>
      </c>
    </row>
    <row r="37785" spans="1:4" x14ac:dyDescent="0.25">
      <c r="A37785" t="e">
        <v>#N/A</v>
      </c>
      <c r="D37785" t="e">
        <v>#N/A</v>
      </c>
    </row>
    <row r="37786" spans="1:4" x14ac:dyDescent="0.25">
      <c r="A37786" t="e">
        <v>#N/A</v>
      </c>
      <c r="D37786" t="e">
        <v>#N/A</v>
      </c>
    </row>
    <row r="37787" spans="1:4" x14ac:dyDescent="0.25">
      <c r="A37787" t="e">
        <v>#N/A</v>
      </c>
      <c r="D37787" t="e">
        <v>#N/A</v>
      </c>
    </row>
    <row r="37788" spans="1:4" x14ac:dyDescent="0.25">
      <c r="A37788" t="e">
        <v>#N/A</v>
      </c>
      <c r="D37788" t="e">
        <v>#N/A</v>
      </c>
    </row>
    <row r="37789" spans="1:4" x14ac:dyDescent="0.25">
      <c r="A37789" t="e">
        <v>#N/A</v>
      </c>
      <c r="D37789" t="e">
        <v>#N/A</v>
      </c>
    </row>
    <row r="37790" spans="1:4" x14ac:dyDescent="0.25">
      <c r="A37790" t="e">
        <v>#N/A</v>
      </c>
      <c r="D37790" t="e">
        <v>#N/A</v>
      </c>
    </row>
    <row r="37791" spans="1:4" x14ac:dyDescent="0.25">
      <c r="A37791" t="e">
        <v>#N/A</v>
      </c>
      <c r="D37791" t="e">
        <v>#N/A</v>
      </c>
    </row>
    <row r="37792" spans="1:4" x14ac:dyDescent="0.25">
      <c r="A37792" t="e">
        <v>#N/A</v>
      </c>
      <c r="D37792" t="e">
        <v>#N/A</v>
      </c>
    </row>
    <row r="37793" spans="1:4" x14ac:dyDescent="0.25">
      <c r="A37793" t="e">
        <v>#N/A</v>
      </c>
      <c r="D37793" t="e">
        <v>#N/A</v>
      </c>
    </row>
    <row r="37794" spans="1:4" x14ac:dyDescent="0.25">
      <c r="A37794" t="e">
        <v>#N/A</v>
      </c>
      <c r="D37794" t="e">
        <v>#N/A</v>
      </c>
    </row>
    <row r="37795" spans="1:4" x14ac:dyDescent="0.25">
      <c r="A37795" t="e">
        <v>#N/A</v>
      </c>
      <c r="D37795" t="e">
        <v>#N/A</v>
      </c>
    </row>
    <row r="37796" spans="1:4" x14ac:dyDescent="0.25">
      <c r="A37796" t="e">
        <v>#N/A</v>
      </c>
      <c r="D37796" t="e">
        <v>#N/A</v>
      </c>
    </row>
    <row r="37797" spans="1:4" x14ac:dyDescent="0.25">
      <c r="A37797" t="e">
        <v>#N/A</v>
      </c>
      <c r="D37797" t="e">
        <v>#N/A</v>
      </c>
    </row>
    <row r="37798" spans="1:4" x14ac:dyDescent="0.25">
      <c r="A37798" t="e">
        <v>#N/A</v>
      </c>
      <c r="D37798" t="e">
        <v>#N/A</v>
      </c>
    </row>
    <row r="37799" spans="1:4" x14ac:dyDescent="0.25">
      <c r="A37799" t="e">
        <v>#N/A</v>
      </c>
      <c r="D37799" t="e">
        <v>#N/A</v>
      </c>
    </row>
    <row r="37800" spans="1:4" x14ac:dyDescent="0.25">
      <c r="A37800" t="e">
        <v>#N/A</v>
      </c>
      <c r="D37800" t="e">
        <v>#N/A</v>
      </c>
    </row>
    <row r="37801" spans="1:4" x14ac:dyDescent="0.25">
      <c r="A37801" t="e">
        <v>#N/A</v>
      </c>
      <c r="D37801" t="e">
        <v>#N/A</v>
      </c>
    </row>
    <row r="37802" spans="1:4" x14ac:dyDescent="0.25">
      <c r="A37802" t="e">
        <v>#N/A</v>
      </c>
      <c r="D37802" t="e">
        <v>#N/A</v>
      </c>
    </row>
    <row r="37803" spans="1:4" x14ac:dyDescent="0.25">
      <c r="A37803" t="e">
        <v>#N/A</v>
      </c>
      <c r="D37803" t="e">
        <v>#N/A</v>
      </c>
    </row>
    <row r="37804" spans="1:4" x14ac:dyDescent="0.25">
      <c r="A37804" t="e">
        <v>#N/A</v>
      </c>
      <c r="D37804" t="e">
        <v>#N/A</v>
      </c>
    </row>
    <row r="37805" spans="1:4" x14ac:dyDescent="0.25">
      <c r="A37805" t="e">
        <v>#N/A</v>
      </c>
      <c r="D37805" t="e">
        <v>#N/A</v>
      </c>
    </row>
    <row r="37806" spans="1:4" x14ac:dyDescent="0.25">
      <c r="A37806" t="e">
        <v>#N/A</v>
      </c>
      <c r="D37806" t="e">
        <v>#N/A</v>
      </c>
    </row>
    <row r="37807" spans="1:4" x14ac:dyDescent="0.25">
      <c r="A37807" t="e">
        <v>#N/A</v>
      </c>
      <c r="D37807" t="e">
        <v>#N/A</v>
      </c>
    </row>
    <row r="37808" spans="1:4" x14ac:dyDescent="0.25">
      <c r="A37808" t="e">
        <v>#N/A</v>
      </c>
      <c r="D37808" t="e">
        <v>#N/A</v>
      </c>
    </row>
    <row r="37809" spans="1:4" x14ac:dyDescent="0.25">
      <c r="A37809" t="e">
        <v>#N/A</v>
      </c>
      <c r="D37809" t="e">
        <v>#N/A</v>
      </c>
    </row>
    <row r="37810" spans="1:4" x14ac:dyDescent="0.25">
      <c r="A37810" t="e">
        <v>#N/A</v>
      </c>
      <c r="D37810" t="e">
        <v>#N/A</v>
      </c>
    </row>
    <row r="37811" spans="1:4" x14ac:dyDescent="0.25">
      <c r="A37811" t="e">
        <v>#N/A</v>
      </c>
      <c r="D37811" t="e">
        <v>#N/A</v>
      </c>
    </row>
    <row r="37812" spans="1:4" x14ac:dyDescent="0.25">
      <c r="A37812" t="e">
        <v>#N/A</v>
      </c>
      <c r="D37812" t="e">
        <v>#N/A</v>
      </c>
    </row>
    <row r="37813" spans="1:4" x14ac:dyDescent="0.25">
      <c r="A37813" t="e">
        <v>#N/A</v>
      </c>
      <c r="D37813" t="e">
        <v>#N/A</v>
      </c>
    </row>
    <row r="37814" spans="1:4" x14ac:dyDescent="0.25">
      <c r="A37814" t="e">
        <v>#N/A</v>
      </c>
      <c r="D37814" t="e">
        <v>#N/A</v>
      </c>
    </row>
    <row r="37815" spans="1:4" x14ac:dyDescent="0.25">
      <c r="A37815" t="e">
        <v>#N/A</v>
      </c>
      <c r="D37815" t="e">
        <v>#N/A</v>
      </c>
    </row>
    <row r="37816" spans="1:4" x14ac:dyDescent="0.25">
      <c r="A37816" t="e">
        <v>#N/A</v>
      </c>
      <c r="D37816" t="e">
        <v>#N/A</v>
      </c>
    </row>
    <row r="37817" spans="1:4" x14ac:dyDescent="0.25">
      <c r="A37817" t="e">
        <v>#N/A</v>
      </c>
      <c r="D37817" t="e">
        <v>#N/A</v>
      </c>
    </row>
    <row r="37818" spans="1:4" x14ac:dyDescent="0.25">
      <c r="A37818" t="e">
        <v>#N/A</v>
      </c>
      <c r="D37818" t="e">
        <v>#N/A</v>
      </c>
    </row>
    <row r="37819" spans="1:4" x14ac:dyDescent="0.25">
      <c r="A37819" t="e">
        <v>#N/A</v>
      </c>
      <c r="D37819" t="e">
        <v>#N/A</v>
      </c>
    </row>
    <row r="37820" spans="1:4" x14ac:dyDescent="0.25">
      <c r="A37820" t="e">
        <v>#N/A</v>
      </c>
      <c r="D37820" t="e">
        <v>#N/A</v>
      </c>
    </row>
    <row r="37821" spans="1:4" x14ac:dyDescent="0.25">
      <c r="A37821" t="e">
        <v>#N/A</v>
      </c>
      <c r="D37821" t="e">
        <v>#N/A</v>
      </c>
    </row>
    <row r="37822" spans="1:4" x14ac:dyDescent="0.25">
      <c r="A37822" t="e">
        <v>#N/A</v>
      </c>
      <c r="D37822" t="e">
        <v>#N/A</v>
      </c>
    </row>
    <row r="37823" spans="1:4" x14ac:dyDescent="0.25">
      <c r="A37823" t="e">
        <v>#N/A</v>
      </c>
      <c r="D37823" t="e">
        <v>#N/A</v>
      </c>
    </row>
    <row r="37824" spans="1:4" x14ac:dyDescent="0.25">
      <c r="A37824" t="e">
        <v>#N/A</v>
      </c>
      <c r="D37824" t="e">
        <v>#N/A</v>
      </c>
    </row>
    <row r="37825" spans="1:4" x14ac:dyDescent="0.25">
      <c r="A37825" t="e">
        <v>#N/A</v>
      </c>
      <c r="D37825" t="e">
        <v>#N/A</v>
      </c>
    </row>
    <row r="37826" spans="1:4" x14ac:dyDescent="0.25">
      <c r="A37826" t="e">
        <v>#N/A</v>
      </c>
      <c r="D37826" t="e">
        <v>#N/A</v>
      </c>
    </row>
    <row r="37827" spans="1:4" x14ac:dyDescent="0.25">
      <c r="A37827" t="e">
        <v>#N/A</v>
      </c>
      <c r="D37827" t="e">
        <v>#N/A</v>
      </c>
    </row>
    <row r="37828" spans="1:4" x14ac:dyDescent="0.25">
      <c r="A37828" t="e">
        <v>#N/A</v>
      </c>
      <c r="D37828" t="e">
        <v>#N/A</v>
      </c>
    </row>
    <row r="37829" spans="1:4" x14ac:dyDescent="0.25">
      <c r="A37829" t="e">
        <v>#N/A</v>
      </c>
      <c r="D37829" t="e">
        <v>#N/A</v>
      </c>
    </row>
    <row r="37830" spans="1:4" x14ac:dyDescent="0.25">
      <c r="A37830" t="e">
        <v>#N/A</v>
      </c>
      <c r="D37830" t="e">
        <v>#N/A</v>
      </c>
    </row>
    <row r="37831" spans="1:4" x14ac:dyDescent="0.25">
      <c r="A37831" t="e">
        <v>#N/A</v>
      </c>
      <c r="D37831" t="e">
        <v>#N/A</v>
      </c>
    </row>
    <row r="37832" spans="1:4" x14ac:dyDescent="0.25">
      <c r="A37832" t="e">
        <v>#N/A</v>
      </c>
      <c r="D37832" t="e">
        <v>#N/A</v>
      </c>
    </row>
    <row r="37833" spans="1:4" x14ac:dyDescent="0.25">
      <c r="A37833" t="e">
        <v>#N/A</v>
      </c>
      <c r="D37833" t="e">
        <v>#N/A</v>
      </c>
    </row>
    <row r="37834" spans="1:4" x14ac:dyDescent="0.25">
      <c r="A37834" t="e">
        <v>#N/A</v>
      </c>
      <c r="D37834" t="e">
        <v>#N/A</v>
      </c>
    </row>
    <row r="37835" spans="1:4" x14ac:dyDescent="0.25">
      <c r="A37835" t="e">
        <v>#N/A</v>
      </c>
      <c r="D37835" t="e">
        <v>#N/A</v>
      </c>
    </row>
    <row r="37836" spans="1:4" x14ac:dyDescent="0.25">
      <c r="A37836" t="e">
        <v>#N/A</v>
      </c>
      <c r="D37836" t="e">
        <v>#N/A</v>
      </c>
    </row>
    <row r="37837" spans="1:4" x14ac:dyDescent="0.25">
      <c r="A37837" t="e">
        <v>#N/A</v>
      </c>
      <c r="D37837" t="e">
        <v>#N/A</v>
      </c>
    </row>
    <row r="37838" spans="1:4" x14ac:dyDescent="0.25">
      <c r="A37838" t="e">
        <v>#N/A</v>
      </c>
      <c r="D37838" t="e">
        <v>#N/A</v>
      </c>
    </row>
    <row r="37839" spans="1:4" x14ac:dyDescent="0.25">
      <c r="A37839" t="e">
        <v>#N/A</v>
      </c>
      <c r="D37839" t="e">
        <v>#N/A</v>
      </c>
    </row>
    <row r="37840" spans="1:4" x14ac:dyDescent="0.25">
      <c r="A37840" t="e">
        <v>#N/A</v>
      </c>
      <c r="D37840" t="e">
        <v>#N/A</v>
      </c>
    </row>
    <row r="37841" spans="1:4" x14ac:dyDescent="0.25">
      <c r="A37841" t="e">
        <v>#N/A</v>
      </c>
      <c r="D37841" t="e">
        <v>#N/A</v>
      </c>
    </row>
    <row r="37842" spans="1:4" x14ac:dyDescent="0.25">
      <c r="A37842" t="e">
        <v>#N/A</v>
      </c>
      <c r="D37842" t="e">
        <v>#N/A</v>
      </c>
    </row>
    <row r="37843" spans="1:4" x14ac:dyDescent="0.25">
      <c r="A37843" t="e">
        <v>#N/A</v>
      </c>
      <c r="D37843" t="e">
        <v>#N/A</v>
      </c>
    </row>
    <row r="37844" spans="1:4" x14ac:dyDescent="0.25">
      <c r="A37844" t="e">
        <v>#N/A</v>
      </c>
      <c r="D37844" t="e">
        <v>#N/A</v>
      </c>
    </row>
    <row r="37845" spans="1:4" x14ac:dyDescent="0.25">
      <c r="A37845" t="e">
        <v>#N/A</v>
      </c>
      <c r="D37845" t="e">
        <v>#N/A</v>
      </c>
    </row>
    <row r="37846" spans="1:4" x14ac:dyDescent="0.25">
      <c r="A37846" t="e">
        <v>#N/A</v>
      </c>
      <c r="D37846" t="e">
        <v>#N/A</v>
      </c>
    </row>
    <row r="37847" spans="1:4" x14ac:dyDescent="0.25">
      <c r="A37847" t="e">
        <v>#N/A</v>
      </c>
      <c r="D37847" t="e">
        <v>#N/A</v>
      </c>
    </row>
    <row r="37848" spans="1:4" x14ac:dyDescent="0.25">
      <c r="A37848" t="e">
        <v>#N/A</v>
      </c>
      <c r="D37848" t="e">
        <v>#N/A</v>
      </c>
    </row>
    <row r="37849" spans="1:4" x14ac:dyDescent="0.25">
      <c r="A37849" t="e">
        <v>#N/A</v>
      </c>
      <c r="D37849" t="e">
        <v>#N/A</v>
      </c>
    </row>
    <row r="37850" spans="1:4" x14ac:dyDescent="0.25">
      <c r="A37850" t="e">
        <v>#N/A</v>
      </c>
      <c r="D37850" t="e">
        <v>#N/A</v>
      </c>
    </row>
    <row r="37851" spans="1:4" x14ac:dyDescent="0.25">
      <c r="A37851" t="e">
        <v>#N/A</v>
      </c>
      <c r="D37851" t="e">
        <v>#N/A</v>
      </c>
    </row>
    <row r="37852" spans="1:4" x14ac:dyDescent="0.25">
      <c r="A37852" t="e">
        <v>#N/A</v>
      </c>
      <c r="D37852" t="e">
        <v>#N/A</v>
      </c>
    </row>
    <row r="37853" spans="1:4" x14ac:dyDescent="0.25">
      <c r="A37853" t="e">
        <v>#N/A</v>
      </c>
      <c r="D37853" t="e">
        <v>#N/A</v>
      </c>
    </row>
    <row r="37854" spans="1:4" x14ac:dyDescent="0.25">
      <c r="A37854" t="e">
        <v>#N/A</v>
      </c>
      <c r="D37854" t="e">
        <v>#N/A</v>
      </c>
    </row>
    <row r="37855" spans="1:4" x14ac:dyDescent="0.25">
      <c r="A37855" t="e">
        <v>#N/A</v>
      </c>
      <c r="D37855" t="e">
        <v>#N/A</v>
      </c>
    </row>
    <row r="37856" spans="1:4" x14ac:dyDescent="0.25">
      <c r="A37856" t="e">
        <v>#N/A</v>
      </c>
      <c r="D37856" t="e">
        <v>#N/A</v>
      </c>
    </row>
    <row r="37857" spans="1:4" x14ac:dyDescent="0.25">
      <c r="A37857" t="e">
        <v>#N/A</v>
      </c>
      <c r="D37857" t="e">
        <v>#N/A</v>
      </c>
    </row>
    <row r="37858" spans="1:4" x14ac:dyDescent="0.25">
      <c r="A37858" t="e">
        <v>#N/A</v>
      </c>
      <c r="D37858" t="e">
        <v>#N/A</v>
      </c>
    </row>
    <row r="37859" spans="1:4" x14ac:dyDescent="0.25">
      <c r="A37859" t="e">
        <v>#N/A</v>
      </c>
      <c r="D37859" t="e">
        <v>#N/A</v>
      </c>
    </row>
    <row r="37860" spans="1:4" x14ac:dyDescent="0.25">
      <c r="A37860" t="e">
        <v>#N/A</v>
      </c>
      <c r="D37860" t="e">
        <v>#N/A</v>
      </c>
    </row>
    <row r="37861" spans="1:4" x14ac:dyDescent="0.25">
      <c r="A37861" t="e">
        <v>#N/A</v>
      </c>
      <c r="D37861" t="e">
        <v>#N/A</v>
      </c>
    </row>
    <row r="37862" spans="1:4" x14ac:dyDescent="0.25">
      <c r="A37862" t="e">
        <v>#N/A</v>
      </c>
      <c r="D37862" t="e">
        <v>#N/A</v>
      </c>
    </row>
    <row r="37863" spans="1:4" x14ac:dyDescent="0.25">
      <c r="A37863" t="e">
        <v>#N/A</v>
      </c>
      <c r="D37863" t="e">
        <v>#N/A</v>
      </c>
    </row>
    <row r="37864" spans="1:4" x14ac:dyDescent="0.25">
      <c r="A37864" t="e">
        <v>#N/A</v>
      </c>
      <c r="D37864" t="e">
        <v>#N/A</v>
      </c>
    </row>
    <row r="37865" spans="1:4" x14ac:dyDescent="0.25">
      <c r="A37865" t="e">
        <v>#N/A</v>
      </c>
      <c r="D37865" t="e">
        <v>#N/A</v>
      </c>
    </row>
    <row r="37866" spans="1:4" x14ac:dyDescent="0.25">
      <c r="A37866" t="e">
        <v>#N/A</v>
      </c>
      <c r="D37866" t="e">
        <v>#N/A</v>
      </c>
    </row>
    <row r="37867" spans="1:4" x14ac:dyDescent="0.25">
      <c r="A37867" t="e">
        <v>#N/A</v>
      </c>
      <c r="D37867" t="e">
        <v>#N/A</v>
      </c>
    </row>
    <row r="37868" spans="1:4" x14ac:dyDescent="0.25">
      <c r="A37868" t="e">
        <v>#N/A</v>
      </c>
      <c r="D37868" t="e">
        <v>#N/A</v>
      </c>
    </row>
    <row r="37869" spans="1:4" x14ac:dyDescent="0.25">
      <c r="A37869" t="e">
        <v>#N/A</v>
      </c>
      <c r="D37869" t="e">
        <v>#N/A</v>
      </c>
    </row>
    <row r="37870" spans="1:4" x14ac:dyDescent="0.25">
      <c r="A37870" t="e">
        <v>#N/A</v>
      </c>
      <c r="D37870" t="e">
        <v>#N/A</v>
      </c>
    </row>
    <row r="37871" spans="1:4" x14ac:dyDescent="0.25">
      <c r="A37871" t="e">
        <v>#N/A</v>
      </c>
      <c r="D37871" t="e">
        <v>#N/A</v>
      </c>
    </row>
    <row r="37872" spans="1:4" x14ac:dyDescent="0.25">
      <c r="A37872" t="e">
        <v>#N/A</v>
      </c>
      <c r="D37872" t="e">
        <v>#N/A</v>
      </c>
    </row>
    <row r="37873" spans="1:4" x14ac:dyDescent="0.25">
      <c r="A37873" t="e">
        <v>#N/A</v>
      </c>
      <c r="D37873" t="e">
        <v>#N/A</v>
      </c>
    </row>
    <row r="37874" spans="1:4" x14ac:dyDescent="0.25">
      <c r="A37874" t="e">
        <v>#N/A</v>
      </c>
      <c r="D37874" t="e">
        <v>#N/A</v>
      </c>
    </row>
    <row r="37875" spans="1:4" x14ac:dyDescent="0.25">
      <c r="A37875" t="e">
        <v>#N/A</v>
      </c>
      <c r="D37875" t="e">
        <v>#N/A</v>
      </c>
    </row>
    <row r="37876" spans="1:4" x14ac:dyDescent="0.25">
      <c r="A37876" t="e">
        <v>#N/A</v>
      </c>
      <c r="D37876" t="e">
        <v>#N/A</v>
      </c>
    </row>
    <row r="37877" spans="1:4" x14ac:dyDescent="0.25">
      <c r="A37877" t="e">
        <v>#N/A</v>
      </c>
      <c r="D37877" t="e">
        <v>#N/A</v>
      </c>
    </row>
    <row r="37878" spans="1:4" x14ac:dyDescent="0.25">
      <c r="A37878" t="e">
        <v>#N/A</v>
      </c>
      <c r="D37878" t="e">
        <v>#N/A</v>
      </c>
    </row>
    <row r="37879" spans="1:4" x14ac:dyDescent="0.25">
      <c r="A37879" t="e">
        <v>#N/A</v>
      </c>
      <c r="D37879" t="e">
        <v>#N/A</v>
      </c>
    </row>
    <row r="37880" spans="1:4" x14ac:dyDescent="0.25">
      <c r="A37880" t="e">
        <v>#N/A</v>
      </c>
      <c r="D37880" t="e">
        <v>#N/A</v>
      </c>
    </row>
    <row r="37881" spans="1:4" x14ac:dyDescent="0.25">
      <c r="A37881" t="e">
        <v>#N/A</v>
      </c>
      <c r="D37881" t="e">
        <v>#N/A</v>
      </c>
    </row>
    <row r="37882" spans="1:4" x14ac:dyDescent="0.25">
      <c r="A37882" t="e">
        <v>#N/A</v>
      </c>
      <c r="D37882" t="e">
        <v>#N/A</v>
      </c>
    </row>
    <row r="37883" spans="1:4" x14ac:dyDescent="0.25">
      <c r="A37883" t="e">
        <v>#N/A</v>
      </c>
      <c r="D37883" t="e">
        <v>#N/A</v>
      </c>
    </row>
    <row r="37884" spans="1:4" x14ac:dyDescent="0.25">
      <c r="A37884" t="e">
        <v>#N/A</v>
      </c>
      <c r="D37884" t="e">
        <v>#N/A</v>
      </c>
    </row>
    <row r="37885" spans="1:4" x14ac:dyDescent="0.25">
      <c r="A37885" t="e">
        <v>#N/A</v>
      </c>
      <c r="D37885" t="e">
        <v>#N/A</v>
      </c>
    </row>
    <row r="37886" spans="1:4" x14ac:dyDescent="0.25">
      <c r="A37886" t="e">
        <v>#N/A</v>
      </c>
      <c r="D37886" t="e">
        <v>#N/A</v>
      </c>
    </row>
    <row r="37887" spans="1:4" x14ac:dyDescent="0.25">
      <c r="A37887" t="e">
        <v>#N/A</v>
      </c>
      <c r="D37887" t="e">
        <v>#N/A</v>
      </c>
    </row>
    <row r="37888" spans="1:4" x14ac:dyDescent="0.25">
      <c r="A37888" t="e">
        <v>#N/A</v>
      </c>
      <c r="D37888" t="e">
        <v>#N/A</v>
      </c>
    </row>
    <row r="37889" spans="1:4" x14ac:dyDescent="0.25">
      <c r="A37889" t="e">
        <v>#N/A</v>
      </c>
      <c r="D37889" t="e">
        <v>#N/A</v>
      </c>
    </row>
    <row r="37890" spans="1:4" x14ac:dyDescent="0.25">
      <c r="A37890" t="e">
        <v>#N/A</v>
      </c>
      <c r="D37890" t="e">
        <v>#N/A</v>
      </c>
    </row>
    <row r="37891" spans="1:4" x14ac:dyDescent="0.25">
      <c r="A37891" t="e">
        <v>#N/A</v>
      </c>
      <c r="D37891" t="e">
        <v>#N/A</v>
      </c>
    </row>
    <row r="37892" spans="1:4" x14ac:dyDescent="0.25">
      <c r="A37892" t="e">
        <v>#N/A</v>
      </c>
      <c r="D37892" t="e">
        <v>#N/A</v>
      </c>
    </row>
    <row r="37893" spans="1:4" x14ac:dyDescent="0.25">
      <c r="A37893" t="e">
        <v>#N/A</v>
      </c>
      <c r="D37893" t="e">
        <v>#N/A</v>
      </c>
    </row>
    <row r="37894" spans="1:4" x14ac:dyDescent="0.25">
      <c r="A37894" t="e">
        <v>#N/A</v>
      </c>
      <c r="D37894" t="e">
        <v>#N/A</v>
      </c>
    </row>
    <row r="37895" spans="1:4" x14ac:dyDescent="0.25">
      <c r="A37895" t="e">
        <v>#N/A</v>
      </c>
      <c r="D37895" t="e">
        <v>#N/A</v>
      </c>
    </row>
    <row r="37896" spans="1:4" x14ac:dyDescent="0.25">
      <c r="A37896" t="e">
        <v>#N/A</v>
      </c>
      <c r="D37896" t="e">
        <v>#N/A</v>
      </c>
    </row>
    <row r="37897" spans="1:4" x14ac:dyDescent="0.25">
      <c r="A37897" t="e">
        <v>#N/A</v>
      </c>
      <c r="D37897" t="e">
        <v>#N/A</v>
      </c>
    </row>
    <row r="37898" spans="1:4" x14ac:dyDescent="0.25">
      <c r="A37898" t="e">
        <v>#N/A</v>
      </c>
      <c r="D37898" t="e">
        <v>#N/A</v>
      </c>
    </row>
    <row r="37899" spans="1:4" x14ac:dyDescent="0.25">
      <c r="A37899" t="e">
        <v>#N/A</v>
      </c>
      <c r="D37899" t="e">
        <v>#N/A</v>
      </c>
    </row>
    <row r="37900" spans="1:4" x14ac:dyDescent="0.25">
      <c r="A37900" t="e">
        <v>#N/A</v>
      </c>
      <c r="D37900" t="e">
        <v>#N/A</v>
      </c>
    </row>
    <row r="37901" spans="1:4" x14ac:dyDescent="0.25">
      <c r="A37901" t="e">
        <v>#N/A</v>
      </c>
      <c r="D37901" t="e">
        <v>#N/A</v>
      </c>
    </row>
    <row r="37902" spans="1:4" x14ac:dyDescent="0.25">
      <c r="A37902" t="e">
        <v>#N/A</v>
      </c>
      <c r="D37902" t="e">
        <v>#N/A</v>
      </c>
    </row>
    <row r="37903" spans="1:4" x14ac:dyDescent="0.25">
      <c r="A37903" t="e">
        <v>#N/A</v>
      </c>
      <c r="D37903" t="e">
        <v>#N/A</v>
      </c>
    </row>
    <row r="37904" spans="1:4" x14ac:dyDescent="0.25">
      <c r="A37904" t="e">
        <v>#N/A</v>
      </c>
      <c r="D37904" t="e">
        <v>#N/A</v>
      </c>
    </row>
    <row r="37905" spans="1:4" x14ac:dyDescent="0.25">
      <c r="A37905" t="e">
        <v>#N/A</v>
      </c>
      <c r="D37905" t="e">
        <v>#N/A</v>
      </c>
    </row>
    <row r="37906" spans="1:4" x14ac:dyDescent="0.25">
      <c r="A37906" t="e">
        <v>#N/A</v>
      </c>
      <c r="D37906" t="e">
        <v>#N/A</v>
      </c>
    </row>
    <row r="37907" spans="1:4" x14ac:dyDescent="0.25">
      <c r="A37907" t="e">
        <v>#N/A</v>
      </c>
      <c r="D37907" t="e">
        <v>#N/A</v>
      </c>
    </row>
    <row r="37908" spans="1:4" x14ac:dyDescent="0.25">
      <c r="A37908" t="e">
        <v>#N/A</v>
      </c>
      <c r="D37908" t="e">
        <v>#N/A</v>
      </c>
    </row>
    <row r="37909" spans="1:4" x14ac:dyDescent="0.25">
      <c r="A37909" t="e">
        <v>#N/A</v>
      </c>
      <c r="D37909" t="e">
        <v>#N/A</v>
      </c>
    </row>
    <row r="37910" spans="1:4" x14ac:dyDescent="0.25">
      <c r="A37910" t="e">
        <v>#N/A</v>
      </c>
      <c r="D37910" t="e">
        <v>#N/A</v>
      </c>
    </row>
    <row r="37911" spans="1:4" x14ac:dyDescent="0.25">
      <c r="A37911" t="e">
        <v>#N/A</v>
      </c>
      <c r="D37911" t="e">
        <v>#N/A</v>
      </c>
    </row>
    <row r="37912" spans="1:4" x14ac:dyDescent="0.25">
      <c r="A37912" t="e">
        <v>#N/A</v>
      </c>
      <c r="D37912" t="e">
        <v>#N/A</v>
      </c>
    </row>
    <row r="37913" spans="1:4" x14ac:dyDescent="0.25">
      <c r="A37913" t="e">
        <v>#N/A</v>
      </c>
      <c r="D37913" t="e">
        <v>#N/A</v>
      </c>
    </row>
    <row r="37914" spans="1:4" x14ac:dyDescent="0.25">
      <c r="A37914" t="e">
        <v>#N/A</v>
      </c>
      <c r="D37914" t="e">
        <v>#N/A</v>
      </c>
    </row>
    <row r="37915" spans="1:4" x14ac:dyDescent="0.25">
      <c r="A37915" t="e">
        <v>#N/A</v>
      </c>
      <c r="D37915" t="e">
        <v>#N/A</v>
      </c>
    </row>
    <row r="37916" spans="1:4" x14ac:dyDescent="0.25">
      <c r="A37916" t="e">
        <v>#N/A</v>
      </c>
      <c r="D37916" t="e">
        <v>#N/A</v>
      </c>
    </row>
    <row r="37917" spans="1:4" x14ac:dyDescent="0.25">
      <c r="A37917" t="e">
        <v>#N/A</v>
      </c>
      <c r="D37917" t="e">
        <v>#N/A</v>
      </c>
    </row>
    <row r="37918" spans="1:4" x14ac:dyDescent="0.25">
      <c r="A37918" t="e">
        <v>#N/A</v>
      </c>
      <c r="D37918" t="e">
        <v>#N/A</v>
      </c>
    </row>
    <row r="37919" spans="1:4" x14ac:dyDescent="0.25">
      <c r="A37919" t="e">
        <v>#N/A</v>
      </c>
      <c r="D37919" t="e">
        <v>#N/A</v>
      </c>
    </row>
    <row r="37920" spans="1:4" x14ac:dyDescent="0.25">
      <c r="A37920" t="e">
        <v>#N/A</v>
      </c>
      <c r="D37920" t="e">
        <v>#N/A</v>
      </c>
    </row>
    <row r="37921" spans="1:4" x14ac:dyDescent="0.25">
      <c r="A37921" t="e">
        <v>#N/A</v>
      </c>
      <c r="D37921" t="e">
        <v>#N/A</v>
      </c>
    </row>
    <row r="37922" spans="1:4" x14ac:dyDescent="0.25">
      <c r="A37922" t="e">
        <v>#N/A</v>
      </c>
      <c r="D37922" t="e">
        <v>#N/A</v>
      </c>
    </row>
    <row r="37923" spans="1:4" x14ac:dyDescent="0.25">
      <c r="A37923" t="e">
        <v>#N/A</v>
      </c>
      <c r="D37923" t="e">
        <v>#N/A</v>
      </c>
    </row>
    <row r="37924" spans="1:4" x14ac:dyDescent="0.25">
      <c r="A37924" t="e">
        <v>#N/A</v>
      </c>
      <c r="D37924" t="e">
        <v>#N/A</v>
      </c>
    </row>
    <row r="37925" spans="1:4" x14ac:dyDescent="0.25">
      <c r="A37925" t="e">
        <v>#N/A</v>
      </c>
      <c r="D37925" t="e">
        <v>#N/A</v>
      </c>
    </row>
    <row r="37926" spans="1:4" x14ac:dyDescent="0.25">
      <c r="A37926" t="e">
        <v>#N/A</v>
      </c>
      <c r="D37926" t="e">
        <v>#N/A</v>
      </c>
    </row>
    <row r="37927" spans="1:4" x14ac:dyDescent="0.25">
      <c r="A37927" t="e">
        <v>#N/A</v>
      </c>
      <c r="D37927" t="e">
        <v>#N/A</v>
      </c>
    </row>
    <row r="37928" spans="1:4" x14ac:dyDescent="0.25">
      <c r="A37928" t="e">
        <v>#N/A</v>
      </c>
      <c r="D37928" t="e">
        <v>#N/A</v>
      </c>
    </row>
    <row r="37929" spans="1:4" x14ac:dyDescent="0.25">
      <c r="A37929" t="e">
        <v>#N/A</v>
      </c>
      <c r="D37929" t="e">
        <v>#N/A</v>
      </c>
    </row>
    <row r="37930" spans="1:4" x14ac:dyDescent="0.25">
      <c r="A37930" t="e">
        <v>#N/A</v>
      </c>
      <c r="D37930" t="e">
        <v>#N/A</v>
      </c>
    </row>
    <row r="37931" spans="1:4" x14ac:dyDescent="0.25">
      <c r="A37931" t="e">
        <v>#N/A</v>
      </c>
      <c r="D37931" t="e">
        <v>#N/A</v>
      </c>
    </row>
    <row r="37932" spans="1:4" x14ac:dyDescent="0.25">
      <c r="A37932" t="e">
        <v>#N/A</v>
      </c>
      <c r="D37932" t="e">
        <v>#N/A</v>
      </c>
    </row>
    <row r="37933" spans="1:4" x14ac:dyDescent="0.25">
      <c r="A37933" t="e">
        <v>#N/A</v>
      </c>
      <c r="D37933" t="e">
        <v>#N/A</v>
      </c>
    </row>
    <row r="37934" spans="1:4" x14ac:dyDescent="0.25">
      <c r="A37934" t="e">
        <v>#N/A</v>
      </c>
      <c r="D37934" t="e">
        <v>#N/A</v>
      </c>
    </row>
    <row r="37935" spans="1:4" x14ac:dyDescent="0.25">
      <c r="A37935" t="e">
        <v>#N/A</v>
      </c>
      <c r="D37935" t="e">
        <v>#N/A</v>
      </c>
    </row>
    <row r="37936" spans="1:4" x14ac:dyDescent="0.25">
      <c r="A37936" t="e">
        <v>#N/A</v>
      </c>
      <c r="D37936" t="e">
        <v>#N/A</v>
      </c>
    </row>
    <row r="37937" spans="1:4" x14ac:dyDescent="0.25">
      <c r="A37937" t="e">
        <v>#N/A</v>
      </c>
      <c r="D37937" t="e">
        <v>#N/A</v>
      </c>
    </row>
    <row r="37938" spans="1:4" x14ac:dyDescent="0.25">
      <c r="A37938" t="e">
        <v>#N/A</v>
      </c>
      <c r="D37938" t="e">
        <v>#N/A</v>
      </c>
    </row>
    <row r="37939" spans="1:4" x14ac:dyDescent="0.25">
      <c r="A37939" t="e">
        <v>#N/A</v>
      </c>
      <c r="D37939" t="e">
        <v>#N/A</v>
      </c>
    </row>
    <row r="37940" spans="1:4" x14ac:dyDescent="0.25">
      <c r="A37940" t="e">
        <v>#N/A</v>
      </c>
      <c r="D37940" t="e">
        <v>#N/A</v>
      </c>
    </row>
    <row r="37941" spans="1:4" x14ac:dyDescent="0.25">
      <c r="A37941" t="e">
        <v>#N/A</v>
      </c>
      <c r="D37941" t="e">
        <v>#N/A</v>
      </c>
    </row>
    <row r="37942" spans="1:4" x14ac:dyDescent="0.25">
      <c r="A37942" t="e">
        <v>#N/A</v>
      </c>
      <c r="D37942" t="e">
        <v>#N/A</v>
      </c>
    </row>
    <row r="37943" spans="1:4" x14ac:dyDescent="0.25">
      <c r="A37943" t="e">
        <v>#N/A</v>
      </c>
      <c r="D37943" t="e">
        <v>#N/A</v>
      </c>
    </row>
    <row r="37944" spans="1:4" x14ac:dyDescent="0.25">
      <c r="A37944" t="e">
        <v>#N/A</v>
      </c>
      <c r="D37944" t="e">
        <v>#N/A</v>
      </c>
    </row>
    <row r="37945" spans="1:4" x14ac:dyDescent="0.25">
      <c r="A37945" t="e">
        <v>#N/A</v>
      </c>
      <c r="D37945" t="e">
        <v>#N/A</v>
      </c>
    </row>
    <row r="37946" spans="1:4" x14ac:dyDescent="0.25">
      <c r="A37946" t="e">
        <v>#N/A</v>
      </c>
      <c r="D37946" t="e">
        <v>#N/A</v>
      </c>
    </row>
    <row r="37947" spans="1:4" x14ac:dyDescent="0.25">
      <c r="A37947" t="e">
        <v>#N/A</v>
      </c>
      <c r="D37947" t="e">
        <v>#N/A</v>
      </c>
    </row>
    <row r="37948" spans="1:4" x14ac:dyDescent="0.25">
      <c r="A37948" t="e">
        <v>#N/A</v>
      </c>
      <c r="D37948" t="e">
        <v>#N/A</v>
      </c>
    </row>
    <row r="37949" spans="1:4" x14ac:dyDescent="0.25">
      <c r="A37949" t="e">
        <v>#N/A</v>
      </c>
      <c r="D37949" t="e">
        <v>#N/A</v>
      </c>
    </row>
    <row r="37950" spans="1:4" x14ac:dyDescent="0.25">
      <c r="A37950" t="e">
        <v>#N/A</v>
      </c>
      <c r="D37950" t="e">
        <v>#N/A</v>
      </c>
    </row>
    <row r="37951" spans="1:4" x14ac:dyDescent="0.25">
      <c r="A37951" t="e">
        <v>#N/A</v>
      </c>
      <c r="D37951" t="e">
        <v>#N/A</v>
      </c>
    </row>
    <row r="37952" spans="1:4" x14ac:dyDescent="0.25">
      <c r="A37952" t="e">
        <v>#N/A</v>
      </c>
      <c r="D37952" t="e">
        <v>#N/A</v>
      </c>
    </row>
    <row r="37953" spans="1:4" x14ac:dyDescent="0.25">
      <c r="A37953" t="e">
        <v>#N/A</v>
      </c>
      <c r="D37953" t="e">
        <v>#N/A</v>
      </c>
    </row>
    <row r="37954" spans="1:4" x14ac:dyDescent="0.25">
      <c r="A37954" t="e">
        <v>#N/A</v>
      </c>
      <c r="D37954" t="e">
        <v>#N/A</v>
      </c>
    </row>
    <row r="37955" spans="1:4" x14ac:dyDescent="0.25">
      <c r="A37955" t="e">
        <v>#N/A</v>
      </c>
      <c r="D37955" t="e">
        <v>#N/A</v>
      </c>
    </row>
    <row r="37956" spans="1:4" x14ac:dyDescent="0.25">
      <c r="A37956" t="e">
        <v>#N/A</v>
      </c>
      <c r="D37956" t="e">
        <v>#N/A</v>
      </c>
    </row>
    <row r="37957" spans="1:4" x14ac:dyDescent="0.25">
      <c r="A37957" t="e">
        <v>#N/A</v>
      </c>
      <c r="D37957" t="e">
        <v>#N/A</v>
      </c>
    </row>
    <row r="37958" spans="1:4" x14ac:dyDescent="0.25">
      <c r="A37958" t="e">
        <v>#N/A</v>
      </c>
      <c r="D37958" t="e">
        <v>#N/A</v>
      </c>
    </row>
    <row r="37959" spans="1:4" x14ac:dyDescent="0.25">
      <c r="A37959" t="e">
        <v>#N/A</v>
      </c>
      <c r="D37959" t="e">
        <v>#N/A</v>
      </c>
    </row>
    <row r="37960" spans="1:4" x14ac:dyDescent="0.25">
      <c r="A37960" t="e">
        <v>#N/A</v>
      </c>
      <c r="D37960" t="e">
        <v>#N/A</v>
      </c>
    </row>
    <row r="37961" spans="1:4" x14ac:dyDescent="0.25">
      <c r="A37961" t="e">
        <v>#N/A</v>
      </c>
      <c r="D37961" t="e">
        <v>#N/A</v>
      </c>
    </row>
    <row r="37962" spans="1:4" x14ac:dyDescent="0.25">
      <c r="A37962" t="e">
        <v>#N/A</v>
      </c>
      <c r="D37962" t="e">
        <v>#N/A</v>
      </c>
    </row>
    <row r="37963" spans="1:4" x14ac:dyDescent="0.25">
      <c r="A37963" t="e">
        <v>#N/A</v>
      </c>
      <c r="D37963" t="e">
        <v>#N/A</v>
      </c>
    </row>
    <row r="37964" spans="1:4" x14ac:dyDescent="0.25">
      <c r="A37964" t="e">
        <v>#N/A</v>
      </c>
      <c r="D37964" t="e">
        <v>#N/A</v>
      </c>
    </row>
    <row r="37965" spans="1:4" x14ac:dyDescent="0.25">
      <c r="A37965" t="e">
        <v>#N/A</v>
      </c>
      <c r="D37965" t="e">
        <v>#N/A</v>
      </c>
    </row>
    <row r="37966" spans="1:4" x14ac:dyDescent="0.25">
      <c r="A37966" t="e">
        <v>#N/A</v>
      </c>
      <c r="D37966" t="e">
        <v>#N/A</v>
      </c>
    </row>
    <row r="37967" spans="1:4" x14ac:dyDescent="0.25">
      <c r="A37967" t="e">
        <v>#N/A</v>
      </c>
      <c r="D37967" t="e">
        <v>#N/A</v>
      </c>
    </row>
    <row r="37968" spans="1:4" x14ac:dyDescent="0.25">
      <c r="A37968" t="e">
        <v>#N/A</v>
      </c>
      <c r="D37968" t="e">
        <v>#N/A</v>
      </c>
    </row>
    <row r="37969" spans="1:4" x14ac:dyDescent="0.25">
      <c r="A37969" t="e">
        <v>#N/A</v>
      </c>
      <c r="D37969" t="e">
        <v>#N/A</v>
      </c>
    </row>
    <row r="37970" spans="1:4" x14ac:dyDescent="0.25">
      <c r="A37970" t="e">
        <v>#N/A</v>
      </c>
      <c r="D37970" t="e">
        <v>#N/A</v>
      </c>
    </row>
    <row r="37971" spans="1:4" x14ac:dyDescent="0.25">
      <c r="A37971" t="e">
        <v>#N/A</v>
      </c>
      <c r="D37971" t="e">
        <v>#N/A</v>
      </c>
    </row>
    <row r="37972" spans="1:4" x14ac:dyDescent="0.25">
      <c r="A37972" t="e">
        <v>#N/A</v>
      </c>
      <c r="D37972" t="e">
        <v>#N/A</v>
      </c>
    </row>
    <row r="37973" spans="1:4" x14ac:dyDescent="0.25">
      <c r="A37973" t="e">
        <v>#N/A</v>
      </c>
      <c r="D37973" t="e">
        <v>#N/A</v>
      </c>
    </row>
    <row r="37974" spans="1:4" x14ac:dyDescent="0.25">
      <c r="A37974" t="e">
        <v>#N/A</v>
      </c>
      <c r="D37974" t="e">
        <v>#N/A</v>
      </c>
    </row>
    <row r="37975" spans="1:4" x14ac:dyDescent="0.25">
      <c r="A37975" t="e">
        <v>#N/A</v>
      </c>
      <c r="D37975" t="e">
        <v>#N/A</v>
      </c>
    </row>
    <row r="37976" spans="1:4" x14ac:dyDescent="0.25">
      <c r="A37976" t="e">
        <v>#N/A</v>
      </c>
      <c r="D37976" t="e">
        <v>#N/A</v>
      </c>
    </row>
    <row r="37977" spans="1:4" x14ac:dyDescent="0.25">
      <c r="A37977" t="e">
        <v>#N/A</v>
      </c>
      <c r="D37977" t="e">
        <v>#N/A</v>
      </c>
    </row>
    <row r="37978" spans="1:4" x14ac:dyDescent="0.25">
      <c r="A37978" t="e">
        <v>#N/A</v>
      </c>
      <c r="D37978" t="e">
        <v>#N/A</v>
      </c>
    </row>
    <row r="37979" spans="1:4" x14ac:dyDescent="0.25">
      <c r="A37979" t="e">
        <v>#N/A</v>
      </c>
      <c r="D37979" t="e">
        <v>#N/A</v>
      </c>
    </row>
    <row r="37980" spans="1:4" x14ac:dyDescent="0.25">
      <c r="A37980" t="e">
        <v>#N/A</v>
      </c>
      <c r="D37980" t="e">
        <v>#N/A</v>
      </c>
    </row>
    <row r="37981" spans="1:4" x14ac:dyDescent="0.25">
      <c r="A37981" t="e">
        <v>#N/A</v>
      </c>
      <c r="D37981" t="e">
        <v>#N/A</v>
      </c>
    </row>
    <row r="37982" spans="1:4" x14ac:dyDescent="0.25">
      <c r="A37982" t="e">
        <v>#N/A</v>
      </c>
      <c r="D37982" t="e">
        <v>#N/A</v>
      </c>
    </row>
    <row r="37983" spans="1:4" x14ac:dyDescent="0.25">
      <c r="A37983" t="e">
        <v>#N/A</v>
      </c>
      <c r="D37983" t="e">
        <v>#N/A</v>
      </c>
    </row>
    <row r="37984" spans="1:4" x14ac:dyDescent="0.25">
      <c r="A37984" t="e">
        <v>#N/A</v>
      </c>
      <c r="D37984" t="e">
        <v>#N/A</v>
      </c>
    </row>
    <row r="37985" spans="1:4" x14ac:dyDescent="0.25">
      <c r="A37985" t="e">
        <v>#N/A</v>
      </c>
      <c r="D37985" t="e">
        <v>#N/A</v>
      </c>
    </row>
    <row r="37986" spans="1:4" x14ac:dyDescent="0.25">
      <c r="A37986" t="e">
        <v>#N/A</v>
      </c>
      <c r="D37986" t="e">
        <v>#N/A</v>
      </c>
    </row>
    <row r="37987" spans="1:4" x14ac:dyDescent="0.25">
      <c r="A37987" t="e">
        <v>#N/A</v>
      </c>
      <c r="D37987" t="e">
        <v>#N/A</v>
      </c>
    </row>
    <row r="37988" spans="1:4" x14ac:dyDescent="0.25">
      <c r="A37988" t="e">
        <v>#N/A</v>
      </c>
      <c r="D37988" t="e">
        <v>#N/A</v>
      </c>
    </row>
    <row r="37989" spans="1:4" x14ac:dyDescent="0.25">
      <c r="A37989" t="e">
        <v>#N/A</v>
      </c>
      <c r="D37989" t="e">
        <v>#N/A</v>
      </c>
    </row>
    <row r="37990" spans="1:4" x14ac:dyDescent="0.25">
      <c r="A37990" t="e">
        <v>#N/A</v>
      </c>
      <c r="D37990" t="e">
        <v>#N/A</v>
      </c>
    </row>
    <row r="37991" spans="1:4" x14ac:dyDescent="0.25">
      <c r="A37991" t="e">
        <v>#N/A</v>
      </c>
      <c r="D37991" t="e">
        <v>#N/A</v>
      </c>
    </row>
    <row r="37992" spans="1:4" x14ac:dyDescent="0.25">
      <c r="A37992" t="e">
        <v>#N/A</v>
      </c>
      <c r="D37992" t="e">
        <v>#N/A</v>
      </c>
    </row>
    <row r="37993" spans="1:4" x14ac:dyDescent="0.25">
      <c r="A37993" t="e">
        <v>#N/A</v>
      </c>
      <c r="D37993" t="e">
        <v>#N/A</v>
      </c>
    </row>
    <row r="37994" spans="1:4" x14ac:dyDescent="0.25">
      <c r="A37994" t="e">
        <v>#N/A</v>
      </c>
      <c r="D37994" t="e">
        <v>#N/A</v>
      </c>
    </row>
    <row r="37995" spans="1:4" x14ac:dyDescent="0.25">
      <c r="A37995" t="e">
        <v>#N/A</v>
      </c>
      <c r="D37995" t="e">
        <v>#N/A</v>
      </c>
    </row>
    <row r="37996" spans="1:4" x14ac:dyDescent="0.25">
      <c r="A37996" t="e">
        <v>#N/A</v>
      </c>
      <c r="D37996" t="e">
        <v>#N/A</v>
      </c>
    </row>
    <row r="37997" spans="1:4" x14ac:dyDescent="0.25">
      <c r="A37997" t="e">
        <v>#N/A</v>
      </c>
      <c r="D37997" t="e">
        <v>#N/A</v>
      </c>
    </row>
    <row r="37998" spans="1:4" x14ac:dyDescent="0.25">
      <c r="A37998" t="e">
        <v>#N/A</v>
      </c>
      <c r="D37998" t="e">
        <v>#N/A</v>
      </c>
    </row>
    <row r="37999" spans="1:4" x14ac:dyDescent="0.25">
      <c r="A37999" t="e">
        <v>#N/A</v>
      </c>
      <c r="D37999" t="e">
        <v>#N/A</v>
      </c>
    </row>
    <row r="38000" spans="1:4" x14ac:dyDescent="0.25">
      <c r="A38000" t="e">
        <v>#N/A</v>
      </c>
      <c r="D38000" t="e">
        <v>#N/A</v>
      </c>
    </row>
    <row r="38001" spans="1:4" x14ac:dyDescent="0.25">
      <c r="A38001" t="e">
        <v>#N/A</v>
      </c>
      <c r="D38001" t="e">
        <v>#N/A</v>
      </c>
    </row>
    <row r="38002" spans="1:4" x14ac:dyDescent="0.25">
      <c r="A38002" t="e">
        <v>#N/A</v>
      </c>
      <c r="D38002" t="e">
        <v>#N/A</v>
      </c>
    </row>
    <row r="38003" spans="1:4" x14ac:dyDescent="0.25">
      <c r="A38003" t="e">
        <v>#N/A</v>
      </c>
      <c r="D38003" t="e">
        <v>#N/A</v>
      </c>
    </row>
    <row r="38004" spans="1:4" x14ac:dyDescent="0.25">
      <c r="A38004" t="e">
        <v>#N/A</v>
      </c>
      <c r="D38004" t="e">
        <v>#N/A</v>
      </c>
    </row>
    <row r="38005" spans="1:4" x14ac:dyDescent="0.25">
      <c r="A38005" t="e">
        <v>#N/A</v>
      </c>
      <c r="D38005" t="e">
        <v>#N/A</v>
      </c>
    </row>
    <row r="38006" spans="1:4" x14ac:dyDescent="0.25">
      <c r="A38006" t="e">
        <v>#N/A</v>
      </c>
      <c r="D38006" t="e">
        <v>#N/A</v>
      </c>
    </row>
    <row r="38007" spans="1:4" x14ac:dyDescent="0.25">
      <c r="A38007" t="e">
        <v>#N/A</v>
      </c>
      <c r="D38007" t="e">
        <v>#N/A</v>
      </c>
    </row>
    <row r="38008" spans="1:4" x14ac:dyDescent="0.25">
      <c r="A38008" t="e">
        <v>#N/A</v>
      </c>
      <c r="D38008" t="e">
        <v>#N/A</v>
      </c>
    </row>
    <row r="38009" spans="1:4" x14ac:dyDescent="0.25">
      <c r="A38009" t="e">
        <v>#N/A</v>
      </c>
      <c r="D38009" t="e">
        <v>#N/A</v>
      </c>
    </row>
    <row r="38010" spans="1:4" x14ac:dyDescent="0.25">
      <c r="A38010" t="e">
        <v>#N/A</v>
      </c>
      <c r="D38010" t="e">
        <v>#N/A</v>
      </c>
    </row>
    <row r="38011" spans="1:4" x14ac:dyDescent="0.25">
      <c r="A38011" t="e">
        <v>#N/A</v>
      </c>
      <c r="D38011" t="e">
        <v>#N/A</v>
      </c>
    </row>
    <row r="38012" spans="1:4" x14ac:dyDescent="0.25">
      <c r="A38012" t="e">
        <v>#N/A</v>
      </c>
      <c r="D38012" t="e">
        <v>#N/A</v>
      </c>
    </row>
    <row r="38013" spans="1:4" x14ac:dyDescent="0.25">
      <c r="A38013" t="e">
        <v>#N/A</v>
      </c>
      <c r="D38013" t="e">
        <v>#N/A</v>
      </c>
    </row>
    <row r="38014" spans="1:4" x14ac:dyDescent="0.25">
      <c r="A38014" t="e">
        <v>#N/A</v>
      </c>
      <c r="D38014" t="e">
        <v>#N/A</v>
      </c>
    </row>
    <row r="38015" spans="1:4" x14ac:dyDescent="0.25">
      <c r="A38015" t="e">
        <v>#N/A</v>
      </c>
      <c r="D38015" t="e">
        <v>#N/A</v>
      </c>
    </row>
    <row r="38016" spans="1:4" x14ac:dyDescent="0.25">
      <c r="A38016" t="e">
        <v>#N/A</v>
      </c>
      <c r="D38016" t="e">
        <v>#N/A</v>
      </c>
    </row>
    <row r="38017" spans="1:4" x14ac:dyDescent="0.25">
      <c r="A38017" t="e">
        <v>#N/A</v>
      </c>
      <c r="D38017" t="e">
        <v>#N/A</v>
      </c>
    </row>
    <row r="38018" spans="1:4" x14ac:dyDescent="0.25">
      <c r="A38018" t="e">
        <v>#N/A</v>
      </c>
      <c r="D38018" t="e">
        <v>#N/A</v>
      </c>
    </row>
    <row r="38019" spans="1:4" x14ac:dyDescent="0.25">
      <c r="A38019" t="e">
        <v>#N/A</v>
      </c>
      <c r="D38019" t="e">
        <v>#N/A</v>
      </c>
    </row>
    <row r="38020" spans="1:4" x14ac:dyDescent="0.25">
      <c r="A38020" t="e">
        <v>#N/A</v>
      </c>
      <c r="D38020" t="e">
        <v>#N/A</v>
      </c>
    </row>
    <row r="38021" spans="1:4" x14ac:dyDescent="0.25">
      <c r="A38021" t="e">
        <v>#N/A</v>
      </c>
      <c r="D38021" t="e">
        <v>#N/A</v>
      </c>
    </row>
    <row r="38022" spans="1:4" x14ac:dyDescent="0.25">
      <c r="A38022" t="e">
        <v>#N/A</v>
      </c>
      <c r="D38022" t="e">
        <v>#N/A</v>
      </c>
    </row>
    <row r="38023" spans="1:4" x14ac:dyDescent="0.25">
      <c r="A38023" t="e">
        <v>#N/A</v>
      </c>
      <c r="D38023" t="e">
        <v>#N/A</v>
      </c>
    </row>
    <row r="38024" spans="1:4" x14ac:dyDescent="0.25">
      <c r="A38024" t="e">
        <v>#N/A</v>
      </c>
      <c r="D38024" t="e">
        <v>#N/A</v>
      </c>
    </row>
    <row r="38025" spans="1:4" x14ac:dyDescent="0.25">
      <c r="A38025" t="e">
        <v>#N/A</v>
      </c>
      <c r="D38025" t="e">
        <v>#N/A</v>
      </c>
    </row>
    <row r="38026" spans="1:4" x14ac:dyDescent="0.25">
      <c r="A38026" t="e">
        <v>#N/A</v>
      </c>
      <c r="D38026" t="e">
        <v>#N/A</v>
      </c>
    </row>
    <row r="38027" spans="1:4" x14ac:dyDescent="0.25">
      <c r="A38027" t="e">
        <v>#N/A</v>
      </c>
      <c r="D38027" t="e">
        <v>#N/A</v>
      </c>
    </row>
    <row r="38028" spans="1:4" x14ac:dyDescent="0.25">
      <c r="A38028" t="e">
        <v>#N/A</v>
      </c>
      <c r="D38028" t="e">
        <v>#N/A</v>
      </c>
    </row>
    <row r="38029" spans="1:4" x14ac:dyDescent="0.25">
      <c r="A38029" t="e">
        <v>#N/A</v>
      </c>
      <c r="D38029" t="e">
        <v>#N/A</v>
      </c>
    </row>
    <row r="38030" spans="1:4" x14ac:dyDescent="0.25">
      <c r="A38030" t="e">
        <v>#N/A</v>
      </c>
      <c r="D38030" t="e">
        <v>#N/A</v>
      </c>
    </row>
    <row r="38031" spans="1:4" x14ac:dyDescent="0.25">
      <c r="A38031" t="e">
        <v>#N/A</v>
      </c>
      <c r="D38031" t="e">
        <v>#N/A</v>
      </c>
    </row>
    <row r="38032" spans="1:4" x14ac:dyDescent="0.25">
      <c r="A38032" t="e">
        <v>#N/A</v>
      </c>
      <c r="D38032" t="e">
        <v>#N/A</v>
      </c>
    </row>
    <row r="38033" spans="1:4" x14ac:dyDescent="0.25">
      <c r="A38033" t="e">
        <v>#N/A</v>
      </c>
      <c r="D38033" t="e">
        <v>#N/A</v>
      </c>
    </row>
    <row r="38034" spans="1:4" x14ac:dyDescent="0.25">
      <c r="A38034" t="e">
        <v>#N/A</v>
      </c>
      <c r="D38034" t="e">
        <v>#N/A</v>
      </c>
    </row>
    <row r="38035" spans="1:4" x14ac:dyDescent="0.25">
      <c r="A38035" t="e">
        <v>#N/A</v>
      </c>
      <c r="D38035" t="e">
        <v>#N/A</v>
      </c>
    </row>
    <row r="38036" spans="1:4" x14ac:dyDescent="0.25">
      <c r="A38036" t="e">
        <v>#N/A</v>
      </c>
      <c r="D38036" t="e">
        <v>#N/A</v>
      </c>
    </row>
    <row r="38037" spans="1:4" x14ac:dyDescent="0.25">
      <c r="A38037" t="e">
        <v>#N/A</v>
      </c>
      <c r="D38037" t="e">
        <v>#N/A</v>
      </c>
    </row>
    <row r="38038" spans="1:4" x14ac:dyDescent="0.25">
      <c r="A38038" t="e">
        <v>#N/A</v>
      </c>
      <c r="D38038" t="e">
        <v>#N/A</v>
      </c>
    </row>
    <row r="38039" spans="1:4" x14ac:dyDescent="0.25">
      <c r="A38039" t="e">
        <v>#N/A</v>
      </c>
      <c r="D38039" t="e">
        <v>#N/A</v>
      </c>
    </row>
    <row r="38040" spans="1:4" x14ac:dyDescent="0.25">
      <c r="A38040" t="e">
        <v>#N/A</v>
      </c>
      <c r="D38040" t="e">
        <v>#N/A</v>
      </c>
    </row>
    <row r="38041" spans="1:4" x14ac:dyDescent="0.25">
      <c r="A38041" t="e">
        <v>#N/A</v>
      </c>
      <c r="D38041" t="e">
        <v>#N/A</v>
      </c>
    </row>
    <row r="38042" spans="1:4" x14ac:dyDescent="0.25">
      <c r="A38042" t="e">
        <v>#N/A</v>
      </c>
      <c r="D38042" t="e">
        <v>#N/A</v>
      </c>
    </row>
    <row r="38043" spans="1:4" x14ac:dyDescent="0.25">
      <c r="A38043" t="e">
        <v>#N/A</v>
      </c>
      <c r="D38043" t="e">
        <v>#N/A</v>
      </c>
    </row>
    <row r="38044" spans="1:4" x14ac:dyDescent="0.25">
      <c r="A38044" t="e">
        <v>#N/A</v>
      </c>
      <c r="D38044" t="e">
        <v>#N/A</v>
      </c>
    </row>
    <row r="38045" spans="1:4" x14ac:dyDescent="0.25">
      <c r="A38045" t="e">
        <v>#N/A</v>
      </c>
      <c r="D38045" t="e">
        <v>#N/A</v>
      </c>
    </row>
    <row r="38046" spans="1:4" x14ac:dyDescent="0.25">
      <c r="A38046" t="e">
        <v>#N/A</v>
      </c>
      <c r="D38046" t="e">
        <v>#N/A</v>
      </c>
    </row>
    <row r="38047" spans="1:4" x14ac:dyDescent="0.25">
      <c r="A38047" t="e">
        <v>#N/A</v>
      </c>
      <c r="D38047" t="e">
        <v>#N/A</v>
      </c>
    </row>
    <row r="38048" spans="1:4" x14ac:dyDescent="0.25">
      <c r="A38048" t="e">
        <v>#N/A</v>
      </c>
      <c r="D38048" t="e">
        <v>#N/A</v>
      </c>
    </row>
    <row r="38049" spans="1:4" x14ac:dyDescent="0.25">
      <c r="A38049" t="e">
        <v>#N/A</v>
      </c>
      <c r="D38049" t="e">
        <v>#N/A</v>
      </c>
    </row>
    <row r="38050" spans="1:4" x14ac:dyDescent="0.25">
      <c r="A38050" t="e">
        <v>#N/A</v>
      </c>
      <c r="D38050" t="e">
        <v>#N/A</v>
      </c>
    </row>
    <row r="38051" spans="1:4" x14ac:dyDescent="0.25">
      <c r="A38051" t="e">
        <v>#N/A</v>
      </c>
      <c r="D38051" t="e">
        <v>#N/A</v>
      </c>
    </row>
    <row r="38052" spans="1:4" x14ac:dyDescent="0.25">
      <c r="A38052" t="e">
        <v>#N/A</v>
      </c>
      <c r="D38052" t="e">
        <v>#N/A</v>
      </c>
    </row>
    <row r="38053" spans="1:4" x14ac:dyDescent="0.25">
      <c r="A38053" t="e">
        <v>#N/A</v>
      </c>
      <c r="D38053" t="e">
        <v>#N/A</v>
      </c>
    </row>
    <row r="38054" spans="1:4" x14ac:dyDescent="0.25">
      <c r="A38054" t="e">
        <v>#N/A</v>
      </c>
      <c r="D38054" t="e">
        <v>#N/A</v>
      </c>
    </row>
    <row r="38055" spans="1:4" x14ac:dyDescent="0.25">
      <c r="A38055" t="e">
        <v>#N/A</v>
      </c>
      <c r="D38055" t="e">
        <v>#N/A</v>
      </c>
    </row>
    <row r="38056" spans="1:4" x14ac:dyDescent="0.25">
      <c r="A38056" t="e">
        <v>#N/A</v>
      </c>
      <c r="D38056" t="e">
        <v>#N/A</v>
      </c>
    </row>
    <row r="38057" spans="1:4" x14ac:dyDescent="0.25">
      <c r="A38057" t="e">
        <v>#N/A</v>
      </c>
      <c r="D38057" t="e">
        <v>#N/A</v>
      </c>
    </row>
    <row r="38058" spans="1:4" x14ac:dyDescent="0.25">
      <c r="A38058" t="e">
        <v>#N/A</v>
      </c>
      <c r="D38058" t="e">
        <v>#N/A</v>
      </c>
    </row>
    <row r="38059" spans="1:4" x14ac:dyDescent="0.25">
      <c r="A38059" t="e">
        <v>#N/A</v>
      </c>
      <c r="D38059" t="e">
        <v>#N/A</v>
      </c>
    </row>
    <row r="38060" spans="1:4" x14ac:dyDescent="0.25">
      <c r="A38060" t="e">
        <v>#N/A</v>
      </c>
      <c r="D38060" t="e">
        <v>#N/A</v>
      </c>
    </row>
    <row r="38061" spans="1:4" x14ac:dyDescent="0.25">
      <c r="A38061" t="e">
        <v>#N/A</v>
      </c>
      <c r="D38061" t="e">
        <v>#N/A</v>
      </c>
    </row>
    <row r="38062" spans="1:4" x14ac:dyDescent="0.25">
      <c r="A38062" t="e">
        <v>#N/A</v>
      </c>
      <c r="D38062" t="e">
        <v>#N/A</v>
      </c>
    </row>
    <row r="38063" spans="1:4" x14ac:dyDescent="0.25">
      <c r="A38063" t="e">
        <v>#N/A</v>
      </c>
      <c r="D38063" t="e">
        <v>#N/A</v>
      </c>
    </row>
    <row r="38064" spans="1:4" x14ac:dyDescent="0.25">
      <c r="A38064" t="e">
        <v>#N/A</v>
      </c>
      <c r="D38064" t="e">
        <v>#N/A</v>
      </c>
    </row>
    <row r="38065" spans="1:4" x14ac:dyDescent="0.25">
      <c r="A38065" t="e">
        <v>#N/A</v>
      </c>
      <c r="D38065" t="e">
        <v>#N/A</v>
      </c>
    </row>
    <row r="38066" spans="1:4" x14ac:dyDescent="0.25">
      <c r="A38066" t="e">
        <v>#N/A</v>
      </c>
      <c r="D38066" t="e">
        <v>#N/A</v>
      </c>
    </row>
    <row r="38067" spans="1:4" x14ac:dyDescent="0.25">
      <c r="A38067" t="e">
        <v>#N/A</v>
      </c>
      <c r="D38067" t="e">
        <v>#N/A</v>
      </c>
    </row>
    <row r="38068" spans="1:4" x14ac:dyDescent="0.25">
      <c r="A38068" t="e">
        <v>#N/A</v>
      </c>
      <c r="D38068" t="e">
        <v>#N/A</v>
      </c>
    </row>
    <row r="38069" spans="1:4" x14ac:dyDescent="0.25">
      <c r="A38069" t="e">
        <v>#N/A</v>
      </c>
      <c r="D38069" t="e">
        <v>#N/A</v>
      </c>
    </row>
    <row r="38070" spans="1:4" x14ac:dyDescent="0.25">
      <c r="A38070" t="e">
        <v>#N/A</v>
      </c>
      <c r="D38070" t="e">
        <v>#N/A</v>
      </c>
    </row>
    <row r="38071" spans="1:4" x14ac:dyDescent="0.25">
      <c r="A38071" t="e">
        <v>#N/A</v>
      </c>
      <c r="D38071" t="e">
        <v>#N/A</v>
      </c>
    </row>
    <row r="38072" spans="1:4" x14ac:dyDescent="0.25">
      <c r="A38072" t="e">
        <v>#N/A</v>
      </c>
      <c r="D38072" t="e">
        <v>#N/A</v>
      </c>
    </row>
    <row r="38073" spans="1:4" x14ac:dyDescent="0.25">
      <c r="A38073" t="e">
        <v>#N/A</v>
      </c>
      <c r="D38073" t="e">
        <v>#N/A</v>
      </c>
    </row>
    <row r="38074" spans="1:4" x14ac:dyDescent="0.25">
      <c r="A38074" t="e">
        <v>#N/A</v>
      </c>
      <c r="D38074" t="e">
        <v>#N/A</v>
      </c>
    </row>
    <row r="38075" spans="1:4" x14ac:dyDescent="0.25">
      <c r="A38075" t="e">
        <v>#N/A</v>
      </c>
      <c r="D38075" t="e">
        <v>#N/A</v>
      </c>
    </row>
    <row r="38076" spans="1:4" x14ac:dyDescent="0.25">
      <c r="A38076" t="e">
        <v>#N/A</v>
      </c>
      <c r="D38076" t="e">
        <v>#N/A</v>
      </c>
    </row>
    <row r="38077" spans="1:4" x14ac:dyDescent="0.25">
      <c r="A38077" t="e">
        <v>#N/A</v>
      </c>
      <c r="D38077" t="e">
        <v>#N/A</v>
      </c>
    </row>
    <row r="38078" spans="1:4" x14ac:dyDescent="0.25">
      <c r="A38078" t="e">
        <v>#N/A</v>
      </c>
      <c r="D38078" t="e">
        <v>#N/A</v>
      </c>
    </row>
    <row r="38079" spans="1:4" x14ac:dyDescent="0.25">
      <c r="A38079" t="e">
        <v>#N/A</v>
      </c>
      <c r="D38079" t="e">
        <v>#N/A</v>
      </c>
    </row>
    <row r="38080" spans="1:4" x14ac:dyDescent="0.25">
      <c r="A38080" t="e">
        <v>#N/A</v>
      </c>
      <c r="D38080" t="e">
        <v>#N/A</v>
      </c>
    </row>
    <row r="38081" spans="1:4" x14ac:dyDescent="0.25">
      <c r="A38081" t="e">
        <v>#N/A</v>
      </c>
      <c r="D38081" t="e">
        <v>#N/A</v>
      </c>
    </row>
    <row r="38082" spans="1:4" x14ac:dyDescent="0.25">
      <c r="A38082" t="e">
        <v>#N/A</v>
      </c>
      <c r="D38082" t="e">
        <v>#N/A</v>
      </c>
    </row>
    <row r="38083" spans="1:4" x14ac:dyDescent="0.25">
      <c r="A38083" t="e">
        <v>#N/A</v>
      </c>
      <c r="D38083" t="e">
        <v>#N/A</v>
      </c>
    </row>
    <row r="38084" spans="1:4" x14ac:dyDescent="0.25">
      <c r="A38084" t="e">
        <v>#N/A</v>
      </c>
      <c r="D38084" t="e">
        <v>#N/A</v>
      </c>
    </row>
    <row r="38085" spans="1:4" x14ac:dyDescent="0.25">
      <c r="A38085" t="e">
        <v>#N/A</v>
      </c>
      <c r="D38085" t="e">
        <v>#N/A</v>
      </c>
    </row>
    <row r="38086" spans="1:4" x14ac:dyDescent="0.25">
      <c r="A38086" t="e">
        <v>#N/A</v>
      </c>
      <c r="D38086" t="e">
        <v>#N/A</v>
      </c>
    </row>
    <row r="38087" spans="1:4" x14ac:dyDescent="0.25">
      <c r="A38087" t="e">
        <v>#N/A</v>
      </c>
      <c r="D38087" t="e">
        <v>#N/A</v>
      </c>
    </row>
    <row r="38088" spans="1:4" x14ac:dyDescent="0.25">
      <c r="A38088" t="e">
        <v>#N/A</v>
      </c>
      <c r="D38088" t="e">
        <v>#N/A</v>
      </c>
    </row>
    <row r="38089" spans="1:4" x14ac:dyDescent="0.25">
      <c r="A38089" t="e">
        <v>#N/A</v>
      </c>
      <c r="D38089" t="e">
        <v>#N/A</v>
      </c>
    </row>
    <row r="38090" spans="1:4" x14ac:dyDescent="0.25">
      <c r="A38090" t="e">
        <v>#N/A</v>
      </c>
      <c r="D38090" t="e">
        <v>#N/A</v>
      </c>
    </row>
    <row r="38091" spans="1:4" x14ac:dyDescent="0.25">
      <c r="A38091" t="e">
        <v>#N/A</v>
      </c>
      <c r="D38091" t="e">
        <v>#N/A</v>
      </c>
    </row>
    <row r="38092" spans="1:4" x14ac:dyDescent="0.25">
      <c r="A38092" t="e">
        <v>#N/A</v>
      </c>
      <c r="D38092" t="e">
        <v>#N/A</v>
      </c>
    </row>
    <row r="38093" spans="1:4" x14ac:dyDescent="0.25">
      <c r="A38093" t="e">
        <v>#N/A</v>
      </c>
      <c r="D38093" t="e">
        <v>#N/A</v>
      </c>
    </row>
    <row r="38094" spans="1:4" x14ac:dyDescent="0.25">
      <c r="A38094" t="e">
        <v>#N/A</v>
      </c>
      <c r="D38094" t="e">
        <v>#N/A</v>
      </c>
    </row>
    <row r="38095" spans="1:4" x14ac:dyDescent="0.25">
      <c r="A38095" t="e">
        <v>#N/A</v>
      </c>
      <c r="D38095" t="e">
        <v>#N/A</v>
      </c>
    </row>
    <row r="38096" spans="1:4" x14ac:dyDescent="0.25">
      <c r="A38096" t="e">
        <v>#N/A</v>
      </c>
      <c r="D38096" t="e">
        <v>#N/A</v>
      </c>
    </row>
    <row r="38097" spans="1:4" x14ac:dyDescent="0.25">
      <c r="A38097" t="e">
        <v>#N/A</v>
      </c>
      <c r="D38097" t="e">
        <v>#N/A</v>
      </c>
    </row>
    <row r="38098" spans="1:4" x14ac:dyDescent="0.25">
      <c r="A38098" t="e">
        <v>#N/A</v>
      </c>
      <c r="D38098" t="e">
        <v>#N/A</v>
      </c>
    </row>
    <row r="38099" spans="1:4" x14ac:dyDescent="0.25">
      <c r="A38099" t="e">
        <v>#N/A</v>
      </c>
      <c r="D38099" t="e">
        <v>#N/A</v>
      </c>
    </row>
    <row r="38100" spans="1:4" x14ac:dyDescent="0.25">
      <c r="A38100" t="e">
        <v>#N/A</v>
      </c>
      <c r="D38100" t="e">
        <v>#N/A</v>
      </c>
    </row>
    <row r="38101" spans="1:4" x14ac:dyDescent="0.25">
      <c r="A38101" t="e">
        <v>#N/A</v>
      </c>
      <c r="D38101" t="e">
        <v>#N/A</v>
      </c>
    </row>
    <row r="38102" spans="1:4" x14ac:dyDescent="0.25">
      <c r="A38102" t="e">
        <v>#N/A</v>
      </c>
      <c r="D38102" t="e">
        <v>#N/A</v>
      </c>
    </row>
    <row r="38103" spans="1:4" x14ac:dyDescent="0.25">
      <c r="A38103" t="e">
        <v>#N/A</v>
      </c>
      <c r="D38103" t="e">
        <v>#N/A</v>
      </c>
    </row>
    <row r="38104" spans="1:4" x14ac:dyDescent="0.25">
      <c r="A38104" t="e">
        <v>#N/A</v>
      </c>
      <c r="D38104" t="e">
        <v>#N/A</v>
      </c>
    </row>
    <row r="38105" spans="1:4" x14ac:dyDescent="0.25">
      <c r="A38105" t="e">
        <v>#N/A</v>
      </c>
      <c r="D38105" t="e">
        <v>#N/A</v>
      </c>
    </row>
    <row r="38106" spans="1:4" x14ac:dyDescent="0.25">
      <c r="A38106" t="e">
        <v>#N/A</v>
      </c>
      <c r="D38106" t="e">
        <v>#N/A</v>
      </c>
    </row>
    <row r="38107" spans="1:4" x14ac:dyDescent="0.25">
      <c r="A38107" t="e">
        <v>#N/A</v>
      </c>
      <c r="D38107" t="e">
        <v>#N/A</v>
      </c>
    </row>
    <row r="38108" spans="1:4" x14ac:dyDescent="0.25">
      <c r="A38108" t="e">
        <v>#N/A</v>
      </c>
      <c r="D38108" t="e">
        <v>#N/A</v>
      </c>
    </row>
    <row r="38109" spans="1:4" x14ac:dyDescent="0.25">
      <c r="A38109" t="e">
        <v>#N/A</v>
      </c>
      <c r="D38109" t="e">
        <v>#N/A</v>
      </c>
    </row>
    <row r="38110" spans="1:4" x14ac:dyDescent="0.25">
      <c r="A38110" t="e">
        <v>#N/A</v>
      </c>
      <c r="D38110" t="e">
        <v>#N/A</v>
      </c>
    </row>
    <row r="38111" spans="1:4" x14ac:dyDescent="0.25">
      <c r="A38111" t="e">
        <v>#N/A</v>
      </c>
      <c r="D38111" t="e">
        <v>#N/A</v>
      </c>
    </row>
    <row r="38112" spans="1:4" x14ac:dyDescent="0.25">
      <c r="A38112" t="e">
        <v>#N/A</v>
      </c>
      <c r="D38112" t="e">
        <v>#N/A</v>
      </c>
    </row>
    <row r="38113" spans="1:4" x14ac:dyDescent="0.25">
      <c r="A38113" t="e">
        <v>#N/A</v>
      </c>
      <c r="D38113" t="e">
        <v>#N/A</v>
      </c>
    </row>
    <row r="38114" spans="1:4" x14ac:dyDescent="0.25">
      <c r="A38114" t="e">
        <v>#N/A</v>
      </c>
      <c r="D38114" t="e">
        <v>#N/A</v>
      </c>
    </row>
    <row r="38115" spans="1:4" x14ac:dyDescent="0.25">
      <c r="A38115" t="e">
        <v>#N/A</v>
      </c>
      <c r="D38115" t="e">
        <v>#N/A</v>
      </c>
    </row>
    <row r="38116" spans="1:4" x14ac:dyDescent="0.25">
      <c r="A38116" t="e">
        <v>#N/A</v>
      </c>
      <c r="D38116" t="e">
        <v>#N/A</v>
      </c>
    </row>
    <row r="38117" spans="1:4" x14ac:dyDescent="0.25">
      <c r="A38117" t="e">
        <v>#N/A</v>
      </c>
      <c r="D38117" t="e">
        <v>#N/A</v>
      </c>
    </row>
    <row r="38118" spans="1:4" x14ac:dyDescent="0.25">
      <c r="A38118" t="e">
        <v>#N/A</v>
      </c>
      <c r="D38118" t="e">
        <v>#N/A</v>
      </c>
    </row>
    <row r="38119" spans="1:4" x14ac:dyDescent="0.25">
      <c r="A38119" t="e">
        <v>#N/A</v>
      </c>
      <c r="D38119" t="e">
        <v>#N/A</v>
      </c>
    </row>
    <row r="38120" spans="1:4" x14ac:dyDescent="0.25">
      <c r="A38120" t="e">
        <v>#N/A</v>
      </c>
      <c r="D38120" t="e">
        <v>#N/A</v>
      </c>
    </row>
    <row r="38121" spans="1:4" x14ac:dyDescent="0.25">
      <c r="A38121" t="e">
        <v>#N/A</v>
      </c>
      <c r="D38121" t="e">
        <v>#N/A</v>
      </c>
    </row>
    <row r="38122" spans="1:4" x14ac:dyDescent="0.25">
      <c r="A38122" t="e">
        <v>#N/A</v>
      </c>
      <c r="D38122" t="e">
        <v>#N/A</v>
      </c>
    </row>
    <row r="38123" spans="1:4" x14ac:dyDescent="0.25">
      <c r="A38123" t="e">
        <v>#N/A</v>
      </c>
      <c r="D38123" t="e">
        <v>#N/A</v>
      </c>
    </row>
    <row r="38124" spans="1:4" x14ac:dyDescent="0.25">
      <c r="A38124" t="e">
        <v>#N/A</v>
      </c>
      <c r="D38124" t="e">
        <v>#N/A</v>
      </c>
    </row>
    <row r="38125" spans="1:4" x14ac:dyDescent="0.25">
      <c r="A38125" t="e">
        <v>#N/A</v>
      </c>
      <c r="D38125" t="e">
        <v>#N/A</v>
      </c>
    </row>
    <row r="38126" spans="1:4" x14ac:dyDescent="0.25">
      <c r="A38126" t="e">
        <v>#N/A</v>
      </c>
      <c r="D38126" t="e">
        <v>#N/A</v>
      </c>
    </row>
    <row r="38127" spans="1:4" x14ac:dyDescent="0.25">
      <c r="A38127" t="e">
        <v>#N/A</v>
      </c>
      <c r="D38127" t="e">
        <v>#N/A</v>
      </c>
    </row>
    <row r="38128" spans="1:4" x14ac:dyDescent="0.25">
      <c r="A38128" t="e">
        <v>#N/A</v>
      </c>
      <c r="D38128" t="e">
        <v>#N/A</v>
      </c>
    </row>
    <row r="38129" spans="1:4" x14ac:dyDescent="0.25">
      <c r="A38129" t="e">
        <v>#N/A</v>
      </c>
      <c r="D38129" t="e">
        <v>#N/A</v>
      </c>
    </row>
    <row r="38130" spans="1:4" x14ac:dyDescent="0.25">
      <c r="A38130" t="e">
        <v>#N/A</v>
      </c>
      <c r="D38130" t="e">
        <v>#N/A</v>
      </c>
    </row>
    <row r="38131" spans="1:4" x14ac:dyDescent="0.25">
      <c r="A38131" t="e">
        <v>#N/A</v>
      </c>
      <c r="D38131" t="e">
        <v>#N/A</v>
      </c>
    </row>
    <row r="38132" spans="1:4" x14ac:dyDescent="0.25">
      <c r="A38132" t="e">
        <v>#N/A</v>
      </c>
      <c r="D38132" t="e">
        <v>#N/A</v>
      </c>
    </row>
    <row r="38133" spans="1:4" x14ac:dyDescent="0.25">
      <c r="A38133" t="e">
        <v>#N/A</v>
      </c>
      <c r="D38133" t="e">
        <v>#N/A</v>
      </c>
    </row>
    <row r="38134" spans="1:4" x14ac:dyDescent="0.25">
      <c r="A38134" t="e">
        <v>#N/A</v>
      </c>
      <c r="D38134" t="e">
        <v>#N/A</v>
      </c>
    </row>
    <row r="38135" spans="1:4" x14ac:dyDescent="0.25">
      <c r="A38135" t="e">
        <v>#N/A</v>
      </c>
      <c r="D38135" t="e">
        <v>#N/A</v>
      </c>
    </row>
    <row r="38136" spans="1:4" x14ac:dyDescent="0.25">
      <c r="A38136" t="e">
        <v>#N/A</v>
      </c>
      <c r="D38136" t="e">
        <v>#N/A</v>
      </c>
    </row>
    <row r="38137" spans="1:4" x14ac:dyDescent="0.25">
      <c r="A38137" t="e">
        <v>#N/A</v>
      </c>
      <c r="D38137" t="e">
        <v>#N/A</v>
      </c>
    </row>
    <row r="38138" spans="1:4" x14ac:dyDescent="0.25">
      <c r="A38138" t="e">
        <v>#N/A</v>
      </c>
      <c r="D38138" t="e">
        <v>#N/A</v>
      </c>
    </row>
    <row r="38139" spans="1:4" x14ac:dyDescent="0.25">
      <c r="A38139" t="e">
        <v>#N/A</v>
      </c>
      <c r="D38139" t="e">
        <v>#N/A</v>
      </c>
    </row>
    <row r="38140" spans="1:4" x14ac:dyDescent="0.25">
      <c r="A38140" t="e">
        <v>#N/A</v>
      </c>
      <c r="D38140" t="e">
        <v>#N/A</v>
      </c>
    </row>
    <row r="38141" spans="1:4" x14ac:dyDescent="0.25">
      <c r="A38141" t="e">
        <v>#N/A</v>
      </c>
      <c r="D38141" t="e">
        <v>#N/A</v>
      </c>
    </row>
    <row r="38142" spans="1:4" x14ac:dyDescent="0.25">
      <c r="A38142" t="e">
        <v>#N/A</v>
      </c>
      <c r="D38142" t="e">
        <v>#N/A</v>
      </c>
    </row>
    <row r="38143" spans="1:4" x14ac:dyDescent="0.25">
      <c r="A38143" t="e">
        <v>#N/A</v>
      </c>
      <c r="D38143" t="e">
        <v>#N/A</v>
      </c>
    </row>
    <row r="38144" spans="1:4" x14ac:dyDescent="0.25">
      <c r="A38144" t="e">
        <v>#N/A</v>
      </c>
      <c r="D38144" t="e">
        <v>#N/A</v>
      </c>
    </row>
    <row r="38145" spans="1:4" x14ac:dyDescent="0.25">
      <c r="A38145" t="e">
        <v>#N/A</v>
      </c>
      <c r="D38145" t="e">
        <v>#N/A</v>
      </c>
    </row>
    <row r="38146" spans="1:4" x14ac:dyDescent="0.25">
      <c r="A38146" t="e">
        <v>#N/A</v>
      </c>
      <c r="D38146" t="e">
        <v>#N/A</v>
      </c>
    </row>
    <row r="38147" spans="1:4" x14ac:dyDescent="0.25">
      <c r="A38147" t="e">
        <v>#N/A</v>
      </c>
      <c r="D38147" t="e">
        <v>#N/A</v>
      </c>
    </row>
    <row r="38148" spans="1:4" x14ac:dyDescent="0.25">
      <c r="A38148" t="e">
        <v>#N/A</v>
      </c>
      <c r="D38148" t="e">
        <v>#N/A</v>
      </c>
    </row>
    <row r="38149" spans="1:4" x14ac:dyDescent="0.25">
      <c r="A38149" t="e">
        <v>#N/A</v>
      </c>
      <c r="D38149" t="e">
        <v>#N/A</v>
      </c>
    </row>
    <row r="38150" spans="1:4" x14ac:dyDescent="0.25">
      <c r="A38150" t="e">
        <v>#N/A</v>
      </c>
      <c r="D38150" t="e">
        <v>#N/A</v>
      </c>
    </row>
    <row r="38151" spans="1:4" x14ac:dyDescent="0.25">
      <c r="A38151" t="e">
        <v>#N/A</v>
      </c>
      <c r="D38151" t="e">
        <v>#N/A</v>
      </c>
    </row>
    <row r="38152" spans="1:4" x14ac:dyDescent="0.25">
      <c r="A38152" t="e">
        <v>#N/A</v>
      </c>
      <c r="D38152" t="e">
        <v>#N/A</v>
      </c>
    </row>
    <row r="38153" spans="1:4" x14ac:dyDescent="0.25">
      <c r="A38153" t="e">
        <v>#N/A</v>
      </c>
      <c r="D38153" t="e">
        <v>#N/A</v>
      </c>
    </row>
    <row r="38154" spans="1:4" x14ac:dyDescent="0.25">
      <c r="A38154" t="e">
        <v>#N/A</v>
      </c>
      <c r="D38154" t="e">
        <v>#N/A</v>
      </c>
    </row>
    <row r="38155" spans="1:4" x14ac:dyDescent="0.25">
      <c r="A38155" t="e">
        <v>#N/A</v>
      </c>
      <c r="D38155" t="e">
        <v>#N/A</v>
      </c>
    </row>
    <row r="38156" spans="1:4" x14ac:dyDescent="0.25">
      <c r="A38156" t="e">
        <v>#N/A</v>
      </c>
      <c r="D38156" t="e">
        <v>#N/A</v>
      </c>
    </row>
    <row r="38157" spans="1:4" x14ac:dyDescent="0.25">
      <c r="A38157" t="e">
        <v>#N/A</v>
      </c>
      <c r="D38157" t="e">
        <v>#N/A</v>
      </c>
    </row>
    <row r="38158" spans="1:4" x14ac:dyDescent="0.25">
      <c r="A38158" t="e">
        <v>#N/A</v>
      </c>
      <c r="D38158" t="e">
        <v>#N/A</v>
      </c>
    </row>
    <row r="38159" spans="1:4" x14ac:dyDescent="0.25">
      <c r="A38159" t="e">
        <v>#N/A</v>
      </c>
      <c r="D38159" t="e">
        <v>#N/A</v>
      </c>
    </row>
    <row r="38160" spans="1:4" x14ac:dyDescent="0.25">
      <c r="A38160" t="e">
        <v>#N/A</v>
      </c>
      <c r="D38160" t="e">
        <v>#N/A</v>
      </c>
    </row>
    <row r="38161" spans="1:4" x14ac:dyDescent="0.25">
      <c r="A38161" t="e">
        <v>#N/A</v>
      </c>
      <c r="D38161" t="e">
        <v>#N/A</v>
      </c>
    </row>
    <row r="38162" spans="1:4" x14ac:dyDescent="0.25">
      <c r="A38162" t="e">
        <v>#N/A</v>
      </c>
      <c r="D38162" t="e">
        <v>#N/A</v>
      </c>
    </row>
    <row r="38163" spans="1:4" x14ac:dyDescent="0.25">
      <c r="A38163" t="e">
        <v>#N/A</v>
      </c>
      <c r="D38163" t="e">
        <v>#N/A</v>
      </c>
    </row>
    <row r="38164" spans="1:4" x14ac:dyDescent="0.25">
      <c r="A38164" t="e">
        <v>#N/A</v>
      </c>
      <c r="D38164" t="e">
        <v>#N/A</v>
      </c>
    </row>
    <row r="38165" spans="1:4" x14ac:dyDescent="0.25">
      <c r="A38165" t="e">
        <v>#N/A</v>
      </c>
      <c r="D38165" t="e">
        <v>#N/A</v>
      </c>
    </row>
    <row r="38166" spans="1:4" x14ac:dyDescent="0.25">
      <c r="A38166" t="e">
        <v>#N/A</v>
      </c>
      <c r="D38166" t="e">
        <v>#N/A</v>
      </c>
    </row>
    <row r="38167" spans="1:4" x14ac:dyDescent="0.25">
      <c r="A38167" t="e">
        <v>#N/A</v>
      </c>
      <c r="D38167" t="e">
        <v>#N/A</v>
      </c>
    </row>
    <row r="38168" spans="1:4" x14ac:dyDescent="0.25">
      <c r="A38168" t="e">
        <v>#N/A</v>
      </c>
      <c r="D38168" t="e">
        <v>#N/A</v>
      </c>
    </row>
    <row r="38169" spans="1:4" x14ac:dyDescent="0.25">
      <c r="A38169" t="e">
        <v>#N/A</v>
      </c>
      <c r="D38169" t="e">
        <v>#N/A</v>
      </c>
    </row>
    <row r="38170" spans="1:4" x14ac:dyDescent="0.25">
      <c r="A38170" t="e">
        <v>#N/A</v>
      </c>
      <c r="D38170" t="e">
        <v>#N/A</v>
      </c>
    </row>
    <row r="38171" spans="1:4" x14ac:dyDescent="0.25">
      <c r="A38171" t="e">
        <v>#N/A</v>
      </c>
      <c r="D38171" t="e">
        <v>#N/A</v>
      </c>
    </row>
    <row r="38172" spans="1:4" x14ac:dyDescent="0.25">
      <c r="A38172" t="e">
        <v>#N/A</v>
      </c>
      <c r="D38172" t="e">
        <v>#N/A</v>
      </c>
    </row>
    <row r="38173" spans="1:4" x14ac:dyDescent="0.25">
      <c r="A38173" t="e">
        <v>#N/A</v>
      </c>
      <c r="D38173" t="e">
        <v>#N/A</v>
      </c>
    </row>
    <row r="38174" spans="1:4" x14ac:dyDescent="0.25">
      <c r="A38174" t="e">
        <v>#N/A</v>
      </c>
      <c r="D38174" t="e">
        <v>#N/A</v>
      </c>
    </row>
    <row r="38175" spans="1:4" x14ac:dyDescent="0.25">
      <c r="A38175" t="e">
        <v>#N/A</v>
      </c>
      <c r="D38175" t="e">
        <v>#N/A</v>
      </c>
    </row>
    <row r="38176" spans="1:4" x14ac:dyDescent="0.25">
      <c r="A38176" t="e">
        <v>#N/A</v>
      </c>
      <c r="D38176" t="e">
        <v>#N/A</v>
      </c>
    </row>
    <row r="38177" spans="1:4" x14ac:dyDescent="0.25">
      <c r="A38177" t="e">
        <v>#N/A</v>
      </c>
      <c r="D38177" t="e">
        <v>#N/A</v>
      </c>
    </row>
    <row r="38178" spans="1:4" x14ac:dyDescent="0.25">
      <c r="A38178" t="e">
        <v>#N/A</v>
      </c>
      <c r="D38178" t="e">
        <v>#N/A</v>
      </c>
    </row>
    <row r="38179" spans="1:4" x14ac:dyDescent="0.25">
      <c r="A38179" t="e">
        <v>#N/A</v>
      </c>
      <c r="D38179" t="e">
        <v>#N/A</v>
      </c>
    </row>
    <row r="38180" spans="1:4" x14ac:dyDescent="0.25">
      <c r="A38180" t="e">
        <v>#N/A</v>
      </c>
      <c r="D38180" t="e">
        <v>#N/A</v>
      </c>
    </row>
    <row r="38181" spans="1:4" x14ac:dyDescent="0.25">
      <c r="A38181" t="e">
        <v>#N/A</v>
      </c>
      <c r="D38181" t="e">
        <v>#N/A</v>
      </c>
    </row>
    <row r="38182" spans="1:4" x14ac:dyDescent="0.25">
      <c r="A38182" t="e">
        <v>#N/A</v>
      </c>
      <c r="D38182" t="e">
        <v>#N/A</v>
      </c>
    </row>
    <row r="38183" spans="1:4" x14ac:dyDescent="0.25">
      <c r="A38183" t="e">
        <v>#N/A</v>
      </c>
      <c r="D38183" t="e">
        <v>#N/A</v>
      </c>
    </row>
    <row r="38184" spans="1:4" x14ac:dyDescent="0.25">
      <c r="A38184" t="e">
        <v>#N/A</v>
      </c>
      <c r="D38184" t="e">
        <v>#N/A</v>
      </c>
    </row>
    <row r="38185" spans="1:4" x14ac:dyDescent="0.25">
      <c r="A38185" t="e">
        <v>#N/A</v>
      </c>
      <c r="D38185" t="e">
        <v>#N/A</v>
      </c>
    </row>
    <row r="38186" spans="1:4" x14ac:dyDescent="0.25">
      <c r="A38186" t="e">
        <v>#N/A</v>
      </c>
      <c r="D38186" t="e">
        <v>#N/A</v>
      </c>
    </row>
    <row r="38187" spans="1:4" x14ac:dyDescent="0.25">
      <c r="A38187" t="e">
        <v>#N/A</v>
      </c>
      <c r="D38187" t="e">
        <v>#N/A</v>
      </c>
    </row>
    <row r="38188" spans="1:4" x14ac:dyDescent="0.25">
      <c r="A38188" t="e">
        <v>#N/A</v>
      </c>
      <c r="D38188" t="e">
        <v>#N/A</v>
      </c>
    </row>
    <row r="38189" spans="1:4" x14ac:dyDescent="0.25">
      <c r="A38189" t="e">
        <v>#N/A</v>
      </c>
      <c r="D38189" t="e">
        <v>#N/A</v>
      </c>
    </row>
    <row r="38190" spans="1:4" x14ac:dyDescent="0.25">
      <c r="A38190" t="e">
        <v>#N/A</v>
      </c>
      <c r="D38190" t="e">
        <v>#N/A</v>
      </c>
    </row>
    <row r="38191" spans="1:4" x14ac:dyDescent="0.25">
      <c r="A38191" t="e">
        <v>#N/A</v>
      </c>
      <c r="D38191" t="e">
        <v>#N/A</v>
      </c>
    </row>
    <row r="38192" spans="1:4" x14ac:dyDescent="0.25">
      <c r="A38192" t="e">
        <v>#N/A</v>
      </c>
      <c r="D38192" t="e">
        <v>#N/A</v>
      </c>
    </row>
    <row r="38193" spans="1:4" x14ac:dyDescent="0.25">
      <c r="A38193" t="e">
        <v>#N/A</v>
      </c>
      <c r="D38193" t="e">
        <v>#N/A</v>
      </c>
    </row>
    <row r="38194" spans="1:4" x14ac:dyDescent="0.25">
      <c r="A38194" t="e">
        <v>#N/A</v>
      </c>
      <c r="D38194" t="e">
        <v>#N/A</v>
      </c>
    </row>
    <row r="38195" spans="1:4" x14ac:dyDescent="0.25">
      <c r="A38195" t="e">
        <v>#N/A</v>
      </c>
      <c r="D38195" t="e">
        <v>#N/A</v>
      </c>
    </row>
    <row r="38196" spans="1:4" x14ac:dyDescent="0.25">
      <c r="A38196" t="e">
        <v>#N/A</v>
      </c>
      <c r="D38196" t="e">
        <v>#N/A</v>
      </c>
    </row>
    <row r="38197" spans="1:4" x14ac:dyDescent="0.25">
      <c r="A38197" t="e">
        <v>#N/A</v>
      </c>
      <c r="D38197" t="e">
        <v>#N/A</v>
      </c>
    </row>
    <row r="38198" spans="1:4" x14ac:dyDescent="0.25">
      <c r="A38198" t="e">
        <v>#N/A</v>
      </c>
      <c r="D38198" t="e">
        <v>#N/A</v>
      </c>
    </row>
    <row r="38199" spans="1:4" x14ac:dyDescent="0.25">
      <c r="A38199" t="e">
        <v>#N/A</v>
      </c>
      <c r="D38199" t="e">
        <v>#N/A</v>
      </c>
    </row>
    <row r="38200" spans="1:4" x14ac:dyDescent="0.25">
      <c r="A38200" t="e">
        <v>#N/A</v>
      </c>
      <c r="D38200" t="e">
        <v>#N/A</v>
      </c>
    </row>
    <row r="38201" spans="1:4" x14ac:dyDescent="0.25">
      <c r="A38201" t="e">
        <v>#N/A</v>
      </c>
      <c r="D38201" t="e">
        <v>#N/A</v>
      </c>
    </row>
    <row r="38202" spans="1:4" x14ac:dyDescent="0.25">
      <c r="A38202" t="e">
        <v>#N/A</v>
      </c>
      <c r="D38202" t="e">
        <v>#N/A</v>
      </c>
    </row>
    <row r="38203" spans="1:4" x14ac:dyDescent="0.25">
      <c r="A38203" t="e">
        <v>#N/A</v>
      </c>
      <c r="D38203" t="e">
        <v>#N/A</v>
      </c>
    </row>
    <row r="38204" spans="1:4" x14ac:dyDescent="0.25">
      <c r="A38204" t="e">
        <v>#N/A</v>
      </c>
      <c r="D38204" t="e">
        <v>#N/A</v>
      </c>
    </row>
    <row r="38205" spans="1:4" x14ac:dyDescent="0.25">
      <c r="A38205" t="e">
        <v>#N/A</v>
      </c>
      <c r="D38205" t="e">
        <v>#N/A</v>
      </c>
    </row>
    <row r="38206" spans="1:4" x14ac:dyDescent="0.25">
      <c r="A38206" t="e">
        <v>#N/A</v>
      </c>
      <c r="D38206" t="e">
        <v>#N/A</v>
      </c>
    </row>
    <row r="38207" spans="1:4" x14ac:dyDescent="0.25">
      <c r="A38207" t="e">
        <v>#N/A</v>
      </c>
      <c r="D38207" t="e">
        <v>#N/A</v>
      </c>
    </row>
    <row r="38208" spans="1:4" x14ac:dyDescent="0.25">
      <c r="A38208" t="e">
        <v>#N/A</v>
      </c>
      <c r="D38208" t="e">
        <v>#N/A</v>
      </c>
    </row>
    <row r="38209" spans="1:4" x14ac:dyDescent="0.25">
      <c r="A38209" t="e">
        <v>#N/A</v>
      </c>
      <c r="D38209" t="e">
        <v>#N/A</v>
      </c>
    </row>
    <row r="38210" spans="1:4" x14ac:dyDescent="0.25">
      <c r="A38210" t="e">
        <v>#N/A</v>
      </c>
      <c r="D38210" t="e">
        <v>#N/A</v>
      </c>
    </row>
    <row r="38211" spans="1:4" x14ac:dyDescent="0.25">
      <c r="A38211" t="e">
        <v>#N/A</v>
      </c>
      <c r="D38211" t="e">
        <v>#N/A</v>
      </c>
    </row>
    <row r="38212" spans="1:4" x14ac:dyDescent="0.25">
      <c r="A38212" t="e">
        <v>#N/A</v>
      </c>
      <c r="D38212" t="e">
        <v>#N/A</v>
      </c>
    </row>
    <row r="38213" spans="1:4" x14ac:dyDescent="0.25">
      <c r="A38213" t="e">
        <v>#N/A</v>
      </c>
      <c r="D38213" t="e">
        <v>#N/A</v>
      </c>
    </row>
    <row r="38214" spans="1:4" x14ac:dyDescent="0.25">
      <c r="A38214" t="e">
        <v>#N/A</v>
      </c>
      <c r="D38214" t="e">
        <v>#N/A</v>
      </c>
    </row>
    <row r="38215" spans="1:4" x14ac:dyDescent="0.25">
      <c r="A38215" t="e">
        <v>#N/A</v>
      </c>
      <c r="D38215" t="e">
        <v>#N/A</v>
      </c>
    </row>
    <row r="38216" spans="1:4" x14ac:dyDescent="0.25">
      <c r="A38216" t="e">
        <v>#N/A</v>
      </c>
      <c r="D38216" t="e">
        <v>#N/A</v>
      </c>
    </row>
    <row r="38217" spans="1:4" x14ac:dyDescent="0.25">
      <c r="A38217" t="e">
        <v>#N/A</v>
      </c>
      <c r="D38217" t="e">
        <v>#N/A</v>
      </c>
    </row>
    <row r="38218" spans="1:4" x14ac:dyDescent="0.25">
      <c r="A38218" t="e">
        <v>#N/A</v>
      </c>
      <c r="D38218" t="e">
        <v>#N/A</v>
      </c>
    </row>
    <row r="38219" spans="1:4" x14ac:dyDescent="0.25">
      <c r="A38219" t="e">
        <v>#N/A</v>
      </c>
      <c r="D38219" t="e">
        <v>#N/A</v>
      </c>
    </row>
    <row r="38220" spans="1:4" x14ac:dyDescent="0.25">
      <c r="A38220" t="e">
        <v>#N/A</v>
      </c>
      <c r="D38220" t="e">
        <v>#N/A</v>
      </c>
    </row>
    <row r="38221" spans="1:4" x14ac:dyDescent="0.25">
      <c r="A38221" t="e">
        <v>#N/A</v>
      </c>
      <c r="D38221" t="e">
        <v>#N/A</v>
      </c>
    </row>
    <row r="38222" spans="1:4" x14ac:dyDescent="0.25">
      <c r="A38222" t="e">
        <v>#N/A</v>
      </c>
      <c r="D38222" t="e">
        <v>#N/A</v>
      </c>
    </row>
    <row r="38223" spans="1:4" x14ac:dyDescent="0.25">
      <c r="A38223" t="e">
        <v>#N/A</v>
      </c>
      <c r="D38223" t="e">
        <v>#N/A</v>
      </c>
    </row>
    <row r="38224" spans="1:4" x14ac:dyDescent="0.25">
      <c r="A38224" t="e">
        <v>#N/A</v>
      </c>
      <c r="D38224" t="e">
        <v>#N/A</v>
      </c>
    </row>
    <row r="38225" spans="1:4" x14ac:dyDescent="0.25">
      <c r="A38225" t="e">
        <v>#N/A</v>
      </c>
      <c r="D38225" t="e">
        <v>#N/A</v>
      </c>
    </row>
    <row r="38226" spans="1:4" x14ac:dyDescent="0.25">
      <c r="A38226" t="e">
        <v>#N/A</v>
      </c>
      <c r="D38226" t="e">
        <v>#N/A</v>
      </c>
    </row>
    <row r="38227" spans="1:4" x14ac:dyDescent="0.25">
      <c r="A38227" t="e">
        <v>#N/A</v>
      </c>
      <c r="D38227" t="e">
        <v>#N/A</v>
      </c>
    </row>
    <row r="38228" spans="1:4" x14ac:dyDescent="0.25">
      <c r="A38228" t="e">
        <v>#N/A</v>
      </c>
      <c r="D38228" t="e">
        <v>#N/A</v>
      </c>
    </row>
    <row r="38229" spans="1:4" x14ac:dyDescent="0.25">
      <c r="A38229" t="e">
        <v>#N/A</v>
      </c>
      <c r="D38229" t="e">
        <v>#N/A</v>
      </c>
    </row>
    <row r="38230" spans="1:4" x14ac:dyDescent="0.25">
      <c r="A38230" t="e">
        <v>#N/A</v>
      </c>
      <c r="D38230" t="e">
        <v>#N/A</v>
      </c>
    </row>
    <row r="38231" spans="1:4" x14ac:dyDescent="0.25">
      <c r="A38231" t="e">
        <v>#N/A</v>
      </c>
      <c r="D38231" t="e">
        <v>#N/A</v>
      </c>
    </row>
    <row r="38232" spans="1:4" x14ac:dyDescent="0.25">
      <c r="A38232" t="e">
        <v>#N/A</v>
      </c>
      <c r="D38232" t="e">
        <v>#N/A</v>
      </c>
    </row>
    <row r="38233" spans="1:4" x14ac:dyDescent="0.25">
      <c r="A38233" t="e">
        <v>#N/A</v>
      </c>
      <c r="D38233" t="e">
        <v>#N/A</v>
      </c>
    </row>
    <row r="38234" spans="1:4" x14ac:dyDescent="0.25">
      <c r="A38234" t="e">
        <v>#N/A</v>
      </c>
      <c r="D38234" t="e">
        <v>#N/A</v>
      </c>
    </row>
    <row r="38235" spans="1:4" x14ac:dyDescent="0.25">
      <c r="A38235" t="e">
        <v>#N/A</v>
      </c>
      <c r="D38235" t="e">
        <v>#N/A</v>
      </c>
    </row>
    <row r="38236" spans="1:4" x14ac:dyDescent="0.25">
      <c r="A38236" t="e">
        <v>#N/A</v>
      </c>
      <c r="D38236" t="e">
        <v>#N/A</v>
      </c>
    </row>
    <row r="38237" spans="1:4" x14ac:dyDescent="0.25">
      <c r="A38237" t="e">
        <v>#N/A</v>
      </c>
      <c r="D38237" t="e">
        <v>#N/A</v>
      </c>
    </row>
    <row r="38238" spans="1:4" x14ac:dyDescent="0.25">
      <c r="A38238" t="e">
        <v>#N/A</v>
      </c>
      <c r="D38238" t="e">
        <v>#N/A</v>
      </c>
    </row>
    <row r="38239" spans="1:4" x14ac:dyDescent="0.25">
      <c r="A38239" t="e">
        <v>#N/A</v>
      </c>
      <c r="D38239" t="e">
        <v>#N/A</v>
      </c>
    </row>
    <row r="38240" spans="1:4" x14ac:dyDescent="0.25">
      <c r="A38240" t="e">
        <v>#N/A</v>
      </c>
      <c r="D38240" t="e">
        <v>#N/A</v>
      </c>
    </row>
    <row r="38241" spans="1:4" x14ac:dyDescent="0.25">
      <c r="A38241" t="e">
        <v>#N/A</v>
      </c>
      <c r="D38241" t="e">
        <v>#N/A</v>
      </c>
    </row>
    <row r="38242" spans="1:4" x14ac:dyDescent="0.25">
      <c r="A38242" t="e">
        <v>#N/A</v>
      </c>
      <c r="D38242" t="e">
        <v>#N/A</v>
      </c>
    </row>
    <row r="38243" spans="1:4" x14ac:dyDescent="0.25">
      <c r="A38243" t="e">
        <v>#N/A</v>
      </c>
      <c r="D38243" t="e">
        <v>#N/A</v>
      </c>
    </row>
    <row r="38244" spans="1:4" x14ac:dyDescent="0.25">
      <c r="A38244" t="e">
        <v>#N/A</v>
      </c>
      <c r="D38244" t="e">
        <v>#N/A</v>
      </c>
    </row>
    <row r="38245" spans="1:4" x14ac:dyDescent="0.25">
      <c r="A38245" t="e">
        <v>#N/A</v>
      </c>
      <c r="D38245" t="e">
        <v>#N/A</v>
      </c>
    </row>
    <row r="38246" spans="1:4" x14ac:dyDescent="0.25">
      <c r="A38246" t="e">
        <v>#N/A</v>
      </c>
      <c r="D38246" t="e">
        <v>#N/A</v>
      </c>
    </row>
    <row r="38247" spans="1:4" x14ac:dyDescent="0.25">
      <c r="A38247" t="e">
        <v>#N/A</v>
      </c>
      <c r="D38247" t="e">
        <v>#N/A</v>
      </c>
    </row>
    <row r="38248" spans="1:4" x14ac:dyDescent="0.25">
      <c r="A38248" t="e">
        <v>#N/A</v>
      </c>
      <c r="D38248" t="e">
        <v>#N/A</v>
      </c>
    </row>
    <row r="38249" spans="1:4" x14ac:dyDescent="0.25">
      <c r="A38249" t="e">
        <v>#N/A</v>
      </c>
      <c r="D38249" t="e">
        <v>#N/A</v>
      </c>
    </row>
    <row r="38250" spans="1:4" x14ac:dyDescent="0.25">
      <c r="A38250" t="e">
        <v>#N/A</v>
      </c>
      <c r="D38250" t="e">
        <v>#N/A</v>
      </c>
    </row>
    <row r="38251" spans="1:4" x14ac:dyDescent="0.25">
      <c r="A38251" t="e">
        <v>#N/A</v>
      </c>
      <c r="D38251" t="e">
        <v>#N/A</v>
      </c>
    </row>
    <row r="38252" spans="1:4" x14ac:dyDescent="0.25">
      <c r="A38252" t="e">
        <v>#N/A</v>
      </c>
      <c r="D38252" t="e">
        <v>#N/A</v>
      </c>
    </row>
    <row r="38253" spans="1:4" x14ac:dyDescent="0.25">
      <c r="A38253" t="e">
        <v>#N/A</v>
      </c>
      <c r="D38253" t="e">
        <v>#N/A</v>
      </c>
    </row>
    <row r="38254" spans="1:4" x14ac:dyDescent="0.25">
      <c r="A38254" t="e">
        <v>#N/A</v>
      </c>
      <c r="D38254" t="e">
        <v>#N/A</v>
      </c>
    </row>
    <row r="38255" spans="1:4" x14ac:dyDescent="0.25">
      <c r="A38255" t="e">
        <v>#N/A</v>
      </c>
      <c r="D38255" t="e">
        <v>#N/A</v>
      </c>
    </row>
    <row r="38256" spans="1:4" x14ac:dyDescent="0.25">
      <c r="A38256" t="e">
        <v>#N/A</v>
      </c>
      <c r="D38256" t="e">
        <v>#N/A</v>
      </c>
    </row>
    <row r="38257" spans="1:4" x14ac:dyDescent="0.25">
      <c r="A38257" t="e">
        <v>#N/A</v>
      </c>
      <c r="D38257" t="e">
        <v>#N/A</v>
      </c>
    </row>
    <row r="38258" spans="1:4" x14ac:dyDescent="0.25">
      <c r="A38258" t="e">
        <v>#N/A</v>
      </c>
      <c r="D38258" t="e">
        <v>#N/A</v>
      </c>
    </row>
    <row r="38259" spans="1:4" x14ac:dyDescent="0.25">
      <c r="A38259" t="e">
        <v>#N/A</v>
      </c>
      <c r="D38259" t="e">
        <v>#N/A</v>
      </c>
    </row>
    <row r="38260" spans="1:4" x14ac:dyDescent="0.25">
      <c r="A38260" t="e">
        <v>#N/A</v>
      </c>
      <c r="D38260" t="e">
        <v>#N/A</v>
      </c>
    </row>
    <row r="38261" spans="1:4" x14ac:dyDescent="0.25">
      <c r="A38261" t="e">
        <v>#N/A</v>
      </c>
      <c r="D38261" t="e">
        <v>#N/A</v>
      </c>
    </row>
    <row r="38262" spans="1:4" x14ac:dyDescent="0.25">
      <c r="A38262" t="e">
        <v>#N/A</v>
      </c>
      <c r="D38262" t="e">
        <v>#N/A</v>
      </c>
    </row>
    <row r="38263" spans="1:4" x14ac:dyDescent="0.25">
      <c r="A38263" t="e">
        <v>#N/A</v>
      </c>
      <c r="D38263" t="e">
        <v>#N/A</v>
      </c>
    </row>
    <row r="38264" spans="1:4" x14ac:dyDescent="0.25">
      <c r="A38264" t="e">
        <v>#N/A</v>
      </c>
      <c r="D38264" t="e">
        <v>#N/A</v>
      </c>
    </row>
    <row r="38265" spans="1:4" x14ac:dyDescent="0.25">
      <c r="A38265" t="e">
        <v>#N/A</v>
      </c>
      <c r="D38265" t="e">
        <v>#N/A</v>
      </c>
    </row>
    <row r="38266" spans="1:4" x14ac:dyDescent="0.25">
      <c r="A38266" t="e">
        <v>#N/A</v>
      </c>
      <c r="D38266" t="e">
        <v>#N/A</v>
      </c>
    </row>
    <row r="38267" spans="1:4" x14ac:dyDescent="0.25">
      <c r="A38267" t="e">
        <v>#N/A</v>
      </c>
      <c r="D38267" t="e">
        <v>#N/A</v>
      </c>
    </row>
    <row r="38268" spans="1:4" x14ac:dyDescent="0.25">
      <c r="A38268" t="e">
        <v>#N/A</v>
      </c>
      <c r="D38268" t="e">
        <v>#N/A</v>
      </c>
    </row>
    <row r="38269" spans="1:4" x14ac:dyDescent="0.25">
      <c r="A38269" t="e">
        <v>#N/A</v>
      </c>
      <c r="D38269" t="e">
        <v>#N/A</v>
      </c>
    </row>
    <row r="38270" spans="1:4" x14ac:dyDescent="0.25">
      <c r="A38270" t="e">
        <v>#N/A</v>
      </c>
      <c r="D38270" t="e">
        <v>#N/A</v>
      </c>
    </row>
    <row r="38271" spans="1:4" x14ac:dyDescent="0.25">
      <c r="A38271" t="e">
        <v>#N/A</v>
      </c>
      <c r="D38271" t="e">
        <v>#N/A</v>
      </c>
    </row>
    <row r="38272" spans="1:4" x14ac:dyDescent="0.25">
      <c r="A38272" t="e">
        <v>#N/A</v>
      </c>
      <c r="D38272" t="e">
        <v>#N/A</v>
      </c>
    </row>
    <row r="38273" spans="1:4" x14ac:dyDescent="0.25">
      <c r="A38273" t="e">
        <v>#N/A</v>
      </c>
      <c r="D38273" t="e">
        <v>#N/A</v>
      </c>
    </row>
    <row r="38274" spans="1:4" x14ac:dyDescent="0.25">
      <c r="A38274" t="e">
        <v>#N/A</v>
      </c>
      <c r="D38274" t="e">
        <v>#N/A</v>
      </c>
    </row>
    <row r="38275" spans="1:4" x14ac:dyDescent="0.25">
      <c r="A38275" t="e">
        <v>#N/A</v>
      </c>
      <c r="D38275" t="e">
        <v>#N/A</v>
      </c>
    </row>
    <row r="38276" spans="1:4" x14ac:dyDescent="0.25">
      <c r="A38276" t="e">
        <v>#N/A</v>
      </c>
      <c r="D38276" t="e">
        <v>#N/A</v>
      </c>
    </row>
    <row r="38277" spans="1:4" x14ac:dyDescent="0.25">
      <c r="A38277" t="e">
        <v>#N/A</v>
      </c>
      <c r="D38277" t="e">
        <v>#N/A</v>
      </c>
    </row>
    <row r="38278" spans="1:4" x14ac:dyDescent="0.25">
      <c r="A38278" t="e">
        <v>#N/A</v>
      </c>
      <c r="D38278" t="e">
        <v>#N/A</v>
      </c>
    </row>
    <row r="38279" spans="1:4" x14ac:dyDescent="0.25">
      <c r="A38279" t="e">
        <v>#N/A</v>
      </c>
      <c r="D38279" t="e">
        <v>#N/A</v>
      </c>
    </row>
    <row r="38280" spans="1:4" x14ac:dyDescent="0.25">
      <c r="A38280" t="e">
        <v>#N/A</v>
      </c>
      <c r="D38280" t="e">
        <v>#N/A</v>
      </c>
    </row>
    <row r="38281" spans="1:4" x14ac:dyDescent="0.25">
      <c r="A38281" t="e">
        <v>#N/A</v>
      </c>
      <c r="D38281" t="e">
        <v>#N/A</v>
      </c>
    </row>
    <row r="38282" spans="1:4" x14ac:dyDescent="0.25">
      <c r="A38282" t="e">
        <v>#N/A</v>
      </c>
      <c r="D38282" t="e">
        <v>#N/A</v>
      </c>
    </row>
    <row r="38283" spans="1:4" x14ac:dyDescent="0.25">
      <c r="A38283" t="e">
        <v>#N/A</v>
      </c>
      <c r="D38283" t="e">
        <v>#N/A</v>
      </c>
    </row>
    <row r="38284" spans="1:4" x14ac:dyDescent="0.25">
      <c r="A38284" t="e">
        <v>#N/A</v>
      </c>
      <c r="D38284" t="e">
        <v>#N/A</v>
      </c>
    </row>
    <row r="38285" spans="1:4" x14ac:dyDescent="0.25">
      <c r="A38285" t="e">
        <v>#N/A</v>
      </c>
      <c r="D38285" t="e">
        <v>#N/A</v>
      </c>
    </row>
    <row r="38286" spans="1:4" x14ac:dyDescent="0.25">
      <c r="A38286" t="e">
        <v>#N/A</v>
      </c>
      <c r="D38286" t="e">
        <v>#N/A</v>
      </c>
    </row>
    <row r="38287" spans="1:4" x14ac:dyDescent="0.25">
      <c r="A38287" t="e">
        <v>#N/A</v>
      </c>
      <c r="D38287" t="e">
        <v>#N/A</v>
      </c>
    </row>
    <row r="38288" spans="1:4" x14ac:dyDescent="0.25">
      <c r="A38288" t="e">
        <v>#N/A</v>
      </c>
      <c r="D38288" t="e">
        <v>#N/A</v>
      </c>
    </row>
    <row r="38289" spans="1:4" x14ac:dyDescent="0.25">
      <c r="A38289" t="e">
        <v>#N/A</v>
      </c>
      <c r="D38289" t="e">
        <v>#N/A</v>
      </c>
    </row>
    <row r="38290" spans="1:4" x14ac:dyDescent="0.25">
      <c r="A38290" t="e">
        <v>#N/A</v>
      </c>
      <c r="D38290" t="e">
        <v>#N/A</v>
      </c>
    </row>
    <row r="38291" spans="1:4" x14ac:dyDescent="0.25">
      <c r="A38291" t="e">
        <v>#N/A</v>
      </c>
      <c r="D38291" t="e">
        <v>#N/A</v>
      </c>
    </row>
    <row r="38292" spans="1:4" x14ac:dyDescent="0.25">
      <c r="A38292" t="e">
        <v>#N/A</v>
      </c>
      <c r="D38292" t="e">
        <v>#N/A</v>
      </c>
    </row>
    <row r="38293" spans="1:4" x14ac:dyDescent="0.25">
      <c r="A38293" t="e">
        <v>#N/A</v>
      </c>
      <c r="D38293" t="e">
        <v>#N/A</v>
      </c>
    </row>
    <row r="38294" spans="1:4" x14ac:dyDescent="0.25">
      <c r="A38294" t="e">
        <v>#N/A</v>
      </c>
      <c r="D38294" t="e">
        <v>#N/A</v>
      </c>
    </row>
    <row r="38295" spans="1:4" x14ac:dyDescent="0.25">
      <c r="A38295" t="e">
        <v>#N/A</v>
      </c>
      <c r="D38295" t="e">
        <v>#N/A</v>
      </c>
    </row>
    <row r="38296" spans="1:4" x14ac:dyDescent="0.25">
      <c r="A38296" t="e">
        <v>#N/A</v>
      </c>
      <c r="D38296" t="e">
        <v>#N/A</v>
      </c>
    </row>
    <row r="38297" spans="1:4" x14ac:dyDescent="0.25">
      <c r="A38297" t="e">
        <v>#N/A</v>
      </c>
      <c r="D38297" t="e">
        <v>#N/A</v>
      </c>
    </row>
    <row r="38298" spans="1:4" x14ac:dyDescent="0.25">
      <c r="A38298" t="e">
        <v>#N/A</v>
      </c>
      <c r="D38298" t="e">
        <v>#N/A</v>
      </c>
    </row>
    <row r="38299" spans="1:4" x14ac:dyDescent="0.25">
      <c r="A38299" t="e">
        <v>#N/A</v>
      </c>
      <c r="D38299" t="e">
        <v>#N/A</v>
      </c>
    </row>
    <row r="38300" spans="1:4" x14ac:dyDescent="0.25">
      <c r="A38300" t="e">
        <v>#N/A</v>
      </c>
      <c r="D38300" t="e">
        <v>#N/A</v>
      </c>
    </row>
    <row r="38301" spans="1:4" x14ac:dyDescent="0.25">
      <c r="A38301" t="e">
        <v>#N/A</v>
      </c>
      <c r="D38301" t="e">
        <v>#N/A</v>
      </c>
    </row>
    <row r="38302" spans="1:4" x14ac:dyDescent="0.25">
      <c r="A38302" t="e">
        <v>#N/A</v>
      </c>
      <c r="D38302" t="e">
        <v>#N/A</v>
      </c>
    </row>
    <row r="38303" spans="1:4" x14ac:dyDescent="0.25">
      <c r="A38303" t="e">
        <v>#N/A</v>
      </c>
      <c r="D38303" t="e">
        <v>#N/A</v>
      </c>
    </row>
    <row r="38304" spans="1:4" x14ac:dyDescent="0.25">
      <c r="A38304" t="e">
        <v>#N/A</v>
      </c>
      <c r="D38304" t="e">
        <v>#N/A</v>
      </c>
    </row>
    <row r="38305" spans="1:4" x14ac:dyDescent="0.25">
      <c r="A38305" t="e">
        <v>#N/A</v>
      </c>
      <c r="D38305" t="e">
        <v>#N/A</v>
      </c>
    </row>
    <row r="38306" spans="1:4" x14ac:dyDescent="0.25">
      <c r="A38306" t="e">
        <v>#N/A</v>
      </c>
      <c r="D38306" t="e">
        <v>#N/A</v>
      </c>
    </row>
    <row r="38307" spans="1:4" x14ac:dyDescent="0.25">
      <c r="A38307" t="e">
        <v>#N/A</v>
      </c>
      <c r="D38307" t="e">
        <v>#N/A</v>
      </c>
    </row>
    <row r="38308" spans="1:4" x14ac:dyDescent="0.25">
      <c r="A38308" t="e">
        <v>#N/A</v>
      </c>
      <c r="D38308" t="e">
        <v>#N/A</v>
      </c>
    </row>
    <row r="38309" spans="1:4" x14ac:dyDescent="0.25">
      <c r="A38309" t="e">
        <v>#N/A</v>
      </c>
      <c r="D38309" t="e">
        <v>#N/A</v>
      </c>
    </row>
    <row r="38310" spans="1:4" x14ac:dyDescent="0.25">
      <c r="A38310" t="e">
        <v>#N/A</v>
      </c>
      <c r="D38310" t="e">
        <v>#N/A</v>
      </c>
    </row>
    <row r="38311" spans="1:4" x14ac:dyDescent="0.25">
      <c r="A38311" t="e">
        <v>#N/A</v>
      </c>
      <c r="D38311" t="e">
        <v>#N/A</v>
      </c>
    </row>
    <row r="38312" spans="1:4" x14ac:dyDescent="0.25">
      <c r="A38312" t="e">
        <v>#N/A</v>
      </c>
      <c r="D38312" t="e">
        <v>#N/A</v>
      </c>
    </row>
    <row r="38313" spans="1:4" x14ac:dyDescent="0.25">
      <c r="A38313" t="e">
        <v>#N/A</v>
      </c>
      <c r="D38313" t="e">
        <v>#N/A</v>
      </c>
    </row>
    <row r="38314" spans="1:4" x14ac:dyDescent="0.25">
      <c r="A38314" t="e">
        <v>#N/A</v>
      </c>
      <c r="D38314" t="e">
        <v>#N/A</v>
      </c>
    </row>
    <row r="38315" spans="1:4" x14ac:dyDescent="0.25">
      <c r="A38315" t="e">
        <v>#N/A</v>
      </c>
      <c r="D38315" t="e">
        <v>#N/A</v>
      </c>
    </row>
    <row r="38316" spans="1:4" x14ac:dyDescent="0.25">
      <c r="A38316" t="e">
        <v>#N/A</v>
      </c>
      <c r="D38316" t="e">
        <v>#N/A</v>
      </c>
    </row>
    <row r="38317" spans="1:4" x14ac:dyDescent="0.25">
      <c r="A38317" t="e">
        <v>#N/A</v>
      </c>
      <c r="D38317" t="e">
        <v>#N/A</v>
      </c>
    </row>
    <row r="38318" spans="1:4" x14ac:dyDescent="0.25">
      <c r="A38318" t="e">
        <v>#N/A</v>
      </c>
      <c r="D38318" t="e">
        <v>#N/A</v>
      </c>
    </row>
    <row r="38319" spans="1:4" x14ac:dyDescent="0.25">
      <c r="A38319" t="e">
        <v>#N/A</v>
      </c>
      <c r="D38319" t="e">
        <v>#N/A</v>
      </c>
    </row>
    <row r="38320" spans="1:4" x14ac:dyDescent="0.25">
      <c r="A38320" t="e">
        <v>#N/A</v>
      </c>
      <c r="D38320" t="e">
        <v>#N/A</v>
      </c>
    </row>
    <row r="38321" spans="1:4" x14ac:dyDescent="0.25">
      <c r="A38321" t="e">
        <v>#N/A</v>
      </c>
      <c r="D38321" t="e">
        <v>#N/A</v>
      </c>
    </row>
    <row r="38322" spans="1:4" x14ac:dyDescent="0.25">
      <c r="A38322" t="e">
        <v>#N/A</v>
      </c>
      <c r="D38322" t="e">
        <v>#N/A</v>
      </c>
    </row>
    <row r="38323" spans="1:4" x14ac:dyDescent="0.25">
      <c r="A38323" t="e">
        <v>#N/A</v>
      </c>
      <c r="D38323" t="e">
        <v>#N/A</v>
      </c>
    </row>
    <row r="38324" spans="1:4" x14ac:dyDescent="0.25">
      <c r="A38324" t="e">
        <v>#N/A</v>
      </c>
      <c r="D38324" t="e">
        <v>#N/A</v>
      </c>
    </row>
    <row r="38325" spans="1:4" x14ac:dyDescent="0.25">
      <c r="A38325" t="e">
        <v>#N/A</v>
      </c>
      <c r="D38325" t="e">
        <v>#N/A</v>
      </c>
    </row>
    <row r="38326" spans="1:4" x14ac:dyDescent="0.25">
      <c r="A38326" t="e">
        <v>#N/A</v>
      </c>
      <c r="D38326" t="e">
        <v>#N/A</v>
      </c>
    </row>
    <row r="38327" spans="1:4" x14ac:dyDescent="0.25">
      <c r="A38327" t="e">
        <v>#N/A</v>
      </c>
      <c r="D38327" t="e">
        <v>#N/A</v>
      </c>
    </row>
    <row r="38328" spans="1:4" x14ac:dyDescent="0.25">
      <c r="A38328" t="e">
        <v>#N/A</v>
      </c>
      <c r="D38328" t="e">
        <v>#N/A</v>
      </c>
    </row>
    <row r="38329" spans="1:4" x14ac:dyDescent="0.25">
      <c r="A38329" t="e">
        <v>#N/A</v>
      </c>
      <c r="D38329" t="e">
        <v>#N/A</v>
      </c>
    </row>
    <row r="38330" spans="1:4" x14ac:dyDescent="0.25">
      <c r="A38330" t="e">
        <v>#N/A</v>
      </c>
      <c r="D38330" t="e">
        <v>#N/A</v>
      </c>
    </row>
    <row r="38331" spans="1:4" x14ac:dyDescent="0.25">
      <c r="A38331" t="e">
        <v>#N/A</v>
      </c>
      <c r="D38331" t="e">
        <v>#N/A</v>
      </c>
    </row>
    <row r="38332" spans="1:4" x14ac:dyDescent="0.25">
      <c r="A38332" t="e">
        <v>#N/A</v>
      </c>
      <c r="D38332" t="e">
        <v>#N/A</v>
      </c>
    </row>
    <row r="38333" spans="1:4" x14ac:dyDescent="0.25">
      <c r="A38333" t="e">
        <v>#N/A</v>
      </c>
      <c r="D38333" t="e">
        <v>#N/A</v>
      </c>
    </row>
    <row r="38334" spans="1:4" x14ac:dyDescent="0.25">
      <c r="A38334" t="e">
        <v>#N/A</v>
      </c>
      <c r="D38334" t="e">
        <v>#N/A</v>
      </c>
    </row>
    <row r="38335" spans="1:4" x14ac:dyDescent="0.25">
      <c r="A38335" t="e">
        <v>#N/A</v>
      </c>
      <c r="D38335" t="e">
        <v>#N/A</v>
      </c>
    </row>
    <row r="38336" spans="1:4" x14ac:dyDescent="0.25">
      <c r="A38336" t="e">
        <v>#N/A</v>
      </c>
      <c r="D38336" t="e">
        <v>#N/A</v>
      </c>
    </row>
    <row r="38337" spans="1:4" x14ac:dyDescent="0.25">
      <c r="A38337" t="e">
        <v>#N/A</v>
      </c>
      <c r="D38337" t="e">
        <v>#N/A</v>
      </c>
    </row>
    <row r="38338" spans="1:4" x14ac:dyDescent="0.25">
      <c r="A38338" t="e">
        <v>#N/A</v>
      </c>
      <c r="D38338" t="e">
        <v>#N/A</v>
      </c>
    </row>
    <row r="38339" spans="1:4" x14ac:dyDescent="0.25">
      <c r="A38339" t="e">
        <v>#N/A</v>
      </c>
      <c r="D38339" t="e">
        <v>#N/A</v>
      </c>
    </row>
    <row r="38340" spans="1:4" x14ac:dyDescent="0.25">
      <c r="A38340" t="e">
        <v>#N/A</v>
      </c>
      <c r="D38340" t="e">
        <v>#N/A</v>
      </c>
    </row>
    <row r="38341" spans="1:4" x14ac:dyDescent="0.25">
      <c r="A38341" t="e">
        <v>#N/A</v>
      </c>
      <c r="D38341" t="e">
        <v>#N/A</v>
      </c>
    </row>
    <row r="38342" spans="1:4" x14ac:dyDescent="0.25">
      <c r="A38342" t="e">
        <v>#N/A</v>
      </c>
      <c r="D38342" t="e">
        <v>#N/A</v>
      </c>
    </row>
    <row r="38343" spans="1:4" x14ac:dyDescent="0.25">
      <c r="A38343" t="e">
        <v>#N/A</v>
      </c>
      <c r="D38343" t="e">
        <v>#N/A</v>
      </c>
    </row>
    <row r="38344" spans="1:4" x14ac:dyDescent="0.25">
      <c r="A38344" t="e">
        <v>#N/A</v>
      </c>
      <c r="D38344" t="e">
        <v>#N/A</v>
      </c>
    </row>
    <row r="38345" spans="1:4" x14ac:dyDescent="0.25">
      <c r="A38345" t="e">
        <v>#N/A</v>
      </c>
      <c r="D38345" t="e">
        <v>#N/A</v>
      </c>
    </row>
    <row r="38346" spans="1:4" x14ac:dyDescent="0.25">
      <c r="A38346" t="e">
        <v>#N/A</v>
      </c>
      <c r="D38346" t="e">
        <v>#N/A</v>
      </c>
    </row>
    <row r="38347" spans="1:4" x14ac:dyDescent="0.25">
      <c r="A38347" t="e">
        <v>#N/A</v>
      </c>
      <c r="D38347" t="e">
        <v>#N/A</v>
      </c>
    </row>
    <row r="38348" spans="1:4" x14ac:dyDescent="0.25">
      <c r="A38348" t="e">
        <v>#N/A</v>
      </c>
      <c r="D38348" t="e">
        <v>#N/A</v>
      </c>
    </row>
    <row r="38349" spans="1:4" x14ac:dyDescent="0.25">
      <c r="A38349" t="e">
        <v>#N/A</v>
      </c>
      <c r="D38349" t="e">
        <v>#N/A</v>
      </c>
    </row>
    <row r="38350" spans="1:4" x14ac:dyDescent="0.25">
      <c r="A38350" t="e">
        <v>#N/A</v>
      </c>
      <c r="D38350" t="e">
        <v>#N/A</v>
      </c>
    </row>
    <row r="38351" spans="1:4" x14ac:dyDescent="0.25">
      <c r="A38351" t="e">
        <v>#N/A</v>
      </c>
      <c r="D38351" t="e">
        <v>#N/A</v>
      </c>
    </row>
    <row r="38352" spans="1:4" x14ac:dyDescent="0.25">
      <c r="A38352" t="e">
        <v>#N/A</v>
      </c>
      <c r="D38352" t="e">
        <v>#N/A</v>
      </c>
    </row>
    <row r="38353" spans="1:4" x14ac:dyDescent="0.25">
      <c r="A38353" t="e">
        <v>#N/A</v>
      </c>
      <c r="D38353" t="e">
        <v>#N/A</v>
      </c>
    </row>
    <row r="38354" spans="1:4" x14ac:dyDescent="0.25">
      <c r="A38354" t="e">
        <v>#N/A</v>
      </c>
      <c r="D38354" t="e">
        <v>#N/A</v>
      </c>
    </row>
    <row r="38355" spans="1:4" x14ac:dyDescent="0.25">
      <c r="A38355" t="e">
        <v>#N/A</v>
      </c>
      <c r="D38355" t="e">
        <v>#N/A</v>
      </c>
    </row>
    <row r="38356" spans="1:4" x14ac:dyDescent="0.25">
      <c r="A38356" t="e">
        <v>#N/A</v>
      </c>
      <c r="D38356" t="e">
        <v>#N/A</v>
      </c>
    </row>
    <row r="38357" spans="1:4" x14ac:dyDescent="0.25">
      <c r="A38357" t="e">
        <v>#N/A</v>
      </c>
      <c r="D38357" t="e">
        <v>#N/A</v>
      </c>
    </row>
    <row r="38358" spans="1:4" x14ac:dyDescent="0.25">
      <c r="A38358" t="e">
        <v>#N/A</v>
      </c>
      <c r="D38358" t="e">
        <v>#N/A</v>
      </c>
    </row>
    <row r="38359" spans="1:4" x14ac:dyDescent="0.25">
      <c r="A38359" t="e">
        <v>#N/A</v>
      </c>
      <c r="D38359" t="e">
        <v>#N/A</v>
      </c>
    </row>
    <row r="38360" spans="1:4" x14ac:dyDescent="0.25">
      <c r="A38360" t="e">
        <v>#N/A</v>
      </c>
      <c r="D38360" t="e">
        <v>#N/A</v>
      </c>
    </row>
    <row r="38361" spans="1:4" x14ac:dyDescent="0.25">
      <c r="A38361" t="e">
        <v>#N/A</v>
      </c>
      <c r="D38361" t="e">
        <v>#N/A</v>
      </c>
    </row>
    <row r="38362" spans="1:4" x14ac:dyDescent="0.25">
      <c r="A38362" t="e">
        <v>#N/A</v>
      </c>
      <c r="D38362" t="e">
        <v>#N/A</v>
      </c>
    </row>
    <row r="38363" spans="1:4" x14ac:dyDescent="0.25">
      <c r="A38363" t="e">
        <v>#N/A</v>
      </c>
      <c r="D38363" t="e">
        <v>#N/A</v>
      </c>
    </row>
    <row r="38364" spans="1:4" x14ac:dyDescent="0.25">
      <c r="A38364" t="e">
        <v>#N/A</v>
      </c>
      <c r="D38364" t="e">
        <v>#N/A</v>
      </c>
    </row>
    <row r="38365" spans="1:4" x14ac:dyDescent="0.25">
      <c r="A38365" t="e">
        <v>#N/A</v>
      </c>
      <c r="D38365" t="e">
        <v>#N/A</v>
      </c>
    </row>
    <row r="38366" spans="1:4" x14ac:dyDescent="0.25">
      <c r="A38366" t="e">
        <v>#N/A</v>
      </c>
      <c r="D38366" t="e">
        <v>#N/A</v>
      </c>
    </row>
    <row r="38367" spans="1:4" x14ac:dyDescent="0.25">
      <c r="A38367" t="e">
        <v>#N/A</v>
      </c>
      <c r="D38367" t="e">
        <v>#N/A</v>
      </c>
    </row>
    <row r="38368" spans="1:4" x14ac:dyDescent="0.25">
      <c r="A38368" t="e">
        <v>#N/A</v>
      </c>
      <c r="D38368" t="e">
        <v>#N/A</v>
      </c>
    </row>
    <row r="38369" spans="1:4" x14ac:dyDescent="0.25">
      <c r="A38369" t="e">
        <v>#N/A</v>
      </c>
      <c r="D38369" t="e">
        <v>#N/A</v>
      </c>
    </row>
    <row r="38370" spans="1:4" x14ac:dyDescent="0.25">
      <c r="A38370" t="e">
        <v>#N/A</v>
      </c>
      <c r="D38370" t="e">
        <v>#N/A</v>
      </c>
    </row>
    <row r="38371" spans="1:4" x14ac:dyDescent="0.25">
      <c r="A38371" t="e">
        <v>#N/A</v>
      </c>
      <c r="D38371" t="e">
        <v>#N/A</v>
      </c>
    </row>
    <row r="38372" spans="1:4" x14ac:dyDescent="0.25">
      <c r="A38372" t="e">
        <v>#N/A</v>
      </c>
      <c r="D38372" t="e">
        <v>#N/A</v>
      </c>
    </row>
    <row r="38373" spans="1:4" x14ac:dyDescent="0.25">
      <c r="A38373" t="e">
        <v>#N/A</v>
      </c>
      <c r="D38373" t="e">
        <v>#N/A</v>
      </c>
    </row>
    <row r="38374" spans="1:4" x14ac:dyDescent="0.25">
      <c r="A38374" t="e">
        <v>#N/A</v>
      </c>
      <c r="D38374" t="e">
        <v>#N/A</v>
      </c>
    </row>
    <row r="38375" spans="1:4" x14ac:dyDescent="0.25">
      <c r="A38375" t="e">
        <v>#N/A</v>
      </c>
      <c r="D38375" t="e">
        <v>#N/A</v>
      </c>
    </row>
    <row r="38376" spans="1:4" x14ac:dyDescent="0.25">
      <c r="A38376" t="e">
        <v>#N/A</v>
      </c>
      <c r="D38376" t="e">
        <v>#N/A</v>
      </c>
    </row>
    <row r="38377" spans="1:4" x14ac:dyDescent="0.25">
      <c r="A38377" t="e">
        <v>#N/A</v>
      </c>
      <c r="D38377" t="e">
        <v>#N/A</v>
      </c>
    </row>
    <row r="38378" spans="1:4" x14ac:dyDescent="0.25">
      <c r="A38378" t="e">
        <v>#N/A</v>
      </c>
      <c r="D38378" t="e">
        <v>#N/A</v>
      </c>
    </row>
    <row r="38379" spans="1:4" x14ac:dyDescent="0.25">
      <c r="A38379" t="e">
        <v>#N/A</v>
      </c>
      <c r="D38379" t="e">
        <v>#N/A</v>
      </c>
    </row>
    <row r="38380" spans="1:4" x14ac:dyDescent="0.25">
      <c r="A38380" t="e">
        <v>#N/A</v>
      </c>
      <c r="D38380" t="e">
        <v>#N/A</v>
      </c>
    </row>
    <row r="38381" spans="1:4" x14ac:dyDescent="0.25">
      <c r="A38381" t="e">
        <v>#N/A</v>
      </c>
      <c r="D38381" t="e">
        <v>#N/A</v>
      </c>
    </row>
    <row r="38382" spans="1:4" x14ac:dyDescent="0.25">
      <c r="A38382" t="e">
        <v>#N/A</v>
      </c>
      <c r="D38382" t="e">
        <v>#N/A</v>
      </c>
    </row>
    <row r="38383" spans="1:4" x14ac:dyDescent="0.25">
      <c r="A38383" t="e">
        <v>#N/A</v>
      </c>
      <c r="D38383" t="e">
        <v>#N/A</v>
      </c>
    </row>
    <row r="38384" spans="1:4" x14ac:dyDescent="0.25">
      <c r="A38384" t="e">
        <v>#N/A</v>
      </c>
      <c r="D38384" t="e">
        <v>#N/A</v>
      </c>
    </row>
    <row r="38385" spans="1:4" x14ac:dyDescent="0.25">
      <c r="A38385" t="e">
        <v>#N/A</v>
      </c>
      <c r="D38385" t="e">
        <v>#N/A</v>
      </c>
    </row>
    <row r="38386" spans="1:4" x14ac:dyDescent="0.25">
      <c r="A38386" t="e">
        <v>#N/A</v>
      </c>
      <c r="D38386" t="e">
        <v>#N/A</v>
      </c>
    </row>
    <row r="38387" spans="1:4" x14ac:dyDescent="0.25">
      <c r="A38387" t="e">
        <v>#N/A</v>
      </c>
      <c r="D38387" t="e">
        <v>#N/A</v>
      </c>
    </row>
    <row r="38388" spans="1:4" x14ac:dyDescent="0.25">
      <c r="A38388" t="e">
        <v>#N/A</v>
      </c>
      <c r="D38388" t="e">
        <v>#N/A</v>
      </c>
    </row>
    <row r="38389" spans="1:4" x14ac:dyDescent="0.25">
      <c r="A38389" t="e">
        <v>#N/A</v>
      </c>
      <c r="D38389" t="e">
        <v>#N/A</v>
      </c>
    </row>
    <row r="38390" spans="1:4" x14ac:dyDescent="0.25">
      <c r="A38390" t="e">
        <v>#N/A</v>
      </c>
      <c r="D38390" t="e">
        <v>#N/A</v>
      </c>
    </row>
    <row r="38391" spans="1:4" x14ac:dyDescent="0.25">
      <c r="A38391" t="e">
        <v>#N/A</v>
      </c>
      <c r="D38391" t="e">
        <v>#N/A</v>
      </c>
    </row>
    <row r="38392" spans="1:4" x14ac:dyDescent="0.25">
      <c r="A38392" t="e">
        <v>#N/A</v>
      </c>
      <c r="D38392" t="e">
        <v>#N/A</v>
      </c>
    </row>
    <row r="38393" spans="1:4" x14ac:dyDescent="0.25">
      <c r="A38393" t="e">
        <v>#N/A</v>
      </c>
      <c r="D38393" t="e">
        <v>#N/A</v>
      </c>
    </row>
    <row r="38394" spans="1:4" x14ac:dyDescent="0.25">
      <c r="A38394" t="e">
        <v>#N/A</v>
      </c>
      <c r="D38394" t="e">
        <v>#N/A</v>
      </c>
    </row>
    <row r="38395" spans="1:4" x14ac:dyDescent="0.25">
      <c r="A38395" t="e">
        <v>#N/A</v>
      </c>
      <c r="D38395" t="e">
        <v>#N/A</v>
      </c>
    </row>
    <row r="38396" spans="1:4" x14ac:dyDescent="0.25">
      <c r="A38396" t="e">
        <v>#N/A</v>
      </c>
      <c r="D38396" t="e">
        <v>#N/A</v>
      </c>
    </row>
    <row r="38397" spans="1:4" x14ac:dyDescent="0.25">
      <c r="A38397" t="e">
        <v>#N/A</v>
      </c>
      <c r="D38397" t="e">
        <v>#N/A</v>
      </c>
    </row>
    <row r="38398" spans="1:4" x14ac:dyDescent="0.25">
      <c r="A38398" t="e">
        <v>#N/A</v>
      </c>
      <c r="D38398" t="e">
        <v>#N/A</v>
      </c>
    </row>
    <row r="38399" spans="1:4" x14ac:dyDescent="0.25">
      <c r="A38399" t="e">
        <v>#N/A</v>
      </c>
      <c r="D38399" t="e">
        <v>#N/A</v>
      </c>
    </row>
    <row r="38400" spans="1:4" x14ac:dyDescent="0.25">
      <c r="A38400" t="e">
        <v>#N/A</v>
      </c>
      <c r="D38400" t="e">
        <v>#N/A</v>
      </c>
    </row>
    <row r="38401" spans="1:4" x14ac:dyDescent="0.25">
      <c r="A38401" t="e">
        <v>#N/A</v>
      </c>
      <c r="D38401" t="e">
        <v>#N/A</v>
      </c>
    </row>
    <row r="38402" spans="1:4" x14ac:dyDescent="0.25">
      <c r="A38402" t="e">
        <v>#N/A</v>
      </c>
      <c r="D38402" t="e">
        <v>#N/A</v>
      </c>
    </row>
    <row r="38403" spans="1:4" x14ac:dyDescent="0.25">
      <c r="A38403" t="e">
        <v>#N/A</v>
      </c>
      <c r="D38403" t="e">
        <v>#N/A</v>
      </c>
    </row>
    <row r="38404" spans="1:4" x14ac:dyDescent="0.25">
      <c r="A38404" t="e">
        <v>#N/A</v>
      </c>
      <c r="D38404" t="e">
        <v>#N/A</v>
      </c>
    </row>
    <row r="38405" spans="1:4" x14ac:dyDescent="0.25">
      <c r="A38405" t="e">
        <v>#N/A</v>
      </c>
      <c r="D38405" t="e">
        <v>#N/A</v>
      </c>
    </row>
    <row r="38406" spans="1:4" x14ac:dyDescent="0.25">
      <c r="A38406" t="e">
        <v>#N/A</v>
      </c>
      <c r="D38406" t="e">
        <v>#N/A</v>
      </c>
    </row>
    <row r="38407" spans="1:4" x14ac:dyDescent="0.25">
      <c r="A38407" t="e">
        <v>#N/A</v>
      </c>
      <c r="D38407" t="e">
        <v>#N/A</v>
      </c>
    </row>
    <row r="38408" spans="1:4" x14ac:dyDescent="0.25">
      <c r="A38408" t="e">
        <v>#N/A</v>
      </c>
      <c r="D38408" t="e">
        <v>#N/A</v>
      </c>
    </row>
    <row r="38409" spans="1:4" x14ac:dyDescent="0.25">
      <c r="A38409" t="e">
        <v>#N/A</v>
      </c>
      <c r="D38409" t="e">
        <v>#N/A</v>
      </c>
    </row>
    <row r="38410" spans="1:4" x14ac:dyDescent="0.25">
      <c r="A38410" t="e">
        <v>#N/A</v>
      </c>
      <c r="D38410" t="e">
        <v>#N/A</v>
      </c>
    </row>
    <row r="38411" spans="1:4" x14ac:dyDescent="0.25">
      <c r="A38411" t="e">
        <v>#N/A</v>
      </c>
      <c r="D38411" t="e">
        <v>#N/A</v>
      </c>
    </row>
    <row r="38412" spans="1:4" x14ac:dyDescent="0.25">
      <c r="A38412" t="e">
        <v>#N/A</v>
      </c>
      <c r="D38412" t="e">
        <v>#N/A</v>
      </c>
    </row>
    <row r="38413" spans="1:4" x14ac:dyDescent="0.25">
      <c r="A38413" t="e">
        <v>#N/A</v>
      </c>
      <c r="D38413" t="e">
        <v>#N/A</v>
      </c>
    </row>
    <row r="38414" spans="1:4" x14ac:dyDescent="0.25">
      <c r="A38414" t="e">
        <v>#N/A</v>
      </c>
      <c r="D38414" t="e">
        <v>#N/A</v>
      </c>
    </row>
    <row r="38415" spans="1:4" x14ac:dyDescent="0.25">
      <c r="A38415" t="e">
        <v>#N/A</v>
      </c>
      <c r="D38415" t="e">
        <v>#N/A</v>
      </c>
    </row>
    <row r="38416" spans="1:4" x14ac:dyDescent="0.25">
      <c r="A38416" t="e">
        <v>#N/A</v>
      </c>
      <c r="D38416" t="e">
        <v>#N/A</v>
      </c>
    </row>
    <row r="38417" spans="1:4" x14ac:dyDescent="0.25">
      <c r="A38417" t="e">
        <v>#N/A</v>
      </c>
      <c r="D38417" t="e">
        <v>#N/A</v>
      </c>
    </row>
    <row r="38418" spans="1:4" x14ac:dyDescent="0.25">
      <c r="A38418" t="e">
        <v>#N/A</v>
      </c>
      <c r="D38418" t="e">
        <v>#N/A</v>
      </c>
    </row>
    <row r="38419" spans="1:4" x14ac:dyDescent="0.25">
      <c r="A38419" t="e">
        <v>#N/A</v>
      </c>
      <c r="D38419" t="e">
        <v>#N/A</v>
      </c>
    </row>
    <row r="38420" spans="1:4" x14ac:dyDescent="0.25">
      <c r="A38420" t="e">
        <v>#N/A</v>
      </c>
      <c r="D38420" t="e">
        <v>#N/A</v>
      </c>
    </row>
    <row r="38421" spans="1:4" x14ac:dyDescent="0.25">
      <c r="A38421" t="e">
        <v>#N/A</v>
      </c>
      <c r="D38421" t="e">
        <v>#N/A</v>
      </c>
    </row>
    <row r="38422" spans="1:4" x14ac:dyDescent="0.25">
      <c r="A38422" t="e">
        <v>#N/A</v>
      </c>
      <c r="D38422" t="e">
        <v>#N/A</v>
      </c>
    </row>
    <row r="38423" spans="1:4" x14ac:dyDescent="0.25">
      <c r="A38423" t="e">
        <v>#N/A</v>
      </c>
      <c r="D38423" t="e">
        <v>#N/A</v>
      </c>
    </row>
    <row r="38424" spans="1:4" x14ac:dyDescent="0.25">
      <c r="A38424" t="e">
        <v>#N/A</v>
      </c>
      <c r="D38424" t="e">
        <v>#N/A</v>
      </c>
    </row>
    <row r="38425" spans="1:4" x14ac:dyDescent="0.25">
      <c r="A38425" t="e">
        <v>#N/A</v>
      </c>
      <c r="D38425" t="e">
        <v>#N/A</v>
      </c>
    </row>
    <row r="38426" spans="1:4" x14ac:dyDescent="0.25">
      <c r="A38426" t="e">
        <v>#N/A</v>
      </c>
      <c r="D38426" t="e">
        <v>#N/A</v>
      </c>
    </row>
    <row r="38427" spans="1:4" x14ac:dyDescent="0.25">
      <c r="A38427" t="e">
        <v>#N/A</v>
      </c>
      <c r="D38427" t="e">
        <v>#N/A</v>
      </c>
    </row>
    <row r="38428" spans="1:4" x14ac:dyDescent="0.25">
      <c r="A38428" t="e">
        <v>#N/A</v>
      </c>
      <c r="D38428" t="e">
        <v>#N/A</v>
      </c>
    </row>
    <row r="38429" spans="1:4" x14ac:dyDescent="0.25">
      <c r="A38429" t="e">
        <v>#N/A</v>
      </c>
      <c r="D38429" t="e">
        <v>#N/A</v>
      </c>
    </row>
    <row r="38430" spans="1:4" x14ac:dyDescent="0.25">
      <c r="A38430" t="e">
        <v>#N/A</v>
      </c>
      <c r="D38430" t="e">
        <v>#N/A</v>
      </c>
    </row>
    <row r="38431" spans="1:4" x14ac:dyDescent="0.25">
      <c r="A38431" t="e">
        <v>#N/A</v>
      </c>
      <c r="D38431" t="e">
        <v>#N/A</v>
      </c>
    </row>
    <row r="38432" spans="1:4" x14ac:dyDescent="0.25">
      <c r="A38432" t="e">
        <v>#N/A</v>
      </c>
      <c r="D38432" t="e">
        <v>#N/A</v>
      </c>
    </row>
    <row r="38433" spans="1:4" x14ac:dyDescent="0.25">
      <c r="A38433" t="e">
        <v>#N/A</v>
      </c>
      <c r="D38433" t="e">
        <v>#N/A</v>
      </c>
    </row>
    <row r="38434" spans="1:4" x14ac:dyDescent="0.25">
      <c r="A38434" t="e">
        <v>#N/A</v>
      </c>
      <c r="D38434" t="e">
        <v>#N/A</v>
      </c>
    </row>
    <row r="38435" spans="1:4" x14ac:dyDescent="0.25">
      <c r="A38435" t="e">
        <v>#N/A</v>
      </c>
      <c r="D38435" t="e">
        <v>#N/A</v>
      </c>
    </row>
    <row r="38436" spans="1:4" x14ac:dyDescent="0.25">
      <c r="A38436" t="e">
        <v>#N/A</v>
      </c>
      <c r="D38436" t="e">
        <v>#N/A</v>
      </c>
    </row>
    <row r="38437" spans="1:4" x14ac:dyDescent="0.25">
      <c r="A38437" t="e">
        <v>#N/A</v>
      </c>
      <c r="D38437" t="e">
        <v>#N/A</v>
      </c>
    </row>
    <row r="38438" spans="1:4" x14ac:dyDescent="0.25">
      <c r="A38438" t="e">
        <v>#N/A</v>
      </c>
      <c r="D38438" t="e">
        <v>#N/A</v>
      </c>
    </row>
    <row r="38439" spans="1:4" x14ac:dyDescent="0.25">
      <c r="A38439" t="e">
        <v>#N/A</v>
      </c>
      <c r="D38439" t="e">
        <v>#N/A</v>
      </c>
    </row>
    <row r="38440" spans="1:4" x14ac:dyDescent="0.25">
      <c r="A38440" t="e">
        <v>#N/A</v>
      </c>
      <c r="D38440" t="e">
        <v>#N/A</v>
      </c>
    </row>
    <row r="38441" spans="1:4" x14ac:dyDescent="0.25">
      <c r="A38441" t="e">
        <v>#N/A</v>
      </c>
      <c r="D38441" t="e">
        <v>#N/A</v>
      </c>
    </row>
    <row r="38442" spans="1:4" x14ac:dyDescent="0.25">
      <c r="A38442" t="e">
        <v>#N/A</v>
      </c>
      <c r="D38442" t="e">
        <v>#N/A</v>
      </c>
    </row>
    <row r="38443" spans="1:4" x14ac:dyDescent="0.25">
      <c r="A38443" t="e">
        <v>#N/A</v>
      </c>
      <c r="D38443" t="e">
        <v>#N/A</v>
      </c>
    </row>
    <row r="38444" spans="1:4" x14ac:dyDescent="0.25">
      <c r="A38444" t="e">
        <v>#N/A</v>
      </c>
      <c r="D38444" t="e">
        <v>#N/A</v>
      </c>
    </row>
    <row r="38445" spans="1:4" x14ac:dyDescent="0.25">
      <c r="A38445" t="e">
        <v>#N/A</v>
      </c>
      <c r="D38445" t="e">
        <v>#N/A</v>
      </c>
    </row>
    <row r="38446" spans="1:4" x14ac:dyDescent="0.25">
      <c r="A38446" t="e">
        <v>#N/A</v>
      </c>
      <c r="D38446" t="e">
        <v>#N/A</v>
      </c>
    </row>
    <row r="38447" spans="1:4" x14ac:dyDescent="0.25">
      <c r="A38447" t="e">
        <v>#N/A</v>
      </c>
      <c r="D38447" t="e">
        <v>#N/A</v>
      </c>
    </row>
    <row r="38448" spans="1:4" x14ac:dyDescent="0.25">
      <c r="A38448" t="e">
        <v>#N/A</v>
      </c>
      <c r="D38448" t="e">
        <v>#N/A</v>
      </c>
    </row>
    <row r="38449" spans="1:4" x14ac:dyDescent="0.25">
      <c r="A38449" t="e">
        <v>#N/A</v>
      </c>
      <c r="D38449" t="e">
        <v>#N/A</v>
      </c>
    </row>
    <row r="38450" spans="1:4" x14ac:dyDescent="0.25">
      <c r="A38450" t="e">
        <v>#N/A</v>
      </c>
      <c r="D38450" t="e">
        <v>#N/A</v>
      </c>
    </row>
    <row r="38451" spans="1:4" x14ac:dyDescent="0.25">
      <c r="A38451" t="e">
        <v>#N/A</v>
      </c>
      <c r="D38451" t="e">
        <v>#N/A</v>
      </c>
    </row>
    <row r="38452" spans="1:4" x14ac:dyDescent="0.25">
      <c r="A38452" t="e">
        <v>#N/A</v>
      </c>
      <c r="D38452" t="e">
        <v>#N/A</v>
      </c>
    </row>
    <row r="38453" spans="1:4" x14ac:dyDescent="0.25">
      <c r="A38453" t="e">
        <v>#N/A</v>
      </c>
      <c r="D38453" t="e">
        <v>#N/A</v>
      </c>
    </row>
    <row r="38454" spans="1:4" x14ac:dyDescent="0.25">
      <c r="A38454" t="e">
        <v>#N/A</v>
      </c>
      <c r="D38454" t="e">
        <v>#N/A</v>
      </c>
    </row>
    <row r="38455" spans="1:4" x14ac:dyDescent="0.25">
      <c r="A38455" t="e">
        <v>#N/A</v>
      </c>
      <c r="D38455" t="e">
        <v>#N/A</v>
      </c>
    </row>
    <row r="38456" spans="1:4" x14ac:dyDescent="0.25">
      <c r="A38456" t="e">
        <v>#N/A</v>
      </c>
      <c r="D38456" t="e">
        <v>#N/A</v>
      </c>
    </row>
    <row r="38457" spans="1:4" x14ac:dyDescent="0.25">
      <c r="A38457" t="e">
        <v>#N/A</v>
      </c>
      <c r="D38457" t="e">
        <v>#N/A</v>
      </c>
    </row>
    <row r="38458" spans="1:4" x14ac:dyDescent="0.25">
      <c r="A38458" t="e">
        <v>#N/A</v>
      </c>
      <c r="D38458" t="e">
        <v>#N/A</v>
      </c>
    </row>
    <row r="38459" spans="1:4" x14ac:dyDescent="0.25">
      <c r="A38459" t="e">
        <v>#N/A</v>
      </c>
      <c r="D38459" t="e">
        <v>#N/A</v>
      </c>
    </row>
    <row r="38460" spans="1:4" x14ac:dyDescent="0.25">
      <c r="A38460" t="e">
        <v>#N/A</v>
      </c>
      <c r="D38460" t="e">
        <v>#N/A</v>
      </c>
    </row>
    <row r="38461" spans="1:4" x14ac:dyDescent="0.25">
      <c r="A38461" t="e">
        <v>#N/A</v>
      </c>
      <c r="D38461" t="e">
        <v>#N/A</v>
      </c>
    </row>
    <row r="38462" spans="1:4" x14ac:dyDescent="0.25">
      <c r="A38462" t="e">
        <v>#N/A</v>
      </c>
      <c r="D38462" t="e">
        <v>#N/A</v>
      </c>
    </row>
    <row r="38463" spans="1:4" x14ac:dyDescent="0.25">
      <c r="A38463" t="e">
        <v>#N/A</v>
      </c>
      <c r="D38463" t="e">
        <v>#N/A</v>
      </c>
    </row>
    <row r="38464" spans="1:4" x14ac:dyDescent="0.25">
      <c r="A38464" t="e">
        <v>#N/A</v>
      </c>
      <c r="D38464" t="e">
        <v>#N/A</v>
      </c>
    </row>
    <row r="38465" spans="1:4" x14ac:dyDescent="0.25">
      <c r="A38465" t="e">
        <v>#N/A</v>
      </c>
      <c r="D38465" t="e">
        <v>#N/A</v>
      </c>
    </row>
    <row r="38466" spans="1:4" x14ac:dyDescent="0.25">
      <c r="A38466" t="e">
        <v>#N/A</v>
      </c>
      <c r="D38466" t="e">
        <v>#N/A</v>
      </c>
    </row>
    <row r="38467" spans="1:4" x14ac:dyDescent="0.25">
      <c r="A38467" t="e">
        <v>#N/A</v>
      </c>
      <c r="D38467" t="e">
        <v>#N/A</v>
      </c>
    </row>
    <row r="38468" spans="1:4" x14ac:dyDescent="0.25">
      <c r="A38468" t="e">
        <v>#N/A</v>
      </c>
      <c r="D38468" t="e">
        <v>#N/A</v>
      </c>
    </row>
    <row r="38469" spans="1:4" x14ac:dyDescent="0.25">
      <c r="A38469" t="e">
        <v>#N/A</v>
      </c>
      <c r="D38469" t="e">
        <v>#N/A</v>
      </c>
    </row>
    <row r="38470" spans="1:4" x14ac:dyDescent="0.25">
      <c r="A38470" t="e">
        <v>#N/A</v>
      </c>
      <c r="D38470" t="e">
        <v>#N/A</v>
      </c>
    </row>
    <row r="38471" spans="1:4" x14ac:dyDescent="0.25">
      <c r="A38471" t="e">
        <v>#N/A</v>
      </c>
      <c r="D38471" t="e">
        <v>#N/A</v>
      </c>
    </row>
    <row r="38472" spans="1:4" x14ac:dyDescent="0.25">
      <c r="A38472" t="e">
        <v>#N/A</v>
      </c>
      <c r="D38472" t="e">
        <v>#N/A</v>
      </c>
    </row>
    <row r="38473" spans="1:4" x14ac:dyDescent="0.25">
      <c r="A38473" t="e">
        <v>#N/A</v>
      </c>
      <c r="D38473" t="e">
        <v>#N/A</v>
      </c>
    </row>
    <row r="38474" spans="1:4" x14ac:dyDescent="0.25">
      <c r="A38474" t="e">
        <v>#N/A</v>
      </c>
      <c r="D38474" t="e">
        <v>#N/A</v>
      </c>
    </row>
    <row r="38475" spans="1:4" x14ac:dyDescent="0.25">
      <c r="A38475" t="e">
        <v>#N/A</v>
      </c>
      <c r="D38475" t="e">
        <v>#N/A</v>
      </c>
    </row>
    <row r="38476" spans="1:4" x14ac:dyDescent="0.25">
      <c r="A38476" t="e">
        <v>#N/A</v>
      </c>
      <c r="D38476" t="e">
        <v>#N/A</v>
      </c>
    </row>
    <row r="38477" spans="1:4" x14ac:dyDescent="0.25">
      <c r="A38477" t="e">
        <v>#N/A</v>
      </c>
      <c r="D38477" t="e">
        <v>#N/A</v>
      </c>
    </row>
    <row r="38478" spans="1:4" x14ac:dyDescent="0.25">
      <c r="A38478" t="e">
        <v>#N/A</v>
      </c>
      <c r="D38478" t="e">
        <v>#N/A</v>
      </c>
    </row>
    <row r="38479" spans="1:4" x14ac:dyDescent="0.25">
      <c r="A38479" t="e">
        <v>#N/A</v>
      </c>
      <c r="D38479" t="e">
        <v>#N/A</v>
      </c>
    </row>
    <row r="38480" spans="1:4" x14ac:dyDescent="0.25">
      <c r="A38480" t="e">
        <v>#N/A</v>
      </c>
      <c r="D38480" t="e">
        <v>#N/A</v>
      </c>
    </row>
    <row r="38481" spans="1:4" x14ac:dyDescent="0.25">
      <c r="A38481" t="e">
        <v>#N/A</v>
      </c>
      <c r="D38481" t="e">
        <v>#N/A</v>
      </c>
    </row>
    <row r="38482" spans="1:4" x14ac:dyDescent="0.25">
      <c r="A38482" t="e">
        <v>#N/A</v>
      </c>
      <c r="D38482" t="e">
        <v>#N/A</v>
      </c>
    </row>
    <row r="38483" spans="1:4" x14ac:dyDescent="0.25">
      <c r="A38483" t="e">
        <v>#N/A</v>
      </c>
      <c r="D38483" t="e">
        <v>#N/A</v>
      </c>
    </row>
    <row r="38484" spans="1:4" x14ac:dyDescent="0.25">
      <c r="A38484" t="e">
        <v>#N/A</v>
      </c>
      <c r="D38484" t="e">
        <v>#N/A</v>
      </c>
    </row>
    <row r="38485" spans="1:4" x14ac:dyDescent="0.25">
      <c r="A38485" t="e">
        <v>#N/A</v>
      </c>
      <c r="D38485" t="e">
        <v>#N/A</v>
      </c>
    </row>
    <row r="38486" spans="1:4" x14ac:dyDescent="0.25">
      <c r="A38486" t="e">
        <v>#N/A</v>
      </c>
      <c r="D38486" t="e">
        <v>#N/A</v>
      </c>
    </row>
    <row r="38487" spans="1:4" x14ac:dyDescent="0.25">
      <c r="A38487" t="e">
        <v>#N/A</v>
      </c>
      <c r="D38487" t="e">
        <v>#N/A</v>
      </c>
    </row>
    <row r="38488" spans="1:4" x14ac:dyDescent="0.25">
      <c r="A38488" t="e">
        <v>#N/A</v>
      </c>
      <c r="D38488" t="e">
        <v>#N/A</v>
      </c>
    </row>
    <row r="38489" spans="1:4" x14ac:dyDescent="0.25">
      <c r="A38489" t="e">
        <v>#N/A</v>
      </c>
      <c r="D38489" t="e">
        <v>#N/A</v>
      </c>
    </row>
    <row r="38490" spans="1:4" x14ac:dyDescent="0.25">
      <c r="A38490" t="e">
        <v>#N/A</v>
      </c>
      <c r="D38490" t="e">
        <v>#N/A</v>
      </c>
    </row>
    <row r="38491" spans="1:4" x14ac:dyDescent="0.25">
      <c r="A38491" t="e">
        <v>#N/A</v>
      </c>
      <c r="D38491" t="e">
        <v>#N/A</v>
      </c>
    </row>
    <row r="38492" spans="1:4" x14ac:dyDescent="0.25">
      <c r="A38492" t="e">
        <v>#N/A</v>
      </c>
      <c r="D38492" t="e">
        <v>#N/A</v>
      </c>
    </row>
    <row r="38493" spans="1:4" x14ac:dyDescent="0.25">
      <c r="A38493" t="e">
        <v>#N/A</v>
      </c>
      <c r="D38493" t="e">
        <v>#N/A</v>
      </c>
    </row>
    <row r="38494" spans="1:4" x14ac:dyDescent="0.25">
      <c r="A38494" t="e">
        <v>#N/A</v>
      </c>
      <c r="D38494" t="e">
        <v>#N/A</v>
      </c>
    </row>
    <row r="38495" spans="1:4" x14ac:dyDescent="0.25">
      <c r="A38495" t="e">
        <v>#N/A</v>
      </c>
      <c r="D38495" t="e">
        <v>#N/A</v>
      </c>
    </row>
    <row r="38496" spans="1:4" x14ac:dyDescent="0.25">
      <c r="A38496" t="e">
        <v>#N/A</v>
      </c>
      <c r="D38496" t="e">
        <v>#N/A</v>
      </c>
    </row>
    <row r="38497" spans="1:4" x14ac:dyDescent="0.25">
      <c r="A38497" t="e">
        <v>#N/A</v>
      </c>
      <c r="D38497" t="e">
        <v>#N/A</v>
      </c>
    </row>
    <row r="38498" spans="1:4" x14ac:dyDescent="0.25">
      <c r="A38498" t="e">
        <v>#N/A</v>
      </c>
      <c r="D38498" t="e">
        <v>#N/A</v>
      </c>
    </row>
    <row r="38499" spans="1:4" x14ac:dyDescent="0.25">
      <c r="A38499" t="e">
        <v>#N/A</v>
      </c>
      <c r="D38499" t="e">
        <v>#N/A</v>
      </c>
    </row>
    <row r="38500" spans="1:4" x14ac:dyDescent="0.25">
      <c r="A38500" t="e">
        <v>#N/A</v>
      </c>
      <c r="D38500" t="e">
        <v>#N/A</v>
      </c>
    </row>
    <row r="38501" spans="1:4" x14ac:dyDescent="0.25">
      <c r="A38501" t="e">
        <v>#N/A</v>
      </c>
      <c r="D38501" t="e">
        <v>#N/A</v>
      </c>
    </row>
    <row r="38502" spans="1:4" x14ac:dyDescent="0.25">
      <c r="A38502" t="e">
        <v>#N/A</v>
      </c>
      <c r="D38502" t="e">
        <v>#N/A</v>
      </c>
    </row>
    <row r="38503" spans="1:4" x14ac:dyDescent="0.25">
      <c r="A38503" t="e">
        <v>#N/A</v>
      </c>
      <c r="D38503" t="e">
        <v>#N/A</v>
      </c>
    </row>
    <row r="38504" spans="1:4" x14ac:dyDescent="0.25">
      <c r="A38504" t="e">
        <v>#N/A</v>
      </c>
      <c r="D38504" t="e">
        <v>#N/A</v>
      </c>
    </row>
    <row r="38505" spans="1:4" x14ac:dyDescent="0.25">
      <c r="A38505" t="e">
        <v>#N/A</v>
      </c>
      <c r="D38505" t="e">
        <v>#N/A</v>
      </c>
    </row>
    <row r="38506" spans="1:4" x14ac:dyDescent="0.25">
      <c r="A38506" t="e">
        <v>#N/A</v>
      </c>
      <c r="D38506" t="e">
        <v>#N/A</v>
      </c>
    </row>
    <row r="38507" spans="1:4" x14ac:dyDescent="0.25">
      <c r="A38507" t="e">
        <v>#N/A</v>
      </c>
      <c r="D38507" t="e">
        <v>#N/A</v>
      </c>
    </row>
    <row r="38508" spans="1:4" x14ac:dyDescent="0.25">
      <c r="A38508" t="e">
        <v>#N/A</v>
      </c>
      <c r="D38508" t="e">
        <v>#N/A</v>
      </c>
    </row>
    <row r="38509" spans="1:4" x14ac:dyDescent="0.25">
      <c r="A38509" t="e">
        <v>#N/A</v>
      </c>
      <c r="D38509" t="e">
        <v>#N/A</v>
      </c>
    </row>
    <row r="38510" spans="1:4" x14ac:dyDescent="0.25">
      <c r="A38510" t="e">
        <v>#N/A</v>
      </c>
      <c r="D38510" t="e">
        <v>#N/A</v>
      </c>
    </row>
    <row r="38511" spans="1:4" x14ac:dyDescent="0.25">
      <c r="A38511" t="e">
        <v>#N/A</v>
      </c>
      <c r="D38511" t="e">
        <v>#N/A</v>
      </c>
    </row>
    <row r="38512" spans="1:4" x14ac:dyDescent="0.25">
      <c r="A38512" t="e">
        <v>#N/A</v>
      </c>
      <c r="D38512" t="e">
        <v>#N/A</v>
      </c>
    </row>
    <row r="38513" spans="1:4" x14ac:dyDescent="0.25">
      <c r="A38513" t="e">
        <v>#N/A</v>
      </c>
      <c r="D38513" t="e">
        <v>#N/A</v>
      </c>
    </row>
    <row r="38514" spans="1:4" x14ac:dyDescent="0.25">
      <c r="A38514" t="e">
        <v>#N/A</v>
      </c>
      <c r="D38514" t="e">
        <v>#N/A</v>
      </c>
    </row>
    <row r="38515" spans="1:4" x14ac:dyDescent="0.25">
      <c r="A38515" t="e">
        <v>#N/A</v>
      </c>
      <c r="D38515" t="e">
        <v>#N/A</v>
      </c>
    </row>
    <row r="38516" spans="1:4" x14ac:dyDescent="0.25">
      <c r="A38516" t="e">
        <v>#N/A</v>
      </c>
      <c r="D38516" t="e">
        <v>#N/A</v>
      </c>
    </row>
    <row r="38517" spans="1:4" x14ac:dyDescent="0.25">
      <c r="A38517" t="e">
        <v>#N/A</v>
      </c>
      <c r="D38517" t="e">
        <v>#N/A</v>
      </c>
    </row>
    <row r="38518" spans="1:4" x14ac:dyDescent="0.25">
      <c r="A38518" t="e">
        <v>#N/A</v>
      </c>
      <c r="D38518" t="e">
        <v>#N/A</v>
      </c>
    </row>
    <row r="38519" spans="1:4" x14ac:dyDescent="0.25">
      <c r="A38519" t="e">
        <v>#N/A</v>
      </c>
      <c r="D38519" t="e">
        <v>#N/A</v>
      </c>
    </row>
    <row r="38520" spans="1:4" x14ac:dyDescent="0.25">
      <c r="A38520" t="e">
        <v>#N/A</v>
      </c>
      <c r="D38520" t="e">
        <v>#N/A</v>
      </c>
    </row>
    <row r="38521" spans="1:4" x14ac:dyDescent="0.25">
      <c r="A38521" t="e">
        <v>#N/A</v>
      </c>
      <c r="D38521" t="e">
        <v>#N/A</v>
      </c>
    </row>
    <row r="38522" spans="1:4" x14ac:dyDescent="0.25">
      <c r="A38522" t="e">
        <v>#N/A</v>
      </c>
      <c r="D38522" t="e">
        <v>#N/A</v>
      </c>
    </row>
    <row r="38523" spans="1:4" x14ac:dyDescent="0.25">
      <c r="A38523" t="e">
        <v>#N/A</v>
      </c>
      <c r="D38523" t="e">
        <v>#N/A</v>
      </c>
    </row>
    <row r="38524" spans="1:4" x14ac:dyDescent="0.25">
      <c r="A38524" t="e">
        <v>#N/A</v>
      </c>
      <c r="D38524" t="e">
        <v>#N/A</v>
      </c>
    </row>
    <row r="38525" spans="1:4" x14ac:dyDescent="0.25">
      <c r="A38525" t="e">
        <v>#N/A</v>
      </c>
      <c r="D38525" t="e">
        <v>#N/A</v>
      </c>
    </row>
    <row r="38526" spans="1:4" x14ac:dyDescent="0.25">
      <c r="A38526" t="e">
        <v>#N/A</v>
      </c>
      <c r="D38526" t="e">
        <v>#N/A</v>
      </c>
    </row>
    <row r="38527" spans="1:4" x14ac:dyDescent="0.25">
      <c r="A38527" t="e">
        <v>#N/A</v>
      </c>
      <c r="D38527" t="e">
        <v>#N/A</v>
      </c>
    </row>
    <row r="38528" spans="1:4" x14ac:dyDescent="0.25">
      <c r="A38528" t="e">
        <v>#N/A</v>
      </c>
      <c r="D38528" t="e">
        <v>#N/A</v>
      </c>
    </row>
    <row r="38529" spans="1:4" x14ac:dyDescent="0.25">
      <c r="A38529" t="e">
        <v>#N/A</v>
      </c>
      <c r="D38529" t="e">
        <v>#N/A</v>
      </c>
    </row>
    <row r="38530" spans="1:4" x14ac:dyDescent="0.25">
      <c r="A38530" t="e">
        <v>#N/A</v>
      </c>
      <c r="D38530" t="e">
        <v>#N/A</v>
      </c>
    </row>
    <row r="38531" spans="1:4" x14ac:dyDescent="0.25">
      <c r="A38531" t="e">
        <v>#N/A</v>
      </c>
      <c r="D38531" t="e">
        <v>#N/A</v>
      </c>
    </row>
    <row r="38532" spans="1:4" x14ac:dyDescent="0.25">
      <c r="A38532" t="e">
        <v>#N/A</v>
      </c>
      <c r="D38532" t="e">
        <v>#N/A</v>
      </c>
    </row>
    <row r="38533" spans="1:4" x14ac:dyDescent="0.25">
      <c r="A38533" t="e">
        <v>#N/A</v>
      </c>
      <c r="D38533" t="e">
        <v>#N/A</v>
      </c>
    </row>
    <row r="38534" spans="1:4" x14ac:dyDescent="0.25">
      <c r="A38534" t="e">
        <v>#N/A</v>
      </c>
      <c r="D38534" t="e">
        <v>#N/A</v>
      </c>
    </row>
    <row r="38535" spans="1:4" x14ac:dyDescent="0.25">
      <c r="A38535" t="e">
        <v>#N/A</v>
      </c>
      <c r="D38535" t="e">
        <v>#N/A</v>
      </c>
    </row>
    <row r="38536" spans="1:4" x14ac:dyDescent="0.25">
      <c r="A38536" t="e">
        <v>#N/A</v>
      </c>
      <c r="D38536" t="e">
        <v>#N/A</v>
      </c>
    </row>
    <row r="38537" spans="1:4" x14ac:dyDescent="0.25">
      <c r="A38537" t="e">
        <v>#N/A</v>
      </c>
      <c r="D38537" t="e">
        <v>#N/A</v>
      </c>
    </row>
    <row r="38538" spans="1:4" x14ac:dyDescent="0.25">
      <c r="A38538" t="e">
        <v>#N/A</v>
      </c>
      <c r="D38538" t="e">
        <v>#N/A</v>
      </c>
    </row>
    <row r="38539" spans="1:4" x14ac:dyDescent="0.25">
      <c r="A38539" t="e">
        <v>#N/A</v>
      </c>
      <c r="D38539" t="e">
        <v>#N/A</v>
      </c>
    </row>
    <row r="38540" spans="1:4" x14ac:dyDescent="0.25">
      <c r="A38540" t="e">
        <v>#N/A</v>
      </c>
      <c r="D38540" t="e">
        <v>#N/A</v>
      </c>
    </row>
    <row r="38541" spans="1:4" x14ac:dyDescent="0.25">
      <c r="A38541" t="e">
        <v>#N/A</v>
      </c>
      <c r="D38541" t="e">
        <v>#N/A</v>
      </c>
    </row>
    <row r="38542" spans="1:4" x14ac:dyDescent="0.25">
      <c r="A38542" t="e">
        <v>#N/A</v>
      </c>
      <c r="D38542" t="e">
        <v>#N/A</v>
      </c>
    </row>
    <row r="38543" spans="1:4" x14ac:dyDescent="0.25">
      <c r="A38543" t="e">
        <v>#N/A</v>
      </c>
      <c r="D38543" t="e">
        <v>#N/A</v>
      </c>
    </row>
    <row r="38544" spans="1:4" x14ac:dyDescent="0.25">
      <c r="A38544" t="e">
        <v>#N/A</v>
      </c>
      <c r="D38544" t="e">
        <v>#N/A</v>
      </c>
    </row>
    <row r="38545" spans="1:4" x14ac:dyDescent="0.25">
      <c r="A38545" t="e">
        <v>#N/A</v>
      </c>
      <c r="D38545" t="e">
        <v>#N/A</v>
      </c>
    </row>
    <row r="38546" spans="1:4" x14ac:dyDescent="0.25">
      <c r="A38546" t="e">
        <v>#N/A</v>
      </c>
      <c r="D38546" t="e">
        <v>#N/A</v>
      </c>
    </row>
    <row r="38547" spans="1:4" x14ac:dyDescent="0.25">
      <c r="A38547" t="e">
        <v>#N/A</v>
      </c>
      <c r="D38547" t="e">
        <v>#N/A</v>
      </c>
    </row>
    <row r="38548" spans="1:4" x14ac:dyDescent="0.25">
      <c r="A38548" t="e">
        <v>#N/A</v>
      </c>
      <c r="D38548" t="e">
        <v>#N/A</v>
      </c>
    </row>
    <row r="38549" spans="1:4" x14ac:dyDescent="0.25">
      <c r="A38549" t="e">
        <v>#N/A</v>
      </c>
      <c r="D38549" t="e">
        <v>#N/A</v>
      </c>
    </row>
    <row r="38550" spans="1:4" x14ac:dyDescent="0.25">
      <c r="A38550" t="e">
        <v>#N/A</v>
      </c>
      <c r="D38550" t="e">
        <v>#N/A</v>
      </c>
    </row>
    <row r="38551" spans="1:4" x14ac:dyDescent="0.25">
      <c r="A38551" t="e">
        <v>#N/A</v>
      </c>
      <c r="D38551" t="e">
        <v>#N/A</v>
      </c>
    </row>
    <row r="38552" spans="1:4" x14ac:dyDescent="0.25">
      <c r="A38552" t="e">
        <v>#N/A</v>
      </c>
      <c r="D38552" t="e">
        <v>#N/A</v>
      </c>
    </row>
    <row r="38553" spans="1:4" x14ac:dyDescent="0.25">
      <c r="A38553" t="e">
        <v>#N/A</v>
      </c>
      <c r="D38553" t="e">
        <v>#N/A</v>
      </c>
    </row>
    <row r="38554" spans="1:4" x14ac:dyDescent="0.25">
      <c r="A38554" t="e">
        <v>#N/A</v>
      </c>
      <c r="D38554" t="e">
        <v>#N/A</v>
      </c>
    </row>
    <row r="38555" spans="1:4" x14ac:dyDescent="0.25">
      <c r="A38555" t="e">
        <v>#N/A</v>
      </c>
      <c r="D38555" t="e">
        <v>#N/A</v>
      </c>
    </row>
    <row r="38556" spans="1:4" x14ac:dyDescent="0.25">
      <c r="A38556" t="e">
        <v>#N/A</v>
      </c>
      <c r="D38556" t="e">
        <v>#N/A</v>
      </c>
    </row>
    <row r="38557" spans="1:4" x14ac:dyDescent="0.25">
      <c r="A38557" t="e">
        <v>#N/A</v>
      </c>
      <c r="D38557" t="e">
        <v>#N/A</v>
      </c>
    </row>
    <row r="38558" spans="1:4" x14ac:dyDescent="0.25">
      <c r="A38558" t="e">
        <v>#N/A</v>
      </c>
      <c r="D38558" t="e">
        <v>#N/A</v>
      </c>
    </row>
    <row r="38559" spans="1:4" x14ac:dyDescent="0.25">
      <c r="A38559" t="e">
        <v>#N/A</v>
      </c>
      <c r="D38559" t="e">
        <v>#N/A</v>
      </c>
    </row>
    <row r="38560" spans="1:4" x14ac:dyDescent="0.25">
      <c r="A38560" t="e">
        <v>#N/A</v>
      </c>
      <c r="D38560" t="e">
        <v>#N/A</v>
      </c>
    </row>
    <row r="38561" spans="1:4" x14ac:dyDescent="0.25">
      <c r="A38561" t="e">
        <v>#N/A</v>
      </c>
      <c r="D38561" t="e">
        <v>#N/A</v>
      </c>
    </row>
    <row r="38562" spans="1:4" x14ac:dyDescent="0.25">
      <c r="A38562" t="e">
        <v>#N/A</v>
      </c>
      <c r="D38562" t="e">
        <v>#N/A</v>
      </c>
    </row>
    <row r="38563" spans="1:4" x14ac:dyDescent="0.25">
      <c r="A38563" t="e">
        <v>#N/A</v>
      </c>
      <c r="D38563" t="e">
        <v>#N/A</v>
      </c>
    </row>
    <row r="38564" spans="1:4" x14ac:dyDescent="0.25">
      <c r="A38564" t="e">
        <v>#N/A</v>
      </c>
      <c r="D38564" t="e">
        <v>#N/A</v>
      </c>
    </row>
    <row r="38565" spans="1:4" x14ac:dyDescent="0.25">
      <c r="A38565" t="e">
        <v>#N/A</v>
      </c>
      <c r="D38565" t="e">
        <v>#N/A</v>
      </c>
    </row>
    <row r="38566" spans="1:4" x14ac:dyDescent="0.25">
      <c r="A38566" t="e">
        <v>#N/A</v>
      </c>
      <c r="D38566" t="e">
        <v>#N/A</v>
      </c>
    </row>
    <row r="38567" spans="1:4" x14ac:dyDescent="0.25">
      <c r="A38567" t="e">
        <v>#N/A</v>
      </c>
      <c r="D38567" t="e">
        <v>#N/A</v>
      </c>
    </row>
    <row r="38568" spans="1:4" x14ac:dyDescent="0.25">
      <c r="A38568" t="e">
        <v>#N/A</v>
      </c>
      <c r="D38568" t="e">
        <v>#N/A</v>
      </c>
    </row>
    <row r="38569" spans="1:4" x14ac:dyDescent="0.25">
      <c r="A38569" t="e">
        <v>#N/A</v>
      </c>
      <c r="D38569" t="e">
        <v>#N/A</v>
      </c>
    </row>
    <row r="38570" spans="1:4" x14ac:dyDescent="0.25">
      <c r="A38570" t="e">
        <v>#N/A</v>
      </c>
      <c r="D38570" t="e">
        <v>#N/A</v>
      </c>
    </row>
    <row r="38571" spans="1:4" x14ac:dyDescent="0.25">
      <c r="A38571" t="e">
        <v>#N/A</v>
      </c>
      <c r="D38571" t="e">
        <v>#N/A</v>
      </c>
    </row>
    <row r="38572" spans="1:4" x14ac:dyDescent="0.25">
      <c r="A38572" t="e">
        <v>#N/A</v>
      </c>
      <c r="D38572" t="e">
        <v>#N/A</v>
      </c>
    </row>
    <row r="38573" spans="1:4" x14ac:dyDescent="0.25">
      <c r="A38573" t="e">
        <v>#N/A</v>
      </c>
      <c r="D38573" t="e">
        <v>#N/A</v>
      </c>
    </row>
    <row r="38574" spans="1:4" x14ac:dyDescent="0.25">
      <c r="A38574" t="e">
        <v>#N/A</v>
      </c>
      <c r="D38574" t="e">
        <v>#N/A</v>
      </c>
    </row>
    <row r="38575" spans="1:4" x14ac:dyDescent="0.25">
      <c r="A38575" t="e">
        <v>#N/A</v>
      </c>
      <c r="D38575" t="e">
        <v>#N/A</v>
      </c>
    </row>
    <row r="38576" spans="1:4" x14ac:dyDescent="0.25">
      <c r="A38576" t="e">
        <v>#N/A</v>
      </c>
      <c r="D38576" t="e">
        <v>#N/A</v>
      </c>
    </row>
    <row r="38577" spans="1:4" x14ac:dyDescent="0.25">
      <c r="A38577" t="e">
        <v>#N/A</v>
      </c>
      <c r="D38577" t="e">
        <v>#N/A</v>
      </c>
    </row>
    <row r="38578" spans="1:4" x14ac:dyDescent="0.25">
      <c r="A38578" t="e">
        <v>#N/A</v>
      </c>
      <c r="D38578" t="e">
        <v>#N/A</v>
      </c>
    </row>
    <row r="38579" spans="1:4" x14ac:dyDescent="0.25">
      <c r="A38579" t="e">
        <v>#N/A</v>
      </c>
      <c r="D38579" t="e">
        <v>#N/A</v>
      </c>
    </row>
    <row r="38580" spans="1:4" x14ac:dyDescent="0.25">
      <c r="A38580" t="e">
        <v>#N/A</v>
      </c>
      <c r="D38580" t="e">
        <v>#N/A</v>
      </c>
    </row>
    <row r="38581" spans="1:4" x14ac:dyDescent="0.25">
      <c r="A38581" t="e">
        <v>#N/A</v>
      </c>
      <c r="D38581" t="e">
        <v>#N/A</v>
      </c>
    </row>
    <row r="38582" spans="1:4" x14ac:dyDescent="0.25">
      <c r="A38582" t="e">
        <v>#N/A</v>
      </c>
      <c r="D38582" t="e">
        <v>#N/A</v>
      </c>
    </row>
    <row r="38583" spans="1:4" x14ac:dyDescent="0.25">
      <c r="A38583" t="e">
        <v>#N/A</v>
      </c>
      <c r="D38583" t="e">
        <v>#N/A</v>
      </c>
    </row>
    <row r="38584" spans="1:4" x14ac:dyDescent="0.25">
      <c r="A38584" t="e">
        <v>#N/A</v>
      </c>
      <c r="D38584" t="e">
        <v>#N/A</v>
      </c>
    </row>
    <row r="38585" spans="1:4" x14ac:dyDescent="0.25">
      <c r="A38585" t="e">
        <v>#N/A</v>
      </c>
      <c r="D38585" t="e">
        <v>#N/A</v>
      </c>
    </row>
    <row r="38586" spans="1:4" x14ac:dyDescent="0.25">
      <c r="A38586" t="e">
        <v>#N/A</v>
      </c>
      <c r="D38586" t="e">
        <v>#N/A</v>
      </c>
    </row>
    <row r="38587" spans="1:4" x14ac:dyDescent="0.25">
      <c r="A38587" t="e">
        <v>#N/A</v>
      </c>
      <c r="D38587" t="e">
        <v>#N/A</v>
      </c>
    </row>
    <row r="38588" spans="1:4" x14ac:dyDescent="0.25">
      <c r="A38588" t="e">
        <v>#N/A</v>
      </c>
      <c r="D38588" t="e">
        <v>#N/A</v>
      </c>
    </row>
    <row r="38589" spans="1:4" x14ac:dyDescent="0.25">
      <c r="A38589" t="e">
        <v>#N/A</v>
      </c>
      <c r="D38589" t="e">
        <v>#N/A</v>
      </c>
    </row>
    <row r="38590" spans="1:4" x14ac:dyDescent="0.25">
      <c r="A38590" t="e">
        <v>#N/A</v>
      </c>
      <c r="D38590" t="e">
        <v>#N/A</v>
      </c>
    </row>
    <row r="38591" spans="1:4" x14ac:dyDescent="0.25">
      <c r="A38591" t="e">
        <v>#N/A</v>
      </c>
      <c r="D38591" t="e">
        <v>#N/A</v>
      </c>
    </row>
    <row r="38592" spans="1:4" x14ac:dyDescent="0.25">
      <c r="A38592" t="e">
        <v>#N/A</v>
      </c>
      <c r="D38592" t="e">
        <v>#N/A</v>
      </c>
    </row>
    <row r="38593" spans="1:4" x14ac:dyDescent="0.25">
      <c r="A38593" t="e">
        <v>#N/A</v>
      </c>
      <c r="D38593" t="e">
        <v>#N/A</v>
      </c>
    </row>
    <row r="38594" spans="1:4" x14ac:dyDescent="0.25">
      <c r="A38594" t="e">
        <v>#N/A</v>
      </c>
      <c r="D38594" t="e">
        <v>#N/A</v>
      </c>
    </row>
    <row r="38595" spans="1:4" x14ac:dyDescent="0.25">
      <c r="A38595" t="e">
        <v>#N/A</v>
      </c>
      <c r="D38595" t="e">
        <v>#N/A</v>
      </c>
    </row>
    <row r="38596" spans="1:4" x14ac:dyDescent="0.25">
      <c r="A38596" t="e">
        <v>#N/A</v>
      </c>
      <c r="D38596" t="e">
        <v>#N/A</v>
      </c>
    </row>
    <row r="38597" spans="1:4" x14ac:dyDescent="0.25">
      <c r="A38597" t="e">
        <v>#N/A</v>
      </c>
      <c r="D38597" t="e">
        <v>#N/A</v>
      </c>
    </row>
    <row r="38598" spans="1:4" x14ac:dyDescent="0.25">
      <c r="A38598" t="e">
        <v>#N/A</v>
      </c>
      <c r="D38598" t="e">
        <v>#N/A</v>
      </c>
    </row>
    <row r="38599" spans="1:4" x14ac:dyDescent="0.25">
      <c r="A38599" t="e">
        <v>#N/A</v>
      </c>
      <c r="D38599" t="e">
        <v>#N/A</v>
      </c>
    </row>
    <row r="38600" spans="1:4" x14ac:dyDescent="0.25">
      <c r="A38600" t="e">
        <v>#N/A</v>
      </c>
      <c r="D38600" t="e">
        <v>#N/A</v>
      </c>
    </row>
    <row r="38601" spans="1:4" x14ac:dyDescent="0.25">
      <c r="A38601" t="e">
        <v>#N/A</v>
      </c>
      <c r="D38601" t="e">
        <v>#N/A</v>
      </c>
    </row>
    <row r="38602" spans="1:4" x14ac:dyDescent="0.25">
      <c r="A38602" t="e">
        <v>#N/A</v>
      </c>
      <c r="D38602" t="e">
        <v>#N/A</v>
      </c>
    </row>
    <row r="38603" spans="1:4" x14ac:dyDescent="0.25">
      <c r="A38603" t="e">
        <v>#N/A</v>
      </c>
      <c r="D38603" t="e">
        <v>#N/A</v>
      </c>
    </row>
    <row r="38604" spans="1:4" x14ac:dyDescent="0.25">
      <c r="A38604" t="e">
        <v>#N/A</v>
      </c>
      <c r="D38604" t="e">
        <v>#N/A</v>
      </c>
    </row>
    <row r="38605" spans="1:4" x14ac:dyDescent="0.25">
      <c r="A38605" t="e">
        <v>#N/A</v>
      </c>
      <c r="D38605" t="e">
        <v>#N/A</v>
      </c>
    </row>
    <row r="38606" spans="1:4" x14ac:dyDescent="0.25">
      <c r="A38606" t="e">
        <v>#N/A</v>
      </c>
      <c r="D38606" t="e">
        <v>#N/A</v>
      </c>
    </row>
    <row r="38607" spans="1:4" x14ac:dyDescent="0.25">
      <c r="A38607" t="e">
        <v>#N/A</v>
      </c>
      <c r="D38607" t="e">
        <v>#N/A</v>
      </c>
    </row>
    <row r="38608" spans="1:4" x14ac:dyDescent="0.25">
      <c r="A38608" t="e">
        <v>#N/A</v>
      </c>
      <c r="D38608" t="e">
        <v>#N/A</v>
      </c>
    </row>
    <row r="38609" spans="1:4" x14ac:dyDescent="0.25">
      <c r="A38609" t="e">
        <v>#N/A</v>
      </c>
      <c r="D38609" t="e">
        <v>#N/A</v>
      </c>
    </row>
    <row r="38610" spans="1:4" x14ac:dyDescent="0.25">
      <c r="A38610" t="e">
        <v>#N/A</v>
      </c>
      <c r="D38610" t="e">
        <v>#N/A</v>
      </c>
    </row>
    <row r="38611" spans="1:4" x14ac:dyDescent="0.25">
      <c r="A38611" t="e">
        <v>#N/A</v>
      </c>
      <c r="D38611" t="e">
        <v>#N/A</v>
      </c>
    </row>
    <row r="38612" spans="1:4" x14ac:dyDescent="0.25">
      <c r="A38612" t="e">
        <v>#N/A</v>
      </c>
      <c r="D38612" t="e">
        <v>#N/A</v>
      </c>
    </row>
    <row r="38613" spans="1:4" x14ac:dyDescent="0.25">
      <c r="A38613" t="e">
        <v>#N/A</v>
      </c>
      <c r="D38613" t="e">
        <v>#N/A</v>
      </c>
    </row>
    <row r="38614" spans="1:4" x14ac:dyDescent="0.25">
      <c r="A38614" t="e">
        <v>#N/A</v>
      </c>
      <c r="D38614" t="e">
        <v>#N/A</v>
      </c>
    </row>
    <row r="38615" spans="1:4" x14ac:dyDescent="0.25">
      <c r="A38615" t="e">
        <v>#N/A</v>
      </c>
      <c r="D38615" t="e">
        <v>#N/A</v>
      </c>
    </row>
    <row r="38616" spans="1:4" x14ac:dyDescent="0.25">
      <c r="A38616" t="e">
        <v>#N/A</v>
      </c>
      <c r="D38616" t="e">
        <v>#N/A</v>
      </c>
    </row>
    <row r="38617" spans="1:4" x14ac:dyDescent="0.25">
      <c r="A38617" t="e">
        <v>#N/A</v>
      </c>
      <c r="D38617" t="e">
        <v>#N/A</v>
      </c>
    </row>
    <row r="38618" spans="1:4" x14ac:dyDescent="0.25">
      <c r="A38618" t="e">
        <v>#N/A</v>
      </c>
      <c r="D38618" t="e">
        <v>#N/A</v>
      </c>
    </row>
    <row r="38619" spans="1:4" x14ac:dyDescent="0.25">
      <c r="A38619" t="e">
        <v>#N/A</v>
      </c>
      <c r="D38619" t="e">
        <v>#N/A</v>
      </c>
    </row>
    <row r="38620" spans="1:4" x14ac:dyDescent="0.25">
      <c r="A38620" t="e">
        <v>#N/A</v>
      </c>
      <c r="D38620" t="e">
        <v>#N/A</v>
      </c>
    </row>
    <row r="38621" spans="1:4" x14ac:dyDescent="0.25">
      <c r="A38621" t="e">
        <v>#N/A</v>
      </c>
      <c r="D38621" t="e">
        <v>#N/A</v>
      </c>
    </row>
    <row r="38622" spans="1:4" x14ac:dyDescent="0.25">
      <c r="A38622" t="e">
        <v>#N/A</v>
      </c>
      <c r="D38622" t="e">
        <v>#N/A</v>
      </c>
    </row>
    <row r="38623" spans="1:4" x14ac:dyDescent="0.25">
      <c r="A38623" t="e">
        <v>#N/A</v>
      </c>
      <c r="D38623" t="e">
        <v>#N/A</v>
      </c>
    </row>
    <row r="38624" spans="1:4" x14ac:dyDescent="0.25">
      <c r="A38624" t="e">
        <v>#N/A</v>
      </c>
      <c r="D38624" t="e">
        <v>#N/A</v>
      </c>
    </row>
    <row r="38625" spans="1:4" x14ac:dyDescent="0.25">
      <c r="A38625" t="e">
        <v>#N/A</v>
      </c>
      <c r="D38625" t="e">
        <v>#N/A</v>
      </c>
    </row>
    <row r="38626" spans="1:4" x14ac:dyDescent="0.25">
      <c r="A38626" t="e">
        <v>#N/A</v>
      </c>
      <c r="D38626" t="e">
        <v>#N/A</v>
      </c>
    </row>
    <row r="38627" spans="1:4" x14ac:dyDescent="0.25">
      <c r="A38627" t="e">
        <v>#N/A</v>
      </c>
      <c r="D38627" t="e">
        <v>#N/A</v>
      </c>
    </row>
    <row r="38628" spans="1:4" x14ac:dyDescent="0.25">
      <c r="A38628" t="e">
        <v>#N/A</v>
      </c>
      <c r="D38628" t="e">
        <v>#N/A</v>
      </c>
    </row>
    <row r="38629" spans="1:4" x14ac:dyDescent="0.25">
      <c r="A38629" t="e">
        <v>#N/A</v>
      </c>
      <c r="D38629" t="e">
        <v>#N/A</v>
      </c>
    </row>
    <row r="38630" spans="1:4" x14ac:dyDescent="0.25">
      <c r="A38630" t="e">
        <v>#N/A</v>
      </c>
      <c r="D38630" t="e">
        <v>#N/A</v>
      </c>
    </row>
    <row r="38631" spans="1:4" x14ac:dyDescent="0.25">
      <c r="A38631" t="e">
        <v>#N/A</v>
      </c>
      <c r="D38631" t="e">
        <v>#N/A</v>
      </c>
    </row>
    <row r="38632" spans="1:4" x14ac:dyDescent="0.25">
      <c r="A38632" t="e">
        <v>#N/A</v>
      </c>
      <c r="D38632" t="e">
        <v>#N/A</v>
      </c>
    </row>
    <row r="38633" spans="1:4" x14ac:dyDescent="0.25">
      <c r="A38633" t="e">
        <v>#N/A</v>
      </c>
      <c r="D38633" t="e">
        <v>#N/A</v>
      </c>
    </row>
    <row r="38634" spans="1:4" x14ac:dyDescent="0.25">
      <c r="A38634" t="e">
        <v>#N/A</v>
      </c>
      <c r="D38634" t="e">
        <v>#N/A</v>
      </c>
    </row>
    <row r="38635" spans="1:4" x14ac:dyDescent="0.25">
      <c r="A38635" t="e">
        <v>#N/A</v>
      </c>
      <c r="D38635" t="e">
        <v>#N/A</v>
      </c>
    </row>
    <row r="38636" spans="1:4" x14ac:dyDescent="0.25">
      <c r="A38636" t="e">
        <v>#N/A</v>
      </c>
      <c r="D38636" t="e">
        <v>#N/A</v>
      </c>
    </row>
    <row r="38637" spans="1:4" x14ac:dyDescent="0.25">
      <c r="A38637" t="e">
        <v>#N/A</v>
      </c>
      <c r="D38637" t="e">
        <v>#N/A</v>
      </c>
    </row>
    <row r="38638" spans="1:4" x14ac:dyDescent="0.25">
      <c r="A38638" t="e">
        <v>#N/A</v>
      </c>
      <c r="D38638" t="e">
        <v>#N/A</v>
      </c>
    </row>
    <row r="38639" spans="1:4" x14ac:dyDescent="0.25">
      <c r="A38639" t="e">
        <v>#N/A</v>
      </c>
      <c r="D38639" t="e">
        <v>#N/A</v>
      </c>
    </row>
    <row r="38640" spans="1:4" x14ac:dyDescent="0.25">
      <c r="A38640" t="e">
        <v>#N/A</v>
      </c>
      <c r="D38640" t="e">
        <v>#N/A</v>
      </c>
    </row>
    <row r="38641" spans="1:4" x14ac:dyDescent="0.25">
      <c r="A38641" t="e">
        <v>#N/A</v>
      </c>
      <c r="D38641" t="e">
        <v>#N/A</v>
      </c>
    </row>
    <row r="38642" spans="1:4" x14ac:dyDescent="0.25">
      <c r="A38642" t="e">
        <v>#N/A</v>
      </c>
      <c r="D38642" t="e">
        <v>#N/A</v>
      </c>
    </row>
    <row r="38643" spans="1:4" x14ac:dyDescent="0.25">
      <c r="A38643" t="e">
        <v>#N/A</v>
      </c>
      <c r="D38643" t="e">
        <v>#N/A</v>
      </c>
    </row>
    <row r="38644" spans="1:4" x14ac:dyDescent="0.25">
      <c r="A38644" t="e">
        <v>#N/A</v>
      </c>
      <c r="D38644" t="e">
        <v>#N/A</v>
      </c>
    </row>
    <row r="38645" spans="1:4" x14ac:dyDescent="0.25">
      <c r="A38645" t="e">
        <v>#N/A</v>
      </c>
      <c r="D38645" t="e">
        <v>#N/A</v>
      </c>
    </row>
    <row r="38646" spans="1:4" x14ac:dyDescent="0.25">
      <c r="A38646" t="e">
        <v>#N/A</v>
      </c>
      <c r="D38646" t="e">
        <v>#N/A</v>
      </c>
    </row>
    <row r="38647" spans="1:4" x14ac:dyDescent="0.25">
      <c r="A38647" t="e">
        <v>#N/A</v>
      </c>
      <c r="D38647" t="e">
        <v>#N/A</v>
      </c>
    </row>
    <row r="38648" spans="1:4" x14ac:dyDescent="0.25">
      <c r="A38648" t="e">
        <v>#N/A</v>
      </c>
      <c r="D38648" t="e">
        <v>#N/A</v>
      </c>
    </row>
    <row r="38649" spans="1:4" x14ac:dyDescent="0.25">
      <c r="A38649" t="e">
        <v>#N/A</v>
      </c>
      <c r="D38649" t="e">
        <v>#N/A</v>
      </c>
    </row>
    <row r="38650" spans="1:4" x14ac:dyDescent="0.25">
      <c r="A38650" t="e">
        <v>#N/A</v>
      </c>
      <c r="D38650" t="e">
        <v>#N/A</v>
      </c>
    </row>
    <row r="38651" spans="1:4" x14ac:dyDescent="0.25">
      <c r="A38651" t="e">
        <v>#N/A</v>
      </c>
      <c r="D38651" t="e">
        <v>#N/A</v>
      </c>
    </row>
    <row r="38652" spans="1:4" x14ac:dyDescent="0.25">
      <c r="A38652" t="e">
        <v>#N/A</v>
      </c>
      <c r="D38652" t="e">
        <v>#N/A</v>
      </c>
    </row>
    <row r="38653" spans="1:4" x14ac:dyDescent="0.25">
      <c r="A38653" t="e">
        <v>#N/A</v>
      </c>
      <c r="D38653" t="e">
        <v>#N/A</v>
      </c>
    </row>
    <row r="38654" spans="1:4" x14ac:dyDescent="0.25">
      <c r="A38654" t="e">
        <v>#N/A</v>
      </c>
      <c r="D38654" t="e">
        <v>#N/A</v>
      </c>
    </row>
    <row r="38655" spans="1:4" x14ac:dyDescent="0.25">
      <c r="A38655" t="e">
        <v>#N/A</v>
      </c>
      <c r="D38655" t="e">
        <v>#N/A</v>
      </c>
    </row>
    <row r="38656" spans="1:4" x14ac:dyDescent="0.25">
      <c r="A38656" t="e">
        <v>#N/A</v>
      </c>
      <c r="D38656" t="e">
        <v>#N/A</v>
      </c>
    </row>
    <row r="38657" spans="1:4" x14ac:dyDescent="0.25">
      <c r="A38657" t="e">
        <v>#N/A</v>
      </c>
      <c r="D38657" t="e">
        <v>#N/A</v>
      </c>
    </row>
    <row r="38658" spans="1:4" x14ac:dyDescent="0.25">
      <c r="A38658" t="e">
        <v>#N/A</v>
      </c>
      <c r="D38658" t="e">
        <v>#N/A</v>
      </c>
    </row>
    <row r="38659" spans="1:4" x14ac:dyDescent="0.25">
      <c r="A38659" t="e">
        <v>#N/A</v>
      </c>
      <c r="D38659" t="e">
        <v>#N/A</v>
      </c>
    </row>
    <row r="38660" spans="1:4" x14ac:dyDescent="0.25">
      <c r="A38660" t="e">
        <v>#N/A</v>
      </c>
      <c r="D38660" t="e">
        <v>#N/A</v>
      </c>
    </row>
    <row r="38661" spans="1:4" x14ac:dyDescent="0.25">
      <c r="A38661" t="e">
        <v>#N/A</v>
      </c>
      <c r="D38661" t="e">
        <v>#N/A</v>
      </c>
    </row>
    <row r="38662" spans="1:4" x14ac:dyDescent="0.25">
      <c r="A38662" t="e">
        <v>#N/A</v>
      </c>
      <c r="D38662" t="e">
        <v>#N/A</v>
      </c>
    </row>
    <row r="38663" spans="1:4" x14ac:dyDescent="0.25">
      <c r="A38663" t="e">
        <v>#N/A</v>
      </c>
      <c r="D38663" t="e">
        <v>#N/A</v>
      </c>
    </row>
    <row r="38664" spans="1:4" x14ac:dyDescent="0.25">
      <c r="A38664" t="e">
        <v>#N/A</v>
      </c>
      <c r="D38664" t="e">
        <v>#N/A</v>
      </c>
    </row>
    <row r="38665" spans="1:4" x14ac:dyDescent="0.25">
      <c r="A38665" t="e">
        <v>#N/A</v>
      </c>
      <c r="D38665" t="e">
        <v>#N/A</v>
      </c>
    </row>
    <row r="38666" spans="1:4" x14ac:dyDescent="0.25">
      <c r="A38666" t="e">
        <v>#N/A</v>
      </c>
      <c r="D38666" t="e">
        <v>#N/A</v>
      </c>
    </row>
    <row r="38667" spans="1:4" x14ac:dyDescent="0.25">
      <c r="A38667" t="e">
        <v>#N/A</v>
      </c>
      <c r="D38667" t="e">
        <v>#N/A</v>
      </c>
    </row>
    <row r="38668" spans="1:4" x14ac:dyDescent="0.25">
      <c r="A38668" t="e">
        <v>#N/A</v>
      </c>
      <c r="D38668" t="e">
        <v>#N/A</v>
      </c>
    </row>
    <row r="38669" spans="1:4" x14ac:dyDescent="0.25">
      <c r="A38669" t="e">
        <v>#N/A</v>
      </c>
      <c r="D38669" t="e">
        <v>#N/A</v>
      </c>
    </row>
    <row r="38670" spans="1:4" x14ac:dyDescent="0.25">
      <c r="A38670" t="e">
        <v>#N/A</v>
      </c>
      <c r="D38670" t="e">
        <v>#N/A</v>
      </c>
    </row>
    <row r="38671" spans="1:4" x14ac:dyDescent="0.25">
      <c r="A38671" t="e">
        <v>#N/A</v>
      </c>
      <c r="D38671" t="e">
        <v>#N/A</v>
      </c>
    </row>
    <row r="38672" spans="1:4" x14ac:dyDescent="0.25">
      <c r="A38672" t="e">
        <v>#N/A</v>
      </c>
      <c r="D38672" t="e">
        <v>#N/A</v>
      </c>
    </row>
    <row r="38673" spans="1:4" x14ac:dyDescent="0.25">
      <c r="A38673" t="e">
        <v>#N/A</v>
      </c>
      <c r="D38673" t="e">
        <v>#N/A</v>
      </c>
    </row>
    <row r="38674" spans="1:4" x14ac:dyDescent="0.25">
      <c r="A38674" t="e">
        <v>#N/A</v>
      </c>
      <c r="D38674" t="e">
        <v>#N/A</v>
      </c>
    </row>
    <row r="38675" spans="1:4" x14ac:dyDescent="0.25">
      <c r="A38675" t="e">
        <v>#N/A</v>
      </c>
      <c r="D38675" t="e">
        <v>#N/A</v>
      </c>
    </row>
    <row r="38676" spans="1:4" x14ac:dyDescent="0.25">
      <c r="A38676" t="e">
        <v>#N/A</v>
      </c>
      <c r="D38676" t="e">
        <v>#N/A</v>
      </c>
    </row>
    <row r="38677" spans="1:4" x14ac:dyDescent="0.25">
      <c r="A38677" t="e">
        <v>#N/A</v>
      </c>
      <c r="D38677" t="e">
        <v>#N/A</v>
      </c>
    </row>
    <row r="38678" spans="1:4" x14ac:dyDescent="0.25">
      <c r="A38678" t="e">
        <v>#N/A</v>
      </c>
      <c r="D38678" t="e">
        <v>#N/A</v>
      </c>
    </row>
    <row r="38679" spans="1:4" x14ac:dyDescent="0.25">
      <c r="A38679" t="e">
        <v>#N/A</v>
      </c>
      <c r="D38679" t="e">
        <v>#N/A</v>
      </c>
    </row>
    <row r="38680" spans="1:4" x14ac:dyDescent="0.25">
      <c r="A38680" t="e">
        <v>#N/A</v>
      </c>
      <c r="D38680" t="e">
        <v>#N/A</v>
      </c>
    </row>
    <row r="38681" spans="1:4" x14ac:dyDescent="0.25">
      <c r="A38681" t="e">
        <v>#N/A</v>
      </c>
      <c r="D38681" t="e">
        <v>#N/A</v>
      </c>
    </row>
    <row r="38682" spans="1:4" x14ac:dyDescent="0.25">
      <c r="A38682" t="e">
        <v>#N/A</v>
      </c>
      <c r="D38682" t="e">
        <v>#N/A</v>
      </c>
    </row>
    <row r="38683" spans="1:4" x14ac:dyDescent="0.25">
      <c r="A38683" t="e">
        <v>#N/A</v>
      </c>
      <c r="D38683" t="e">
        <v>#N/A</v>
      </c>
    </row>
    <row r="38684" spans="1:4" x14ac:dyDescent="0.25">
      <c r="A38684" t="e">
        <v>#N/A</v>
      </c>
      <c r="D38684" t="e">
        <v>#N/A</v>
      </c>
    </row>
    <row r="38685" spans="1:4" x14ac:dyDescent="0.25">
      <c r="A38685" t="e">
        <v>#N/A</v>
      </c>
      <c r="D38685" t="e">
        <v>#N/A</v>
      </c>
    </row>
    <row r="38686" spans="1:4" x14ac:dyDescent="0.25">
      <c r="A38686" t="e">
        <v>#N/A</v>
      </c>
      <c r="D38686" t="e">
        <v>#N/A</v>
      </c>
    </row>
    <row r="38687" spans="1:4" x14ac:dyDescent="0.25">
      <c r="A38687" t="e">
        <v>#N/A</v>
      </c>
      <c r="D38687" t="e">
        <v>#N/A</v>
      </c>
    </row>
    <row r="38688" spans="1:4" x14ac:dyDescent="0.25">
      <c r="A38688" t="e">
        <v>#N/A</v>
      </c>
      <c r="D38688" t="e">
        <v>#N/A</v>
      </c>
    </row>
    <row r="38689" spans="1:4" x14ac:dyDescent="0.25">
      <c r="A38689" t="e">
        <v>#N/A</v>
      </c>
      <c r="D38689" t="e">
        <v>#N/A</v>
      </c>
    </row>
    <row r="38690" spans="1:4" x14ac:dyDescent="0.25">
      <c r="A38690" t="e">
        <v>#N/A</v>
      </c>
      <c r="D38690" t="e">
        <v>#N/A</v>
      </c>
    </row>
    <row r="38691" spans="1:4" x14ac:dyDescent="0.25">
      <c r="A38691" t="e">
        <v>#N/A</v>
      </c>
      <c r="D38691" t="e">
        <v>#N/A</v>
      </c>
    </row>
    <row r="38692" spans="1:4" x14ac:dyDescent="0.25">
      <c r="A38692" t="e">
        <v>#N/A</v>
      </c>
      <c r="D38692" t="e">
        <v>#N/A</v>
      </c>
    </row>
    <row r="38693" spans="1:4" x14ac:dyDescent="0.25">
      <c r="A38693" t="e">
        <v>#N/A</v>
      </c>
      <c r="D38693" t="e">
        <v>#N/A</v>
      </c>
    </row>
    <row r="38694" spans="1:4" x14ac:dyDescent="0.25">
      <c r="A38694" t="e">
        <v>#N/A</v>
      </c>
      <c r="D38694" t="e">
        <v>#N/A</v>
      </c>
    </row>
    <row r="38695" spans="1:4" x14ac:dyDescent="0.25">
      <c r="A38695" t="e">
        <v>#N/A</v>
      </c>
      <c r="D38695" t="e">
        <v>#N/A</v>
      </c>
    </row>
    <row r="38696" spans="1:4" x14ac:dyDescent="0.25">
      <c r="A38696" t="e">
        <v>#N/A</v>
      </c>
      <c r="D38696" t="e">
        <v>#N/A</v>
      </c>
    </row>
    <row r="38697" spans="1:4" x14ac:dyDescent="0.25">
      <c r="A38697" t="e">
        <v>#N/A</v>
      </c>
      <c r="D38697" t="e">
        <v>#N/A</v>
      </c>
    </row>
    <row r="38698" spans="1:4" x14ac:dyDescent="0.25">
      <c r="A38698" t="e">
        <v>#N/A</v>
      </c>
      <c r="D38698" t="e">
        <v>#N/A</v>
      </c>
    </row>
    <row r="38699" spans="1:4" x14ac:dyDescent="0.25">
      <c r="A38699" t="e">
        <v>#N/A</v>
      </c>
      <c r="D38699" t="e">
        <v>#N/A</v>
      </c>
    </row>
    <row r="38700" spans="1:4" x14ac:dyDescent="0.25">
      <c r="A38700" t="e">
        <v>#N/A</v>
      </c>
      <c r="D38700" t="e">
        <v>#N/A</v>
      </c>
    </row>
    <row r="38701" spans="1:4" x14ac:dyDescent="0.25">
      <c r="A38701" t="e">
        <v>#N/A</v>
      </c>
      <c r="D38701" t="e">
        <v>#N/A</v>
      </c>
    </row>
    <row r="38702" spans="1:4" x14ac:dyDescent="0.25">
      <c r="A38702" t="e">
        <v>#N/A</v>
      </c>
      <c r="D38702" t="e">
        <v>#N/A</v>
      </c>
    </row>
    <row r="38703" spans="1:4" x14ac:dyDescent="0.25">
      <c r="A38703" t="e">
        <v>#N/A</v>
      </c>
      <c r="D38703" t="e">
        <v>#N/A</v>
      </c>
    </row>
    <row r="38704" spans="1:4" x14ac:dyDescent="0.25">
      <c r="A38704" t="e">
        <v>#N/A</v>
      </c>
      <c r="D38704" t="e">
        <v>#N/A</v>
      </c>
    </row>
    <row r="38705" spans="1:4" x14ac:dyDescent="0.25">
      <c r="A38705" t="e">
        <v>#N/A</v>
      </c>
      <c r="D38705" t="e">
        <v>#N/A</v>
      </c>
    </row>
    <row r="38706" spans="1:4" x14ac:dyDescent="0.25">
      <c r="A38706" t="e">
        <v>#N/A</v>
      </c>
      <c r="D38706" t="e">
        <v>#N/A</v>
      </c>
    </row>
    <row r="38707" spans="1:4" x14ac:dyDescent="0.25">
      <c r="A38707" t="e">
        <v>#N/A</v>
      </c>
      <c r="D38707" t="e">
        <v>#N/A</v>
      </c>
    </row>
    <row r="38708" spans="1:4" x14ac:dyDescent="0.25">
      <c r="A38708" t="e">
        <v>#N/A</v>
      </c>
      <c r="D38708" t="e">
        <v>#N/A</v>
      </c>
    </row>
    <row r="38709" spans="1:4" x14ac:dyDescent="0.25">
      <c r="A38709" t="e">
        <v>#N/A</v>
      </c>
      <c r="D38709" t="e">
        <v>#N/A</v>
      </c>
    </row>
    <row r="38710" spans="1:4" x14ac:dyDescent="0.25">
      <c r="A38710" t="e">
        <v>#N/A</v>
      </c>
      <c r="D38710" t="e">
        <v>#N/A</v>
      </c>
    </row>
    <row r="38711" spans="1:4" x14ac:dyDescent="0.25">
      <c r="A38711" t="e">
        <v>#N/A</v>
      </c>
      <c r="D38711" t="e">
        <v>#N/A</v>
      </c>
    </row>
    <row r="38712" spans="1:4" x14ac:dyDescent="0.25">
      <c r="A38712" t="e">
        <v>#N/A</v>
      </c>
      <c r="D38712" t="e">
        <v>#N/A</v>
      </c>
    </row>
    <row r="38713" spans="1:4" x14ac:dyDescent="0.25">
      <c r="A38713" t="e">
        <v>#N/A</v>
      </c>
      <c r="D38713" t="e">
        <v>#N/A</v>
      </c>
    </row>
    <row r="38714" spans="1:4" x14ac:dyDescent="0.25">
      <c r="A38714" t="e">
        <v>#N/A</v>
      </c>
      <c r="D38714" t="e">
        <v>#N/A</v>
      </c>
    </row>
    <row r="38715" spans="1:4" x14ac:dyDescent="0.25">
      <c r="A38715" t="e">
        <v>#N/A</v>
      </c>
      <c r="D38715" t="e">
        <v>#N/A</v>
      </c>
    </row>
    <row r="38716" spans="1:4" x14ac:dyDescent="0.25">
      <c r="A38716" t="e">
        <v>#N/A</v>
      </c>
      <c r="D38716" t="e">
        <v>#N/A</v>
      </c>
    </row>
    <row r="38717" spans="1:4" x14ac:dyDescent="0.25">
      <c r="A38717" t="e">
        <v>#N/A</v>
      </c>
      <c r="D38717" t="e">
        <v>#N/A</v>
      </c>
    </row>
    <row r="38718" spans="1:4" x14ac:dyDescent="0.25">
      <c r="A38718" t="e">
        <v>#N/A</v>
      </c>
      <c r="D38718" t="e">
        <v>#N/A</v>
      </c>
    </row>
    <row r="38719" spans="1:4" x14ac:dyDescent="0.25">
      <c r="A38719" t="e">
        <v>#N/A</v>
      </c>
      <c r="D38719" t="e">
        <v>#N/A</v>
      </c>
    </row>
    <row r="38720" spans="1:4" x14ac:dyDescent="0.25">
      <c r="A38720" t="e">
        <v>#N/A</v>
      </c>
      <c r="D38720" t="e">
        <v>#N/A</v>
      </c>
    </row>
    <row r="38721" spans="1:4" x14ac:dyDescent="0.25">
      <c r="A38721" t="e">
        <v>#N/A</v>
      </c>
      <c r="D38721" t="e">
        <v>#N/A</v>
      </c>
    </row>
    <row r="38722" spans="1:4" x14ac:dyDescent="0.25">
      <c r="A38722" t="e">
        <v>#N/A</v>
      </c>
      <c r="D38722" t="e">
        <v>#N/A</v>
      </c>
    </row>
    <row r="38723" spans="1:4" x14ac:dyDescent="0.25">
      <c r="A38723" t="e">
        <v>#N/A</v>
      </c>
      <c r="D38723" t="e">
        <v>#N/A</v>
      </c>
    </row>
    <row r="38724" spans="1:4" x14ac:dyDescent="0.25">
      <c r="A38724" t="e">
        <v>#N/A</v>
      </c>
      <c r="D38724" t="e">
        <v>#N/A</v>
      </c>
    </row>
    <row r="38725" spans="1:4" x14ac:dyDescent="0.25">
      <c r="A38725" t="e">
        <v>#N/A</v>
      </c>
      <c r="D38725" t="e">
        <v>#N/A</v>
      </c>
    </row>
    <row r="38726" spans="1:4" x14ac:dyDescent="0.25">
      <c r="A38726" t="e">
        <v>#N/A</v>
      </c>
      <c r="D38726" t="e">
        <v>#N/A</v>
      </c>
    </row>
    <row r="38727" spans="1:4" x14ac:dyDescent="0.25">
      <c r="A38727" t="e">
        <v>#N/A</v>
      </c>
      <c r="D38727" t="e">
        <v>#N/A</v>
      </c>
    </row>
    <row r="38728" spans="1:4" x14ac:dyDescent="0.25">
      <c r="A38728" t="e">
        <v>#N/A</v>
      </c>
      <c r="D38728" t="e">
        <v>#N/A</v>
      </c>
    </row>
    <row r="38729" spans="1:4" x14ac:dyDescent="0.25">
      <c r="A38729" t="e">
        <v>#N/A</v>
      </c>
      <c r="D38729" t="e">
        <v>#N/A</v>
      </c>
    </row>
    <row r="38730" spans="1:4" x14ac:dyDescent="0.25">
      <c r="A38730" t="e">
        <v>#N/A</v>
      </c>
      <c r="D38730" t="e">
        <v>#N/A</v>
      </c>
    </row>
    <row r="38731" spans="1:4" x14ac:dyDescent="0.25">
      <c r="A38731" t="e">
        <v>#N/A</v>
      </c>
      <c r="D38731" t="e">
        <v>#N/A</v>
      </c>
    </row>
    <row r="38732" spans="1:4" x14ac:dyDescent="0.25">
      <c r="A38732" t="e">
        <v>#N/A</v>
      </c>
      <c r="D38732" t="e">
        <v>#N/A</v>
      </c>
    </row>
    <row r="38733" spans="1:4" x14ac:dyDescent="0.25">
      <c r="A38733" t="e">
        <v>#N/A</v>
      </c>
      <c r="D38733" t="e">
        <v>#N/A</v>
      </c>
    </row>
    <row r="38734" spans="1:4" x14ac:dyDescent="0.25">
      <c r="A38734" t="e">
        <v>#N/A</v>
      </c>
      <c r="D38734" t="e">
        <v>#N/A</v>
      </c>
    </row>
    <row r="38735" spans="1:4" x14ac:dyDescent="0.25">
      <c r="A38735" t="e">
        <v>#N/A</v>
      </c>
      <c r="D38735" t="e">
        <v>#N/A</v>
      </c>
    </row>
    <row r="38736" spans="1:4" x14ac:dyDescent="0.25">
      <c r="A38736" t="e">
        <v>#N/A</v>
      </c>
      <c r="D38736" t="e">
        <v>#N/A</v>
      </c>
    </row>
    <row r="38737" spans="1:4" x14ac:dyDescent="0.25">
      <c r="A38737" t="e">
        <v>#N/A</v>
      </c>
      <c r="D38737" t="e">
        <v>#N/A</v>
      </c>
    </row>
    <row r="38738" spans="1:4" x14ac:dyDescent="0.25">
      <c r="A38738" t="e">
        <v>#N/A</v>
      </c>
      <c r="D38738" t="e">
        <v>#N/A</v>
      </c>
    </row>
    <row r="38739" spans="1:4" x14ac:dyDescent="0.25">
      <c r="A38739" t="e">
        <v>#N/A</v>
      </c>
      <c r="D38739" t="e">
        <v>#N/A</v>
      </c>
    </row>
    <row r="38740" spans="1:4" x14ac:dyDescent="0.25">
      <c r="A38740" t="e">
        <v>#N/A</v>
      </c>
      <c r="D38740" t="e">
        <v>#N/A</v>
      </c>
    </row>
    <row r="38741" spans="1:4" x14ac:dyDescent="0.25">
      <c r="A38741" t="e">
        <v>#N/A</v>
      </c>
      <c r="D38741" t="e">
        <v>#N/A</v>
      </c>
    </row>
    <row r="38742" spans="1:4" x14ac:dyDescent="0.25">
      <c r="A38742" t="e">
        <v>#N/A</v>
      </c>
      <c r="D38742" t="e">
        <v>#N/A</v>
      </c>
    </row>
    <row r="38743" spans="1:4" x14ac:dyDescent="0.25">
      <c r="A38743" t="e">
        <v>#N/A</v>
      </c>
      <c r="D38743" t="e">
        <v>#N/A</v>
      </c>
    </row>
    <row r="38744" spans="1:4" x14ac:dyDescent="0.25">
      <c r="A38744" t="e">
        <v>#N/A</v>
      </c>
      <c r="D38744" t="e">
        <v>#N/A</v>
      </c>
    </row>
    <row r="38745" spans="1:4" x14ac:dyDescent="0.25">
      <c r="A38745" t="e">
        <v>#N/A</v>
      </c>
      <c r="D38745" t="e">
        <v>#N/A</v>
      </c>
    </row>
    <row r="38746" spans="1:4" x14ac:dyDescent="0.25">
      <c r="A38746" t="e">
        <v>#N/A</v>
      </c>
      <c r="D38746" t="e">
        <v>#N/A</v>
      </c>
    </row>
    <row r="38747" spans="1:4" x14ac:dyDescent="0.25">
      <c r="A38747" t="e">
        <v>#N/A</v>
      </c>
      <c r="D38747" t="e">
        <v>#N/A</v>
      </c>
    </row>
    <row r="38748" spans="1:4" x14ac:dyDescent="0.25">
      <c r="A38748" t="e">
        <v>#N/A</v>
      </c>
      <c r="D38748" t="e">
        <v>#N/A</v>
      </c>
    </row>
    <row r="38749" spans="1:4" x14ac:dyDescent="0.25">
      <c r="A38749" t="e">
        <v>#N/A</v>
      </c>
      <c r="D38749" t="e">
        <v>#N/A</v>
      </c>
    </row>
    <row r="38750" spans="1:4" x14ac:dyDescent="0.25">
      <c r="A38750" t="e">
        <v>#N/A</v>
      </c>
      <c r="D38750" t="e">
        <v>#N/A</v>
      </c>
    </row>
    <row r="38751" spans="1:4" x14ac:dyDescent="0.25">
      <c r="A38751" t="e">
        <v>#N/A</v>
      </c>
      <c r="D38751" t="e">
        <v>#N/A</v>
      </c>
    </row>
    <row r="38752" spans="1:4" x14ac:dyDescent="0.25">
      <c r="A38752" t="e">
        <v>#N/A</v>
      </c>
      <c r="D38752" t="e">
        <v>#N/A</v>
      </c>
    </row>
    <row r="38753" spans="1:4" x14ac:dyDescent="0.25">
      <c r="A38753" t="e">
        <v>#N/A</v>
      </c>
      <c r="D38753" t="e">
        <v>#N/A</v>
      </c>
    </row>
    <row r="38754" spans="1:4" x14ac:dyDescent="0.25">
      <c r="A38754" t="e">
        <v>#N/A</v>
      </c>
      <c r="D38754" t="e">
        <v>#N/A</v>
      </c>
    </row>
    <row r="38755" spans="1:4" x14ac:dyDescent="0.25">
      <c r="A38755" t="e">
        <v>#N/A</v>
      </c>
      <c r="D38755" t="e">
        <v>#N/A</v>
      </c>
    </row>
    <row r="38756" spans="1:4" x14ac:dyDescent="0.25">
      <c r="A38756" t="e">
        <v>#N/A</v>
      </c>
      <c r="D38756" t="e">
        <v>#N/A</v>
      </c>
    </row>
    <row r="38757" spans="1:4" x14ac:dyDescent="0.25">
      <c r="A38757" t="e">
        <v>#N/A</v>
      </c>
      <c r="D38757" t="e">
        <v>#N/A</v>
      </c>
    </row>
    <row r="38758" spans="1:4" x14ac:dyDescent="0.25">
      <c r="A38758" t="e">
        <v>#N/A</v>
      </c>
      <c r="D38758" t="e">
        <v>#N/A</v>
      </c>
    </row>
    <row r="38759" spans="1:4" x14ac:dyDescent="0.25">
      <c r="A38759" t="e">
        <v>#N/A</v>
      </c>
      <c r="D38759" t="e">
        <v>#N/A</v>
      </c>
    </row>
    <row r="38760" spans="1:4" x14ac:dyDescent="0.25">
      <c r="A38760" t="e">
        <v>#N/A</v>
      </c>
      <c r="D38760" t="e">
        <v>#N/A</v>
      </c>
    </row>
    <row r="38761" spans="1:4" x14ac:dyDescent="0.25">
      <c r="A38761" t="e">
        <v>#N/A</v>
      </c>
      <c r="D38761" t="e">
        <v>#N/A</v>
      </c>
    </row>
    <row r="38762" spans="1:4" x14ac:dyDescent="0.25">
      <c r="A38762" t="e">
        <v>#N/A</v>
      </c>
      <c r="D38762" t="e">
        <v>#N/A</v>
      </c>
    </row>
    <row r="38763" spans="1:4" x14ac:dyDescent="0.25">
      <c r="A38763" t="e">
        <v>#N/A</v>
      </c>
      <c r="D38763" t="e">
        <v>#N/A</v>
      </c>
    </row>
    <row r="38764" spans="1:4" x14ac:dyDescent="0.25">
      <c r="A38764" t="e">
        <v>#N/A</v>
      </c>
      <c r="D38764" t="e">
        <v>#N/A</v>
      </c>
    </row>
    <row r="38765" spans="1:4" x14ac:dyDescent="0.25">
      <c r="A38765" t="e">
        <v>#N/A</v>
      </c>
      <c r="D38765" t="e">
        <v>#N/A</v>
      </c>
    </row>
    <row r="38766" spans="1:4" x14ac:dyDescent="0.25">
      <c r="A38766" t="e">
        <v>#N/A</v>
      </c>
      <c r="D38766" t="e">
        <v>#N/A</v>
      </c>
    </row>
    <row r="38767" spans="1:4" x14ac:dyDescent="0.25">
      <c r="A38767" t="e">
        <v>#N/A</v>
      </c>
      <c r="D38767" t="e">
        <v>#N/A</v>
      </c>
    </row>
    <row r="38768" spans="1:4" x14ac:dyDescent="0.25">
      <c r="A38768" t="e">
        <v>#N/A</v>
      </c>
      <c r="D38768" t="e">
        <v>#N/A</v>
      </c>
    </row>
    <row r="38769" spans="1:4" x14ac:dyDescent="0.25">
      <c r="A38769" t="e">
        <v>#N/A</v>
      </c>
      <c r="D38769" t="e">
        <v>#N/A</v>
      </c>
    </row>
    <row r="38770" spans="1:4" x14ac:dyDescent="0.25">
      <c r="A38770" t="e">
        <v>#N/A</v>
      </c>
      <c r="D38770" t="e">
        <v>#N/A</v>
      </c>
    </row>
    <row r="38771" spans="1:4" x14ac:dyDescent="0.25">
      <c r="A38771" t="e">
        <v>#N/A</v>
      </c>
      <c r="D38771" t="e">
        <v>#N/A</v>
      </c>
    </row>
    <row r="38772" spans="1:4" x14ac:dyDescent="0.25">
      <c r="A38772" t="e">
        <v>#N/A</v>
      </c>
      <c r="D38772" t="e">
        <v>#N/A</v>
      </c>
    </row>
    <row r="38773" spans="1:4" x14ac:dyDescent="0.25">
      <c r="A38773" t="e">
        <v>#N/A</v>
      </c>
      <c r="D38773" t="e">
        <v>#N/A</v>
      </c>
    </row>
    <row r="38774" spans="1:4" x14ac:dyDescent="0.25">
      <c r="A38774" t="e">
        <v>#N/A</v>
      </c>
      <c r="D38774" t="e">
        <v>#N/A</v>
      </c>
    </row>
    <row r="38775" spans="1:4" x14ac:dyDescent="0.25">
      <c r="A38775" t="e">
        <v>#N/A</v>
      </c>
      <c r="D38775" t="e">
        <v>#N/A</v>
      </c>
    </row>
    <row r="38776" spans="1:4" x14ac:dyDescent="0.25">
      <c r="A38776" t="e">
        <v>#N/A</v>
      </c>
      <c r="D38776" t="e">
        <v>#N/A</v>
      </c>
    </row>
    <row r="38777" spans="1:4" x14ac:dyDescent="0.25">
      <c r="A38777" t="e">
        <v>#N/A</v>
      </c>
      <c r="D38777" t="e">
        <v>#N/A</v>
      </c>
    </row>
    <row r="38778" spans="1:4" x14ac:dyDescent="0.25">
      <c r="A38778" t="e">
        <v>#N/A</v>
      </c>
      <c r="D38778" t="e">
        <v>#N/A</v>
      </c>
    </row>
    <row r="38779" spans="1:4" x14ac:dyDescent="0.25">
      <c r="A38779" t="e">
        <v>#N/A</v>
      </c>
      <c r="D38779" t="e">
        <v>#N/A</v>
      </c>
    </row>
    <row r="38780" spans="1:4" x14ac:dyDescent="0.25">
      <c r="A38780" t="e">
        <v>#N/A</v>
      </c>
      <c r="D38780" t="e">
        <v>#N/A</v>
      </c>
    </row>
    <row r="38781" spans="1:4" x14ac:dyDescent="0.25">
      <c r="A38781" t="e">
        <v>#N/A</v>
      </c>
      <c r="D38781" t="e">
        <v>#N/A</v>
      </c>
    </row>
    <row r="38782" spans="1:4" x14ac:dyDescent="0.25">
      <c r="A38782" t="e">
        <v>#N/A</v>
      </c>
      <c r="D38782" t="e">
        <v>#N/A</v>
      </c>
    </row>
    <row r="38783" spans="1:4" x14ac:dyDescent="0.25">
      <c r="A38783" t="e">
        <v>#N/A</v>
      </c>
      <c r="D38783" t="e">
        <v>#N/A</v>
      </c>
    </row>
    <row r="38784" spans="1:4" x14ac:dyDescent="0.25">
      <c r="A38784" t="e">
        <v>#N/A</v>
      </c>
      <c r="D38784" t="e">
        <v>#N/A</v>
      </c>
    </row>
    <row r="38785" spans="1:4" x14ac:dyDescent="0.25">
      <c r="A38785" t="e">
        <v>#N/A</v>
      </c>
      <c r="D38785" t="e">
        <v>#N/A</v>
      </c>
    </row>
    <row r="38786" spans="1:4" x14ac:dyDescent="0.25">
      <c r="A38786" t="e">
        <v>#N/A</v>
      </c>
      <c r="D38786" t="e">
        <v>#N/A</v>
      </c>
    </row>
    <row r="38787" spans="1:4" x14ac:dyDescent="0.25">
      <c r="A38787" t="e">
        <v>#N/A</v>
      </c>
      <c r="D38787" t="e">
        <v>#N/A</v>
      </c>
    </row>
    <row r="38788" spans="1:4" x14ac:dyDescent="0.25">
      <c r="A38788" t="e">
        <v>#N/A</v>
      </c>
      <c r="D38788" t="e">
        <v>#N/A</v>
      </c>
    </row>
    <row r="38789" spans="1:4" x14ac:dyDescent="0.25">
      <c r="A38789" t="e">
        <v>#N/A</v>
      </c>
      <c r="D38789" t="e">
        <v>#N/A</v>
      </c>
    </row>
    <row r="38790" spans="1:4" x14ac:dyDescent="0.25">
      <c r="A38790" t="e">
        <v>#N/A</v>
      </c>
      <c r="D38790" t="e">
        <v>#N/A</v>
      </c>
    </row>
    <row r="38791" spans="1:4" x14ac:dyDescent="0.25">
      <c r="A38791" t="e">
        <v>#N/A</v>
      </c>
      <c r="D38791" t="e">
        <v>#N/A</v>
      </c>
    </row>
    <row r="38792" spans="1:4" x14ac:dyDescent="0.25">
      <c r="A38792" t="e">
        <v>#N/A</v>
      </c>
      <c r="D38792" t="e">
        <v>#N/A</v>
      </c>
    </row>
    <row r="38793" spans="1:4" x14ac:dyDescent="0.25">
      <c r="A38793" t="e">
        <v>#N/A</v>
      </c>
      <c r="D38793" t="e">
        <v>#N/A</v>
      </c>
    </row>
    <row r="38794" spans="1:4" x14ac:dyDescent="0.25">
      <c r="A38794" t="e">
        <v>#N/A</v>
      </c>
      <c r="D38794" t="e">
        <v>#N/A</v>
      </c>
    </row>
    <row r="38795" spans="1:4" x14ac:dyDescent="0.25">
      <c r="A38795" t="e">
        <v>#N/A</v>
      </c>
      <c r="D38795" t="e">
        <v>#N/A</v>
      </c>
    </row>
    <row r="38796" spans="1:4" x14ac:dyDescent="0.25">
      <c r="A38796" t="e">
        <v>#N/A</v>
      </c>
      <c r="D38796" t="e">
        <v>#N/A</v>
      </c>
    </row>
    <row r="38797" spans="1:4" x14ac:dyDescent="0.25">
      <c r="A38797" t="e">
        <v>#N/A</v>
      </c>
      <c r="D38797" t="e">
        <v>#N/A</v>
      </c>
    </row>
    <row r="38798" spans="1:4" x14ac:dyDescent="0.25">
      <c r="A38798" t="e">
        <v>#N/A</v>
      </c>
      <c r="D38798" t="e">
        <v>#N/A</v>
      </c>
    </row>
    <row r="38799" spans="1:4" x14ac:dyDescent="0.25">
      <c r="A38799" t="e">
        <v>#N/A</v>
      </c>
      <c r="D38799" t="e">
        <v>#N/A</v>
      </c>
    </row>
    <row r="38800" spans="1:4" x14ac:dyDescent="0.25">
      <c r="A38800" t="e">
        <v>#N/A</v>
      </c>
      <c r="D38800" t="e">
        <v>#N/A</v>
      </c>
    </row>
    <row r="38801" spans="1:4" x14ac:dyDescent="0.25">
      <c r="A38801" t="e">
        <v>#N/A</v>
      </c>
      <c r="D38801" t="e">
        <v>#N/A</v>
      </c>
    </row>
    <row r="38802" spans="1:4" x14ac:dyDescent="0.25">
      <c r="A38802" t="e">
        <v>#N/A</v>
      </c>
      <c r="D38802" t="e">
        <v>#N/A</v>
      </c>
    </row>
    <row r="38803" spans="1:4" x14ac:dyDescent="0.25">
      <c r="A38803" t="e">
        <v>#N/A</v>
      </c>
      <c r="D38803" t="e">
        <v>#N/A</v>
      </c>
    </row>
    <row r="38804" spans="1:4" x14ac:dyDescent="0.25">
      <c r="A38804" t="e">
        <v>#N/A</v>
      </c>
      <c r="D38804" t="e">
        <v>#N/A</v>
      </c>
    </row>
    <row r="38805" spans="1:4" x14ac:dyDescent="0.25">
      <c r="A38805" t="e">
        <v>#N/A</v>
      </c>
      <c r="D38805" t="e">
        <v>#N/A</v>
      </c>
    </row>
    <row r="38806" spans="1:4" x14ac:dyDescent="0.25">
      <c r="A38806" t="e">
        <v>#N/A</v>
      </c>
      <c r="D38806" t="e">
        <v>#N/A</v>
      </c>
    </row>
    <row r="38807" spans="1:4" x14ac:dyDescent="0.25">
      <c r="A38807" t="e">
        <v>#N/A</v>
      </c>
      <c r="D38807" t="e">
        <v>#N/A</v>
      </c>
    </row>
    <row r="38808" spans="1:4" x14ac:dyDescent="0.25">
      <c r="A38808" t="e">
        <v>#N/A</v>
      </c>
      <c r="D38808" t="e">
        <v>#N/A</v>
      </c>
    </row>
    <row r="38809" spans="1:4" x14ac:dyDescent="0.25">
      <c r="A38809" t="e">
        <v>#N/A</v>
      </c>
      <c r="D38809" t="e">
        <v>#N/A</v>
      </c>
    </row>
    <row r="38810" spans="1:4" x14ac:dyDescent="0.25">
      <c r="A38810" t="e">
        <v>#N/A</v>
      </c>
      <c r="D38810" t="e">
        <v>#N/A</v>
      </c>
    </row>
    <row r="38811" spans="1:4" x14ac:dyDescent="0.25">
      <c r="A38811" t="e">
        <v>#N/A</v>
      </c>
      <c r="D38811" t="e">
        <v>#N/A</v>
      </c>
    </row>
    <row r="38812" spans="1:4" x14ac:dyDescent="0.25">
      <c r="A38812" t="e">
        <v>#N/A</v>
      </c>
      <c r="D38812" t="e">
        <v>#N/A</v>
      </c>
    </row>
    <row r="38813" spans="1:4" x14ac:dyDescent="0.25">
      <c r="A38813" t="e">
        <v>#N/A</v>
      </c>
      <c r="D38813" t="e">
        <v>#N/A</v>
      </c>
    </row>
    <row r="38814" spans="1:4" x14ac:dyDescent="0.25">
      <c r="A38814" t="e">
        <v>#N/A</v>
      </c>
      <c r="D38814" t="e">
        <v>#N/A</v>
      </c>
    </row>
    <row r="38815" spans="1:4" x14ac:dyDescent="0.25">
      <c r="A38815" t="e">
        <v>#N/A</v>
      </c>
      <c r="D38815" t="e">
        <v>#N/A</v>
      </c>
    </row>
    <row r="38816" spans="1:4" x14ac:dyDescent="0.25">
      <c r="A38816" t="e">
        <v>#N/A</v>
      </c>
      <c r="D38816" t="e">
        <v>#N/A</v>
      </c>
    </row>
    <row r="38817" spans="1:4" x14ac:dyDescent="0.25">
      <c r="A38817" t="e">
        <v>#N/A</v>
      </c>
      <c r="D38817" t="e">
        <v>#N/A</v>
      </c>
    </row>
    <row r="38818" spans="1:4" x14ac:dyDescent="0.25">
      <c r="A38818" t="e">
        <v>#N/A</v>
      </c>
      <c r="D38818" t="e">
        <v>#N/A</v>
      </c>
    </row>
    <row r="38819" spans="1:4" x14ac:dyDescent="0.25">
      <c r="A38819" t="e">
        <v>#N/A</v>
      </c>
      <c r="D38819" t="e">
        <v>#N/A</v>
      </c>
    </row>
    <row r="38820" spans="1:4" x14ac:dyDescent="0.25">
      <c r="A38820" t="e">
        <v>#N/A</v>
      </c>
      <c r="D38820" t="e">
        <v>#N/A</v>
      </c>
    </row>
    <row r="38821" spans="1:4" x14ac:dyDescent="0.25">
      <c r="A38821" t="e">
        <v>#N/A</v>
      </c>
      <c r="D38821" t="e">
        <v>#N/A</v>
      </c>
    </row>
    <row r="38822" spans="1:4" x14ac:dyDescent="0.25">
      <c r="A38822" t="e">
        <v>#N/A</v>
      </c>
      <c r="D38822" t="e">
        <v>#N/A</v>
      </c>
    </row>
    <row r="38823" spans="1:4" x14ac:dyDescent="0.25">
      <c r="A38823" t="e">
        <v>#N/A</v>
      </c>
      <c r="D38823" t="e">
        <v>#N/A</v>
      </c>
    </row>
    <row r="38824" spans="1:4" x14ac:dyDescent="0.25">
      <c r="A38824" t="e">
        <v>#N/A</v>
      </c>
      <c r="D38824" t="e">
        <v>#N/A</v>
      </c>
    </row>
    <row r="38825" spans="1:4" x14ac:dyDescent="0.25">
      <c r="A38825" t="e">
        <v>#N/A</v>
      </c>
      <c r="D38825" t="e">
        <v>#N/A</v>
      </c>
    </row>
    <row r="38826" spans="1:4" x14ac:dyDescent="0.25">
      <c r="A38826" t="e">
        <v>#N/A</v>
      </c>
      <c r="D38826" t="e">
        <v>#N/A</v>
      </c>
    </row>
    <row r="38827" spans="1:4" x14ac:dyDescent="0.25">
      <c r="A38827" t="e">
        <v>#N/A</v>
      </c>
      <c r="D38827" t="e">
        <v>#N/A</v>
      </c>
    </row>
    <row r="38828" spans="1:4" x14ac:dyDescent="0.25">
      <c r="A38828" t="e">
        <v>#N/A</v>
      </c>
      <c r="D38828" t="e">
        <v>#N/A</v>
      </c>
    </row>
    <row r="38829" spans="1:4" x14ac:dyDescent="0.25">
      <c r="A38829" t="e">
        <v>#N/A</v>
      </c>
      <c r="D38829" t="e">
        <v>#N/A</v>
      </c>
    </row>
    <row r="38830" spans="1:4" x14ac:dyDescent="0.25">
      <c r="A38830" t="e">
        <v>#N/A</v>
      </c>
      <c r="D38830" t="e">
        <v>#N/A</v>
      </c>
    </row>
    <row r="38831" spans="1:4" x14ac:dyDescent="0.25">
      <c r="A38831" t="e">
        <v>#N/A</v>
      </c>
      <c r="D38831" t="e">
        <v>#N/A</v>
      </c>
    </row>
    <row r="38832" spans="1:4" x14ac:dyDescent="0.25">
      <c r="A38832" t="e">
        <v>#N/A</v>
      </c>
      <c r="D38832" t="e">
        <v>#N/A</v>
      </c>
    </row>
    <row r="38833" spans="1:4" x14ac:dyDescent="0.25">
      <c r="A38833" t="e">
        <v>#N/A</v>
      </c>
      <c r="D38833" t="e">
        <v>#N/A</v>
      </c>
    </row>
    <row r="38834" spans="1:4" x14ac:dyDescent="0.25">
      <c r="A38834" t="e">
        <v>#N/A</v>
      </c>
      <c r="D38834" t="e">
        <v>#N/A</v>
      </c>
    </row>
    <row r="38835" spans="1:4" x14ac:dyDescent="0.25">
      <c r="A38835" t="e">
        <v>#N/A</v>
      </c>
      <c r="D38835" t="e">
        <v>#N/A</v>
      </c>
    </row>
    <row r="38836" spans="1:4" x14ac:dyDescent="0.25">
      <c r="A38836" t="e">
        <v>#N/A</v>
      </c>
      <c r="D38836" t="e">
        <v>#N/A</v>
      </c>
    </row>
    <row r="38837" spans="1:4" x14ac:dyDescent="0.25">
      <c r="A38837" t="e">
        <v>#N/A</v>
      </c>
      <c r="D38837" t="e">
        <v>#N/A</v>
      </c>
    </row>
    <row r="38838" spans="1:4" x14ac:dyDescent="0.25">
      <c r="A38838" t="e">
        <v>#N/A</v>
      </c>
      <c r="D38838" t="e">
        <v>#N/A</v>
      </c>
    </row>
    <row r="38839" spans="1:4" x14ac:dyDescent="0.25">
      <c r="A38839" t="e">
        <v>#N/A</v>
      </c>
      <c r="D38839" t="e">
        <v>#N/A</v>
      </c>
    </row>
    <row r="38840" spans="1:4" x14ac:dyDescent="0.25">
      <c r="A38840" t="e">
        <v>#N/A</v>
      </c>
      <c r="D38840" t="e">
        <v>#N/A</v>
      </c>
    </row>
    <row r="38841" spans="1:4" x14ac:dyDescent="0.25">
      <c r="A38841" t="e">
        <v>#N/A</v>
      </c>
      <c r="D38841" t="e">
        <v>#N/A</v>
      </c>
    </row>
    <row r="38842" spans="1:4" x14ac:dyDescent="0.25">
      <c r="A38842" t="e">
        <v>#N/A</v>
      </c>
      <c r="D38842" t="e">
        <v>#N/A</v>
      </c>
    </row>
    <row r="38843" spans="1:4" x14ac:dyDescent="0.25">
      <c r="A38843" t="e">
        <v>#N/A</v>
      </c>
      <c r="D38843" t="e">
        <v>#N/A</v>
      </c>
    </row>
    <row r="38844" spans="1:4" x14ac:dyDescent="0.25">
      <c r="A38844" t="e">
        <v>#N/A</v>
      </c>
      <c r="D38844" t="e">
        <v>#N/A</v>
      </c>
    </row>
    <row r="38845" spans="1:4" x14ac:dyDescent="0.25">
      <c r="A38845" t="e">
        <v>#N/A</v>
      </c>
      <c r="D38845" t="e">
        <v>#N/A</v>
      </c>
    </row>
    <row r="38846" spans="1:4" x14ac:dyDescent="0.25">
      <c r="A38846" t="e">
        <v>#N/A</v>
      </c>
      <c r="D38846" t="e">
        <v>#N/A</v>
      </c>
    </row>
    <row r="38847" spans="1:4" x14ac:dyDescent="0.25">
      <c r="A38847" t="e">
        <v>#N/A</v>
      </c>
      <c r="D38847" t="e">
        <v>#N/A</v>
      </c>
    </row>
    <row r="38848" spans="1:4" x14ac:dyDescent="0.25">
      <c r="A38848" t="e">
        <v>#N/A</v>
      </c>
      <c r="D38848" t="e">
        <v>#N/A</v>
      </c>
    </row>
    <row r="38849" spans="1:4" x14ac:dyDescent="0.25">
      <c r="A38849" t="e">
        <v>#N/A</v>
      </c>
      <c r="D38849" t="e">
        <v>#N/A</v>
      </c>
    </row>
    <row r="38850" spans="1:4" x14ac:dyDescent="0.25">
      <c r="A38850" t="e">
        <v>#N/A</v>
      </c>
      <c r="D38850" t="e">
        <v>#N/A</v>
      </c>
    </row>
    <row r="38851" spans="1:4" x14ac:dyDescent="0.25">
      <c r="A38851" t="e">
        <v>#N/A</v>
      </c>
      <c r="D38851" t="e">
        <v>#N/A</v>
      </c>
    </row>
    <row r="38852" spans="1:4" x14ac:dyDescent="0.25">
      <c r="A38852" t="e">
        <v>#N/A</v>
      </c>
      <c r="D38852" t="e">
        <v>#N/A</v>
      </c>
    </row>
    <row r="38853" spans="1:4" x14ac:dyDescent="0.25">
      <c r="A38853" t="e">
        <v>#N/A</v>
      </c>
      <c r="D38853" t="e">
        <v>#N/A</v>
      </c>
    </row>
    <row r="38854" spans="1:4" x14ac:dyDescent="0.25">
      <c r="A38854" t="e">
        <v>#N/A</v>
      </c>
      <c r="D38854" t="e">
        <v>#N/A</v>
      </c>
    </row>
    <row r="38855" spans="1:4" x14ac:dyDescent="0.25">
      <c r="A38855" t="e">
        <v>#N/A</v>
      </c>
      <c r="D38855" t="e">
        <v>#N/A</v>
      </c>
    </row>
    <row r="38856" spans="1:4" x14ac:dyDescent="0.25">
      <c r="A38856" t="e">
        <v>#N/A</v>
      </c>
      <c r="D38856" t="e">
        <v>#N/A</v>
      </c>
    </row>
    <row r="38857" spans="1:4" x14ac:dyDescent="0.25">
      <c r="A38857" t="e">
        <v>#N/A</v>
      </c>
      <c r="D38857" t="e">
        <v>#N/A</v>
      </c>
    </row>
    <row r="38858" spans="1:4" x14ac:dyDescent="0.25">
      <c r="A38858" t="e">
        <v>#N/A</v>
      </c>
      <c r="D38858" t="e">
        <v>#N/A</v>
      </c>
    </row>
    <row r="38859" spans="1:4" x14ac:dyDescent="0.25">
      <c r="A38859" t="e">
        <v>#N/A</v>
      </c>
      <c r="D38859" t="e">
        <v>#N/A</v>
      </c>
    </row>
    <row r="38860" spans="1:4" x14ac:dyDescent="0.25">
      <c r="A38860" t="e">
        <v>#N/A</v>
      </c>
      <c r="D38860" t="e">
        <v>#N/A</v>
      </c>
    </row>
    <row r="38861" spans="1:4" x14ac:dyDescent="0.25">
      <c r="A38861" t="e">
        <v>#N/A</v>
      </c>
      <c r="D38861" t="e">
        <v>#N/A</v>
      </c>
    </row>
    <row r="38862" spans="1:4" x14ac:dyDescent="0.25">
      <c r="A38862" t="e">
        <v>#N/A</v>
      </c>
      <c r="D38862" t="e">
        <v>#N/A</v>
      </c>
    </row>
    <row r="38863" spans="1:4" x14ac:dyDescent="0.25">
      <c r="A38863" t="e">
        <v>#N/A</v>
      </c>
      <c r="D38863" t="e">
        <v>#N/A</v>
      </c>
    </row>
    <row r="38864" spans="1:4" x14ac:dyDescent="0.25">
      <c r="A38864" t="e">
        <v>#N/A</v>
      </c>
      <c r="D38864" t="e">
        <v>#N/A</v>
      </c>
    </row>
    <row r="38865" spans="1:4" x14ac:dyDescent="0.25">
      <c r="A38865" t="e">
        <v>#N/A</v>
      </c>
      <c r="D38865" t="e">
        <v>#N/A</v>
      </c>
    </row>
    <row r="38866" spans="1:4" x14ac:dyDescent="0.25">
      <c r="A38866" t="e">
        <v>#N/A</v>
      </c>
      <c r="D38866" t="e">
        <v>#N/A</v>
      </c>
    </row>
    <row r="38867" spans="1:4" x14ac:dyDescent="0.25">
      <c r="A38867" t="e">
        <v>#N/A</v>
      </c>
      <c r="D38867" t="e">
        <v>#N/A</v>
      </c>
    </row>
    <row r="38868" spans="1:4" x14ac:dyDescent="0.25">
      <c r="A38868" t="e">
        <v>#N/A</v>
      </c>
      <c r="D38868" t="e">
        <v>#N/A</v>
      </c>
    </row>
    <row r="38869" spans="1:4" x14ac:dyDescent="0.25">
      <c r="A38869" t="e">
        <v>#N/A</v>
      </c>
      <c r="D38869" t="e">
        <v>#N/A</v>
      </c>
    </row>
    <row r="38870" spans="1:4" x14ac:dyDescent="0.25">
      <c r="A38870" t="e">
        <v>#N/A</v>
      </c>
      <c r="D38870" t="e">
        <v>#N/A</v>
      </c>
    </row>
    <row r="38871" spans="1:4" x14ac:dyDescent="0.25">
      <c r="A38871" t="e">
        <v>#N/A</v>
      </c>
      <c r="D38871" t="e">
        <v>#N/A</v>
      </c>
    </row>
    <row r="38872" spans="1:4" x14ac:dyDescent="0.25">
      <c r="A38872" t="e">
        <v>#N/A</v>
      </c>
      <c r="D38872" t="e">
        <v>#N/A</v>
      </c>
    </row>
    <row r="38873" spans="1:4" x14ac:dyDescent="0.25">
      <c r="A38873" t="e">
        <v>#N/A</v>
      </c>
      <c r="D38873" t="e">
        <v>#N/A</v>
      </c>
    </row>
    <row r="38874" spans="1:4" x14ac:dyDescent="0.25">
      <c r="A38874" t="e">
        <v>#N/A</v>
      </c>
      <c r="D38874" t="e">
        <v>#N/A</v>
      </c>
    </row>
    <row r="38875" spans="1:4" x14ac:dyDescent="0.25">
      <c r="A38875" t="e">
        <v>#N/A</v>
      </c>
      <c r="D38875" t="e">
        <v>#N/A</v>
      </c>
    </row>
    <row r="38876" spans="1:4" x14ac:dyDescent="0.25">
      <c r="A38876" t="e">
        <v>#N/A</v>
      </c>
      <c r="D38876" t="e">
        <v>#N/A</v>
      </c>
    </row>
    <row r="38877" spans="1:4" x14ac:dyDescent="0.25">
      <c r="A38877" t="e">
        <v>#N/A</v>
      </c>
      <c r="D38877" t="e">
        <v>#N/A</v>
      </c>
    </row>
    <row r="38878" spans="1:4" x14ac:dyDescent="0.25">
      <c r="A38878" t="e">
        <v>#N/A</v>
      </c>
      <c r="D38878" t="e">
        <v>#N/A</v>
      </c>
    </row>
    <row r="38879" spans="1:4" x14ac:dyDescent="0.25">
      <c r="A38879" t="e">
        <v>#N/A</v>
      </c>
      <c r="D38879" t="e">
        <v>#N/A</v>
      </c>
    </row>
    <row r="38880" spans="1:4" x14ac:dyDescent="0.25">
      <c r="A38880" t="e">
        <v>#N/A</v>
      </c>
      <c r="D38880" t="e">
        <v>#N/A</v>
      </c>
    </row>
    <row r="38881" spans="1:4" x14ac:dyDescent="0.25">
      <c r="A38881" t="e">
        <v>#N/A</v>
      </c>
      <c r="D38881" t="e">
        <v>#N/A</v>
      </c>
    </row>
    <row r="38882" spans="1:4" x14ac:dyDescent="0.25">
      <c r="A38882" t="e">
        <v>#N/A</v>
      </c>
      <c r="D38882" t="e">
        <v>#N/A</v>
      </c>
    </row>
    <row r="38883" spans="1:4" x14ac:dyDescent="0.25">
      <c r="A38883" t="e">
        <v>#N/A</v>
      </c>
      <c r="D38883" t="e">
        <v>#N/A</v>
      </c>
    </row>
    <row r="38884" spans="1:4" x14ac:dyDescent="0.25">
      <c r="A38884" t="e">
        <v>#N/A</v>
      </c>
      <c r="D38884" t="e">
        <v>#N/A</v>
      </c>
    </row>
    <row r="38885" spans="1:4" x14ac:dyDescent="0.25">
      <c r="A38885" t="e">
        <v>#N/A</v>
      </c>
      <c r="D38885" t="e">
        <v>#N/A</v>
      </c>
    </row>
    <row r="38886" spans="1:4" x14ac:dyDescent="0.25">
      <c r="A38886" t="e">
        <v>#N/A</v>
      </c>
      <c r="D38886" t="e">
        <v>#N/A</v>
      </c>
    </row>
    <row r="38887" spans="1:4" x14ac:dyDescent="0.25">
      <c r="A38887" t="e">
        <v>#N/A</v>
      </c>
      <c r="D38887" t="e">
        <v>#N/A</v>
      </c>
    </row>
    <row r="38888" spans="1:4" x14ac:dyDescent="0.25">
      <c r="A38888" t="e">
        <v>#N/A</v>
      </c>
      <c r="D38888" t="e">
        <v>#N/A</v>
      </c>
    </row>
    <row r="38889" spans="1:4" x14ac:dyDescent="0.25">
      <c r="A38889" t="e">
        <v>#N/A</v>
      </c>
      <c r="D38889" t="e">
        <v>#N/A</v>
      </c>
    </row>
    <row r="38890" spans="1:4" x14ac:dyDescent="0.25">
      <c r="A38890" t="e">
        <v>#N/A</v>
      </c>
      <c r="D38890" t="e">
        <v>#N/A</v>
      </c>
    </row>
    <row r="38891" spans="1:4" x14ac:dyDescent="0.25">
      <c r="A38891" t="e">
        <v>#N/A</v>
      </c>
      <c r="D38891" t="e">
        <v>#N/A</v>
      </c>
    </row>
    <row r="38892" spans="1:4" x14ac:dyDescent="0.25">
      <c r="A38892" t="e">
        <v>#N/A</v>
      </c>
      <c r="D38892" t="e">
        <v>#N/A</v>
      </c>
    </row>
    <row r="38893" spans="1:4" x14ac:dyDescent="0.25">
      <c r="A38893" t="e">
        <v>#N/A</v>
      </c>
      <c r="D38893" t="e">
        <v>#N/A</v>
      </c>
    </row>
    <row r="38894" spans="1:4" x14ac:dyDescent="0.25">
      <c r="A38894" t="e">
        <v>#N/A</v>
      </c>
      <c r="D38894" t="e">
        <v>#N/A</v>
      </c>
    </row>
    <row r="38895" spans="1:4" x14ac:dyDescent="0.25">
      <c r="A38895" t="e">
        <v>#N/A</v>
      </c>
      <c r="D38895" t="e">
        <v>#N/A</v>
      </c>
    </row>
    <row r="38896" spans="1:4" x14ac:dyDescent="0.25">
      <c r="A38896" t="e">
        <v>#N/A</v>
      </c>
      <c r="D38896" t="e">
        <v>#N/A</v>
      </c>
    </row>
    <row r="38897" spans="1:4" x14ac:dyDescent="0.25">
      <c r="A38897" t="e">
        <v>#N/A</v>
      </c>
      <c r="D38897" t="e">
        <v>#N/A</v>
      </c>
    </row>
    <row r="38898" spans="1:4" x14ac:dyDescent="0.25">
      <c r="A38898" t="e">
        <v>#N/A</v>
      </c>
      <c r="D38898" t="e">
        <v>#N/A</v>
      </c>
    </row>
    <row r="38899" spans="1:4" x14ac:dyDescent="0.25">
      <c r="A38899" t="e">
        <v>#N/A</v>
      </c>
      <c r="D38899" t="e">
        <v>#N/A</v>
      </c>
    </row>
    <row r="38900" spans="1:4" x14ac:dyDescent="0.25">
      <c r="A38900" t="e">
        <v>#N/A</v>
      </c>
      <c r="D38900" t="e">
        <v>#N/A</v>
      </c>
    </row>
    <row r="38901" spans="1:4" x14ac:dyDescent="0.25">
      <c r="A38901" t="e">
        <v>#N/A</v>
      </c>
      <c r="D38901" t="e">
        <v>#N/A</v>
      </c>
    </row>
    <row r="38902" spans="1:4" x14ac:dyDescent="0.25">
      <c r="A38902" t="e">
        <v>#N/A</v>
      </c>
      <c r="D38902" t="e">
        <v>#N/A</v>
      </c>
    </row>
    <row r="38903" spans="1:4" x14ac:dyDescent="0.25">
      <c r="A38903" t="e">
        <v>#N/A</v>
      </c>
      <c r="D38903" t="e">
        <v>#N/A</v>
      </c>
    </row>
    <row r="38904" spans="1:4" x14ac:dyDescent="0.25">
      <c r="A38904" t="e">
        <v>#N/A</v>
      </c>
      <c r="D38904" t="e">
        <v>#N/A</v>
      </c>
    </row>
    <row r="38905" spans="1:4" x14ac:dyDescent="0.25">
      <c r="A38905" t="e">
        <v>#N/A</v>
      </c>
      <c r="D38905" t="e">
        <v>#N/A</v>
      </c>
    </row>
    <row r="38906" spans="1:4" x14ac:dyDescent="0.25">
      <c r="A38906" t="e">
        <v>#N/A</v>
      </c>
      <c r="D38906" t="e">
        <v>#N/A</v>
      </c>
    </row>
    <row r="38907" spans="1:4" x14ac:dyDescent="0.25">
      <c r="A38907" t="e">
        <v>#N/A</v>
      </c>
      <c r="D38907" t="e">
        <v>#N/A</v>
      </c>
    </row>
    <row r="38908" spans="1:4" x14ac:dyDescent="0.25">
      <c r="A38908" t="e">
        <v>#N/A</v>
      </c>
      <c r="D38908" t="e">
        <v>#N/A</v>
      </c>
    </row>
    <row r="38909" spans="1:4" x14ac:dyDescent="0.25">
      <c r="A38909" t="e">
        <v>#N/A</v>
      </c>
      <c r="D38909" t="e">
        <v>#N/A</v>
      </c>
    </row>
    <row r="38910" spans="1:4" x14ac:dyDescent="0.25">
      <c r="A38910" t="e">
        <v>#N/A</v>
      </c>
      <c r="D38910" t="e">
        <v>#N/A</v>
      </c>
    </row>
    <row r="38911" spans="1:4" x14ac:dyDescent="0.25">
      <c r="A38911" t="e">
        <v>#N/A</v>
      </c>
      <c r="D38911" t="e">
        <v>#N/A</v>
      </c>
    </row>
    <row r="38912" spans="1:4" x14ac:dyDescent="0.25">
      <c r="A38912" t="e">
        <v>#N/A</v>
      </c>
      <c r="D38912" t="e">
        <v>#N/A</v>
      </c>
    </row>
    <row r="38913" spans="1:4" x14ac:dyDescent="0.25">
      <c r="A38913" t="e">
        <v>#N/A</v>
      </c>
      <c r="D38913" t="e">
        <v>#N/A</v>
      </c>
    </row>
    <row r="38914" spans="1:4" x14ac:dyDescent="0.25">
      <c r="A38914" t="e">
        <v>#N/A</v>
      </c>
      <c r="D38914" t="e">
        <v>#N/A</v>
      </c>
    </row>
    <row r="38915" spans="1:4" x14ac:dyDescent="0.25">
      <c r="A38915" t="e">
        <v>#N/A</v>
      </c>
      <c r="D38915" t="e">
        <v>#N/A</v>
      </c>
    </row>
    <row r="38916" spans="1:4" x14ac:dyDescent="0.25">
      <c r="A38916" t="e">
        <v>#N/A</v>
      </c>
      <c r="D38916" t="e">
        <v>#N/A</v>
      </c>
    </row>
    <row r="38917" spans="1:4" x14ac:dyDescent="0.25">
      <c r="A38917" t="e">
        <v>#N/A</v>
      </c>
      <c r="D38917" t="e">
        <v>#N/A</v>
      </c>
    </row>
    <row r="38918" spans="1:4" x14ac:dyDescent="0.25">
      <c r="A38918" t="e">
        <v>#N/A</v>
      </c>
      <c r="D38918" t="e">
        <v>#N/A</v>
      </c>
    </row>
    <row r="38919" spans="1:4" x14ac:dyDescent="0.25">
      <c r="A38919" t="e">
        <v>#N/A</v>
      </c>
      <c r="D38919" t="e">
        <v>#N/A</v>
      </c>
    </row>
    <row r="38920" spans="1:4" x14ac:dyDescent="0.25">
      <c r="A38920" t="e">
        <v>#N/A</v>
      </c>
      <c r="D38920" t="e">
        <v>#N/A</v>
      </c>
    </row>
    <row r="38921" spans="1:4" x14ac:dyDescent="0.25">
      <c r="A38921" t="e">
        <v>#N/A</v>
      </c>
      <c r="D38921" t="e">
        <v>#N/A</v>
      </c>
    </row>
    <row r="38922" spans="1:4" x14ac:dyDescent="0.25">
      <c r="A38922" t="e">
        <v>#N/A</v>
      </c>
      <c r="D38922" t="e">
        <v>#N/A</v>
      </c>
    </row>
    <row r="38923" spans="1:4" x14ac:dyDescent="0.25">
      <c r="A38923" t="e">
        <v>#N/A</v>
      </c>
      <c r="D38923" t="e">
        <v>#N/A</v>
      </c>
    </row>
    <row r="38924" spans="1:4" x14ac:dyDescent="0.25">
      <c r="A38924" t="e">
        <v>#N/A</v>
      </c>
      <c r="D38924" t="e">
        <v>#N/A</v>
      </c>
    </row>
    <row r="38925" spans="1:4" x14ac:dyDescent="0.25">
      <c r="A38925" t="e">
        <v>#N/A</v>
      </c>
      <c r="D38925" t="e">
        <v>#N/A</v>
      </c>
    </row>
    <row r="38926" spans="1:4" x14ac:dyDescent="0.25">
      <c r="A38926" t="e">
        <v>#N/A</v>
      </c>
      <c r="D38926" t="e">
        <v>#N/A</v>
      </c>
    </row>
    <row r="38927" spans="1:4" x14ac:dyDescent="0.25">
      <c r="A38927" t="e">
        <v>#N/A</v>
      </c>
      <c r="D38927" t="e">
        <v>#N/A</v>
      </c>
    </row>
    <row r="38928" spans="1:4" x14ac:dyDescent="0.25">
      <c r="A38928" t="e">
        <v>#N/A</v>
      </c>
      <c r="D38928" t="e">
        <v>#N/A</v>
      </c>
    </row>
    <row r="38929" spans="1:4" x14ac:dyDescent="0.25">
      <c r="A38929" t="e">
        <v>#N/A</v>
      </c>
      <c r="D38929" t="e">
        <v>#N/A</v>
      </c>
    </row>
    <row r="38930" spans="1:4" x14ac:dyDescent="0.25">
      <c r="A38930" t="e">
        <v>#N/A</v>
      </c>
      <c r="D38930" t="e">
        <v>#N/A</v>
      </c>
    </row>
    <row r="38931" spans="1:4" x14ac:dyDescent="0.25">
      <c r="A38931" t="e">
        <v>#N/A</v>
      </c>
      <c r="D38931" t="e">
        <v>#N/A</v>
      </c>
    </row>
    <row r="38932" spans="1:4" x14ac:dyDescent="0.25">
      <c r="A38932" t="e">
        <v>#N/A</v>
      </c>
      <c r="D38932" t="e">
        <v>#N/A</v>
      </c>
    </row>
    <row r="38933" spans="1:4" x14ac:dyDescent="0.25">
      <c r="A38933" t="e">
        <v>#N/A</v>
      </c>
      <c r="D38933" t="e">
        <v>#N/A</v>
      </c>
    </row>
    <row r="38934" spans="1:4" x14ac:dyDescent="0.25">
      <c r="A38934" t="e">
        <v>#N/A</v>
      </c>
      <c r="D38934" t="e">
        <v>#N/A</v>
      </c>
    </row>
    <row r="38935" spans="1:4" x14ac:dyDescent="0.25">
      <c r="A38935" t="e">
        <v>#N/A</v>
      </c>
      <c r="D38935" t="e">
        <v>#N/A</v>
      </c>
    </row>
    <row r="38936" spans="1:4" x14ac:dyDescent="0.25">
      <c r="A38936" t="e">
        <v>#N/A</v>
      </c>
      <c r="D38936" t="e">
        <v>#N/A</v>
      </c>
    </row>
    <row r="38937" spans="1:4" x14ac:dyDescent="0.25">
      <c r="A38937" t="e">
        <v>#N/A</v>
      </c>
      <c r="D38937" t="e">
        <v>#N/A</v>
      </c>
    </row>
    <row r="38938" spans="1:4" x14ac:dyDescent="0.25">
      <c r="A38938" t="e">
        <v>#N/A</v>
      </c>
      <c r="D38938" t="e">
        <v>#N/A</v>
      </c>
    </row>
    <row r="38939" spans="1:4" x14ac:dyDescent="0.25">
      <c r="A38939" t="e">
        <v>#N/A</v>
      </c>
      <c r="D38939" t="e">
        <v>#N/A</v>
      </c>
    </row>
    <row r="38940" spans="1:4" x14ac:dyDescent="0.25">
      <c r="A38940" t="e">
        <v>#N/A</v>
      </c>
      <c r="D38940" t="e">
        <v>#N/A</v>
      </c>
    </row>
    <row r="38941" spans="1:4" x14ac:dyDescent="0.25">
      <c r="A38941" t="e">
        <v>#N/A</v>
      </c>
      <c r="D38941" t="e">
        <v>#N/A</v>
      </c>
    </row>
    <row r="38942" spans="1:4" x14ac:dyDescent="0.25">
      <c r="A38942" t="e">
        <v>#N/A</v>
      </c>
      <c r="D38942" t="e">
        <v>#N/A</v>
      </c>
    </row>
    <row r="38943" spans="1:4" x14ac:dyDescent="0.25">
      <c r="A38943" t="e">
        <v>#N/A</v>
      </c>
      <c r="D38943" t="e">
        <v>#N/A</v>
      </c>
    </row>
    <row r="38944" spans="1:4" x14ac:dyDescent="0.25">
      <c r="A38944" t="e">
        <v>#N/A</v>
      </c>
      <c r="D38944" t="e">
        <v>#N/A</v>
      </c>
    </row>
    <row r="38945" spans="1:4" x14ac:dyDescent="0.25">
      <c r="A38945" t="e">
        <v>#N/A</v>
      </c>
      <c r="D38945" t="e">
        <v>#N/A</v>
      </c>
    </row>
    <row r="38946" spans="1:4" x14ac:dyDescent="0.25">
      <c r="A38946" t="e">
        <v>#N/A</v>
      </c>
      <c r="D38946" t="e">
        <v>#N/A</v>
      </c>
    </row>
    <row r="38947" spans="1:4" x14ac:dyDescent="0.25">
      <c r="A38947" t="e">
        <v>#N/A</v>
      </c>
      <c r="D38947" t="e">
        <v>#N/A</v>
      </c>
    </row>
    <row r="38948" spans="1:4" x14ac:dyDescent="0.25">
      <c r="A38948" t="e">
        <v>#N/A</v>
      </c>
      <c r="D38948" t="e">
        <v>#N/A</v>
      </c>
    </row>
    <row r="38949" spans="1:4" x14ac:dyDescent="0.25">
      <c r="A38949" t="e">
        <v>#N/A</v>
      </c>
      <c r="D38949" t="e">
        <v>#N/A</v>
      </c>
    </row>
    <row r="38950" spans="1:4" x14ac:dyDescent="0.25">
      <c r="A38950" t="e">
        <v>#N/A</v>
      </c>
      <c r="D38950" t="e">
        <v>#N/A</v>
      </c>
    </row>
    <row r="38951" spans="1:4" x14ac:dyDescent="0.25">
      <c r="A38951" t="e">
        <v>#N/A</v>
      </c>
      <c r="D38951" t="e">
        <v>#N/A</v>
      </c>
    </row>
    <row r="38952" spans="1:4" x14ac:dyDescent="0.25">
      <c r="A38952" t="e">
        <v>#N/A</v>
      </c>
      <c r="D38952" t="e">
        <v>#N/A</v>
      </c>
    </row>
    <row r="38953" spans="1:4" x14ac:dyDescent="0.25">
      <c r="A38953" t="e">
        <v>#N/A</v>
      </c>
      <c r="D38953" t="e">
        <v>#N/A</v>
      </c>
    </row>
    <row r="38954" spans="1:4" x14ac:dyDescent="0.25">
      <c r="A38954" t="e">
        <v>#N/A</v>
      </c>
      <c r="D38954" t="e">
        <v>#N/A</v>
      </c>
    </row>
    <row r="38955" spans="1:4" x14ac:dyDescent="0.25">
      <c r="A38955" t="e">
        <v>#N/A</v>
      </c>
      <c r="D38955" t="e">
        <v>#N/A</v>
      </c>
    </row>
    <row r="38956" spans="1:4" x14ac:dyDescent="0.25">
      <c r="A38956" t="e">
        <v>#N/A</v>
      </c>
      <c r="D38956" t="e">
        <v>#N/A</v>
      </c>
    </row>
    <row r="38957" spans="1:4" x14ac:dyDescent="0.25">
      <c r="A38957" t="e">
        <v>#N/A</v>
      </c>
      <c r="D38957" t="e">
        <v>#N/A</v>
      </c>
    </row>
    <row r="38958" spans="1:4" x14ac:dyDescent="0.25">
      <c r="A38958" t="e">
        <v>#N/A</v>
      </c>
      <c r="D38958" t="e">
        <v>#N/A</v>
      </c>
    </row>
    <row r="38959" spans="1:4" x14ac:dyDescent="0.25">
      <c r="A38959" t="e">
        <v>#N/A</v>
      </c>
      <c r="D38959" t="e">
        <v>#N/A</v>
      </c>
    </row>
    <row r="38960" spans="1:4" x14ac:dyDescent="0.25">
      <c r="A38960" t="e">
        <v>#N/A</v>
      </c>
      <c r="D38960" t="e">
        <v>#N/A</v>
      </c>
    </row>
    <row r="38961" spans="1:4" x14ac:dyDescent="0.25">
      <c r="A38961" t="e">
        <v>#N/A</v>
      </c>
      <c r="D38961" t="e">
        <v>#N/A</v>
      </c>
    </row>
    <row r="38962" spans="1:4" x14ac:dyDescent="0.25">
      <c r="A38962" t="e">
        <v>#N/A</v>
      </c>
      <c r="D38962" t="e">
        <v>#N/A</v>
      </c>
    </row>
    <row r="38963" spans="1:4" x14ac:dyDescent="0.25">
      <c r="A38963" t="e">
        <v>#N/A</v>
      </c>
      <c r="D38963" t="e">
        <v>#N/A</v>
      </c>
    </row>
    <row r="38964" spans="1:4" x14ac:dyDescent="0.25">
      <c r="A38964" t="e">
        <v>#N/A</v>
      </c>
      <c r="D38964" t="e">
        <v>#N/A</v>
      </c>
    </row>
    <row r="38965" spans="1:4" x14ac:dyDescent="0.25">
      <c r="A38965" t="e">
        <v>#N/A</v>
      </c>
      <c r="D38965" t="e">
        <v>#N/A</v>
      </c>
    </row>
    <row r="38966" spans="1:4" x14ac:dyDescent="0.25">
      <c r="A38966" t="e">
        <v>#N/A</v>
      </c>
      <c r="D38966" t="e">
        <v>#N/A</v>
      </c>
    </row>
    <row r="38967" spans="1:4" x14ac:dyDescent="0.25">
      <c r="A38967" t="e">
        <v>#N/A</v>
      </c>
      <c r="D38967" t="e">
        <v>#N/A</v>
      </c>
    </row>
    <row r="38968" spans="1:4" x14ac:dyDescent="0.25">
      <c r="A38968" t="e">
        <v>#N/A</v>
      </c>
      <c r="D38968" t="e">
        <v>#N/A</v>
      </c>
    </row>
    <row r="38969" spans="1:4" x14ac:dyDescent="0.25">
      <c r="A38969" t="e">
        <v>#N/A</v>
      </c>
      <c r="D38969" t="e">
        <v>#N/A</v>
      </c>
    </row>
    <row r="38970" spans="1:4" x14ac:dyDescent="0.25">
      <c r="A38970" t="e">
        <v>#N/A</v>
      </c>
      <c r="D38970" t="e">
        <v>#N/A</v>
      </c>
    </row>
    <row r="38971" spans="1:4" x14ac:dyDescent="0.25">
      <c r="A38971" t="e">
        <v>#N/A</v>
      </c>
      <c r="D38971" t="e">
        <v>#N/A</v>
      </c>
    </row>
    <row r="38972" spans="1:4" x14ac:dyDescent="0.25">
      <c r="A38972" t="e">
        <v>#N/A</v>
      </c>
      <c r="D38972" t="e">
        <v>#N/A</v>
      </c>
    </row>
    <row r="38973" spans="1:4" x14ac:dyDescent="0.25">
      <c r="A38973" t="e">
        <v>#N/A</v>
      </c>
      <c r="D38973" t="e">
        <v>#N/A</v>
      </c>
    </row>
    <row r="38974" spans="1:4" x14ac:dyDescent="0.25">
      <c r="A38974" t="e">
        <v>#N/A</v>
      </c>
      <c r="D38974" t="e">
        <v>#N/A</v>
      </c>
    </row>
    <row r="38975" spans="1:4" x14ac:dyDescent="0.25">
      <c r="A38975" t="e">
        <v>#N/A</v>
      </c>
      <c r="D38975" t="e">
        <v>#N/A</v>
      </c>
    </row>
    <row r="38976" spans="1:4" x14ac:dyDescent="0.25">
      <c r="A38976" t="e">
        <v>#N/A</v>
      </c>
      <c r="D38976" t="e">
        <v>#N/A</v>
      </c>
    </row>
    <row r="38977" spans="1:4" x14ac:dyDescent="0.25">
      <c r="A38977" t="e">
        <v>#N/A</v>
      </c>
      <c r="D38977" t="e">
        <v>#N/A</v>
      </c>
    </row>
    <row r="38978" spans="1:4" x14ac:dyDescent="0.25">
      <c r="A38978" t="e">
        <v>#N/A</v>
      </c>
      <c r="D38978" t="e">
        <v>#N/A</v>
      </c>
    </row>
    <row r="38979" spans="1:4" x14ac:dyDescent="0.25">
      <c r="A38979" t="e">
        <v>#N/A</v>
      </c>
      <c r="D38979" t="e">
        <v>#N/A</v>
      </c>
    </row>
    <row r="38980" spans="1:4" x14ac:dyDescent="0.25">
      <c r="A38980" t="e">
        <v>#N/A</v>
      </c>
      <c r="D38980" t="e">
        <v>#N/A</v>
      </c>
    </row>
    <row r="38981" spans="1:4" x14ac:dyDescent="0.25">
      <c r="A38981" t="e">
        <v>#N/A</v>
      </c>
      <c r="D38981" t="e">
        <v>#N/A</v>
      </c>
    </row>
    <row r="38982" spans="1:4" x14ac:dyDescent="0.25">
      <c r="A38982" t="e">
        <v>#N/A</v>
      </c>
      <c r="D38982" t="e">
        <v>#N/A</v>
      </c>
    </row>
    <row r="38983" spans="1:4" x14ac:dyDescent="0.25">
      <c r="A38983" t="e">
        <v>#N/A</v>
      </c>
      <c r="D38983" t="e">
        <v>#N/A</v>
      </c>
    </row>
    <row r="38984" spans="1:4" x14ac:dyDescent="0.25">
      <c r="A38984" t="e">
        <v>#N/A</v>
      </c>
      <c r="D38984" t="e">
        <v>#N/A</v>
      </c>
    </row>
    <row r="38985" spans="1:4" x14ac:dyDescent="0.25">
      <c r="A38985" t="e">
        <v>#N/A</v>
      </c>
      <c r="D38985" t="e">
        <v>#N/A</v>
      </c>
    </row>
    <row r="38986" spans="1:4" x14ac:dyDescent="0.25">
      <c r="A38986" t="e">
        <v>#N/A</v>
      </c>
      <c r="D38986" t="e">
        <v>#N/A</v>
      </c>
    </row>
    <row r="38987" spans="1:4" x14ac:dyDescent="0.25">
      <c r="A38987" t="e">
        <v>#N/A</v>
      </c>
      <c r="D38987" t="e">
        <v>#N/A</v>
      </c>
    </row>
    <row r="38988" spans="1:4" x14ac:dyDescent="0.25">
      <c r="A38988" t="e">
        <v>#N/A</v>
      </c>
      <c r="D38988" t="e">
        <v>#N/A</v>
      </c>
    </row>
    <row r="38989" spans="1:4" x14ac:dyDescent="0.25">
      <c r="A38989" t="e">
        <v>#N/A</v>
      </c>
      <c r="D38989" t="e">
        <v>#N/A</v>
      </c>
    </row>
    <row r="38990" spans="1:4" x14ac:dyDescent="0.25">
      <c r="A38990" t="e">
        <v>#N/A</v>
      </c>
      <c r="D38990" t="e">
        <v>#N/A</v>
      </c>
    </row>
    <row r="38991" spans="1:4" x14ac:dyDescent="0.25">
      <c r="A38991" t="e">
        <v>#N/A</v>
      </c>
      <c r="D38991" t="e">
        <v>#N/A</v>
      </c>
    </row>
    <row r="38992" spans="1:4" x14ac:dyDescent="0.25">
      <c r="A38992" t="e">
        <v>#N/A</v>
      </c>
      <c r="D38992" t="e">
        <v>#N/A</v>
      </c>
    </row>
    <row r="38993" spans="1:4" x14ac:dyDescent="0.25">
      <c r="A38993" t="e">
        <v>#N/A</v>
      </c>
      <c r="D38993" t="e">
        <v>#N/A</v>
      </c>
    </row>
    <row r="38994" spans="1:4" x14ac:dyDescent="0.25">
      <c r="A38994" t="e">
        <v>#N/A</v>
      </c>
      <c r="D38994" t="e">
        <v>#N/A</v>
      </c>
    </row>
    <row r="38995" spans="1:4" x14ac:dyDescent="0.25">
      <c r="A38995" t="e">
        <v>#N/A</v>
      </c>
      <c r="D38995" t="e">
        <v>#N/A</v>
      </c>
    </row>
    <row r="38996" spans="1:4" x14ac:dyDescent="0.25">
      <c r="A38996" t="e">
        <v>#N/A</v>
      </c>
      <c r="D38996" t="e">
        <v>#N/A</v>
      </c>
    </row>
    <row r="38997" spans="1:4" x14ac:dyDescent="0.25">
      <c r="A38997" t="e">
        <v>#N/A</v>
      </c>
      <c r="D38997" t="e">
        <v>#N/A</v>
      </c>
    </row>
    <row r="38998" spans="1:4" x14ac:dyDescent="0.25">
      <c r="A38998" t="e">
        <v>#N/A</v>
      </c>
      <c r="D38998" t="e">
        <v>#N/A</v>
      </c>
    </row>
    <row r="38999" spans="1:4" x14ac:dyDescent="0.25">
      <c r="A38999" t="e">
        <v>#N/A</v>
      </c>
      <c r="D38999" t="e">
        <v>#N/A</v>
      </c>
    </row>
    <row r="39000" spans="1:4" x14ac:dyDescent="0.25">
      <c r="A39000" t="e">
        <v>#N/A</v>
      </c>
      <c r="D39000" t="e">
        <v>#N/A</v>
      </c>
    </row>
    <row r="39001" spans="1:4" x14ac:dyDescent="0.25">
      <c r="A39001" t="e">
        <v>#N/A</v>
      </c>
      <c r="D39001" t="e">
        <v>#N/A</v>
      </c>
    </row>
    <row r="39002" spans="1:4" x14ac:dyDescent="0.25">
      <c r="A39002" t="e">
        <v>#N/A</v>
      </c>
      <c r="D39002" t="e">
        <v>#N/A</v>
      </c>
    </row>
    <row r="39003" spans="1:4" x14ac:dyDescent="0.25">
      <c r="A39003" t="e">
        <v>#N/A</v>
      </c>
      <c r="D39003" t="e">
        <v>#N/A</v>
      </c>
    </row>
    <row r="39004" spans="1:4" x14ac:dyDescent="0.25">
      <c r="A39004" t="e">
        <v>#N/A</v>
      </c>
      <c r="D39004" t="e">
        <v>#N/A</v>
      </c>
    </row>
    <row r="39005" spans="1:4" x14ac:dyDescent="0.25">
      <c r="A39005" t="e">
        <v>#N/A</v>
      </c>
      <c r="D39005" t="e">
        <v>#N/A</v>
      </c>
    </row>
    <row r="39006" spans="1:4" x14ac:dyDescent="0.25">
      <c r="A39006" t="e">
        <v>#N/A</v>
      </c>
      <c r="D39006" t="e">
        <v>#N/A</v>
      </c>
    </row>
    <row r="39007" spans="1:4" x14ac:dyDescent="0.25">
      <c r="A39007" t="e">
        <v>#N/A</v>
      </c>
      <c r="D39007" t="e">
        <v>#N/A</v>
      </c>
    </row>
    <row r="39008" spans="1:4" x14ac:dyDescent="0.25">
      <c r="A39008" t="e">
        <v>#N/A</v>
      </c>
      <c r="D39008" t="e">
        <v>#N/A</v>
      </c>
    </row>
    <row r="39009" spans="1:4" x14ac:dyDescent="0.25">
      <c r="A39009" t="e">
        <v>#N/A</v>
      </c>
      <c r="D39009" t="e">
        <v>#N/A</v>
      </c>
    </row>
    <row r="39010" spans="1:4" x14ac:dyDescent="0.25">
      <c r="A39010" t="e">
        <v>#N/A</v>
      </c>
      <c r="D39010" t="e">
        <v>#N/A</v>
      </c>
    </row>
    <row r="39011" spans="1:4" x14ac:dyDescent="0.25">
      <c r="A39011" t="e">
        <v>#N/A</v>
      </c>
      <c r="D39011" t="e">
        <v>#N/A</v>
      </c>
    </row>
    <row r="39012" spans="1:4" x14ac:dyDescent="0.25">
      <c r="A39012" t="e">
        <v>#N/A</v>
      </c>
      <c r="D39012" t="e">
        <v>#N/A</v>
      </c>
    </row>
    <row r="39013" spans="1:4" x14ac:dyDescent="0.25">
      <c r="A39013" t="e">
        <v>#N/A</v>
      </c>
      <c r="D39013" t="e">
        <v>#N/A</v>
      </c>
    </row>
    <row r="39014" spans="1:4" x14ac:dyDescent="0.25">
      <c r="A39014" t="e">
        <v>#N/A</v>
      </c>
      <c r="D39014" t="e">
        <v>#N/A</v>
      </c>
    </row>
    <row r="39015" spans="1:4" x14ac:dyDescent="0.25">
      <c r="A39015" t="e">
        <v>#N/A</v>
      </c>
      <c r="D39015" t="e">
        <v>#N/A</v>
      </c>
    </row>
    <row r="39016" spans="1:4" x14ac:dyDescent="0.25">
      <c r="A39016" t="e">
        <v>#N/A</v>
      </c>
      <c r="D39016" t="e">
        <v>#N/A</v>
      </c>
    </row>
    <row r="39017" spans="1:4" x14ac:dyDescent="0.25">
      <c r="A39017" t="e">
        <v>#N/A</v>
      </c>
      <c r="D39017" t="e">
        <v>#N/A</v>
      </c>
    </row>
    <row r="39018" spans="1:4" x14ac:dyDescent="0.25">
      <c r="A39018" t="e">
        <v>#N/A</v>
      </c>
      <c r="D39018" t="e">
        <v>#N/A</v>
      </c>
    </row>
    <row r="39019" spans="1:4" x14ac:dyDescent="0.25">
      <c r="A39019" t="e">
        <v>#N/A</v>
      </c>
      <c r="D39019" t="e">
        <v>#N/A</v>
      </c>
    </row>
    <row r="39020" spans="1:4" x14ac:dyDescent="0.25">
      <c r="A39020" t="e">
        <v>#N/A</v>
      </c>
      <c r="D39020" t="e">
        <v>#N/A</v>
      </c>
    </row>
    <row r="39021" spans="1:4" x14ac:dyDescent="0.25">
      <c r="A39021" t="e">
        <v>#N/A</v>
      </c>
      <c r="D39021" t="e">
        <v>#N/A</v>
      </c>
    </row>
    <row r="39022" spans="1:4" x14ac:dyDescent="0.25">
      <c r="A39022" t="e">
        <v>#N/A</v>
      </c>
      <c r="D39022" t="e">
        <v>#N/A</v>
      </c>
    </row>
    <row r="39023" spans="1:4" x14ac:dyDescent="0.25">
      <c r="A39023" t="e">
        <v>#N/A</v>
      </c>
      <c r="D39023" t="e">
        <v>#N/A</v>
      </c>
    </row>
    <row r="39024" spans="1:4" x14ac:dyDescent="0.25">
      <c r="A39024" t="e">
        <v>#N/A</v>
      </c>
      <c r="D39024" t="e">
        <v>#N/A</v>
      </c>
    </row>
    <row r="39025" spans="1:4" x14ac:dyDescent="0.25">
      <c r="A39025" t="e">
        <v>#N/A</v>
      </c>
      <c r="D39025" t="e">
        <v>#N/A</v>
      </c>
    </row>
    <row r="39026" spans="1:4" x14ac:dyDescent="0.25">
      <c r="A39026" t="e">
        <v>#N/A</v>
      </c>
      <c r="D39026" t="e">
        <v>#N/A</v>
      </c>
    </row>
    <row r="39027" spans="1:4" x14ac:dyDescent="0.25">
      <c r="A39027" t="e">
        <v>#N/A</v>
      </c>
      <c r="D39027" t="e">
        <v>#N/A</v>
      </c>
    </row>
    <row r="39028" spans="1:4" x14ac:dyDescent="0.25">
      <c r="A39028" t="e">
        <v>#N/A</v>
      </c>
      <c r="D39028" t="e">
        <v>#N/A</v>
      </c>
    </row>
    <row r="39029" spans="1:4" x14ac:dyDescent="0.25">
      <c r="A39029" t="e">
        <v>#N/A</v>
      </c>
      <c r="D39029" t="e">
        <v>#N/A</v>
      </c>
    </row>
    <row r="39030" spans="1:4" x14ac:dyDescent="0.25">
      <c r="A39030" t="e">
        <v>#N/A</v>
      </c>
      <c r="D39030" t="e">
        <v>#N/A</v>
      </c>
    </row>
    <row r="39031" spans="1:4" x14ac:dyDescent="0.25">
      <c r="A39031" t="e">
        <v>#N/A</v>
      </c>
      <c r="D39031" t="e">
        <v>#N/A</v>
      </c>
    </row>
    <row r="39032" spans="1:4" x14ac:dyDescent="0.25">
      <c r="A39032" t="e">
        <v>#N/A</v>
      </c>
      <c r="D39032" t="e">
        <v>#N/A</v>
      </c>
    </row>
    <row r="39033" spans="1:4" x14ac:dyDescent="0.25">
      <c r="A39033" t="e">
        <v>#N/A</v>
      </c>
      <c r="D39033" t="e">
        <v>#N/A</v>
      </c>
    </row>
    <row r="39034" spans="1:4" x14ac:dyDescent="0.25">
      <c r="A39034" t="e">
        <v>#N/A</v>
      </c>
      <c r="D39034" t="e">
        <v>#N/A</v>
      </c>
    </row>
    <row r="39035" spans="1:4" x14ac:dyDescent="0.25">
      <c r="A39035" t="e">
        <v>#N/A</v>
      </c>
      <c r="D39035" t="e">
        <v>#N/A</v>
      </c>
    </row>
    <row r="39036" spans="1:4" x14ac:dyDescent="0.25">
      <c r="A39036" t="e">
        <v>#N/A</v>
      </c>
      <c r="D39036" t="e">
        <v>#N/A</v>
      </c>
    </row>
    <row r="39037" spans="1:4" x14ac:dyDescent="0.25">
      <c r="A39037" t="e">
        <v>#N/A</v>
      </c>
      <c r="D39037" t="e">
        <v>#N/A</v>
      </c>
    </row>
    <row r="39038" spans="1:4" x14ac:dyDescent="0.25">
      <c r="A39038" t="e">
        <v>#N/A</v>
      </c>
      <c r="D39038" t="e">
        <v>#N/A</v>
      </c>
    </row>
    <row r="39039" spans="1:4" x14ac:dyDescent="0.25">
      <c r="A39039" t="e">
        <v>#N/A</v>
      </c>
      <c r="D39039" t="e">
        <v>#N/A</v>
      </c>
    </row>
    <row r="39040" spans="1:4" x14ac:dyDescent="0.25">
      <c r="A39040" t="e">
        <v>#N/A</v>
      </c>
      <c r="D39040" t="e">
        <v>#N/A</v>
      </c>
    </row>
    <row r="39041" spans="1:4" x14ac:dyDescent="0.25">
      <c r="A39041" t="e">
        <v>#N/A</v>
      </c>
      <c r="D39041" t="e">
        <v>#N/A</v>
      </c>
    </row>
    <row r="39042" spans="1:4" x14ac:dyDescent="0.25">
      <c r="A39042" t="e">
        <v>#N/A</v>
      </c>
      <c r="D39042" t="e">
        <v>#N/A</v>
      </c>
    </row>
    <row r="39043" spans="1:4" x14ac:dyDescent="0.25">
      <c r="A39043" t="e">
        <v>#N/A</v>
      </c>
      <c r="D39043" t="e">
        <v>#N/A</v>
      </c>
    </row>
    <row r="39044" spans="1:4" x14ac:dyDescent="0.25">
      <c r="A39044" t="e">
        <v>#N/A</v>
      </c>
      <c r="D39044" t="e">
        <v>#N/A</v>
      </c>
    </row>
    <row r="39045" spans="1:4" x14ac:dyDescent="0.25">
      <c r="A39045" t="e">
        <v>#N/A</v>
      </c>
      <c r="D39045" t="e">
        <v>#N/A</v>
      </c>
    </row>
    <row r="39046" spans="1:4" x14ac:dyDescent="0.25">
      <c r="A39046" t="e">
        <v>#N/A</v>
      </c>
      <c r="D39046" t="e">
        <v>#N/A</v>
      </c>
    </row>
    <row r="39047" spans="1:4" x14ac:dyDescent="0.25">
      <c r="A39047" t="e">
        <v>#N/A</v>
      </c>
      <c r="D39047" t="e">
        <v>#N/A</v>
      </c>
    </row>
    <row r="39048" spans="1:4" x14ac:dyDescent="0.25">
      <c r="A39048" t="e">
        <v>#N/A</v>
      </c>
      <c r="D39048" t="e">
        <v>#N/A</v>
      </c>
    </row>
    <row r="39049" spans="1:4" x14ac:dyDescent="0.25">
      <c r="A39049" t="e">
        <v>#N/A</v>
      </c>
      <c r="D39049" t="e">
        <v>#N/A</v>
      </c>
    </row>
    <row r="39050" spans="1:4" x14ac:dyDescent="0.25">
      <c r="A39050" t="e">
        <v>#N/A</v>
      </c>
      <c r="D39050" t="e">
        <v>#N/A</v>
      </c>
    </row>
    <row r="39051" spans="1:4" x14ac:dyDescent="0.25">
      <c r="A39051" t="e">
        <v>#N/A</v>
      </c>
      <c r="D39051" t="e">
        <v>#N/A</v>
      </c>
    </row>
    <row r="39052" spans="1:4" x14ac:dyDescent="0.25">
      <c r="A39052" t="e">
        <v>#N/A</v>
      </c>
      <c r="D39052" t="e">
        <v>#N/A</v>
      </c>
    </row>
    <row r="39053" spans="1:4" x14ac:dyDescent="0.25">
      <c r="A39053" t="e">
        <v>#N/A</v>
      </c>
      <c r="D39053" t="e">
        <v>#N/A</v>
      </c>
    </row>
    <row r="39054" spans="1:4" x14ac:dyDescent="0.25">
      <c r="A39054" t="e">
        <v>#N/A</v>
      </c>
      <c r="D39054" t="e">
        <v>#N/A</v>
      </c>
    </row>
    <row r="39055" spans="1:4" x14ac:dyDescent="0.25">
      <c r="A39055" t="e">
        <v>#N/A</v>
      </c>
      <c r="D39055" t="e">
        <v>#N/A</v>
      </c>
    </row>
    <row r="39056" spans="1:4" x14ac:dyDescent="0.25">
      <c r="A39056" t="e">
        <v>#N/A</v>
      </c>
      <c r="D39056" t="e">
        <v>#N/A</v>
      </c>
    </row>
    <row r="39057" spans="1:4" x14ac:dyDescent="0.25">
      <c r="A39057" t="e">
        <v>#N/A</v>
      </c>
      <c r="D39057" t="e">
        <v>#N/A</v>
      </c>
    </row>
    <row r="39058" spans="1:4" x14ac:dyDescent="0.25">
      <c r="A39058" t="e">
        <v>#N/A</v>
      </c>
      <c r="D39058" t="e">
        <v>#N/A</v>
      </c>
    </row>
    <row r="39059" spans="1:4" x14ac:dyDescent="0.25">
      <c r="A39059" t="e">
        <v>#N/A</v>
      </c>
      <c r="D39059" t="e">
        <v>#N/A</v>
      </c>
    </row>
    <row r="39060" spans="1:4" x14ac:dyDescent="0.25">
      <c r="A39060" t="e">
        <v>#N/A</v>
      </c>
      <c r="D39060" t="e">
        <v>#N/A</v>
      </c>
    </row>
    <row r="39061" spans="1:4" x14ac:dyDescent="0.25">
      <c r="A39061" t="e">
        <v>#N/A</v>
      </c>
      <c r="D39061" t="e">
        <v>#N/A</v>
      </c>
    </row>
    <row r="39062" spans="1:4" x14ac:dyDescent="0.25">
      <c r="A39062" t="e">
        <v>#N/A</v>
      </c>
      <c r="D39062" t="e">
        <v>#N/A</v>
      </c>
    </row>
    <row r="39063" spans="1:4" x14ac:dyDescent="0.25">
      <c r="A39063" t="e">
        <v>#N/A</v>
      </c>
      <c r="D39063" t="e">
        <v>#N/A</v>
      </c>
    </row>
    <row r="39064" spans="1:4" x14ac:dyDescent="0.25">
      <c r="A39064" t="e">
        <v>#N/A</v>
      </c>
      <c r="D39064" t="e">
        <v>#N/A</v>
      </c>
    </row>
    <row r="39065" spans="1:4" x14ac:dyDescent="0.25">
      <c r="A39065" t="e">
        <v>#N/A</v>
      </c>
      <c r="D39065" t="e">
        <v>#N/A</v>
      </c>
    </row>
    <row r="39066" spans="1:4" x14ac:dyDescent="0.25">
      <c r="A39066" t="e">
        <v>#N/A</v>
      </c>
      <c r="D39066" t="e">
        <v>#N/A</v>
      </c>
    </row>
    <row r="39067" spans="1:4" x14ac:dyDescent="0.25">
      <c r="A39067" t="e">
        <v>#N/A</v>
      </c>
      <c r="D39067" t="e">
        <v>#N/A</v>
      </c>
    </row>
    <row r="39068" spans="1:4" x14ac:dyDescent="0.25">
      <c r="A39068" t="e">
        <v>#N/A</v>
      </c>
      <c r="D39068" t="e">
        <v>#N/A</v>
      </c>
    </row>
    <row r="39069" spans="1:4" x14ac:dyDescent="0.25">
      <c r="A39069" t="e">
        <v>#N/A</v>
      </c>
      <c r="D39069" t="e">
        <v>#N/A</v>
      </c>
    </row>
    <row r="39070" spans="1:4" x14ac:dyDescent="0.25">
      <c r="A39070" t="e">
        <v>#N/A</v>
      </c>
      <c r="D39070" t="e">
        <v>#N/A</v>
      </c>
    </row>
    <row r="39071" spans="1:4" x14ac:dyDescent="0.25">
      <c r="A39071" t="e">
        <v>#N/A</v>
      </c>
      <c r="D39071" t="e">
        <v>#N/A</v>
      </c>
    </row>
    <row r="39072" spans="1:4" x14ac:dyDescent="0.25">
      <c r="A39072" t="e">
        <v>#N/A</v>
      </c>
      <c r="D39072" t="e">
        <v>#N/A</v>
      </c>
    </row>
    <row r="39073" spans="1:4" x14ac:dyDescent="0.25">
      <c r="A39073" t="e">
        <v>#N/A</v>
      </c>
      <c r="D39073" t="e">
        <v>#N/A</v>
      </c>
    </row>
    <row r="39074" spans="1:4" x14ac:dyDescent="0.25">
      <c r="A39074" t="e">
        <v>#N/A</v>
      </c>
      <c r="D39074" t="e">
        <v>#N/A</v>
      </c>
    </row>
    <row r="39075" spans="1:4" x14ac:dyDescent="0.25">
      <c r="A39075" t="e">
        <v>#N/A</v>
      </c>
      <c r="D39075" t="e">
        <v>#N/A</v>
      </c>
    </row>
    <row r="39076" spans="1:4" x14ac:dyDescent="0.25">
      <c r="A39076" t="e">
        <v>#N/A</v>
      </c>
      <c r="D39076" t="e">
        <v>#N/A</v>
      </c>
    </row>
    <row r="39077" spans="1:4" x14ac:dyDescent="0.25">
      <c r="A39077" t="e">
        <v>#N/A</v>
      </c>
      <c r="D39077" t="e">
        <v>#N/A</v>
      </c>
    </row>
    <row r="39078" spans="1:4" x14ac:dyDescent="0.25">
      <c r="A39078" t="e">
        <v>#N/A</v>
      </c>
      <c r="D39078" t="e">
        <v>#N/A</v>
      </c>
    </row>
    <row r="39079" spans="1:4" x14ac:dyDescent="0.25">
      <c r="A39079" t="e">
        <v>#N/A</v>
      </c>
      <c r="D39079" t="e">
        <v>#N/A</v>
      </c>
    </row>
    <row r="39080" spans="1:4" x14ac:dyDescent="0.25">
      <c r="A39080" t="e">
        <v>#N/A</v>
      </c>
      <c r="D39080" t="e">
        <v>#N/A</v>
      </c>
    </row>
    <row r="39081" spans="1:4" x14ac:dyDescent="0.25">
      <c r="A39081" t="e">
        <v>#N/A</v>
      </c>
      <c r="D39081" t="e">
        <v>#N/A</v>
      </c>
    </row>
    <row r="39082" spans="1:4" x14ac:dyDescent="0.25">
      <c r="A39082" t="e">
        <v>#N/A</v>
      </c>
      <c r="D39082" t="e">
        <v>#N/A</v>
      </c>
    </row>
    <row r="39083" spans="1:4" x14ac:dyDescent="0.25">
      <c r="A39083" t="e">
        <v>#N/A</v>
      </c>
      <c r="D39083" t="e">
        <v>#N/A</v>
      </c>
    </row>
    <row r="39084" spans="1:4" x14ac:dyDescent="0.25">
      <c r="A39084" t="e">
        <v>#N/A</v>
      </c>
      <c r="D39084" t="e">
        <v>#N/A</v>
      </c>
    </row>
    <row r="39085" spans="1:4" x14ac:dyDescent="0.25">
      <c r="A39085" t="e">
        <v>#N/A</v>
      </c>
      <c r="D39085" t="e">
        <v>#N/A</v>
      </c>
    </row>
    <row r="39086" spans="1:4" x14ac:dyDescent="0.25">
      <c r="A39086" t="e">
        <v>#N/A</v>
      </c>
      <c r="D39086" t="e">
        <v>#N/A</v>
      </c>
    </row>
    <row r="39087" spans="1:4" x14ac:dyDescent="0.25">
      <c r="A39087" t="e">
        <v>#N/A</v>
      </c>
      <c r="D39087" t="e">
        <v>#N/A</v>
      </c>
    </row>
    <row r="39088" spans="1:4" x14ac:dyDescent="0.25">
      <c r="A39088" t="e">
        <v>#N/A</v>
      </c>
      <c r="D39088" t="e">
        <v>#N/A</v>
      </c>
    </row>
    <row r="39089" spans="1:4" x14ac:dyDescent="0.25">
      <c r="A39089" t="e">
        <v>#N/A</v>
      </c>
      <c r="D39089" t="e">
        <v>#N/A</v>
      </c>
    </row>
    <row r="39090" spans="1:4" x14ac:dyDescent="0.25">
      <c r="A39090" t="e">
        <v>#N/A</v>
      </c>
      <c r="D39090" t="e">
        <v>#N/A</v>
      </c>
    </row>
    <row r="39091" spans="1:4" x14ac:dyDescent="0.25">
      <c r="A39091" t="e">
        <v>#N/A</v>
      </c>
      <c r="D39091" t="e">
        <v>#N/A</v>
      </c>
    </row>
    <row r="39092" spans="1:4" x14ac:dyDescent="0.25">
      <c r="A39092" t="e">
        <v>#N/A</v>
      </c>
      <c r="D39092" t="e">
        <v>#N/A</v>
      </c>
    </row>
    <row r="39093" spans="1:4" x14ac:dyDescent="0.25">
      <c r="A39093" t="e">
        <v>#N/A</v>
      </c>
      <c r="D39093" t="e">
        <v>#N/A</v>
      </c>
    </row>
    <row r="39094" spans="1:4" x14ac:dyDescent="0.25">
      <c r="A39094" t="e">
        <v>#N/A</v>
      </c>
      <c r="D39094" t="e">
        <v>#N/A</v>
      </c>
    </row>
    <row r="39095" spans="1:4" x14ac:dyDescent="0.25">
      <c r="A39095" t="e">
        <v>#N/A</v>
      </c>
      <c r="D39095" t="e">
        <v>#N/A</v>
      </c>
    </row>
    <row r="39096" spans="1:4" x14ac:dyDescent="0.25">
      <c r="A39096" t="e">
        <v>#N/A</v>
      </c>
      <c r="D39096" t="e">
        <v>#N/A</v>
      </c>
    </row>
    <row r="39097" spans="1:4" x14ac:dyDescent="0.25">
      <c r="A39097" t="e">
        <v>#N/A</v>
      </c>
      <c r="D39097" t="e">
        <v>#N/A</v>
      </c>
    </row>
    <row r="39098" spans="1:4" x14ac:dyDescent="0.25">
      <c r="A39098" t="e">
        <v>#N/A</v>
      </c>
      <c r="D39098" t="e">
        <v>#N/A</v>
      </c>
    </row>
    <row r="39099" spans="1:4" x14ac:dyDescent="0.25">
      <c r="A39099" t="e">
        <v>#N/A</v>
      </c>
      <c r="D39099" t="e">
        <v>#N/A</v>
      </c>
    </row>
    <row r="39100" spans="1:4" x14ac:dyDescent="0.25">
      <c r="A39100" t="e">
        <v>#N/A</v>
      </c>
      <c r="D39100" t="e">
        <v>#N/A</v>
      </c>
    </row>
    <row r="39101" spans="1:4" x14ac:dyDescent="0.25">
      <c r="A39101" t="e">
        <v>#N/A</v>
      </c>
      <c r="D39101" t="e">
        <v>#N/A</v>
      </c>
    </row>
    <row r="39102" spans="1:4" x14ac:dyDescent="0.25">
      <c r="A39102" t="e">
        <v>#N/A</v>
      </c>
      <c r="D39102" t="e">
        <v>#N/A</v>
      </c>
    </row>
    <row r="39103" spans="1:4" x14ac:dyDescent="0.25">
      <c r="A39103" t="e">
        <v>#N/A</v>
      </c>
      <c r="D39103" t="e">
        <v>#N/A</v>
      </c>
    </row>
    <row r="39104" spans="1:4" x14ac:dyDescent="0.25">
      <c r="A39104" t="e">
        <v>#N/A</v>
      </c>
      <c r="D39104" t="e">
        <v>#N/A</v>
      </c>
    </row>
    <row r="39105" spans="1:4" x14ac:dyDescent="0.25">
      <c r="A39105" t="e">
        <v>#N/A</v>
      </c>
      <c r="D39105" t="e">
        <v>#N/A</v>
      </c>
    </row>
    <row r="39106" spans="1:4" x14ac:dyDescent="0.25">
      <c r="A39106" t="e">
        <v>#N/A</v>
      </c>
      <c r="D39106" t="e">
        <v>#N/A</v>
      </c>
    </row>
    <row r="39107" spans="1:4" x14ac:dyDescent="0.25">
      <c r="A39107" t="e">
        <v>#N/A</v>
      </c>
      <c r="D39107" t="e">
        <v>#N/A</v>
      </c>
    </row>
    <row r="39108" spans="1:4" x14ac:dyDescent="0.25">
      <c r="A39108" t="e">
        <v>#N/A</v>
      </c>
      <c r="D39108" t="e">
        <v>#N/A</v>
      </c>
    </row>
    <row r="39109" spans="1:4" x14ac:dyDescent="0.25">
      <c r="A39109" t="e">
        <v>#N/A</v>
      </c>
      <c r="D39109" t="e">
        <v>#N/A</v>
      </c>
    </row>
    <row r="39110" spans="1:4" x14ac:dyDescent="0.25">
      <c r="A39110" t="e">
        <v>#N/A</v>
      </c>
      <c r="D39110" t="e">
        <v>#N/A</v>
      </c>
    </row>
    <row r="39111" spans="1:4" x14ac:dyDescent="0.25">
      <c r="A39111" t="e">
        <v>#N/A</v>
      </c>
      <c r="D39111" t="e">
        <v>#N/A</v>
      </c>
    </row>
    <row r="39112" spans="1:4" x14ac:dyDescent="0.25">
      <c r="A39112" t="e">
        <v>#N/A</v>
      </c>
      <c r="D39112" t="e">
        <v>#N/A</v>
      </c>
    </row>
    <row r="39113" spans="1:4" x14ac:dyDescent="0.25">
      <c r="A39113" t="e">
        <v>#N/A</v>
      </c>
      <c r="D39113" t="e">
        <v>#N/A</v>
      </c>
    </row>
    <row r="39114" spans="1:4" x14ac:dyDescent="0.25">
      <c r="A39114" t="e">
        <v>#N/A</v>
      </c>
      <c r="D39114" t="e">
        <v>#N/A</v>
      </c>
    </row>
    <row r="39115" spans="1:4" x14ac:dyDescent="0.25">
      <c r="A39115" t="e">
        <v>#N/A</v>
      </c>
      <c r="D39115" t="e">
        <v>#N/A</v>
      </c>
    </row>
    <row r="39116" spans="1:4" x14ac:dyDescent="0.25">
      <c r="A39116" t="e">
        <v>#N/A</v>
      </c>
      <c r="D39116" t="e">
        <v>#N/A</v>
      </c>
    </row>
    <row r="39117" spans="1:4" x14ac:dyDescent="0.25">
      <c r="A39117" t="e">
        <v>#N/A</v>
      </c>
      <c r="D39117" t="e">
        <v>#N/A</v>
      </c>
    </row>
    <row r="39118" spans="1:4" x14ac:dyDescent="0.25">
      <c r="A39118" t="e">
        <v>#N/A</v>
      </c>
      <c r="D39118" t="e">
        <v>#N/A</v>
      </c>
    </row>
    <row r="39119" spans="1:4" x14ac:dyDescent="0.25">
      <c r="A39119" t="e">
        <v>#N/A</v>
      </c>
      <c r="D39119" t="e">
        <v>#N/A</v>
      </c>
    </row>
    <row r="39120" spans="1:4" x14ac:dyDescent="0.25">
      <c r="A39120" t="e">
        <v>#N/A</v>
      </c>
      <c r="D39120" t="e">
        <v>#N/A</v>
      </c>
    </row>
    <row r="39121" spans="1:4" x14ac:dyDescent="0.25">
      <c r="A39121" t="e">
        <v>#N/A</v>
      </c>
      <c r="D39121" t="e">
        <v>#N/A</v>
      </c>
    </row>
    <row r="39122" spans="1:4" x14ac:dyDescent="0.25">
      <c r="A39122" t="e">
        <v>#N/A</v>
      </c>
      <c r="D39122" t="e">
        <v>#N/A</v>
      </c>
    </row>
    <row r="39123" spans="1:4" x14ac:dyDescent="0.25">
      <c r="A39123" t="e">
        <v>#N/A</v>
      </c>
      <c r="D39123" t="e">
        <v>#N/A</v>
      </c>
    </row>
    <row r="39124" spans="1:4" x14ac:dyDescent="0.25">
      <c r="A39124" t="e">
        <v>#N/A</v>
      </c>
      <c r="D39124" t="e">
        <v>#N/A</v>
      </c>
    </row>
    <row r="39125" spans="1:4" x14ac:dyDescent="0.25">
      <c r="A39125" t="e">
        <v>#N/A</v>
      </c>
      <c r="D39125" t="e">
        <v>#N/A</v>
      </c>
    </row>
    <row r="39126" spans="1:4" x14ac:dyDescent="0.25">
      <c r="A39126" t="e">
        <v>#N/A</v>
      </c>
      <c r="D39126" t="e">
        <v>#N/A</v>
      </c>
    </row>
    <row r="39127" spans="1:4" x14ac:dyDescent="0.25">
      <c r="A39127" t="e">
        <v>#N/A</v>
      </c>
      <c r="D39127" t="e">
        <v>#N/A</v>
      </c>
    </row>
    <row r="39128" spans="1:4" x14ac:dyDescent="0.25">
      <c r="A39128" t="e">
        <v>#N/A</v>
      </c>
      <c r="D39128" t="e">
        <v>#N/A</v>
      </c>
    </row>
    <row r="39129" spans="1:4" x14ac:dyDescent="0.25">
      <c r="A39129" t="e">
        <v>#N/A</v>
      </c>
      <c r="D39129" t="e">
        <v>#N/A</v>
      </c>
    </row>
    <row r="39130" spans="1:4" x14ac:dyDescent="0.25">
      <c r="A39130" t="e">
        <v>#N/A</v>
      </c>
      <c r="D39130" t="e">
        <v>#N/A</v>
      </c>
    </row>
    <row r="39131" spans="1:4" x14ac:dyDescent="0.25">
      <c r="A39131" t="e">
        <v>#N/A</v>
      </c>
      <c r="D39131" t="e">
        <v>#N/A</v>
      </c>
    </row>
    <row r="39132" spans="1:4" x14ac:dyDescent="0.25">
      <c r="A39132" t="e">
        <v>#N/A</v>
      </c>
      <c r="D39132" t="e">
        <v>#N/A</v>
      </c>
    </row>
    <row r="39133" spans="1:4" x14ac:dyDescent="0.25">
      <c r="A39133" t="e">
        <v>#N/A</v>
      </c>
      <c r="D39133" t="e">
        <v>#N/A</v>
      </c>
    </row>
    <row r="39134" spans="1:4" x14ac:dyDescent="0.25">
      <c r="A39134" t="e">
        <v>#N/A</v>
      </c>
      <c r="D39134" t="e">
        <v>#N/A</v>
      </c>
    </row>
    <row r="39135" spans="1:4" x14ac:dyDescent="0.25">
      <c r="A39135" t="e">
        <v>#N/A</v>
      </c>
      <c r="D39135" t="e">
        <v>#N/A</v>
      </c>
    </row>
    <row r="39136" spans="1:4" x14ac:dyDescent="0.25">
      <c r="A39136" t="e">
        <v>#N/A</v>
      </c>
      <c r="D39136" t="e">
        <v>#N/A</v>
      </c>
    </row>
    <row r="39137" spans="1:4" x14ac:dyDescent="0.25">
      <c r="A39137" t="e">
        <v>#N/A</v>
      </c>
      <c r="D39137" t="e">
        <v>#N/A</v>
      </c>
    </row>
    <row r="39138" spans="1:4" x14ac:dyDescent="0.25">
      <c r="A39138" t="e">
        <v>#N/A</v>
      </c>
      <c r="D39138" t="e">
        <v>#N/A</v>
      </c>
    </row>
    <row r="39139" spans="1:4" x14ac:dyDescent="0.25">
      <c r="A39139" t="e">
        <v>#N/A</v>
      </c>
      <c r="D39139" t="e">
        <v>#N/A</v>
      </c>
    </row>
    <row r="39140" spans="1:4" x14ac:dyDescent="0.25">
      <c r="A39140" t="e">
        <v>#N/A</v>
      </c>
      <c r="D39140" t="e">
        <v>#N/A</v>
      </c>
    </row>
    <row r="39141" spans="1:4" x14ac:dyDescent="0.25">
      <c r="A39141" t="e">
        <v>#N/A</v>
      </c>
      <c r="D39141" t="e">
        <v>#N/A</v>
      </c>
    </row>
    <row r="39142" spans="1:4" x14ac:dyDescent="0.25">
      <c r="A39142" t="e">
        <v>#N/A</v>
      </c>
      <c r="D39142" t="e">
        <v>#N/A</v>
      </c>
    </row>
    <row r="39143" spans="1:4" x14ac:dyDescent="0.25">
      <c r="A39143" t="e">
        <v>#N/A</v>
      </c>
      <c r="D39143" t="e">
        <v>#N/A</v>
      </c>
    </row>
    <row r="39144" spans="1:4" x14ac:dyDescent="0.25">
      <c r="A39144" t="e">
        <v>#N/A</v>
      </c>
      <c r="D39144" t="e">
        <v>#N/A</v>
      </c>
    </row>
    <row r="39145" spans="1:4" x14ac:dyDescent="0.25">
      <c r="A39145" t="e">
        <v>#N/A</v>
      </c>
      <c r="D39145" t="e">
        <v>#N/A</v>
      </c>
    </row>
    <row r="39146" spans="1:4" x14ac:dyDescent="0.25">
      <c r="A39146" t="e">
        <v>#N/A</v>
      </c>
      <c r="D39146" t="e">
        <v>#N/A</v>
      </c>
    </row>
    <row r="39147" spans="1:4" x14ac:dyDescent="0.25">
      <c r="A39147" t="e">
        <v>#N/A</v>
      </c>
      <c r="D39147" t="e">
        <v>#N/A</v>
      </c>
    </row>
    <row r="39148" spans="1:4" x14ac:dyDescent="0.25">
      <c r="A39148" t="e">
        <v>#N/A</v>
      </c>
      <c r="D39148" t="e">
        <v>#N/A</v>
      </c>
    </row>
    <row r="39149" spans="1:4" x14ac:dyDescent="0.25">
      <c r="A39149" t="e">
        <v>#N/A</v>
      </c>
      <c r="D39149" t="e">
        <v>#N/A</v>
      </c>
    </row>
    <row r="39150" spans="1:4" x14ac:dyDescent="0.25">
      <c r="A39150" t="e">
        <v>#N/A</v>
      </c>
      <c r="D39150" t="e">
        <v>#N/A</v>
      </c>
    </row>
    <row r="39151" spans="1:4" x14ac:dyDescent="0.25">
      <c r="A39151" t="e">
        <v>#N/A</v>
      </c>
      <c r="D39151" t="e">
        <v>#N/A</v>
      </c>
    </row>
    <row r="39152" spans="1:4" x14ac:dyDescent="0.25">
      <c r="A39152" t="e">
        <v>#N/A</v>
      </c>
      <c r="D39152" t="e">
        <v>#N/A</v>
      </c>
    </row>
    <row r="39153" spans="1:4" x14ac:dyDescent="0.25">
      <c r="A39153" t="e">
        <v>#N/A</v>
      </c>
      <c r="D39153" t="e">
        <v>#N/A</v>
      </c>
    </row>
    <row r="39154" spans="1:4" x14ac:dyDescent="0.25">
      <c r="A39154" t="e">
        <v>#N/A</v>
      </c>
      <c r="D39154" t="e">
        <v>#N/A</v>
      </c>
    </row>
    <row r="39155" spans="1:4" x14ac:dyDescent="0.25">
      <c r="A39155" t="e">
        <v>#N/A</v>
      </c>
      <c r="D39155" t="e">
        <v>#N/A</v>
      </c>
    </row>
    <row r="39156" spans="1:4" x14ac:dyDescent="0.25">
      <c r="A39156" t="e">
        <v>#N/A</v>
      </c>
      <c r="D39156" t="e">
        <v>#N/A</v>
      </c>
    </row>
    <row r="39157" spans="1:4" x14ac:dyDescent="0.25">
      <c r="A39157" t="e">
        <v>#N/A</v>
      </c>
      <c r="D39157" t="e">
        <v>#N/A</v>
      </c>
    </row>
    <row r="39158" spans="1:4" x14ac:dyDescent="0.25">
      <c r="A39158" t="e">
        <v>#N/A</v>
      </c>
      <c r="D39158" t="e">
        <v>#N/A</v>
      </c>
    </row>
    <row r="39159" spans="1:4" x14ac:dyDescent="0.25">
      <c r="A39159" t="e">
        <v>#N/A</v>
      </c>
      <c r="D39159" t="e">
        <v>#N/A</v>
      </c>
    </row>
    <row r="39160" spans="1:4" x14ac:dyDescent="0.25">
      <c r="A39160" t="e">
        <v>#N/A</v>
      </c>
      <c r="D39160" t="e">
        <v>#N/A</v>
      </c>
    </row>
    <row r="39161" spans="1:4" x14ac:dyDescent="0.25">
      <c r="A39161" t="e">
        <v>#N/A</v>
      </c>
      <c r="D39161" t="e">
        <v>#N/A</v>
      </c>
    </row>
    <row r="39162" spans="1:4" x14ac:dyDescent="0.25">
      <c r="A39162" t="e">
        <v>#N/A</v>
      </c>
      <c r="D39162" t="e">
        <v>#N/A</v>
      </c>
    </row>
    <row r="39163" spans="1:4" x14ac:dyDescent="0.25">
      <c r="A39163" t="e">
        <v>#N/A</v>
      </c>
      <c r="D39163" t="e">
        <v>#N/A</v>
      </c>
    </row>
    <row r="39164" spans="1:4" x14ac:dyDescent="0.25">
      <c r="A39164" t="e">
        <v>#N/A</v>
      </c>
      <c r="D39164" t="e">
        <v>#N/A</v>
      </c>
    </row>
    <row r="39165" spans="1:4" x14ac:dyDescent="0.25">
      <c r="A39165" t="e">
        <v>#N/A</v>
      </c>
      <c r="D39165" t="e">
        <v>#N/A</v>
      </c>
    </row>
    <row r="39166" spans="1:4" x14ac:dyDescent="0.25">
      <c r="A39166" t="e">
        <v>#N/A</v>
      </c>
      <c r="D39166" t="e">
        <v>#N/A</v>
      </c>
    </row>
    <row r="39167" spans="1:4" x14ac:dyDescent="0.25">
      <c r="A39167" t="e">
        <v>#N/A</v>
      </c>
      <c r="D39167" t="e">
        <v>#N/A</v>
      </c>
    </row>
    <row r="39168" spans="1:4" x14ac:dyDescent="0.25">
      <c r="A39168" t="e">
        <v>#N/A</v>
      </c>
      <c r="D39168" t="e">
        <v>#N/A</v>
      </c>
    </row>
    <row r="39169" spans="1:4" x14ac:dyDescent="0.25">
      <c r="A39169" t="e">
        <v>#N/A</v>
      </c>
      <c r="D39169" t="e">
        <v>#N/A</v>
      </c>
    </row>
    <row r="39170" spans="1:4" x14ac:dyDescent="0.25">
      <c r="A39170" t="e">
        <v>#N/A</v>
      </c>
      <c r="D39170" t="e">
        <v>#N/A</v>
      </c>
    </row>
    <row r="39171" spans="1:4" x14ac:dyDescent="0.25">
      <c r="A39171" t="e">
        <v>#N/A</v>
      </c>
      <c r="D39171" t="e">
        <v>#N/A</v>
      </c>
    </row>
    <row r="39172" spans="1:4" x14ac:dyDescent="0.25">
      <c r="A39172" t="e">
        <v>#N/A</v>
      </c>
      <c r="D39172" t="e">
        <v>#N/A</v>
      </c>
    </row>
    <row r="39173" spans="1:4" x14ac:dyDescent="0.25">
      <c r="A39173" t="e">
        <v>#N/A</v>
      </c>
      <c r="D39173" t="e">
        <v>#N/A</v>
      </c>
    </row>
    <row r="39174" spans="1:4" x14ac:dyDescent="0.25">
      <c r="A39174" t="e">
        <v>#N/A</v>
      </c>
      <c r="D39174" t="e">
        <v>#N/A</v>
      </c>
    </row>
    <row r="39175" spans="1:4" x14ac:dyDescent="0.25">
      <c r="A39175" t="e">
        <v>#N/A</v>
      </c>
      <c r="D39175" t="e">
        <v>#N/A</v>
      </c>
    </row>
    <row r="39176" spans="1:4" x14ac:dyDescent="0.25">
      <c r="A39176" t="e">
        <v>#N/A</v>
      </c>
      <c r="D39176" t="e">
        <v>#N/A</v>
      </c>
    </row>
    <row r="39177" spans="1:4" x14ac:dyDescent="0.25">
      <c r="A39177" t="e">
        <v>#N/A</v>
      </c>
      <c r="D39177" t="e">
        <v>#N/A</v>
      </c>
    </row>
    <row r="39178" spans="1:4" x14ac:dyDescent="0.25">
      <c r="A39178" t="e">
        <v>#N/A</v>
      </c>
      <c r="D39178" t="e">
        <v>#N/A</v>
      </c>
    </row>
    <row r="39179" spans="1:4" x14ac:dyDescent="0.25">
      <c r="A39179" t="e">
        <v>#N/A</v>
      </c>
      <c r="D39179" t="e">
        <v>#N/A</v>
      </c>
    </row>
    <row r="39180" spans="1:4" x14ac:dyDescent="0.25">
      <c r="A39180" t="e">
        <v>#N/A</v>
      </c>
      <c r="D39180" t="e">
        <v>#N/A</v>
      </c>
    </row>
    <row r="39181" spans="1:4" x14ac:dyDescent="0.25">
      <c r="A39181" t="e">
        <v>#N/A</v>
      </c>
      <c r="D39181" t="e">
        <v>#N/A</v>
      </c>
    </row>
    <row r="39182" spans="1:4" x14ac:dyDescent="0.25">
      <c r="A39182" t="e">
        <v>#N/A</v>
      </c>
      <c r="D39182" t="e">
        <v>#N/A</v>
      </c>
    </row>
    <row r="39183" spans="1:4" x14ac:dyDescent="0.25">
      <c r="A39183" t="e">
        <v>#N/A</v>
      </c>
      <c r="D39183" t="e">
        <v>#N/A</v>
      </c>
    </row>
    <row r="39184" spans="1:4" x14ac:dyDescent="0.25">
      <c r="A39184" t="e">
        <v>#N/A</v>
      </c>
      <c r="D39184" t="e">
        <v>#N/A</v>
      </c>
    </row>
    <row r="39185" spans="1:4" x14ac:dyDescent="0.25">
      <c r="A39185" t="e">
        <v>#N/A</v>
      </c>
      <c r="D39185" t="e">
        <v>#N/A</v>
      </c>
    </row>
    <row r="39186" spans="1:4" x14ac:dyDescent="0.25">
      <c r="A39186" t="e">
        <v>#N/A</v>
      </c>
      <c r="D39186" t="e">
        <v>#N/A</v>
      </c>
    </row>
    <row r="39187" spans="1:4" x14ac:dyDescent="0.25">
      <c r="A39187" t="e">
        <v>#N/A</v>
      </c>
      <c r="D39187" t="e">
        <v>#N/A</v>
      </c>
    </row>
    <row r="39188" spans="1:4" x14ac:dyDescent="0.25">
      <c r="A39188" t="e">
        <v>#N/A</v>
      </c>
      <c r="D39188" t="e">
        <v>#N/A</v>
      </c>
    </row>
    <row r="39189" spans="1:4" x14ac:dyDescent="0.25">
      <c r="A39189" t="e">
        <v>#N/A</v>
      </c>
      <c r="D39189" t="e">
        <v>#N/A</v>
      </c>
    </row>
    <row r="39190" spans="1:4" x14ac:dyDescent="0.25">
      <c r="A39190" t="e">
        <v>#N/A</v>
      </c>
      <c r="D39190" t="e">
        <v>#N/A</v>
      </c>
    </row>
    <row r="39191" spans="1:4" x14ac:dyDescent="0.25">
      <c r="A39191" t="e">
        <v>#N/A</v>
      </c>
      <c r="D39191" t="e">
        <v>#N/A</v>
      </c>
    </row>
    <row r="39192" spans="1:4" x14ac:dyDescent="0.25">
      <c r="A39192" t="e">
        <v>#N/A</v>
      </c>
      <c r="D39192" t="e">
        <v>#N/A</v>
      </c>
    </row>
    <row r="39193" spans="1:4" x14ac:dyDescent="0.25">
      <c r="A39193" t="e">
        <v>#N/A</v>
      </c>
      <c r="D39193" t="e">
        <v>#N/A</v>
      </c>
    </row>
    <row r="39194" spans="1:4" x14ac:dyDescent="0.25">
      <c r="A39194" t="e">
        <v>#N/A</v>
      </c>
      <c r="D39194" t="e">
        <v>#N/A</v>
      </c>
    </row>
    <row r="39195" spans="1:4" x14ac:dyDescent="0.25">
      <c r="A39195" t="e">
        <v>#N/A</v>
      </c>
      <c r="D39195" t="e">
        <v>#N/A</v>
      </c>
    </row>
    <row r="39196" spans="1:4" x14ac:dyDescent="0.25">
      <c r="A39196" t="e">
        <v>#N/A</v>
      </c>
      <c r="D39196" t="e">
        <v>#N/A</v>
      </c>
    </row>
    <row r="39197" spans="1:4" x14ac:dyDescent="0.25">
      <c r="A39197" t="e">
        <v>#N/A</v>
      </c>
      <c r="D39197" t="e">
        <v>#N/A</v>
      </c>
    </row>
    <row r="39198" spans="1:4" x14ac:dyDescent="0.25">
      <c r="A39198" t="e">
        <v>#N/A</v>
      </c>
      <c r="D39198" t="e">
        <v>#N/A</v>
      </c>
    </row>
    <row r="39199" spans="1:4" x14ac:dyDescent="0.25">
      <c r="A39199" t="e">
        <v>#N/A</v>
      </c>
      <c r="D39199" t="e">
        <v>#N/A</v>
      </c>
    </row>
    <row r="39200" spans="1:4" x14ac:dyDescent="0.25">
      <c r="A39200" t="e">
        <v>#N/A</v>
      </c>
      <c r="D39200" t="e">
        <v>#N/A</v>
      </c>
    </row>
    <row r="39201" spans="1:4" x14ac:dyDescent="0.25">
      <c r="A39201" t="e">
        <v>#N/A</v>
      </c>
      <c r="D39201" t="e">
        <v>#N/A</v>
      </c>
    </row>
    <row r="39202" spans="1:4" x14ac:dyDescent="0.25">
      <c r="A39202" t="e">
        <v>#N/A</v>
      </c>
      <c r="D39202" t="e">
        <v>#N/A</v>
      </c>
    </row>
    <row r="39203" spans="1:4" x14ac:dyDescent="0.25">
      <c r="A39203" t="e">
        <v>#N/A</v>
      </c>
      <c r="D39203" t="e">
        <v>#N/A</v>
      </c>
    </row>
    <row r="39204" spans="1:4" x14ac:dyDescent="0.25">
      <c r="A39204" t="e">
        <v>#N/A</v>
      </c>
      <c r="D39204" t="e">
        <v>#N/A</v>
      </c>
    </row>
    <row r="39205" spans="1:4" x14ac:dyDescent="0.25">
      <c r="A39205" t="e">
        <v>#N/A</v>
      </c>
      <c r="D39205" t="e">
        <v>#N/A</v>
      </c>
    </row>
    <row r="39206" spans="1:4" x14ac:dyDescent="0.25">
      <c r="A39206" t="e">
        <v>#N/A</v>
      </c>
      <c r="D39206" t="e">
        <v>#N/A</v>
      </c>
    </row>
    <row r="39207" spans="1:4" x14ac:dyDescent="0.25">
      <c r="A39207" t="e">
        <v>#N/A</v>
      </c>
      <c r="D39207" t="e">
        <v>#N/A</v>
      </c>
    </row>
    <row r="39208" spans="1:4" x14ac:dyDescent="0.25">
      <c r="A39208" t="e">
        <v>#N/A</v>
      </c>
      <c r="D39208" t="e">
        <v>#N/A</v>
      </c>
    </row>
    <row r="39209" spans="1:4" x14ac:dyDescent="0.25">
      <c r="A39209" t="e">
        <v>#N/A</v>
      </c>
      <c r="D39209" t="e">
        <v>#N/A</v>
      </c>
    </row>
    <row r="39210" spans="1:4" x14ac:dyDescent="0.25">
      <c r="A39210" t="e">
        <v>#N/A</v>
      </c>
      <c r="D39210" t="e">
        <v>#N/A</v>
      </c>
    </row>
    <row r="39211" spans="1:4" x14ac:dyDescent="0.25">
      <c r="A39211" t="e">
        <v>#N/A</v>
      </c>
      <c r="D39211" t="e">
        <v>#N/A</v>
      </c>
    </row>
    <row r="39212" spans="1:4" x14ac:dyDescent="0.25">
      <c r="A39212" t="e">
        <v>#N/A</v>
      </c>
      <c r="D39212" t="e">
        <v>#N/A</v>
      </c>
    </row>
    <row r="39213" spans="1:4" x14ac:dyDescent="0.25">
      <c r="A39213" t="e">
        <v>#N/A</v>
      </c>
      <c r="D39213" t="e">
        <v>#N/A</v>
      </c>
    </row>
    <row r="39214" spans="1:4" x14ac:dyDescent="0.25">
      <c r="A39214" t="e">
        <v>#N/A</v>
      </c>
      <c r="D39214" t="e">
        <v>#N/A</v>
      </c>
    </row>
    <row r="39215" spans="1:4" x14ac:dyDescent="0.25">
      <c r="A39215" t="e">
        <v>#N/A</v>
      </c>
      <c r="D39215" t="e">
        <v>#N/A</v>
      </c>
    </row>
    <row r="39216" spans="1:4" x14ac:dyDescent="0.25">
      <c r="A39216" t="e">
        <v>#N/A</v>
      </c>
      <c r="D39216" t="e">
        <v>#N/A</v>
      </c>
    </row>
    <row r="39217" spans="1:4" x14ac:dyDescent="0.25">
      <c r="A39217" t="e">
        <v>#N/A</v>
      </c>
      <c r="D39217" t="e">
        <v>#N/A</v>
      </c>
    </row>
    <row r="39218" spans="1:4" x14ac:dyDescent="0.25">
      <c r="A39218" t="e">
        <v>#N/A</v>
      </c>
      <c r="D39218" t="e">
        <v>#N/A</v>
      </c>
    </row>
    <row r="39219" spans="1:4" x14ac:dyDescent="0.25">
      <c r="A39219" t="e">
        <v>#N/A</v>
      </c>
      <c r="D39219" t="e">
        <v>#N/A</v>
      </c>
    </row>
    <row r="39220" spans="1:4" x14ac:dyDescent="0.25">
      <c r="A39220" t="e">
        <v>#N/A</v>
      </c>
      <c r="D39220" t="e">
        <v>#N/A</v>
      </c>
    </row>
    <row r="39221" spans="1:4" x14ac:dyDescent="0.25">
      <c r="A39221" t="e">
        <v>#N/A</v>
      </c>
      <c r="D39221" t="e">
        <v>#N/A</v>
      </c>
    </row>
    <row r="39222" spans="1:4" x14ac:dyDescent="0.25">
      <c r="A39222" t="e">
        <v>#N/A</v>
      </c>
      <c r="D39222" t="e">
        <v>#N/A</v>
      </c>
    </row>
    <row r="39223" spans="1:4" x14ac:dyDescent="0.25">
      <c r="A39223" t="e">
        <v>#N/A</v>
      </c>
      <c r="D39223" t="e">
        <v>#N/A</v>
      </c>
    </row>
    <row r="39224" spans="1:4" x14ac:dyDescent="0.25">
      <c r="A39224" t="e">
        <v>#N/A</v>
      </c>
      <c r="D39224" t="e">
        <v>#N/A</v>
      </c>
    </row>
    <row r="39225" spans="1:4" x14ac:dyDescent="0.25">
      <c r="A39225" t="e">
        <v>#N/A</v>
      </c>
      <c r="D39225" t="e">
        <v>#N/A</v>
      </c>
    </row>
    <row r="39226" spans="1:4" x14ac:dyDescent="0.25">
      <c r="A39226" t="e">
        <v>#N/A</v>
      </c>
      <c r="D39226" t="e">
        <v>#N/A</v>
      </c>
    </row>
    <row r="39227" spans="1:4" x14ac:dyDescent="0.25">
      <c r="A39227" t="e">
        <v>#N/A</v>
      </c>
      <c r="D39227" t="e">
        <v>#N/A</v>
      </c>
    </row>
    <row r="39228" spans="1:4" x14ac:dyDescent="0.25">
      <c r="A39228" t="e">
        <v>#N/A</v>
      </c>
      <c r="D39228" t="e">
        <v>#N/A</v>
      </c>
    </row>
    <row r="39229" spans="1:4" x14ac:dyDescent="0.25">
      <c r="A39229" t="e">
        <v>#N/A</v>
      </c>
      <c r="D39229" t="e">
        <v>#N/A</v>
      </c>
    </row>
    <row r="39230" spans="1:4" x14ac:dyDescent="0.25">
      <c r="A39230" t="e">
        <v>#N/A</v>
      </c>
      <c r="D39230" t="e">
        <v>#N/A</v>
      </c>
    </row>
    <row r="39231" spans="1:4" x14ac:dyDescent="0.25">
      <c r="A39231" t="e">
        <v>#N/A</v>
      </c>
      <c r="D39231" t="e">
        <v>#N/A</v>
      </c>
    </row>
    <row r="39232" spans="1:4" x14ac:dyDescent="0.25">
      <c r="A39232" t="e">
        <v>#N/A</v>
      </c>
      <c r="D39232" t="e">
        <v>#N/A</v>
      </c>
    </row>
    <row r="39233" spans="1:4" x14ac:dyDescent="0.25">
      <c r="A39233" t="e">
        <v>#N/A</v>
      </c>
      <c r="D39233" t="e">
        <v>#N/A</v>
      </c>
    </row>
    <row r="39234" spans="1:4" x14ac:dyDescent="0.25">
      <c r="A39234" t="e">
        <v>#N/A</v>
      </c>
      <c r="D39234" t="e">
        <v>#N/A</v>
      </c>
    </row>
    <row r="39235" spans="1:4" x14ac:dyDescent="0.25">
      <c r="A39235" t="e">
        <v>#N/A</v>
      </c>
      <c r="D39235" t="e">
        <v>#N/A</v>
      </c>
    </row>
    <row r="39236" spans="1:4" x14ac:dyDescent="0.25">
      <c r="A39236" t="e">
        <v>#N/A</v>
      </c>
      <c r="D39236" t="e">
        <v>#N/A</v>
      </c>
    </row>
    <row r="39237" spans="1:4" x14ac:dyDescent="0.25">
      <c r="A39237" t="e">
        <v>#N/A</v>
      </c>
      <c r="D39237" t="e">
        <v>#N/A</v>
      </c>
    </row>
    <row r="39238" spans="1:4" x14ac:dyDescent="0.25">
      <c r="A39238" t="e">
        <v>#N/A</v>
      </c>
      <c r="D39238" t="e">
        <v>#N/A</v>
      </c>
    </row>
    <row r="39239" spans="1:4" x14ac:dyDescent="0.25">
      <c r="A39239" t="e">
        <v>#N/A</v>
      </c>
      <c r="D39239" t="e">
        <v>#N/A</v>
      </c>
    </row>
    <row r="39240" spans="1:4" x14ac:dyDescent="0.25">
      <c r="A39240" t="e">
        <v>#N/A</v>
      </c>
      <c r="D39240" t="e">
        <v>#N/A</v>
      </c>
    </row>
    <row r="39241" spans="1:4" x14ac:dyDescent="0.25">
      <c r="A39241" t="e">
        <v>#N/A</v>
      </c>
      <c r="D39241" t="e">
        <v>#N/A</v>
      </c>
    </row>
    <row r="39242" spans="1:4" x14ac:dyDescent="0.25">
      <c r="A39242" t="e">
        <v>#N/A</v>
      </c>
      <c r="D39242" t="e">
        <v>#N/A</v>
      </c>
    </row>
    <row r="39243" spans="1:4" x14ac:dyDescent="0.25">
      <c r="A39243" t="e">
        <v>#N/A</v>
      </c>
      <c r="D39243" t="e">
        <v>#N/A</v>
      </c>
    </row>
    <row r="39244" spans="1:4" x14ac:dyDescent="0.25">
      <c r="A39244" t="e">
        <v>#N/A</v>
      </c>
      <c r="D39244" t="e">
        <v>#N/A</v>
      </c>
    </row>
    <row r="39245" spans="1:4" x14ac:dyDescent="0.25">
      <c r="A39245" t="e">
        <v>#N/A</v>
      </c>
      <c r="D39245" t="e">
        <v>#N/A</v>
      </c>
    </row>
    <row r="39246" spans="1:4" x14ac:dyDescent="0.25">
      <c r="A39246" t="e">
        <v>#N/A</v>
      </c>
      <c r="D39246" t="e">
        <v>#N/A</v>
      </c>
    </row>
    <row r="39247" spans="1:4" x14ac:dyDescent="0.25">
      <c r="A39247" t="e">
        <v>#N/A</v>
      </c>
      <c r="D39247" t="e">
        <v>#N/A</v>
      </c>
    </row>
    <row r="39248" spans="1:4" x14ac:dyDescent="0.25">
      <c r="A39248" t="e">
        <v>#N/A</v>
      </c>
      <c r="D39248" t="e">
        <v>#N/A</v>
      </c>
    </row>
    <row r="39249" spans="1:4" x14ac:dyDescent="0.25">
      <c r="A39249" t="e">
        <v>#N/A</v>
      </c>
      <c r="D39249" t="e">
        <v>#N/A</v>
      </c>
    </row>
    <row r="39250" spans="1:4" x14ac:dyDescent="0.25">
      <c r="A39250" t="e">
        <v>#N/A</v>
      </c>
      <c r="D39250" t="e">
        <v>#N/A</v>
      </c>
    </row>
    <row r="39251" spans="1:4" x14ac:dyDescent="0.25">
      <c r="A39251" t="e">
        <v>#N/A</v>
      </c>
      <c r="D39251" t="e">
        <v>#N/A</v>
      </c>
    </row>
    <row r="39252" spans="1:4" x14ac:dyDescent="0.25">
      <c r="A39252" t="e">
        <v>#N/A</v>
      </c>
      <c r="D39252" t="e">
        <v>#N/A</v>
      </c>
    </row>
    <row r="39253" spans="1:4" x14ac:dyDescent="0.25">
      <c r="A39253" t="e">
        <v>#N/A</v>
      </c>
      <c r="D39253" t="e">
        <v>#N/A</v>
      </c>
    </row>
    <row r="39254" spans="1:4" x14ac:dyDescent="0.25">
      <c r="A39254" t="e">
        <v>#N/A</v>
      </c>
      <c r="D39254" t="e">
        <v>#N/A</v>
      </c>
    </row>
    <row r="39255" spans="1:4" x14ac:dyDescent="0.25">
      <c r="A39255" t="e">
        <v>#N/A</v>
      </c>
      <c r="D39255" t="e">
        <v>#N/A</v>
      </c>
    </row>
    <row r="39256" spans="1:4" x14ac:dyDescent="0.25">
      <c r="A39256" t="e">
        <v>#N/A</v>
      </c>
      <c r="D39256" t="e">
        <v>#N/A</v>
      </c>
    </row>
    <row r="39257" spans="1:4" x14ac:dyDescent="0.25">
      <c r="A39257" t="e">
        <v>#N/A</v>
      </c>
      <c r="D39257" t="e">
        <v>#N/A</v>
      </c>
    </row>
    <row r="39258" spans="1:4" x14ac:dyDescent="0.25">
      <c r="A39258" t="e">
        <v>#N/A</v>
      </c>
      <c r="D39258" t="e">
        <v>#N/A</v>
      </c>
    </row>
    <row r="39259" spans="1:4" x14ac:dyDescent="0.25">
      <c r="A39259" t="e">
        <v>#N/A</v>
      </c>
      <c r="D39259" t="e">
        <v>#N/A</v>
      </c>
    </row>
    <row r="39260" spans="1:4" x14ac:dyDescent="0.25">
      <c r="A39260" t="e">
        <v>#N/A</v>
      </c>
      <c r="D39260" t="e">
        <v>#N/A</v>
      </c>
    </row>
    <row r="39261" spans="1:4" x14ac:dyDescent="0.25">
      <c r="A39261" t="e">
        <v>#N/A</v>
      </c>
      <c r="D39261" t="e">
        <v>#N/A</v>
      </c>
    </row>
    <row r="39262" spans="1:4" x14ac:dyDescent="0.25">
      <c r="A39262" t="e">
        <v>#N/A</v>
      </c>
      <c r="D39262" t="e">
        <v>#N/A</v>
      </c>
    </row>
    <row r="39263" spans="1:4" x14ac:dyDescent="0.25">
      <c r="A39263" t="e">
        <v>#N/A</v>
      </c>
      <c r="D39263" t="e">
        <v>#N/A</v>
      </c>
    </row>
    <row r="39264" spans="1:4" x14ac:dyDescent="0.25">
      <c r="A39264" t="e">
        <v>#N/A</v>
      </c>
      <c r="D39264" t="e">
        <v>#N/A</v>
      </c>
    </row>
    <row r="39265" spans="1:4" x14ac:dyDescent="0.25">
      <c r="A39265" t="e">
        <v>#N/A</v>
      </c>
      <c r="D39265" t="e">
        <v>#N/A</v>
      </c>
    </row>
    <row r="39266" spans="1:4" x14ac:dyDescent="0.25">
      <c r="A39266" t="e">
        <v>#N/A</v>
      </c>
      <c r="D39266" t="e">
        <v>#N/A</v>
      </c>
    </row>
    <row r="39267" spans="1:4" x14ac:dyDescent="0.25">
      <c r="A39267" t="e">
        <v>#N/A</v>
      </c>
      <c r="D39267" t="e">
        <v>#N/A</v>
      </c>
    </row>
    <row r="39268" spans="1:4" x14ac:dyDescent="0.25">
      <c r="A39268" t="e">
        <v>#N/A</v>
      </c>
      <c r="D39268" t="e">
        <v>#N/A</v>
      </c>
    </row>
    <row r="39269" spans="1:4" x14ac:dyDescent="0.25">
      <c r="A39269" t="e">
        <v>#N/A</v>
      </c>
      <c r="D39269" t="e">
        <v>#N/A</v>
      </c>
    </row>
    <row r="39270" spans="1:4" x14ac:dyDescent="0.25">
      <c r="A39270" t="e">
        <v>#N/A</v>
      </c>
      <c r="D39270" t="e">
        <v>#N/A</v>
      </c>
    </row>
    <row r="39271" spans="1:4" x14ac:dyDescent="0.25">
      <c r="A39271" t="e">
        <v>#N/A</v>
      </c>
      <c r="D39271" t="e">
        <v>#N/A</v>
      </c>
    </row>
    <row r="39272" spans="1:4" x14ac:dyDescent="0.25">
      <c r="A39272" t="e">
        <v>#N/A</v>
      </c>
      <c r="D39272" t="e">
        <v>#N/A</v>
      </c>
    </row>
    <row r="39273" spans="1:4" x14ac:dyDescent="0.25">
      <c r="A39273" t="e">
        <v>#N/A</v>
      </c>
      <c r="D39273" t="e">
        <v>#N/A</v>
      </c>
    </row>
    <row r="39274" spans="1:4" x14ac:dyDescent="0.25">
      <c r="A39274" t="e">
        <v>#N/A</v>
      </c>
      <c r="D39274" t="e">
        <v>#N/A</v>
      </c>
    </row>
    <row r="39275" spans="1:4" x14ac:dyDescent="0.25">
      <c r="A39275" t="e">
        <v>#N/A</v>
      </c>
      <c r="D39275" t="e">
        <v>#N/A</v>
      </c>
    </row>
    <row r="39276" spans="1:4" x14ac:dyDescent="0.25">
      <c r="A39276" t="e">
        <v>#N/A</v>
      </c>
      <c r="D39276" t="e">
        <v>#N/A</v>
      </c>
    </row>
    <row r="39277" spans="1:4" x14ac:dyDescent="0.25">
      <c r="A39277" t="e">
        <v>#N/A</v>
      </c>
      <c r="D39277" t="e">
        <v>#N/A</v>
      </c>
    </row>
    <row r="39278" spans="1:4" x14ac:dyDescent="0.25">
      <c r="A39278" t="e">
        <v>#N/A</v>
      </c>
      <c r="D39278" t="e">
        <v>#N/A</v>
      </c>
    </row>
    <row r="39279" spans="1:4" x14ac:dyDescent="0.25">
      <c r="A39279" t="e">
        <v>#N/A</v>
      </c>
      <c r="D39279" t="e">
        <v>#N/A</v>
      </c>
    </row>
    <row r="39280" spans="1:4" x14ac:dyDescent="0.25">
      <c r="A39280" t="e">
        <v>#N/A</v>
      </c>
      <c r="D39280" t="e">
        <v>#N/A</v>
      </c>
    </row>
    <row r="39281" spans="1:4" x14ac:dyDescent="0.25">
      <c r="A39281" t="e">
        <v>#N/A</v>
      </c>
      <c r="D39281" t="e">
        <v>#N/A</v>
      </c>
    </row>
    <row r="39282" spans="1:4" x14ac:dyDescent="0.25">
      <c r="A39282" t="e">
        <v>#N/A</v>
      </c>
      <c r="D39282" t="e">
        <v>#N/A</v>
      </c>
    </row>
    <row r="39283" spans="1:4" x14ac:dyDescent="0.25">
      <c r="A39283" t="e">
        <v>#N/A</v>
      </c>
      <c r="D39283" t="e">
        <v>#N/A</v>
      </c>
    </row>
    <row r="39284" spans="1:4" x14ac:dyDescent="0.25">
      <c r="A39284" t="e">
        <v>#N/A</v>
      </c>
      <c r="D39284" t="e">
        <v>#N/A</v>
      </c>
    </row>
    <row r="39285" spans="1:4" x14ac:dyDescent="0.25">
      <c r="A39285" t="e">
        <v>#N/A</v>
      </c>
      <c r="D39285" t="e">
        <v>#N/A</v>
      </c>
    </row>
    <row r="39286" spans="1:4" x14ac:dyDescent="0.25">
      <c r="A39286" t="e">
        <v>#N/A</v>
      </c>
      <c r="D39286" t="e">
        <v>#N/A</v>
      </c>
    </row>
    <row r="39287" spans="1:4" x14ac:dyDescent="0.25">
      <c r="A39287" t="e">
        <v>#N/A</v>
      </c>
      <c r="D39287" t="e">
        <v>#N/A</v>
      </c>
    </row>
    <row r="39288" spans="1:4" x14ac:dyDescent="0.25">
      <c r="A39288" t="e">
        <v>#N/A</v>
      </c>
      <c r="D39288" t="e">
        <v>#N/A</v>
      </c>
    </row>
    <row r="39289" spans="1:4" x14ac:dyDescent="0.25">
      <c r="A39289" t="e">
        <v>#N/A</v>
      </c>
      <c r="D39289" t="e">
        <v>#N/A</v>
      </c>
    </row>
    <row r="39290" spans="1:4" x14ac:dyDescent="0.25">
      <c r="A39290" t="e">
        <v>#N/A</v>
      </c>
      <c r="D39290" t="e">
        <v>#N/A</v>
      </c>
    </row>
    <row r="39291" spans="1:4" x14ac:dyDescent="0.25">
      <c r="A39291" t="e">
        <v>#N/A</v>
      </c>
      <c r="D39291" t="e">
        <v>#N/A</v>
      </c>
    </row>
    <row r="39292" spans="1:4" x14ac:dyDescent="0.25">
      <c r="A39292" t="e">
        <v>#N/A</v>
      </c>
      <c r="D39292" t="e">
        <v>#N/A</v>
      </c>
    </row>
    <row r="39293" spans="1:4" x14ac:dyDescent="0.25">
      <c r="A39293" t="e">
        <v>#N/A</v>
      </c>
      <c r="D39293" t="e">
        <v>#N/A</v>
      </c>
    </row>
    <row r="39294" spans="1:4" x14ac:dyDescent="0.25">
      <c r="A39294" t="e">
        <v>#N/A</v>
      </c>
      <c r="D39294" t="e">
        <v>#N/A</v>
      </c>
    </row>
    <row r="39295" spans="1:4" x14ac:dyDescent="0.25">
      <c r="A39295" t="e">
        <v>#N/A</v>
      </c>
      <c r="D39295" t="e">
        <v>#N/A</v>
      </c>
    </row>
    <row r="39296" spans="1:4" x14ac:dyDescent="0.25">
      <c r="A39296" t="e">
        <v>#N/A</v>
      </c>
      <c r="D39296" t="e">
        <v>#N/A</v>
      </c>
    </row>
    <row r="39297" spans="1:4" x14ac:dyDescent="0.25">
      <c r="A39297" t="e">
        <v>#N/A</v>
      </c>
      <c r="D39297" t="e">
        <v>#N/A</v>
      </c>
    </row>
    <row r="39298" spans="1:4" x14ac:dyDescent="0.25">
      <c r="A39298" t="e">
        <v>#N/A</v>
      </c>
      <c r="D39298" t="e">
        <v>#N/A</v>
      </c>
    </row>
    <row r="39299" spans="1:4" x14ac:dyDescent="0.25">
      <c r="A39299" t="e">
        <v>#N/A</v>
      </c>
      <c r="D39299" t="e">
        <v>#N/A</v>
      </c>
    </row>
    <row r="39300" spans="1:4" x14ac:dyDescent="0.25">
      <c r="A39300" t="e">
        <v>#N/A</v>
      </c>
      <c r="D39300" t="e">
        <v>#N/A</v>
      </c>
    </row>
    <row r="39301" spans="1:4" x14ac:dyDescent="0.25">
      <c r="A39301" t="e">
        <v>#N/A</v>
      </c>
      <c r="D39301" t="e">
        <v>#N/A</v>
      </c>
    </row>
    <row r="39302" spans="1:4" x14ac:dyDescent="0.25">
      <c r="A39302" t="e">
        <v>#N/A</v>
      </c>
      <c r="D39302" t="e">
        <v>#N/A</v>
      </c>
    </row>
    <row r="39303" spans="1:4" x14ac:dyDescent="0.25">
      <c r="A39303" t="e">
        <v>#N/A</v>
      </c>
      <c r="D39303" t="e">
        <v>#N/A</v>
      </c>
    </row>
    <row r="39304" spans="1:4" x14ac:dyDescent="0.25">
      <c r="A39304" t="e">
        <v>#N/A</v>
      </c>
      <c r="D39304" t="e">
        <v>#N/A</v>
      </c>
    </row>
    <row r="39305" spans="1:4" x14ac:dyDescent="0.25">
      <c r="A39305" t="e">
        <v>#N/A</v>
      </c>
      <c r="D39305" t="e">
        <v>#N/A</v>
      </c>
    </row>
    <row r="39306" spans="1:4" x14ac:dyDescent="0.25">
      <c r="A39306" t="e">
        <v>#N/A</v>
      </c>
      <c r="D39306" t="e">
        <v>#N/A</v>
      </c>
    </row>
    <row r="39307" spans="1:4" x14ac:dyDescent="0.25">
      <c r="A39307" t="e">
        <v>#N/A</v>
      </c>
      <c r="D39307" t="e">
        <v>#N/A</v>
      </c>
    </row>
    <row r="39308" spans="1:4" x14ac:dyDescent="0.25">
      <c r="A39308" t="e">
        <v>#N/A</v>
      </c>
      <c r="D39308" t="e">
        <v>#N/A</v>
      </c>
    </row>
    <row r="39309" spans="1:4" x14ac:dyDescent="0.25">
      <c r="A39309" t="e">
        <v>#N/A</v>
      </c>
      <c r="D39309" t="e">
        <v>#N/A</v>
      </c>
    </row>
    <row r="39310" spans="1:4" x14ac:dyDescent="0.25">
      <c r="A39310" t="e">
        <v>#N/A</v>
      </c>
      <c r="D39310" t="e">
        <v>#N/A</v>
      </c>
    </row>
    <row r="39311" spans="1:4" x14ac:dyDescent="0.25">
      <c r="A39311" t="e">
        <v>#N/A</v>
      </c>
      <c r="D39311" t="e">
        <v>#N/A</v>
      </c>
    </row>
    <row r="39312" spans="1:4" x14ac:dyDescent="0.25">
      <c r="A39312" t="e">
        <v>#N/A</v>
      </c>
      <c r="D39312" t="e">
        <v>#N/A</v>
      </c>
    </row>
    <row r="39313" spans="1:4" x14ac:dyDescent="0.25">
      <c r="A39313" t="e">
        <v>#N/A</v>
      </c>
      <c r="D39313" t="e">
        <v>#N/A</v>
      </c>
    </row>
    <row r="39314" spans="1:4" x14ac:dyDescent="0.25">
      <c r="A39314" t="e">
        <v>#N/A</v>
      </c>
      <c r="D39314" t="e">
        <v>#N/A</v>
      </c>
    </row>
    <row r="39315" spans="1:4" x14ac:dyDescent="0.25">
      <c r="A39315" t="e">
        <v>#N/A</v>
      </c>
      <c r="D39315" t="e">
        <v>#N/A</v>
      </c>
    </row>
    <row r="39316" spans="1:4" x14ac:dyDescent="0.25">
      <c r="A39316" t="e">
        <v>#N/A</v>
      </c>
      <c r="D39316" t="e">
        <v>#N/A</v>
      </c>
    </row>
    <row r="39317" spans="1:4" x14ac:dyDescent="0.25">
      <c r="A39317" t="e">
        <v>#N/A</v>
      </c>
      <c r="D39317" t="e">
        <v>#N/A</v>
      </c>
    </row>
    <row r="39318" spans="1:4" x14ac:dyDescent="0.25">
      <c r="A39318" t="e">
        <v>#N/A</v>
      </c>
      <c r="D39318" t="e">
        <v>#N/A</v>
      </c>
    </row>
    <row r="39319" spans="1:4" x14ac:dyDescent="0.25">
      <c r="A39319" t="e">
        <v>#N/A</v>
      </c>
      <c r="D39319" t="e">
        <v>#N/A</v>
      </c>
    </row>
    <row r="39320" spans="1:4" x14ac:dyDescent="0.25">
      <c r="A39320" t="e">
        <v>#N/A</v>
      </c>
      <c r="D39320" t="e">
        <v>#N/A</v>
      </c>
    </row>
    <row r="39321" spans="1:4" x14ac:dyDescent="0.25">
      <c r="A39321" t="e">
        <v>#N/A</v>
      </c>
      <c r="D39321" t="e">
        <v>#N/A</v>
      </c>
    </row>
    <row r="39322" spans="1:4" x14ac:dyDescent="0.25">
      <c r="A39322" t="e">
        <v>#N/A</v>
      </c>
      <c r="D39322" t="e">
        <v>#N/A</v>
      </c>
    </row>
    <row r="39323" spans="1:4" x14ac:dyDescent="0.25">
      <c r="A39323" t="e">
        <v>#N/A</v>
      </c>
      <c r="D39323" t="e">
        <v>#N/A</v>
      </c>
    </row>
    <row r="39324" spans="1:4" x14ac:dyDescent="0.25">
      <c r="A39324" t="e">
        <v>#N/A</v>
      </c>
      <c r="D39324" t="e">
        <v>#N/A</v>
      </c>
    </row>
    <row r="39325" spans="1:4" x14ac:dyDescent="0.25">
      <c r="A39325" t="e">
        <v>#N/A</v>
      </c>
      <c r="D39325" t="e">
        <v>#N/A</v>
      </c>
    </row>
    <row r="39326" spans="1:4" x14ac:dyDescent="0.25">
      <c r="A39326" t="e">
        <v>#N/A</v>
      </c>
      <c r="D39326" t="e">
        <v>#N/A</v>
      </c>
    </row>
    <row r="39327" spans="1:4" x14ac:dyDescent="0.25">
      <c r="A39327" t="e">
        <v>#N/A</v>
      </c>
      <c r="D39327" t="e">
        <v>#N/A</v>
      </c>
    </row>
    <row r="39328" spans="1:4" x14ac:dyDescent="0.25">
      <c r="A39328" t="e">
        <v>#N/A</v>
      </c>
      <c r="D39328" t="e">
        <v>#N/A</v>
      </c>
    </row>
    <row r="39329" spans="1:4" x14ac:dyDescent="0.25">
      <c r="A39329" t="e">
        <v>#N/A</v>
      </c>
      <c r="D39329" t="e">
        <v>#N/A</v>
      </c>
    </row>
    <row r="39330" spans="1:4" x14ac:dyDescent="0.25">
      <c r="A39330" t="e">
        <v>#N/A</v>
      </c>
      <c r="D39330" t="e">
        <v>#N/A</v>
      </c>
    </row>
    <row r="39331" spans="1:4" x14ac:dyDescent="0.25">
      <c r="A39331" t="e">
        <v>#N/A</v>
      </c>
      <c r="D39331" t="e">
        <v>#N/A</v>
      </c>
    </row>
    <row r="39332" spans="1:4" x14ac:dyDescent="0.25">
      <c r="A39332" t="e">
        <v>#N/A</v>
      </c>
      <c r="D39332" t="e">
        <v>#N/A</v>
      </c>
    </row>
    <row r="39333" spans="1:4" x14ac:dyDescent="0.25">
      <c r="A39333" t="e">
        <v>#N/A</v>
      </c>
      <c r="D39333" t="e">
        <v>#N/A</v>
      </c>
    </row>
    <row r="39334" spans="1:4" x14ac:dyDescent="0.25">
      <c r="A39334" t="e">
        <v>#N/A</v>
      </c>
      <c r="D39334" t="e">
        <v>#N/A</v>
      </c>
    </row>
    <row r="39335" spans="1:4" x14ac:dyDescent="0.25">
      <c r="A39335" t="e">
        <v>#N/A</v>
      </c>
      <c r="D39335" t="e">
        <v>#N/A</v>
      </c>
    </row>
    <row r="39336" spans="1:4" x14ac:dyDescent="0.25">
      <c r="A39336" t="e">
        <v>#N/A</v>
      </c>
      <c r="D39336" t="e">
        <v>#N/A</v>
      </c>
    </row>
    <row r="39337" spans="1:4" x14ac:dyDescent="0.25">
      <c r="A39337" t="e">
        <v>#N/A</v>
      </c>
      <c r="D39337" t="e">
        <v>#N/A</v>
      </c>
    </row>
    <row r="39338" spans="1:4" x14ac:dyDescent="0.25">
      <c r="A39338" t="e">
        <v>#N/A</v>
      </c>
      <c r="D39338" t="e">
        <v>#N/A</v>
      </c>
    </row>
    <row r="39339" spans="1:4" x14ac:dyDescent="0.25">
      <c r="A39339" t="e">
        <v>#N/A</v>
      </c>
      <c r="D39339" t="e">
        <v>#N/A</v>
      </c>
    </row>
    <row r="39340" spans="1:4" x14ac:dyDescent="0.25">
      <c r="A39340" t="e">
        <v>#N/A</v>
      </c>
      <c r="D39340" t="e">
        <v>#N/A</v>
      </c>
    </row>
    <row r="39341" spans="1:4" x14ac:dyDescent="0.25">
      <c r="A39341" t="e">
        <v>#N/A</v>
      </c>
      <c r="D39341" t="e">
        <v>#N/A</v>
      </c>
    </row>
    <row r="39342" spans="1:4" x14ac:dyDescent="0.25">
      <c r="A39342" t="e">
        <v>#N/A</v>
      </c>
      <c r="D39342" t="e">
        <v>#N/A</v>
      </c>
    </row>
    <row r="39343" spans="1:4" x14ac:dyDescent="0.25">
      <c r="A39343" t="e">
        <v>#N/A</v>
      </c>
      <c r="D39343" t="e">
        <v>#N/A</v>
      </c>
    </row>
    <row r="39344" spans="1:4" x14ac:dyDescent="0.25">
      <c r="A39344" t="e">
        <v>#N/A</v>
      </c>
      <c r="D39344" t="e">
        <v>#N/A</v>
      </c>
    </row>
    <row r="39345" spans="1:4" x14ac:dyDescent="0.25">
      <c r="A39345" t="e">
        <v>#N/A</v>
      </c>
      <c r="D39345" t="e">
        <v>#N/A</v>
      </c>
    </row>
    <row r="39346" spans="1:4" x14ac:dyDescent="0.25">
      <c r="A39346" t="e">
        <v>#N/A</v>
      </c>
      <c r="D39346" t="e">
        <v>#N/A</v>
      </c>
    </row>
    <row r="39347" spans="1:4" x14ac:dyDescent="0.25">
      <c r="A39347" t="e">
        <v>#N/A</v>
      </c>
      <c r="D39347" t="e">
        <v>#N/A</v>
      </c>
    </row>
    <row r="39348" spans="1:4" x14ac:dyDescent="0.25">
      <c r="A39348" t="e">
        <v>#N/A</v>
      </c>
      <c r="D39348" t="e">
        <v>#N/A</v>
      </c>
    </row>
    <row r="39349" spans="1:4" x14ac:dyDescent="0.25">
      <c r="A39349" t="e">
        <v>#N/A</v>
      </c>
      <c r="D39349" t="e">
        <v>#N/A</v>
      </c>
    </row>
    <row r="39350" spans="1:4" x14ac:dyDescent="0.25">
      <c r="A39350" t="e">
        <v>#N/A</v>
      </c>
      <c r="D39350" t="e">
        <v>#N/A</v>
      </c>
    </row>
    <row r="39351" spans="1:4" x14ac:dyDescent="0.25">
      <c r="A39351" t="e">
        <v>#N/A</v>
      </c>
      <c r="D39351" t="e">
        <v>#N/A</v>
      </c>
    </row>
    <row r="39352" spans="1:4" x14ac:dyDescent="0.25">
      <c r="A39352" t="e">
        <v>#N/A</v>
      </c>
      <c r="D39352" t="e">
        <v>#N/A</v>
      </c>
    </row>
    <row r="39353" spans="1:4" x14ac:dyDescent="0.25">
      <c r="A39353" t="e">
        <v>#N/A</v>
      </c>
      <c r="D39353" t="e">
        <v>#N/A</v>
      </c>
    </row>
    <row r="39354" spans="1:4" x14ac:dyDescent="0.25">
      <c r="A39354" t="e">
        <v>#N/A</v>
      </c>
      <c r="D39354" t="e">
        <v>#N/A</v>
      </c>
    </row>
    <row r="39355" spans="1:4" x14ac:dyDescent="0.25">
      <c r="A39355" t="e">
        <v>#N/A</v>
      </c>
      <c r="D39355" t="e">
        <v>#N/A</v>
      </c>
    </row>
    <row r="39356" spans="1:4" x14ac:dyDescent="0.25">
      <c r="A39356" t="e">
        <v>#N/A</v>
      </c>
      <c r="D39356" t="e">
        <v>#N/A</v>
      </c>
    </row>
    <row r="39357" spans="1:4" x14ac:dyDescent="0.25">
      <c r="A39357" t="e">
        <v>#N/A</v>
      </c>
      <c r="D39357" t="e">
        <v>#N/A</v>
      </c>
    </row>
    <row r="39358" spans="1:4" x14ac:dyDescent="0.25">
      <c r="A39358" t="e">
        <v>#N/A</v>
      </c>
      <c r="D39358" t="e">
        <v>#N/A</v>
      </c>
    </row>
    <row r="39359" spans="1:4" x14ac:dyDescent="0.25">
      <c r="A39359" t="e">
        <v>#N/A</v>
      </c>
      <c r="D39359" t="e">
        <v>#N/A</v>
      </c>
    </row>
    <row r="39360" spans="1:4" x14ac:dyDescent="0.25">
      <c r="A39360" t="e">
        <v>#N/A</v>
      </c>
      <c r="D39360" t="e">
        <v>#N/A</v>
      </c>
    </row>
    <row r="39361" spans="1:4" x14ac:dyDescent="0.25">
      <c r="A39361" t="e">
        <v>#N/A</v>
      </c>
      <c r="D39361" t="e">
        <v>#N/A</v>
      </c>
    </row>
    <row r="39362" spans="1:4" x14ac:dyDescent="0.25">
      <c r="A39362" t="e">
        <v>#N/A</v>
      </c>
      <c r="D39362" t="e">
        <v>#N/A</v>
      </c>
    </row>
    <row r="39363" spans="1:4" x14ac:dyDescent="0.25">
      <c r="A39363" t="e">
        <v>#N/A</v>
      </c>
      <c r="D39363" t="e">
        <v>#N/A</v>
      </c>
    </row>
    <row r="39364" spans="1:4" x14ac:dyDescent="0.25">
      <c r="A39364" t="e">
        <v>#N/A</v>
      </c>
      <c r="D39364" t="e">
        <v>#N/A</v>
      </c>
    </row>
    <row r="39365" spans="1:4" x14ac:dyDescent="0.25">
      <c r="A39365" t="e">
        <v>#N/A</v>
      </c>
      <c r="D39365" t="e">
        <v>#N/A</v>
      </c>
    </row>
    <row r="39366" spans="1:4" x14ac:dyDescent="0.25">
      <c r="A39366" t="e">
        <v>#N/A</v>
      </c>
      <c r="D39366" t="e">
        <v>#N/A</v>
      </c>
    </row>
    <row r="39367" spans="1:4" x14ac:dyDescent="0.25">
      <c r="A39367" t="e">
        <v>#N/A</v>
      </c>
      <c r="D39367" t="e">
        <v>#N/A</v>
      </c>
    </row>
    <row r="39368" spans="1:4" x14ac:dyDescent="0.25">
      <c r="A39368" t="e">
        <v>#N/A</v>
      </c>
      <c r="D39368" t="e">
        <v>#N/A</v>
      </c>
    </row>
    <row r="39369" spans="1:4" x14ac:dyDescent="0.25">
      <c r="A39369" t="e">
        <v>#N/A</v>
      </c>
      <c r="D39369" t="e">
        <v>#N/A</v>
      </c>
    </row>
    <row r="39370" spans="1:4" x14ac:dyDescent="0.25">
      <c r="A39370" t="e">
        <v>#N/A</v>
      </c>
      <c r="D39370" t="e">
        <v>#N/A</v>
      </c>
    </row>
    <row r="39371" spans="1:4" x14ac:dyDescent="0.25">
      <c r="A39371" t="e">
        <v>#N/A</v>
      </c>
      <c r="D39371" t="e">
        <v>#N/A</v>
      </c>
    </row>
    <row r="39372" spans="1:4" x14ac:dyDescent="0.25">
      <c r="A39372" t="e">
        <v>#N/A</v>
      </c>
      <c r="D39372" t="e">
        <v>#N/A</v>
      </c>
    </row>
    <row r="39373" spans="1:4" x14ac:dyDescent="0.25">
      <c r="A39373" t="e">
        <v>#N/A</v>
      </c>
      <c r="D39373" t="e">
        <v>#N/A</v>
      </c>
    </row>
    <row r="39374" spans="1:4" x14ac:dyDescent="0.25">
      <c r="A39374" t="e">
        <v>#N/A</v>
      </c>
      <c r="D39374" t="e">
        <v>#N/A</v>
      </c>
    </row>
    <row r="39375" spans="1:4" x14ac:dyDescent="0.25">
      <c r="A39375" t="e">
        <v>#N/A</v>
      </c>
      <c r="D39375" t="e">
        <v>#N/A</v>
      </c>
    </row>
    <row r="39376" spans="1:4" x14ac:dyDescent="0.25">
      <c r="A39376" t="e">
        <v>#N/A</v>
      </c>
      <c r="D39376" t="e">
        <v>#N/A</v>
      </c>
    </row>
    <row r="39377" spans="1:4" x14ac:dyDescent="0.25">
      <c r="A39377" t="e">
        <v>#N/A</v>
      </c>
      <c r="D39377" t="e">
        <v>#N/A</v>
      </c>
    </row>
    <row r="39378" spans="1:4" x14ac:dyDescent="0.25">
      <c r="A39378" t="e">
        <v>#N/A</v>
      </c>
      <c r="D39378" t="e">
        <v>#N/A</v>
      </c>
    </row>
    <row r="39379" spans="1:4" x14ac:dyDescent="0.25">
      <c r="A39379" t="e">
        <v>#N/A</v>
      </c>
      <c r="D39379" t="e">
        <v>#N/A</v>
      </c>
    </row>
    <row r="39380" spans="1:4" x14ac:dyDescent="0.25">
      <c r="A39380" t="e">
        <v>#N/A</v>
      </c>
      <c r="D39380" t="e">
        <v>#N/A</v>
      </c>
    </row>
    <row r="39381" spans="1:4" x14ac:dyDescent="0.25">
      <c r="A39381" t="e">
        <v>#N/A</v>
      </c>
      <c r="D39381" t="e">
        <v>#N/A</v>
      </c>
    </row>
    <row r="39382" spans="1:4" x14ac:dyDescent="0.25">
      <c r="A39382" t="e">
        <v>#N/A</v>
      </c>
      <c r="D39382" t="e">
        <v>#N/A</v>
      </c>
    </row>
    <row r="39383" spans="1:4" x14ac:dyDescent="0.25">
      <c r="A39383" t="e">
        <v>#N/A</v>
      </c>
      <c r="D39383" t="e">
        <v>#N/A</v>
      </c>
    </row>
    <row r="39384" spans="1:4" x14ac:dyDescent="0.25">
      <c r="A39384" t="e">
        <v>#N/A</v>
      </c>
      <c r="D39384" t="e">
        <v>#N/A</v>
      </c>
    </row>
    <row r="39385" spans="1:4" x14ac:dyDescent="0.25">
      <c r="A39385" t="e">
        <v>#N/A</v>
      </c>
      <c r="D39385" t="e">
        <v>#N/A</v>
      </c>
    </row>
    <row r="39386" spans="1:4" x14ac:dyDescent="0.25">
      <c r="A39386" t="e">
        <v>#N/A</v>
      </c>
      <c r="D39386" t="e">
        <v>#N/A</v>
      </c>
    </row>
    <row r="39387" spans="1:4" x14ac:dyDescent="0.25">
      <c r="A39387" t="e">
        <v>#N/A</v>
      </c>
      <c r="D39387" t="e">
        <v>#N/A</v>
      </c>
    </row>
    <row r="39388" spans="1:4" x14ac:dyDescent="0.25">
      <c r="A39388" t="e">
        <v>#N/A</v>
      </c>
      <c r="D39388" t="e">
        <v>#N/A</v>
      </c>
    </row>
    <row r="39389" spans="1:4" x14ac:dyDescent="0.25">
      <c r="A39389" t="e">
        <v>#N/A</v>
      </c>
      <c r="D39389" t="e">
        <v>#N/A</v>
      </c>
    </row>
    <row r="39390" spans="1:4" x14ac:dyDescent="0.25">
      <c r="A39390" t="e">
        <v>#N/A</v>
      </c>
      <c r="D39390" t="e">
        <v>#N/A</v>
      </c>
    </row>
    <row r="39391" spans="1:4" x14ac:dyDescent="0.25">
      <c r="A39391" t="e">
        <v>#N/A</v>
      </c>
      <c r="D39391" t="e">
        <v>#N/A</v>
      </c>
    </row>
    <row r="39392" spans="1:4" x14ac:dyDescent="0.25">
      <c r="A39392" t="e">
        <v>#N/A</v>
      </c>
      <c r="D39392" t="e">
        <v>#N/A</v>
      </c>
    </row>
    <row r="39393" spans="1:4" x14ac:dyDescent="0.25">
      <c r="A39393" t="e">
        <v>#N/A</v>
      </c>
      <c r="D39393" t="e">
        <v>#N/A</v>
      </c>
    </row>
    <row r="39394" spans="1:4" x14ac:dyDescent="0.25">
      <c r="A39394" t="e">
        <v>#N/A</v>
      </c>
      <c r="D39394" t="e">
        <v>#N/A</v>
      </c>
    </row>
    <row r="39395" spans="1:4" x14ac:dyDescent="0.25">
      <c r="A39395" t="e">
        <v>#N/A</v>
      </c>
      <c r="D39395" t="e">
        <v>#N/A</v>
      </c>
    </row>
    <row r="39396" spans="1:4" x14ac:dyDescent="0.25">
      <c r="A39396" t="e">
        <v>#N/A</v>
      </c>
      <c r="D39396" t="e">
        <v>#N/A</v>
      </c>
    </row>
    <row r="39397" spans="1:4" x14ac:dyDescent="0.25">
      <c r="A39397" t="e">
        <v>#N/A</v>
      </c>
      <c r="D39397" t="e">
        <v>#N/A</v>
      </c>
    </row>
    <row r="39398" spans="1:4" x14ac:dyDescent="0.25">
      <c r="A39398" t="e">
        <v>#N/A</v>
      </c>
      <c r="D39398" t="e">
        <v>#N/A</v>
      </c>
    </row>
    <row r="39399" spans="1:4" x14ac:dyDescent="0.25">
      <c r="A39399" t="e">
        <v>#N/A</v>
      </c>
      <c r="D39399" t="e">
        <v>#N/A</v>
      </c>
    </row>
    <row r="39400" spans="1:4" x14ac:dyDescent="0.25">
      <c r="A39400" t="e">
        <v>#N/A</v>
      </c>
      <c r="D39400" t="e">
        <v>#N/A</v>
      </c>
    </row>
    <row r="39401" spans="1:4" x14ac:dyDescent="0.25">
      <c r="A39401" t="e">
        <v>#N/A</v>
      </c>
      <c r="D39401" t="e">
        <v>#N/A</v>
      </c>
    </row>
    <row r="39402" spans="1:4" x14ac:dyDescent="0.25">
      <c r="A39402" t="e">
        <v>#N/A</v>
      </c>
      <c r="D39402" t="e">
        <v>#N/A</v>
      </c>
    </row>
    <row r="39403" spans="1:4" x14ac:dyDescent="0.25">
      <c r="A39403" t="e">
        <v>#N/A</v>
      </c>
      <c r="D39403" t="e">
        <v>#N/A</v>
      </c>
    </row>
    <row r="39404" spans="1:4" x14ac:dyDescent="0.25">
      <c r="A39404" t="e">
        <v>#N/A</v>
      </c>
      <c r="D39404" t="e">
        <v>#N/A</v>
      </c>
    </row>
    <row r="39405" spans="1:4" x14ac:dyDescent="0.25">
      <c r="A39405" t="e">
        <v>#N/A</v>
      </c>
      <c r="D39405" t="e">
        <v>#N/A</v>
      </c>
    </row>
    <row r="39406" spans="1:4" x14ac:dyDescent="0.25">
      <c r="A39406" t="e">
        <v>#N/A</v>
      </c>
      <c r="D39406" t="e">
        <v>#N/A</v>
      </c>
    </row>
    <row r="39407" spans="1:4" x14ac:dyDescent="0.25">
      <c r="A39407" t="e">
        <v>#N/A</v>
      </c>
      <c r="D39407" t="e">
        <v>#N/A</v>
      </c>
    </row>
    <row r="39408" spans="1:4" x14ac:dyDescent="0.25">
      <c r="A39408" t="e">
        <v>#N/A</v>
      </c>
      <c r="D39408" t="e">
        <v>#N/A</v>
      </c>
    </row>
    <row r="39409" spans="1:4" x14ac:dyDescent="0.25">
      <c r="A39409" t="e">
        <v>#N/A</v>
      </c>
      <c r="D39409" t="e">
        <v>#N/A</v>
      </c>
    </row>
    <row r="39410" spans="1:4" x14ac:dyDescent="0.25">
      <c r="A39410" t="e">
        <v>#N/A</v>
      </c>
      <c r="D39410" t="e">
        <v>#N/A</v>
      </c>
    </row>
    <row r="39411" spans="1:4" x14ac:dyDescent="0.25">
      <c r="A39411" t="e">
        <v>#N/A</v>
      </c>
      <c r="D39411" t="e">
        <v>#N/A</v>
      </c>
    </row>
    <row r="39412" spans="1:4" x14ac:dyDescent="0.25">
      <c r="A39412" t="e">
        <v>#N/A</v>
      </c>
      <c r="D39412" t="e">
        <v>#N/A</v>
      </c>
    </row>
    <row r="39413" spans="1:4" x14ac:dyDescent="0.25">
      <c r="A39413" t="e">
        <v>#N/A</v>
      </c>
      <c r="D39413" t="e">
        <v>#N/A</v>
      </c>
    </row>
    <row r="39414" spans="1:4" x14ac:dyDescent="0.25">
      <c r="A39414" t="e">
        <v>#N/A</v>
      </c>
      <c r="D39414" t="e">
        <v>#N/A</v>
      </c>
    </row>
    <row r="39415" spans="1:4" x14ac:dyDescent="0.25">
      <c r="A39415" t="e">
        <v>#N/A</v>
      </c>
      <c r="D39415" t="e">
        <v>#N/A</v>
      </c>
    </row>
    <row r="39416" spans="1:4" x14ac:dyDescent="0.25">
      <c r="A39416" t="e">
        <v>#N/A</v>
      </c>
      <c r="D39416" t="e">
        <v>#N/A</v>
      </c>
    </row>
    <row r="39417" spans="1:4" x14ac:dyDescent="0.25">
      <c r="A39417" t="e">
        <v>#N/A</v>
      </c>
      <c r="D39417" t="e">
        <v>#N/A</v>
      </c>
    </row>
    <row r="39418" spans="1:4" x14ac:dyDescent="0.25">
      <c r="A39418" t="e">
        <v>#N/A</v>
      </c>
      <c r="D39418" t="e">
        <v>#N/A</v>
      </c>
    </row>
    <row r="39419" spans="1:4" x14ac:dyDescent="0.25">
      <c r="A39419" t="e">
        <v>#N/A</v>
      </c>
      <c r="D39419" t="e">
        <v>#N/A</v>
      </c>
    </row>
    <row r="39420" spans="1:4" x14ac:dyDescent="0.25">
      <c r="A39420" t="e">
        <v>#N/A</v>
      </c>
      <c r="D39420" t="e">
        <v>#N/A</v>
      </c>
    </row>
    <row r="39421" spans="1:4" x14ac:dyDescent="0.25">
      <c r="A39421" t="e">
        <v>#N/A</v>
      </c>
      <c r="D39421" t="e">
        <v>#N/A</v>
      </c>
    </row>
    <row r="39422" spans="1:4" x14ac:dyDescent="0.25">
      <c r="A39422" t="e">
        <v>#N/A</v>
      </c>
      <c r="D39422" t="e">
        <v>#N/A</v>
      </c>
    </row>
    <row r="39423" spans="1:4" x14ac:dyDescent="0.25">
      <c r="A39423" t="e">
        <v>#N/A</v>
      </c>
      <c r="D39423" t="e">
        <v>#N/A</v>
      </c>
    </row>
    <row r="39424" spans="1:4" x14ac:dyDescent="0.25">
      <c r="A39424" t="e">
        <v>#N/A</v>
      </c>
      <c r="D39424" t="e">
        <v>#N/A</v>
      </c>
    </row>
    <row r="39425" spans="1:4" x14ac:dyDescent="0.25">
      <c r="A39425" t="e">
        <v>#N/A</v>
      </c>
      <c r="D39425" t="e">
        <v>#N/A</v>
      </c>
    </row>
    <row r="39426" spans="1:4" x14ac:dyDescent="0.25">
      <c r="A39426" t="e">
        <v>#N/A</v>
      </c>
      <c r="D39426" t="e">
        <v>#N/A</v>
      </c>
    </row>
    <row r="39427" spans="1:4" x14ac:dyDescent="0.25">
      <c r="A39427" t="e">
        <v>#N/A</v>
      </c>
      <c r="D39427" t="e">
        <v>#N/A</v>
      </c>
    </row>
    <row r="39428" spans="1:4" x14ac:dyDescent="0.25">
      <c r="A39428" t="e">
        <v>#N/A</v>
      </c>
      <c r="D39428" t="e">
        <v>#N/A</v>
      </c>
    </row>
    <row r="39429" spans="1:4" x14ac:dyDescent="0.25">
      <c r="A39429" t="e">
        <v>#N/A</v>
      </c>
      <c r="D39429" t="e">
        <v>#N/A</v>
      </c>
    </row>
    <row r="39430" spans="1:4" x14ac:dyDescent="0.25">
      <c r="A39430" t="e">
        <v>#N/A</v>
      </c>
      <c r="D39430" t="e">
        <v>#N/A</v>
      </c>
    </row>
    <row r="39431" spans="1:4" x14ac:dyDescent="0.25">
      <c r="A39431" t="e">
        <v>#N/A</v>
      </c>
      <c r="D39431" t="e">
        <v>#N/A</v>
      </c>
    </row>
    <row r="39432" spans="1:4" x14ac:dyDescent="0.25">
      <c r="A39432" t="e">
        <v>#N/A</v>
      </c>
      <c r="D39432" t="e">
        <v>#N/A</v>
      </c>
    </row>
    <row r="39433" spans="1:4" x14ac:dyDescent="0.25">
      <c r="A39433" t="e">
        <v>#N/A</v>
      </c>
      <c r="D39433" t="e">
        <v>#N/A</v>
      </c>
    </row>
    <row r="39434" spans="1:4" x14ac:dyDescent="0.25">
      <c r="A39434" t="e">
        <v>#N/A</v>
      </c>
      <c r="D39434" t="e">
        <v>#N/A</v>
      </c>
    </row>
    <row r="39435" spans="1:4" x14ac:dyDescent="0.25">
      <c r="A39435" t="e">
        <v>#N/A</v>
      </c>
      <c r="D39435" t="e">
        <v>#N/A</v>
      </c>
    </row>
    <row r="39436" spans="1:4" x14ac:dyDescent="0.25">
      <c r="A39436" t="e">
        <v>#N/A</v>
      </c>
      <c r="D39436" t="e">
        <v>#N/A</v>
      </c>
    </row>
    <row r="39437" spans="1:4" x14ac:dyDescent="0.25">
      <c r="A39437" t="e">
        <v>#N/A</v>
      </c>
      <c r="D39437" t="e">
        <v>#N/A</v>
      </c>
    </row>
    <row r="39438" spans="1:4" x14ac:dyDescent="0.25">
      <c r="A39438" t="e">
        <v>#N/A</v>
      </c>
      <c r="D39438" t="e">
        <v>#N/A</v>
      </c>
    </row>
    <row r="39439" spans="1:4" x14ac:dyDescent="0.25">
      <c r="A39439" t="e">
        <v>#N/A</v>
      </c>
      <c r="D39439" t="e">
        <v>#N/A</v>
      </c>
    </row>
    <row r="39440" spans="1:4" x14ac:dyDescent="0.25">
      <c r="A39440" t="e">
        <v>#N/A</v>
      </c>
      <c r="D39440" t="e">
        <v>#N/A</v>
      </c>
    </row>
    <row r="39441" spans="1:4" x14ac:dyDescent="0.25">
      <c r="A39441" t="e">
        <v>#N/A</v>
      </c>
      <c r="D39441" t="e">
        <v>#N/A</v>
      </c>
    </row>
    <row r="39442" spans="1:4" x14ac:dyDescent="0.25">
      <c r="A39442" t="e">
        <v>#N/A</v>
      </c>
      <c r="D39442" t="e">
        <v>#N/A</v>
      </c>
    </row>
    <row r="39443" spans="1:4" x14ac:dyDescent="0.25">
      <c r="A39443" t="e">
        <v>#N/A</v>
      </c>
      <c r="D39443" t="e">
        <v>#N/A</v>
      </c>
    </row>
    <row r="39444" spans="1:4" x14ac:dyDescent="0.25">
      <c r="A39444" t="e">
        <v>#N/A</v>
      </c>
      <c r="D39444" t="e">
        <v>#N/A</v>
      </c>
    </row>
    <row r="39445" spans="1:4" x14ac:dyDescent="0.25">
      <c r="A39445" t="e">
        <v>#N/A</v>
      </c>
      <c r="D39445" t="e">
        <v>#N/A</v>
      </c>
    </row>
    <row r="39446" spans="1:4" x14ac:dyDescent="0.25">
      <c r="A39446" t="e">
        <v>#N/A</v>
      </c>
      <c r="D39446" t="e">
        <v>#N/A</v>
      </c>
    </row>
    <row r="39447" spans="1:4" x14ac:dyDescent="0.25">
      <c r="A39447" t="e">
        <v>#N/A</v>
      </c>
      <c r="D39447" t="e">
        <v>#N/A</v>
      </c>
    </row>
    <row r="39448" spans="1:4" x14ac:dyDescent="0.25">
      <c r="A39448" t="e">
        <v>#N/A</v>
      </c>
      <c r="D39448" t="e">
        <v>#N/A</v>
      </c>
    </row>
    <row r="39449" spans="1:4" x14ac:dyDescent="0.25">
      <c r="A39449" t="e">
        <v>#N/A</v>
      </c>
      <c r="D39449" t="e">
        <v>#N/A</v>
      </c>
    </row>
    <row r="39450" spans="1:4" x14ac:dyDescent="0.25">
      <c r="A39450" t="e">
        <v>#N/A</v>
      </c>
      <c r="D39450" t="e">
        <v>#N/A</v>
      </c>
    </row>
    <row r="39451" spans="1:4" x14ac:dyDescent="0.25">
      <c r="A39451" t="e">
        <v>#N/A</v>
      </c>
      <c r="D39451" t="e">
        <v>#N/A</v>
      </c>
    </row>
    <row r="39452" spans="1:4" x14ac:dyDescent="0.25">
      <c r="A39452" t="e">
        <v>#N/A</v>
      </c>
      <c r="D39452" t="e">
        <v>#N/A</v>
      </c>
    </row>
    <row r="39453" spans="1:4" x14ac:dyDescent="0.25">
      <c r="A39453" t="e">
        <v>#N/A</v>
      </c>
      <c r="D39453" t="e">
        <v>#N/A</v>
      </c>
    </row>
    <row r="39454" spans="1:4" x14ac:dyDescent="0.25">
      <c r="A39454" t="e">
        <v>#N/A</v>
      </c>
      <c r="D39454" t="e">
        <v>#N/A</v>
      </c>
    </row>
    <row r="39455" spans="1:4" x14ac:dyDescent="0.25">
      <c r="A39455" t="e">
        <v>#N/A</v>
      </c>
      <c r="D39455" t="e">
        <v>#N/A</v>
      </c>
    </row>
    <row r="39456" spans="1:4" x14ac:dyDescent="0.25">
      <c r="A39456" t="e">
        <v>#N/A</v>
      </c>
      <c r="D39456" t="e">
        <v>#N/A</v>
      </c>
    </row>
    <row r="39457" spans="1:4" x14ac:dyDescent="0.25">
      <c r="A39457" t="e">
        <v>#N/A</v>
      </c>
      <c r="D39457" t="e">
        <v>#N/A</v>
      </c>
    </row>
    <row r="39458" spans="1:4" x14ac:dyDescent="0.25">
      <c r="A39458" t="e">
        <v>#N/A</v>
      </c>
      <c r="D39458" t="e">
        <v>#N/A</v>
      </c>
    </row>
    <row r="39459" spans="1:4" x14ac:dyDescent="0.25">
      <c r="A39459" t="e">
        <v>#N/A</v>
      </c>
      <c r="D39459" t="e">
        <v>#N/A</v>
      </c>
    </row>
    <row r="39460" spans="1:4" x14ac:dyDescent="0.25">
      <c r="A39460" t="e">
        <v>#N/A</v>
      </c>
      <c r="D39460" t="e">
        <v>#N/A</v>
      </c>
    </row>
    <row r="39461" spans="1:4" x14ac:dyDescent="0.25">
      <c r="A39461" t="e">
        <v>#N/A</v>
      </c>
      <c r="D39461" t="e">
        <v>#N/A</v>
      </c>
    </row>
    <row r="39462" spans="1:4" x14ac:dyDescent="0.25">
      <c r="A39462" t="e">
        <v>#N/A</v>
      </c>
      <c r="D39462" t="e">
        <v>#N/A</v>
      </c>
    </row>
    <row r="39463" spans="1:4" x14ac:dyDescent="0.25">
      <c r="A39463" t="e">
        <v>#N/A</v>
      </c>
      <c r="D39463" t="e">
        <v>#N/A</v>
      </c>
    </row>
    <row r="39464" spans="1:4" x14ac:dyDescent="0.25">
      <c r="A39464" t="e">
        <v>#N/A</v>
      </c>
      <c r="D39464" t="e">
        <v>#N/A</v>
      </c>
    </row>
    <row r="39465" spans="1:4" x14ac:dyDescent="0.25">
      <c r="A39465" t="e">
        <v>#N/A</v>
      </c>
      <c r="D39465" t="e">
        <v>#N/A</v>
      </c>
    </row>
    <row r="39466" spans="1:4" x14ac:dyDescent="0.25">
      <c r="A39466" t="e">
        <v>#N/A</v>
      </c>
      <c r="D39466" t="e">
        <v>#N/A</v>
      </c>
    </row>
    <row r="39467" spans="1:4" x14ac:dyDescent="0.25">
      <c r="A39467" t="e">
        <v>#N/A</v>
      </c>
      <c r="D39467" t="e">
        <v>#N/A</v>
      </c>
    </row>
    <row r="39468" spans="1:4" x14ac:dyDescent="0.25">
      <c r="A39468" t="e">
        <v>#N/A</v>
      </c>
      <c r="D39468" t="e">
        <v>#N/A</v>
      </c>
    </row>
    <row r="39469" spans="1:4" x14ac:dyDescent="0.25">
      <c r="A39469" t="e">
        <v>#N/A</v>
      </c>
      <c r="D39469" t="e">
        <v>#N/A</v>
      </c>
    </row>
    <row r="39470" spans="1:4" x14ac:dyDescent="0.25">
      <c r="A39470" t="e">
        <v>#N/A</v>
      </c>
      <c r="D39470" t="e">
        <v>#N/A</v>
      </c>
    </row>
    <row r="39471" spans="1:4" x14ac:dyDescent="0.25">
      <c r="A39471" t="e">
        <v>#N/A</v>
      </c>
      <c r="D39471" t="e">
        <v>#N/A</v>
      </c>
    </row>
    <row r="39472" spans="1:4" x14ac:dyDescent="0.25">
      <c r="A39472" t="e">
        <v>#N/A</v>
      </c>
      <c r="D39472" t="e">
        <v>#N/A</v>
      </c>
    </row>
    <row r="39473" spans="1:4" x14ac:dyDescent="0.25">
      <c r="A39473" t="e">
        <v>#N/A</v>
      </c>
      <c r="D39473" t="e">
        <v>#N/A</v>
      </c>
    </row>
    <row r="39474" spans="1:4" x14ac:dyDescent="0.25">
      <c r="A39474" t="e">
        <v>#N/A</v>
      </c>
      <c r="D39474" t="e">
        <v>#N/A</v>
      </c>
    </row>
    <row r="39475" spans="1:4" x14ac:dyDescent="0.25">
      <c r="A39475" t="e">
        <v>#N/A</v>
      </c>
      <c r="D39475" t="e">
        <v>#N/A</v>
      </c>
    </row>
    <row r="39476" spans="1:4" x14ac:dyDescent="0.25">
      <c r="A39476" t="e">
        <v>#N/A</v>
      </c>
      <c r="D39476" t="e">
        <v>#N/A</v>
      </c>
    </row>
    <row r="39477" spans="1:4" x14ac:dyDescent="0.25">
      <c r="A39477" t="e">
        <v>#N/A</v>
      </c>
      <c r="D39477" t="e">
        <v>#N/A</v>
      </c>
    </row>
    <row r="39478" spans="1:4" x14ac:dyDescent="0.25">
      <c r="A39478" t="e">
        <v>#N/A</v>
      </c>
      <c r="D39478" t="e">
        <v>#N/A</v>
      </c>
    </row>
    <row r="39479" spans="1:4" x14ac:dyDescent="0.25">
      <c r="A39479" t="e">
        <v>#N/A</v>
      </c>
      <c r="D39479" t="e">
        <v>#N/A</v>
      </c>
    </row>
    <row r="39480" spans="1:4" x14ac:dyDescent="0.25">
      <c r="A39480" t="e">
        <v>#N/A</v>
      </c>
      <c r="D39480" t="e">
        <v>#N/A</v>
      </c>
    </row>
    <row r="39481" spans="1:4" x14ac:dyDescent="0.25">
      <c r="A39481" t="e">
        <v>#N/A</v>
      </c>
      <c r="D39481" t="e">
        <v>#N/A</v>
      </c>
    </row>
    <row r="39482" spans="1:4" x14ac:dyDescent="0.25">
      <c r="A39482" t="e">
        <v>#N/A</v>
      </c>
      <c r="D39482" t="e">
        <v>#N/A</v>
      </c>
    </row>
    <row r="39483" spans="1:4" x14ac:dyDescent="0.25">
      <c r="A39483" t="e">
        <v>#N/A</v>
      </c>
      <c r="D39483" t="e">
        <v>#N/A</v>
      </c>
    </row>
    <row r="39484" spans="1:4" x14ac:dyDescent="0.25">
      <c r="A39484" t="e">
        <v>#N/A</v>
      </c>
      <c r="D39484" t="e">
        <v>#N/A</v>
      </c>
    </row>
    <row r="39485" spans="1:4" x14ac:dyDescent="0.25">
      <c r="A39485" t="e">
        <v>#N/A</v>
      </c>
      <c r="D39485" t="e">
        <v>#N/A</v>
      </c>
    </row>
    <row r="39486" spans="1:4" x14ac:dyDescent="0.25">
      <c r="A39486" t="e">
        <v>#N/A</v>
      </c>
      <c r="D39486" t="e">
        <v>#N/A</v>
      </c>
    </row>
    <row r="39487" spans="1:4" x14ac:dyDescent="0.25">
      <c r="A39487" t="e">
        <v>#N/A</v>
      </c>
      <c r="D39487" t="e">
        <v>#N/A</v>
      </c>
    </row>
    <row r="39488" spans="1:4" x14ac:dyDescent="0.25">
      <c r="A39488" t="e">
        <v>#N/A</v>
      </c>
      <c r="D39488" t="e">
        <v>#N/A</v>
      </c>
    </row>
    <row r="39489" spans="1:4" x14ac:dyDescent="0.25">
      <c r="A39489" t="e">
        <v>#N/A</v>
      </c>
      <c r="D39489" t="e">
        <v>#N/A</v>
      </c>
    </row>
    <row r="39490" spans="1:4" x14ac:dyDescent="0.25">
      <c r="A39490" t="e">
        <v>#N/A</v>
      </c>
      <c r="D39490" t="e">
        <v>#N/A</v>
      </c>
    </row>
    <row r="39491" spans="1:4" x14ac:dyDescent="0.25">
      <c r="A39491" t="e">
        <v>#N/A</v>
      </c>
      <c r="D39491" t="e">
        <v>#N/A</v>
      </c>
    </row>
    <row r="39492" spans="1:4" x14ac:dyDescent="0.25">
      <c r="A39492" t="e">
        <v>#N/A</v>
      </c>
      <c r="D39492" t="e">
        <v>#N/A</v>
      </c>
    </row>
    <row r="39493" spans="1:4" x14ac:dyDescent="0.25">
      <c r="A39493" t="e">
        <v>#N/A</v>
      </c>
      <c r="D39493" t="e">
        <v>#N/A</v>
      </c>
    </row>
    <row r="39494" spans="1:4" x14ac:dyDescent="0.25">
      <c r="A39494" t="e">
        <v>#N/A</v>
      </c>
      <c r="D39494" t="e">
        <v>#N/A</v>
      </c>
    </row>
    <row r="39495" spans="1:4" x14ac:dyDescent="0.25">
      <c r="A39495" t="e">
        <v>#N/A</v>
      </c>
      <c r="D39495" t="e">
        <v>#N/A</v>
      </c>
    </row>
    <row r="39496" spans="1:4" x14ac:dyDescent="0.25">
      <c r="A39496" t="e">
        <v>#N/A</v>
      </c>
      <c r="D39496" t="e">
        <v>#N/A</v>
      </c>
    </row>
    <row r="39497" spans="1:4" x14ac:dyDescent="0.25">
      <c r="A39497" t="e">
        <v>#N/A</v>
      </c>
      <c r="D39497" t="e">
        <v>#N/A</v>
      </c>
    </row>
    <row r="39498" spans="1:4" x14ac:dyDescent="0.25">
      <c r="A39498" t="e">
        <v>#N/A</v>
      </c>
      <c r="D39498" t="e">
        <v>#N/A</v>
      </c>
    </row>
    <row r="39499" spans="1:4" x14ac:dyDescent="0.25">
      <c r="A39499" t="e">
        <v>#N/A</v>
      </c>
      <c r="D39499" t="e">
        <v>#N/A</v>
      </c>
    </row>
    <row r="39500" spans="1:4" x14ac:dyDescent="0.25">
      <c r="A39500" t="e">
        <v>#N/A</v>
      </c>
      <c r="D39500" t="e">
        <v>#N/A</v>
      </c>
    </row>
    <row r="39501" spans="1:4" x14ac:dyDescent="0.25">
      <c r="A39501" t="e">
        <v>#N/A</v>
      </c>
      <c r="D39501" t="e">
        <v>#N/A</v>
      </c>
    </row>
    <row r="39502" spans="1:4" x14ac:dyDescent="0.25">
      <c r="A39502" t="e">
        <v>#N/A</v>
      </c>
      <c r="D39502" t="e">
        <v>#N/A</v>
      </c>
    </row>
    <row r="39503" spans="1:4" x14ac:dyDescent="0.25">
      <c r="A39503" t="e">
        <v>#N/A</v>
      </c>
      <c r="D39503" t="e">
        <v>#N/A</v>
      </c>
    </row>
    <row r="39504" spans="1:4" x14ac:dyDescent="0.25">
      <c r="A39504" t="e">
        <v>#N/A</v>
      </c>
      <c r="D39504" t="e">
        <v>#N/A</v>
      </c>
    </row>
    <row r="39505" spans="1:4" x14ac:dyDescent="0.25">
      <c r="A39505" t="e">
        <v>#N/A</v>
      </c>
      <c r="D39505" t="e">
        <v>#N/A</v>
      </c>
    </row>
    <row r="39506" spans="1:4" x14ac:dyDescent="0.25">
      <c r="A39506" t="e">
        <v>#N/A</v>
      </c>
      <c r="D39506" t="e">
        <v>#N/A</v>
      </c>
    </row>
    <row r="39507" spans="1:4" x14ac:dyDescent="0.25">
      <c r="A39507" t="e">
        <v>#N/A</v>
      </c>
      <c r="D39507" t="e">
        <v>#N/A</v>
      </c>
    </row>
    <row r="39508" spans="1:4" x14ac:dyDescent="0.25">
      <c r="A39508" t="e">
        <v>#N/A</v>
      </c>
      <c r="D39508" t="e">
        <v>#N/A</v>
      </c>
    </row>
    <row r="39509" spans="1:4" x14ac:dyDescent="0.25">
      <c r="A39509" t="e">
        <v>#N/A</v>
      </c>
      <c r="D39509" t="e">
        <v>#N/A</v>
      </c>
    </row>
    <row r="39510" spans="1:4" x14ac:dyDescent="0.25">
      <c r="A39510" t="e">
        <v>#N/A</v>
      </c>
      <c r="D39510" t="e">
        <v>#N/A</v>
      </c>
    </row>
    <row r="39511" spans="1:4" x14ac:dyDescent="0.25">
      <c r="A39511" t="e">
        <v>#N/A</v>
      </c>
      <c r="D39511" t="e">
        <v>#N/A</v>
      </c>
    </row>
    <row r="39512" spans="1:4" x14ac:dyDescent="0.25">
      <c r="A39512" t="e">
        <v>#N/A</v>
      </c>
      <c r="D39512" t="e">
        <v>#N/A</v>
      </c>
    </row>
    <row r="39513" spans="1:4" x14ac:dyDescent="0.25">
      <c r="A39513" t="e">
        <v>#N/A</v>
      </c>
      <c r="D39513" t="e">
        <v>#N/A</v>
      </c>
    </row>
    <row r="39514" spans="1:4" x14ac:dyDescent="0.25">
      <c r="A39514" t="e">
        <v>#N/A</v>
      </c>
      <c r="D39514" t="e">
        <v>#N/A</v>
      </c>
    </row>
    <row r="39515" spans="1:4" x14ac:dyDescent="0.25">
      <c r="A39515" t="e">
        <v>#N/A</v>
      </c>
      <c r="D39515" t="e">
        <v>#N/A</v>
      </c>
    </row>
    <row r="39516" spans="1:4" x14ac:dyDescent="0.25">
      <c r="A39516" t="e">
        <v>#N/A</v>
      </c>
      <c r="D39516" t="e">
        <v>#N/A</v>
      </c>
    </row>
    <row r="39517" spans="1:4" x14ac:dyDescent="0.25">
      <c r="A39517" t="e">
        <v>#N/A</v>
      </c>
      <c r="D39517" t="e">
        <v>#N/A</v>
      </c>
    </row>
    <row r="39518" spans="1:4" x14ac:dyDescent="0.25">
      <c r="A39518" t="e">
        <v>#N/A</v>
      </c>
      <c r="D39518" t="e">
        <v>#N/A</v>
      </c>
    </row>
    <row r="39519" spans="1:4" x14ac:dyDescent="0.25">
      <c r="A39519" t="e">
        <v>#N/A</v>
      </c>
      <c r="D39519" t="e">
        <v>#N/A</v>
      </c>
    </row>
    <row r="39520" spans="1:4" x14ac:dyDescent="0.25">
      <c r="A39520" t="e">
        <v>#N/A</v>
      </c>
      <c r="D39520" t="e">
        <v>#N/A</v>
      </c>
    </row>
    <row r="39521" spans="1:4" x14ac:dyDescent="0.25">
      <c r="A39521" t="e">
        <v>#N/A</v>
      </c>
      <c r="D39521" t="e">
        <v>#N/A</v>
      </c>
    </row>
    <row r="39522" spans="1:4" x14ac:dyDescent="0.25">
      <c r="A39522" t="e">
        <v>#N/A</v>
      </c>
      <c r="D39522" t="e">
        <v>#N/A</v>
      </c>
    </row>
    <row r="39523" spans="1:4" x14ac:dyDescent="0.25">
      <c r="A39523" t="e">
        <v>#N/A</v>
      </c>
      <c r="D39523" t="e">
        <v>#N/A</v>
      </c>
    </row>
    <row r="39524" spans="1:4" x14ac:dyDescent="0.25">
      <c r="A39524" t="e">
        <v>#N/A</v>
      </c>
      <c r="D39524" t="e">
        <v>#N/A</v>
      </c>
    </row>
    <row r="39525" spans="1:4" x14ac:dyDescent="0.25">
      <c r="A39525" t="e">
        <v>#N/A</v>
      </c>
      <c r="D39525" t="e">
        <v>#N/A</v>
      </c>
    </row>
    <row r="39526" spans="1:4" x14ac:dyDescent="0.25">
      <c r="A39526" t="e">
        <v>#N/A</v>
      </c>
      <c r="D39526" t="e">
        <v>#N/A</v>
      </c>
    </row>
    <row r="39527" spans="1:4" x14ac:dyDescent="0.25">
      <c r="A39527" t="e">
        <v>#N/A</v>
      </c>
      <c r="D39527" t="e">
        <v>#N/A</v>
      </c>
    </row>
    <row r="39528" spans="1:4" x14ac:dyDescent="0.25">
      <c r="A39528" t="e">
        <v>#N/A</v>
      </c>
      <c r="D39528" t="e">
        <v>#N/A</v>
      </c>
    </row>
    <row r="39529" spans="1:4" x14ac:dyDescent="0.25">
      <c r="A39529" t="e">
        <v>#N/A</v>
      </c>
      <c r="D39529" t="e">
        <v>#N/A</v>
      </c>
    </row>
    <row r="39530" spans="1:4" x14ac:dyDescent="0.25">
      <c r="A39530" t="e">
        <v>#N/A</v>
      </c>
      <c r="D39530" t="e">
        <v>#N/A</v>
      </c>
    </row>
    <row r="39531" spans="1:4" x14ac:dyDescent="0.25">
      <c r="A39531" t="e">
        <v>#N/A</v>
      </c>
      <c r="D39531" t="e">
        <v>#N/A</v>
      </c>
    </row>
    <row r="39532" spans="1:4" x14ac:dyDescent="0.25">
      <c r="A39532" t="e">
        <v>#N/A</v>
      </c>
      <c r="D39532" t="e">
        <v>#N/A</v>
      </c>
    </row>
    <row r="39533" spans="1:4" x14ac:dyDescent="0.25">
      <c r="A39533" t="e">
        <v>#N/A</v>
      </c>
      <c r="D39533" t="e">
        <v>#N/A</v>
      </c>
    </row>
    <row r="39534" spans="1:4" x14ac:dyDescent="0.25">
      <c r="A39534" t="e">
        <v>#N/A</v>
      </c>
      <c r="D39534" t="e">
        <v>#N/A</v>
      </c>
    </row>
    <row r="39535" spans="1:4" x14ac:dyDescent="0.25">
      <c r="A39535" t="e">
        <v>#N/A</v>
      </c>
      <c r="D39535" t="e">
        <v>#N/A</v>
      </c>
    </row>
    <row r="39536" spans="1:4" x14ac:dyDescent="0.25">
      <c r="A39536" t="e">
        <v>#N/A</v>
      </c>
      <c r="D39536" t="e">
        <v>#N/A</v>
      </c>
    </row>
    <row r="39537" spans="1:4" x14ac:dyDescent="0.25">
      <c r="A39537" t="e">
        <v>#N/A</v>
      </c>
      <c r="D39537" t="e">
        <v>#N/A</v>
      </c>
    </row>
    <row r="39538" spans="1:4" x14ac:dyDescent="0.25">
      <c r="A39538" t="e">
        <v>#N/A</v>
      </c>
      <c r="D39538" t="e">
        <v>#N/A</v>
      </c>
    </row>
    <row r="39539" spans="1:4" x14ac:dyDescent="0.25">
      <c r="A39539" t="e">
        <v>#N/A</v>
      </c>
      <c r="D39539" t="e">
        <v>#N/A</v>
      </c>
    </row>
    <row r="39540" spans="1:4" x14ac:dyDescent="0.25">
      <c r="A39540" t="e">
        <v>#N/A</v>
      </c>
      <c r="D39540" t="e">
        <v>#N/A</v>
      </c>
    </row>
    <row r="39541" spans="1:4" x14ac:dyDescent="0.25">
      <c r="A39541" t="e">
        <v>#N/A</v>
      </c>
      <c r="D39541" t="e">
        <v>#N/A</v>
      </c>
    </row>
    <row r="39542" spans="1:4" x14ac:dyDescent="0.25">
      <c r="A39542" t="e">
        <v>#N/A</v>
      </c>
      <c r="D39542" t="e">
        <v>#N/A</v>
      </c>
    </row>
    <row r="39543" spans="1:4" x14ac:dyDescent="0.25">
      <c r="A39543" t="e">
        <v>#N/A</v>
      </c>
      <c r="D39543" t="e">
        <v>#N/A</v>
      </c>
    </row>
    <row r="39544" spans="1:4" x14ac:dyDescent="0.25">
      <c r="A39544" t="e">
        <v>#N/A</v>
      </c>
      <c r="D39544" t="e">
        <v>#N/A</v>
      </c>
    </row>
    <row r="39545" spans="1:4" x14ac:dyDescent="0.25">
      <c r="A39545" t="e">
        <v>#N/A</v>
      </c>
      <c r="D39545" t="e">
        <v>#N/A</v>
      </c>
    </row>
    <row r="39546" spans="1:4" x14ac:dyDescent="0.25">
      <c r="A39546" t="e">
        <v>#N/A</v>
      </c>
      <c r="D39546" t="e">
        <v>#N/A</v>
      </c>
    </row>
    <row r="39547" spans="1:4" x14ac:dyDescent="0.25">
      <c r="A39547" t="e">
        <v>#N/A</v>
      </c>
      <c r="D39547" t="e">
        <v>#N/A</v>
      </c>
    </row>
    <row r="39548" spans="1:4" x14ac:dyDescent="0.25">
      <c r="A39548" t="e">
        <v>#N/A</v>
      </c>
      <c r="D39548" t="e">
        <v>#N/A</v>
      </c>
    </row>
    <row r="39549" spans="1:4" x14ac:dyDescent="0.25">
      <c r="A39549" t="e">
        <v>#N/A</v>
      </c>
      <c r="D39549" t="e">
        <v>#N/A</v>
      </c>
    </row>
    <row r="39550" spans="1:4" x14ac:dyDescent="0.25">
      <c r="A39550" t="e">
        <v>#N/A</v>
      </c>
      <c r="D39550" t="e">
        <v>#N/A</v>
      </c>
    </row>
    <row r="39551" spans="1:4" x14ac:dyDescent="0.25">
      <c r="A39551" t="e">
        <v>#N/A</v>
      </c>
      <c r="D39551" t="e">
        <v>#N/A</v>
      </c>
    </row>
    <row r="39552" spans="1:4" x14ac:dyDescent="0.25">
      <c r="A39552" t="e">
        <v>#N/A</v>
      </c>
      <c r="D39552" t="e">
        <v>#N/A</v>
      </c>
    </row>
    <row r="39553" spans="1:4" x14ac:dyDescent="0.25">
      <c r="A39553" t="e">
        <v>#N/A</v>
      </c>
      <c r="D39553" t="e">
        <v>#N/A</v>
      </c>
    </row>
    <row r="39554" spans="1:4" x14ac:dyDescent="0.25">
      <c r="A39554" t="e">
        <v>#N/A</v>
      </c>
      <c r="D39554" t="e">
        <v>#N/A</v>
      </c>
    </row>
    <row r="39555" spans="1:4" x14ac:dyDescent="0.25">
      <c r="A39555" t="e">
        <v>#N/A</v>
      </c>
      <c r="D39555" t="e">
        <v>#N/A</v>
      </c>
    </row>
    <row r="39556" spans="1:4" x14ac:dyDescent="0.25">
      <c r="A39556" t="e">
        <v>#N/A</v>
      </c>
      <c r="D39556" t="e">
        <v>#N/A</v>
      </c>
    </row>
    <row r="39557" spans="1:4" x14ac:dyDescent="0.25">
      <c r="A39557" t="e">
        <v>#N/A</v>
      </c>
      <c r="D39557" t="e">
        <v>#N/A</v>
      </c>
    </row>
    <row r="39558" spans="1:4" x14ac:dyDescent="0.25">
      <c r="A39558" t="e">
        <v>#N/A</v>
      </c>
      <c r="D39558" t="e">
        <v>#N/A</v>
      </c>
    </row>
    <row r="39559" spans="1:4" x14ac:dyDescent="0.25">
      <c r="A39559" t="e">
        <v>#N/A</v>
      </c>
      <c r="D39559" t="e">
        <v>#N/A</v>
      </c>
    </row>
    <row r="39560" spans="1:4" x14ac:dyDescent="0.25">
      <c r="A39560" t="e">
        <v>#N/A</v>
      </c>
      <c r="D39560" t="e">
        <v>#N/A</v>
      </c>
    </row>
    <row r="39561" spans="1:4" x14ac:dyDescent="0.25">
      <c r="A39561" t="e">
        <v>#N/A</v>
      </c>
      <c r="D39561" t="e">
        <v>#N/A</v>
      </c>
    </row>
    <row r="39562" spans="1:4" x14ac:dyDescent="0.25">
      <c r="A39562" t="e">
        <v>#N/A</v>
      </c>
      <c r="D39562" t="e">
        <v>#N/A</v>
      </c>
    </row>
    <row r="39563" spans="1:4" x14ac:dyDescent="0.25">
      <c r="A39563" t="e">
        <v>#N/A</v>
      </c>
      <c r="D39563" t="e">
        <v>#N/A</v>
      </c>
    </row>
    <row r="39564" spans="1:4" x14ac:dyDescent="0.25">
      <c r="A39564" t="e">
        <v>#N/A</v>
      </c>
      <c r="D39564" t="e">
        <v>#N/A</v>
      </c>
    </row>
    <row r="39565" spans="1:4" x14ac:dyDescent="0.25">
      <c r="A39565" t="e">
        <v>#N/A</v>
      </c>
      <c r="D39565" t="e">
        <v>#N/A</v>
      </c>
    </row>
    <row r="39566" spans="1:4" x14ac:dyDescent="0.25">
      <c r="A39566" t="e">
        <v>#N/A</v>
      </c>
      <c r="D39566" t="e">
        <v>#N/A</v>
      </c>
    </row>
    <row r="39567" spans="1:4" x14ac:dyDescent="0.25">
      <c r="A39567" t="e">
        <v>#N/A</v>
      </c>
      <c r="D39567" t="e">
        <v>#N/A</v>
      </c>
    </row>
    <row r="39568" spans="1:4" x14ac:dyDescent="0.25">
      <c r="A39568" t="e">
        <v>#N/A</v>
      </c>
      <c r="D39568" t="e">
        <v>#N/A</v>
      </c>
    </row>
    <row r="39569" spans="1:4" x14ac:dyDescent="0.25">
      <c r="A39569" t="e">
        <v>#N/A</v>
      </c>
      <c r="D39569" t="e">
        <v>#N/A</v>
      </c>
    </row>
    <row r="39570" spans="1:4" x14ac:dyDescent="0.25">
      <c r="A39570" t="e">
        <v>#N/A</v>
      </c>
      <c r="D39570" t="e">
        <v>#N/A</v>
      </c>
    </row>
    <row r="39571" spans="1:4" x14ac:dyDescent="0.25">
      <c r="A39571" t="e">
        <v>#N/A</v>
      </c>
      <c r="D39571" t="e">
        <v>#N/A</v>
      </c>
    </row>
    <row r="39572" spans="1:4" x14ac:dyDescent="0.25">
      <c r="A39572" t="e">
        <v>#N/A</v>
      </c>
      <c r="D39572" t="e">
        <v>#N/A</v>
      </c>
    </row>
    <row r="39573" spans="1:4" x14ac:dyDescent="0.25">
      <c r="A39573" t="e">
        <v>#N/A</v>
      </c>
      <c r="D39573" t="e">
        <v>#N/A</v>
      </c>
    </row>
    <row r="39574" spans="1:4" x14ac:dyDescent="0.25">
      <c r="A39574" t="e">
        <v>#N/A</v>
      </c>
      <c r="D39574" t="e">
        <v>#N/A</v>
      </c>
    </row>
    <row r="39575" spans="1:4" x14ac:dyDescent="0.25">
      <c r="A39575" t="e">
        <v>#N/A</v>
      </c>
      <c r="D39575" t="e">
        <v>#N/A</v>
      </c>
    </row>
    <row r="39576" spans="1:4" x14ac:dyDescent="0.25">
      <c r="A39576" t="e">
        <v>#N/A</v>
      </c>
      <c r="D39576" t="e">
        <v>#N/A</v>
      </c>
    </row>
    <row r="39577" spans="1:4" x14ac:dyDescent="0.25">
      <c r="A39577" t="e">
        <v>#N/A</v>
      </c>
      <c r="D39577" t="e">
        <v>#N/A</v>
      </c>
    </row>
    <row r="39578" spans="1:4" x14ac:dyDescent="0.25">
      <c r="A39578" t="e">
        <v>#N/A</v>
      </c>
      <c r="D39578" t="e">
        <v>#N/A</v>
      </c>
    </row>
    <row r="39579" spans="1:4" x14ac:dyDescent="0.25">
      <c r="A39579" t="e">
        <v>#N/A</v>
      </c>
      <c r="D39579" t="e">
        <v>#N/A</v>
      </c>
    </row>
    <row r="39580" spans="1:4" x14ac:dyDescent="0.25">
      <c r="A39580" t="e">
        <v>#N/A</v>
      </c>
      <c r="D39580" t="e">
        <v>#N/A</v>
      </c>
    </row>
    <row r="39581" spans="1:4" x14ac:dyDescent="0.25">
      <c r="A39581" t="e">
        <v>#N/A</v>
      </c>
      <c r="D39581" t="e">
        <v>#N/A</v>
      </c>
    </row>
    <row r="39582" spans="1:4" x14ac:dyDescent="0.25">
      <c r="A39582" t="e">
        <v>#N/A</v>
      </c>
      <c r="D39582" t="e">
        <v>#N/A</v>
      </c>
    </row>
    <row r="39583" spans="1:4" x14ac:dyDescent="0.25">
      <c r="A39583" t="e">
        <v>#N/A</v>
      </c>
      <c r="D39583" t="e">
        <v>#N/A</v>
      </c>
    </row>
    <row r="39584" spans="1:4" x14ac:dyDescent="0.25">
      <c r="A39584" t="e">
        <v>#N/A</v>
      </c>
      <c r="D39584" t="e">
        <v>#N/A</v>
      </c>
    </row>
    <row r="39585" spans="1:4" x14ac:dyDescent="0.25">
      <c r="A39585" t="e">
        <v>#N/A</v>
      </c>
      <c r="D39585" t="e">
        <v>#N/A</v>
      </c>
    </row>
    <row r="39586" spans="1:4" x14ac:dyDescent="0.25">
      <c r="A39586" t="e">
        <v>#N/A</v>
      </c>
      <c r="D39586" t="e">
        <v>#N/A</v>
      </c>
    </row>
    <row r="39587" spans="1:4" x14ac:dyDescent="0.25">
      <c r="A39587" t="e">
        <v>#N/A</v>
      </c>
      <c r="D39587" t="e">
        <v>#N/A</v>
      </c>
    </row>
    <row r="39588" spans="1:4" x14ac:dyDescent="0.25">
      <c r="A39588" t="e">
        <v>#N/A</v>
      </c>
      <c r="D39588" t="e">
        <v>#N/A</v>
      </c>
    </row>
    <row r="39589" spans="1:4" x14ac:dyDescent="0.25">
      <c r="A39589" t="e">
        <v>#N/A</v>
      </c>
      <c r="D39589" t="e">
        <v>#N/A</v>
      </c>
    </row>
    <row r="39590" spans="1:4" x14ac:dyDescent="0.25">
      <c r="A39590" t="e">
        <v>#N/A</v>
      </c>
      <c r="D39590" t="e">
        <v>#N/A</v>
      </c>
    </row>
    <row r="39591" spans="1:4" x14ac:dyDescent="0.25">
      <c r="A39591" t="e">
        <v>#N/A</v>
      </c>
      <c r="D39591" t="e">
        <v>#N/A</v>
      </c>
    </row>
    <row r="39592" spans="1:4" x14ac:dyDescent="0.25">
      <c r="A39592" t="e">
        <v>#N/A</v>
      </c>
      <c r="D39592" t="e">
        <v>#N/A</v>
      </c>
    </row>
    <row r="39593" spans="1:4" x14ac:dyDescent="0.25">
      <c r="A39593" t="e">
        <v>#N/A</v>
      </c>
      <c r="D39593" t="e">
        <v>#N/A</v>
      </c>
    </row>
    <row r="39594" spans="1:4" x14ac:dyDescent="0.25">
      <c r="A39594" t="e">
        <v>#N/A</v>
      </c>
      <c r="D39594" t="e">
        <v>#N/A</v>
      </c>
    </row>
    <row r="39595" spans="1:4" x14ac:dyDescent="0.25">
      <c r="A39595" t="e">
        <v>#N/A</v>
      </c>
      <c r="D39595" t="e">
        <v>#N/A</v>
      </c>
    </row>
    <row r="39596" spans="1:4" x14ac:dyDescent="0.25">
      <c r="A39596" t="e">
        <v>#N/A</v>
      </c>
      <c r="D39596" t="e">
        <v>#N/A</v>
      </c>
    </row>
    <row r="39597" spans="1:4" x14ac:dyDescent="0.25">
      <c r="A39597" t="e">
        <v>#N/A</v>
      </c>
      <c r="D39597" t="e">
        <v>#N/A</v>
      </c>
    </row>
    <row r="39598" spans="1:4" x14ac:dyDescent="0.25">
      <c r="A39598" t="e">
        <v>#N/A</v>
      </c>
      <c r="D39598" t="e">
        <v>#N/A</v>
      </c>
    </row>
    <row r="39599" spans="1:4" x14ac:dyDescent="0.25">
      <c r="A39599" t="e">
        <v>#N/A</v>
      </c>
      <c r="D39599" t="e">
        <v>#N/A</v>
      </c>
    </row>
    <row r="39600" spans="1:4" x14ac:dyDescent="0.25">
      <c r="A39600" t="e">
        <v>#N/A</v>
      </c>
      <c r="D39600" t="e">
        <v>#N/A</v>
      </c>
    </row>
    <row r="39601" spans="1:4" x14ac:dyDescent="0.25">
      <c r="A39601" t="e">
        <v>#N/A</v>
      </c>
      <c r="D39601" t="e">
        <v>#N/A</v>
      </c>
    </row>
    <row r="39602" spans="1:4" x14ac:dyDescent="0.25">
      <c r="A39602" t="e">
        <v>#N/A</v>
      </c>
      <c r="D39602" t="e">
        <v>#N/A</v>
      </c>
    </row>
    <row r="39603" spans="1:4" x14ac:dyDescent="0.25">
      <c r="A39603" t="e">
        <v>#N/A</v>
      </c>
      <c r="D39603" t="e">
        <v>#N/A</v>
      </c>
    </row>
    <row r="39604" spans="1:4" x14ac:dyDescent="0.25">
      <c r="A39604" t="e">
        <v>#N/A</v>
      </c>
      <c r="D39604" t="e">
        <v>#N/A</v>
      </c>
    </row>
    <row r="39605" spans="1:4" x14ac:dyDescent="0.25">
      <c r="A39605" t="e">
        <v>#N/A</v>
      </c>
      <c r="D39605" t="e">
        <v>#N/A</v>
      </c>
    </row>
    <row r="39606" spans="1:4" x14ac:dyDescent="0.25">
      <c r="A39606" t="e">
        <v>#N/A</v>
      </c>
      <c r="D39606" t="e">
        <v>#N/A</v>
      </c>
    </row>
    <row r="39607" spans="1:4" x14ac:dyDescent="0.25">
      <c r="A39607" t="e">
        <v>#N/A</v>
      </c>
      <c r="D39607" t="e">
        <v>#N/A</v>
      </c>
    </row>
    <row r="39608" spans="1:4" x14ac:dyDescent="0.25">
      <c r="A39608" t="e">
        <v>#N/A</v>
      </c>
      <c r="D39608" t="e">
        <v>#N/A</v>
      </c>
    </row>
    <row r="39609" spans="1:4" x14ac:dyDescent="0.25">
      <c r="A39609" t="e">
        <v>#N/A</v>
      </c>
      <c r="D39609" t="e">
        <v>#N/A</v>
      </c>
    </row>
    <row r="39610" spans="1:4" x14ac:dyDescent="0.25">
      <c r="A39610" t="e">
        <v>#N/A</v>
      </c>
      <c r="D39610" t="e">
        <v>#N/A</v>
      </c>
    </row>
    <row r="39611" spans="1:4" x14ac:dyDescent="0.25">
      <c r="A39611" t="e">
        <v>#N/A</v>
      </c>
      <c r="D39611" t="e">
        <v>#N/A</v>
      </c>
    </row>
    <row r="39612" spans="1:4" x14ac:dyDescent="0.25">
      <c r="A39612" t="e">
        <v>#N/A</v>
      </c>
      <c r="D39612" t="e">
        <v>#N/A</v>
      </c>
    </row>
    <row r="39613" spans="1:4" x14ac:dyDescent="0.25">
      <c r="A39613" t="e">
        <v>#N/A</v>
      </c>
      <c r="D39613" t="e">
        <v>#N/A</v>
      </c>
    </row>
    <row r="39614" spans="1:4" x14ac:dyDescent="0.25">
      <c r="A39614" t="e">
        <v>#N/A</v>
      </c>
      <c r="D39614" t="e">
        <v>#N/A</v>
      </c>
    </row>
    <row r="39615" spans="1:4" x14ac:dyDescent="0.25">
      <c r="A39615" t="e">
        <v>#N/A</v>
      </c>
      <c r="D39615" t="e">
        <v>#N/A</v>
      </c>
    </row>
    <row r="39616" spans="1:4" x14ac:dyDescent="0.25">
      <c r="A39616" t="e">
        <v>#N/A</v>
      </c>
      <c r="D39616" t="e">
        <v>#N/A</v>
      </c>
    </row>
    <row r="39617" spans="1:4" x14ac:dyDescent="0.25">
      <c r="A39617" t="e">
        <v>#N/A</v>
      </c>
      <c r="D39617" t="e">
        <v>#N/A</v>
      </c>
    </row>
    <row r="39618" spans="1:4" x14ac:dyDescent="0.25">
      <c r="A39618" t="e">
        <v>#N/A</v>
      </c>
      <c r="D39618" t="e">
        <v>#N/A</v>
      </c>
    </row>
    <row r="39619" spans="1:4" x14ac:dyDescent="0.25">
      <c r="A39619" t="e">
        <v>#N/A</v>
      </c>
      <c r="D39619" t="e">
        <v>#N/A</v>
      </c>
    </row>
    <row r="39620" spans="1:4" x14ac:dyDescent="0.25">
      <c r="A39620" t="e">
        <v>#N/A</v>
      </c>
      <c r="D39620" t="e">
        <v>#N/A</v>
      </c>
    </row>
    <row r="39621" spans="1:4" x14ac:dyDescent="0.25">
      <c r="A39621" t="e">
        <v>#N/A</v>
      </c>
      <c r="D39621" t="e">
        <v>#N/A</v>
      </c>
    </row>
    <row r="39622" spans="1:4" x14ac:dyDescent="0.25">
      <c r="A39622" t="e">
        <v>#N/A</v>
      </c>
      <c r="D39622" t="e">
        <v>#N/A</v>
      </c>
    </row>
    <row r="39623" spans="1:4" x14ac:dyDescent="0.25">
      <c r="A39623" t="e">
        <v>#N/A</v>
      </c>
      <c r="D39623" t="e">
        <v>#N/A</v>
      </c>
    </row>
    <row r="39624" spans="1:4" x14ac:dyDescent="0.25">
      <c r="A39624" t="e">
        <v>#N/A</v>
      </c>
      <c r="D39624" t="e">
        <v>#N/A</v>
      </c>
    </row>
    <row r="39625" spans="1:4" x14ac:dyDescent="0.25">
      <c r="A39625" t="e">
        <v>#N/A</v>
      </c>
      <c r="D39625" t="e">
        <v>#N/A</v>
      </c>
    </row>
    <row r="39626" spans="1:4" x14ac:dyDescent="0.25">
      <c r="A39626" t="e">
        <v>#N/A</v>
      </c>
      <c r="D39626" t="e">
        <v>#N/A</v>
      </c>
    </row>
    <row r="39627" spans="1:4" x14ac:dyDescent="0.25">
      <c r="A39627" t="e">
        <v>#N/A</v>
      </c>
      <c r="D39627" t="e">
        <v>#N/A</v>
      </c>
    </row>
    <row r="39628" spans="1:4" x14ac:dyDescent="0.25">
      <c r="A39628" t="e">
        <v>#N/A</v>
      </c>
      <c r="D39628" t="e">
        <v>#N/A</v>
      </c>
    </row>
    <row r="39629" spans="1:4" x14ac:dyDescent="0.25">
      <c r="A39629" t="e">
        <v>#N/A</v>
      </c>
      <c r="D39629" t="e">
        <v>#N/A</v>
      </c>
    </row>
    <row r="39630" spans="1:4" x14ac:dyDescent="0.25">
      <c r="A39630" t="e">
        <v>#N/A</v>
      </c>
      <c r="D39630" t="e">
        <v>#N/A</v>
      </c>
    </row>
    <row r="39631" spans="1:4" x14ac:dyDescent="0.25">
      <c r="A39631" t="e">
        <v>#N/A</v>
      </c>
      <c r="D39631" t="e">
        <v>#N/A</v>
      </c>
    </row>
    <row r="39632" spans="1:4" x14ac:dyDescent="0.25">
      <c r="A39632" t="e">
        <v>#N/A</v>
      </c>
      <c r="D39632" t="e">
        <v>#N/A</v>
      </c>
    </row>
    <row r="39633" spans="1:4" x14ac:dyDescent="0.25">
      <c r="A39633" t="e">
        <v>#N/A</v>
      </c>
      <c r="D39633" t="e">
        <v>#N/A</v>
      </c>
    </row>
    <row r="39634" spans="1:4" x14ac:dyDescent="0.25">
      <c r="A39634" t="e">
        <v>#N/A</v>
      </c>
      <c r="D39634" t="e">
        <v>#N/A</v>
      </c>
    </row>
    <row r="39635" spans="1:4" x14ac:dyDescent="0.25">
      <c r="A39635" t="e">
        <v>#N/A</v>
      </c>
      <c r="D39635" t="e">
        <v>#N/A</v>
      </c>
    </row>
    <row r="39636" spans="1:4" x14ac:dyDescent="0.25">
      <c r="A39636" t="e">
        <v>#N/A</v>
      </c>
      <c r="D39636" t="e">
        <v>#N/A</v>
      </c>
    </row>
    <row r="39637" spans="1:4" x14ac:dyDescent="0.25">
      <c r="A39637" t="e">
        <v>#N/A</v>
      </c>
      <c r="D39637" t="e">
        <v>#N/A</v>
      </c>
    </row>
    <row r="39638" spans="1:4" x14ac:dyDescent="0.25">
      <c r="A39638" t="e">
        <v>#N/A</v>
      </c>
      <c r="D39638" t="e">
        <v>#N/A</v>
      </c>
    </row>
    <row r="39639" spans="1:4" x14ac:dyDescent="0.25">
      <c r="A39639" t="e">
        <v>#N/A</v>
      </c>
      <c r="D39639" t="e">
        <v>#N/A</v>
      </c>
    </row>
    <row r="39640" spans="1:4" x14ac:dyDescent="0.25">
      <c r="A39640" t="e">
        <v>#N/A</v>
      </c>
      <c r="D39640" t="e">
        <v>#N/A</v>
      </c>
    </row>
    <row r="39641" spans="1:4" x14ac:dyDescent="0.25">
      <c r="A39641" t="e">
        <v>#N/A</v>
      </c>
      <c r="D39641" t="e">
        <v>#N/A</v>
      </c>
    </row>
    <row r="39642" spans="1:4" x14ac:dyDescent="0.25">
      <c r="A39642" t="e">
        <v>#N/A</v>
      </c>
      <c r="D39642" t="e">
        <v>#N/A</v>
      </c>
    </row>
    <row r="39643" spans="1:4" x14ac:dyDescent="0.25">
      <c r="A39643" t="e">
        <v>#N/A</v>
      </c>
      <c r="D39643" t="e">
        <v>#N/A</v>
      </c>
    </row>
    <row r="39644" spans="1:4" x14ac:dyDescent="0.25">
      <c r="A39644" t="e">
        <v>#N/A</v>
      </c>
      <c r="D39644" t="e">
        <v>#N/A</v>
      </c>
    </row>
    <row r="39645" spans="1:4" x14ac:dyDescent="0.25">
      <c r="A39645" t="e">
        <v>#N/A</v>
      </c>
      <c r="D39645" t="e">
        <v>#N/A</v>
      </c>
    </row>
    <row r="39646" spans="1:4" x14ac:dyDescent="0.25">
      <c r="A39646" t="e">
        <v>#N/A</v>
      </c>
      <c r="D39646" t="e">
        <v>#N/A</v>
      </c>
    </row>
    <row r="39647" spans="1:4" x14ac:dyDescent="0.25">
      <c r="A39647" t="e">
        <v>#N/A</v>
      </c>
      <c r="D39647" t="e">
        <v>#N/A</v>
      </c>
    </row>
    <row r="39648" spans="1:4" x14ac:dyDescent="0.25">
      <c r="A39648" t="e">
        <v>#N/A</v>
      </c>
      <c r="D39648" t="e">
        <v>#N/A</v>
      </c>
    </row>
    <row r="39649" spans="1:4" x14ac:dyDescent="0.25">
      <c r="A39649" t="e">
        <v>#N/A</v>
      </c>
      <c r="D39649" t="e">
        <v>#N/A</v>
      </c>
    </row>
    <row r="39650" spans="1:4" x14ac:dyDescent="0.25">
      <c r="A39650" t="e">
        <v>#N/A</v>
      </c>
      <c r="D39650" t="e">
        <v>#N/A</v>
      </c>
    </row>
    <row r="39651" spans="1:4" x14ac:dyDescent="0.25">
      <c r="A39651" t="e">
        <v>#N/A</v>
      </c>
      <c r="D39651" t="e">
        <v>#N/A</v>
      </c>
    </row>
    <row r="39652" spans="1:4" x14ac:dyDescent="0.25">
      <c r="A39652" t="e">
        <v>#N/A</v>
      </c>
      <c r="D39652" t="e">
        <v>#N/A</v>
      </c>
    </row>
    <row r="39653" spans="1:4" x14ac:dyDescent="0.25">
      <c r="A39653" t="e">
        <v>#N/A</v>
      </c>
      <c r="D39653" t="e">
        <v>#N/A</v>
      </c>
    </row>
    <row r="39654" spans="1:4" x14ac:dyDescent="0.25">
      <c r="A39654" t="e">
        <v>#N/A</v>
      </c>
      <c r="D39654" t="e">
        <v>#N/A</v>
      </c>
    </row>
    <row r="39655" spans="1:4" x14ac:dyDescent="0.25">
      <c r="A39655" t="e">
        <v>#N/A</v>
      </c>
      <c r="D39655" t="e">
        <v>#N/A</v>
      </c>
    </row>
    <row r="39656" spans="1:4" x14ac:dyDescent="0.25">
      <c r="A39656" t="e">
        <v>#N/A</v>
      </c>
      <c r="D39656" t="e">
        <v>#N/A</v>
      </c>
    </row>
    <row r="39657" spans="1:4" x14ac:dyDescent="0.25">
      <c r="A39657" t="e">
        <v>#N/A</v>
      </c>
      <c r="D39657" t="e">
        <v>#N/A</v>
      </c>
    </row>
    <row r="39658" spans="1:4" x14ac:dyDescent="0.25">
      <c r="A39658" t="e">
        <v>#N/A</v>
      </c>
      <c r="D39658" t="e">
        <v>#N/A</v>
      </c>
    </row>
    <row r="39659" spans="1:4" x14ac:dyDescent="0.25">
      <c r="A39659" t="e">
        <v>#N/A</v>
      </c>
      <c r="D39659" t="e">
        <v>#N/A</v>
      </c>
    </row>
    <row r="39660" spans="1:4" x14ac:dyDescent="0.25">
      <c r="A39660" t="e">
        <v>#N/A</v>
      </c>
      <c r="D39660" t="e">
        <v>#N/A</v>
      </c>
    </row>
    <row r="39661" spans="1:4" x14ac:dyDescent="0.25">
      <c r="A39661" t="e">
        <v>#N/A</v>
      </c>
      <c r="D39661" t="e">
        <v>#N/A</v>
      </c>
    </row>
    <row r="39662" spans="1:4" x14ac:dyDescent="0.25">
      <c r="A39662" t="e">
        <v>#N/A</v>
      </c>
      <c r="D39662" t="e">
        <v>#N/A</v>
      </c>
    </row>
    <row r="39663" spans="1:4" x14ac:dyDescent="0.25">
      <c r="A39663" t="e">
        <v>#N/A</v>
      </c>
      <c r="D39663" t="e">
        <v>#N/A</v>
      </c>
    </row>
    <row r="39664" spans="1:4" x14ac:dyDescent="0.25">
      <c r="A39664" t="e">
        <v>#N/A</v>
      </c>
      <c r="D39664" t="e">
        <v>#N/A</v>
      </c>
    </row>
    <row r="39665" spans="1:4" x14ac:dyDescent="0.25">
      <c r="A39665" t="e">
        <v>#N/A</v>
      </c>
      <c r="D39665" t="e">
        <v>#N/A</v>
      </c>
    </row>
    <row r="39666" spans="1:4" x14ac:dyDescent="0.25">
      <c r="A39666" t="e">
        <v>#N/A</v>
      </c>
      <c r="D39666" t="e">
        <v>#N/A</v>
      </c>
    </row>
    <row r="39667" spans="1:4" x14ac:dyDescent="0.25">
      <c r="A39667" t="e">
        <v>#N/A</v>
      </c>
      <c r="D39667" t="e">
        <v>#N/A</v>
      </c>
    </row>
    <row r="39668" spans="1:4" x14ac:dyDescent="0.25">
      <c r="A39668" t="e">
        <v>#N/A</v>
      </c>
      <c r="D39668" t="e">
        <v>#N/A</v>
      </c>
    </row>
    <row r="39669" spans="1:4" x14ac:dyDescent="0.25">
      <c r="A39669" t="e">
        <v>#N/A</v>
      </c>
      <c r="D39669" t="e">
        <v>#N/A</v>
      </c>
    </row>
    <row r="39670" spans="1:4" x14ac:dyDescent="0.25">
      <c r="A39670" t="e">
        <v>#N/A</v>
      </c>
      <c r="D39670" t="e">
        <v>#N/A</v>
      </c>
    </row>
    <row r="39671" spans="1:4" x14ac:dyDescent="0.25">
      <c r="A39671" t="e">
        <v>#N/A</v>
      </c>
      <c r="D39671" t="e">
        <v>#N/A</v>
      </c>
    </row>
    <row r="39672" spans="1:4" x14ac:dyDescent="0.25">
      <c r="A39672" t="e">
        <v>#N/A</v>
      </c>
      <c r="D39672" t="e">
        <v>#N/A</v>
      </c>
    </row>
    <row r="39673" spans="1:4" x14ac:dyDescent="0.25">
      <c r="A39673" t="e">
        <v>#N/A</v>
      </c>
      <c r="D39673" t="e">
        <v>#N/A</v>
      </c>
    </row>
    <row r="39674" spans="1:4" x14ac:dyDescent="0.25">
      <c r="A39674" t="e">
        <v>#N/A</v>
      </c>
      <c r="D39674" t="e">
        <v>#N/A</v>
      </c>
    </row>
    <row r="39675" spans="1:4" x14ac:dyDescent="0.25">
      <c r="A39675" t="e">
        <v>#N/A</v>
      </c>
      <c r="D39675" t="e">
        <v>#N/A</v>
      </c>
    </row>
    <row r="39676" spans="1:4" x14ac:dyDescent="0.25">
      <c r="A39676" t="e">
        <v>#N/A</v>
      </c>
      <c r="D39676" t="e">
        <v>#N/A</v>
      </c>
    </row>
    <row r="39677" spans="1:4" x14ac:dyDescent="0.25">
      <c r="A39677" t="e">
        <v>#N/A</v>
      </c>
      <c r="D39677" t="e">
        <v>#N/A</v>
      </c>
    </row>
    <row r="39678" spans="1:4" x14ac:dyDescent="0.25">
      <c r="A39678" t="e">
        <v>#N/A</v>
      </c>
      <c r="D39678" t="e">
        <v>#N/A</v>
      </c>
    </row>
    <row r="39679" spans="1:4" x14ac:dyDescent="0.25">
      <c r="A39679" t="e">
        <v>#N/A</v>
      </c>
      <c r="D39679" t="e">
        <v>#N/A</v>
      </c>
    </row>
    <row r="39680" spans="1:4" x14ac:dyDescent="0.25">
      <c r="A39680" t="e">
        <v>#N/A</v>
      </c>
      <c r="D39680" t="e">
        <v>#N/A</v>
      </c>
    </row>
    <row r="39681" spans="1:4" x14ac:dyDescent="0.25">
      <c r="A39681" t="e">
        <v>#N/A</v>
      </c>
      <c r="D39681" t="e">
        <v>#N/A</v>
      </c>
    </row>
    <row r="39682" spans="1:4" x14ac:dyDescent="0.25">
      <c r="A39682" t="e">
        <v>#N/A</v>
      </c>
      <c r="D39682" t="e">
        <v>#N/A</v>
      </c>
    </row>
    <row r="39683" spans="1:4" x14ac:dyDescent="0.25">
      <c r="A39683" t="e">
        <v>#N/A</v>
      </c>
      <c r="D39683" t="e">
        <v>#N/A</v>
      </c>
    </row>
    <row r="39684" spans="1:4" x14ac:dyDescent="0.25">
      <c r="A39684" t="e">
        <v>#N/A</v>
      </c>
      <c r="D39684" t="e">
        <v>#N/A</v>
      </c>
    </row>
    <row r="39685" spans="1:4" x14ac:dyDescent="0.25">
      <c r="A39685" t="e">
        <v>#N/A</v>
      </c>
      <c r="D39685" t="e">
        <v>#N/A</v>
      </c>
    </row>
    <row r="39686" spans="1:4" x14ac:dyDescent="0.25">
      <c r="A39686" t="e">
        <v>#N/A</v>
      </c>
      <c r="D39686" t="e">
        <v>#N/A</v>
      </c>
    </row>
    <row r="39687" spans="1:4" x14ac:dyDescent="0.25">
      <c r="A39687" t="e">
        <v>#N/A</v>
      </c>
      <c r="D39687" t="e">
        <v>#N/A</v>
      </c>
    </row>
    <row r="39688" spans="1:4" x14ac:dyDescent="0.25">
      <c r="A39688" t="e">
        <v>#N/A</v>
      </c>
      <c r="D39688" t="e">
        <v>#N/A</v>
      </c>
    </row>
    <row r="39689" spans="1:4" x14ac:dyDescent="0.25">
      <c r="A39689" t="e">
        <v>#N/A</v>
      </c>
      <c r="D39689" t="e">
        <v>#N/A</v>
      </c>
    </row>
    <row r="39690" spans="1:4" x14ac:dyDescent="0.25">
      <c r="A39690" t="e">
        <v>#N/A</v>
      </c>
      <c r="D39690" t="e">
        <v>#N/A</v>
      </c>
    </row>
    <row r="39691" spans="1:4" x14ac:dyDescent="0.25">
      <c r="A39691" t="e">
        <v>#N/A</v>
      </c>
      <c r="D39691" t="e">
        <v>#N/A</v>
      </c>
    </row>
    <row r="39692" spans="1:4" x14ac:dyDescent="0.25">
      <c r="A39692" t="e">
        <v>#N/A</v>
      </c>
      <c r="D39692" t="e">
        <v>#N/A</v>
      </c>
    </row>
    <row r="39693" spans="1:4" x14ac:dyDescent="0.25">
      <c r="A39693" t="e">
        <v>#N/A</v>
      </c>
      <c r="D39693" t="e">
        <v>#N/A</v>
      </c>
    </row>
    <row r="39694" spans="1:4" x14ac:dyDescent="0.25">
      <c r="A39694" t="e">
        <v>#N/A</v>
      </c>
      <c r="D39694" t="e">
        <v>#N/A</v>
      </c>
    </row>
    <row r="39695" spans="1:4" x14ac:dyDescent="0.25">
      <c r="A39695" t="e">
        <v>#N/A</v>
      </c>
      <c r="D39695" t="e">
        <v>#N/A</v>
      </c>
    </row>
    <row r="39696" spans="1:4" x14ac:dyDescent="0.25">
      <c r="A39696" t="e">
        <v>#N/A</v>
      </c>
      <c r="D39696" t="e">
        <v>#N/A</v>
      </c>
    </row>
    <row r="39697" spans="1:4" x14ac:dyDescent="0.25">
      <c r="A39697" t="e">
        <v>#N/A</v>
      </c>
      <c r="D39697" t="e">
        <v>#N/A</v>
      </c>
    </row>
    <row r="39698" spans="1:4" x14ac:dyDescent="0.25">
      <c r="A39698" t="e">
        <v>#N/A</v>
      </c>
      <c r="D39698" t="e">
        <v>#N/A</v>
      </c>
    </row>
    <row r="39699" spans="1:4" x14ac:dyDescent="0.25">
      <c r="A39699" t="e">
        <v>#N/A</v>
      </c>
      <c r="D39699" t="e">
        <v>#N/A</v>
      </c>
    </row>
    <row r="39700" spans="1:4" x14ac:dyDescent="0.25">
      <c r="A39700" t="e">
        <v>#N/A</v>
      </c>
      <c r="D39700" t="e">
        <v>#N/A</v>
      </c>
    </row>
    <row r="39701" spans="1:4" x14ac:dyDescent="0.25">
      <c r="A39701" t="e">
        <v>#N/A</v>
      </c>
      <c r="D39701" t="e">
        <v>#N/A</v>
      </c>
    </row>
    <row r="39702" spans="1:4" x14ac:dyDescent="0.25">
      <c r="A39702" t="e">
        <v>#N/A</v>
      </c>
      <c r="D39702" t="e">
        <v>#N/A</v>
      </c>
    </row>
    <row r="39703" spans="1:4" x14ac:dyDescent="0.25">
      <c r="A39703" t="e">
        <v>#N/A</v>
      </c>
      <c r="D39703" t="e">
        <v>#N/A</v>
      </c>
    </row>
    <row r="39704" spans="1:4" x14ac:dyDescent="0.25">
      <c r="A39704" t="e">
        <v>#N/A</v>
      </c>
      <c r="D39704" t="e">
        <v>#N/A</v>
      </c>
    </row>
    <row r="39705" spans="1:4" x14ac:dyDescent="0.25">
      <c r="A39705" t="e">
        <v>#N/A</v>
      </c>
      <c r="D39705" t="e">
        <v>#N/A</v>
      </c>
    </row>
    <row r="39706" spans="1:4" x14ac:dyDescent="0.25">
      <c r="A39706" t="e">
        <v>#N/A</v>
      </c>
      <c r="D39706" t="e">
        <v>#N/A</v>
      </c>
    </row>
    <row r="39707" spans="1:4" x14ac:dyDescent="0.25">
      <c r="A39707" t="e">
        <v>#N/A</v>
      </c>
      <c r="D39707" t="e">
        <v>#N/A</v>
      </c>
    </row>
    <row r="39708" spans="1:4" x14ac:dyDescent="0.25">
      <c r="A39708" t="e">
        <v>#N/A</v>
      </c>
      <c r="D39708" t="e">
        <v>#N/A</v>
      </c>
    </row>
    <row r="39709" spans="1:4" x14ac:dyDescent="0.25">
      <c r="A39709" t="e">
        <v>#N/A</v>
      </c>
      <c r="D39709" t="e">
        <v>#N/A</v>
      </c>
    </row>
    <row r="39710" spans="1:4" x14ac:dyDescent="0.25">
      <c r="A39710" t="e">
        <v>#N/A</v>
      </c>
      <c r="D39710" t="e">
        <v>#N/A</v>
      </c>
    </row>
    <row r="39711" spans="1:4" x14ac:dyDescent="0.25">
      <c r="A39711" t="e">
        <v>#N/A</v>
      </c>
      <c r="D39711" t="e">
        <v>#N/A</v>
      </c>
    </row>
    <row r="39712" spans="1:4" x14ac:dyDescent="0.25">
      <c r="A39712" t="e">
        <v>#N/A</v>
      </c>
      <c r="D39712" t="e">
        <v>#N/A</v>
      </c>
    </row>
    <row r="39713" spans="1:4" x14ac:dyDescent="0.25">
      <c r="A39713" t="e">
        <v>#N/A</v>
      </c>
      <c r="D39713" t="e">
        <v>#N/A</v>
      </c>
    </row>
    <row r="39714" spans="1:4" x14ac:dyDescent="0.25">
      <c r="A39714" t="e">
        <v>#N/A</v>
      </c>
      <c r="D39714" t="e">
        <v>#N/A</v>
      </c>
    </row>
    <row r="39715" spans="1:4" x14ac:dyDescent="0.25">
      <c r="A39715" t="e">
        <v>#N/A</v>
      </c>
      <c r="D39715" t="e">
        <v>#N/A</v>
      </c>
    </row>
    <row r="39716" spans="1:4" x14ac:dyDescent="0.25">
      <c r="A39716" t="e">
        <v>#N/A</v>
      </c>
      <c r="D39716" t="e">
        <v>#N/A</v>
      </c>
    </row>
    <row r="39717" spans="1:4" x14ac:dyDescent="0.25">
      <c r="A39717" t="e">
        <v>#N/A</v>
      </c>
      <c r="D39717" t="e">
        <v>#N/A</v>
      </c>
    </row>
    <row r="39718" spans="1:4" x14ac:dyDescent="0.25">
      <c r="A39718" t="e">
        <v>#N/A</v>
      </c>
      <c r="D39718" t="e">
        <v>#N/A</v>
      </c>
    </row>
    <row r="39719" spans="1:4" x14ac:dyDescent="0.25">
      <c r="A39719" t="e">
        <v>#N/A</v>
      </c>
      <c r="D39719" t="e">
        <v>#N/A</v>
      </c>
    </row>
    <row r="39720" spans="1:4" x14ac:dyDescent="0.25">
      <c r="A39720" t="e">
        <v>#N/A</v>
      </c>
      <c r="D39720" t="e">
        <v>#N/A</v>
      </c>
    </row>
    <row r="39721" spans="1:4" x14ac:dyDescent="0.25">
      <c r="A39721" t="e">
        <v>#N/A</v>
      </c>
      <c r="D39721" t="e">
        <v>#N/A</v>
      </c>
    </row>
    <row r="39722" spans="1:4" x14ac:dyDescent="0.25">
      <c r="A39722" t="e">
        <v>#N/A</v>
      </c>
      <c r="D39722" t="e">
        <v>#N/A</v>
      </c>
    </row>
    <row r="39723" spans="1:4" x14ac:dyDescent="0.25">
      <c r="A39723" t="e">
        <v>#N/A</v>
      </c>
      <c r="D39723" t="e">
        <v>#N/A</v>
      </c>
    </row>
    <row r="39724" spans="1:4" x14ac:dyDescent="0.25">
      <c r="A39724" t="e">
        <v>#N/A</v>
      </c>
      <c r="D39724" t="e">
        <v>#N/A</v>
      </c>
    </row>
    <row r="39725" spans="1:4" x14ac:dyDescent="0.25">
      <c r="A39725" t="e">
        <v>#N/A</v>
      </c>
      <c r="D39725" t="e">
        <v>#N/A</v>
      </c>
    </row>
    <row r="39726" spans="1:4" x14ac:dyDescent="0.25">
      <c r="A39726" t="e">
        <v>#N/A</v>
      </c>
      <c r="D39726" t="e">
        <v>#N/A</v>
      </c>
    </row>
    <row r="39727" spans="1:4" x14ac:dyDescent="0.25">
      <c r="A39727" t="e">
        <v>#N/A</v>
      </c>
      <c r="D39727" t="e">
        <v>#N/A</v>
      </c>
    </row>
    <row r="39728" spans="1:4" x14ac:dyDescent="0.25">
      <c r="A39728" t="e">
        <v>#N/A</v>
      </c>
      <c r="D39728" t="e">
        <v>#N/A</v>
      </c>
    </row>
    <row r="39729" spans="1:4" x14ac:dyDescent="0.25">
      <c r="A39729" t="e">
        <v>#N/A</v>
      </c>
      <c r="D39729" t="e">
        <v>#N/A</v>
      </c>
    </row>
    <row r="39730" spans="1:4" x14ac:dyDescent="0.25">
      <c r="A39730" t="e">
        <v>#N/A</v>
      </c>
      <c r="D39730" t="e">
        <v>#N/A</v>
      </c>
    </row>
    <row r="39731" spans="1:4" x14ac:dyDescent="0.25">
      <c r="A39731" t="e">
        <v>#N/A</v>
      </c>
      <c r="D39731" t="e">
        <v>#N/A</v>
      </c>
    </row>
    <row r="39732" spans="1:4" x14ac:dyDescent="0.25">
      <c r="A39732" t="e">
        <v>#N/A</v>
      </c>
      <c r="D39732" t="e">
        <v>#N/A</v>
      </c>
    </row>
    <row r="39733" spans="1:4" x14ac:dyDescent="0.25">
      <c r="A39733" t="e">
        <v>#N/A</v>
      </c>
      <c r="D39733" t="e">
        <v>#N/A</v>
      </c>
    </row>
    <row r="39734" spans="1:4" x14ac:dyDescent="0.25">
      <c r="A39734" t="e">
        <v>#N/A</v>
      </c>
      <c r="D39734" t="e">
        <v>#N/A</v>
      </c>
    </row>
    <row r="39735" spans="1:4" x14ac:dyDescent="0.25">
      <c r="A39735" t="e">
        <v>#N/A</v>
      </c>
      <c r="D39735" t="e">
        <v>#N/A</v>
      </c>
    </row>
    <row r="39736" spans="1:4" x14ac:dyDescent="0.25">
      <c r="A39736" t="e">
        <v>#N/A</v>
      </c>
      <c r="D39736" t="e">
        <v>#N/A</v>
      </c>
    </row>
    <row r="39737" spans="1:4" x14ac:dyDescent="0.25">
      <c r="A39737" t="e">
        <v>#N/A</v>
      </c>
      <c r="D39737" t="e">
        <v>#N/A</v>
      </c>
    </row>
    <row r="39738" spans="1:4" x14ac:dyDescent="0.25">
      <c r="A39738" t="e">
        <v>#N/A</v>
      </c>
      <c r="D39738" t="e">
        <v>#N/A</v>
      </c>
    </row>
    <row r="39739" spans="1:4" x14ac:dyDescent="0.25">
      <c r="A39739" t="e">
        <v>#N/A</v>
      </c>
      <c r="D39739" t="e">
        <v>#N/A</v>
      </c>
    </row>
    <row r="39740" spans="1:4" x14ac:dyDescent="0.25">
      <c r="A39740" t="e">
        <v>#N/A</v>
      </c>
      <c r="D39740" t="e">
        <v>#N/A</v>
      </c>
    </row>
    <row r="39741" spans="1:4" x14ac:dyDescent="0.25">
      <c r="A39741" t="e">
        <v>#N/A</v>
      </c>
      <c r="D39741" t="e">
        <v>#N/A</v>
      </c>
    </row>
    <row r="39742" spans="1:4" x14ac:dyDescent="0.25">
      <c r="A39742" t="e">
        <v>#N/A</v>
      </c>
      <c r="D39742" t="e">
        <v>#N/A</v>
      </c>
    </row>
    <row r="39743" spans="1:4" x14ac:dyDescent="0.25">
      <c r="A39743" t="e">
        <v>#N/A</v>
      </c>
      <c r="D39743" t="e">
        <v>#N/A</v>
      </c>
    </row>
    <row r="39744" spans="1:4" x14ac:dyDescent="0.25">
      <c r="A39744" t="e">
        <v>#N/A</v>
      </c>
      <c r="D39744" t="e">
        <v>#N/A</v>
      </c>
    </row>
    <row r="39745" spans="1:4" x14ac:dyDescent="0.25">
      <c r="A39745" t="e">
        <v>#N/A</v>
      </c>
      <c r="D39745" t="e">
        <v>#N/A</v>
      </c>
    </row>
    <row r="39746" spans="1:4" x14ac:dyDescent="0.25">
      <c r="A39746" t="e">
        <v>#N/A</v>
      </c>
      <c r="D39746" t="e">
        <v>#N/A</v>
      </c>
    </row>
    <row r="39747" spans="1:4" x14ac:dyDescent="0.25">
      <c r="A39747" t="e">
        <v>#N/A</v>
      </c>
      <c r="D39747" t="e">
        <v>#N/A</v>
      </c>
    </row>
    <row r="39748" spans="1:4" x14ac:dyDescent="0.25">
      <c r="A39748" t="e">
        <v>#N/A</v>
      </c>
      <c r="D39748" t="e">
        <v>#N/A</v>
      </c>
    </row>
    <row r="39749" spans="1:4" x14ac:dyDescent="0.25">
      <c r="A39749" t="e">
        <v>#N/A</v>
      </c>
      <c r="D39749" t="e">
        <v>#N/A</v>
      </c>
    </row>
    <row r="39750" spans="1:4" x14ac:dyDescent="0.25">
      <c r="A39750" t="e">
        <v>#N/A</v>
      </c>
      <c r="D39750" t="e">
        <v>#N/A</v>
      </c>
    </row>
    <row r="39751" spans="1:4" x14ac:dyDescent="0.25">
      <c r="A39751" t="e">
        <v>#N/A</v>
      </c>
      <c r="D39751" t="e">
        <v>#N/A</v>
      </c>
    </row>
    <row r="39752" spans="1:4" x14ac:dyDescent="0.25">
      <c r="A39752" t="e">
        <v>#N/A</v>
      </c>
      <c r="D39752" t="e">
        <v>#N/A</v>
      </c>
    </row>
    <row r="39753" spans="1:4" x14ac:dyDescent="0.25">
      <c r="A39753" t="e">
        <v>#N/A</v>
      </c>
      <c r="D39753" t="e">
        <v>#N/A</v>
      </c>
    </row>
    <row r="39754" spans="1:4" x14ac:dyDescent="0.25">
      <c r="A39754" t="e">
        <v>#N/A</v>
      </c>
      <c r="D39754" t="e">
        <v>#N/A</v>
      </c>
    </row>
    <row r="39755" spans="1:4" x14ac:dyDescent="0.25">
      <c r="A39755" t="e">
        <v>#N/A</v>
      </c>
      <c r="D39755" t="e">
        <v>#N/A</v>
      </c>
    </row>
    <row r="39756" spans="1:4" x14ac:dyDescent="0.25">
      <c r="A39756" t="e">
        <v>#N/A</v>
      </c>
      <c r="D39756" t="e">
        <v>#N/A</v>
      </c>
    </row>
    <row r="39757" spans="1:4" x14ac:dyDescent="0.25">
      <c r="A39757" t="e">
        <v>#N/A</v>
      </c>
      <c r="D39757" t="e">
        <v>#N/A</v>
      </c>
    </row>
    <row r="39758" spans="1:4" x14ac:dyDescent="0.25">
      <c r="A39758" t="e">
        <v>#N/A</v>
      </c>
      <c r="D39758" t="e">
        <v>#N/A</v>
      </c>
    </row>
    <row r="39759" spans="1:4" x14ac:dyDescent="0.25">
      <c r="A39759" t="e">
        <v>#N/A</v>
      </c>
      <c r="D39759" t="e">
        <v>#N/A</v>
      </c>
    </row>
    <row r="39760" spans="1:4" x14ac:dyDescent="0.25">
      <c r="A39760" t="e">
        <v>#N/A</v>
      </c>
      <c r="D39760" t="e">
        <v>#N/A</v>
      </c>
    </row>
    <row r="39761" spans="1:4" x14ac:dyDescent="0.25">
      <c r="A39761" t="e">
        <v>#N/A</v>
      </c>
      <c r="D39761" t="e">
        <v>#N/A</v>
      </c>
    </row>
    <row r="39762" spans="1:4" x14ac:dyDescent="0.25">
      <c r="A39762" t="e">
        <v>#N/A</v>
      </c>
      <c r="D39762" t="e">
        <v>#N/A</v>
      </c>
    </row>
    <row r="39763" spans="1:4" x14ac:dyDescent="0.25">
      <c r="A39763" t="e">
        <v>#N/A</v>
      </c>
      <c r="D39763" t="e">
        <v>#N/A</v>
      </c>
    </row>
    <row r="39764" spans="1:4" x14ac:dyDescent="0.25">
      <c r="A39764" t="e">
        <v>#N/A</v>
      </c>
      <c r="D39764" t="e">
        <v>#N/A</v>
      </c>
    </row>
    <row r="39765" spans="1:4" x14ac:dyDescent="0.25">
      <c r="A39765" t="e">
        <v>#N/A</v>
      </c>
      <c r="D39765" t="e">
        <v>#N/A</v>
      </c>
    </row>
    <row r="39766" spans="1:4" x14ac:dyDescent="0.25">
      <c r="A39766" t="e">
        <v>#N/A</v>
      </c>
      <c r="D39766" t="e">
        <v>#N/A</v>
      </c>
    </row>
    <row r="39767" spans="1:4" x14ac:dyDescent="0.25">
      <c r="A39767" t="e">
        <v>#N/A</v>
      </c>
      <c r="D39767" t="e">
        <v>#N/A</v>
      </c>
    </row>
    <row r="39768" spans="1:4" x14ac:dyDescent="0.25">
      <c r="A39768" t="e">
        <v>#N/A</v>
      </c>
      <c r="D39768" t="e">
        <v>#N/A</v>
      </c>
    </row>
    <row r="39769" spans="1:4" x14ac:dyDescent="0.25">
      <c r="A39769" t="e">
        <v>#N/A</v>
      </c>
      <c r="D39769" t="e">
        <v>#N/A</v>
      </c>
    </row>
    <row r="39770" spans="1:4" x14ac:dyDescent="0.25">
      <c r="A39770" t="e">
        <v>#N/A</v>
      </c>
      <c r="D39770" t="e">
        <v>#N/A</v>
      </c>
    </row>
    <row r="39771" spans="1:4" x14ac:dyDescent="0.25">
      <c r="A39771" t="e">
        <v>#N/A</v>
      </c>
      <c r="D39771" t="e">
        <v>#N/A</v>
      </c>
    </row>
    <row r="39772" spans="1:4" x14ac:dyDescent="0.25">
      <c r="A39772" t="e">
        <v>#N/A</v>
      </c>
      <c r="D39772" t="e">
        <v>#N/A</v>
      </c>
    </row>
    <row r="39773" spans="1:4" x14ac:dyDescent="0.25">
      <c r="A39773" t="e">
        <v>#N/A</v>
      </c>
      <c r="D39773" t="e">
        <v>#N/A</v>
      </c>
    </row>
    <row r="39774" spans="1:4" x14ac:dyDescent="0.25">
      <c r="A39774" t="e">
        <v>#N/A</v>
      </c>
      <c r="D39774" t="e">
        <v>#N/A</v>
      </c>
    </row>
    <row r="39775" spans="1:4" x14ac:dyDescent="0.25">
      <c r="A39775" t="e">
        <v>#N/A</v>
      </c>
      <c r="D39775" t="e">
        <v>#N/A</v>
      </c>
    </row>
    <row r="39776" spans="1:4" x14ac:dyDescent="0.25">
      <c r="A39776" t="e">
        <v>#N/A</v>
      </c>
      <c r="D39776" t="e">
        <v>#N/A</v>
      </c>
    </row>
    <row r="39777" spans="1:4" x14ac:dyDescent="0.25">
      <c r="A39777" t="e">
        <v>#N/A</v>
      </c>
      <c r="D39777" t="e">
        <v>#N/A</v>
      </c>
    </row>
    <row r="39778" spans="1:4" x14ac:dyDescent="0.25">
      <c r="A39778" t="e">
        <v>#N/A</v>
      </c>
      <c r="D39778" t="e">
        <v>#N/A</v>
      </c>
    </row>
    <row r="39779" spans="1:4" x14ac:dyDescent="0.25">
      <c r="A39779" t="e">
        <v>#N/A</v>
      </c>
      <c r="D39779" t="e">
        <v>#N/A</v>
      </c>
    </row>
    <row r="39780" spans="1:4" x14ac:dyDescent="0.25">
      <c r="A39780" t="e">
        <v>#N/A</v>
      </c>
      <c r="D39780" t="e">
        <v>#N/A</v>
      </c>
    </row>
    <row r="39781" spans="1:4" x14ac:dyDescent="0.25">
      <c r="A39781" t="e">
        <v>#N/A</v>
      </c>
      <c r="D39781" t="e">
        <v>#N/A</v>
      </c>
    </row>
    <row r="39782" spans="1:4" x14ac:dyDescent="0.25">
      <c r="A39782" t="e">
        <v>#N/A</v>
      </c>
      <c r="D39782" t="e">
        <v>#N/A</v>
      </c>
    </row>
    <row r="39783" spans="1:4" x14ac:dyDescent="0.25">
      <c r="A39783" t="e">
        <v>#N/A</v>
      </c>
      <c r="D39783" t="e">
        <v>#N/A</v>
      </c>
    </row>
    <row r="39784" spans="1:4" x14ac:dyDescent="0.25">
      <c r="A39784" t="e">
        <v>#N/A</v>
      </c>
      <c r="D39784" t="e">
        <v>#N/A</v>
      </c>
    </row>
    <row r="39785" spans="1:4" x14ac:dyDescent="0.25">
      <c r="A39785" t="e">
        <v>#N/A</v>
      </c>
      <c r="D39785" t="e">
        <v>#N/A</v>
      </c>
    </row>
    <row r="39786" spans="1:4" x14ac:dyDescent="0.25">
      <c r="A39786" t="e">
        <v>#N/A</v>
      </c>
      <c r="D39786" t="e">
        <v>#N/A</v>
      </c>
    </row>
    <row r="39787" spans="1:4" x14ac:dyDescent="0.25">
      <c r="A39787" t="e">
        <v>#N/A</v>
      </c>
      <c r="D39787" t="e">
        <v>#N/A</v>
      </c>
    </row>
    <row r="39788" spans="1:4" x14ac:dyDescent="0.25">
      <c r="A39788" t="e">
        <v>#N/A</v>
      </c>
      <c r="D39788" t="e">
        <v>#N/A</v>
      </c>
    </row>
    <row r="39789" spans="1:4" x14ac:dyDescent="0.25">
      <c r="A39789" t="e">
        <v>#N/A</v>
      </c>
      <c r="D39789" t="e">
        <v>#N/A</v>
      </c>
    </row>
    <row r="39790" spans="1:4" x14ac:dyDescent="0.25">
      <c r="A39790" t="e">
        <v>#N/A</v>
      </c>
      <c r="D39790" t="e">
        <v>#N/A</v>
      </c>
    </row>
    <row r="39791" spans="1:4" x14ac:dyDescent="0.25">
      <c r="A39791" t="e">
        <v>#N/A</v>
      </c>
      <c r="D39791" t="e">
        <v>#N/A</v>
      </c>
    </row>
    <row r="39792" spans="1:4" x14ac:dyDescent="0.25">
      <c r="A39792" t="e">
        <v>#N/A</v>
      </c>
      <c r="D39792" t="e">
        <v>#N/A</v>
      </c>
    </row>
    <row r="39793" spans="1:4" x14ac:dyDescent="0.25">
      <c r="A39793" t="e">
        <v>#N/A</v>
      </c>
      <c r="D39793" t="e">
        <v>#N/A</v>
      </c>
    </row>
    <row r="39794" spans="1:4" x14ac:dyDescent="0.25">
      <c r="A39794" t="e">
        <v>#N/A</v>
      </c>
      <c r="D39794" t="e">
        <v>#N/A</v>
      </c>
    </row>
    <row r="39795" spans="1:4" x14ac:dyDescent="0.25">
      <c r="A39795" t="e">
        <v>#N/A</v>
      </c>
      <c r="D39795" t="e">
        <v>#N/A</v>
      </c>
    </row>
    <row r="39796" spans="1:4" x14ac:dyDescent="0.25">
      <c r="A39796" t="e">
        <v>#N/A</v>
      </c>
      <c r="D39796" t="e">
        <v>#N/A</v>
      </c>
    </row>
    <row r="39797" spans="1:4" x14ac:dyDescent="0.25">
      <c r="A39797" t="e">
        <v>#N/A</v>
      </c>
      <c r="D39797" t="e">
        <v>#N/A</v>
      </c>
    </row>
    <row r="39798" spans="1:4" x14ac:dyDescent="0.25">
      <c r="A39798" t="e">
        <v>#N/A</v>
      </c>
      <c r="D39798" t="e">
        <v>#N/A</v>
      </c>
    </row>
    <row r="39799" spans="1:4" x14ac:dyDescent="0.25">
      <c r="A39799" t="e">
        <v>#N/A</v>
      </c>
      <c r="D39799" t="e">
        <v>#N/A</v>
      </c>
    </row>
    <row r="39800" spans="1:4" x14ac:dyDescent="0.25">
      <c r="A39800" t="e">
        <v>#N/A</v>
      </c>
      <c r="D39800" t="e">
        <v>#N/A</v>
      </c>
    </row>
    <row r="39801" spans="1:4" x14ac:dyDescent="0.25">
      <c r="A39801" t="e">
        <v>#N/A</v>
      </c>
      <c r="D39801" t="e">
        <v>#N/A</v>
      </c>
    </row>
    <row r="39802" spans="1:4" x14ac:dyDescent="0.25">
      <c r="A39802" t="e">
        <v>#N/A</v>
      </c>
      <c r="D39802" t="e">
        <v>#N/A</v>
      </c>
    </row>
    <row r="39803" spans="1:4" x14ac:dyDescent="0.25">
      <c r="A39803" t="e">
        <v>#N/A</v>
      </c>
      <c r="D39803" t="e">
        <v>#N/A</v>
      </c>
    </row>
    <row r="39804" spans="1:4" x14ac:dyDescent="0.25">
      <c r="A39804" t="e">
        <v>#N/A</v>
      </c>
      <c r="D39804" t="e">
        <v>#N/A</v>
      </c>
    </row>
    <row r="39805" spans="1:4" x14ac:dyDescent="0.25">
      <c r="A39805" t="e">
        <v>#N/A</v>
      </c>
      <c r="D39805" t="e">
        <v>#N/A</v>
      </c>
    </row>
    <row r="39806" spans="1:4" x14ac:dyDescent="0.25">
      <c r="A39806" t="e">
        <v>#N/A</v>
      </c>
      <c r="D39806" t="e">
        <v>#N/A</v>
      </c>
    </row>
    <row r="39807" spans="1:4" x14ac:dyDescent="0.25">
      <c r="A39807" t="e">
        <v>#N/A</v>
      </c>
      <c r="D39807" t="e">
        <v>#N/A</v>
      </c>
    </row>
    <row r="39808" spans="1:4" x14ac:dyDescent="0.25">
      <c r="A39808" t="e">
        <v>#N/A</v>
      </c>
      <c r="D39808" t="e">
        <v>#N/A</v>
      </c>
    </row>
    <row r="39809" spans="1:4" x14ac:dyDescent="0.25">
      <c r="A39809" t="e">
        <v>#N/A</v>
      </c>
      <c r="D39809" t="e">
        <v>#N/A</v>
      </c>
    </row>
    <row r="39810" spans="1:4" x14ac:dyDescent="0.25">
      <c r="A39810" t="e">
        <v>#N/A</v>
      </c>
      <c r="D39810" t="e">
        <v>#N/A</v>
      </c>
    </row>
    <row r="39811" spans="1:4" x14ac:dyDescent="0.25">
      <c r="A39811" t="e">
        <v>#N/A</v>
      </c>
      <c r="D39811" t="e">
        <v>#N/A</v>
      </c>
    </row>
    <row r="39812" spans="1:4" x14ac:dyDescent="0.25">
      <c r="A39812" t="e">
        <v>#N/A</v>
      </c>
      <c r="D39812" t="e">
        <v>#N/A</v>
      </c>
    </row>
    <row r="39813" spans="1:4" x14ac:dyDescent="0.25">
      <c r="A39813" t="e">
        <v>#N/A</v>
      </c>
      <c r="D39813" t="e">
        <v>#N/A</v>
      </c>
    </row>
    <row r="39814" spans="1:4" x14ac:dyDescent="0.25">
      <c r="A39814" t="e">
        <v>#N/A</v>
      </c>
      <c r="D39814" t="e">
        <v>#N/A</v>
      </c>
    </row>
    <row r="39815" spans="1:4" x14ac:dyDescent="0.25">
      <c r="A39815" t="e">
        <v>#N/A</v>
      </c>
      <c r="D39815" t="e">
        <v>#N/A</v>
      </c>
    </row>
    <row r="39816" spans="1:4" x14ac:dyDescent="0.25">
      <c r="A39816" t="e">
        <v>#N/A</v>
      </c>
      <c r="D39816" t="e">
        <v>#N/A</v>
      </c>
    </row>
    <row r="39817" spans="1:4" x14ac:dyDescent="0.25">
      <c r="A39817" t="e">
        <v>#N/A</v>
      </c>
      <c r="D39817" t="e">
        <v>#N/A</v>
      </c>
    </row>
    <row r="39818" spans="1:4" x14ac:dyDescent="0.25">
      <c r="A39818" t="e">
        <v>#N/A</v>
      </c>
      <c r="D39818" t="e">
        <v>#N/A</v>
      </c>
    </row>
    <row r="39819" spans="1:4" x14ac:dyDescent="0.25">
      <c r="A39819" t="e">
        <v>#N/A</v>
      </c>
      <c r="D39819" t="e">
        <v>#N/A</v>
      </c>
    </row>
    <row r="39820" spans="1:4" x14ac:dyDescent="0.25">
      <c r="A39820" t="e">
        <v>#N/A</v>
      </c>
      <c r="D39820" t="e">
        <v>#N/A</v>
      </c>
    </row>
    <row r="39821" spans="1:4" x14ac:dyDescent="0.25">
      <c r="A39821" t="e">
        <v>#N/A</v>
      </c>
      <c r="D39821" t="e">
        <v>#N/A</v>
      </c>
    </row>
    <row r="39822" spans="1:4" x14ac:dyDescent="0.25">
      <c r="A39822" t="e">
        <v>#N/A</v>
      </c>
      <c r="D39822" t="e">
        <v>#N/A</v>
      </c>
    </row>
    <row r="39823" spans="1:4" x14ac:dyDescent="0.25">
      <c r="A39823" t="e">
        <v>#N/A</v>
      </c>
      <c r="D39823" t="e">
        <v>#N/A</v>
      </c>
    </row>
    <row r="39824" spans="1:4" x14ac:dyDescent="0.25">
      <c r="A39824" t="e">
        <v>#N/A</v>
      </c>
      <c r="D39824" t="e">
        <v>#N/A</v>
      </c>
    </row>
    <row r="39825" spans="1:4" x14ac:dyDescent="0.25">
      <c r="A39825" t="e">
        <v>#N/A</v>
      </c>
      <c r="D39825" t="e">
        <v>#N/A</v>
      </c>
    </row>
    <row r="39826" spans="1:4" x14ac:dyDescent="0.25">
      <c r="A39826" t="e">
        <v>#N/A</v>
      </c>
      <c r="D39826" t="e">
        <v>#N/A</v>
      </c>
    </row>
    <row r="39827" spans="1:4" x14ac:dyDescent="0.25">
      <c r="A39827" t="e">
        <v>#N/A</v>
      </c>
      <c r="D39827" t="e">
        <v>#N/A</v>
      </c>
    </row>
    <row r="39828" spans="1:4" x14ac:dyDescent="0.25">
      <c r="A39828" t="e">
        <v>#N/A</v>
      </c>
      <c r="D39828" t="e">
        <v>#N/A</v>
      </c>
    </row>
    <row r="39829" spans="1:4" x14ac:dyDescent="0.25">
      <c r="A39829" t="e">
        <v>#N/A</v>
      </c>
      <c r="D39829" t="e">
        <v>#N/A</v>
      </c>
    </row>
    <row r="39830" spans="1:4" x14ac:dyDescent="0.25">
      <c r="A39830" t="e">
        <v>#N/A</v>
      </c>
      <c r="D39830" t="e">
        <v>#N/A</v>
      </c>
    </row>
    <row r="39831" spans="1:4" x14ac:dyDescent="0.25">
      <c r="A39831" t="e">
        <v>#N/A</v>
      </c>
      <c r="D39831" t="e">
        <v>#N/A</v>
      </c>
    </row>
    <row r="39832" spans="1:4" x14ac:dyDescent="0.25">
      <c r="A39832" t="e">
        <v>#N/A</v>
      </c>
      <c r="D39832" t="e">
        <v>#N/A</v>
      </c>
    </row>
    <row r="39833" spans="1:4" x14ac:dyDescent="0.25">
      <c r="A39833" t="e">
        <v>#N/A</v>
      </c>
      <c r="D39833" t="e">
        <v>#N/A</v>
      </c>
    </row>
    <row r="39834" spans="1:4" x14ac:dyDescent="0.25">
      <c r="A39834" t="e">
        <v>#N/A</v>
      </c>
      <c r="D39834" t="e">
        <v>#N/A</v>
      </c>
    </row>
    <row r="39835" spans="1:4" x14ac:dyDescent="0.25">
      <c r="A39835" t="e">
        <v>#N/A</v>
      </c>
      <c r="D39835" t="e">
        <v>#N/A</v>
      </c>
    </row>
    <row r="39836" spans="1:4" x14ac:dyDescent="0.25">
      <c r="A39836" t="e">
        <v>#N/A</v>
      </c>
      <c r="D39836" t="e">
        <v>#N/A</v>
      </c>
    </row>
    <row r="39837" spans="1:4" x14ac:dyDescent="0.25">
      <c r="A39837" t="e">
        <v>#N/A</v>
      </c>
      <c r="D39837" t="e">
        <v>#N/A</v>
      </c>
    </row>
    <row r="39838" spans="1:4" x14ac:dyDescent="0.25">
      <c r="A39838" t="e">
        <v>#N/A</v>
      </c>
      <c r="D39838" t="e">
        <v>#N/A</v>
      </c>
    </row>
    <row r="39839" spans="1:4" x14ac:dyDescent="0.25">
      <c r="A39839" t="e">
        <v>#N/A</v>
      </c>
      <c r="D39839" t="e">
        <v>#N/A</v>
      </c>
    </row>
    <row r="39840" spans="1:4" x14ac:dyDescent="0.25">
      <c r="A39840" t="e">
        <v>#N/A</v>
      </c>
      <c r="D39840" t="e">
        <v>#N/A</v>
      </c>
    </row>
    <row r="39841" spans="1:4" x14ac:dyDescent="0.25">
      <c r="A39841" t="e">
        <v>#N/A</v>
      </c>
      <c r="D39841" t="e">
        <v>#N/A</v>
      </c>
    </row>
    <row r="39842" spans="1:4" x14ac:dyDescent="0.25">
      <c r="A39842" t="e">
        <v>#N/A</v>
      </c>
      <c r="D39842" t="e">
        <v>#N/A</v>
      </c>
    </row>
    <row r="39843" spans="1:4" x14ac:dyDescent="0.25">
      <c r="A39843" t="e">
        <v>#N/A</v>
      </c>
      <c r="D39843" t="e">
        <v>#N/A</v>
      </c>
    </row>
    <row r="39844" spans="1:4" x14ac:dyDescent="0.25">
      <c r="A39844" t="e">
        <v>#N/A</v>
      </c>
      <c r="D39844" t="e">
        <v>#N/A</v>
      </c>
    </row>
    <row r="39845" spans="1:4" x14ac:dyDescent="0.25">
      <c r="A39845" t="e">
        <v>#N/A</v>
      </c>
      <c r="D39845" t="e">
        <v>#N/A</v>
      </c>
    </row>
    <row r="39846" spans="1:4" x14ac:dyDescent="0.25">
      <c r="A39846" t="e">
        <v>#N/A</v>
      </c>
      <c r="D39846" t="e">
        <v>#N/A</v>
      </c>
    </row>
    <row r="39847" spans="1:4" x14ac:dyDescent="0.25">
      <c r="A39847" t="e">
        <v>#N/A</v>
      </c>
      <c r="D39847" t="e">
        <v>#N/A</v>
      </c>
    </row>
    <row r="39848" spans="1:4" x14ac:dyDescent="0.25">
      <c r="A39848" t="e">
        <v>#N/A</v>
      </c>
      <c r="D39848" t="e">
        <v>#N/A</v>
      </c>
    </row>
    <row r="39849" spans="1:4" x14ac:dyDescent="0.25">
      <c r="A39849" t="e">
        <v>#N/A</v>
      </c>
      <c r="D39849" t="e">
        <v>#N/A</v>
      </c>
    </row>
    <row r="39850" spans="1:4" x14ac:dyDescent="0.25">
      <c r="A39850" t="e">
        <v>#N/A</v>
      </c>
      <c r="D39850" t="e">
        <v>#N/A</v>
      </c>
    </row>
    <row r="39851" spans="1:4" x14ac:dyDescent="0.25">
      <c r="A39851" t="e">
        <v>#N/A</v>
      </c>
      <c r="D39851" t="e">
        <v>#N/A</v>
      </c>
    </row>
    <row r="39852" spans="1:4" x14ac:dyDescent="0.25">
      <c r="A39852" t="e">
        <v>#N/A</v>
      </c>
      <c r="D39852" t="e">
        <v>#N/A</v>
      </c>
    </row>
    <row r="39853" spans="1:4" x14ac:dyDescent="0.25">
      <c r="A39853" t="e">
        <v>#N/A</v>
      </c>
      <c r="D39853" t="e">
        <v>#N/A</v>
      </c>
    </row>
    <row r="39854" spans="1:4" x14ac:dyDescent="0.25">
      <c r="A39854" t="e">
        <v>#N/A</v>
      </c>
      <c r="D39854" t="e">
        <v>#N/A</v>
      </c>
    </row>
    <row r="39855" spans="1:4" x14ac:dyDescent="0.25">
      <c r="A39855" t="e">
        <v>#N/A</v>
      </c>
      <c r="D39855" t="e">
        <v>#N/A</v>
      </c>
    </row>
    <row r="39856" spans="1:4" x14ac:dyDescent="0.25">
      <c r="A39856" t="e">
        <v>#N/A</v>
      </c>
      <c r="D39856" t="e">
        <v>#N/A</v>
      </c>
    </row>
    <row r="39857" spans="1:4" x14ac:dyDescent="0.25">
      <c r="A39857" t="e">
        <v>#N/A</v>
      </c>
      <c r="D39857" t="e">
        <v>#N/A</v>
      </c>
    </row>
    <row r="39858" spans="1:4" x14ac:dyDescent="0.25">
      <c r="A39858" t="e">
        <v>#N/A</v>
      </c>
      <c r="D39858" t="e">
        <v>#N/A</v>
      </c>
    </row>
    <row r="39859" spans="1:4" x14ac:dyDescent="0.25">
      <c r="A39859" t="e">
        <v>#N/A</v>
      </c>
      <c r="D39859" t="e">
        <v>#N/A</v>
      </c>
    </row>
    <row r="39860" spans="1:4" x14ac:dyDescent="0.25">
      <c r="A39860" t="e">
        <v>#N/A</v>
      </c>
      <c r="D39860" t="e">
        <v>#N/A</v>
      </c>
    </row>
    <row r="39861" spans="1:4" x14ac:dyDescent="0.25">
      <c r="A39861" t="e">
        <v>#N/A</v>
      </c>
      <c r="D39861" t="e">
        <v>#N/A</v>
      </c>
    </row>
    <row r="39862" spans="1:4" x14ac:dyDescent="0.25">
      <c r="A39862" t="e">
        <v>#N/A</v>
      </c>
      <c r="D39862" t="e">
        <v>#N/A</v>
      </c>
    </row>
    <row r="39863" spans="1:4" x14ac:dyDescent="0.25">
      <c r="A39863" t="e">
        <v>#N/A</v>
      </c>
      <c r="D39863" t="e">
        <v>#N/A</v>
      </c>
    </row>
    <row r="39864" spans="1:4" x14ac:dyDescent="0.25">
      <c r="A39864" t="e">
        <v>#N/A</v>
      </c>
      <c r="D39864" t="e">
        <v>#N/A</v>
      </c>
    </row>
    <row r="39865" spans="1:4" x14ac:dyDescent="0.25">
      <c r="A39865" t="e">
        <v>#N/A</v>
      </c>
      <c r="D39865" t="e">
        <v>#N/A</v>
      </c>
    </row>
    <row r="39866" spans="1:4" x14ac:dyDescent="0.25">
      <c r="A39866" t="e">
        <v>#N/A</v>
      </c>
      <c r="D39866" t="e">
        <v>#N/A</v>
      </c>
    </row>
    <row r="39867" spans="1:4" x14ac:dyDescent="0.25">
      <c r="A39867" t="e">
        <v>#N/A</v>
      </c>
      <c r="D39867" t="e">
        <v>#N/A</v>
      </c>
    </row>
    <row r="39868" spans="1:4" x14ac:dyDescent="0.25">
      <c r="A39868" t="e">
        <v>#N/A</v>
      </c>
      <c r="D39868" t="e">
        <v>#N/A</v>
      </c>
    </row>
    <row r="39869" spans="1:4" x14ac:dyDescent="0.25">
      <c r="A39869" t="e">
        <v>#N/A</v>
      </c>
      <c r="D39869" t="e">
        <v>#N/A</v>
      </c>
    </row>
    <row r="39870" spans="1:4" x14ac:dyDescent="0.25">
      <c r="A39870" t="e">
        <v>#N/A</v>
      </c>
      <c r="D39870" t="e">
        <v>#N/A</v>
      </c>
    </row>
    <row r="39871" spans="1:4" x14ac:dyDescent="0.25">
      <c r="A39871" t="e">
        <v>#N/A</v>
      </c>
      <c r="D39871" t="e">
        <v>#N/A</v>
      </c>
    </row>
    <row r="39872" spans="1:4" x14ac:dyDescent="0.25">
      <c r="A39872" t="e">
        <v>#N/A</v>
      </c>
      <c r="D39872" t="e">
        <v>#N/A</v>
      </c>
    </row>
    <row r="39873" spans="1:4" x14ac:dyDescent="0.25">
      <c r="A39873" t="e">
        <v>#N/A</v>
      </c>
      <c r="D39873" t="e">
        <v>#N/A</v>
      </c>
    </row>
    <row r="39874" spans="1:4" x14ac:dyDescent="0.25">
      <c r="A39874" t="e">
        <v>#N/A</v>
      </c>
      <c r="D39874" t="e">
        <v>#N/A</v>
      </c>
    </row>
    <row r="39875" spans="1:4" x14ac:dyDescent="0.25">
      <c r="A39875" t="e">
        <v>#N/A</v>
      </c>
      <c r="D39875" t="e">
        <v>#N/A</v>
      </c>
    </row>
    <row r="39876" spans="1:4" x14ac:dyDescent="0.25">
      <c r="A39876" t="e">
        <v>#N/A</v>
      </c>
      <c r="D39876" t="e">
        <v>#N/A</v>
      </c>
    </row>
    <row r="39877" spans="1:4" x14ac:dyDescent="0.25">
      <c r="A39877" t="e">
        <v>#N/A</v>
      </c>
      <c r="D39877" t="e">
        <v>#N/A</v>
      </c>
    </row>
    <row r="39878" spans="1:4" x14ac:dyDescent="0.25">
      <c r="A39878" t="e">
        <v>#N/A</v>
      </c>
      <c r="D39878" t="e">
        <v>#N/A</v>
      </c>
    </row>
    <row r="39879" spans="1:4" x14ac:dyDescent="0.25">
      <c r="A39879" t="e">
        <v>#N/A</v>
      </c>
      <c r="D39879" t="e">
        <v>#N/A</v>
      </c>
    </row>
    <row r="39880" spans="1:4" x14ac:dyDescent="0.25">
      <c r="A39880" t="e">
        <v>#N/A</v>
      </c>
      <c r="D39880" t="e">
        <v>#N/A</v>
      </c>
    </row>
    <row r="39881" spans="1:4" x14ac:dyDescent="0.25">
      <c r="A39881" t="e">
        <v>#N/A</v>
      </c>
      <c r="D39881" t="e">
        <v>#N/A</v>
      </c>
    </row>
    <row r="39882" spans="1:4" x14ac:dyDescent="0.25">
      <c r="A39882" t="e">
        <v>#N/A</v>
      </c>
      <c r="D39882" t="e">
        <v>#N/A</v>
      </c>
    </row>
    <row r="39883" spans="1:4" x14ac:dyDescent="0.25">
      <c r="A39883" t="e">
        <v>#N/A</v>
      </c>
      <c r="D39883" t="e">
        <v>#N/A</v>
      </c>
    </row>
    <row r="39884" spans="1:4" x14ac:dyDescent="0.25">
      <c r="A39884" t="e">
        <v>#N/A</v>
      </c>
      <c r="D39884" t="e">
        <v>#N/A</v>
      </c>
    </row>
    <row r="39885" spans="1:4" x14ac:dyDescent="0.25">
      <c r="A39885" t="e">
        <v>#N/A</v>
      </c>
      <c r="D39885" t="e">
        <v>#N/A</v>
      </c>
    </row>
    <row r="39886" spans="1:4" x14ac:dyDescent="0.25">
      <c r="A39886" t="e">
        <v>#N/A</v>
      </c>
      <c r="D39886" t="e">
        <v>#N/A</v>
      </c>
    </row>
    <row r="39887" spans="1:4" x14ac:dyDescent="0.25">
      <c r="A39887" t="e">
        <v>#N/A</v>
      </c>
      <c r="D39887" t="e">
        <v>#N/A</v>
      </c>
    </row>
    <row r="39888" spans="1:4" x14ac:dyDescent="0.25">
      <c r="A39888" t="e">
        <v>#N/A</v>
      </c>
      <c r="D39888" t="e">
        <v>#N/A</v>
      </c>
    </row>
    <row r="39889" spans="1:4" x14ac:dyDescent="0.25">
      <c r="A39889" t="e">
        <v>#N/A</v>
      </c>
      <c r="D39889" t="e">
        <v>#N/A</v>
      </c>
    </row>
    <row r="39890" spans="1:4" x14ac:dyDescent="0.25">
      <c r="A39890" t="e">
        <v>#N/A</v>
      </c>
      <c r="D39890" t="e">
        <v>#N/A</v>
      </c>
    </row>
    <row r="39891" spans="1:4" x14ac:dyDescent="0.25">
      <c r="A39891" t="e">
        <v>#N/A</v>
      </c>
      <c r="D39891" t="e">
        <v>#N/A</v>
      </c>
    </row>
    <row r="39892" spans="1:4" x14ac:dyDescent="0.25">
      <c r="A39892" t="e">
        <v>#N/A</v>
      </c>
      <c r="D39892" t="e">
        <v>#N/A</v>
      </c>
    </row>
    <row r="39893" spans="1:4" x14ac:dyDescent="0.25">
      <c r="A39893" t="e">
        <v>#N/A</v>
      </c>
      <c r="D39893" t="e">
        <v>#N/A</v>
      </c>
    </row>
    <row r="39894" spans="1:4" x14ac:dyDescent="0.25">
      <c r="A39894" t="e">
        <v>#N/A</v>
      </c>
      <c r="D39894" t="e">
        <v>#N/A</v>
      </c>
    </row>
    <row r="39895" spans="1:4" x14ac:dyDescent="0.25">
      <c r="A39895" t="e">
        <v>#N/A</v>
      </c>
      <c r="D39895" t="e">
        <v>#N/A</v>
      </c>
    </row>
    <row r="39896" spans="1:4" x14ac:dyDescent="0.25">
      <c r="A39896" t="e">
        <v>#N/A</v>
      </c>
      <c r="D39896" t="e">
        <v>#N/A</v>
      </c>
    </row>
    <row r="39897" spans="1:4" x14ac:dyDescent="0.25">
      <c r="A39897" t="e">
        <v>#N/A</v>
      </c>
      <c r="D39897" t="e">
        <v>#N/A</v>
      </c>
    </row>
    <row r="39898" spans="1:4" x14ac:dyDescent="0.25">
      <c r="A39898" t="e">
        <v>#N/A</v>
      </c>
      <c r="D39898" t="e">
        <v>#N/A</v>
      </c>
    </row>
    <row r="39899" spans="1:4" x14ac:dyDescent="0.25">
      <c r="A39899" t="e">
        <v>#N/A</v>
      </c>
      <c r="D39899" t="e">
        <v>#N/A</v>
      </c>
    </row>
    <row r="39900" spans="1:4" x14ac:dyDescent="0.25">
      <c r="A39900" t="e">
        <v>#N/A</v>
      </c>
      <c r="D39900" t="e">
        <v>#N/A</v>
      </c>
    </row>
    <row r="39901" spans="1:4" x14ac:dyDescent="0.25">
      <c r="A39901" t="e">
        <v>#N/A</v>
      </c>
      <c r="D39901" t="e">
        <v>#N/A</v>
      </c>
    </row>
    <row r="39902" spans="1:4" x14ac:dyDescent="0.25">
      <c r="A39902" t="e">
        <v>#N/A</v>
      </c>
      <c r="D39902" t="e">
        <v>#N/A</v>
      </c>
    </row>
    <row r="39903" spans="1:4" x14ac:dyDescent="0.25">
      <c r="A39903" t="e">
        <v>#N/A</v>
      </c>
      <c r="D39903" t="e">
        <v>#N/A</v>
      </c>
    </row>
    <row r="39904" spans="1:4" x14ac:dyDescent="0.25">
      <c r="A39904" t="e">
        <v>#N/A</v>
      </c>
      <c r="D39904" t="e">
        <v>#N/A</v>
      </c>
    </row>
    <row r="39905" spans="1:4" x14ac:dyDescent="0.25">
      <c r="A39905" t="e">
        <v>#N/A</v>
      </c>
      <c r="D39905" t="e">
        <v>#N/A</v>
      </c>
    </row>
    <row r="39906" spans="1:4" x14ac:dyDescent="0.25">
      <c r="A39906" t="e">
        <v>#N/A</v>
      </c>
      <c r="D39906" t="e">
        <v>#N/A</v>
      </c>
    </row>
    <row r="39907" spans="1:4" x14ac:dyDescent="0.25">
      <c r="A39907" t="e">
        <v>#N/A</v>
      </c>
      <c r="D39907" t="e">
        <v>#N/A</v>
      </c>
    </row>
    <row r="39908" spans="1:4" x14ac:dyDescent="0.25">
      <c r="A39908" t="e">
        <v>#N/A</v>
      </c>
      <c r="D39908" t="e">
        <v>#N/A</v>
      </c>
    </row>
    <row r="39909" spans="1:4" x14ac:dyDescent="0.25">
      <c r="A39909" t="e">
        <v>#N/A</v>
      </c>
      <c r="D39909" t="e">
        <v>#N/A</v>
      </c>
    </row>
    <row r="39910" spans="1:4" x14ac:dyDescent="0.25">
      <c r="A39910" t="e">
        <v>#N/A</v>
      </c>
      <c r="D39910" t="e">
        <v>#N/A</v>
      </c>
    </row>
    <row r="39911" spans="1:4" x14ac:dyDescent="0.25">
      <c r="A39911" t="e">
        <v>#N/A</v>
      </c>
      <c r="D39911" t="e">
        <v>#N/A</v>
      </c>
    </row>
    <row r="39912" spans="1:4" x14ac:dyDescent="0.25">
      <c r="A39912" t="e">
        <v>#N/A</v>
      </c>
      <c r="D39912" t="e">
        <v>#N/A</v>
      </c>
    </row>
    <row r="39913" spans="1:4" x14ac:dyDescent="0.25">
      <c r="A39913" t="e">
        <v>#N/A</v>
      </c>
      <c r="D39913" t="e">
        <v>#N/A</v>
      </c>
    </row>
    <row r="39914" spans="1:4" x14ac:dyDescent="0.25">
      <c r="A39914" t="e">
        <v>#N/A</v>
      </c>
      <c r="D39914" t="e">
        <v>#N/A</v>
      </c>
    </row>
    <row r="39915" spans="1:4" x14ac:dyDescent="0.25">
      <c r="A39915" t="e">
        <v>#N/A</v>
      </c>
      <c r="D39915" t="e">
        <v>#N/A</v>
      </c>
    </row>
    <row r="39916" spans="1:4" x14ac:dyDescent="0.25">
      <c r="A39916" t="e">
        <v>#N/A</v>
      </c>
      <c r="D39916" t="e">
        <v>#N/A</v>
      </c>
    </row>
    <row r="39917" spans="1:4" x14ac:dyDescent="0.25">
      <c r="A39917" t="e">
        <v>#N/A</v>
      </c>
      <c r="D39917" t="e">
        <v>#N/A</v>
      </c>
    </row>
    <row r="39918" spans="1:4" x14ac:dyDescent="0.25">
      <c r="A39918" t="e">
        <v>#N/A</v>
      </c>
      <c r="D39918" t="e">
        <v>#N/A</v>
      </c>
    </row>
    <row r="39919" spans="1:4" x14ac:dyDescent="0.25">
      <c r="A39919" t="e">
        <v>#N/A</v>
      </c>
      <c r="D39919" t="e">
        <v>#N/A</v>
      </c>
    </row>
    <row r="39920" spans="1:4" x14ac:dyDescent="0.25">
      <c r="A39920" t="e">
        <v>#N/A</v>
      </c>
      <c r="D39920" t="e">
        <v>#N/A</v>
      </c>
    </row>
    <row r="39921" spans="1:4" x14ac:dyDescent="0.25">
      <c r="A39921" t="e">
        <v>#N/A</v>
      </c>
      <c r="D39921" t="e">
        <v>#N/A</v>
      </c>
    </row>
    <row r="39922" spans="1:4" x14ac:dyDescent="0.25">
      <c r="A39922" t="e">
        <v>#N/A</v>
      </c>
      <c r="D39922" t="e">
        <v>#N/A</v>
      </c>
    </row>
    <row r="39923" spans="1:4" x14ac:dyDescent="0.25">
      <c r="A39923" t="e">
        <v>#N/A</v>
      </c>
      <c r="D39923" t="e">
        <v>#N/A</v>
      </c>
    </row>
    <row r="39924" spans="1:4" x14ac:dyDescent="0.25">
      <c r="A39924" t="e">
        <v>#N/A</v>
      </c>
      <c r="D39924" t="e">
        <v>#N/A</v>
      </c>
    </row>
    <row r="39925" spans="1:4" x14ac:dyDescent="0.25">
      <c r="A39925" t="e">
        <v>#N/A</v>
      </c>
      <c r="D39925" t="e">
        <v>#N/A</v>
      </c>
    </row>
    <row r="39926" spans="1:4" x14ac:dyDescent="0.25">
      <c r="A39926" t="e">
        <v>#N/A</v>
      </c>
      <c r="D39926" t="e">
        <v>#N/A</v>
      </c>
    </row>
    <row r="39927" spans="1:4" x14ac:dyDescent="0.25">
      <c r="A39927" t="e">
        <v>#N/A</v>
      </c>
      <c r="D39927" t="e">
        <v>#N/A</v>
      </c>
    </row>
    <row r="39928" spans="1:4" x14ac:dyDescent="0.25">
      <c r="A39928" t="e">
        <v>#N/A</v>
      </c>
      <c r="D39928" t="e">
        <v>#N/A</v>
      </c>
    </row>
    <row r="39929" spans="1:4" x14ac:dyDescent="0.25">
      <c r="A39929" t="e">
        <v>#N/A</v>
      </c>
      <c r="D39929" t="e">
        <v>#N/A</v>
      </c>
    </row>
    <row r="39930" spans="1:4" x14ac:dyDescent="0.25">
      <c r="A39930" t="e">
        <v>#N/A</v>
      </c>
      <c r="D39930" t="e">
        <v>#N/A</v>
      </c>
    </row>
    <row r="39931" spans="1:4" x14ac:dyDescent="0.25">
      <c r="A39931" t="e">
        <v>#N/A</v>
      </c>
      <c r="D39931" t="e">
        <v>#N/A</v>
      </c>
    </row>
    <row r="39932" spans="1:4" x14ac:dyDescent="0.25">
      <c r="A39932" t="e">
        <v>#N/A</v>
      </c>
      <c r="D39932" t="e">
        <v>#N/A</v>
      </c>
    </row>
    <row r="39933" spans="1:4" x14ac:dyDescent="0.25">
      <c r="A39933" t="e">
        <v>#N/A</v>
      </c>
      <c r="D39933" t="e">
        <v>#N/A</v>
      </c>
    </row>
    <row r="39934" spans="1:4" x14ac:dyDescent="0.25">
      <c r="A39934" t="e">
        <v>#N/A</v>
      </c>
      <c r="D39934" t="e">
        <v>#N/A</v>
      </c>
    </row>
    <row r="39935" spans="1:4" x14ac:dyDescent="0.25">
      <c r="A39935" t="e">
        <v>#N/A</v>
      </c>
      <c r="D39935" t="e">
        <v>#N/A</v>
      </c>
    </row>
    <row r="39936" spans="1:4" x14ac:dyDescent="0.25">
      <c r="A39936" t="e">
        <v>#N/A</v>
      </c>
      <c r="D39936" t="e">
        <v>#N/A</v>
      </c>
    </row>
    <row r="39937" spans="1:4" x14ac:dyDescent="0.25">
      <c r="A39937" t="e">
        <v>#N/A</v>
      </c>
      <c r="D39937" t="e">
        <v>#N/A</v>
      </c>
    </row>
    <row r="39938" spans="1:4" x14ac:dyDescent="0.25">
      <c r="A39938" t="e">
        <v>#N/A</v>
      </c>
      <c r="D39938" t="e">
        <v>#N/A</v>
      </c>
    </row>
    <row r="39939" spans="1:4" x14ac:dyDescent="0.25">
      <c r="A39939" t="e">
        <v>#N/A</v>
      </c>
      <c r="D39939" t="e">
        <v>#N/A</v>
      </c>
    </row>
    <row r="39940" spans="1:4" x14ac:dyDescent="0.25">
      <c r="A39940" t="e">
        <v>#N/A</v>
      </c>
      <c r="D39940" t="e">
        <v>#N/A</v>
      </c>
    </row>
    <row r="39941" spans="1:4" x14ac:dyDescent="0.25">
      <c r="A39941" t="e">
        <v>#N/A</v>
      </c>
      <c r="D39941" t="e">
        <v>#N/A</v>
      </c>
    </row>
    <row r="39942" spans="1:4" x14ac:dyDescent="0.25">
      <c r="A39942" t="e">
        <v>#N/A</v>
      </c>
      <c r="D39942" t="e">
        <v>#N/A</v>
      </c>
    </row>
    <row r="39943" spans="1:4" x14ac:dyDescent="0.25">
      <c r="A39943" t="e">
        <v>#N/A</v>
      </c>
      <c r="D39943" t="e">
        <v>#N/A</v>
      </c>
    </row>
    <row r="39944" spans="1:4" x14ac:dyDescent="0.25">
      <c r="A39944" t="e">
        <v>#N/A</v>
      </c>
      <c r="D39944" t="e">
        <v>#N/A</v>
      </c>
    </row>
    <row r="39945" spans="1:4" x14ac:dyDescent="0.25">
      <c r="A39945" t="e">
        <v>#N/A</v>
      </c>
      <c r="D39945" t="e">
        <v>#N/A</v>
      </c>
    </row>
    <row r="39946" spans="1:4" x14ac:dyDescent="0.25">
      <c r="A39946" t="e">
        <v>#N/A</v>
      </c>
      <c r="D39946" t="e">
        <v>#N/A</v>
      </c>
    </row>
    <row r="39947" spans="1:4" x14ac:dyDescent="0.25">
      <c r="A39947" t="e">
        <v>#N/A</v>
      </c>
      <c r="D39947" t="e">
        <v>#N/A</v>
      </c>
    </row>
    <row r="39948" spans="1:4" x14ac:dyDescent="0.25">
      <c r="A39948" t="e">
        <v>#N/A</v>
      </c>
      <c r="D39948" t="e">
        <v>#N/A</v>
      </c>
    </row>
    <row r="39949" spans="1:4" x14ac:dyDescent="0.25">
      <c r="A39949" t="e">
        <v>#N/A</v>
      </c>
      <c r="D39949" t="e">
        <v>#N/A</v>
      </c>
    </row>
    <row r="39950" spans="1:4" x14ac:dyDescent="0.25">
      <c r="A39950" t="e">
        <v>#N/A</v>
      </c>
      <c r="D39950" t="e">
        <v>#N/A</v>
      </c>
    </row>
    <row r="39951" spans="1:4" x14ac:dyDescent="0.25">
      <c r="A39951" t="e">
        <v>#N/A</v>
      </c>
      <c r="D39951" t="e">
        <v>#N/A</v>
      </c>
    </row>
    <row r="39952" spans="1:4" x14ac:dyDescent="0.25">
      <c r="A39952" t="e">
        <v>#N/A</v>
      </c>
      <c r="D39952" t="e">
        <v>#N/A</v>
      </c>
    </row>
    <row r="39953" spans="1:4" x14ac:dyDescent="0.25">
      <c r="A39953" t="e">
        <v>#N/A</v>
      </c>
      <c r="D39953" t="e">
        <v>#N/A</v>
      </c>
    </row>
    <row r="39954" spans="1:4" x14ac:dyDescent="0.25">
      <c r="A39954" t="e">
        <v>#N/A</v>
      </c>
      <c r="D39954" t="e">
        <v>#N/A</v>
      </c>
    </row>
    <row r="39955" spans="1:4" x14ac:dyDescent="0.25">
      <c r="A39955" t="e">
        <v>#N/A</v>
      </c>
      <c r="D39955" t="e">
        <v>#N/A</v>
      </c>
    </row>
    <row r="39956" spans="1:4" x14ac:dyDescent="0.25">
      <c r="A39956" t="e">
        <v>#N/A</v>
      </c>
      <c r="D39956" t="e">
        <v>#N/A</v>
      </c>
    </row>
    <row r="39957" spans="1:4" x14ac:dyDescent="0.25">
      <c r="A39957" t="e">
        <v>#N/A</v>
      </c>
      <c r="D39957" t="e">
        <v>#N/A</v>
      </c>
    </row>
    <row r="39958" spans="1:4" x14ac:dyDescent="0.25">
      <c r="A39958" t="e">
        <v>#N/A</v>
      </c>
      <c r="D39958" t="e">
        <v>#N/A</v>
      </c>
    </row>
    <row r="39959" spans="1:4" x14ac:dyDescent="0.25">
      <c r="A39959" t="e">
        <v>#N/A</v>
      </c>
      <c r="D39959" t="e">
        <v>#N/A</v>
      </c>
    </row>
    <row r="39960" spans="1:4" x14ac:dyDescent="0.25">
      <c r="A39960" t="e">
        <v>#N/A</v>
      </c>
      <c r="D39960" t="e">
        <v>#N/A</v>
      </c>
    </row>
    <row r="39961" spans="1:4" x14ac:dyDescent="0.25">
      <c r="A39961" t="e">
        <v>#N/A</v>
      </c>
      <c r="D39961" t="e">
        <v>#N/A</v>
      </c>
    </row>
    <row r="39962" spans="1:4" x14ac:dyDescent="0.25">
      <c r="A39962" t="e">
        <v>#N/A</v>
      </c>
      <c r="D39962" t="e">
        <v>#N/A</v>
      </c>
    </row>
    <row r="39963" spans="1:4" x14ac:dyDescent="0.25">
      <c r="A39963" t="e">
        <v>#N/A</v>
      </c>
      <c r="D39963" t="e">
        <v>#N/A</v>
      </c>
    </row>
    <row r="39964" spans="1:4" x14ac:dyDescent="0.25">
      <c r="A39964" t="e">
        <v>#N/A</v>
      </c>
      <c r="D39964" t="e">
        <v>#N/A</v>
      </c>
    </row>
    <row r="39965" spans="1:4" x14ac:dyDescent="0.25">
      <c r="A39965" t="e">
        <v>#N/A</v>
      </c>
      <c r="D39965" t="e">
        <v>#N/A</v>
      </c>
    </row>
    <row r="39966" spans="1:4" x14ac:dyDescent="0.25">
      <c r="A39966" t="e">
        <v>#N/A</v>
      </c>
      <c r="D39966" t="e">
        <v>#N/A</v>
      </c>
    </row>
    <row r="39967" spans="1:4" x14ac:dyDescent="0.25">
      <c r="A39967" t="e">
        <v>#N/A</v>
      </c>
      <c r="D39967" t="e">
        <v>#N/A</v>
      </c>
    </row>
    <row r="39968" spans="1:4" x14ac:dyDescent="0.25">
      <c r="A39968" t="e">
        <v>#N/A</v>
      </c>
      <c r="D39968" t="e">
        <v>#N/A</v>
      </c>
    </row>
    <row r="39969" spans="1:4" x14ac:dyDescent="0.25">
      <c r="A39969" t="e">
        <v>#N/A</v>
      </c>
      <c r="D39969" t="e">
        <v>#N/A</v>
      </c>
    </row>
    <row r="39970" spans="1:4" x14ac:dyDescent="0.25">
      <c r="A39970" t="e">
        <v>#N/A</v>
      </c>
      <c r="D39970" t="e">
        <v>#N/A</v>
      </c>
    </row>
    <row r="39971" spans="1:4" x14ac:dyDescent="0.25">
      <c r="A39971" t="e">
        <v>#N/A</v>
      </c>
      <c r="D39971" t="e">
        <v>#N/A</v>
      </c>
    </row>
    <row r="39972" spans="1:4" x14ac:dyDescent="0.25">
      <c r="A39972" t="e">
        <v>#N/A</v>
      </c>
      <c r="D39972" t="e">
        <v>#N/A</v>
      </c>
    </row>
    <row r="39973" spans="1:4" x14ac:dyDescent="0.25">
      <c r="A39973" t="e">
        <v>#N/A</v>
      </c>
      <c r="D39973" t="e">
        <v>#N/A</v>
      </c>
    </row>
    <row r="39974" spans="1:4" x14ac:dyDescent="0.25">
      <c r="A39974" t="e">
        <v>#N/A</v>
      </c>
      <c r="D39974" t="e">
        <v>#N/A</v>
      </c>
    </row>
    <row r="39975" spans="1:4" x14ac:dyDescent="0.25">
      <c r="A39975" t="e">
        <v>#N/A</v>
      </c>
      <c r="D39975" t="e">
        <v>#N/A</v>
      </c>
    </row>
    <row r="39976" spans="1:4" x14ac:dyDescent="0.25">
      <c r="A39976" t="e">
        <v>#N/A</v>
      </c>
      <c r="D39976" t="e">
        <v>#N/A</v>
      </c>
    </row>
    <row r="39977" spans="1:4" x14ac:dyDescent="0.25">
      <c r="A39977" t="e">
        <v>#N/A</v>
      </c>
      <c r="D39977" t="e">
        <v>#N/A</v>
      </c>
    </row>
    <row r="39978" spans="1:4" x14ac:dyDescent="0.25">
      <c r="A39978" t="e">
        <v>#N/A</v>
      </c>
      <c r="D39978" t="e">
        <v>#N/A</v>
      </c>
    </row>
    <row r="39979" spans="1:4" x14ac:dyDescent="0.25">
      <c r="A39979" t="e">
        <v>#N/A</v>
      </c>
      <c r="D39979" t="e">
        <v>#N/A</v>
      </c>
    </row>
    <row r="39980" spans="1:4" x14ac:dyDescent="0.25">
      <c r="A39980" t="e">
        <v>#N/A</v>
      </c>
      <c r="D39980" t="e">
        <v>#N/A</v>
      </c>
    </row>
    <row r="39981" spans="1:4" x14ac:dyDescent="0.25">
      <c r="A39981" t="e">
        <v>#N/A</v>
      </c>
      <c r="D39981" t="e">
        <v>#N/A</v>
      </c>
    </row>
    <row r="39982" spans="1:4" x14ac:dyDescent="0.25">
      <c r="A39982" t="e">
        <v>#N/A</v>
      </c>
      <c r="D39982" t="e">
        <v>#N/A</v>
      </c>
    </row>
    <row r="39983" spans="1:4" x14ac:dyDescent="0.25">
      <c r="A39983" t="e">
        <v>#N/A</v>
      </c>
      <c r="D39983" t="e">
        <v>#N/A</v>
      </c>
    </row>
    <row r="39984" spans="1:4" x14ac:dyDescent="0.25">
      <c r="A39984" t="e">
        <v>#N/A</v>
      </c>
      <c r="D39984" t="e">
        <v>#N/A</v>
      </c>
    </row>
    <row r="39985" spans="1:4" x14ac:dyDescent="0.25">
      <c r="A39985" t="e">
        <v>#N/A</v>
      </c>
      <c r="D39985" t="e">
        <v>#N/A</v>
      </c>
    </row>
    <row r="39986" spans="1:4" x14ac:dyDescent="0.25">
      <c r="A39986" t="e">
        <v>#N/A</v>
      </c>
      <c r="D39986" t="e">
        <v>#N/A</v>
      </c>
    </row>
    <row r="39987" spans="1:4" x14ac:dyDescent="0.25">
      <c r="A39987" t="e">
        <v>#N/A</v>
      </c>
      <c r="D39987" t="e">
        <v>#N/A</v>
      </c>
    </row>
    <row r="39988" spans="1:4" x14ac:dyDescent="0.25">
      <c r="A39988" t="e">
        <v>#N/A</v>
      </c>
      <c r="D39988" t="e">
        <v>#N/A</v>
      </c>
    </row>
    <row r="39989" spans="1:4" x14ac:dyDescent="0.25">
      <c r="A39989" t="e">
        <v>#N/A</v>
      </c>
      <c r="D39989" t="e">
        <v>#N/A</v>
      </c>
    </row>
    <row r="39990" spans="1:4" x14ac:dyDescent="0.25">
      <c r="A39990" t="e">
        <v>#N/A</v>
      </c>
      <c r="D39990" t="e">
        <v>#N/A</v>
      </c>
    </row>
    <row r="39991" spans="1:4" x14ac:dyDescent="0.25">
      <c r="A39991" t="e">
        <v>#N/A</v>
      </c>
      <c r="D39991" t="e">
        <v>#N/A</v>
      </c>
    </row>
    <row r="39992" spans="1:4" x14ac:dyDescent="0.25">
      <c r="A39992" t="e">
        <v>#N/A</v>
      </c>
      <c r="D39992" t="e">
        <v>#N/A</v>
      </c>
    </row>
    <row r="39993" spans="1:4" x14ac:dyDescent="0.25">
      <c r="A39993" t="e">
        <v>#N/A</v>
      </c>
      <c r="D39993" t="e">
        <v>#N/A</v>
      </c>
    </row>
    <row r="39994" spans="1:4" x14ac:dyDescent="0.25">
      <c r="A39994" t="e">
        <v>#N/A</v>
      </c>
      <c r="D39994" t="e">
        <v>#N/A</v>
      </c>
    </row>
    <row r="39995" spans="1:4" x14ac:dyDescent="0.25">
      <c r="A39995" t="e">
        <v>#N/A</v>
      </c>
      <c r="D39995" t="e">
        <v>#N/A</v>
      </c>
    </row>
    <row r="39996" spans="1:4" x14ac:dyDescent="0.25">
      <c r="A39996" t="e">
        <v>#N/A</v>
      </c>
      <c r="D39996" t="e">
        <v>#N/A</v>
      </c>
    </row>
    <row r="39997" spans="1:4" x14ac:dyDescent="0.25">
      <c r="A39997" t="e">
        <v>#N/A</v>
      </c>
      <c r="D39997" t="e">
        <v>#N/A</v>
      </c>
    </row>
    <row r="39998" spans="1:4" x14ac:dyDescent="0.25">
      <c r="A39998" t="e">
        <v>#N/A</v>
      </c>
      <c r="D39998" t="e">
        <v>#N/A</v>
      </c>
    </row>
    <row r="39999" spans="1:4" x14ac:dyDescent="0.25">
      <c r="A39999" t="e">
        <v>#N/A</v>
      </c>
      <c r="D39999" t="e">
        <v>#N/A</v>
      </c>
    </row>
    <row r="40000" spans="1:4" x14ac:dyDescent="0.25">
      <c r="A40000" t="e">
        <v>#N/A</v>
      </c>
      <c r="D40000" t="e">
        <v>#N/A</v>
      </c>
    </row>
    <row r="40001" spans="1:4" x14ac:dyDescent="0.25">
      <c r="A40001" t="e">
        <v>#N/A</v>
      </c>
      <c r="D40001" t="e">
        <v>#N/A</v>
      </c>
    </row>
    <row r="40002" spans="1:4" x14ac:dyDescent="0.25">
      <c r="A40002" t="e">
        <v>#N/A</v>
      </c>
      <c r="D40002" t="e">
        <v>#N/A</v>
      </c>
    </row>
    <row r="40003" spans="1:4" x14ac:dyDescent="0.25">
      <c r="A40003" t="e">
        <v>#N/A</v>
      </c>
      <c r="D40003" t="e">
        <v>#N/A</v>
      </c>
    </row>
    <row r="40004" spans="1:4" x14ac:dyDescent="0.25">
      <c r="A40004" t="e">
        <v>#N/A</v>
      </c>
      <c r="D40004" t="e">
        <v>#N/A</v>
      </c>
    </row>
    <row r="40005" spans="1:4" x14ac:dyDescent="0.25">
      <c r="A40005" t="e">
        <v>#N/A</v>
      </c>
      <c r="D40005" t="e">
        <v>#N/A</v>
      </c>
    </row>
    <row r="40006" spans="1:4" x14ac:dyDescent="0.25">
      <c r="A40006" t="e">
        <v>#N/A</v>
      </c>
      <c r="D40006" t="e">
        <v>#N/A</v>
      </c>
    </row>
    <row r="40007" spans="1:4" x14ac:dyDescent="0.25">
      <c r="A40007" t="e">
        <v>#N/A</v>
      </c>
      <c r="D40007" t="e">
        <v>#N/A</v>
      </c>
    </row>
    <row r="40008" spans="1:4" x14ac:dyDescent="0.25">
      <c r="A40008" t="e">
        <v>#N/A</v>
      </c>
      <c r="D40008" t="e">
        <v>#N/A</v>
      </c>
    </row>
    <row r="40009" spans="1:4" x14ac:dyDescent="0.25">
      <c r="A40009" t="e">
        <v>#N/A</v>
      </c>
      <c r="D40009" t="e">
        <v>#N/A</v>
      </c>
    </row>
    <row r="40010" spans="1:4" x14ac:dyDescent="0.25">
      <c r="A40010" t="e">
        <v>#N/A</v>
      </c>
      <c r="D40010" t="e">
        <v>#N/A</v>
      </c>
    </row>
    <row r="40011" spans="1:4" x14ac:dyDescent="0.25">
      <c r="A40011" t="e">
        <v>#N/A</v>
      </c>
      <c r="D40011" t="e">
        <v>#N/A</v>
      </c>
    </row>
    <row r="40012" spans="1:4" x14ac:dyDescent="0.25">
      <c r="A40012" t="e">
        <v>#N/A</v>
      </c>
      <c r="D40012" t="e">
        <v>#N/A</v>
      </c>
    </row>
    <row r="40013" spans="1:4" x14ac:dyDescent="0.25">
      <c r="A40013" t="e">
        <v>#N/A</v>
      </c>
      <c r="D40013" t="e">
        <v>#N/A</v>
      </c>
    </row>
    <row r="40014" spans="1:4" x14ac:dyDescent="0.25">
      <c r="A40014" t="e">
        <v>#N/A</v>
      </c>
      <c r="D40014" t="e">
        <v>#N/A</v>
      </c>
    </row>
    <row r="40015" spans="1:4" x14ac:dyDescent="0.25">
      <c r="A40015" t="e">
        <v>#N/A</v>
      </c>
      <c r="D40015" t="e">
        <v>#N/A</v>
      </c>
    </row>
    <row r="40016" spans="1:4" x14ac:dyDescent="0.25">
      <c r="A40016" t="e">
        <v>#N/A</v>
      </c>
      <c r="D40016" t="e">
        <v>#N/A</v>
      </c>
    </row>
    <row r="40017" spans="1:4" x14ac:dyDescent="0.25">
      <c r="A40017" t="e">
        <v>#N/A</v>
      </c>
      <c r="D40017" t="e">
        <v>#N/A</v>
      </c>
    </row>
    <row r="40018" spans="1:4" x14ac:dyDescent="0.25">
      <c r="A40018" t="e">
        <v>#N/A</v>
      </c>
      <c r="D40018" t="e">
        <v>#N/A</v>
      </c>
    </row>
    <row r="40019" spans="1:4" x14ac:dyDescent="0.25">
      <c r="A40019" t="e">
        <v>#N/A</v>
      </c>
      <c r="D40019" t="e">
        <v>#N/A</v>
      </c>
    </row>
    <row r="40020" spans="1:4" x14ac:dyDescent="0.25">
      <c r="A40020" t="e">
        <v>#N/A</v>
      </c>
      <c r="D40020" t="e">
        <v>#N/A</v>
      </c>
    </row>
    <row r="40021" spans="1:4" x14ac:dyDescent="0.25">
      <c r="A40021" t="e">
        <v>#N/A</v>
      </c>
      <c r="D40021" t="e">
        <v>#N/A</v>
      </c>
    </row>
    <row r="40022" spans="1:4" x14ac:dyDescent="0.25">
      <c r="A40022" t="e">
        <v>#N/A</v>
      </c>
      <c r="D40022" t="e">
        <v>#N/A</v>
      </c>
    </row>
    <row r="40023" spans="1:4" x14ac:dyDescent="0.25">
      <c r="A40023" t="e">
        <v>#N/A</v>
      </c>
      <c r="D40023" t="e">
        <v>#N/A</v>
      </c>
    </row>
    <row r="40024" spans="1:4" x14ac:dyDescent="0.25">
      <c r="A40024" t="e">
        <v>#N/A</v>
      </c>
      <c r="D40024" t="e">
        <v>#N/A</v>
      </c>
    </row>
    <row r="40025" spans="1:4" x14ac:dyDescent="0.25">
      <c r="A40025" t="e">
        <v>#N/A</v>
      </c>
      <c r="D40025" t="e">
        <v>#N/A</v>
      </c>
    </row>
    <row r="40026" spans="1:4" x14ac:dyDescent="0.25">
      <c r="A40026" t="e">
        <v>#N/A</v>
      </c>
      <c r="D40026" t="e">
        <v>#N/A</v>
      </c>
    </row>
    <row r="40027" spans="1:4" x14ac:dyDescent="0.25">
      <c r="A40027" t="e">
        <v>#N/A</v>
      </c>
      <c r="D40027" t="e">
        <v>#N/A</v>
      </c>
    </row>
    <row r="40028" spans="1:4" x14ac:dyDescent="0.25">
      <c r="A40028" t="e">
        <v>#N/A</v>
      </c>
      <c r="D40028" t="e">
        <v>#N/A</v>
      </c>
    </row>
    <row r="40029" spans="1:4" x14ac:dyDescent="0.25">
      <c r="A40029" t="e">
        <v>#N/A</v>
      </c>
      <c r="D40029" t="e">
        <v>#N/A</v>
      </c>
    </row>
    <row r="40030" spans="1:4" x14ac:dyDescent="0.25">
      <c r="A40030" t="e">
        <v>#N/A</v>
      </c>
      <c r="D40030" t="e">
        <v>#N/A</v>
      </c>
    </row>
    <row r="40031" spans="1:4" x14ac:dyDescent="0.25">
      <c r="A40031" t="e">
        <v>#N/A</v>
      </c>
      <c r="D40031" t="e">
        <v>#N/A</v>
      </c>
    </row>
    <row r="40032" spans="1:4" x14ac:dyDescent="0.25">
      <c r="A40032" t="e">
        <v>#N/A</v>
      </c>
      <c r="D40032" t="e">
        <v>#N/A</v>
      </c>
    </row>
    <row r="40033" spans="1:4" x14ac:dyDescent="0.25">
      <c r="A40033" t="e">
        <v>#N/A</v>
      </c>
      <c r="D40033" t="e">
        <v>#N/A</v>
      </c>
    </row>
    <row r="40034" spans="1:4" x14ac:dyDescent="0.25">
      <c r="A40034" t="e">
        <v>#N/A</v>
      </c>
      <c r="D40034" t="e">
        <v>#N/A</v>
      </c>
    </row>
    <row r="40035" spans="1:4" x14ac:dyDescent="0.25">
      <c r="A40035" t="e">
        <v>#N/A</v>
      </c>
      <c r="D40035" t="e">
        <v>#N/A</v>
      </c>
    </row>
    <row r="40036" spans="1:4" x14ac:dyDescent="0.25">
      <c r="A40036" t="e">
        <v>#N/A</v>
      </c>
      <c r="D40036" t="e">
        <v>#N/A</v>
      </c>
    </row>
    <row r="40037" spans="1:4" x14ac:dyDescent="0.25">
      <c r="A40037" t="e">
        <v>#N/A</v>
      </c>
      <c r="D40037" t="e">
        <v>#N/A</v>
      </c>
    </row>
    <row r="40038" spans="1:4" x14ac:dyDescent="0.25">
      <c r="A40038" t="e">
        <v>#N/A</v>
      </c>
      <c r="D40038" t="e">
        <v>#N/A</v>
      </c>
    </row>
    <row r="40039" spans="1:4" x14ac:dyDescent="0.25">
      <c r="A40039" t="e">
        <v>#N/A</v>
      </c>
      <c r="D40039" t="e">
        <v>#N/A</v>
      </c>
    </row>
    <row r="40040" spans="1:4" x14ac:dyDescent="0.25">
      <c r="A40040" t="e">
        <v>#N/A</v>
      </c>
      <c r="D40040" t="e">
        <v>#N/A</v>
      </c>
    </row>
    <row r="40041" spans="1:4" x14ac:dyDescent="0.25">
      <c r="A40041" t="e">
        <v>#N/A</v>
      </c>
      <c r="D40041" t="e">
        <v>#N/A</v>
      </c>
    </row>
    <row r="40042" spans="1:4" x14ac:dyDescent="0.25">
      <c r="A40042" t="e">
        <v>#N/A</v>
      </c>
      <c r="D40042" t="e">
        <v>#N/A</v>
      </c>
    </row>
    <row r="40043" spans="1:4" x14ac:dyDescent="0.25">
      <c r="A40043" t="e">
        <v>#N/A</v>
      </c>
      <c r="D40043" t="e">
        <v>#N/A</v>
      </c>
    </row>
    <row r="40044" spans="1:4" x14ac:dyDescent="0.25">
      <c r="A40044" t="e">
        <v>#N/A</v>
      </c>
      <c r="D40044" t="e">
        <v>#N/A</v>
      </c>
    </row>
    <row r="40045" spans="1:4" x14ac:dyDescent="0.25">
      <c r="A40045" t="e">
        <v>#N/A</v>
      </c>
      <c r="D40045" t="e">
        <v>#N/A</v>
      </c>
    </row>
    <row r="40046" spans="1:4" x14ac:dyDescent="0.25">
      <c r="A40046" t="e">
        <v>#N/A</v>
      </c>
      <c r="D40046" t="e">
        <v>#N/A</v>
      </c>
    </row>
    <row r="40047" spans="1:4" x14ac:dyDescent="0.25">
      <c r="A40047" t="e">
        <v>#N/A</v>
      </c>
      <c r="D40047" t="e">
        <v>#N/A</v>
      </c>
    </row>
    <row r="40048" spans="1:4" x14ac:dyDescent="0.25">
      <c r="A40048" t="e">
        <v>#N/A</v>
      </c>
      <c r="D40048" t="e">
        <v>#N/A</v>
      </c>
    </row>
    <row r="40049" spans="1:4" x14ac:dyDescent="0.25">
      <c r="A40049" t="e">
        <v>#N/A</v>
      </c>
      <c r="D40049" t="e">
        <v>#N/A</v>
      </c>
    </row>
    <row r="40050" spans="1:4" x14ac:dyDescent="0.25">
      <c r="A40050" t="e">
        <v>#N/A</v>
      </c>
      <c r="D40050" t="e">
        <v>#N/A</v>
      </c>
    </row>
    <row r="40051" spans="1:4" x14ac:dyDescent="0.25">
      <c r="A40051" t="e">
        <v>#N/A</v>
      </c>
      <c r="D40051" t="e">
        <v>#N/A</v>
      </c>
    </row>
    <row r="40052" spans="1:4" x14ac:dyDescent="0.25">
      <c r="A40052" t="e">
        <v>#N/A</v>
      </c>
      <c r="D40052" t="e">
        <v>#N/A</v>
      </c>
    </row>
    <row r="40053" spans="1:4" x14ac:dyDescent="0.25">
      <c r="A40053" t="e">
        <v>#N/A</v>
      </c>
      <c r="D40053" t="e">
        <v>#N/A</v>
      </c>
    </row>
    <row r="40054" spans="1:4" x14ac:dyDescent="0.25">
      <c r="A40054" t="e">
        <v>#N/A</v>
      </c>
      <c r="D40054" t="e">
        <v>#N/A</v>
      </c>
    </row>
    <row r="40055" spans="1:4" x14ac:dyDescent="0.25">
      <c r="A40055" t="e">
        <v>#N/A</v>
      </c>
      <c r="D40055" t="e">
        <v>#N/A</v>
      </c>
    </row>
    <row r="40056" spans="1:4" x14ac:dyDescent="0.25">
      <c r="A40056" t="e">
        <v>#N/A</v>
      </c>
      <c r="D40056" t="e">
        <v>#N/A</v>
      </c>
    </row>
    <row r="40057" spans="1:4" x14ac:dyDescent="0.25">
      <c r="A40057" t="e">
        <v>#N/A</v>
      </c>
      <c r="D40057" t="e">
        <v>#N/A</v>
      </c>
    </row>
    <row r="40058" spans="1:4" x14ac:dyDescent="0.25">
      <c r="A40058" t="e">
        <v>#N/A</v>
      </c>
      <c r="D40058" t="e">
        <v>#N/A</v>
      </c>
    </row>
    <row r="40059" spans="1:4" x14ac:dyDescent="0.25">
      <c r="A40059" t="e">
        <v>#N/A</v>
      </c>
      <c r="D40059" t="e">
        <v>#N/A</v>
      </c>
    </row>
    <row r="40060" spans="1:4" x14ac:dyDescent="0.25">
      <c r="A40060" t="e">
        <v>#N/A</v>
      </c>
      <c r="D40060" t="e">
        <v>#N/A</v>
      </c>
    </row>
    <row r="40061" spans="1:4" x14ac:dyDescent="0.25">
      <c r="A40061" t="e">
        <v>#N/A</v>
      </c>
      <c r="D40061" t="e">
        <v>#N/A</v>
      </c>
    </row>
    <row r="40062" spans="1:4" x14ac:dyDescent="0.25">
      <c r="A40062" t="e">
        <v>#N/A</v>
      </c>
      <c r="D40062" t="e">
        <v>#N/A</v>
      </c>
    </row>
    <row r="40063" spans="1:4" x14ac:dyDescent="0.25">
      <c r="A40063" t="e">
        <v>#N/A</v>
      </c>
      <c r="D40063" t="e">
        <v>#N/A</v>
      </c>
    </row>
    <row r="40064" spans="1:4" x14ac:dyDescent="0.25">
      <c r="A40064" t="e">
        <v>#N/A</v>
      </c>
      <c r="D40064" t="e">
        <v>#N/A</v>
      </c>
    </row>
    <row r="40065" spans="1:4" x14ac:dyDescent="0.25">
      <c r="A40065" t="e">
        <v>#N/A</v>
      </c>
      <c r="D40065" t="e">
        <v>#N/A</v>
      </c>
    </row>
    <row r="40066" spans="1:4" x14ac:dyDescent="0.25">
      <c r="A40066" t="e">
        <v>#N/A</v>
      </c>
      <c r="D40066" t="e">
        <v>#N/A</v>
      </c>
    </row>
    <row r="40067" spans="1:4" x14ac:dyDescent="0.25">
      <c r="A40067" t="e">
        <v>#N/A</v>
      </c>
      <c r="D40067" t="e">
        <v>#N/A</v>
      </c>
    </row>
    <row r="40068" spans="1:4" x14ac:dyDescent="0.25">
      <c r="A40068" t="e">
        <v>#N/A</v>
      </c>
      <c r="D40068" t="e">
        <v>#N/A</v>
      </c>
    </row>
    <row r="40069" spans="1:4" x14ac:dyDescent="0.25">
      <c r="A40069" t="e">
        <v>#N/A</v>
      </c>
      <c r="D40069" t="e">
        <v>#N/A</v>
      </c>
    </row>
    <row r="40070" spans="1:4" x14ac:dyDescent="0.25">
      <c r="A40070" t="e">
        <v>#N/A</v>
      </c>
      <c r="D40070" t="e">
        <v>#N/A</v>
      </c>
    </row>
    <row r="40071" spans="1:4" x14ac:dyDescent="0.25">
      <c r="A40071" t="e">
        <v>#N/A</v>
      </c>
      <c r="D40071" t="e">
        <v>#N/A</v>
      </c>
    </row>
    <row r="40072" spans="1:4" x14ac:dyDescent="0.25">
      <c r="A40072" t="e">
        <v>#N/A</v>
      </c>
      <c r="D40072" t="e">
        <v>#N/A</v>
      </c>
    </row>
    <row r="40073" spans="1:4" x14ac:dyDescent="0.25">
      <c r="A40073" t="e">
        <v>#N/A</v>
      </c>
      <c r="D40073" t="e">
        <v>#N/A</v>
      </c>
    </row>
    <row r="40074" spans="1:4" x14ac:dyDescent="0.25">
      <c r="A40074" t="e">
        <v>#N/A</v>
      </c>
      <c r="D40074" t="e">
        <v>#N/A</v>
      </c>
    </row>
    <row r="40075" spans="1:4" x14ac:dyDescent="0.25">
      <c r="A40075" t="e">
        <v>#N/A</v>
      </c>
      <c r="D40075" t="e">
        <v>#N/A</v>
      </c>
    </row>
    <row r="40076" spans="1:4" x14ac:dyDescent="0.25">
      <c r="A40076" t="e">
        <v>#N/A</v>
      </c>
      <c r="D40076" t="e">
        <v>#N/A</v>
      </c>
    </row>
    <row r="40077" spans="1:4" x14ac:dyDescent="0.25">
      <c r="A40077" t="e">
        <v>#N/A</v>
      </c>
      <c r="D40077" t="e">
        <v>#N/A</v>
      </c>
    </row>
    <row r="40078" spans="1:4" x14ac:dyDescent="0.25">
      <c r="A40078" t="e">
        <v>#N/A</v>
      </c>
      <c r="D40078" t="e">
        <v>#N/A</v>
      </c>
    </row>
    <row r="40079" spans="1:4" x14ac:dyDescent="0.25">
      <c r="A40079" t="e">
        <v>#N/A</v>
      </c>
      <c r="D40079" t="e">
        <v>#N/A</v>
      </c>
    </row>
    <row r="40080" spans="1:4" x14ac:dyDescent="0.25">
      <c r="A40080" t="e">
        <v>#N/A</v>
      </c>
      <c r="D40080" t="e">
        <v>#N/A</v>
      </c>
    </row>
    <row r="40081" spans="1:4" x14ac:dyDescent="0.25">
      <c r="A40081" t="e">
        <v>#N/A</v>
      </c>
      <c r="D40081" t="e">
        <v>#N/A</v>
      </c>
    </row>
    <row r="40082" spans="1:4" x14ac:dyDescent="0.25">
      <c r="A40082" t="e">
        <v>#N/A</v>
      </c>
      <c r="D40082" t="e">
        <v>#N/A</v>
      </c>
    </row>
    <row r="40083" spans="1:4" x14ac:dyDescent="0.25">
      <c r="A40083" t="e">
        <v>#N/A</v>
      </c>
      <c r="D40083" t="e">
        <v>#N/A</v>
      </c>
    </row>
    <row r="40084" spans="1:4" x14ac:dyDescent="0.25">
      <c r="A40084" t="e">
        <v>#N/A</v>
      </c>
      <c r="D40084" t="e">
        <v>#N/A</v>
      </c>
    </row>
    <row r="40085" spans="1:4" x14ac:dyDescent="0.25">
      <c r="A40085" t="e">
        <v>#N/A</v>
      </c>
      <c r="D40085" t="e">
        <v>#N/A</v>
      </c>
    </row>
    <row r="40086" spans="1:4" x14ac:dyDescent="0.25">
      <c r="A40086" t="e">
        <v>#N/A</v>
      </c>
      <c r="D40086" t="e">
        <v>#N/A</v>
      </c>
    </row>
    <row r="40087" spans="1:4" x14ac:dyDescent="0.25">
      <c r="A40087" t="e">
        <v>#N/A</v>
      </c>
      <c r="D40087" t="e">
        <v>#N/A</v>
      </c>
    </row>
    <row r="40088" spans="1:4" x14ac:dyDescent="0.25">
      <c r="A40088" t="e">
        <v>#N/A</v>
      </c>
      <c r="D40088" t="e">
        <v>#N/A</v>
      </c>
    </row>
    <row r="40089" spans="1:4" x14ac:dyDescent="0.25">
      <c r="A40089" t="e">
        <v>#N/A</v>
      </c>
      <c r="D40089" t="e">
        <v>#N/A</v>
      </c>
    </row>
    <row r="40090" spans="1:4" x14ac:dyDescent="0.25">
      <c r="A40090" t="e">
        <v>#N/A</v>
      </c>
      <c r="D40090" t="e">
        <v>#N/A</v>
      </c>
    </row>
    <row r="40091" spans="1:4" x14ac:dyDescent="0.25">
      <c r="A40091" t="e">
        <v>#N/A</v>
      </c>
      <c r="D40091" t="e">
        <v>#N/A</v>
      </c>
    </row>
    <row r="40092" spans="1:4" x14ac:dyDescent="0.25">
      <c r="A40092" t="e">
        <v>#N/A</v>
      </c>
      <c r="D40092" t="e">
        <v>#N/A</v>
      </c>
    </row>
    <row r="40093" spans="1:4" x14ac:dyDescent="0.25">
      <c r="A40093" t="e">
        <v>#N/A</v>
      </c>
      <c r="D40093" t="e">
        <v>#N/A</v>
      </c>
    </row>
    <row r="40094" spans="1:4" x14ac:dyDescent="0.25">
      <c r="A40094" t="e">
        <v>#N/A</v>
      </c>
      <c r="D40094" t="e">
        <v>#N/A</v>
      </c>
    </row>
    <row r="40095" spans="1:4" x14ac:dyDescent="0.25">
      <c r="A40095" t="e">
        <v>#N/A</v>
      </c>
      <c r="D40095" t="e">
        <v>#N/A</v>
      </c>
    </row>
    <row r="40096" spans="1:4" x14ac:dyDescent="0.25">
      <c r="A40096" t="e">
        <v>#N/A</v>
      </c>
      <c r="D40096" t="e">
        <v>#N/A</v>
      </c>
    </row>
    <row r="40097" spans="1:4" x14ac:dyDescent="0.25">
      <c r="A40097" t="e">
        <v>#N/A</v>
      </c>
      <c r="D40097" t="e">
        <v>#N/A</v>
      </c>
    </row>
    <row r="40098" spans="1:4" x14ac:dyDescent="0.25">
      <c r="A40098" t="e">
        <v>#N/A</v>
      </c>
      <c r="D40098" t="e">
        <v>#N/A</v>
      </c>
    </row>
    <row r="40099" spans="1:4" x14ac:dyDescent="0.25">
      <c r="A40099" t="e">
        <v>#N/A</v>
      </c>
      <c r="D40099" t="e">
        <v>#N/A</v>
      </c>
    </row>
    <row r="40100" spans="1:4" x14ac:dyDescent="0.25">
      <c r="A40100" t="e">
        <v>#N/A</v>
      </c>
      <c r="D40100" t="e">
        <v>#N/A</v>
      </c>
    </row>
    <row r="40101" spans="1:4" x14ac:dyDescent="0.25">
      <c r="A40101" t="e">
        <v>#N/A</v>
      </c>
      <c r="D40101" t="e">
        <v>#N/A</v>
      </c>
    </row>
    <row r="40102" spans="1:4" x14ac:dyDescent="0.25">
      <c r="A40102" t="e">
        <v>#N/A</v>
      </c>
      <c r="D40102" t="e">
        <v>#N/A</v>
      </c>
    </row>
    <row r="40103" spans="1:4" x14ac:dyDescent="0.25">
      <c r="A40103" t="e">
        <v>#N/A</v>
      </c>
      <c r="D40103" t="e">
        <v>#N/A</v>
      </c>
    </row>
    <row r="40104" spans="1:4" x14ac:dyDescent="0.25">
      <c r="A40104" t="e">
        <v>#N/A</v>
      </c>
      <c r="D40104" t="e">
        <v>#N/A</v>
      </c>
    </row>
    <row r="40105" spans="1:4" x14ac:dyDescent="0.25">
      <c r="A40105" t="e">
        <v>#N/A</v>
      </c>
      <c r="D40105" t="e">
        <v>#N/A</v>
      </c>
    </row>
    <row r="40106" spans="1:4" x14ac:dyDescent="0.25">
      <c r="A40106" t="e">
        <v>#N/A</v>
      </c>
      <c r="D40106" t="e">
        <v>#N/A</v>
      </c>
    </row>
    <row r="40107" spans="1:4" x14ac:dyDescent="0.25">
      <c r="A40107" t="e">
        <v>#N/A</v>
      </c>
      <c r="D40107" t="e">
        <v>#N/A</v>
      </c>
    </row>
    <row r="40108" spans="1:4" x14ac:dyDescent="0.25">
      <c r="A40108" t="e">
        <v>#N/A</v>
      </c>
      <c r="D40108" t="e">
        <v>#N/A</v>
      </c>
    </row>
    <row r="40109" spans="1:4" x14ac:dyDescent="0.25">
      <c r="A40109" t="e">
        <v>#N/A</v>
      </c>
      <c r="D40109" t="e">
        <v>#N/A</v>
      </c>
    </row>
    <row r="40110" spans="1:4" x14ac:dyDescent="0.25">
      <c r="A40110" t="e">
        <v>#N/A</v>
      </c>
      <c r="D40110" t="e">
        <v>#N/A</v>
      </c>
    </row>
    <row r="40111" spans="1:4" x14ac:dyDescent="0.25">
      <c r="A40111" t="e">
        <v>#N/A</v>
      </c>
      <c r="D40111" t="e">
        <v>#N/A</v>
      </c>
    </row>
    <row r="40112" spans="1:4" x14ac:dyDescent="0.25">
      <c r="A40112" t="e">
        <v>#N/A</v>
      </c>
      <c r="D40112" t="e">
        <v>#N/A</v>
      </c>
    </row>
    <row r="40113" spans="1:4" x14ac:dyDescent="0.25">
      <c r="A40113" t="e">
        <v>#N/A</v>
      </c>
      <c r="D40113" t="e">
        <v>#N/A</v>
      </c>
    </row>
    <row r="40114" spans="1:4" x14ac:dyDescent="0.25">
      <c r="A40114" t="e">
        <v>#N/A</v>
      </c>
      <c r="D40114" t="e">
        <v>#N/A</v>
      </c>
    </row>
    <row r="40115" spans="1:4" x14ac:dyDescent="0.25">
      <c r="A40115" t="e">
        <v>#N/A</v>
      </c>
      <c r="D40115" t="e">
        <v>#N/A</v>
      </c>
    </row>
    <row r="40116" spans="1:4" x14ac:dyDescent="0.25">
      <c r="A40116" t="e">
        <v>#N/A</v>
      </c>
      <c r="D40116" t="e">
        <v>#N/A</v>
      </c>
    </row>
    <row r="40117" spans="1:4" x14ac:dyDescent="0.25">
      <c r="A40117" t="e">
        <v>#N/A</v>
      </c>
      <c r="D40117" t="e">
        <v>#N/A</v>
      </c>
    </row>
    <row r="40118" spans="1:4" x14ac:dyDescent="0.25">
      <c r="A40118" t="e">
        <v>#N/A</v>
      </c>
      <c r="D40118" t="e">
        <v>#N/A</v>
      </c>
    </row>
    <row r="40119" spans="1:4" x14ac:dyDescent="0.25">
      <c r="A40119" t="e">
        <v>#N/A</v>
      </c>
      <c r="D40119" t="e">
        <v>#N/A</v>
      </c>
    </row>
    <row r="40120" spans="1:4" x14ac:dyDescent="0.25">
      <c r="A40120" t="e">
        <v>#N/A</v>
      </c>
      <c r="D40120" t="e">
        <v>#N/A</v>
      </c>
    </row>
    <row r="40121" spans="1:4" x14ac:dyDescent="0.25">
      <c r="A40121" t="e">
        <v>#N/A</v>
      </c>
      <c r="D40121" t="e">
        <v>#N/A</v>
      </c>
    </row>
    <row r="40122" spans="1:4" x14ac:dyDescent="0.25">
      <c r="A40122" t="e">
        <v>#N/A</v>
      </c>
      <c r="D40122" t="e">
        <v>#N/A</v>
      </c>
    </row>
    <row r="40123" spans="1:4" x14ac:dyDescent="0.25">
      <c r="A40123" t="e">
        <v>#N/A</v>
      </c>
      <c r="D40123" t="e">
        <v>#N/A</v>
      </c>
    </row>
    <row r="40124" spans="1:4" x14ac:dyDescent="0.25">
      <c r="A40124" t="e">
        <v>#N/A</v>
      </c>
      <c r="D40124" t="e">
        <v>#N/A</v>
      </c>
    </row>
    <row r="40125" spans="1:4" x14ac:dyDescent="0.25">
      <c r="A40125" t="e">
        <v>#N/A</v>
      </c>
      <c r="D40125" t="e">
        <v>#N/A</v>
      </c>
    </row>
    <row r="40126" spans="1:4" x14ac:dyDescent="0.25">
      <c r="A40126" t="e">
        <v>#N/A</v>
      </c>
      <c r="D40126" t="e">
        <v>#N/A</v>
      </c>
    </row>
    <row r="40127" spans="1:4" x14ac:dyDescent="0.25">
      <c r="A40127" t="e">
        <v>#N/A</v>
      </c>
      <c r="D40127" t="e">
        <v>#N/A</v>
      </c>
    </row>
    <row r="40128" spans="1:4" x14ac:dyDescent="0.25">
      <c r="A40128" t="e">
        <v>#N/A</v>
      </c>
      <c r="D40128" t="e">
        <v>#N/A</v>
      </c>
    </row>
    <row r="40129" spans="1:4" x14ac:dyDescent="0.25">
      <c r="A40129" t="e">
        <v>#N/A</v>
      </c>
      <c r="D40129" t="e">
        <v>#N/A</v>
      </c>
    </row>
    <row r="40130" spans="1:4" x14ac:dyDescent="0.25">
      <c r="A40130" t="e">
        <v>#N/A</v>
      </c>
      <c r="D40130" t="e">
        <v>#N/A</v>
      </c>
    </row>
    <row r="40131" spans="1:4" x14ac:dyDescent="0.25">
      <c r="A40131" t="e">
        <v>#N/A</v>
      </c>
      <c r="D40131" t="e">
        <v>#N/A</v>
      </c>
    </row>
    <row r="40132" spans="1:4" x14ac:dyDescent="0.25">
      <c r="A40132" t="e">
        <v>#N/A</v>
      </c>
      <c r="D40132" t="e">
        <v>#N/A</v>
      </c>
    </row>
    <row r="40133" spans="1:4" x14ac:dyDescent="0.25">
      <c r="A40133" t="e">
        <v>#N/A</v>
      </c>
      <c r="D40133" t="e">
        <v>#N/A</v>
      </c>
    </row>
    <row r="40134" spans="1:4" x14ac:dyDescent="0.25">
      <c r="A40134" t="e">
        <v>#N/A</v>
      </c>
      <c r="D40134" t="e">
        <v>#N/A</v>
      </c>
    </row>
    <row r="40135" spans="1:4" x14ac:dyDescent="0.25">
      <c r="A40135" t="e">
        <v>#N/A</v>
      </c>
      <c r="D40135" t="e">
        <v>#N/A</v>
      </c>
    </row>
    <row r="40136" spans="1:4" x14ac:dyDescent="0.25">
      <c r="A40136" t="e">
        <v>#N/A</v>
      </c>
      <c r="D40136" t="e">
        <v>#N/A</v>
      </c>
    </row>
    <row r="40137" spans="1:4" x14ac:dyDescent="0.25">
      <c r="A40137" t="e">
        <v>#N/A</v>
      </c>
      <c r="D40137" t="e">
        <v>#N/A</v>
      </c>
    </row>
    <row r="40138" spans="1:4" x14ac:dyDescent="0.25">
      <c r="A40138" t="e">
        <v>#N/A</v>
      </c>
      <c r="D40138" t="e">
        <v>#N/A</v>
      </c>
    </row>
    <row r="40139" spans="1:4" x14ac:dyDescent="0.25">
      <c r="A40139" t="e">
        <v>#N/A</v>
      </c>
      <c r="D40139" t="e">
        <v>#N/A</v>
      </c>
    </row>
    <row r="40140" spans="1:4" x14ac:dyDescent="0.25">
      <c r="A40140" t="e">
        <v>#N/A</v>
      </c>
      <c r="D40140" t="e">
        <v>#N/A</v>
      </c>
    </row>
    <row r="40141" spans="1:4" x14ac:dyDescent="0.25">
      <c r="A40141" t="e">
        <v>#N/A</v>
      </c>
      <c r="D40141" t="e">
        <v>#N/A</v>
      </c>
    </row>
    <row r="40142" spans="1:4" x14ac:dyDescent="0.25">
      <c r="A40142" t="e">
        <v>#N/A</v>
      </c>
      <c r="D40142" t="e">
        <v>#N/A</v>
      </c>
    </row>
    <row r="40143" spans="1:4" x14ac:dyDescent="0.25">
      <c r="A40143" t="e">
        <v>#N/A</v>
      </c>
      <c r="D40143" t="e">
        <v>#N/A</v>
      </c>
    </row>
    <row r="40144" spans="1:4" x14ac:dyDescent="0.25">
      <c r="A40144" t="e">
        <v>#N/A</v>
      </c>
      <c r="D40144" t="e">
        <v>#N/A</v>
      </c>
    </row>
    <row r="40145" spans="1:4" x14ac:dyDescent="0.25">
      <c r="A40145" t="e">
        <v>#N/A</v>
      </c>
      <c r="D40145" t="e">
        <v>#N/A</v>
      </c>
    </row>
    <row r="40146" spans="1:4" x14ac:dyDescent="0.25">
      <c r="A40146" t="e">
        <v>#N/A</v>
      </c>
      <c r="D40146" t="e">
        <v>#N/A</v>
      </c>
    </row>
    <row r="40147" spans="1:4" x14ac:dyDescent="0.25">
      <c r="A40147" t="e">
        <v>#N/A</v>
      </c>
      <c r="D40147" t="e">
        <v>#N/A</v>
      </c>
    </row>
    <row r="40148" spans="1:4" x14ac:dyDescent="0.25">
      <c r="A40148" t="e">
        <v>#N/A</v>
      </c>
      <c r="D40148" t="e">
        <v>#N/A</v>
      </c>
    </row>
    <row r="40149" spans="1:4" x14ac:dyDescent="0.25">
      <c r="A40149" t="e">
        <v>#N/A</v>
      </c>
      <c r="D40149" t="e">
        <v>#N/A</v>
      </c>
    </row>
    <row r="40150" spans="1:4" x14ac:dyDescent="0.25">
      <c r="A40150" t="e">
        <v>#N/A</v>
      </c>
      <c r="D40150" t="e">
        <v>#N/A</v>
      </c>
    </row>
    <row r="40151" spans="1:4" x14ac:dyDescent="0.25">
      <c r="A40151" t="e">
        <v>#N/A</v>
      </c>
      <c r="D40151" t="e">
        <v>#N/A</v>
      </c>
    </row>
    <row r="40152" spans="1:4" x14ac:dyDescent="0.25">
      <c r="A40152" t="e">
        <v>#N/A</v>
      </c>
      <c r="D40152" t="e">
        <v>#N/A</v>
      </c>
    </row>
    <row r="40153" spans="1:4" x14ac:dyDescent="0.25">
      <c r="A40153" t="e">
        <v>#N/A</v>
      </c>
      <c r="D40153" t="e">
        <v>#N/A</v>
      </c>
    </row>
    <row r="40154" spans="1:4" x14ac:dyDescent="0.25">
      <c r="A40154" t="e">
        <v>#N/A</v>
      </c>
      <c r="D40154" t="e">
        <v>#N/A</v>
      </c>
    </row>
    <row r="40155" spans="1:4" x14ac:dyDescent="0.25">
      <c r="A40155" t="e">
        <v>#N/A</v>
      </c>
      <c r="D40155" t="e">
        <v>#N/A</v>
      </c>
    </row>
    <row r="40156" spans="1:4" x14ac:dyDescent="0.25">
      <c r="A40156" t="e">
        <v>#N/A</v>
      </c>
      <c r="D40156" t="e">
        <v>#N/A</v>
      </c>
    </row>
    <row r="40157" spans="1:4" x14ac:dyDescent="0.25">
      <c r="A40157" t="e">
        <v>#N/A</v>
      </c>
      <c r="D40157" t="e">
        <v>#N/A</v>
      </c>
    </row>
    <row r="40158" spans="1:4" x14ac:dyDescent="0.25">
      <c r="A40158" t="e">
        <v>#N/A</v>
      </c>
      <c r="D40158" t="e">
        <v>#N/A</v>
      </c>
    </row>
    <row r="40159" spans="1:4" x14ac:dyDescent="0.25">
      <c r="A40159" t="e">
        <v>#N/A</v>
      </c>
      <c r="D40159" t="e">
        <v>#N/A</v>
      </c>
    </row>
    <row r="40160" spans="1:4" x14ac:dyDescent="0.25">
      <c r="A40160" t="e">
        <v>#N/A</v>
      </c>
      <c r="D40160" t="e">
        <v>#N/A</v>
      </c>
    </row>
    <row r="40161" spans="1:4" x14ac:dyDescent="0.25">
      <c r="A40161" t="e">
        <v>#N/A</v>
      </c>
      <c r="D40161" t="e">
        <v>#N/A</v>
      </c>
    </row>
    <row r="40162" spans="1:4" x14ac:dyDescent="0.25">
      <c r="A40162" t="e">
        <v>#N/A</v>
      </c>
      <c r="D40162" t="e">
        <v>#N/A</v>
      </c>
    </row>
    <row r="40163" spans="1:4" x14ac:dyDescent="0.25">
      <c r="A40163" t="e">
        <v>#N/A</v>
      </c>
      <c r="D40163" t="e">
        <v>#N/A</v>
      </c>
    </row>
    <row r="40164" spans="1:4" x14ac:dyDescent="0.25">
      <c r="A40164" t="e">
        <v>#N/A</v>
      </c>
      <c r="D40164" t="e">
        <v>#N/A</v>
      </c>
    </row>
    <row r="40165" spans="1:4" x14ac:dyDescent="0.25">
      <c r="A40165" t="e">
        <v>#N/A</v>
      </c>
      <c r="D40165" t="e">
        <v>#N/A</v>
      </c>
    </row>
    <row r="40166" spans="1:4" x14ac:dyDescent="0.25">
      <c r="A40166" t="e">
        <v>#N/A</v>
      </c>
      <c r="D40166" t="e">
        <v>#N/A</v>
      </c>
    </row>
    <row r="40167" spans="1:4" x14ac:dyDescent="0.25">
      <c r="A40167" t="e">
        <v>#N/A</v>
      </c>
      <c r="D40167" t="e">
        <v>#N/A</v>
      </c>
    </row>
    <row r="40168" spans="1:4" x14ac:dyDescent="0.25">
      <c r="A40168" t="e">
        <v>#N/A</v>
      </c>
      <c r="D40168" t="e">
        <v>#N/A</v>
      </c>
    </row>
    <row r="40169" spans="1:4" x14ac:dyDescent="0.25">
      <c r="A40169" t="e">
        <v>#N/A</v>
      </c>
      <c r="D40169" t="e">
        <v>#N/A</v>
      </c>
    </row>
    <row r="40170" spans="1:4" x14ac:dyDescent="0.25">
      <c r="A40170" t="e">
        <v>#N/A</v>
      </c>
      <c r="D40170" t="e">
        <v>#N/A</v>
      </c>
    </row>
    <row r="40171" spans="1:4" x14ac:dyDescent="0.25">
      <c r="A40171" t="e">
        <v>#N/A</v>
      </c>
      <c r="D40171" t="e">
        <v>#N/A</v>
      </c>
    </row>
    <row r="40172" spans="1:4" x14ac:dyDescent="0.25">
      <c r="A40172" t="e">
        <v>#N/A</v>
      </c>
      <c r="D40172" t="e">
        <v>#N/A</v>
      </c>
    </row>
    <row r="40173" spans="1:4" x14ac:dyDescent="0.25">
      <c r="A40173" t="e">
        <v>#N/A</v>
      </c>
      <c r="D40173" t="e">
        <v>#N/A</v>
      </c>
    </row>
    <row r="40174" spans="1:4" x14ac:dyDescent="0.25">
      <c r="A40174" t="e">
        <v>#N/A</v>
      </c>
      <c r="D40174" t="e">
        <v>#N/A</v>
      </c>
    </row>
    <row r="40175" spans="1:4" x14ac:dyDescent="0.25">
      <c r="A40175" t="e">
        <v>#N/A</v>
      </c>
      <c r="D40175" t="e">
        <v>#N/A</v>
      </c>
    </row>
    <row r="40176" spans="1:4" x14ac:dyDescent="0.25">
      <c r="A40176" t="e">
        <v>#N/A</v>
      </c>
      <c r="D40176" t="e">
        <v>#N/A</v>
      </c>
    </row>
    <row r="40177" spans="1:4" x14ac:dyDescent="0.25">
      <c r="A40177" t="e">
        <v>#N/A</v>
      </c>
      <c r="D40177" t="e">
        <v>#N/A</v>
      </c>
    </row>
    <row r="40178" spans="1:4" x14ac:dyDescent="0.25">
      <c r="A40178" t="e">
        <v>#N/A</v>
      </c>
      <c r="D40178" t="e">
        <v>#N/A</v>
      </c>
    </row>
    <row r="40179" spans="1:4" x14ac:dyDescent="0.25">
      <c r="A40179" t="e">
        <v>#N/A</v>
      </c>
      <c r="D40179" t="e">
        <v>#N/A</v>
      </c>
    </row>
    <row r="40180" spans="1:4" x14ac:dyDescent="0.25">
      <c r="A40180" t="e">
        <v>#N/A</v>
      </c>
      <c r="D40180" t="e">
        <v>#N/A</v>
      </c>
    </row>
    <row r="40181" spans="1:4" x14ac:dyDescent="0.25">
      <c r="A40181" t="e">
        <v>#N/A</v>
      </c>
      <c r="D40181" t="e">
        <v>#N/A</v>
      </c>
    </row>
    <row r="40182" spans="1:4" x14ac:dyDescent="0.25">
      <c r="A40182" t="e">
        <v>#N/A</v>
      </c>
      <c r="D40182" t="e">
        <v>#N/A</v>
      </c>
    </row>
    <row r="40183" spans="1:4" x14ac:dyDescent="0.25">
      <c r="A40183" t="e">
        <v>#N/A</v>
      </c>
      <c r="D40183" t="e">
        <v>#N/A</v>
      </c>
    </row>
    <row r="40184" spans="1:4" x14ac:dyDescent="0.25">
      <c r="A40184" t="e">
        <v>#N/A</v>
      </c>
      <c r="D40184" t="e">
        <v>#N/A</v>
      </c>
    </row>
    <row r="40185" spans="1:4" x14ac:dyDescent="0.25">
      <c r="A40185" t="e">
        <v>#N/A</v>
      </c>
      <c r="D40185" t="e">
        <v>#N/A</v>
      </c>
    </row>
    <row r="40186" spans="1:4" x14ac:dyDescent="0.25">
      <c r="A40186" t="e">
        <v>#N/A</v>
      </c>
      <c r="D40186" t="e">
        <v>#N/A</v>
      </c>
    </row>
    <row r="40187" spans="1:4" x14ac:dyDescent="0.25">
      <c r="A40187" t="e">
        <v>#N/A</v>
      </c>
      <c r="D40187" t="e">
        <v>#N/A</v>
      </c>
    </row>
    <row r="40188" spans="1:4" x14ac:dyDescent="0.25">
      <c r="A40188" t="e">
        <v>#N/A</v>
      </c>
      <c r="D40188" t="e">
        <v>#N/A</v>
      </c>
    </row>
    <row r="40189" spans="1:4" x14ac:dyDescent="0.25">
      <c r="A40189" t="e">
        <v>#N/A</v>
      </c>
      <c r="D40189" t="e">
        <v>#N/A</v>
      </c>
    </row>
    <row r="40190" spans="1:4" x14ac:dyDescent="0.25">
      <c r="A40190" t="e">
        <v>#N/A</v>
      </c>
      <c r="D40190" t="e">
        <v>#N/A</v>
      </c>
    </row>
    <row r="40191" spans="1:4" x14ac:dyDescent="0.25">
      <c r="A40191" t="e">
        <v>#N/A</v>
      </c>
      <c r="D40191" t="e">
        <v>#N/A</v>
      </c>
    </row>
    <row r="40192" spans="1:4" x14ac:dyDescent="0.25">
      <c r="A40192" t="e">
        <v>#N/A</v>
      </c>
      <c r="D40192" t="e">
        <v>#N/A</v>
      </c>
    </row>
    <row r="40193" spans="1:4" x14ac:dyDescent="0.25">
      <c r="A40193" t="e">
        <v>#N/A</v>
      </c>
      <c r="D40193" t="e">
        <v>#N/A</v>
      </c>
    </row>
    <row r="40194" spans="1:4" x14ac:dyDescent="0.25">
      <c r="A40194" t="e">
        <v>#N/A</v>
      </c>
      <c r="D40194" t="e">
        <v>#N/A</v>
      </c>
    </row>
    <row r="40195" spans="1:4" x14ac:dyDescent="0.25">
      <c r="A40195" t="e">
        <v>#N/A</v>
      </c>
      <c r="D40195" t="e">
        <v>#N/A</v>
      </c>
    </row>
    <row r="40196" spans="1:4" x14ac:dyDescent="0.25">
      <c r="A40196" t="e">
        <v>#N/A</v>
      </c>
      <c r="D40196" t="e">
        <v>#N/A</v>
      </c>
    </row>
    <row r="40197" spans="1:4" x14ac:dyDescent="0.25">
      <c r="A40197" t="e">
        <v>#N/A</v>
      </c>
      <c r="D40197" t="e">
        <v>#N/A</v>
      </c>
    </row>
    <row r="40198" spans="1:4" x14ac:dyDescent="0.25">
      <c r="A40198" t="e">
        <v>#N/A</v>
      </c>
      <c r="D40198" t="e">
        <v>#N/A</v>
      </c>
    </row>
    <row r="40199" spans="1:4" x14ac:dyDescent="0.25">
      <c r="A40199" t="e">
        <v>#N/A</v>
      </c>
      <c r="D40199" t="e">
        <v>#N/A</v>
      </c>
    </row>
    <row r="40200" spans="1:4" x14ac:dyDescent="0.25">
      <c r="A40200" t="e">
        <v>#N/A</v>
      </c>
      <c r="D40200" t="e">
        <v>#N/A</v>
      </c>
    </row>
    <row r="40201" spans="1:4" x14ac:dyDescent="0.25">
      <c r="A40201" t="e">
        <v>#N/A</v>
      </c>
      <c r="D40201" t="e">
        <v>#N/A</v>
      </c>
    </row>
    <row r="40202" spans="1:4" x14ac:dyDescent="0.25">
      <c r="A40202" t="e">
        <v>#N/A</v>
      </c>
      <c r="D40202" t="e">
        <v>#N/A</v>
      </c>
    </row>
    <row r="40203" spans="1:4" x14ac:dyDescent="0.25">
      <c r="A40203" t="e">
        <v>#N/A</v>
      </c>
      <c r="D40203" t="e">
        <v>#N/A</v>
      </c>
    </row>
    <row r="40204" spans="1:4" x14ac:dyDescent="0.25">
      <c r="A40204" t="e">
        <v>#N/A</v>
      </c>
      <c r="D40204" t="e">
        <v>#N/A</v>
      </c>
    </row>
    <row r="40205" spans="1:4" x14ac:dyDescent="0.25">
      <c r="A40205" t="e">
        <v>#N/A</v>
      </c>
      <c r="D40205" t="e">
        <v>#N/A</v>
      </c>
    </row>
    <row r="40206" spans="1:4" x14ac:dyDescent="0.25">
      <c r="A40206" t="e">
        <v>#N/A</v>
      </c>
      <c r="D40206" t="e">
        <v>#N/A</v>
      </c>
    </row>
    <row r="40207" spans="1:4" x14ac:dyDescent="0.25">
      <c r="A40207" t="e">
        <v>#N/A</v>
      </c>
      <c r="D40207" t="e">
        <v>#N/A</v>
      </c>
    </row>
    <row r="40208" spans="1:4" x14ac:dyDescent="0.25">
      <c r="A40208" t="e">
        <v>#N/A</v>
      </c>
      <c r="D40208" t="e">
        <v>#N/A</v>
      </c>
    </row>
    <row r="40209" spans="1:4" x14ac:dyDescent="0.25">
      <c r="A40209" t="e">
        <v>#N/A</v>
      </c>
      <c r="D40209" t="e">
        <v>#N/A</v>
      </c>
    </row>
    <row r="40210" spans="1:4" x14ac:dyDescent="0.25">
      <c r="A40210" t="e">
        <v>#N/A</v>
      </c>
      <c r="D40210" t="e">
        <v>#N/A</v>
      </c>
    </row>
    <row r="40211" spans="1:4" x14ac:dyDescent="0.25">
      <c r="A40211" t="e">
        <v>#N/A</v>
      </c>
      <c r="D40211" t="e">
        <v>#N/A</v>
      </c>
    </row>
    <row r="40212" spans="1:4" x14ac:dyDescent="0.25">
      <c r="A40212" t="e">
        <v>#N/A</v>
      </c>
      <c r="D40212" t="e">
        <v>#N/A</v>
      </c>
    </row>
    <row r="40213" spans="1:4" x14ac:dyDescent="0.25">
      <c r="A40213" t="e">
        <v>#N/A</v>
      </c>
      <c r="D40213" t="e">
        <v>#N/A</v>
      </c>
    </row>
    <row r="40214" spans="1:4" x14ac:dyDescent="0.25">
      <c r="A40214" t="e">
        <v>#N/A</v>
      </c>
      <c r="D40214" t="e">
        <v>#N/A</v>
      </c>
    </row>
    <row r="40215" spans="1:4" x14ac:dyDescent="0.25">
      <c r="A40215" t="e">
        <v>#N/A</v>
      </c>
      <c r="D40215" t="e">
        <v>#N/A</v>
      </c>
    </row>
    <row r="40216" spans="1:4" x14ac:dyDescent="0.25">
      <c r="A40216" t="e">
        <v>#N/A</v>
      </c>
      <c r="D40216" t="e">
        <v>#N/A</v>
      </c>
    </row>
    <row r="40217" spans="1:4" x14ac:dyDescent="0.25">
      <c r="A40217" t="e">
        <v>#N/A</v>
      </c>
      <c r="D40217" t="e">
        <v>#N/A</v>
      </c>
    </row>
    <row r="40218" spans="1:4" x14ac:dyDescent="0.25">
      <c r="A40218" t="e">
        <v>#N/A</v>
      </c>
      <c r="D40218" t="e">
        <v>#N/A</v>
      </c>
    </row>
    <row r="40219" spans="1:4" x14ac:dyDescent="0.25">
      <c r="A40219" t="e">
        <v>#N/A</v>
      </c>
      <c r="D40219" t="e">
        <v>#N/A</v>
      </c>
    </row>
    <row r="40220" spans="1:4" x14ac:dyDescent="0.25">
      <c r="A40220" t="e">
        <v>#N/A</v>
      </c>
      <c r="D40220" t="e">
        <v>#N/A</v>
      </c>
    </row>
    <row r="40221" spans="1:4" x14ac:dyDescent="0.25">
      <c r="A40221" t="e">
        <v>#N/A</v>
      </c>
      <c r="D40221" t="e">
        <v>#N/A</v>
      </c>
    </row>
    <row r="40222" spans="1:4" x14ac:dyDescent="0.25">
      <c r="A40222" t="e">
        <v>#N/A</v>
      </c>
      <c r="D40222" t="e">
        <v>#N/A</v>
      </c>
    </row>
    <row r="40223" spans="1:4" x14ac:dyDescent="0.25">
      <c r="A40223" t="e">
        <v>#N/A</v>
      </c>
      <c r="D40223" t="e">
        <v>#N/A</v>
      </c>
    </row>
    <row r="40224" spans="1:4" x14ac:dyDescent="0.25">
      <c r="A40224" t="e">
        <v>#N/A</v>
      </c>
      <c r="D40224" t="e">
        <v>#N/A</v>
      </c>
    </row>
    <row r="40225" spans="1:4" x14ac:dyDescent="0.25">
      <c r="A40225" t="e">
        <v>#N/A</v>
      </c>
      <c r="D40225" t="e">
        <v>#N/A</v>
      </c>
    </row>
    <row r="40226" spans="1:4" x14ac:dyDescent="0.25">
      <c r="A40226" t="e">
        <v>#N/A</v>
      </c>
      <c r="D40226" t="e">
        <v>#N/A</v>
      </c>
    </row>
    <row r="40227" spans="1:4" x14ac:dyDescent="0.25">
      <c r="A40227" t="e">
        <v>#N/A</v>
      </c>
      <c r="D40227" t="e">
        <v>#N/A</v>
      </c>
    </row>
    <row r="40228" spans="1:4" x14ac:dyDescent="0.25">
      <c r="A40228" t="e">
        <v>#N/A</v>
      </c>
      <c r="D40228" t="e">
        <v>#N/A</v>
      </c>
    </row>
    <row r="40229" spans="1:4" x14ac:dyDescent="0.25">
      <c r="A40229" t="e">
        <v>#N/A</v>
      </c>
      <c r="D40229" t="e">
        <v>#N/A</v>
      </c>
    </row>
    <row r="40230" spans="1:4" x14ac:dyDescent="0.25">
      <c r="A40230" t="e">
        <v>#N/A</v>
      </c>
      <c r="D40230" t="e">
        <v>#N/A</v>
      </c>
    </row>
    <row r="40231" spans="1:4" x14ac:dyDescent="0.25">
      <c r="A40231" t="e">
        <v>#N/A</v>
      </c>
      <c r="D40231" t="e">
        <v>#N/A</v>
      </c>
    </row>
    <row r="40232" spans="1:4" x14ac:dyDescent="0.25">
      <c r="A40232" t="e">
        <v>#N/A</v>
      </c>
      <c r="D40232" t="e">
        <v>#N/A</v>
      </c>
    </row>
    <row r="40233" spans="1:4" x14ac:dyDescent="0.25">
      <c r="A40233" t="e">
        <v>#N/A</v>
      </c>
      <c r="D40233" t="e">
        <v>#N/A</v>
      </c>
    </row>
    <row r="40234" spans="1:4" x14ac:dyDescent="0.25">
      <c r="A40234" t="e">
        <v>#N/A</v>
      </c>
      <c r="D40234" t="e">
        <v>#N/A</v>
      </c>
    </row>
    <row r="40235" spans="1:4" x14ac:dyDescent="0.25">
      <c r="A40235" t="e">
        <v>#N/A</v>
      </c>
      <c r="D40235" t="e">
        <v>#N/A</v>
      </c>
    </row>
    <row r="40236" spans="1:4" x14ac:dyDescent="0.25">
      <c r="A40236" t="e">
        <v>#N/A</v>
      </c>
      <c r="D40236" t="e">
        <v>#N/A</v>
      </c>
    </row>
    <row r="40237" spans="1:4" x14ac:dyDescent="0.25">
      <c r="A40237" t="e">
        <v>#N/A</v>
      </c>
      <c r="D40237" t="e">
        <v>#N/A</v>
      </c>
    </row>
    <row r="40238" spans="1:4" x14ac:dyDescent="0.25">
      <c r="A40238" t="e">
        <v>#N/A</v>
      </c>
      <c r="D40238" t="e">
        <v>#N/A</v>
      </c>
    </row>
    <row r="40239" spans="1:4" x14ac:dyDescent="0.25">
      <c r="A40239" t="e">
        <v>#N/A</v>
      </c>
      <c r="D40239" t="e">
        <v>#N/A</v>
      </c>
    </row>
    <row r="40240" spans="1:4" x14ac:dyDescent="0.25">
      <c r="A40240" t="e">
        <v>#N/A</v>
      </c>
      <c r="D40240" t="e">
        <v>#N/A</v>
      </c>
    </row>
    <row r="40241" spans="1:4" x14ac:dyDescent="0.25">
      <c r="A40241" t="e">
        <v>#N/A</v>
      </c>
      <c r="D40241" t="e">
        <v>#N/A</v>
      </c>
    </row>
    <row r="40242" spans="1:4" x14ac:dyDescent="0.25">
      <c r="A40242" t="e">
        <v>#N/A</v>
      </c>
      <c r="D40242" t="e">
        <v>#N/A</v>
      </c>
    </row>
    <row r="40243" spans="1:4" x14ac:dyDescent="0.25">
      <c r="A40243" t="e">
        <v>#N/A</v>
      </c>
      <c r="D40243" t="e">
        <v>#N/A</v>
      </c>
    </row>
    <row r="40244" spans="1:4" x14ac:dyDescent="0.25">
      <c r="A40244" t="e">
        <v>#N/A</v>
      </c>
      <c r="D40244" t="e">
        <v>#N/A</v>
      </c>
    </row>
    <row r="40245" spans="1:4" x14ac:dyDescent="0.25">
      <c r="A40245" t="e">
        <v>#N/A</v>
      </c>
      <c r="D40245" t="e">
        <v>#N/A</v>
      </c>
    </row>
    <row r="40246" spans="1:4" x14ac:dyDescent="0.25">
      <c r="A40246" t="e">
        <v>#N/A</v>
      </c>
      <c r="D40246" t="e">
        <v>#N/A</v>
      </c>
    </row>
    <row r="40247" spans="1:4" x14ac:dyDescent="0.25">
      <c r="A40247" t="e">
        <v>#N/A</v>
      </c>
      <c r="D40247" t="e">
        <v>#N/A</v>
      </c>
    </row>
    <row r="40248" spans="1:4" x14ac:dyDescent="0.25">
      <c r="A40248" t="e">
        <v>#N/A</v>
      </c>
      <c r="D40248" t="e">
        <v>#N/A</v>
      </c>
    </row>
    <row r="40249" spans="1:4" x14ac:dyDescent="0.25">
      <c r="A40249" t="e">
        <v>#N/A</v>
      </c>
      <c r="D40249" t="e">
        <v>#N/A</v>
      </c>
    </row>
    <row r="40250" spans="1:4" x14ac:dyDescent="0.25">
      <c r="A40250" t="e">
        <v>#N/A</v>
      </c>
      <c r="D40250" t="e">
        <v>#N/A</v>
      </c>
    </row>
    <row r="40251" spans="1:4" x14ac:dyDescent="0.25">
      <c r="A40251" t="e">
        <v>#N/A</v>
      </c>
      <c r="D40251" t="e">
        <v>#N/A</v>
      </c>
    </row>
    <row r="40252" spans="1:4" x14ac:dyDescent="0.25">
      <c r="A40252" t="e">
        <v>#N/A</v>
      </c>
      <c r="D40252" t="e">
        <v>#N/A</v>
      </c>
    </row>
    <row r="40253" spans="1:4" x14ac:dyDescent="0.25">
      <c r="A40253" t="e">
        <v>#N/A</v>
      </c>
      <c r="D40253" t="e">
        <v>#N/A</v>
      </c>
    </row>
    <row r="40254" spans="1:4" x14ac:dyDescent="0.25">
      <c r="A40254" t="e">
        <v>#N/A</v>
      </c>
      <c r="D40254" t="e">
        <v>#N/A</v>
      </c>
    </row>
    <row r="40255" spans="1:4" x14ac:dyDescent="0.25">
      <c r="A40255" t="e">
        <v>#N/A</v>
      </c>
      <c r="D40255" t="e">
        <v>#N/A</v>
      </c>
    </row>
    <row r="40256" spans="1:4" x14ac:dyDescent="0.25">
      <c r="A40256" t="e">
        <v>#N/A</v>
      </c>
      <c r="D40256" t="e">
        <v>#N/A</v>
      </c>
    </row>
    <row r="40257" spans="1:4" x14ac:dyDescent="0.25">
      <c r="A40257" t="e">
        <v>#N/A</v>
      </c>
      <c r="D40257" t="e">
        <v>#N/A</v>
      </c>
    </row>
    <row r="40258" spans="1:4" x14ac:dyDescent="0.25">
      <c r="A40258" t="e">
        <v>#N/A</v>
      </c>
      <c r="D40258" t="e">
        <v>#N/A</v>
      </c>
    </row>
    <row r="40259" spans="1:4" x14ac:dyDescent="0.25">
      <c r="A40259" t="e">
        <v>#N/A</v>
      </c>
      <c r="D40259" t="e">
        <v>#N/A</v>
      </c>
    </row>
    <row r="40260" spans="1:4" x14ac:dyDescent="0.25">
      <c r="A40260" t="e">
        <v>#N/A</v>
      </c>
      <c r="D40260" t="e">
        <v>#N/A</v>
      </c>
    </row>
    <row r="40261" spans="1:4" x14ac:dyDescent="0.25">
      <c r="A40261" t="e">
        <v>#N/A</v>
      </c>
      <c r="D40261" t="e">
        <v>#N/A</v>
      </c>
    </row>
    <row r="40262" spans="1:4" x14ac:dyDescent="0.25">
      <c r="A40262" t="e">
        <v>#N/A</v>
      </c>
      <c r="D40262" t="e">
        <v>#N/A</v>
      </c>
    </row>
    <row r="40263" spans="1:4" x14ac:dyDescent="0.25">
      <c r="A40263" t="e">
        <v>#N/A</v>
      </c>
      <c r="D40263" t="e">
        <v>#N/A</v>
      </c>
    </row>
    <row r="40264" spans="1:4" x14ac:dyDescent="0.25">
      <c r="A40264" t="e">
        <v>#N/A</v>
      </c>
      <c r="D40264" t="e">
        <v>#N/A</v>
      </c>
    </row>
    <row r="40265" spans="1:4" x14ac:dyDescent="0.25">
      <c r="A40265" t="e">
        <v>#N/A</v>
      </c>
      <c r="D40265" t="e">
        <v>#N/A</v>
      </c>
    </row>
    <row r="40266" spans="1:4" x14ac:dyDescent="0.25">
      <c r="A40266" t="e">
        <v>#N/A</v>
      </c>
      <c r="D40266" t="e">
        <v>#N/A</v>
      </c>
    </row>
    <row r="40267" spans="1:4" x14ac:dyDescent="0.25">
      <c r="A40267" t="e">
        <v>#N/A</v>
      </c>
      <c r="D40267" t="e">
        <v>#N/A</v>
      </c>
    </row>
    <row r="40268" spans="1:4" x14ac:dyDescent="0.25">
      <c r="A40268" t="e">
        <v>#N/A</v>
      </c>
      <c r="D40268" t="e">
        <v>#N/A</v>
      </c>
    </row>
    <row r="40269" spans="1:4" x14ac:dyDescent="0.25">
      <c r="A40269" t="e">
        <v>#N/A</v>
      </c>
      <c r="D40269" t="e">
        <v>#N/A</v>
      </c>
    </row>
    <row r="40270" spans="1:4" x14ac:dyDescent="0.25">
      <c r="A40270" t="e">
        <v>#N/A</v>
      </c>
      <c r="D40270" t="e">
        <v>#N/A</v>
      </c>
    </row>
    <row r="40271" spans="1:4" x14ac:dyDescent="0.25">
      <c r="A40271" t="e">
        <v>#N/A</v>
      </c>
      <c r="D40271" t="e">
        <v>#N/A</v>
      </c>
    </row>
    <row r="40272" spans="1:4" x14ac:dyDescent="0.25">
      <c r="A40272" t="e">
        <v>#N/A</v>
      </c>
      <c r="D40272" t="e">
        <v>#N/A</v>
      </c>
    </row>
    <row r="40273" spans="1:4" x14ac:dyDescent="0.25">
      <c r="A40273" t="e">
        <v>#N/A</v>
      </c>
      <c r="D40273" t="e">
        <v>#N/A</v>
      </c>
    </row>
    <row r="40274" spans="1:4" x14ac:dyDescent="0.25">
      <c r="A40274" t="e">
        <v>#N/A</v>
      </c>
      <c r="D40274" t="e">
        <v>#N/A</v>
      </c>
    </row>
    <row r="40275" spans="1:4" x14ac:dyDescent="0.25">
      <c r="A40275" t="e">
        <v>#N/A</v>
      </c>
      <c r="D40275" t="e">
        <v>#N/A</v>
      </c>
    </row>
    <row r="40276" spans="1:4" x14ac:dyDescent="0.25">
      <c r="A40276" t="e">
        <v>#N/A</v>
      </c>
      <c r="D40276" t="e">
        <v>#N/A</v>
      </c>
    </row>
    <row r="40277" spans="1:4" x14ac:dyDescent="0.25">
      <c r="A40277" t="e">
        <v>#N/A</v>
      </c>
      <c r="D40277" t="e">
        <v>#N/A</v>
      </c>
    </row>
    <row r="40278" spans="1:4" x14ac:dyDescent="0.25">
      <c r="A40278" t="e">
        <v>#N/A</v>
      </c>
      <c r="D40278" t="e">
        <v>#N/A</v>
      </c>
    </row>
    <row r="40279" spans="1:4" x14ac:dyDescent="0.25">
      <c r="A40279" t="e">
        <v>#N/A</v>
      </c>
      <c r="D40279" t="e">
        <v>#N/A</v>
      </c>
    </row>
    <row r="40280" spans="1:4" x14ac:dyDescent="0.25">
      <c r="A40280" t="e">
        <v>#N/A</v>
      </c>
      <c r="D40280" t="e">
        <v>#N/A</v>
      </c>
    </row>
    <row r="40281" spans="1:4" x14ac:dyDescent="0.25">
      <c r="A40281" t="e">
        <v>#N/A</v>
      </c>
      <c r="D40281" t="e">
        <v>#N/A</v>
      </c>
    </row>
    <row r="40282" spans="1:4" x14ac:dyDescent="0.25">
      <c r="A40282" t="e">
        <v>#N/A</v>
      </c>
      <c r="D40282" t="e">
        <v>#N/A</v>
      </c>
    </row>
    <row r="40283" spans="1:4" x14ac:dyDescent="0.25">
      <c r="A40283" t="e">
        <v>#N/A</v>
      </c>
      <c r="D40283" t="e">
        <v>#N/A</v>
      </c>
    </row>
    <row r="40284" spans="1:4" x14ac:dyDescent="0.25">
      <c r="A40284" t="e">
        <v>#N/A</v>
      </c>
      <c r="D40284" t="e">
        <v>#N/A</v>
      </c>
    </row>
    <row r="40285" spans="1:4" x14ac:dyDescent="0.25">
      <c r="A40285" t="e">
        <v>#N/A</v>
      </c>
      <c r="D40285" t="e">
        <v>#N/A</v>
      </c>
    </row>
    <row r="40286" spans="1:4" x14ac:dyDescent="0.25">
      <c r="A40286" t="e">
        <v>#N/A</v>
      </c>
      <c r="D40286" t="e">
        <v>#N/A</v>
      </c>
    </row>
    <row r="40287" spans="1:4" x14ac:dyDescent="0.25">
      <c r="A40287" t="e">
        <v>#N/A</v>
      </c>
      <c r="D40287" t="e">
        <v>#N/A</v>
      </c>
    </row>
    <row r="40288" spans="1:4" x14ac:dyDescent="0.25">
      <c r="A40288" t="e">
        <v>#N/A</v>
      </c>
      <c r="D40288" t="e">
        <v>#N/A</v>
      </c>
    </row>
    <row r="40289" spans="1:4" x14ac:dyDescent="0.25">
      <c r="A40289" t="e">
        <v>#N/A</v>
      </c>
      <c r="D40289" t="e">
        <v>#N/A</v>
      </c>
    </row>
    <row r="40290" spans="1:4" x14ac:dyDescent="0.25">
      <c r="A40290" t="e">
        <v>#N/A</v>
      </c>
      <c r="D40290" t="e">
        <v>#N/A</v>
      </c>
    </row>
    <row r="40291" spans="1:4" x14ac:dyDescent="0.25">
      <c r="A40291" t="e">
        <v>#N/A</v>
      </c>
      <c r="D40291" t="e">
        <v>#N/A</v>
      </c>
    </row>
    <row r="40292" spans="1:4" x14ac:dyDescent="0.25">
      <c r="A40292" t="e">
        <v>#N/A</v>
      </c>
      <c r="D40292" t="e">
        <v>#N/A</v>
      </c>
    </row>
    <row r="40293" spans="1:4" x14ac:dyDescent="0.25">
      <c r="A40293" t="e">
        <v>#N/A</v>
      </c>
      <c r="D40293" t="e">
        <v>#N/A</v>
      </c>
    </row>
    <row r="40294" spans="1:4" x14ac:dyDescent="0.25">
      <c r="A40294" t="e">
        <v>#N/A</v>
      </c>
      <c r="D40294" t="e">
        <v>#N/A</v>
      </c>
    </row>
    <row r="40295" spans="1:4" x14ac:dyDescent="0.25">
      <c r="A40295" t="e">
        <v>#N/A</v>
      </c>
      <c r="D40295" t="e">
        <v>#N/A</v>
      </c>
    </row>
    <row r="40296" spans="1:4" x14ac:dyDescent="0.25">
      <c r="A40296" t="e">
        <v>#N/A</v>
      </c>
      <c r="D40296" t="e">
        <v>#N/A</v>
      </c>
    </row>
    <row r="40297" spans="1:4" x14ac:dyDescent="0.25">
      <c r="A40297" t="e">
        <v>#N/A</v>
      </c>
      <c r="D40297" t="e">
        <v>#N/A</v>
      </c>
    </row>
    <row r="40298" spans="1:4" x14ac:dyDescent="0.25">
      <c r="A40298" t="e">
        <v>#N/A</v>
      </c>
      <c r="D40298" t="e">
        <v>#N/A</v>
      </c>
    </row>
    <row r="40299" spans="1:4" x14ac:dyDescent="0.25">
      <c r="A40299" t="e">
        <v>#N/A</v>
      </c>
      <c r="D40299" t="e">
        <v>#N/A</v>
      </c>
    </row>
    <row r="40300" spans="1:4" x14ac:dyDescent="0.25">
      <c r="A40300" t="e">
        <v>#N/A</v>
      </c>
      <c r="D40300" t="e">
        <v>#N/A</v>
      </c>
    </row>
    <row r="40301" spans="1:4" x14ac:dyDescent="0.25">
      <c r="A40301" t="e">
        <v>#N/A</v>
      </c>
      <c r="D40301" t="e">
        <v>#N/A</v>
      </c>
    </row>
    <row r="40302" spans="1:4" x14ac:dyDescent="0.25">
      <c r="A40302" t="e">
        <v>#N/A</v>
      </c>
      <c r="D40302" t="e">
        <v>#N/A</v>
      </c>
    </row>
    <row r="40303" spans="1:4" x14ac:dyDescent="0.25">
      <c r="A40303" t="e">
        <v>#N/A</v>
      </c>
      <c r="D40303" t="e">
        <v>#N/A</v>
      </c>
    </row>
    <row r="40304" spans="1:4" x14ac:dyDescent="0.25">
      <c r="A40304" t="e">
        <v>#N/A</v>
      </c>
      <c r="D40304" t="e">
        <v>#N/A</v>
      </c>
    </row>
    <row r="40305" spans="1:4" x14ac:dyDescent="0.25">
      <c r="A40305" t="e">
        <v>#N/A</v>
      </c>
      <c r="D40305" t="e">
        <v>#N/A</v>
      </c>
    </row>
    <row r="40306" spans="1:4" x14ac:dyDescent="0.25">
      <c r="A40306" t="e">
        <v>#N/A</v>
      </c>
      <c r="D40306" t="e">
        <v>#N/A</v>
      </c>
    </row>
    <row r="40307" spans="1:4" x14ac:dyDescent="0.25">
      <c r="A40307" t="e">
        <v>#N/A</v>
      </c>
      <c r="D40307" t="e">
        <v>#N/A</v>
      </c>
    </row>
    <row r="40308" spans="1:4" x14ac:dyDescent="0.25">
      <c r="A40308" t="e">
        <v>#N/A</v>
      </c>
      <c r="D40308" t="e">
        <v>#N/A</v>
      </c>
    </row>
    <row r="40309" spans="1:4" x14ac:dyDescent="0.25">
      <c r="A40309" t="e">
        <v>#N/A</v>
      </c>
      <c r="D40309" t="e">
        <v>#N/A</v>
      </c>
    </row>
    <row r="40310" spans="1:4" x14ac:dyDescent="0.25">
      <c r="A40310" t="e">
        <v>#N/A</v>
      </c>
      <c r="D40310" t="e">
        <v>#N/A</v>
      </c>
    </row>
    <row r="40311" spans="1:4" x14ac:dyDescent="0.25">
      <c r="A40311" t="e">
        <v>#N/A</v>
      </c>
      <c r="D40311" t="e">
        <v>#N/A</v>
      </c>
    </row>
    <row r="40312" spans="1:4" x14ac:dyDescent="0.25">
      <c r="A40312" t="e">
        <v>#N/A</v>
      </c>
      <c r="D40312" t="e">
        <v>#N/A</v>
      </c>
    </row>
    <row r="40313" spans="1:4" x14ac:dyDescent="0.25">
      <c r="A40313" t="e">
        <v>#N/A</v>
      </c>
      <c r="D40313" t="e">
        <v>#N/A</v>
      </c>
    </row>
    <row r="40314" spans="1:4" x14ac:dyDescent="0.25">
      <c r="A40314" t="e">
        <v>#N/A</v>
      </c>
      <c r="D40314" t="e">
        <v>#N/A</v>
      </c>
    </row>
    <row r="40315" spans="1:4" x14ac:dyDescent="0.25">
      <c r="A40315" t="e">
        <v>#N/A</v>
      </c>
      <c r="D40315" t="e">
        <v>#N/A</v>
      </c>
    </row>
    <row r="40316" spans="1:4" x14ac:dyDescent="0.25">
      <c r="A40316" t="e">
        <v>#N/A</v>
      </c>
      <c r="D40316" t="e">
        <v>#N/A</v>
      </c>
    </row>
    <row r="40317" spans="1:4" x14ac:dyDescent="0.25">
      <c r="A40317" t="e">
        <v>#N/A</v>
      </c>
      <c r="D40317" t="e">
        <v>#N/A</v>
      </c>
    </row>
    <row r="40318" spans="1:4" x14ac:dyDescent="0.25">
      <c r="A40318" t="e">
        <v>#N/A</v>
      </c>
      <c r="D40318" t="e">
        <v>#N/A</v>
      </c>
    </row>
    <row r="40319" spans="1:4" x14ac:dyDescent="0.25">
      <c r="A40319" t="e">
        <v>#N/A</v>
      </c>
      <c r="D40319" t="e">
        <v>#N/A</v>
      </c>
    </row>
    <row r="40320" spans="1:4" x14ac:dyDescent="0.25">
      <c r="A40320" t="e">
        <v>#N/A</v>
      </c>
      <c r="D40320" t="e">
        <v>#N/A</v>
      </c>
    </row>
    <row r="40321" spans="1:4" x14ac:dyDescent="0.25">
      <c r="A40321" t="e">
        <v>#N/A</v>
      </c>
      <c r="D40321" t="e">
        <v>#N/A</v>
      </c>
    </row>
    <row r="40322" spans="1:4" x14ac:dyDescent="0.25">
      <c r="A40322" t="e">
        <v>#N/A</v>
      </c>
      <c r="D40322" t="e">
        <v>#N/A</v>
      </c>
    </row>
    <row r="40323" spans="1:4" x14ac:dyDescent="0.25">
      <c r="A40323" t="e">
        <v>#N/A</v>
      </c>
      <c r="D40323" t="e">
        <v>#N/A</v>
      </c>
    </row>
    <row r="40324" spans="1:4" x14ac:dyDescent="0.25">
      <c r="A40324" t="e">
        <v>#N/A</v>
      </c>
      <c r="D40324" t="e">
        <v>#N/A</v>
      </c>
    </row>
    <row r="40325" spans="1:4" x14ac:dyDescent="0.25">
      <c r="A40325" t="e">
        <v>#N/A</v>
      </c>
      <c r="D40325" t="e">
        <v>#N/A</v>
      </c>
    </row>
    <row r="40326" spans="1:4" x14ac:dyDescent="0.25">
      <c r="A40326" t="e">
        <v>#N/A</v>
      </c>
      <c r="D40326" t="e">
        <v>#N/A</v>
      </c>
    </row>
    <row r="40327" spans="1:4" x14ac:dyDescent="0.25">
      <c r="A40327" t="e">
        <v>#N/A</v>
      </c>
      <c r="D40327" t="e">
        <v>#N/A</v>
      </c>
    </row>
    <row r="40328" spans="1:4" x14ac:dyDescent="0.25">
      <c r="A40328" t="e">
        <v>#N/A</v>
      </c>
      <c r="D40328" t="e">
        <v>#N/A</v>
      </c>
    </row>
    <row r="40329" spans="1:4" x14ac:dyDescent="0.25">
      <c r="A40329" t="e">
        <v>#N/A</v>
      </c>
      <c r="D40329" t="e">
        <v>#N/A</v>
      </c>
    </row>
    <row r="40330" spans="1:4" x14ac:dyDescent="0.25">
      <c r="A40330" t="e">
        <v>#N/A</v>
      </c>
      <c r="D40330" t="e">
        <v>#N/A</v>
      </c>
    </row>
    <row r="40331" spans="1:4" x14ac:dyDescent="0.25">
      <c r="A40331" t="e">
        <v>#N/A</v>
      </c>
      <c r="D40331" t="e">
        <v>#N/A</v>
      </c>
    </row>
    <row r="40332" spans="1:4" x14ac:dyDescent="0.25">
      <c r="A40332" t="e">
        <v>#N/A</v>
      </c>
      <c r="D40332" t="e">
        <v>#N/A</v>
      </c>
    </row>
    <row r="40333" spans="1:4" x14ac:dyDescent="0.25">
      <c r="A40333" t="e">
        <v>#N/A</v>
      </c>
      <c r="D40333" t="e">
        <v>#N/A</v>
      </c>
    </row>
    <row r="40334" spans="1:4" x14ac:dyDescent="0.25">
      <c r="A40334" t="e">
        <v>#N/A</v>
      </c>
      <c r="D40334" t="e">
        <v>#N/A</v>
      </c>
    </row>
    <row r="40335" spans="1:4" x14ac:dyDescent="0.25">
      <c r="A40335" t="e">
        <v>#N/A</v>
      </c>
      <c r="D40335" t="e">
        <v>#N/A</v>
      </c>
    </row>
    <row r="40336" spans="1:4" x14ac:dyDescent="0.25">
      <c r="A40336" t="e">
        <v>#N/A</v>
      </c>
      <c r="D40336" t="e">
        <v>#N/A</v>
      </c>
    </row>
    <row r="40337" spans="1:4" x14ac:dyDescent="0.25">
      <c r="A40337" t="e">
        <v>#N/A</v>
      </c>
      <c r="D40337" t="e">
        <v>#N/A</v>
      </c>
    </row>
    <row r="40338" spans="1:4" x14ac:dyDescent="0.25">
      <c r="A40338" t="e">
        <v>#N/A</v>
      </c>
      <c r="D40338" t="e">
        <v>#N/A</v>
      </c>
    </row>
    <row r="40339" spans="1:4" x14ac:dyDescent="0.25">
      <c r="A40339" t="e">
        <v>#N/A</v>
      </c>
      <c r="D40339" t="e">
        <v>#N/A</v>
      </c>
    </row>
    <row r="40340" spans="1:4" x14ac:dyDescent="0.25">
      <c r="A40340" t="e">
        <v>#N/A</v>
      </c>
      <c r="D40340" t="e">
        <v>#N/A</v>
      </c>
    </row>
    <row r="40341" spans="1:4" x14ac:dyDescent="0.25">
      <c r="A40341" t="e">
        <v>#N/A</v>
      </c>
      <c r="D40341" t="e">
        <v>#N/A</v>
      </c>
    </row>
    <row r="40342" spans="1:4" x14ac:dyDescent="0.25">
      <c r="A40342" t="e">
        <v>#N/A</v>
      </c>
      <c r="D40342" t="e">
        <v>#N/A</v>
      </c>
    </row>
    <row r="40343" spans="1:4" x14ac:dyDescent="0.25">
      <c r="A40343" t="e">
        <v>#N/A</v>
      </c>
      <c r="D40343" t="e">
        <v>#N/A</v>
      </c>
    </row>
    <row r="40344" spans="1:4" x14ac:dyDescent="0.25">
      <c r="A40344" t="e">
        <v>#N/A</v>
      </c>
      <c r="D40344" t="e">
        <v>#N/A</v>
      </c>
    </row>
    <row r="40345" spans="1:4" x14ac:dyDescent="0.25">
      <c r="A40345" t="e">
        <v>#N/A</v>
      </c>
      <c r="D40345" t="e">
        <v>#N/A</v>
      </c>
    </row>
    <row r="40346" spans="1:4" x14ac:dyDescent="0.25">
      <c r="A40346" t="e">
        <v>#N/A</v>
      </c>
      <c r="D40346" t="e">
        <v>#N/A</v>
      </c>
    </row>
    <row r="40347" spans="1:4" x14ac:dyDescent="0.25">
      <c r="A40347" t="e">
        <v>#N/A</v>
      </c>
      <c r="D40347" t="e">
        <v>#N/A</v>
      </c>
    </row>
    <row r="40348" spans="1:4" x14ac:dyDescent="0.25">
      <c r="A40348" t="e">
        <v>#N/A</v>
      </c>
      <c r="D40348" t="e">
        <v>#N/A</v>
      </c>
    </row>
    <row r="40349" spans="1:4" x14ac:dyDescent="0.25">
      <c r="A40349" t="e">
        <v>#N/A</v>
      </c>
      <c r="D40349" t="e">
        <v>#N/A</v>
      </c>
    </row>
    <row r="40350" spans="1:4" x14ac:dyDescent="0.25">
      <c r="A40350" t="e">
        <v>#N/A</v>
      </c>
      <c r="D40350" t="e">
        <v>#N/A</v>
      </c>
    </row>
    <row r="40351" spans="1:4" x14ac:dyDescent="0.25">
      <c r="A40351" t="e">
        <v>#N/A</v>
      </c>
      <c r="D40351" t="e">
        <v>#N/A</v>
      </c>
    </row>
    <row r="40352" spans="1:4" x14ac:dyDescent="0.25">
      <c r="A40352" t="e">
        <v>#N/A</v>
      </c>
      <c r="D40352" t="e">
        <v>#N/A</v>
      </c>
    </row>
    <row r="40353" spans="1:4" x14ac:dyDescent="0.25">
      <c r="A40353" t="e">
        <v>#N/A</v>
      </c>
      <c r="D40353" t="e">
        <v>#N/A</v>
      </c>
    </row>
    <row r="40354" spans="1:4" x14ac:dyDescent="0.25">
      <c r="A40354" t="e">
        <v>#N/A</v>
      </c>
      <c r="D40354" t="e">
        <v>#N/A</v>
      </c>
    </row>
    <row r="40355" spans="1:4" x14ac:dyDescent="0.25">
      <c r="A40355" t="e">
        <v>#N/A</v>
      </c>
      <c r="D40355" t="e">
        <v>#N/A</v>
      </c>
    </row>
    <row r="40356" spans="1:4" x14ac:dyDescent="0.25">
      <c r="A40356" t="e">
        <v>#N/A</v>
      </c>
      <c r="D40356" t="e">
        <v>#N/A</v>
      </c>
    </row>
    <row r="40357" spans="1:4" x14ac:dyDescent="0.25">
      <c r="A40357" t="e">
        <v>#N/A</v>
      </c>
      <c r="D40357" t="e">
        <v>#N/A</v>
      </c>
    </row>
    <row r="40358" spans="1:4" x14ac:dyDescent="0.25">
      <c r="A40358" t="e">
        <v>#N/A</v>
      </c>
      <c r="D40358" t="e">
        <v>#N/A</v>
      </c>
    </row>
    <row r="40359" spans="1:4" x14ac:dyDescent="0.25">
      <c r="A40359" t="e">
        <v>#N/A</v>
      </c>
      <c r="D40359" t="e">
        <v>#N/A</v>
      </c>
    </row>
    <row r="40360" spans="1:4" x14ac:dyDescent="0.25">
      <c r="A40360" t="e">
        <v>#N/A</v>
      </c>
      <c r="D40360" t="e">
        <v>#N/A</v>
      </c>
    </row>
    <row r="40361" spans="1:4" x14ac:dyDescent="0.25">
      <c r="A40361" t="e">
        <v>#N/A</v>
      </c>
      <c r="D40361" t="e">
        <v>#N/A</v>
      </c>
    </row>
    <row r="40362" spans="1:4" x14ac:dyDescent="0.25">
      <c r="A40362" t="e">
        <v>#N/A</v>
      </c>
      <c r="D40362" t="e">
        <v>#N/A</v>
      </c>
    </row>
    <row r="40363" spans="1:4" x14ac:dyDescent="0.25">
      <c r="A40363" t="e">
        <v>#N/A</v>
      </c>
      <c r="D40363" t="e">
        <v>#N/A</v>
      </c>
    </row>
    <row r="40364" spans="1:4" x14ac:dyDescent="0.25">
      <c r="A40364" t="e">
        <v>#N/A</v>
      </c>
      <c r="D40364" t="e">
        <v>#N/A</v>
      </c>
    </row>
    <row r="40365" spans="1:4" x14ac:dyDescent="0.25">
      <c r="A40365" t="e">
        <v>#N/A</v>
      </c>
      <c r="D40365" t="e">
        <v>#N/A</v>
      </c>
    </row>
    <row r="40366" spans="1:4" x14ac:dyDescent="0.25">
      <c r="A40366" t="e">
        <v>#N/A</v>
      </c>
      <c r="D40366" t="e">
        <v>#N/A</v>
      </c>
    </row>
    <row r="40367" spans="1:4" x14ac:dyDescent="0.25">
      <c r="A40367" t="e">
        <v>#N/A</v>
      </c>
      <c r="D40367" t="e">
        <v>#N/A</v>
      </c>
    </row>
    <row r="40368" spans="1:4" x14ac:dyDescent="0.25">
      <c r="A40368" t="e">
        <v>#N/A</v>
      </c>
      <c r="D40368" t="e">
        <v>#N/A</v>
      </c>
    </row>
    <row r="40369" spans="1:4" x14ac:dyDescent="0.25">
      <c r="A40369" t="e">
        <v>#N/A</v>
      </c>
      <c r="D40369" t="e">
        <v>#N/A</v>
      </c>
    </row>
    <row r="40370" spans="1:4" x14ac:dyDescent="0.25">
      <c r="A40370" t="e">
        <v>#N/A</v>
      </c>
      <c r="D40370" t="e">
        <v>#N/A</v>
      </c>
    </row>
    <row r="40371" spans="1:4" x14ac:dyDescent="0.25">
      <c r="A40371" t="e">
        <v>#N/A</v>
      </c>
      <c r="D40371" t="e">
        <v>#N/A</v>
      </c>
    </row>
    <row r="40372" spans="1:4" x14ac:dyDescent="0.25">
      <c r="A40372" t="e">
        <v>#N/A</v>
      </c>
      <c r="D40372" t="e">
        <v>#N/A</v>
      </c>
    </row>
    <row r="40373" spans="1:4" x14ac:dyDescent="0.25">
      <c r="A40373" t="e">
        <v>#N/A</v>
      </c>
      <c r="D40373" t="e">
        <v>#N/A</v>
      </c>
    </row>
    <row r="40374" spans="1:4" x14ac:dyDescent="0.25">
      <c r="A40374" t="e">
        <v>#N/A</v>
      </c>
      <c r="D40374" t="e">
        <v>#N/A</v>
      </c>
    </row>
    <row r="40375" spans="1:4" x14ac:dyDescent="0.25">
      <c r="A40375" t="e">
        <v>#N/A</v>
      </c>
      <c r="D40375" t="e">
        <v>#N/A</v>
      </c>
    </row>
    <row r="40376" spans="1:4" x14ac:dyDescent="0.25">
      <c r="A40376" t="e">
        <v>#N/A</v>
      </c>
      <c r="D40376" t="e">
        <v>#N/A</v>
      </c>
    </row>
    <row r="40377" spans="1:4" x14ac:dyDescent="0.25">
      <c r="A40377" t="e">
        <v>#N/A</v>
      </c>
      <c r="D40377" t="e">
        <v>#N/A</v>
      </c>
    </row>
    <row r="40378" spans="1:4" x14ac:dyDescent="0.25">
      <c r="A40378" t="e">
        <v>#N/A</v>
      </c>
      <c r="D40378" t="e">
        <v>#N/A</v>
      </c>
    </row>
    <row r="40379" spans="1:4" x14ac:dyDescent="0.25">
      <c r="A40379" t="e">
        <v>#N/A</v>
      </c>
      <c r="D40379" t="e">
        <v>#N/A</v>
      </c>
    </row>
    <row r="40380" spans="1:4" x14ac:dyDescent="0.25">
      <c r="A40380" t="e">
        <v>#N/A</v>
      </c>
      <c r="D40380" t="e">
        <v>#N/A</v>
      </c>
    </row>
    <row r="40381" spans="1:4" x14ac:dyDescent="0.25">
      <c r="A40381" t="e">
        <v>#N/A</v>
      </c>
      <c r="D40381" t="e">
        <v>#N/A</v>
      </c>
    </row>
    <row r="40382" spans="1:4" x14ac:dyDescent="0.25">
      <c r="A40382" t="e">
        <v>#N/A</v>
      </c>
      <c r="D40382" t="e">
        <v>#N/A</v>
      </c>
    </row>
    <row r="40383" spans="1:4" x14ac:dyDescent="0.25">
      <c r="A40383" t="e">
        <v>#N/A</v>
      </c>
      <c r="D40383" t="e">
        <v>#N/A</v>
      </c>
    </row>
    <row r="40384" spans="1:4" x14ac:dyDescent="0.25">
      <c r="A40384" t="e">
        <v>#N/A</v>
      </c>
      <c r="D40384" t="e">
        <v>#N/A</v>
      </c>
    </row>
    <row r="40385" spans="1:4" x14ac:dyDescent="0.25">
      <c r="A40385" t="e">
        <v>#N/A</v>
      </c>
      <c r="D40385" t="e">
        <v>#N/A</v>
      </c>
    </row>
    <row r="40386" spans="1:4" x14ac:dyDescent="0.25">
      <c r="A40386" t="e">
        <v>#N/A</v>
      </c>
      <c r="D40386" t="e">
        <v>#N/A</v>
      </c>
    </row>
    <row r="40387" spans="1:4" x14ac:dyDescent="0.25">
      <c r="A40387" t="e">
        <v>#N/A</v>
      </c>
      <c r="D40387" t="e">
        <v>#N/A</v>
      </c>
    </row>
    <row r="40388" spans="1:4" x14ac:dyDescent="0.25">
      <c r="A40388" t="e">
        <v>#N/A</v>
      </c>
      <c r="D40388" t="e">
        <v>#N/A</v>
      </c>
    </row>
    <row r="40389" spans="1:4" x14ac:dyDescent="0.25">
      <c r="A40389" t="e">
        <v>#N/A</v>
      </c>
      <c r="D40389" t="e">
        <v>#N/A</v>
      </c>
    </row>
    <row r="40390" spans="1:4" x14ac:dyDescent="0.25">
      <c r="A40390" t="e">
        <v>#N/A</v>
      </c>
      <c r="D40390" t="e">
        <v>#N/A</v>
      </c>
    </row>
    <row r="40391" spans="1:4" x14ac:dyDescent="0.25">
      <c r="A40391" t="e">
        <v>#N/A</v>
      </c>
      <c r="D40391" t="e">
        <v>#N/A</v>
      </c>
    </row>
    <row r="40392" spans="1:4" x14ac:dyDescent="0.25">
      <c r="A40392" t="e">
        <v>#N/A</v>
      </c>
      <c r="D40392" t="e">
        <v>#N/A</v>
      </c>
    </row>
    <row r="40393" spans="1:4" x14ac:dyDescent="0.25">
      <c r="A40393" t="e">
        <v>#N/A</v>
      </c>
      <c r="D40393" t="e">
        <v>#N/A</v>
      </c>
    </row>
    <row r="40394" spans="1:4" x14ac:dyDescent="0.25">
      <c r="A40394" t="e">
        <v>#N/A</v>
      </c>
      <c r="D40394" t="e">
        <v>#N/A</v>
      </c>
    </row>
    <row r="40395" spans="1:4" x14ac:dyDescent="0.25">
      <c r="A40395" t="e">
        <v>#N/A</v>
      </c>
      <c r="D40395" t="e">
        <v>#N/A</v>
      </c>
    </row>
    <row r="40396" spans="1:4" x14ac:dyDescent="0.25">
      <c r="A40396" t="e">
        <v>#N/A</v>
      </c>
      <c r="D40396" t="e">
        <v>#N/A</v>
      </c>
    </row>
    <row r="40397" spans="1:4" x14ac:dyDescent="0.25">
      <c r="A40397" t="e">
        <v>#N/A</v>
      </c>
      <c r="D40397" t="e">
        <v>#N/A</v>
      </c>
    </row>
    <row r="40398" spans="1:4" x14ac:dyDescent="0.25">
      <c r="A40398" t="e">
        <v>#N/A</v>
      </c>
      <c r="D40398" t="e">
        <v>#N/A</v>
      </c>
    </row>
    <row r="40399" spans="1:4" x14ac:dyDescent="0.25">
      <c r="A40399" t="e">
        <v>#N/A</v>
      </c>
      <c r="D40399" t="e">
        <v>#N/A</v>
      </c>
    </row>
    <row r="40400" spans="1:4" x14ac:dyDescent="0.25">
      <c r="A40400" t="e">
        <v>#N/A</v>
      </c>
      <c r="D40400" t="e">
        <v>#N/A</v>
      </c>
    </row>
    <row r="40401" spans="1:4" x14ac:dyDescent="0.25">
      <c r="A40401" t="e">
        <v>#N/A</v>
      </c>
      <c r="D40401" t="e">
        <v>#N/A</v>
      </c>
    </row>
    <row r="40402" spans="1:4" x14ac:dyDescent="0.25">
      <c r="A40402" t="e">
        <v>#N/A</v>
      </c>
      <c r="D40402" t="e">
        <v>#N/A</v>
      </c>
    </row>
    <row r="40403" spans="1:4" x14ac:dyDescent="0.25">
      <c r="A40403" t="e">
        <v>#N/A</v>
      </c>
      <c r="D40403" t="e">
        <v>#N/A</v>
      </c>
    </row>
    <row r="40404" spans="1:4" x14ac:dyDescent="0.25">
      <c r="A40404" t="e">
        <v>#N/A</v>
      </c>
      <c r="D40404" t="e">
        <v>#N/A</v>
      </c>
    </row>
    <row r="40405" spans="1:4" x14ac:dyDescent="0.25">
      <c r="A40405" t="e">
        <v>#N/A</v>
      </c>
      <c r="D40405" t="e">
        <v>#N/A</v>
      </c>
    </row>
    <row r="40406" spans="1:4" x14ac:dyDescent="0.25">
      <c r="A40406" t="e">
        <v>#N/A</v>
      </c>
      <c r="D40406" t="e">
        <v>#N/A</v>
      </c>
    </row>
    <row r="40407" spans="1:4" x14ac:dyDescent="0.25">
      <c r="A40407" t="e">
        <v>#N/A</v>
      </c>
      <c r="D40407" t="e">
        <v>#N/A</v>
      </c>
    </row>
    <row r="40408" spans="1:4" x14ac:dyDescent="0.25">
      <c r="A40408" t="e">
        <v>#N/A</v>
      </c>
      <c r="D40408" t="e">
        <v>#N/A</v>
      </c>
    </row>
    <row r="40409" spans="1:4" x14ac:dyDescent="0.25">
      <c r="A40409" t="e">
        <v>#N/A</v>
      </c>
      <c r="D40409" t="e">
        <v>#N/A</v>
      </c>
    </row>
    <row r="40410" spans="1:4" x14ac:dyDescent="0.25">
      <c r="A40410" t="e">
        <v>#N/A</v>
      </c>
      <c r="D40410" t="e">
        <v>#N/A</v>
      </c>
    </row>
    <row r="40411" spans="1:4" x14ac:dyDescent="0.25">
      <c r="A40411" t="e">
        <v>#N/A</v>
      </c>
      <c r="D40411" t="e">
        <v>#N/A</v>
      </c>
    </row>
    <row r="40412" spans="1:4" x14ac:dyDescent="0.25">
      <c r="A40412" t="e">
        <v>#N/A</v>
      </c>
      <c r="D40412" t="e">
        <v>#N/A</v>
      </c>
    </row>
    <row r="40413" spans="1:4" x14ac:dyDescent="0.25">
      <c r="A40413" t="e">
        <v>#N/A</v>
      </c>
      <c r="D40413" t="e">
        <v>#N/A</v>
      </c>
    </row>
    <row r="40414" spans="1:4" x14ac:dyDescent="0.25">
      <c r="A40414" t="e">
        <v>#N/A</v>
      </c>
      <c r="D40414" t="e">
        <v>#N/A</v>
      </c>
    </row>
    <row r="40415" spans="1:4" x14ac:dyDescent="0.25">
      <c r="A40415" t="e">
        <v>#N/A</v>
      </c>
      <c r="D40415" t="e">
        <v>#N/A</v>
      </c>
    </row>
    <row r="40416" spans="1:4" x14ac:dyDescent="0.25">
      <c r="A40416" t="e">
        <v>#N/A</v>
      </c>
      <c r="D40416" t="e">
        <v>#N/A</v>
      </c>
    </row>
    <row r="40417" spans="1:4" x14ac:dyDescent="0.25">
      <c r="A40417" t="e">
        <v>#N/A</v>
      </c>
      <c r="D40417" t="e">
        <v>#N/A</v>
      </c>
    </row>
    <row r="40418" spans="1:4" x14ac:dyDescent="0.25">
      <c r="A40418" t="e">
        <v>#N/A</v>
      </c>
      <c r="D40418" t="e">
        <v>#N/A</v>
      </c>
    </row>
    <row r="40419" spans="1:4" x14ac:dyDescent="0.25">
      <c r="A40419" t="e">
        <v>#N/A</v>
      </c>
      <c r="D40419" t="e">
        <v>#N/A</v>
      </c>
    </row>
    <row r="40420" spans="1:4" x14ac:dyDescent="0.25">
      <c r="A40420" t="e">
        <v>#N/A</v>
      </c>
      <c r="D40420" t="e">
        <v>#N/A</v>
      </c>
    </row>
    <row r="40421" spans="1:4" x14ac:dyDescent="0.25">
      <c r="A40421" t="e">
        <v>#N/A</v>
      </c>
      <c r="D40421" t="e">
        <v>#N/A</v>
      </c>
    </row>
    <row r="40422" spans="1:4" x14ac:dyDescent="0.25">
      <c r="A40422" t="e">
        <v>#N/A</v>
      </c>
      <c r="D40422" t="e">
        <v>#N/A</v>
      </c>
    </row>
    <row r="40423" spans="1:4" x14ac:dyDescent="0.25">
      <c r="A40423" t="e">
        <v>#N/A</v>
      </c>
      <c r="D40423" t="e">
        <v>#N/A</v>
      </c>
    </row>
    <row r="40424" spans="1:4" x14ac:dyDescent="0.25">
      <c r="A40424" t="e">
        <v>#N/A</v>
      </c>
      <c r="D40424" t="e">
        <v>#N/A</v>
      </c>
    </row>
    <row r="40425" spans="1:4" x14ac:dyDescent="0.25">
      <c r="A40425" t="e">
        <v>#N/A</v>
      </c>
      <c r="D40425" t="e">
        <v>#N/A</v>
      </c>
    </row>
    <row r="40426" spans="1:4" x14ac:dyDescent="0.25">
      <c r="A40426" t="e">
        <v>#N/A</v>
      </c>
      <c r="D40426" t="e">
        <v>#N/A</v>
      </c>
    </row>
    <row r="40427" spans="1:4" x14ac:dyDescent="0.25">
      <c r="A40427" t="e">
        <v>#N/A</v>
      </c>
      <c r="D40427" t="e">
        <v>#N/A</v>
      </c>
    </row>
    <row r="40428" spans="1:4" x14ac:dyDescent="0.25">
      <c r="A40428" t="e">
        <v>#N/A</v>
      </c>
      <c r="D40428" t="e">
        <v>#N/A</v>
      </c>
    </row>
    <row r="40429" spans="1:4" x14ac:dyDescent="0.25">
      <c r="A40429" t="e">
        <v>#N/A</v>
      </c>
      <c r="D40429" t="e">
        <v>#N/A</v>
      </c>
    </row>
    <row r="40430" spans="1:4" x14ac:dyDescent="0.25">
      <c r="A40430" t="e">
        <v>#N/A</v>
      </c>
      <c r="D40430" t="e">
        <v>#N/A</v>
      </c>
    </row>
    <row r="40431" spans="1:4" x14ac:dyDescent="0.25">
      <c r="A40431" t="e">
        <v>#N/A</v>
      </c>
      <c r="D40431" t="e">
        <v>#N/A</v>
      </c>
    </row>
    <row r="40432" spans="1:4" x14ac:dyDescent="0.25">
      <c r="A40432" t="e">
        <v>#N/A</v>
      </c>
      <c r="D40432" t="e">
        <v>#N/A</v>
      </c>
    </row>
    <row r="40433" spans="1:4" x14ac:dyDescent="0.25">
      <c r="A40433" t="e">
        <v>#N/A</v>
      </c>
      <c r="D40433" t="e">
        <v>#N/A</v>
      </c>
    </row>
    <row r="40434" spans="1:4" x14ac:dyDescent="0.25">
      <c r="A40434" t="e">
        <v>#N/A</v>
      </c>
      <c r="D40434" t="e">
        <v>#N/A</v>
      </c>
    </row>
    <row r="40435" spans="1:4" x14ac:dyDescent="0.25">
      <c r="A40435" t="e">
        <v>#N/A</v>
      </c>
      <c r="D40435" t="e">
        <v>#N/A</v>
      </c>
    </row>
    <row r="40436" spans="1:4" x14ac:dyDescent="0.25">
      <c r="A40436" t="e">
        <v>#N/A</v>
      </c>
      <c r="D40436" t="e">
        <v>#N/A</v>
      </c>
    </row>
    <row r="40437" spans="1:4" x14ac:dyDescent="0.25">
      <c r="A40437" t="e">
        <v>#N/A</v>
      </c>
      <c r="D40437" t="e">
        <v>#N/A</v>
      </c>
    </row>
    <row r="40438" spans="1:4" x14ac:dyDescent="0.25">
      <c r="A40438" t="e">
        <v>#N/A</v>
      </c>
      <c r="D40438" t="e">
        <v>#N/A</v>
      </c>
    </row>
    <row r="40439" spans="1:4" x14ac:dyDescent="0.25">
      <c r="A40439" t="e">
        <v>#N/A</v>
      </c>
      <c r="D40439" t="e">
        <v>#N/A</v>
      </c>
    </row>
    <row r="40440" spans="1:4" x14ac:dyDescent="0.25">
      <c r="A40440" t="e">
        <v>#N/A</v>
      </c>
      <c r="D40440" t="e">
        <v>#N/A</v>
      </c>
    </row>
    <row r="40441" spans="1:4" x14ac:dyDescent="0.25">
      <c r="A40441" t="e">
        <v>#N/A</v>
      </c>
      <c r="D40441" t="e">
        <v>#N/A</v>
      </c>
    </row>
    <row r="40442" spans="1:4" x14ac:dyDescent="0.25">
      <c r="A40442" t="e">
        <v>#N/A</v>
      </c>
      <c r="D40442" t="e">
        <v>#N/A</v>
      </c>
    </row>
    <row r="40443" spans="1:4" x14ac:dyDescent="0.25">
      <c r="A40443" t="e">
        <v>#N/A</v>
      </c>
      <c r="D40443" t="e">
        <v>#N/A</v>
      </c>
    </row>
    <row r="40444" spans="1:4" x14ac:dyDescent="0.25">
      <c r="A40444" t="e">
        <v>#N/A</v>
      </c>
      <c r="D40444" t="e">
        <v>#N/A</v>
      </c>
    </row>
    <row r="40445" spans="1:4" x14ac:dyDescent="0.25">
      <c r="A40445" t="e">
        <v>#N/A</v>
      </c>
      <c r="D40445" t="e">
        <v>#N/A</v>
      </c>
    </row>
    <row r="40446" spans="1:4" x14ac:dyDescent="0.25">
      <c r="A40446" t="e">
        <v>#N/A</v>
      </c>
      <c r="D40446" t="e">
        <v>#N/A</v>
      </c>
    </row>
    <row r="40447" spans="1:4" x14ac:dyDescent="0.25">
      <c r="A40447" t="e">
        <v>#N/A</v>
      </c>
      <c r="D40447" t="e">
        <v>#N/A</v>
      </c>
    </row>
    <row r="40448" spans="1:4" x14ac:dyDescent="0.25">
      <c r="A40448" t="e">
        <v>#N/A</v>
      </c>
      <c r="D40448" t="e">
        <v>#N/A</v>
      </c>
    </row>
    <row r="40449" spans="1:4" x14ac:dyDescent="0.25">
      <c r="A40449" t="e">
        <v>#N/A</v>
      </c>
      <c r="D40449" t="e">
        <v>#N/A</v>
      </c>
    </row>
    <row r="40450" spans="1:4" x14ac:dyDescent="0.25">
      <c r="A40450" t="e">
        <v>#N/A</v>
      </c>
      <c r="D40450" t="e">
        <v>#N/A</v>
      </c>
    </row>
    <row r="40451" spans="1:4" x14ac:dyDescent="0.25">
      <c r="A40451" t="e">
        <v>#N/A</v>
      </c>
      <c r="D40451" t="e">
        <v>#N/A</v>
      </c>
    </row>
    <row r="40452" spans="1:4" x14ac:dyDescent="0.25">
      <c r="A40452" t="e">
        <v>#N/A</v>
      </c>
      <c r="D40452" t="e">
        <v>#N/A</v>
      </c>
    </row>
    <row r="40453" spans="1:4" x14ac:dyDescent="0.25">
      <c r="A40453" t="e">
        <v>#N/A</v>
      </c>
      <c r="D40453" t="e">
        <v>#N/A</v>
      </c>
    </row>
    <row r="40454" spans="1:4" x14ac:dyDescent="0.25">
      <c r="A40454" t="e">
        <v>#N/A</v>
      </c>
      <c r="D40454" t="e">
        <v>#N/A</v>
      </c>
    </row>
    <row r="40455" spans="1:4" x14ac:dyDescent="0.25">
      <c r="A40455" t="e">
        <v>#N/A</v>
      </c>
      <c r="D40455" t="e">
        <v>#N/A</v>
      </c>
    </row>
    <row r="40456" spans="1:4" x14ac:dyDescent="0.25">
      <c r="A40456" t="e">
        <v>#N/A</v>
      </c>
      <c r="D40456" t="e">
        <v>#N/A</v>
      </c>
    </row>
    <row r="40457" spans="1:4" x14ac:dyDescent="0.25">
      <c r="A40457" t="e">
        <v>#N/A</v>
      </c>
      <c r="D40457" t="e">
        <v>#N/A</v>
      </c>
    </row>
    <row r="40458" spans="1:4" x14ac:dyDescent="0.25">
      <c r="A40458" t="e">
        <v>#N/A</v>
      </c>
      <c r="D40458" t="e">
        <v>#N/A</v>
      </c>
    </row>
    <row r="40459" spans="1:4" x14ac:dyDescent="0.25">
      <c r="A40459" t="e">
        <v>#N/A</v>
      </c>
      <c r="D40459" t="e">
        <v>#N/A</v>
      </c>
    </row>
    <row r="40460" spans="1:4" x14ac:dyDescent="0.25">
      <c r="A40460" t="e">
        <v>#N/A</v>
      </c>
      <c r="D40460" t="e">
        <v>#N/A</v>
      </c>
    </row>
    <row r="40461" spans="1:4" x14ac:dyDescent="0.25">
      <c r="A40461" t="e">
        <v>#N/A</v>
      </c>
      <c r="D40461" t="e">
        <v>#N/A</v>
      </c>
    </row>
    <row r="40462" spans="1:4" x14ac:dyDescent="0.25">
      <c r="A40462" t="e">
        <v>#N/A</v>
      </c>
      <c r="D40462" t="e">
        <v>#N/A</v>
      </c>
    </row>
    <row r="40463" spans="1:4" x14ac:dyDescent="0.25">
      <c r="A40463" t="e">
        <v>#N/A</v>
      </c>
      <c r="D40463" t="e">
        <v>#N/A</v>
      </c>
    </row>
    <row r="40464" spans="1:4" x14ac:dyDescent="0.25">
      <c r="A40464" t="e">
        <v>#N/A</v>
      </c>
      <c r="D40464" t="e">
        <v>#N/A</v>
      </c>
    </row>
    <row r="40465" spans="1:4" x14ac:dyDescent="0.25">
      <c r="A40465" t="e">
        <v>#N/A</v>
      </c>
      <c r="D40465" t="e">
        <v>#N/A</v>
      </c>
    </row>
    <row r="40466" spans="1:4" x14ac:dyDescent="0.25">
      <c r="A40466" t="e">
        <v>#N/A</v>
      </c>
      <c r="D40466" t="e">
        <v>#N/A</v>
      </c>
    </row>
    <row r="40467" spans="1:4" x14ac:dyDescent="0.25">
      <c r="A40467" t="e">
        <v>#N/A</v>
      </c>
      <c r="D40467" t="e">
        <v>#N/A</v>
      </c>
    </row>
    <row r="40468" spans="1:4" x14ac:dyDescent="0.25">
      <c r="A40468" t="e">
        <v>#N/A</v>
      </c>
      <c r="D40468" t="e">
        <v>#N/A</v>
      </c>
    </row>
    <row r="40469" spans="1:4" x14ac:dyDescent="0.25">
      <c r="A40469" t="e">
        <v>#N/A</v>
      </c>
      <c r="D40469" t="e">
        <v>#N/A</v>
      </c>
    </row>
    <row r="40470" spans="1:4" x14ac:dyDescent="0.25">
      <c r="A40470" t="e">
        <v>#N/A</v>
      </c>
      <c r="D40470" t="e">
        <v>#N/A</v>
      </c>
    </row>
    <row r="40471" spans="1:4" x14ac:dyDescent="0.25">
      <c r="A40471" t="e">
        <v>#N/A</v>
      </c>
      <c r="D40471" t="e">
        <v>#N/A</v>
      </c>
    </row>
    <row r="40472" spans="1:4" x14ac:dyDescent="0.25">
      <c r="A40472" t="e">
        <v>#N/A</v>
      </c>
      <c r="D40472" t="e">
        <v>#N/A</v>
      </c>
    </row>
    <row r="40473" spans="1:4" x14ac:dyDescent="0.25">
      <c r="A40473" t="e">
        <v>#N/A</v>
      </c>
      <c r="D40473" t="e">
        <v>#N/A</v>
      </c>
    </row>
    <row r="40474" spans="1:4" x14ac:dyDescent="0.25">
      <c r="A40474" t="e">
        <v>#N/A</v>
      </c>
      <c r="D40474" t="e">
        <v>#N/A</v>
      </c>
    </row>
    <row r="40475" spans="1:4" x14ac:dyDescent="0.25">
      <c r="A40475" t="e">
        <v>#N/A</v>
      </c>
      <c r="D40475" t="e">
        <v>#N/A</v>
      </c>
    </row>
    <row r="40476" spans="1:4" x14ac:dyDescent="0.25">
      <c r="A40476" t="e">
        <v>#N/A</v>
      </c>
      <c r="D40476" t="e">
        <v>#N/A</v>
      </c>
    </row>
    <row r="40477" spans="1:4" x14ac:dyDescent="0.25">
      <c r="A40477" t="e">
        <v>#N/A</v>
      </c>
      <c r="D40477" t="e">
        <v>#N/A</v>
      </c>
    </row>
    <row r="40478" spans="1:4" x14ac:dyDescent="0.25">
      <c r="A40478" t="e">
        <v>#N/A</v>
      </c>
      <c r="D40478" t="e">
        <v>#N/A</v>
      </c>
    </row>
    <row r="40479" spans="1:4" x14ac:dyDescent="0.25">
      <c r="A40479" t="e">
        <v>#N/A</v>
      </c>
      <c r="D40479" t="e">
        <v>#N/A</v>
      </c>
    </row>
    <row r="40480" spans="1:4" x14ac:dyDescent="0.25">
      <c r="A40480" t="e">
        <v>#N/A</v>
      </c>
      <c r="D40480" t="e">
        <v>#N/A</v>
      </c>
    </row>
    <row r="40481" spans="1:4" x14ac:dyDescent="0.25">
      <c r="A40481" t="e">
        <v>#N/A</v>
      </c>
      <c r="D40481" t="e">
        <v>#N/A</v>
      </c>
    </row>
    <row r="40482" spans="1:4" x14ac:dyDescent="0.25">
      <c r="A40482" t="e">
        <v>#N/A</v>
      </c>
      <c r="D40482" t="e">
        <v>#N/A</v>
      </c>
    </row>
    <row r="40483" spans="1:4" x14ac:dyDescent="0.25">
      <c r="A40483" t="e">
        <v>#N/A</v>
      </c>
      <c r="D40483" t="e">
        <v>#N/A</v>
      </c>
    </row>
    <row r="40484" spans="1:4" x14ac:dyDescent="0.25">
      <c r="A40484" t="e">
        <v>#N/A</v>
      </c>
      <c r="D40484" t="e">
        <v>#N/A</v>
      </c>
    </row>
    <row r="40485" spans="1:4" x14ac:dyDescent="0.25">
      <c r="A40485" t="e">
        <v>#N/A</v>
      </c>
      <c r="D40485" t="e">
        <v>#N/A</v>
      </c>
    </row>
    <row r="40486" spans="1:4" x14ac:dyDescent="0.25">
      <c r="A40486" t="e">
        <v>#N/A</v>
      </c>
      <c r="D40486" t="e">
        <v>#N/A</v>
      </c>
    </row>
    <row r="40487" spans="1:4" x14ac:dyDescent="0.25">
      <c r="A40487" t="e">
        <v>#N/A</v>
      </c>
      <c r="D40487" t="e">
        <v>#N/A</v>
      </c>
    </row>
    <row r="40488" spans="1:4" x14ac:dyDescent="0.25">
      <c r="A40488" t="e">
        <v>#N/A</v>
      </c>
      <c r="D40488" t="e">
        <v>#N/A</v>
      </c>
    </row>
    <row r="40489" spans="1:4" x14ac:dyDescent="0.25">
      <c r="A40489" t="e">
        <v>#N/A</v>
      </c>
      <c r="D40489" t="e">
        <v>#N/A</v>
      </c>
    </row>
    <row r="40490" spans="1:4" x14ac:dyDescent="0.25">
      <c r="A40490" t="e">
        <v>#N/A</v>
      </c>
      <c r="D40490" t="e">
        <v>#N/A</v>
      </c>
    </row>
    <row r="40491" spans="1:4" x14ac:dyDescent="0.25">
      <c r="A40491" t="e">
        <v>#N/A</v>
      </c>
      <c r="D40491" t="e">
        <v>#N/A</v>
      </c>
    </row>
    <row r="40492" spans="1:4" x14ac:dyDescent="0.25">
      <c r="A40492" t="e">
        <v>#N/A</v>
      </c>
      <c r="D40492" t="e">
        <v>#N/A</v>
      </c>
    </row>
    <row r="40493" spans="1:4" x14ac:dyDescent="0.25">
      <c r="A40493" t="e">
        <v>#N/A</v>
      </c>
      <c r="D40493" t="e">
        <v>#N/A</v>
      </c>
    </row>
    <row r="40494" spans="1:4" x14ac:dyDescent="0.25">
      <c r="A40494" t="e">
        <v>#N/A</v>
      </c>
      <c r="D40494" t="e">
        <v>#N/A</v>
      </c>
    </row>
    <row r="40495" spans="1:4" x14ac:dyDescent="0.25">
      <c r="A40495" t="e">
        <v>#N/A</v>
      </c>
      <c r="D40495" t="e">
        <v>#N/A</v>
      </c>
    </row>
    <row r="40496" spans="1:4" x14ac:dyDescent="0.25">
      <c r="A40496" t="e">
        <v>#N/A</v>
      </c>
      <c r="D40496" t="e">
        <v>#N/A</v>
      </c>
    </row>
    <row r="40497" spans="1:4" x14ac:dyDescent="0.25">
      <c r="A40497" t="e">
        <v>#N/A</v>
      </c>
      <c r="D40497" t="e">
        <v>#N/A</v>
      </c>
    </row>
    <row r="40498" spans="1:4" x14ac:dyDescent="0.25">
      <c r="A40498" t="e">
        <v>#N/A</v>
      </c>
      <c r="D40498" t="e">
        <v>#N/A</v>
      </c>
    </row>
    <row r="40499" spans="1:4" x14ac:dyDescent="0.25">
      <c r="A40499" t="e">
        <v>#N/A</v>
      </c>
      <c r="D40499" t="e">
        <v>#N/A</v>
      </c>
    </row>
    <row r="40500" spans="1:4" x14ac:dyDescent="0.25">
      <c r="A40500" t="e">
        <v>#N/A</v>
      </c>
      <c r="D40500" t="e">
        <v>#N/A</v>
      </c>
    </row>
    <row r="40501" spans="1:4" x14ac:dyDescent="0.25">
      <c r="A40501" t="e">
        <v>#N/A</v>
      </c>
      <c r="D40501" t="e">
        <v>#N/A</v>
      </c>
    </row>
    <row r="40502" spans="1:4" x14ac:dyDescent="0.25">
      <c r="A40502" t="e">
        <v>#N/A</v>
      </c>
      <c r="D40502" t="e">
        <v>#N/A</v>
      </c>
    </row>
    <row r="40503" spans="1:4" x14ac:dyDescent="0.25">
      <c r="A40503" t="e">
        <v>#N/A</v>
      </c>
      <c r="D40503" t="e">
        <v>#N/A</v>
      </c>
    </row>
    <row r="40504" spans="1:4" x14ac:dyDescent="0.25">
      <c r="A40504" t="e">
        <v>#N/A</v>
      </c>
      <c r="D40504" t="e">
        <v>#N/A</v>
      </c>
    </row>
    <row r="40505" spans="1:4" x14ac:dyDescent="0.25">
      <c r="A40505" t="e">
        <v>#N/A</v>
      </c>
      <c r="D40505" t="e">
        <v>#N/A</v>
      </c>
    </row>
    <row r="40506" spans="1:4" x14ac:dyDescent="0.25">
      <c r="A40506" t="e">
        <v>#N/A</v>
      </c>
      <c r="D40506" t="e">
        <v>#N/A</v>
      </c>
    </row>
    <row r="40507" spans="1:4" x14ac:dyDescent="0.25">
      <c r="A40507" t="e">
        <v>#N/A</v>
      </c>
      <c r="D40507" t="e">
        <v>#N/A</v>
      </c>
    </row>
    <row r="40508" spans="1:4" x14ac:dyDescent="0.25">
      <c r="A40508" t="e">
        <v>#N/A</v>
      </c>
      <c r="D40508" t="e">
        <v>#N/A</v>
      </c>
    </row>
    <row r="40509" spans="1:4" x14ac:dyDescent="0.25">
      <c r="A40509" t="e">
        <v>#N/A</v>
      </c>
      <c r="D40509" t="e">
        <v>#N/A</v>
      </c>
    </row>
    <row r="40510" spans="1:4" x14ac:dyDescent="0.25">
      <c r="A40510" t="e">
        <v>#N/A</v>
      </c>
      <c r="D40510" t="e">
        <v>#N/A</v>
      </c>
    </row>
    <row r="40511" spans="1:4" x14ac:dyDescent="0.25">
      <c r="A40511" t="e">
        <v>#N/A</v>
      </c>
      <c r="D40511" t="e">
        <v>#N/A</v>
      </c>
    </row>
    <row r="40512" spans="1:4" x14ac:dyDescent="0.25">
      <c r="A40512" t="e">
        <v>#N/A</v>
      </c>
      <c r="D40512" t="e">
        <v>#N/A</v>
      </c>
    </row>
    <row r="40513" spans="1:4" x14ac:dyDescent="0.25">
      <c r="A40513" t="e">
        <v>#N/A</v>
      </c>
      <c r="D40513" t="e">
        <v>#N/A</v>
      </c>
    </row>
    <row r="40514" spans="1:4" x14ac:dyDescent="0.25">
      <c r="A40514" t="e">
        <v>#N/A</v>
      </c>
      <c r="D40514" t="e">
        <v>#N/A</v>
      </c>
    </row>
    <row r="40515" spans="1:4" x14ac:dyDescent="0.25">
      <c r="A40515" t="e">
        <v>#N/A</v>
      </c>
      <c r="D40515" t="e">
        <v>#N/A</v>
      </c>
    </row>
    <row r="40516" spans="1:4" x14ac:dyDescent="0.25">
      <c r="A40516" t="e">
        <v>#N/A</v>
      </c>
      <c r="D40516" t="e">
        <v>#N/A</v>
      </c>
    </row>
    <row r="40517" spans="1:4" x14ac:dyDescent="0.25">
      <c r="A40517" t="e">
        <v>#N/A</v>
      </c>
      <c r="D40517" t="e">
        <v>#N/A</v>
      </c>
    </row>
    <row r="40518" spans="1:4" x14ac:dyDescent="0.25">
      <c r="A40518" t="e">
        <v>#N/A</v>
      </c>
      <c r="D40518" t="e">
        <v>#N/A</v>
      </c>
    </row>
    <row r="40519" spans="1:4" x14ac:dyDescent="0.25">
      <c r="A40519" t="e">
        <v>#N/A</v>
      </c>
      <c r="D40519" t="e">
        <v>#N/A</v>
      </c>
    </row>
    <row r="40520" spans="1:4" x14ac:dyDescent="0.25">
      <c r="A40520" t="e">
        <v>#N/A</v>
      </c>
      <c r="D40520" t="e">
        <v>#N/A</v>
      </c>
    </row>
    <row r="40521" spans="1:4" x14ac:dyDescent="0.25">
      <c r="A40521" t="e">
        <v>#N/A</v>
      </c>
      <c r="D40521" t="e">
        <v>#N/A</v>
      </c>
    </row>
    <row r="40522" spans="1:4" x14ac:dyDescent="0.25">
      <c r="A40522" t="e">
        <v>#N/A</v>
      </c>
      <c r="D40522" t="e">
        <v>#N/A</v>
      </c>
    </row>
    <row r="40523" spans="1:4" x14ac:dyDescent="0.25">
      <c r="A40523" t="e">
        <v>#N/A</v>
      </c>
      <c r="D40523" t="e">
        <v>#N/A</v>
      </c>
    </row>
    <row r="40524" spans="1:4" x14ac:dyDescent="0.25">
      <c r="A40524" t="e">
        <v>#N/A</v>
      </c>
      <c r="D40524" t="e">
        <v>#N/A</v>
      </c>
    </row>
    <row r="40525" spans="1:4" x14ac:dyDescent="0.25">
      <c r="A40525" t="e">
        <v>#N/A</v>
      </c>
      <c r="D40525" t="e">
        <v>#N/A</v>
      </c>
    </row>
    <row r="40526" spans="1:4" x14ac:dyDescent="0.25">
      <c r="A40526" t="e">
        <v>#N/A</v>
      </c>
      <c r="D40526" t="e">
        <v>#N/A</v>
      </c>
    </row>
    <row r="40527" spans="1:4" x14ac:dyDescent="0.25">
      <c r="A40527" t="e">
        <v>#N/A</v>
      </c>
      <c r="D40527" t="e">
        <v>#N/A</v>
      </c>
    </row>
    <row r="40528" spans="1:4" x14ac:dyDescent="0.25">
      <c r="A40528" t="e">
        <v>#N/A</v>
      </c>
      <c r="D40528" t="e">
        <v>#N/A</v>
      </c>
    </row>
    <row r="40529" spans="1:4" x14ac:dyDescent="0.25">
      <c r="A40529" t="e">
        <v>#N/A</v>
      </c>
      <c r="D40529" t="e">
        <v>#N/A</v>
      </c>
    </row>
    <row r="40530" spans="1:4" x14ac:dyDescent="0.25">
      <c r="A40530" t="e">
        <v>#N/A</v>
      </c>
      <c r="D40530" t="e">
        <v>#N/A</v>
      </c>
    </row>
    <row r="40531" spans="1:4" x14ac:dyDescent="0.25">
      <c r="A40531" t="e">
        <v>#N/A</v>
      </c>
      <c r="D40531" t="e">
        <v>#N/A</v>
      </c>
    </row>
    <row r="40532" spans="1:4" x14ac:dyDescent="0.25">
      <c r="A40532" t="e">
        <v>#N/A</v>
      </c>
      <c r="D40532" t="e">
        <v>#N/A</v>
      </c>
    </row>
    <row r="40533" spans="1:4" x14ac:dyDescent="0.25">
      <c r="A40533" t="e">
        <v>#N/A</v>
      </c>
      <c r="D40533" t="e">
        <v>#N/A</v>
      </c>
    </row>
    <row r="40534" spans="1:4" x14ac:dyDescent="0.25">
      <c r="A40534" t="e">
        <v>#N/A</v>
      </c>
      <c r="D40534" t="e">
        <v>#N/A</v>
      </c>
    </row>
    <row r="40535" spans="1:4" x14ac:dyDescent="0.25">
      <c r="A40535" t="e">
        <v>#N/A</v>
      </c>
      <c r="D40535" t="e">
        <v>#N/A</v>
      </c>
    </row>
    <row r="40536" spans="1:4" x14ac:dyDescent="0.25">
      <c r="A40536" t="e">
        <v>#N/A</v>
      </c>
      <c r="D40536" t="e">
        <v>#N/A</v>
      </c>
    </row>
    <row r="40537" spans="1:4" x14ac:dyDescent="0.25">
      <c r="A40537" t="e">
        <v>#N/A</v>
      </c>
      <c r="D40537" t="e">
        <v>#N/A</v>
      </c>
    </row>
    <row r="40538" spans="1:4" x14ac:dyDescent="0.25">
      <c r="A40538" t="e">
        <v>#N/A</v>
      </c>
      <c r="D40538" t="e">
        <v>#N/A</v>
      </c>
    </row>
    <row r="40539" spans="1:4" x14ac:dyDescent="0.25">
      <c r="A40539" t="e">
        <v>#N/A</v>
      </c>
      <c r="D40539" t="e">
        <v>#N/A</v>
      </c>
    </row>
    <row r="40540" spans="1:4" x14ac:dyDescent="0.25">
      <c r="A40540" t="e">
        <v>#N/A</v>
      </c>
      <c r="D40540" t="e">
        <v>#N/A</v>
      </c>
    </row>
    <row r="40541" spans="1:4" x14ac:dyDescent="0.25">
      <c r="A40541" t="e">
        <v>#N/A</v>
      </c>
      <c r="D40541" t="e">
        <v>#N/A</v>
      </c>
    </row>
    <row r="40542" spans="1:4" x14ac:dyDescent="0.25">
      <c r="A40542" t="e">
        <v>#N/A</v>
      </c>
      <c r="D40542" t="e">
        <v>#N/A</v>
      </c>
    </row>
    <row r="40543" spans="1:4" x14ac:dyDescent="0.25">
      <c r="A40543" t="e">
        <v>#N/A</v>
      </c>
      <c r="D40543" t="e">
        <v>#N/A</v>
      </c>
    </row>
    <row r="40544" spans="1:4" x14ac:dyDescent="0.25">
      <c r="A40544" t="e">
        <v>#N/A</v>
      </c>
      <c r="D40544" t="e">
        <v>#N/A</v>
      </c>
    </row>
    <row r="40545" spans="1:4" x14ac:dyDescent="0.25">
      <c r="A40545" t="e">
        <v>#N/A</v>
      </c>
      <c r="D40545" t="e">
        <v>#N/A</v>
      </c>
    </row>
    <row r="40546" spans="1:4" x14ac:dyDescent="0.25">
      <c r="A40546" t="e">
        <v>#N/A</v>
      </c>
      <c r="D40546" t="e">
        <v>#N/A</v>
      </c>
    </row>
    <row r="40547" spans="1:4" x14ac:dyDescent="0.25">
      <c r="A40547" t="e">
        <v>#N/A</v>
      </c>
      <c r="D40547" t="e">
        <v>#N/A</v>
      </c>
    </row>
    <row r="40548" spans="1:4" x14ac:dyDescent="0.25">
      <c r="A40548" t="e">
        <v>#N/A</v>
      </c>
      <c r="D40548" t="e">
        <v>#N/A</v>
      </c>
    </row>
    <row r="40549" spans="1:4" x14ac:dyDescent="0.25">
      <c r="A40549" t="e">
        <v>#N/A</v>
      </c>
      <c r="D40549" t="e">
        <v>#N/A</v>
      </c>
    </row>
    <row r="40550" spans="1:4" x14ac:dyDescent="0.25">
      <c r="A40550" t="e">
        <v>#N/A</v>
      </c>
      <c r="D40550" t="e">
        <v>#N/A</v>
      </c>
    </row>
    <row r="40551" spans="1:4" x14ac:dyDescent="0.25">
      <c r="A40551" t="e">
        <v>#N/A</v>
      </c>
      <c r="D40551" t="e">
        <v>#N/A</v>
      </c>
    </row>
    <row r="40552" spans="1:4" x14ac:dyDescent="0.25">
      <c r="A40552" t="e">
        <v>#N/A</v>
      </c>
      <c r="D40552" t="e">
        <v>#N/A</v>
      </c>
    </row>
    <row r="40553" spans="1:4" x14ac:dyDescent="0.25">
      <c r="A40553" t="e">
        <v>#N/A</v>
      </c>
      <c r="D40553" t="e">
        <v>#N/A</v>
      </c>
    </row>
    <row r="40554" spans="1:4" x14ac:dyDescent="0.25">
      <c r="A40554" t="e">
        <v>#N/A</v>
      </c>
      <c r="D40554" t="e">
        <v>#N/A</v>
      </c>
    </row>
    <row r="40555" spans="1:4" x14ac:dyDescent="0.25">
      <c r="A40555" t="e">
        <v>#N/A</v>
      </c>
      <c r="D40555" t="e">
        <v>#N/A</v>
      </c>
    </row>
    <row r="40556" spans="1:4" x14ac:dyDescent="0.25">
      <c r="A40556" t="e">
        <v>#N/A</v>
      </c>
      <c r="D40556" t="e">
        <v>#N/A</v>
      </c>
    </row>
    <row r="40557" spans="1:4" x14ac:dyDescent="0.25">
      <c r="A40557" t="e">
        <v>#N/A</v>
      </c>
      <c r="D40557" t="e">
        <v>#N/A</v>
      </c>
    </row>
    <row r="40558" spans="1:4" x14ac:dyDescent="0.25">
      <c r="A40558" t="e">
        <v>#N/A</v>
      </c>
      <c r="D40558" t="e">
        <v>#N/A</v>
      </c>
    </row>
    <row r="40559" spans="1:4" x14ac:dyDescent="0.25">
      <c r="A40559" t="e">
        <v>#N/A</v>
      </c>
      <c r="D40559" t="e">
        <v>#N/A</v>
      </c>
    </row>
    <row r="40560" spans="1:4" x14ac:dyDescent="0.25">
      <c r="A40560" t="e">
        <v>#N/A</v>
      </c>
      <c r="D40560" t="e">
        <v>#N/A</v>
      </c>
    </row>
    <row r="40561" spans="1:4" x14ac:dyDescent="0.25">
      <c r="A40561" t="e">
        <v>#N/A</v>
      </c>
      <c r="D40561" t="e">
        <v>#N/A</v>
      </c>
    </row>
    <row r="40562" spans="1:4" x14ac:dyDescent="0.25">
      <c r="A40562" t="e">
        <v>#N/A</v>
      </c>
      <c r="D40562" t="e">
        <v>#N/A</v>
      </c>
    </row>
    <row r="40563" spans="1:4" x14ac:dyDescent="0.25">
      <c r="A40563" t="e">
        <v>#N/A</v>
      </c>
      <c r="D40563" t="e">
        <v>#N/A</v>
      </c>
    </row>
    <row r="40564" spans="1:4" x14ac:dyDescent="0.25">
      <c r="A40564" t="e">
        <v>#N/A</v>
      </c>
      <c r="D40564" t="e">
        <v>#N/A</v>
      </c>
    </row>
    <row r="40565" spans="1:4" x14ac:dyDescent="0.25">
      <c r="A40565" t="e">
        <v>#N/A</v>
      </c>
      <c r="D40565" t="e">
        <v>#N/A</v>
      </c>
    </row>
    <row r="40566" spans="1:4" x14ac:dyDescent="0.25">
      <c r="A40566" t="e">
        <v>#N/A</v>
      </c>
      <c r="D40566" t="e">
        <v>#N/A</v>
      </c>
    </row>
    <row r="40567" spans="1:4" x14ac:dyDescent="0.25">
      <c r="A40567" t="e">
        <v>#N/A</v>
      </c>
      <c r="D40567" t="e">
        <v>#N/A</v>
      </c>
    </row>
    <row r="40568" spans="1:4" x14ac:dyDescent="0.25">
      <c r="A40568" t="e">
        <v>#N/A</v>
      </c>
      <c r="D40568" t="e">
        <v>#N/A</v>
      </c>
    </row>
    <row r="40569" spans="1:4" x14ac:dyDescent="0.25">
      <c r="A40569" t="e">
        <v>#N/A</v>
      </c>
      <c r="D40569" t="e">
        <v>#N/A</v>
      </c>
    </row>
    <row r="40570" spans="1:4" x14ac:dyDescent="0.25">
      <c r="A40570" t="e">
        <v>#N/A</v>
      </c>
      <c r="D40570" t="e">
        <v>#N/A</v>
      </c>
    </row>
    <row r="40571" spans="1:4" x14ac:dyDescent="0.25">
      <c r="A40571" t="e">
        <v>#N/A</v>
      </c>
      <c r="D40571" t="e">
        <v>#N/A</v>
      </c>
    </row>
    <row r="40572" spans="1:4" x14ac:dyDescent="0.25">
      <c r="A40572" t="e">
        <v>#N/A</v>
      </c>
      <c r="D40572" t="e">
        <v>#N/A</v>
      </c>
    </row>
    <row r="40573" spans="1:4" x14ac:dyDescent="0.25">
      <c r="A40573" t="e">
        <v>#N/A</v>
      </c>
      <c r="D40573" t="e">
        <v>#N/A</v>
      </c>
    </row>
    <row r="40574" spans="1:4" x14ac:dyDescent="0.25">
      <c r="A40574" t="e">
        <v>#N/A</v>
      </c>
      <c r="D40574" t="e">
        <v>#N/A</v>
      </c>
    </row>
    <row r="40575" spans="1:4" x14ac:dyDescent="0.25">
      <c r="A40575" t="e">
        <v>#N/A</v>
      </c>
      <c r="D40575" t="e">
        <v>#N/A</v>
      </c>
    </row>
    <row r="40576" spans="1:4" x14ac:dyDescent="0.25">
      <c r="A40576" t="e">
        <v>#N/A</v>
      </c>
      <c r="D40576" t="e">
        <v>#N/A</v>
      </c>
    </row>
    <row r="40577" spans="1:4" x14ac:dyDescent="0.25">
      <c r="A40577" t="e">
        <v>#N/A</v>
      </c>
      <c r="D40577" t="e">
        <v>#N/A</v>
      </c>
    </row>
    <row r="40578" spans="1:4" x14ac:dyDescent="0.25">
      <c r="A40578" t="e">
        <v>#N/A</v>
      </c>
      <c r="D40578" t="e">
        <v>#N/A</v>
      </c>
    </row>
    <row r="40579" spans="1:4" x14ac:dyDescent="0.25">
      <c r="A40579" t="e">
        <v>#N/A</v>
      </c>
      <c r="D40579" t="e">
        <v>#N/A</v>
      </c>
    </row>
    <row r="40580" spans="1:4" x14ac:dyDescent="0.25">
      <c r="A40580" t="e">
        <v>#N/A</v>
      </c>
      <c r="D40580" t="e">
        <v>#N/A</v>
      </c>
    </row>
    <row r="40581" spans="1:4" x14ac:dyDescent="0.25">
      <c r="A40581" t="e">
        <v>#N/A</v>
      </c>
      <c r="D40581" t="e">
        <v>#N/A</v>
      </c>
    </row>
    <row r="40582" spans="1:4" x14ac:dyDescent="0.25">
      <c r="A40582" t="e">
        <v>#N/A</v>
      </c>
      <c r="D40582" t="e">
        <v>#N/A</v>
      </c>
    </row>
    <row r="40583" spans="1:4" x14ac:dyDescent="0.25">
      <c r="A40583" t="e">
        <v>#N/A</v>
      </c>
      <c r="D40583" t="e">
        <v>#N/A</v>
      </c>
    </row>
    <row r="40584" spans="1:4" x14ac:dyDescent="0.25">
      <c r="A40584" t="e">
        <v>#N/A</v>
      </c>
      <c r="D40584" t="e">
        <v>#N/A</v>
      </c>
    </row>
    <row r="40585" spans="1:4" x14ac:dyDescent="0.25">
      <c r="A40585" t="e">
        <v>#N/A</v>
      </c>
      <c r="D40585" t="e">
        <v>#N/A</v>
      </c>
    </row>
    <row r="40586" spans="1:4" x14ac:dyDescent="0.25">
      <c r="A40586" t="e">
        <v>#N/A</v>
      </c>
      <c r="D40586" t="e">
        <v>#N/A</v>
      </c>
    </row>
    <row r="40587" spans="1:4" x14ac:dyDescent="0.25">
      <c r="A40587" t="e">
        <v>#N/A</v>
      </c>
      <c r="D40587" t="e">
        <v>#N/A</v>
      </c>
    </row>
    <row r="40588" spans="1:4" x14ac:dyDescent="0.25">
      <c r="A40588" t="e">
        <v>#N/A</v>
      </c>
      <c r="D40588" t="e">
        <v>#N/A</v>
      </c>
    </row>
    <row r="40589" spans="1:4" x14ac:dyDescent="0.25">
      <c r="A40589" t="e">
        <v>#N/A</v>
      </c>
      <c r="D40589" t="e">
        <v>#N/A</v>
      </c>
    </row>
    <row r="40590" spans="1:4" x14ac:dyDescent="0.25">
      <c r="A40590" t="e">
        <v>#N/A</v>
      </c>
      <c r="D40590" t="e">
        <v>#N/A</v>
      </c>
    </row>
    <row r="40591" spans="1:4" x14ac:dyDescent="0.25">
      <c r="A40591" t="e">
        <v>#N/A</v>
      </c>
      <c r="D40591" t="e">
        <v>#N/A</v>
      </c>
    </row>
    <row r="40592" spans="1:4" x14ac:dyDescent="0.25">
      <c r="A40592" t="e">
        <v>#N/A</v>
      </c>
      <c r="D40592" t="e">
        <v>#N/A</v>
      </c>
    </row>
    <row r="40593" spans="1:4" x14ac:dyDescent="0.25">
      <c r="A40593" t="e">
        <v>#N/A</v>
      </c>
      <c r="D40593" t="e">
        <v>#N/A</v>
      </c>
    </row>
    <row r="40594" spans="1:4" x14ac:dyDescent="0.25">
      <c r="A40594" t="e">
        <v>#N/A</v>
      </c>
      <c r="D40594" t="e">
        <v>#N/A</v>
      </c>
    </row>
    <row r="40595" spans="1:4" x14ac:dyDescent="0.25">
      <c r="A40595" t="e">
        <v>#N/A</v>
      </c>
      <c r="D40595" t="e">
        <v>#N/A</v>
      </c>
    </row>
    <row r="40596" spans="1:4" x14ac:dyDescent="0.25">
      <c r="A40596" t="e">
        <v>#N/A</v>
      </c>
      <c r="D40596" t="e">
        <v>#N/A</v>
      </c>
    </row>
    <row r="40597" spans="1:4" x14ac:dyDescent="0.25">
      <c r="A40597" t="e">
        <v>#N/A</v>
      </c>
      <c r="D40597" t="e">
        <v>#N/A</v>
      </c>
    </row>
    <row r="40598" spans="1:4" x14ac:dyDescent="0.25">
      <c r="A40598" t="e">
        <v>#N/A</v>
      </c>
      <c r="D40598" t="e">
        <v>#N/A</v>
      </c>
    </row>
    <row r="40599" spans="1:4" x14ac:dyDescent="0.25">
      <c r="A40599" t="e">
        <v>#N/A</v>
      </c>
      <c r="D40599" t="e">
        <v>#N/A</v>
      </c>
    </row>
    <row r="40600" spans="1:4" x14ac:dyDescent="0.25">
      <c r="A40600" t="e">
        <v>#N/A</v>
      </c>
      <c r="D40600" t="e">
        <v>#N/A</v>
      </c>
    </row>
    <row r="40601" spans="1:4" x14ac:dyDescent="0.25">
      <c r="A40601" t="e">
        <v>#N/A</v>
      </c>
      <c r="D40601" t="e">
        <v>#N/A</v>
      </c>
    </row>
    <row r="40602" spans="1:4" x14ac:dyDescent="0.25">
      <c r="A40602" t="e">
        <v>#N/A</v>
      </c>
      <c r="D40602" t="e">
        <v>#N/A</v>
      </c>
    </row>
    <row r="40603" spans="1:4" x14ac:dyDescent="0.25">
      <c r="A40603" t="e">
        <v>#N/A</v>
      </c>
      <c r="D40603" t="e">
        <v>#N/A</v>
      </c>
    </row>
    <row r="40604" spans="1:4" x14ac:dyDescent="0.25">
      <c r="A40604" t="e">
        <v>#N/A</v>
      </c>
      <c r="D40604" t="e">
        <v>#N/A</v>
      </c>
    </row>
    <row r="40605" spans="1:4" x14ac:dyDescent="0.25">
      <c r="A40605" t="e">
        <v>#N/A</v>
      </c>
      <c r="D40605" t="e">
        <v>#N/A</v>
      </c>
    </row>
    <row r="40606" spans="1:4" x14ac:dyDescent="0.25">
      <c r="A40606" t="e">
        <v>#N/A</v>
      </c>
      <c r="D40606" t="e">
        <v>#N/A</v>
      </c>
    </row>
    <row r="40607" spans="1:4" x14ac:dyDescent="0.25">
      <c r="A40607" t="e">
        <v>#N/A</v>
      </c>
      <c r="D40607" t="e">
        <v>#N/A</v>
      </c>
    </row>
    <row r="40608" spans="1:4" x14ac:dyDescent="0.25">
      <c r="A40608" t="e">
        <v>#N/A</v>
      </c>
      <c r="D40608" t="e">
        <v>#N/A</v>
      </c>
    </row>
    <row r="40609" spans="1:4" x14ac:dyDescent="0.25">
      <c r="A40609" t="e">
        <v>#N/A</v>
      </c>
      <c r="D40609" t="e">
        <v>#N/A</v>
      </c>
    </row>
    <row r="40610" spans="1:4" x14ac:dyDescent="0.25">
      <c r="A40610" t="e">
        <v>#N/A</v>
      </c>
      <c r="D40610" t="e">
        <v>#N/A</v>
      </c>
    </row>
    <row r="40611" spans="1:4" x14ac:dyDescent="0.25">
      <c r="A40611" t="e">
        <v>#N/A</v>
      </c>
      <c r="D40611" t="e">
        <v>#N/A</v>
      </c>
    </row>
    <row r="40612" spans="1:4" x14ac:dyDescent="0.25">
      <c r="A40612" t="e">
        <v>#N/A</v>
      </c>
      <c r="D40612" t="e">
        <v>#N/A</v>
      </c>
    </row>
    <row r="40613" spans="1:4" x14ac:dyDescent="0.25">
      <c r="A40613" t="e">
        <v>#N/A</v>
      </c>
      <c r="D40613" t="e">
        <v>#N/A</v>
      </c>
    </row>
    <row r="40614" spans="1:4" x14ac:dyDescent="0.25">
      <c r="A40614" t="e">
        <v>#N/A</v>
      </c>
      <c r="D40614" t="e">
        <v>#N/A</v>
      </c>
    </row>
    <row r="40615" spans="1:4" x14ac:dyDescent="0.25">
      <c r="A40615" t="e">
        <v>#N/A</v>
      </c>
      <c r="D40615" t="e">
        <v>#N/A</v>
      </c>
    </row>
    <row r="40616" spans="1:4" x14ac:dyDescent="0.25">
      <c r="A40616" t="e">
        <v>#N/A</v>
      </c>
      <c r="D40616" t="e">
        <v>#N/A</v>
      </c>
    </row>
    <row r="40617" spans="1:4" x14ac:dyDescent="0.25">
      <c r="A40617" t="e">
        <v>#N/A</v>
      </c>
      <c r="D40617" t="e">
        <v>#N/A</v>
      </c>
    </row>
    <row r="40618" spans="1:4" x14ac:dyDescent="0.25">
      <c r="A40618" t="e">
        <v>#N/A</v>
      </c>
      <c r="D40618" t="e">
        <v>#N/A</v>
      </c>
    </row>
    <row r="40619" spans="1:4" x14ac:dyDescent="0.25">
      <c r="A40619" t="e">
        <v>#N/A</v>
      </c>
      <c r="D40619" t="e">
        <v>#N/A</v>
      </c>
    </row>
    <row r="40620" spans="1:4" x14ac:dyDescent="0.25">
      <c r="A40620" t="e">
        <v>#N/A</v>
      </c>
      <c r="D40620" t="e">
        <v>#N/A</v>
      </c>
    </row>
    <row r="40621" spans="1:4" x14ac:dyDescent="0.25">
      <c r="A40621" t="e">
        <v>#N/A</v>
      </c>
      <c r="D40621" t="e">
        <v>#N/A</v>
      </c>
    </row>
    <row r="40622" spans="1:4" x14ac:dyDescent="0.25">
      <c r="A40622" t="e">
        <v>#N/A</v>
      </c>
      <c r="D40622" t="e">
        <v>#N/A</v>
      </c>
    </row>
    <row r="40623" spans="1:4" x14ac:dyDescent="0.25">
      <c r="A40623" t="e">
        <v>#N/A</v>
      </c>
      <c r="D40623" t="e">
        <v>#N/A</v>
      </c>
    </row>
    <row r="40624" spans="1:4" x14ac:dyDescent="0.25">
      <c r="A40624" t="e">
        <v>#N/A</v>
      </c>
      <c r="D40624" t="e">
        <v>#N/A</v>
      </c>
    </row>
    <row r="40625" spans="1:4" x14ac:dyDescent="0.25">
      <c r="A40625" t="e">
        <v>#N/A</v>
      </c>
      <c r="D40625" t="e">
        <v>#N/A</v>
      </c>
    </row>
    <row r="40626" spans="1:4" x14ac:dyDescent="0.25">
      <c r="A40626" t="e">
        <v>#N/A</v>
      </c>
      <c r="D40626" t="e">
        <v>#N/A</v>
      </c>
    </row>
    <row r="40627" spans="1:4" x14ac:dyDescent="0.25">
      <c r="A40627" t="e">
        <v>#N/A</v>
      </c>
      <c r="D40627" t="e">
        <v>#N/A</v>
      </c>
    </row>
    <row r="40628" spans="1:4" x14ac:dyDescent="0.25">
      <c r="A40628" t="e">
        <v>#N/A</v>
      </c>
      <c r="D40628" t="e">
        <v>#N/A</v>
      </c>
    </row>
    <row r="40629" spans="1:4" x14ac:dyDescent="0.25">
      <c r="A40629" t="e">
        <v>#N/A</v>
      </c>
      <c r="D40629" t="e">
        <v>#N/A</v>
      </c>
    </row>
    <row r="40630" spans="1:4" x14ac:dyDescent="0.25">
      <c r="A40630" t="e">
        <v>#N/A</v>
      </c>
      <c r="D40630" t="e">
        <v>#N/A</v>
      </c>
    </row>
    <row r="40631" spans="1:4" x14ac:dyDescent="0.25">
      <c r="A40631" t="e">
        <v>#N/A</v>
      </c>
      <c r="D40631" t="e">
        <v>#N/A</v>
      </c>
    </row>
    <row r="40632" spans="1:4" x14ac:dyDescent="0.25">
      <c r="A40632" t="e">
        <v>#N/A</v>
      </c>
      <c r="D40632" t="e">
        <v>#N/A</v>
      </c>
    </row>
    <row r="40633" spans="1:4" x14ac:dyDescent="0.25">
      <c r="A40633" t="e">
        <v>#N/A</v>
      </c>
      <c r="D40633" t="e">
        <v>#N/A</v>
      </c>
    </row>
    <row r="40634" spans="1:4" x14ac:dyDescent="0.25">
      <c r="A40634" t="e">
        <v>#N/A</v>
      </c>
      <c r="D40634" t="e">
        <v>#N/A</v>
      </c>
    </row>
    <row r="40635" spans="1:4" x14ac:dyDescent="0.25">
      <c r="A40635" t="e">
        <v>#N/A</v>
      </c>
      <c r="D40635" t="e">
        <v>#N/A</v>
      </c>
    </row>
    <row r="40636" spans="1:4" x14ac:dyDescent="0.25">
      <c r="A40636" t="e">
        <v>#N/A</v>
      </c>
      <c r="D40636" t="e">
        <v>#N/A</v>
      </c>
    </row>
    <row r="40637" spans="1:4" x14ac:dyDescent="0.25">
      <c r="A40637" t="e">
        <v>#N/A</v>
      </c>
      <c r="D40637" t="e">
        <v>#N/A</v>
      </c>
    </row>
    <row r="40638" spans="1:4" x14ac:dyDescent="0.25">
      <c r="A40638" t="e">
        <v>#N/A</v>
      </c>
      <c r="D40638" t="e">
        <v>#N/A</v>
      </c>
    </row>
    <row r="40639" spans="1:4" x14ac:dyDescent="0.25">
      <c r="A40639" t="e">
        <v>#N/A</v>
      </c>
      <c r="D40639" t="e">
        <v>#N/A</v>
      </c>
    </row>
    <row r="40640" spans="1:4" x14ac:dyDescent="0.25">
      <c r="A40640" t="e">
        <v>#N/A</v>
      </c>
      <c r="D40640" t="e">
        <v>#N/A</v>
      </c>
    </row>
    <row r="40641" spans="1:4" x14ac:dyDescent="0.25">
      <c r="A40641" t="e">
        <v>#N/A</v>
      </c>
      <c r="D40641" t="e">
        <v>#N/A</v>
      </c>
    </row>
    <row r="40642" spans="1:4" x14ac:dyDescent="0.25">
      <c r="A40642" t="e">
        <v>#N/A</v>
      </c>
      <c r="D40642" t="e">
        <v>#N/A</v>
      </c>
    </row>
    <row r="40643" spans="1:4" x14ac:dyDescent="0.25">
      <c r="A40643" t="e">
        <v>#N/A</v>
      </c>
      <c r="D40643" t="e">
        <v>#N/A</v>
      </c>
    </row>
    <row r="40644" spans="1:4" x14ac:dyDescent="0.25">
      <c r="A40644" t="e">
        <v>#N/A</v>
      </c>
      <c r="D40644" t="e">
        <v>#N/A</v>
      </c>
    </row>
    <row r="40645" spans="1:4" x14ac:dyDescent="0.25">
      <c r="A40645" t="e">
        <v>#N/A</v>
      </c>
      <c r="D40645" t="e">
        <v>#N/A</v>
      </c>
    </row>
    <row r="40646" spans="1:4" x14ac:dyDescent="0.25">
      <c r="A40646" t="e">
        <v>#N/A</v>
      </c>
      <c r="D40646" t="e">
        <v>#N/A</v>
      </c>
    </row>
    <row r="40647" spans="1:4" x14ac:dyDescent="0.25">
      <c r="A40647" t="e">
        <v>#N/A</v>
      </c>
      <c r="D40647" t="e">
        <v>#N/A</v>
      </c>
    </row>
    <row r="40648" spans="1:4" x14ac:dyDescent="0.25">
      <c r="A40648" t="e">
        <v>#N/A</v>
      </c>
      <c r="D40648" t="e">
        <v>#N/A</v>
      </c>
    </row>
    <row r="40649" spans="1:4" x14ac:dyDescent="0.25">
      <c r="A40649" t="e">
        <v>#N/A</v>
      </c>
      <c r="D40649" t="e">
        <v>#N/A</v>
      </c>
    </row>
    <row r="40650" spans="1:4" x14ac:dyDescent="0.25">
      <c r="A40650" t="e">
        <v>#N/A</v>
      </c>
      <c r="D40650" t="e">
        <v>#N/A</v>
      </c>
    </row>
    <row r="40651" spans="1:4" x14ac:dyDescent="0.25">
      <c r="A40651" t="e">
        <v>#N/A</v>
      </c>
      <c r="D40651" t="e">
        <v>#N/A</v>
      </c>
    </row>
    <row r="40652" spans="1:4" x14ac:dyDescent="0.25">
      <c r="A40652" t="e">
        <v>#N/A</v>
      </c>
      <c r="D40652" t="e">
        <v>#N/A</v>
      </c>
    </row>
    <row r="40653" spans="1:4" x14ac:dyDescent="0.25">
      <c r="A40653" t="e">
        <v>#N/A</v>
      </c>
      <c r="D40653" t="e">
        <v>#N/A</v>
      </c>
    </row>
    <row r="40654" spans="1:4" x14ac:dyDescent="0.25">
      <c r="A40654" t="e">
        <v>#N/A</v>
      </c>
      <c r="D40654" t="e">
        <v>#N/A</v>
      </c>
    </row>
    <row r="40655" spans="1:4" x14ac:dyDescent="0.25">
      <c r="A40655" t="e">
        <v>#N/A</v>
      </c>
      <c r="D40655" t="e">
        <v>#N/A</v>
      </c>
    </row>
    <row r="40656" spans="1:4" x14ac:dyDescent="0.25">
      <c r="A40656" t="e">
        <v>#N/A</v>
      </c>
      <c r="D40656" t="e">
        <v>#N/A</v>
      </c>
    </row>
    <row r="40657" spans="1:4" x14ac:dyDescent="0.25">
      <c r="A40657" t="e">
        <v>#N/A</v>
      </c>
      <c r="D40657" t="e">
        <v>#N/A</v>
      </c>
    </row>
    <row r="40658" spans="1:4" x14ac:dyDescent="0.25">
      <c r="A40658" t="e">
        <v>#N/A</v>
      </c>
      <c r="D40658" t="e">
        <v>#N/A</v>
      </c>
    </row>
    <row r="40659" spans="1:4" x14ac:dyDescent="0.25">
      <c r="A40659" t="e">
        <v>#N/A</v>
      </c>
      <c r="D40659" t="e">
        <v>#N/A</v>
      </c>
    </row>
    <row r="40660" spans="1:4" x14ac:dyDescent="0.25">
      <c r="A40660" t="e">
        <v>#N/A</v>
      </c>
      <c r="D40660" t="e">
        <v>#N/A</v>
      </c>
    </row>
    <row r="40661" spans="1:4" x14ac:dyDescent="0.25">
      <c r="A40661" t="e">
        <v>#N/A</v>
      </c>
      <c r="D40661" t="e">
        <v>#N/A</v>
      </c>
    </row>
    <row r="40662" spans="1:4" x14ac:dyDescent="0.25">
      <c r="A40662" t="e">
        <v>#N/A</v>
      </c>
      <c r="D40662" t="e">
        <v>#N/A</v>
      </c>
    </row>
    <row r="40663" spans="1:4" x14ac:dyDescent="0.25">
      <c r="A40663" t="e">
        <v>#N/A</v>
      </c>
      <c r="D40663" t="e">
        <v>#N/A</v>
      </c>
    </row>
    <row r="40664" spans="1:4" x14ac:dyDescent="0.25">
      <c r="A40664" t="e">
        <v>#N/A</v>
      </c>
      <c r="D40664" t="e">
        <v>#N/A</v>
      </c>
    </row>
    <row r="40665" spans="1:4" x14ac:dyDescent="0.25">
      <c r="A40665" t="e">
        <v>#N/A</v>
      </c>
      <c r="D40665" t="e">
        <v>#N/A</v>
      </c>
    </row>
    <row r="40666" spans="1:4" x14ac:dyDescent="0.25">
      <c r="A40666" t="e">
        <v>#N/A</v>
      </c>
      <c r="D40666" t="e">
        <v>#N/A</v>
      </c>
    </row>
    <row r="40667" spans="1:4" x14ac:dyDescent="0.25">
      <c r="A40667" t="e">
        <v>#N/A</v>
      </c>
      <c r="D40667" t="e">
        <v>#N/A</v>
      </c>
    </row>
    <row r="40668" spans="1:4" x14ac:dyDescent="0.25">
      <c r="A40668" t="e">
        <v>#N/A</v>
      </c>
      <c r="D40668" t="e">
        <v>#N/A</v>
      </c>
    </row>
    <row r="40669" spans="1:4" x14ac:dyDescent="0.25">
      <c r="A40669" t="e">
        <v>#N/A</v>
      </c>
      <c r="D40669" t="e">
        <v>#N/A</v>
      </c>
    </row>
    <row r="40670" spans="1:4" x14ac:dyDescent="0.25">
      <c r="A40670" t="e">
        <v>#N/A</v>
      </c>
      <c r="D40670" t="e">
        <v>#N/A</v>
      </c>
    </row>
    <row r="40671" spans="1:4" x14ac:dyDescent="0.25">
      <c r="A40671" t="e">
        <v>#N/A</v>
      </c>
      <c r="D40671" t="e">
        <v>#N/A</v>
      </c>
    </row>
    <row r="40672" spans="1:4" x14ac:dyDescent="0.25">
      <c r="A40672" t="e">
        <v>#N/A</v>
      </c>
      <c r="D40672" t="e">
        <v>#N/A</v>
      </c>
    </row>
    <row r="40673" spans="1:4" x14ac:dyDescent="0.25">
      <c r="A40673" t="e">
        <v>#N/A</v>
      </c>
      <c r="D40673" t="e">
        <v>#N/A</v>
      </c>
    </row>
    <row r="40674" spans="1:4" x14ac:dyDescent="0.25">
      <c r="A40674" t="e">
        <v>#N/A</v>
      </c>
      <c r="D40674" t="e">
        <v>#N/A</v>
      </c>
    </row>
    <row r="40675" spans="1:4" x14ac:dyDescent="0.25">
      <c r="A40675" t="e">
        <v>#N/A</v>
      </c>
      <c r="D40675" t="e">
        <v>#N/A</v>
      </c>
    </row>
    <row r="40676" spans="1:4" x14ac:dyDescent="0.25">
      <c r="A40676" t="e">
        <v>#N/A</v>
      </c>
      <c r="D40676" t="e">
        <v>#N/A</v>
      </c>
    </row>
    <row r="40677" spans="1:4" x14ac:dyDescent="0.25">
      <c r="A40677" t="e">
        <v>#N/A</v>
      </c>
      <c r="D40677" t="e">
        <v>#N/A</v>
      </c>
    </row>
    <row r="40678" spans="1:4" x14ac:dyDescent="0.25">
      <c r="A40678" t="e">
        <v>#N/A</v>
      </c>
      <c r="D40678" t="e">
        <v>#N/A</v>
      </c>
    </row>
    <row r="40679" spans="1:4" x14ac:dyDescent="0.25">
      <c r="A40679" t="e">
        <v>#N/A</v>
      </c>
      <c r="D40679" t="e">
        <v>#N/A</v>
      </c>
    </row>
    <row r="40680" spans="1:4" x14ac:dyDescent="0.25">
      <c r="A40680" t="e">
        <v>#N/A</v>
      </c>
      <c r="D40680" t="e">
        <v>#N/A</v>
      </c>
    </row>
    <row r="40681" spans="1:4" x14ac:dyDescent="0.25">
      <c r="A40681" t="e">
        <v>#N/A</v>
      </c>
      <c r="D40681" t="e">
        <v>#N/A</v>
      </c>
    </row>
    <row r="40682" spans="1:4" x14ac:dyDescent="0.25">
      <c r="A40682" t="e">
        <v>#N/A</v>
      </c>
      <c r="D40682" t="e">
        <v>#N/A</v>
      </c>
    </row>
    <row r="40683" spans="1:4" x14ac:dyDescent="0.25">
      <c r="A40683" t="e">
        <v>#N/A</v>
      </c>
      <c r="D40683" t="e">
        <v>#N/A</v>
      </c>
    </row>
    <row r="40684" spans="1:4" x14ac:dyDescent="0.25">
      <c r="A40684" t="e">
        <v>#N/A</v>
      </c>
      <c r="D40684" t="e">
        <v>#N/A</v>
      </c>
    </row>
    <row r="40685" spans="1:4" x14ac:dyDescent="0.25">
      <c r="A40685" t="e">
        <v>#N/A</v>
      </c>
      <c r="D40685" t="e">
        <v>#N/A</v>
      </c>
    </row>
    <row r="40686" spans="1:4" x14ac:dyDescent="0.25">
      <c r="A40686" t="e">
        <v>#N/A</v>
      </c>
      <c r="D40686" t="e">
        <v>#N/A</v>
      </c>
    </row>
    <row r="40687" spans="1:4" x14ac:dyDescent="0.25">
      <c r="A40687" t="e">
        <v>#N/A</v>
      </c>
      <c r="D40687" t="e">
        <v>#N/A</v>
      </c>
    </row>
    <row r="40688" spans="1:4" x14ac:dyDescent="0.25">
      <c r="A40688" t="e">
        <v>#N/A</v>
      </c>
      <c r="D40688" t="e">
        <v>#N/A</v>
      </c>
    </row>
    <row r="40689" spans="1:4" x14ac:dyDescent="0.25">
      <c r="A40689" t="e">
        <v>#N/A</v>
      </c>
      <c r="D40689" t="e">
        <v>#N/A</v>
      </c>
    </row>
    <row r="40690" spans="1:4" x14ac:dyDescent="0.25">
      <c r="A40690" t="e">
        <v>#N/A</v>
      </c>
      <c r="D40690" t="e">
        <v>#N/A</v>
      </c>
    </row>
    <row r="40691" spans="1:4" x14ac:dyDescent="0.25">
      <c r="A40691" t="e">
        <v>#N/A</v>
      </c>
      <c r="D40691" t="e">
        <v>#N/A</v>
      </c>
    </row>
    <row r="40692" spans="1:4" x14ac:dyDescent="0.25">
      <c r="A40692" t="e">
        <v>#N/A</v>
      </c>
      <c r="D40692" t="e">
        <v>#N/A</v>
      </c>
    </row>
    <row r="40693" spans="1:4" x14ac:dyDescent="0.25">
      <c r="A40693" t="e">
        <v>#N/A</v>
      </c>
      <c r="D40693" t="e">
        <v>#N/A</v>
      </c>
    </row>
    <row r="40694" spans="1:4" x14ac:dyDescent="0.25">
      <c r="A40694" t="e">
        <v>#N/A</v>
      </c>
      <c r="D40694" t="e">
        <v>#N/A</v>
      </c>
    </row>
    <row r="40695" spans="1:4" x14ac:dyDescent="0.25">
      <c r="A40695" t="e">
        <v>#N/A</v>
      </c>
      <c r="D40695" t="e">
        <v>#N/A</v>
      </c>
    </row>
    <row r="40696" spans="1:4" x14ac:dyDescent="0.25">
      <c r="A40696" t="e">
        <v>#N/A</v>
      </c>
      <c r="D40696" t="e">
        <v>#N/A</v>
      </c>
    </row>
    <row r="40697" spans="1:4" x14ac:dyDescent="0.25">
      <c r="A40697" t="e">
        <v>#N/A</v>
      </c>
      <c r="D40697" t="e">
        <v>#N/A</v>
      </c>
    </row>
    <row r="40698" spans="1:4" x14ac:dyDescent="0.25">
      <c r="A40698" t="e">
        <v>#N/A</v>
      </c>
      <c r="D40698" t="e">
        <v>#N/A</v>
      </c>
    </row>
    <row r="40699" spans="1:4" x14ac:dyDescent="0.25">
      <c r="A40699" t="e">
        <v>#N/A</v>
      </c>
      <c r="D40699" t="e">
        <v>#N/A</v>
      </c>
    </row>
    <row r="40700" spans="1:4" x14ac:dyDescent="0.25">
      <c r="A40700" t="e">
        <v>#N/A</v>
      </c>
      <c r="D40700" t="e">
        <v>#N/A</v>
      </c>
    </row>
    <row r="40701" spans="1:4" x14ac:dyDescent="0.25">
      <c r="A40701" t="e">
        <v>#N/A</v>
      </c>
      <c r="D40701" t="e">
        <v>#N/A</v>
      </c>
    </row>
    <row r="40702" spans="1:4" x14ac:dyDescent="0.25">
      <c r="A40702" t="e">
        <v>#N/A</v>
      </c>
      <c r="D40702" t="e">
        <v>#N/A</v>
      </c>
    </row>
    <row r="40703" spans="1:4" x14ac:dyDescent="0.25">
      <c r="A40703" t="e">
        <v>#N/A</v>
      </c>
      <c r="D40703" t="e">
        <v>#N/A</v>
      </c>
    </row>
    <row r="40704" spans="1:4" x14ac:dyDescent="0.25">
      <c r="A40704" t="e">
        <v>#N/A</v>
      </c>
      <c r="D40704" t="e">
        <v>#N/A</v>
      </c>
    </row>
    <row r="40705" spans="1:4" x14ac:dyDescent="0.25">
      <c r="A40705" t="e">
        <v>#N/A</v>
      </c>
      <c r="D40705" t="e">
        <v>#N/A</v>
      </c>
    </row>
    <row r="40706" spans="1:4" x14ac:dyDescent="0.25">
      <c r="A40706" t="e">
        <v>#N/A</v>
      </c>
      <c r="D40706" t="e">
        <v>#N/A</v>
      </c>
    </row>
    <row r="40707" spans="1:4" x14ac:dyDescent="0.25">
      <c r="A40707" t="e">
        <v>#N/A</v>
      </c>
      <c r="D40707" t="e">
        <v>#N/A</v>
      </c>
    </row>
    <row r="40708" spans="1:4" x14ac:dyDescent="0.25">
      <c r="A40708" t="e">
        <v>#N/A</v>
      </c>
      <c r="D40708" t="e">
        <v>#N/A</v>
      </c>
    </row>
    <row r="40709" spans="1:4" x14ac:dyDescent="0.25">
      <c r="A40709" t="e">
        <v>#N/A</v>
      </c>
      <c r="D40709" t="e">
        <v>#N/A</v>
      </c>
    </row>
    <row r="40710" spans="1:4" x14ac:dyDescent="0.25">
      <c r="A40710" t="e">
        <v>#N/A</v>
      </c>
      <c r="D40710" t="e">
        <v>#N/A</v>
      </c>
    </row>
    <row r="40711" spans="1:4" x14ac:dyDescent="0.25">
      <c r="A40711" t="e">
        <v>#N/A</v>
      </c>
      <c r="D40711" t="e">
        <v>#N/A</v>
      </c>
    </row>
    <row r="40712" spans="1:4" x14ac:dyDescent="0.25">
      <c r="A40712" t="e">
        <v>#N/A</v>
      </c>
      <c r="D40712" t="e">
        <v>#N/A</v>
      </c>
    </row>
    <row r="40713" spans="1:4" x14ac:dyDescent="0.25">
      <c r="A40713" t="e">
        <v>#N/A</v>
      </c>
      <c r="D40713" t="e">
        <v>#N/A</v>
      </c>
    </row>
    <row r="40714" spans="1:4" x14ac:dyDescent="0.25">
      <c r="A40714" t="e">
        <v>#N/A</v>
      </c>
      <c r="D40714" t="e">
        <v>#N/A</v>
      </c>
    </row>
    <row r="40715" spans="1:4" x14ac:dyDescent="0.25">
      <c r="A40715" t="e">
        <v>#N/A</v>
      </c>
      <c r="D40715" t="e">
        <v>#N/A</v>
      </c>
    </row>
    <row r="40716" spans="1:4" x14ac:dyDescent="0.25">
      <c r="A40716" t="e">
        <v>#N/A</v>
      </c>
      <c r="D40716" t="e">
        <v>#N/A</v>
      </c>
    </row>
    <row r="40717" spans="1:4" x14ac:dyDescent="0.25">
      <c r="A40717" t="e">
        <v>#N/A</v>
      </c>
      <c r="D40717" t="e">
        <v>#N/A</v>
      </c>
    </row>
    <row r="40718" spans="1:4" x14ac:dyDescent="0.25">
      <c r="A40718" t="e">
        <v>#N/A</v>
      </c>
      <c r="D40718" t="e">
        <v>#N/A</v>
      </c>
    </row>
    <row r="40719" spans="1:4" x14ac:dyDescent="0.25">
      <c r="A40719" t="e">
        <v>#N/A</v>
      </c>
      <c r="D40719" t="e">
        <v>#N/A</v>
      </c>
    </row>
    <row r="40720" spans="1:4" x14ac:dyDescent="0.25">
      <c r="A40720" t="e">
        <v>#N/A</v>
      </c>
      <c r="D40720" t="e">
        <v>#N/A</v>
      </c>
    </row>
    <row r="40721" spans="1:4" x14ac:dyDescent="0.25">
      <c r="A40721" t="e">
        <v>#N/A</v>
      </c>
      <c r="D40721" t="e">
        <v>#N/A</v>
      </c>
    </row>
    <row r="40722" spans="1:4" x14ac:dyDescent="0.25">
      <c r="A40722" t="e">
        <v>#N/A</v>
      </c>
      <c r="D40722" t="e">
        <v>#N/A</v>
      </c>
    </row>
    <row r="40723" spans="1:4" x14ac:dyDescent="0.25">
      <c r="A40723" t="e">
        <v>#N/A</v>
      </c>
      <c r="D40723" t="e">
        <v>#N/A</v>
      </c>
    </row>
    <row r="40724" spans="1:4" x14ac:dyDescent="0.25">
      <c r="A40724" t="e">
        <v>#N/A</v>
      </c>
      <c r="D40724" t="e">
        <v>#N/A</v>
      </c>
    </row>
    <row r="40725" spans="1:4" x14ac:dyDescent="0.25">
      <c r="A40725" t="e">
        <v>#N/A</v>
      </c>
      <c r="D40725" t="e">
        <v>#N/A</v>
      </c>
    </row>
    <row r="40726" spans="1:4" x14ac:dyDescent="0.25">
      <c r="A40726" t="e">
        <v>#N/A</v>
      </c>
      <c r="D40726" t="e">
        <v>#N/A</v>
      </c>
    </row>
    <row r="40727" spans="1:4" x14ac:dyDescent="0.25">
      <c r="A40727" t="e">
        <v>#N/A</v>
      </c>
      <c r="D40727" t="e">
        <v>#N/A</v>
      </c>
    </row>
    <row r="40728" spans="1:4" x14ac:dyDescent="0.25">
      <c r="A40728" t="e">
        <v>#N/A</v>
      </c>
      <c r="D40728" t="e">
        <v>#N/A</v>
      </c>
    </row>
    <row r="40729" spans="1:4" x14ac:dyDescent="0.25">
      <c r="A40729" t="e">
        <v>#N/A</v>
      </c>
      <c r="D40729" t="e">
        <v>#N/A</v>
      </c>
    </row>
    <row r="40730" spans="1:4" x14ac:dyDescent="0.25">
      <c r="A40730" t="e">
        <v>#N/A</v>
      </c>
      <c r="D40730" t="e">
        <v>#N/A</v>
      </c>
    </row>
    <row r="40731" spans="1:4" x14ac:dyDescent="0.25">
      <c r="A40731" t="e">
        <v>#N/A</v>
      </c>
      <c r="D40731" t="e">
        <v>#N/A</v>
      </c>
    </row>
    <row r="40732" spans="1:4" x14ac:dyDescent="0.25">
      <c r="A40732" t="e">
        <v>#N/A</v>
      </c>
      <c r="D40732" t="e">
        <v>#N/A</v>
      </c>
    </row>
    <row r="40733" spans="1:4" x14ac:dyDescent="0.25">
      <c r="A40733" t="e">
        <v>#N/A</v>
      </c>
      <c r="D40733" t="e">
        <v>#N/A</v>
      </c>
    </row>
    <row r="40734" spans="1:4" x14ac:dyDescent="0.25">
      <c r="A40734" t="e">
        <v>#N/A</v>
      </c>
      <c r="D40734" t="e">
        <v>#N/A</v>
      </c>
    </row>
    <row r="40735" spans="1:4" x14ac:dyDescent="0.25">
      <c r="A40735" t="e">
        <v>#N/A</v>
      </c>
      <c r="D40735" t="e">
        <v>#N/A</v>
      </c>
    </row>
    <row r="40736" spans="1:4" x14ac:dyDescent="0.25">
      <c r="A40736" t="e">
        <v>#N/A</v>
      </c>
      <c r="D40736" t="e">
        <v>#N/A</v>
      </c>
    </row>
    <row r="40737" spans="1:4" x14ac:dyDescent="0.25">
      <c r="A40737" t="e">
        <v>#N/A</v>
      </c>
      <c r="D40737" t="e">
        <v>#N/A</v>
      </c>
    </row>
    <row r="40738" spans="1:4" x14ac:dyDescent="0.25">
      <c r="A40738" t="e">
        <v>#N/A</v>
      </c>
      <c r="D40738" t="e">
        <v>#N/A</v>
      </c>
    </row>
    <row r="40739" spans="1:4" x14ac:dyDescent="0.25">
      <c r="A40739" t="e">
        <v>#N/A</v>
      </c>
      <c r="D40739" t="e">
        <v>#N/A</v>
      </c>
    </row>
    <row r="40740" spans="1:4" x14ac:dyDescent="0.25">
      <c r="A40740" t="e">
        <v>#N/A</v>
      </c>
      <c r="D40740" t="e">
        <v>#N/A</v>
      </c>
    </row>
    <row r="40741" spans="1:4" x14ac:dyDescent="0.25">
      <c r="A40741" t="e">
        <v>#N/A</v>
      </c>
      <c r="D40741" t="e">
        <v>#N/A</v>
      </c>
    </row>
    <row r="40742" spans="1:4" x14ac:dyDescent="0.25">
      <c r="A40742" t="e">
        <v>#N/A</v>
      </c>
      <c r="D40742" t="e">
        <v>#N/A</v>
      </c>
    </row>
    <row r="40743" spans="1:4" x14ac:dyDescent="0.25">
      <c r="A40743" t="e">
        <v>#N/A</v>
      </c>
      <c r="D40743" t="e">
        <v>#N/A</v>
      </c>
    </row>
    <row r="40744" spans="1:4" x14ac:dyDescent="0.25">
      <c r="A40744" t="e">
        <v>#N/A</v>
      </c>
      <c r="D40744" t="e">
        <v>#N/A</v>
      </c>
    </row>
    <row r="40745" spans="1:4" x14ac:dyDescent="0.25">
      <c r="A40745" t="e">
        <v>#N/A</v>
      </c>
      <c r="D40745" t="e">
        <v>#N/A</v>
      </c>
    </row>
    <row r="40746" spans="1:4" x14ac:dyDescent="0.25">
      <c r="A40746" t="e">
        <v>#N/A</v>
      </c>
      <c r="D40746" t="e">
        <v>#N/A</v>
      </c>
    </row>
    <row r="40747" spans="1:4" x14ac:dyDescent="0.25">
      <c r="A40747" t="e">
        <v>#N/A</v>
      </c>
      <c r="D40747" t="e">
        <v>#N/A</v>
      </c>
    </row>
    <row r="40748" spans="1:4" x14ac:dyDescent="0.25">
      <c r="A40748" t="e">
        <v>#N/A</v>
      </c>
      <c r="D40748" t="e">
        <v>#N/A</v>
      </c>
    </row>
    <row r="40749" spans="1:4" x14ac:dyDescent="0.25">
      <c r="A40749" t="e">
        <v>#N/A</v>
      </c>
      <c r="D40749" t="e">
        <v>#N/A</v>
      </c>
    </row>
    <row r="40750" spans="1:4" x14ac:dyDescent="0.25">
      <c r="A40750" t="e">
        <v>#N/A</v>
      </c>
      <c r="D40750" t="e">
        <v>#N/A</v>
      </c>
    </row>
    <row r="40751" spans="1:4" x14ac:dyDescent="0.25">
      <c r="A40751" t="e">
        <v>#N/A</v>
      </c>
      <c r="D40751" t="e">
        <v>#N/A</v>
      </c>
    </row>
    <row r="40752" spans="1:4" x14ac:dyDescent="0.25">
      <c r="A40752" t="e">
        <v>#N/A</v>
      </c>
      <c r="D40752" t="e">
        <v>#N/A</v>
      </c>
    </row>
    <row r="40753" spans="1:4" x14ac:dyDescent="0.25">
      <c r="A40753" t="e">
        <v>#N/A</v>
      </c>
      <c r="D40753" t="e">
        <v>#N/A</v>
      </c>
    </row>
    <row r="40754" spans="1:4" x14ac:dyDescent="0.25">
      <c r="A40754" t="e">
        <v>#N/A</v>
      </c>
      <c r="D40754" t="e">
        <v>#N/A</v>
      </c>
    </row>
    <row r="40755" spans="1:4" x14ac:dyDescent="0.25">
      <c r="A40755" t="e">
        <v>#N/A</v>
      </c>
      <c r="D40755" t="e">
        <v>#N/A</v>
      </c>
    </row>
    <row r="40756" spans="1:4" x14ac:dyDescent="0.25">
      <c r="A40756" t="e">
        <v>#N/A</v>
      </c>
      <c r="D40756" t="e">
        <v>#N/A</v>
      </c>
    </row>
    <row r="40757" spans="1:4" x14ac:dyDescent="0.25">
      <c r="A40757" t="e">
        <v>#N/A</v>
      </c>
      <c r="D40757" t="e">
        <v>#N/A</v>
      </c>
    </row>
    <row r="40758" spans="1:4" x14ac:dyDescent="0.25">
      <c r="A40758" t="e">
        <v>#N/A</v>
      </c>
      <c r="D40758" t="e">
        <v>#N/A</v>
      </c>
    </row>
    <row r="40759" spans="1:4" x14ac:dyDescent="0.25">
      <c r="A40759" t="e">
        <v>#N/A</v>
      </c>
      <c r="D40759" t="e">
        <v>#N/A</v>
      </c>
    </row>
    <row r="40760" spans="1:4" x14ac:dyDescent="0.25">
      <c r="A40760" t="e">
        <v>#N/A</v>
      </c>
      <c r="D40760" t="e">
        <v>#N/A</v>
      </c>
    </row>
    <row r="40761" spans="1:4" x14ac:dyDescent="0.25">
      <c r="A40761" t="e">
        <v>#N/A</v>
      </c>
      <c r="D40761" t="e">
        <v>#N/A</v>
      </c>
    </row>
    <row r="40762" spans="1:4" x14ac:dyDescent="0.25">
      <c r="A40762" t="e">
        <v>#N/A</v>
      </c>
      <c r="D40762" t="e">
        <v>#N/A</v>
      </c>
    </row>
    <row r="40763" spans="1:4" x14ac:dyDescent="0.25">
      <c r="A40763" t="e">
        <v>#N/A</v>
      </c>
      <c r="D40763" t="e">
        <v>#N/A</v>
      </c>
    </row>
    <row r="40764" spans="1:4" x14ac:dyDescent="0.25">
      <c r="A40764" t="e">
        <v>#N/A</v>
      </c>
      <c r="D40764" t="e">
        <v>#N/A</v>
      </c>
    </row>
    <row r="40765" spans="1:4" x14ac:dyDescent="0.25">
      <c r="A40765" t="e">
        <v>#N/A</v>
      </c>
      <c r="D40765" t="e">
        <v>#N/A</v>
      </c>
    </row>
    <row r="40766" spans="1:4" x14ac:dyDescent="0.25">
      <c r="A40766" t="e">
        <v>#N/A</v>
      </c>
      <c r="D40766" t="e">
        <v>#N/A</v>
      </c>
    </row>
    <row r="40767" spans="1:4" x14ac:dyDescent="0.25">
      <c r="A40767" t="e">
        <v>#N/A</v>
      </c>
      <c r="D40767" t="e">
        <v>#N/A</v>
      </c>
    </row>
    <row r="40768" spans="1:4" x14ac:dyDescent="0.25">
      <c r="A40768" t="e">
        <v>#N/A</v>
      </c>
      <c r="D40768" t="e">
        <v>#N/A</v>
      </c>
    </row>
    <row r="40769" spans="1:4" x14ac:dyDescent="0.25">
      <c r="A40769" t="e">
        <v>#N/A</v>
      </c>
      <c r="D40769" t="e">
        <v>#N/A</v>
      </c>
    </row>
    <row r="40770" spans="1:4" x14ac:dyDescent="0.25">
      <c r="A40770" t="e">
        <v>#N/A</v>
      </c>
      <c r="D40770" t="e">
        <v>#N/A</v>
      </c>
    </row>
    <row r="40771" spans="1:4" x14ac:dyDescent="0.25">
      <c r="A40771" t="e">
        <v>#N/A</v>
      </c>
      <c r="D40771" t="e">
        <v>#N/A</v>
      </c>
    </row>
    <row r="40772" spans="1:4" x14ac:dyDescent="0.25">
      <c r="A40772" t="e">
        <v>#N/A</v>
      </c>
      <c r="D40772" t="e">
        <v>#N/A</v>
      </c>
    </row>
    <row r="40773" spans="1:4" x14ac:dyDescent="0.25">
      <c r="A40773" t="e">
        <v>#N/A</v>
      </c>
      <c r="D40773" t="e">
        <v>#N/A</v>
      </c>
    </row>
    <row r="40774" spans="1:4" x14ac:dyDescent="0.25">
      <c r="A40774" t="e">
        <v>#N/A</v>
      </c>
      <c r="D40774" t="e">
        <v>#N/A</v>
      </c>
    </row>
    <row r="40775" spans="1:4" x14ac:dyDescent="0.25">
      <c r="A40775" t="e">
        <v>#N/A</v>
      </c>
      <c r="D40775" t="e">
        <v>#N/A</v>
      </c>
    </row>
    <row r="40776" spans="1:4" x14ac:dyDescent="0.25">
      <c r="A40776" t="e">
        <v>#N/A</v>
      </c>
      <c r="D40776" t="e">
        <v>#N/A</v>
      </c>
    </row>
    <row r="40777" spans="1:4" x14ac:dyDescent="0.25">
      <c r="A40777" t="e">
        <v>#N/A</v>
      </c>
      <c r="D40777" t="e">
        <v>#N/A</v>
      </c>
    </row>
    <row r="40778" spans="1:4" x14ac:dyDescent="0.25">
      <c r="A40778" t="e">
        <v>#N/A</v>
      </c>
      <c r="D40778" t="e">
        <v>#N/A</v>
      </c>
    </row>
    <row r="40779" spans="1:4" x14ac:dyDescent="0.25">
      <c r="A40779" t="e">
        <v>#N/A</v>
      </c>
      <c r="D40779" t="e">
        <v>#N/A</v>
      </c>
    </row>
    <row r="40780" spans="1:4" x14ac:dyDescent="0.25">
      <c r="A40780" t="e">
        <v>#N/A</v>
      </c>
      <c r="D40780" t="e">
        <v>#N/A</v>
      </c>
    </row>
    <row r="40781" spans="1:4" x14ac:dyDescent="0.25">
      <c r="A40781" t="e">
        <v>#N/A</v>
      </c>
      <c r="D40781" t="e">
        <v>#N/A</v>
      </c>
    </row>
    <row r="40782" spans="1:4" x14ac:dyDescent="0.25">
      <c r="A40782" t="e">
        <v>#N/A</v>
      </c>
      <c r="D40782" t="e">
        <v>#N/A</v>
      </c>
    </row>
    <row r="40783" spans="1:4" x14ac:dyDescent="0.25">
      <c r="A40783" t="e">
        <v>#N/A</v>
      </c>
      <c r="D40783" t="e">
        <v>#N/A</v>
      </c>
    </row>
    <row r="40784" spans="1:4" x14ac:dyDescent="0.25">
      <c r="A40784" t="e">
        <v>#N/A</v>
      </c>
      <c r="D40784" t="e">
        <v>#N/A</v>
      </c>
    </row>
    <row r="40785" spans="1:4" x14ac:dyDescent="0.25">
      <c r="A40785" t="e">
        <v>#N/A</v>
      </c>
      <c r="D40785" t="e">
        <v>#N/A</v>
      </c>
    </row>
    <row r="40786" spans="1:4" x14ac:dyDescent="0.25">
      <c r="A40786" t="e">
        <v>#N/A</v>
      </c>
      <c r="D40786" t="e">
        <v>#N/A</v>
      </c>
    </row>
    <row r="40787" spans="1:4" x14ac:dyDescent="0.25">
      <c r="A40787" t="e">
        <v>#N/A</v>
      </c>
      <c r="D40787" t="e">
        <v>#N/A</v>
      </c>
    </row>
    <row r="40788" spans="1:4" x14ac:dyDescent="0.25">
      <c r="A40788" t="e">
        <v>#N/A</v>
      </c>
      <c r="D40788" t="e">
        <v>#N/A</v>
      </c>
    </row>
    <row r="40789" spans="1:4" x14ac:dyDescent="0.25">
      <c r="A40789" t="e">
        <v>#N/A</v>
      </c>
      <c r="D40789" t="e">
        <v>#N/A</v>
      </c>
    </row>
    <row r="40790" spans="1:4" x14ac:dyDescent="0.25">
      <c r="A40790" t="e">
        <v>#N/A</v>
      </c>
      <c r="D40790" t="e">
        <v>#N/A</v>
      </c>
    </row>
    <row r="40791" spans="1:4" x14ac:dyDescent="0.25">
      <c r="A40791" t="e">
        <v>#N/A</v>
      </c>
      <c r="D40791" t="e">
        <v>#N/A</v>
      </c>
    </row>
    <row r="40792" spans="1:4" x14ac:dyDescent="0.25">
      <c r="A40792" t="e">
        <v>#N/A</v>
      </c>
      <c r="D40792" t="e">
        <v>#N/A</v>
      </c>
    </row>
    <row r="40793" spans="1:4" x14ac:dyDescent="0.25">
      <c r="A40793" t="e">
        <v>#N/A</v>
      </c>
      <c r="D40793" t="e">
        <v>#N/A</v>
      </c>
    </row>
    <row r="40794" spans="1:4" x14ac:dyDescent="0.25">
      <c r="A40794" t="e">
        <v>#N/A</v>
      </c>
      <c r="D40794" t="e">
        <v>#N/A</v>
      </c>
    </row>
    <row r="40795" spans="1:4" x14ac:dyDescent="0.25">
      <c r="A40795" t="e">
        <v>#N/A</v>
      </c>
      <c r="D40795" t="e">
        <v>#N/A</v>
      </c>
    </row>
    <row r="40796" spans="1:4" x14ac:dyDescent="0.25">
      <c r="A40796" t="e">
        <v>#N/A</v>
      </c>
      <c r="D40796" t="e">
        <v>#N/A</v>
      </c>
    </row>
    <row r="40797" spans="1:4" x14ac:dyDescent="0.25">
      <c r="A40797" t="e">
        <v>#N/A</v>
      </c>
      <c r="D40797" t="e">
        <v>#N/A</v>
      </c>
    </row>
    <row r="40798" spans="1:4" x14ac:dyDescent="0.25">
      <c r="A40798" t="e">
        <v>#N/A</v>
      </c>
      <c r="D40798" t="e">
        <v>#N/A</v>
      </c>
    </row>
    <row r="40799" spans="1:4" x14ac:dyDescent="0.25">
      <c r="A40799" t="e">
        <v>#N/A</v>
      </c>
      <c r="D40799" t="e">
        <v>#N/A</v>
      </c>
    </row>
    <row r="40800" spans="1:4" x14ac:dyDescent="0.25">
      <c r="A40800" t="e">
        <v>#N/A</v>
      </c>
      <c r="D40800" t="e">
        <v>#N/A</v>
      </c>
    </row>
    <row r="40801" spans="1:4" x14ac:dyDescent="0.25">
      <c r="A40801" t="e">
        <v>#N/A</v>
      </c>
      <c r="D40801" t="e">
        <v>#N/A</v>
      </c>
    </row>
    <row r="40802" spans="1:4" x14ac:dyDescent="0.25">
      <c r="A40802" t="e">
        <v>#N/A</v>
      </c>
      <c r="D40802" t="e">
        <v>#N/A</v>
      </c>
    </row>
    <row r="40803" spans="1:4" x14ac:dyDescent="0.25">
      <c r="A40803" t="e">
        <v>#N/A</v>
      </c>
      <c r="D40803" t="e">
        <v>#N/A</v>
      </c>
    </row>
    <row r="40804" spans="1:4" x14ac:dyDescent="0.25">
      <c r="A40804" t="e">
        <v>#N/A</v>
      </c>
      <c r="D40804" t="e">
        <v>#N/A</v>
      </c>
    </row>
    <row r="40805" spans="1:4" x14ac:dyDescent="0.25">
      <c r="A40805" t="e">
        <v>#N/A</v>
      </c>
      <c r="D40805" t="e">
        <v>#N/A</v>
      </c>
    </row>
    <row r="40806" spans="1:4" x14ac:dyDescent="0.25">
      <c r="A40806" t="e">
        <v>#N/A</v>
      </c>
      <c r="D40806" t="e">
        <v>#N/A</v>
      </c>
    </row>
    <row r="40807" spans="1:4" x14ac:dyDescent="0.25">
      <c r="A40807" t="e">
        <v>#N/A</v>
      </c>
      <c r="D40807" t="e">
        <v>#N/A</v>
      </c>
    </row>
    <row r="40808" spans="1:4" x14ac:dyDescent="0.25">
      <c r="A40808" t="e">
        <v>#N/A</v>
      </c>
      <c r="D40808" t="e">
        <v>#N/A</v>
      </c>
    </row>
    <row r="40809" spans="1:4" x14ac:dyDescent="0.25">
      <c r="A40809" t="e">
        <v>#N/A</v>
      </c>
      <c r="D40809" t="e">
        <v>#N/A</v>
      </c>
    </row>
    <row r="40810" spans="1:4" x14ac:dyDescent="0.25">
      <c r="A40810" t="e">
        <v>#N/A</v>
      </c>
      <c r="D40810" t="e">
        <v>#N/A</v>
      </c>
    </row>
    <row r="40811" spans="1:4" x14ac:dyDescent="0.25">
      <c r="A40811" t="e">
        <v>#N/A</v>
      </c>
      <c r="D40811" t="e">
        <v>#N/A</v>
      </c>
    </row>
    <row r="40812" spans="1:4" x14ac:dyDescent="0.25">
      <c r="A40812" t="e">
        <v>#N/A</v>
      </c>
      <c r="D40812" t="e">
        <v>#N/A</v>
      </c>
    </row>
    <row r="40813" spans="1:4" x14ac:dyDescent="0.25">
      <c r="A40813" t="e">
        <v>#N/A</v>
      </c>
      <c r="D40813" t="e">
        <v>#N/A</v>
      </c>
    </row>
    <row r="40814" spans="1:4" x14ac:dyDescent="0.25">
      <c r="A40814" t="e">
        <v>#N/A</v>
      </c>
      <c r="D40814" t="e">
        <v>#N/A</v>
      </c>
    </row>
    <row r="40815" spans="1:4" x14ac:dyDescent="0.25">
      <c r="A40815" t="e">
        <v>#N/A</v>
      </c>
      <c r="D40815" t="e">
        <v>#N/A</v>
      </c>
    </row>
    <row r="40816" spans="1:4" x14ac:dyDescent="0.25">
      <c r="A40816" t="e">
        <v>#N/A</v>
      </c>
      <c r="D40816" t="e">
        <v>#N/A</v>
      </c>
    </row>
    <row r="40817" spans="1:4" x14ac:dyDescent="0.25">
      <c r="A40817" t="e">
        <v>#N/A</v>
      </c>
      <c r="D40817" t="e">
        <v>#N/A</v>
      </c>
    </row>
    <row r="40818" spans="1:4" x14ac:dyDescent="0.25">
      <c r="A40818" t="e">
        <v>#N/A</v>
      </c>
      <c r="D40818" t="e">
        <v>#N/A</v>
      </c>
    </row>
    <row r="40819" spans="1:4" x14ac:dyDescent="0.25">
      <c r="A40819" t="e">
        <v>#N/A</v>
      </c>
      <c r="D40819" t="e">
        <v>#N/A</v>
      </c>
    </row>
    <row r="40820" spans="1:4" x14ac:dyDescent="0.25">
      <c r="A40820" t="e">
        <v>#N/A</v>
      </c>
      <c r="D40820" t="e">
        <v>#N/A</v>
      </c>
    </row>
    <row r="40821" spans="1:4" x14ac:dyDescent="0.25">
      <c r="A40821" t="e">
        <v>#N/A</v>
      </c>
      <c r="D40821" t="e">
        <v>#N/A</v>
      </c>
    </row>
    <row r="40822" spans="1:4" x14ac:dyDescent="0.25">
      <c r="A40822" t="e">
        <v>#N/A</v>
      </c>
      <c r="D40822" t="e">
        <v>#N/A</v>
      </c>
    </row>
    <row r="40823" spans="1:4" x14ac:dyDescent="0.25">
      <c r="A40823" t="e">
        <v>#N/A</v>
      </c>
      <c r="D40823" t="e">
        <v>#N/A</v>
      </c>
    </row>
    <row r="40824" spans="1:4" x14ac:dyDescent="0.25">
      <c r="A40824" t="e">
        <v>#N/A</v>
      </c>
      <c r="D40824" t="e">
        <v>#N/A</v>
      </c>
    </row>
    <row r="40825" spans="1:4" x14ac:dyDescent="0.25">
      <c r="A40825" t="e">
        <v>#N/A</v>
      </c>
      <c r="D40825" t="e">
        <v>#N/A</v>
      </c>
    </row>
    <row r="40826" spans="1:4" x14ac:dyDescent="0.25">
      <c r="A40826" t="e">
        <v>#N/A</v>
      </c>
      <c r="D40826" t="e">
        <v>#N/A</v>
      </c>
    </row>
    <row r="40827" spans="1:4" x14ac:dyDescent="0.25">
      <c r="A40827" t="e">
        <v>#N/A</v>
      </c>
      <c r="D40827" t="e">
        <v>#N/A</v>
      </c>
    </row>
    <row r="40828" spans="1:4" x14ac:dyDescent="0.25">
      <c r="A40828" t="e">
        <v>#N/A</v>
      </c>
      <c r="D40828" t="e">
        <v>#N/A</v>
      </c>
    </row>
    <row r="40829" spans="1:4" x14ac:dyDescent="0.25">
      <c r="A40829" t="e">
        <v>#N/A</v>
      </c>
      <c r="D40829" t="e">
        <v>#N/A</v>
      </c>
    </row>
    <row r="40830" spans="1:4" x14ac:dyDescent="0.25">
      <c r="A40830" t="e">
        <v>#N/A</v>
      </c>
      <c r="D40830" t="e">
        <v>#N/A</v>
      </c>
    </row>
    <row r="40831" spans="1:4" x14ac:dyDescent="0.25">
      <c r="A40831" t="e">
        <v>#N/A</v>
      </c>
      <c r="D40831" t="e">
        <v>#N/A</v>
      </c>
    </row>
    <row r="40832" spans="1:4" x14ac:dyDescent="0.25">
      <c r="A40832" t="e">
        <v>#N/A</v>
      </c>
      <c r="D40832" t="e">
        <v>#N/A</v>
      </c>
    </row>
    <row r="40833" spans="1:4" x14ac:dyDescent="0.25">
      <c r="A40833" t="e">
        <v>#N/A</v>
      </c>
      <c r="D40833" t="e">
        <v>#N/A</v>
      </c>
    </row>
    <row r="40834" spans="1:4" x14ac:dyDescent="0.25">
      <c r="A40834" t="e">
        <v>#N/A</v>
      </c>
      <c r="D40834" t="e">
        <v>#N/A</v>
      </c>
    </row>
    <row r="40835" spans="1:4" x14ac:dyDescent="0.25">
      <c r="A40835" t="e">
        <v>#N/A</v>
      </c>
      <c r="D40835" t="e">
        <v>#N/A</v>
      </c>
    </row>
    <row r="40836" spans="1:4" x14ac:dyDescent="0.25">
      <c r="A40836" t="e">
        <v>#N/A</v>
      </c>
      <c r="D40836" t="e">
        <v>#N/A</v>
      </c>
    </row>
    <row r="40837" spans="1:4" x14ac:dyDescent="0.25">
      <c r="A40837" t="e">
        <v>#N/A</v>
      </c>
      <c r="D40837" t="e">
        <v>#N/A</v>
      </c>
    </row>
    <row r="40838" spans="1:4" x14ac:dyDescent="0.25">
      <c r="A40838" t="e">
        <v>#N/A</v>
      </c>
      <c r="D40838" t="e">
        <v>#N/A</v>
      </c>
    </row>
    <row r="40839" spans="1:4" x14ac:dyDescent="0.25">
      <c r="A40839" t="e">
        <v>#N/A</v>
      </c>
      <c r="D40839" t="e">
        <v>#N/A</v>
      </c>
    </row>
    <row r="40840" spans="1:4" x14ac:dyDescent="0.25">
      <c r="A40840" t="e">
        <v>#N/A</v>
      </c>
      <c r="D40840" t="e">
        <v>#N/A</v>
      </c>
    </row>
    <row r="40841" spans="1:4" x14ac:dyDescent="0.25">
      <c r="A40841" t="e">
        <v>#N/A</v>
      </c>
      <c r="D40841" t="e">
        <v>#N/A</v>
      </c>
    </row>
    <row r="40842" spans="1:4" x14ac:dyDescent="0.25">
      <c r="A40842" t="e">
        <v>#N/A</v>
      </c>
      <c r="D40842" t="e">
        <v>#N/A</v>
      </c>
    </row>
    <row r="40843" spans="1:4" x14ac:dyDescent="0.25">
      <c r="A40843" t="e">
        <v>#N/A</v>
      </c>
      <c r="D40843" t="e">
        <v>#N/A</v>
      </c>
    </row>
    <row r="40844" spans="1:4" x14ac:dyDescent="0.25">
      <c r="A40844" t="e">
        <v>#N/A</v>
      </c>
      <c r="D40844" t="e">
        <v>#N/A</v>
      </c>
    </row>
    <row r="40845" spans="1:4" x14ac:dyDescent="0.25">
      <c r="A40845" t="e">
        <v>#N/A</v>
      </c>
      <c r="D40845" t="e">
        <v>#N/A</v>
      </c>
    </row>
    <row r="40846" spans="1:4" x14ac:dyDescent="0.25">
      <c r="A40846" t="e">
        <v>#N/A</v>
      </c>
      <c r="D40846" t="e">
        <v>#N/A</v>
      </c>
    </row>
    <row r="40847" spans="1:4" x14ac:dyDescent="0.25">
      <c r="A40847" t="e">
        <v>#N/A</v>
      </c>
      <c r="D40847" t="e">
        <v>#N/A</v>
      </c>
    </row>
    <row r="40848" spans="1:4" x14ac:dyDescent="0.25">
      <c r="A40848" t="e">
        <v>#N/A</v>
      </c>
      <c r="D40848" t="e">
        <v>#N/A</v>
      </c>
    </row>
    <row r="40849" spans="1:4" x14ac:dyDescent="0.25">
      <c r="A40849" t="e">
        <v>#N/A</v>
      </c>
      <c r="D40849" t="e">
        <v>#N/A</v>
      </c>
    </row>
    <row r="40850" spans="1:4" x14ac:dyDescent="0.25">
      <c r="A40850" t="e">
        <v>#N/A</v>
      </c>
      <c r="D40850" t="e">
        <v>#N/A</v>
      </c>
    </row>
    <row r="40851" spans="1:4" x14ac:dyDescent="0.25">
      <c r="A40851" t="e">
        <v>#N/A</v>
      </c>
      <c r="D40851" t="e">
        <v>#N/A</v>
      </c>
    </row>
    <row r="40852" spans="1:4" x14ac:dyDescent="0.25">
      <c r="A40852" t="e">
        <v>#N/A</v>
      </c>
      <c r="D40852" t="e">
        <v>#N/A</v>
      </c>
    </row>
    <row r="40853" spans="1:4" x14ac:dyDescent="0.25">
      <c r="A40853" t="e">
        <v>#N/A</v>
      </c>
      <c r="D40853" t="e">
        <v>#N/A</v>
      </c>
    </row>
    <row r="40854" spans="1:4" x14ac:dyDescent="0.25">
      <c r="A40854" t="e">
        <v>#N/A</v>
      </c>
      <c r="D40854" t="e">
        <v>#N/A</v>
      </c>
    </row>
    <row r="40855" spans="1:4" x14ac:dyDescent="0.25">
      <c r="A40855" t="e">
        <v>#N/A</v>
      </c>
      <c r="D40855" t="e">
        <v>#N/A</v>
      </c>
    </row>
    <row r="40856" spans="1:4" x14ac:dyDescent="0.25">
      <c r="A40856" t="e">
        <v>#N/A</v>
      </c>
      <c r="D40856" t="e">
        <v>#N/A</v>
      </c>
    </row>
    <row r="40857" spans="1:4" x14ac:dyDescent="0.25">
      <c r="A40857" t="e">
        <v>#N/A</v>
      </c>
      <c r="D40857" t="e">
        <v>#N/A</v>
      </c>
    </row>
    <row r="40858" spans="1:4" x14ac:dyDescent="0.25">
      <c r="A40858" t="e">
        <v>#N/A</v>
      </c>
      <c r="D40858" t="e">
        <v>#N/A</v>
      </c>
    </row>
    <row r="40859" spans="1:4" x14ac:dyDescent="0.25">
      <c r="A40859" t="e">
        <v>#N/A</v>
      </c>
      <c r="D40859" t="e">
        <v>#N/A</v>
      </c>
    </row>
    <row r="40860" spans="1:4" x14ac:dyDescent="0.25">
      <c r="A40860" t="e">
        <v>#N/A</v>
      </c>
      <c r="D40860" t="e">
        <v>#N/A</v>
      </c>
    </row>
    <row r="40861" spans="1:4" x14ac:dyDescent="0.25">
      <c r="A40861" t="e">
        <v>#N/A</v>
      </c>
      <c r="D40861" t="e">
        <v>#N/A</v>
      </c>
    </row>
    <row r="40862" spans="1:4" x14ac:dyDescent="0.25">
      <c r="A40862" t="e">
        <v>#N/A</v>
      </c>
      <c r="D40862" t="e">
        <v>#N/A</v>
      </c>
    </row>
    <row r="40863" spans="1:4" x14ac:dyDescent="0.25">
      <c r="A40863" t="e">
        <v>#N/A</v>
      </c>
      <c r="D40863" t="e">
        <v>#N/A</v>
      </c>
    </row>
    <row r="40864" spans="1:4" x14ac:dyDescent="0.25">
      <c r="A40864" t="e">
        <v>#N/A</v>
      </c>
      <c r="D40864" t="e">
        <v>#N/A</v>
      </c>
    </row>
    <row r="40865" spans="1:4" x14ac:dyDescent="0.25">
      <c r="A40865" t="e">
        <v>#N/A</v>
      </c>
      <c r="D40865" t="e">
        <v>#N/A</v>
      </c>
    </row>
    <row r="40866" spans="1:4" x14ac:dyDescent="0.25">
      <c r="A40866" t="e">
        <v>#N/A</v>
      </c>
      <c r="D40866" t="e">
        <v>#N/A</v>
      </c>
    </row>
    <row r="40867" spans="1:4" x14ac:dyDescent="0.25">
      <c r="A40867" t="e">
        <v>#N/A</v>
      </c>
      <c r="D40867" t="e">
        <v>#N/A</v>
      </c>
    </row>
    <row r="40868" spans="1:4" x14ac:dyDescent="0.25">
      <c r="A40868" t="e">
        <v>#N/A</v>
      </c>
      <c r="D40868" t="e">
        <v>#N/A</v>
      </c>
    </row>
    <row r="40869" spans="1:4" x14ac:dyDescent="0.25">
      <c r="A40869" t="e">
        <v>#N/A</v>
      </c>
      <c r="D40869" t="e">
        <v>#N/A</v>
      </c>
    </row>
    <row r="40870" spans="1:4" x14ac:dyDescent="0.25">
      <c r="A40870" t="e">
        <v>#N/A</v>
      </c>
      <c r="D40870" t="e">
        <v>#N/A</v>
      </c>
    </row>
    <row r="40871" spans="1:4" x14ac:dyDescent="0.25">
      <c r="A40871" t="e">
        <v>#N/A</v>
      </c>
      <c r="D40871" t="e">
        <v>#N/A</v>
      </c>
    </row>
    <row r="40872" spans="1:4" x14ac:dyDescent="0.25">
      <c r="A40872" t="e">
        <v>#N/A</v>
      </c>
      <c r="D40872" t="e">
        <v>#N/A</v>
      </c>
    </row>
    <row r="40873" spans="1:4" x14ac:dyDescent="0.25">
      <c r="A40873" t="e">
        <v>#N/A</v>
      </c>
      <c r="D40873" t="e">
        <v>#N/A</v>
      </c>
    </row>
    <row r="40874" spans="1:4" x14ac:dyDescent="0.25">
      <c r="A40874" t="e">
        <v>#N/A</v>
      </c>
      <c r="D40874" t="e">
        <v>#N/A</v>
      </c>
    </row>
    <row r="40875" spans="1:4" x14ac:dyDescent="0.25">
      <c r="A40875" t="e">
        <v>#N/A</v>
      </c>
      <c r="D40875" t="e">
        <v>#N/A</v>
      </c>
    </row>
    <row r="40876" spans="1:4" x14ac:dyDescent="0.25">
      <c r="A40876" t="e">
        <v>#N/A</v>
      </c>
      <c r="D40876" t="e">
        <v>#N/A</v>
      </c>
    </row>
    <row r="40877" spans="1:4" x14ac:dyDescent="0.25">
      <c r="A40877" t="e">
        <v>#N/A</v>
      </c>
      <c r="D40877" t="e">
        <v>#N/A</v>
      </c>
    </row>
    <row r="40878" spans="1:4" x14ac:dyDescent="0.25">
      <c r="A40878" t="e">
        <v>#N/A</v>
      </c>
      <c r="D40878" t="e">
        <v>#N/A</v>
      </c>
    </row>
    <row r="40879" spans="1:4" x14ac:dyDescent="0.25">
      <c r="A40879" t="e">
        <v>#N/A</v>
      </c>
      <c r="D40879" t="e">
        <v>#N/A</v>
      </c>
    </row>
    <row r="40880" spans="1:4" x14ac:dyDescent="0.25">
      <c r="A40880" t="e">
        <v>#N/A</v>
      </c>
      <c r="D40880" t="e">
        <v>#N/A</v>
      </c>
    </row>
    <row r="40881" spans="1:4" x14ac:dyDescent="0.25">
      <c r="A40881" t="e">
        <v>#N/A</v>
      </c>
      <c r="D40881" t="e">
        <v>#N/A</v>
      </c>
    </row>
    <row r="40882" spans="1:4" x14ac:dyDescent="0.25">
      <c r="A40882" t="e">
        <v>#N/A</v>
      </c>
      <c r="D40882" t="e">
        <v>#N/A</v>
      </c>
    </row>
    <row r="40883" spans="1:4" x14ac:dyDescent="0.25">
      <c r="A40883" t="e">
        <v>#N/A</v>
      </c>
      <c r="D40883" t="e">
        <v>#N/A</v>
      </c>
    </row>
    <row r="40884" spans="1:4" x14ac:dyDescent="0.25">
      <c r="A40884" t="e">
        <v>#N/A</v>
      </c>
      <c r="D40884" t="e">
        <v>#N/A</v>
      </c>
    </row>
    <row r="40885" spans="1:4" x14ac:dyDescent="0.25">
      <c r="A40885" t="e">
        <v>#N/A</v>
      </c>
      <c r="D40885" t="e">
        <v>#N/A</v>
      </c>
    </row>
    <row r="40886" spans="1:4" x14ac:dyDescent="0.25">
      <c r="A40886" t="e">
        <v>#N/A</v>
      </c>
      <c r="D40886" t="e">
        <v>#N/A</v>
      </c>
    </row>
    <row r="40887" spans="1:4" x14ac:dyDescent="0.25">
      <c r="A40887" t="e">
        <v>#N/A</v>
      </c>
      <c r="D40887" t="e">
        <v>#N/A</v>
      </c>
    </row>
    <row r="40888" spans="1:4" x14ac:dyDescent="0.25">
      <c r="A40888" t="e">
        <v>#N/A</v>
      </c>
      <c r="D40888" t="e">
        <v>#N/A</v>
      </c>
    </row>
    <row r="40889" spans="1:4" x14ac:dyDescent="0.25">
      <c r="A40889" t="e">
        <v>#N/A</v>
      </c>
      <c r="D40889" t="e">
        <v>#N/A</v>
      </c>
    </row>
    <row r="40890" spans="1:4" x14ac:dyDescent="0.25">
      <c r="A40890" t="e">
        <v>#N/A</v>
      </c>
      <c r="D40890" t="e">
        <v>#N/A</v>
      </c>
    </row>
    <row r="40891" spans="1:4" x14ac:dyDescent="0.25">
      <c r="A40891" t="e">
        <v>#N/A</v>
      </c>
      <c r="D40891" t="e">
        <v>#N/A</v>
      </c>
    </row>
    <row r="40892" spans="1:4" x14ac:dyDescent="0.25">
      <c r="A40892" t="e">
        <v>#N/A</v>
      </c>
      <c r="D40892" t="e">
        <v>#N/A</v>
      </c>
    </row>
    <row r="40893" spans="1:4" x14ac:dyDescent="0.25">
      <c r="A40893" t="e">
        <v>#N/A</v>
      </c>
      <c r="D40893" t="e">
        <v>#N/A</v>
      </c>
    </row>
    <row r="40894" spans="1:4" x14ac:dyDescent="0.25">
      <c r="A40894" t="e">
        <v>#N/A</v>
      </c>
      <c r="D40894" t="e">
        <v>#N/A</v>
      </c>
    </row>
    <row r="40895" spans="1:4" x14ac:dyDescent="0.25">
      <c r="A40895" t="e">
        <v>#N/A</v>
      </c>
      <c r="D40895" t="e">
        <v>#N/A</v>
      </c>
    </row>
    <row r="40896" spans="1:4" x14ac:dyDescent="0.25">
      <c r="A40896" t="e">
        <v>#N/A</v>
      </c>
      <c r="D40896" t="e">
        <v>#N/A</v>
      </c>
    </row>
    <row r="40897" spans="1:4" x14ac:dyDescent="0.25">
      <c r="A40897" t="e">
        <v>#N/A</v>
      </c>
      <c r="D40897" t="e">
        <v>#N/A</v>
      </c>
    </row>
    <row r="40898" spans="1:4" x14ac:dyDescent="0.25">
      <c r="A40898" t="e">
        <v>#N/A</v>
      </c>
      <c r="D40898" t="e">
        <v>#N/A</v>
      </c>
    </row>
    <row r="40899" spans="1:4" x14ac:dyDescent="0.25">
      <c r="A40899" t="e">
        <v>#N/A</v>
      </c>
      <c r="D40899" t="e">
        <v>#N/A</v>
      </c>
    </row>
    <row r="40900" spans="1:4" x14ac:dyDescent="0.25">
      <c r="A40900" t="e">
        <v>#N/A</v>
      </c>
      <c r="D40900" t="e">
        <v>#N/A</v>
      </c>
    </row>
    <row r="40901" spans="1:4" x14ac:dyDescent="0.25">
      <c r="A40901" t="e">
        <v>#N/A</v>
      </c>
      <c r="D40901" t="e">
        <v>#N/A</v>
      </c>
    </row>
    <row r="40902" spans="1:4" x14ac:dyDescent="0.25">
      <c r="A40902" t="e">
        <v>#N/A</v>
      </c>
      <c r="D40902" t="e">
        <v>#N/A</v>
      </c>
    </row>
    <row r="40903" spans="1:4" x14ac:dyDescent="0.25">
      <c r="A40903" t="e">
        <v>#N/A</v>
      </c>
      <c r="D40903" t="e">
        <v>#N/A</v>
      </c>
    </row>
    <row r="40904" spans="1:4" x14ac:dyDescent="0.25">
      <c r="A40904" t="e">
        <v>#N/A</v>
      </c>
      <c r="D40904" t="e">
        <v>#N/A</v>
      </c>
    </row>
    <row r="40905" spans="1:4" x14ac:dyDescent="0.25">
      <c r="A40905" t="e">
        <v>#N/A</v>
      </c>
      <c r="D40905" t="e">
        <v>#N/A</v>
      </c>
    </row>
    <row r="40906" spans="1:4" x14ac:dyDescent="0.25">
      <c r="A40906" t="e">
        <v>#N/A</v>
      </c>
      <c r="D40906" t="e">
        <v>#N/A</v>
      </c>
    </row>
    <row r="40907" spans="1:4" x14ac:dyDescent="0.25">
      <c r="A40907" t="e">
        <v>#N/A</v>
      </c>
      <c r="D40907" t="e">
        <v>#N/A</v>
      </c>
    </row>
    <row r="40908" spans="1:4" x14ac:dyDescent="0.25">
      <c r="A40908" t="e">
        <v>#N/A</v>
      </c>
      <c r="D40908" t="e">
        <v>#N/A</v>
      </c>
    </row>
    <row r="40909" spans="1:4" x14ac:dyDescent="0.25">
      <c r="A40909" t="e">
        <v>#N/A</v>
      </c>
      <c r="D40909" t="e">
        <v>#N/A</v>
      </c>
    </row>
    <row r="40910" spans="1:4" x14ac:dyDescent="0.25">
      <c r="A40910" t="e">
        <v>#N/A</v>
      </c>
      <c r="D40910" t="e">
        <v>#N/A</v>
      </c>
    </row>
    <row r="40911" spans="1:4" x14ac:dyDescent="0.25">
      <c r="A40911" t="e">
        <v>#N/A</v>
      </c>
      <c r="D40911" t="e">
        <v>#N/A</v>
      </c>
    </row>
    <row r="40912" spans="1:4" x14ac:dyDescent="0.25">
      <c r="A40912" t="e">
        <v>#N/A</v>
      </c>
      <c r="D40912" t="e">
        <v>#N/A</v>
      </c>
    </row>
    <row r="40913" spans="1:4" x14ac:dyDescent="0.25">
      <c r="A40913" t="e">
        <v>#N/A</v>
      </c>
      <c r="D40913" t="e">
        <v>#N/A</v>
      </c>
    </row>
    <row r="40914" spans="1:4" x14ac:dyDescent="0.25">
      <c r="A40914" t="e">
        <v>#N/A</v>
      </c>
      <c r="D40914" t="e">
        <v>#N/A</v>
      </c>
    </row>
    <row r="40915" spans="1:4" x14ac:dyDescent="0.25">
      <c r="A40915" t="e">
        <v>#N/A</v>
      </c>
      <c r="D40915" t="e">
        <v>#N/A</v>
      </c>
    </row>
    <row r="40916" spans="1:4" x14ac:dyDescent="0.25">
      <c r="A40916" t="e">
        <v>#N/A</v>
      </c>
      <c r="D40916" t="e">
        <v>#N/A</v>
      </c>
    </row>
    <row r="40917" spans="1:4" x14ac:dyDescent="0.25">
      <c r="A40917" t="e">
        <v>#N/A</v>
      </c>
      <c r="D40917" t="e">
        <v>#N/A</v>
      </c>
    </row>
    <row r="40918" spans="1:4" x14ac:dyDescent="0.25">
      <c r="A40918" t="e">
        <v>#N/A</v>
      </c>
      <c r="D40918" t="e">
        <v>#N/A</v>
      </c>
    </row>
    <row r="40919" spans="1:4" x14ac:dyDescent="0.25">
      <c r="A40919" t="e">
        <v>#N/A</v>
      </c>
      <c r="D40919" t="e">
        <v>#N/A</v>
      </c>
    </row>
    <row r="40920" spans="1:4" x14ac:dyDescent="0.25">
      <c r="A40920" t="e">
        <v>#N/A</v>
      </c>
      <c r="D40920" t="e">
        <v>#N/A</v>
      </c>
    </row>
    <row r="40921" spans="1:4" x14ac:dyDescent="0.25">
      <c r="A40921" t="e">
        <v>#N/A</v>
      </c>
      <c r="D40921" t="e">
        <v>#N/A</v>
      </c>
    </row>
    <row r="40922" spans="1:4" x14ac:dyDescent="0.25">
      <c r="A40922" t="e">
        <v>#N/A</v>
      </c>
      <c r="D40922" t="e">
        <v>#N/A</v>
      </c>
    </row>
    <row r="40923" spans="1:4" x14ac:dyDescent="0.25">
      <c r="A40923" t="e">
        <v>#N/A</v>
      </c>
      <c r="D40923" t="e">
        <v>#N/A</v>
      </c>
    </row>
    <row r="40924" spans="1:4" x14ac:dyDescent="0.25">
      <c r="A40924" t="e">
        <v>#N/A</v>
      </c>
      <c r="D40924" t="e">
        <v>#N/A</v>
      </c>
    </row>
    <row r="40925" spans="1:4" x14ac:dyDescent="0.25">
      <c r="A40925" t="e">
        <v>#N/A</v>
      </c>
      <c r="D40925" t="e">
        <v>#N/A</v>
      </c>
    </row>
    <row r="40926" spans="1:4" x14ac:dyDescent="0.25">
      <c r="A40926" t="e">
        <v>#N/A</v>
      </c>
      <c r="D40926" t="e">
        <v>#N/A</v>
      </c>
    </row>
    <row r="40927" spans="1:4" x14ac:dyDescent="0.25">
      <c r="A40927" t="e">
        <v>#N/A</v>
      </c>
      <c r="D40927" t="e">
        <v>#N/A</v>
      </c>
    </row>
    <row r="40928" spans="1:4" x14ac:dyDescent="0.25">
      <c r="A40928" t="e">
        <v>#N/A</v>
      </c>
      <c r="D40928" t="e">
        <v>#N/A</v>
      </c>
    </row>
    <row r="40929" spans="1:4" x14ac:dyDescent="0.25">
      <c r="A40929" t="e">
        <v>#N/A</v>
      </c>
      <c r="D40929" t="e">
        <v>#N/A</v>
      </c>
    </row>
    <row r="40930" spans="1:4" x14ac:dyDescent="0.25">
      <c r="A40930" t="e">
        <v>#N/A</v>
      </c>
      <c r="D40930" t="e">
        <v>#N/A</v>
      </c>
    </row>
    <row r="40931" spans="1:4" x14ac:dyDescent="0.25">
      <c r="A40931" t="e">
        <v>#N/A</v>
      </c>
      <c r="D40931" t="e">
        <v>#N/A</v>
      </c>
    </row>
    <row r="40932" spans="1:4" x14ac:dyDescent="0.25">
      <c r="A40932" t="e">
        <v>#N/A</v>
      </c>
      <c r="D40932" t="e">
        <v>#N/A</v>
      </c>
    </row>
    <row r="40933" spans="1:4" x14ac:dyDescent="0.25">
      <c r="A40933" t="e">
        <v>#N/A</v>
      </c>
      <c r="D40933" t="e">
        <v>#N/A</v>
      </c>
    </row>
    <row r="40934" spans="1:4" x14ac:dyDescent="0.25">
      <c r="A40934" t="e">
        <v>#N/A</v>
      </c>
      <c r="D40934" t="e">
        <v>#N/A</v>
      </c>
    </row>
    <row r="40935" spans="1:4" x14ac:dyDescent="0.25">
      <c r="A40935" t="e">
        <v>#N/A</v>
      </c>
      <c r="D40935" t="e">
        <v>#N/A</v>
      </c>
    </row>
    <row r="40936" spans="1:4" x14ac:dyDescent="0.25">
      <c r="A40936" t="e">
        <v>#N/A</v>
      </c>
      <c r="D40936" t="e">
        <v>#N/A</v>
      </c>
    </row>
    <row r="40937" spans="1:4" x14ac:dyDescent="0.25">
      <c r="A40937" t="e">
        <v>#N/A</v>
      </c>
      <c r="D40937" t="e">
        <v>#N/A</v>
      </c>
    </row>
    <row r="40938" spans="1:4" x14ac:dyDescent="0.25">
      <c r="A40938" t="e">
        <v>#N/A</v>
      </c>
      <c r="D40938" t="e">
        <v>#N/A</v>
      </c>
    </row>
    <row r="40939" spans="1:4" x14ac:dyDescent="0.25">
      <c r="A40939" t="e">
        <v>#N/A</v>
      </c>
      <c r="D40939" t="e">
        <v>#N/A</v>
      </c>
    </row>
    <row r="40940" spans="1:4" x14ac:dyDescent="0.25">
      <c r="A40940" t="e">
        <v>#N/A</v>
      </c>
      <c r="D40940" t="e">
        <v>#N/A</v>
      </c>
    </row>
    <row r="40941" spans="1:4" x14ac:dyDescent="0.25">
      <c r="A40941" t="e">
        <v>#N/A</v>
      </c>
      <c r="D40941" t="e">
        <v>#N/A</v>
      </c>
    </row>
    <row r="40942" spans="1:4" x14ac:dyDescent="0.25">
      <c r="A40942" t="e">
        <v>#N/A</v>
      </c>
      <c r="D40942" t="e">
        <v>#N/A</v>
      </c>
    </row>
    <row r="40943" spans="1:4" x14ac:dyDescent="0.25">
      <c r="A40943" t="e">
        <v>#N/A</v>
      </c>
      <c r="D40943" t="e">
        <v>#N/A</v>
      </c>
    </row>
    <row r="40944" spans="1:4" x14ac:dyDescent="0.25">
      <c r="A40944" t="e">
        <v>#N/A</v>
      </c>
      <c r="D40944" t="e">
        <v>#N/A</v>
      </c>
    </row>
    <row r="40945" spans="1:4" x14ac:dyDescent="0.25">
      <c r="A40945" t="e">
        <v>#N/A</v>
      </c>
      <c r="D40945" t="e">
        <v>#N/A</v>
      </c>
    </row>
    <row r="40946" spans="1:4" x14ac:dyDescent="0.25">
      <c r="A40946" t="e">
        <v>#N/A</v>
      </c>
      <c r="D40946" t="e">
        <v>#N/A</v>
      </c>
    </row>
    <row r="40947" spans="1:4" x14ac:dyDescent="0.25">
      <c r="A40947" t="e">
        <v>#N/A</v>
      </c>
      <c r="D40947" t="e">
        <v>#N/A</v>
      </c>
    </row>
    <row r="40948" spans="1:4" x14ac:dyDescent="0.25">
      <c r="A40948" t="e">
        <v>#N/A</v>
      </c>
      <c r="D40948" t="e">
        <v>#N/A</v>
      </c>
    </row>
    <row r="40949" spans="1:4" x14ac:dyDescent="0.25">
      <c r="A40949" t="e">
        <v>#N/A</v>
      </c>
      <c r="D40949" t="e">
        <v>#N/A</v>
      </c>
    </row>
    <row r="40950" spans="1:4" x14ac:dyDescent="0.25">
      <c r="A40950" t="e">
        <v>#N/A</v>
      </c>
      <c r="D40950" t="e">
        <v>#N/A</v>
      </c>
    </row>
    <row r="40951" spans="1:4" x14ac:dyDescent="0.25">
      <c r="A40951" t="e">
        <v>#N/A</v>
      </c>
      <c r="D40951" t="e">
        <v>#N/A</v>
      </c>
    </row>
    <row r="40952" spans="1:4" x14ac:dyDescent="0.25">
      <c r="A40952" t="e">
        <v>#N/A</v>
      </c>
      <c r="D40952" t="e">
        <v>#N/A</v>
      </c>
    </row>
    <row r="40953" spans="1:4" x14ac:dyDescent="0.25">
      <c r="A40953" t="e">
        <v>#N/A</v>
      </c>
      <c r="D40953" t="e">
        <v>#N/A</v>
      </c>
    </row>
    <row r="40954" spans="1:4" x14ac:dyDescent="0.25">
      <c r="A40954" t="e">
        <v>#N/A</v>
      </c>
      <c r="D40954" t="e">
        <v>#N/A</v>
      </c>
    </row>
    <row r="40955" spans="1:4" x14ac:dyDescent="0.25">
      <c r="A40955" t="e">
        <v>#N/A</v>
      </c>
      <c r="D40955" t="e">
        <v>#N/A</v>
      </c>
    </row>
    <row r="40956" spans="1:4" x14ac:dyDescent="0.25">
      <c r="A40956" t="e">
        <v>#N/A</v>
      </c>
      <c r="D40956" t="e">
        <v>#N/A</v>
      </c>
    </row>
    <row r="40957" spans="1:4" x14ac:dyDescent="0.25">
      <c r="A40957" t="e">
        <v>#N/A</v>
      </c>
      <c r="D40957" t="e">
        <v>#N/A</v>
      </c>
    </row>
    <row r="40958" spans="1:4" x14ac:dyDescent="0.25">
      <c r="A40958" t="e">
        <v>#N/A</v>
      </c>
      <c r="D40958" t="e">
        <v>#N/A</v>
      </c>
    </row>
    <row r="40959" spans="1:4" x14ac:dyDescent="0.25">
      <c r="A40959" t="e">
        <v>#N/A</v>
      </c>
      <c r="D40959" t="e">
        <v>#N/A</v>
      </c>
    </row>
    <row r="40960" spans="1:4" x14ac:dyDescent="0.25">
      <c r="A40960" t="e">
        <v>#N/A</v>
      </c>
      <c r="D40960" t="e">
        <v>#N/A</v>
      </c>
    </row>
    <row r="40961" spans="1:4" x14ac:dyDescent="0.25">
      <c r="A40961" t="e">
        <v>#N/A</v>
      </c>
      <c r="D40961" t="e">
        <v>#N/A</v>
      </c>
    </row>
    <row r="40962" spans="1:4" x14ac:dyDescent="0.25">
      <c r="A40962" t="e">
        <v>#N/A</v>
      </c>
      <c r="D40962" t="e">
        <v>#N/A</v>
      </c>
    </row>
    <row r="40963" spans="1:4" x14ac:dyDescent="0.25">
      <c r="A40963" t="e">
        <v>#N/A</v>
      </c>
      <c r="D40963" t="e">
        <v>#N/A</v>
      </c>
    </row>
    <row r="40964" spans="1:4" x14ac:dyDescent="0.25">
      <c r="A40964" t="e">
        <v>#N/A</v>
      </c>
      <c r="D40964" t="e">
        <v>#N/A</v>
      </c>
    </row>
    <row r="40965" spans="1:4" x14ac:dyDescent="0.25">
      <c r="A40965" t="e">
        <v>#N/A</v>
      </c>
      <c r="D40965" t="e">
        <v>#N/A</v>
      </c>
    </row>
    <row r="40966" spans="1:4" x14ac:dyDescent="0.25">
      <c r="A40966" t="e">
        <v>#N/A</v>
      </c>
      <c r="D40966" t="e">
        <v>#N/A</v>
      </c>
    </row>
    <row r="40967" spans="1:4" x14ac:dyDescent="0.25">
      <c r="A40967" t="e">
        <v>#N/A</v>
      </c>
      <c r="D40967" t="e">
        <v>#N/A</v>
      </c>
    </row>
    <row r="40968" spans="1:4" x14ac:dyDescent="0.25">
      <c r="A40968" t="e">
        <v>#N/A</v>
      </c>
      <c r="D40968" t="e">
        <v>#N/A</v>
      </c>
    </row>
    <row r="40969" spans="1:4" x14ac:dyDescent="0.25">
      <c r="A40969" t="e">
        <v>#N/A</v>
      </c>
      <c r="D40969" t="e">
        <v>#N/A</v>
      </c>
    </row>
    <row r="40970" spans="1:4" x14ac:dyDescent="0.25">
      <c r="A40970" t="e">
        <v>#N/A</v>
      </c>
      <c r="D40970" t="e">
        <v>#N/A</v>
      </c>
    </row>
    <row r="40971" spans="1:4" x14ac:dyDescent="0.25">
      <c r="A40971" t="e">
        <v>#N/A</v>
      </c>
      <c r="D40971" t="e">
        <v>#N/A</v>
      </c>
    </row>
    <row r="40972" spans="1:4" x14ac:dyDescent="0.25">
      <c r="A40972" t="e">
        <v>#N/A</v>
      </c>
      <c r="D40972" t="e">
        <v>#N/A</v>
      </c>
    </row>
    <row r="40973" spans="1:4" x14ac:dyDescent="0.25">
      <c r="A40973" t="e">
        <v>#N/A</v>
      </c>
      <c r="D40973" t="e">
        <v>#N/A</v>
      </c>
    </row>
    <row r="40974" spans="1:4" x14ac:dyDescent="0.25">
      <c r="A40974" t="e">
        <v>#N/A</v>
      </c>
      <c r="D40974" t="e">
        <v>#N/A</v>
      </c>
    </row>
    <row r="40975" spans="1:4" x14ac:dyDescent="0.25">
      <c r="A40975" t="e">
        <v>#N/A</v>
      </c>
      <c r="D40975" t="e">
        <v>#N/A</v>
      </c>
    </row>
    <row r="40976" spans="1:4" x14ac:dyDescent="0.25">
      <c r="A40976" t="e">
        <v>#N/A</v>
      </c>
      <c r="D40976" t="e">
        <v>#N/A</v>
      </c>
    </row>
    <row r="40977" spans="1:4" x14ac:dyDescent="0.25">
      <c r="A40977" t="e">
        <v>#N/A</v>
      </c>
      <c r="D40977" t="e">
        <v>#N/A</v>
      </c>
    </row>
    <row r="40978" spans="1:4" x14ac:dyDescent="0.25">
      <c r="A40978" t="e">
        <v>#N/A</v>
      </c>
      <c r="D40978" t="e">
        <v>#N/A</v>
      </c>
    </row>
    <row r="40979" spans="1:4" x14ac:dyDescent="0.25">
      <c r="A40979" t="e">
        <v>#N/A</v>
      </c>
      <c r="D40979" t="e">
        <v>#N/A</v>
      </c>
    </row>
    <row r="40980" spans="1:4" x14ac:dyDescent="0.25">
      <c r="A40980" t="e">
        <v>#N/A</v>
      </c>
      <c r="D40980" t="e">
        <v>#N/A</v>
      </c>
    </row>
    <row r="40981" spans="1:4" x14ac:dyDescent="0.25">
      <c r="A40981" t="e">
        <v>#N/A</v>
      </c>
      <c r="D40981" t="e">
        <v>#N/A</v>
      </c>
    </row>
    <row r="40982" spans="1:4" x14ac:dyDescent="0.25">
      <c r="A40982" t="e">
        <v>#N/A</v>
      </c>
      <c r="D40982" t="e">
        <v>#N/A</v>
      </c>
    </row>
    <row r="40983" spans="1:4" x14ac:dyDescent="0.25">
      <c r="A40983" t="e">
        <v>#N/A</v>
      </c>
      <c r="D40983" t="e">
        <v>#N/A</v>
      </c>
    </row>
    <row r="40984" spans="1:4" x14ac:dyDescent="0.25">
      <c r="A40984" t="e">
        <v>#N/A</v>
      </c>
      <c r="D40984" t="e">
        <v>#N/A</v>
      </c>
    </row>
    <row r="40985" spans="1:4" x14ac:dyDescent="0.25">
      <c r="A40985" t="e">
        <v>#N/A</v>
      </c>
      <c r="D40985" t="e">
        <v>#N/A</v>
      </c>
    </row>
    <row r="40986" spans="1:4" x14ac:dyDescent="0.25">
      <c r="A40986" t="e">
        <v>#N/A</v>
      </c>
      <c r="D40986" t="e">
        <v>#N/A</v>
      </c>
    </row>
    <row r="40987" spans="1:4" x14ac:dyDescent="0.25">
      <c r="A40987" t="e">
        <v>#N/A</v>
      </c>
      <c r="D40987" t="e">
        <v>#N/A</v>
      </c>
    </row>
    <row r="40988" spans="1:4" x14ac:dyDescent="0.25">
      <c r="A40988" t="e">
        <v>#N/A</v>
      </c>
      <c r="D40988" t="e">
        <v>#N/A</v>
      </c>
    </row>
    <row r="40989" spans="1:4" x14ac:dyDescent="0.25">
      <c r="A40989" t="e">
        <v>#N/A</v>
      </c>
      <c r="D40989" t="e">
        <v>#N/A</v>
      </c>
    </row>
    <row r="40990" spans="1:4" x14ac:dyDescent="0.25">
      <c r="A40990" t="e">
        <v>#N/A</v>
      </c>
      <c r="D40990" t="e">
        <v>#N/A</v>
      </c>
    </row>
    <row r="40991" spans="1:4" x14ac:dyDescent="0.25">
      <c r="A40991" t="e">
        <v>#N/A</v>
      </c>
      <c r="D40991" t="e">
        <v>#N/A</v>
      </c>
    </row>
    <row r="40992" spans="1:4" x14ac:dyDescent="0.25">
      <c r="A40992" t="e">
        <v>#N/A</v>
      </c>
      <c r="D40992" t="e">
        <v>#N/A</v>
      </c>
    </row>
    <row r="40993" spans="1:4" x14ac:dyDescent="0.25">
      <c r="A40993" t="e">
        <v>#N/A</v>
      </c>
      <c r="D40993" t="e">
        <v>#N/A</v>
      </c>
    </row>
    <row r="40994" spans="1:4" x14ac:dyDescent="0.25">
      <c r="A40994" t="e">
        <v>#N/A</v>
      </c>
      <c r="D40994" t="e">
        <v>#N/A</v>
      </c>
    </row>
    <row r="40995" spans="1:4" x14ac:dyDescent="0.25">
      <c r="A40995" t="e">
        <v>#N/A</v>
      </c>
      <c r="D40995" t="e">
        <v>#N/A</v>
      </c>
    </row>
    <row r="40996" spans="1:4" x14ac:dyDescent="0.25">
      <c r="A40996" t="e">
        <v>#N/A</v>
      </c>
      <c r="D40996" t="e">
        <v>#N/A</v>
      </c>
    </row>
    <row r="40997" spans="1:4" x14ac:dyDescent="0.25">
      <c r="A40997" t="e">
        <v>#N/A</v>
      </c>
      <c r="D40997" t="e">
        <v>#N/A</v>
      </c>
    </row>
    <row r="40998" spans="1:4" x14ac:dyDescent="0.25">
      <c r="A40998" t="e">
        <v>#N/A</v>
      </c>
      <c r="D40998" t="e">
        <v>#N/A</v>
      </c>
    </row>
    <row r="40999" spans="1:4" x14ac:dyDescent="0.25">
      <c r="A40999" t="e">
        <v>#N/A</v>
      </c>
      <c r="D40999" t="e">
        <v>#N/A</v>
      </c>
    </row>
    <row r="41000" spans="1:4" x14ac:dyDescent="0.25">
      <c r="A41000" t="e">
        <v>#N/A</v>
      </c>
      <c r="D41000" t="e">
        <v>#N/A</v>
      </c>
    </row>
    <row r="41001" spans="1:4" x14ac:dyDescent="0.25">
      <c r="A41001" t="e">
        <v>#N/A</v>
      </c>
      <c r="D41001" t="e">
        <v>#N/A</v>
      </c>
    </row>
    <row r="41002" spans="1:4" x14ac:dyDescent="0.25">
      <c r="A41002" t="e">
        <v>#N/A</v>
      </c>
      <c r="D41002" t="e">
        <v>#N/A</v>
      </c>
    </row>
    <row r="41003" spans="1:4" x14ac:dyDescent="0.25">
      <c r="A41003" t="e">
        <v>#N/A</v>
      </c>
      <c r="D41003" t="e">
        <v>#N/A</v>
      </c>
    </row>
    <row r="41004" spans="1:4" x14ac:dyDescent="0.25">
      <c r="A41004" t="e">
        <v>#N/A</v>
      </c>
      <c r="D41004" t="e">
        <v>#N/A</v>
      </c>
    </row>
    <row r="41005" spans="1:4" x14ac:dyDescent="0.25">
      <c r="A41005" t="e">
        <v>#N/A</v>
      </c>
      <c r="D41005" t="e">
        <v>#N/A</v>
      </c>
    </row>
    <row r="41006" spans="1:4" x14ac:dyDescent="0.25">
      <c r="A41006" t="e">
        <v>#N/A</v>
      </c>
      <c r="D41006" t="e">
        <v>#N/A</v>
      </c>
    </row>
    <row r="41007" spans="1:4" x14ac:dyDescent="0.25">
      <c r="A41007" t="e">
        <v>#N/A</v>
      </c>
      <c r="D41007" t="e">
        <v>#N/A</v>
      </c>
    </row>
    <row r="41008" spans="1:4" x14ac:dyDescent="0.25">
      <c r="A41008" t="e">
        <v>#N/A</v>
      </c>
      <c r="D41008" t="e">
        <v>#N/A</v>
      </c>
    </row>
    <row r="41009" spans="1:4" x14ac:dyDescent="0.25">
      <c r="A41009" t="e">
        <v>#N/A</v>
      </c>
      <c r="D41009" t="e">
        <v>#N/A</v>
      </c>
    </row>
    <row r="41010" spans="1:4" x14ac:dyDescent="0.25">
      <c r="A41010" t="e">
        <v>#N/A</v>
      </c>
      <c r="D41010" t="e">
        <v>#N/A</v>
      </c>
    </row>
    <row r="41011" spans="1:4" x14ac:dyDescent="0.25">
      <c r="A41011" t="e">
        <v>#N/A</v>
      </c>
      <c r="D41011" t="e">
        <v>#N/A</v>
      </c>
    </row>
    <row r="41012" spans="1:4" x14ac:dyDescent="0.25">
      <c r="A41012" t="e">
        <v>#N/A</v>
      </c>
      <c r="D41012" t="e">
        <v>#N/A</v>
      </c>
    </row>
    <row r="41013" spans="1:4" x14ac:dyDescent="0.25">
      <c r="A41013" t="e">
        <v>#N/A</v>
      </c>
      <c r="D41013" t="e">
        <v>#N/A</v>
      </c>
    </row>
    <row r="41014" spans="1:4" x14ac:dyDescent="0.25">
      <c r="A41014" t="e">
        <v>#N/A</v>
      </c>
      <c r="D41014" t="e">
        <v>#N/A</v>
      </c>
    </row>
    <row r="41015" spans="1:4" x14ac:dyDescent="0.25">
      <c r="A41015" t="e">
        <v>#N/A</v>
      </c>
      <c r="D41015" t="e">
        <v>#N/A</v>
      </c>
    </row>
    <row r="41016" spans="1:4" x14ac:dyDescent="0.25">
      <c r="A41016" t="e">
        <v>#N/A</v>
      </c>
      <c r="D41016" t="e">
        <v>#N/A</v>
      </c>
    </row>
    <row r="41017" spans="1:4" x14ac:dyDescent="0.25">
      <c r="A41017" t="e">
        <v>#N/A</v>
      </c>
      <c r="D41017" t="e">
        <v>#N/A</v>
      </c>
    </row>
    <row r="41018" spans="1:4" x14ac:dyDescent="0.25">
      <c r="A41018" t="e">
        <v>#N/A</v>
      </c>
      <c r="D41018" t="e">
        <v>#N/A</v>
      </c>
    </row>
    <row r="41019" spans="1:4" x14ac:dyDescent="0.25">
      <c r="A41019" t="e">
        <v>#N/A</v>
      </c>
      <c r="D41019" t="e">
        <v>#N/A</v>
      </c>
    </row>
    <row r="41020" spans="1:4" x14ac:dyDescent="0.25">
      <c r="A41020" t="e">
        <v>#N/A</v>
      </c>
      <c r="D41020" t="e">
        <v>#N/A</v>
      </c>
    </row>
    <row r="41021" spans="1:4" x14ac:dyDescent="0.25">
      <c r="A41021" t="e">
        <v>#N/A</v>
      </c>
      <c r="D41021" t="e">
        <v>#N/A</v>
      </c>
    </row>
    <row r="41022" spans="1:4" x14ac:dyDescent="0.25">
      <c r="A41022" t="e">
        <v>#N/A</v>
      </c>
      <c r="D41022" t="e">
        <v>#N/A</v>
      </c>
    </row>
    <row r="41023" spans="1:4" x14ac:dyDescent="0.25">
      <c r="A41023" t="e">
        <v>#N/A</v>
      </c>
      <c r="D41023" t="e">
        <v>#N/A</v>
      </c>
    </row>
    <row r="41024" spans="1:4" x14ac:dyDescent="0.25">
      <c r="A41024" t="e">
        <v>#N/A</v>
      </c>
      <c r="D41024" t="e">
        <v>#N/A</v>
      </c>
    </row>
    <row r="41025" spans="1:4" x14ac:dyDescent="0.25">
      <c r="A41025" t="e">
        <v>#N/A</v>
      </c>
      <c r="D41025" t="e">
        <v>#N/A</v>
      </c>
    </row>
    <row r="41026" spans="1:4" x14ac:dyDescent="0.25">
      <c r="A41026" t="e">
        <v>#N/A</v>
      </c>
      <c r="D41026" t="e">
        <v>#N/A</v>
      </c>
    </row>
    <row r="41027" spans="1:4" x14ac:dyDescent="0.25">
      <c r="A41027" t="e">
        <v>#N/A</v>
      </c>
      <c r="D41027" t="e">
        <v>#N/A</v>
      </c>
    </row>
    <row r="41028" spans="1:4" x14ac:dyDescent="0.25">
      <c r="A41028" t="e">
        <v>#N/A</v>
      </c>
      <c r="D41028" t="e">
        <v>#N/A</v>
      </c>
    </row>
    <row r="41029" spans="1:4" x14ac:dyDescent="0.25">
      <c r="A41029" t="e">
        <v>#N/A</v>
      </c>
      <c r="D41029" t="e">
        <v>#N/A</v>
      </c>
    </row>
    <row r="41030" spans="1:4" x14ac:dyDescent="0.25">
      <c r="A41030" t="e">
        <v>#N/A</v>
      </c>
      <c r="D41030" t="e">
        <v>#N/A</v>
      </c>
    </row>
    <row r="41031" spans="1:4" x14ac:dyDescent="0.25">
      <c r="A41031" t="e">
        <v>#N/A</v>
      </c>
      <c r="D41031" t="e">
        <v>#N/A</v>
      </c>
    </row>
    <row r="41032" spans="1:4" x14ac:dyDescent="0.25">
      <c r="A41032" t="e">
        <v>#N/A</v>
      </c>
      <c r="D41032" t="e">
        <v>#N/A</v>
      </c>
    </row>
    <row r="41033" spans="1:4" x14ac:dyDescent="0.25">
      <c r="A41033" t="e">
        <v>#N/A</v>
      </c>
      <c r="D41033" t="e">
        <v>#N/A</v>
      </c>
    </row>
    <row r="41034" spans="1:4" x14ac:dyDescent="0.25">
      <c r="A41034" t="e">
        <v>#N/A</v>
      </c>
      <c r="D41034" t="e">
        <v>#N/A</v>
      </c>
    </row>
    <row r="41035" spans="1:4" x14ac:dyDescent="0.25">
      <c r="A41035" t="e">
        <v>#N/A</v>
      </c>
      <c r="D41035" t="e">
        <v>#N/A</v>
      </c>
    </row>
    <row r="41036" spans="1:4" x14ac:dyDescent="0.25">
      <c r="A41036" t="e">
        <v>#N/A</v>
      </c>
      <c r="D41036" t="e">
        <v>#N/A</v>
      </c>
    </row>
    <row r="41037" spans="1:4" x14ac:dyDescent="0.25">
      <c r="A41037" t="e">
        <v>#N/A</v>
      </c>
      <c r="D41037" t="e">
        <v>#N/A</v>
      </c>
    </row>
    <row r="41038" spans="1:4" x14ac:dyDescent="0.25">
      <c r="A41038" t="e">
        <v>#N/A</v>
      </c>
      <c r="D41038" t="e">
        <v>#N/A</v>
      </c>
    </row>
    <row r="41039" spans="1:4" x14ac:dyDescent="0.25">
      <c r="A41039" t="e">
        <v>#N/A</v>
      </c>
      <c r="D41039" t="e">
        <v>#N/A</v>
      </c>
    </row>
    <row r="41040" spans="1:4" x14ac:dyDescent="0.25">
      <c r="A41040" t="e">
        <v>#N/A</v>
      </c>
      <c r="D41040" t="e">
        <v>#N/A</v>
      </c>
    </row>
    <row r="41041" spans="1:4" x14ac:dyDescent="0.25">
      <c r="A41041" t="e">
        <v>#N/A</v>
      </c>
      <c r="D41041" t="e">
        <v>#N/A</v>
      </c>
    </row>
    <row r="41042" spans="1:4" x14ac:dyDescent="0.25">
      <c r="A41042" t="e">
        <v>#N/A</v>
      </c>
      <c r="D41042" t="e">
        <v>#N/A</v>
      </c>
    </row>
    <row r="41043" spans="1:4" x14ac:dyDescent="0.25">
      <c r="A41043" t="e">
        <v>#N/A</v>
      </c>
      <c r="D41043" t="e">
        <v>#N/A</v>
      </c>
    </row>
    <row r="41044" spans="1:4" x14ac:dyDescent="0.25">
      <c r="A41044" t="e">
        <v>#N/A</v>
      </c>
      <c r="D41044" t="e">
        <v>#N/A</v>
      </c>
    </row>
    <row r="41045" spans="1:4" x14ac:dyDescent="0.25">
      <c r="A41045" t="e">
        <v>#N/A</v>
      </c>
      <c r="D41045" t="e">
        <v>#N/A</v>
      </c>
    </row>
    <row r="41046" spans="1:4" x14ac:dyDescent="0.25">
      <c r="A41046" t="e">
        <v>#N/A</v>
      </c>
      <c r="D41046" t="e">
        <v>#N/A</v>
      </c>
    </row>
    <row r="41047" spans="1:4" x14ac:dyDescent="0.25">
      <c r="A41047" t="e">
        <v>#N/A</v>
      </c>
      <c r="D41047" t="e">
        <v>#N/A</v>
      </c>
    </row>
    <row r="41048" spans="1:4" x14ac:dyDescent="0.25">
      <c r="A41048" t="e">
        <v>#N/A</v>
      </c>
      <c r="D41048" t="e">
        <v>#N/A</v>
      </c>
    </row>
    <row r="41049" spans="1:4" x14ac:dyDescent="0.25">
      <c r="A41049" t="e">
        <v>#N/A</v>
      </c>
      <c r="D41049" t="e">
        <v>#N/A</v>
      </c>
    </row>
    <row r="41050" spans="1:4" x14ac:dyDescent="0.25">
      <c r="A41050" t="e">
        <v>#N/A</v>
      </c>
      <c r="D41050" t="e">
        <v>#N/A</v>
      </c>
    </row>
    <row r="41051" spans="1:4" x14ac:dyDescent="0.25">
      <c r="A41051" t="e">
        <v>#N/A</v>
      </c>
      <c r="D41051" t="e">
        <v>#N/A</v>
      </c>
    </row>
    <row r="41052" spans="1:4" x14ac:dyDescent="0.25">
      <c r="A41052" t="e">
        <v>#N/A</v>
      </c>
      <c r="D41052" t="e">
        <v>#N/A</v>
      </c>
    </row>
    <row r="41053" spans="1:4" x14ac:dyDescent="0.25">
      <c r="A41053" t="e">
        <v>#N/A</v>
      </c>
      <c r="D41053" t="e">
        <v>#N/A</v>
      </c>
    </row>
    <row r="41054" spans="1:4" x14ac:dyDescent="0.25">
      <c r="A41054" t="e">
        <v>#N/A</v>
      </c>
      <c r="D41054" t="e">
        <v>#N/A</v>
      </c>
    </row>
    <row r="41055" spans="1:4" x14ac:dyDescent="0.25">
      <c r="A41055" t="e">
        <v>#N/A</v>
      </c>
      <c r="D41055" t="e">
        <v>#N/A</v>
      </c>
    </row>
    <row r="41056" spans="1:4" x14ac:dyDescent="0.25">
      <c r="A41056" t="e">
        <v>#N/A</v>
      </c>
      <c r="D41056" t="e">
        <v>#N/A</v>
      </c>
    </row>
    <row r="41057" spans="1:4" x14ac:dyDescent="0.25">
      <c r="A41057" t="e">
        <v>#N/A</v>
      </c>
      <c r="D41057" t="e">
        <v>#N/A</v>
      </c>
    </row>
    <row r="41058" spans="1:4" x14ac:dyDescent="0.25">
      <c r="A41058" t="e">
        <v>#N/A</v>
      </c>
      <c r="D41058" t="e">
        <v>#N/A</v>
      </c>
    </row>
    <row r="41059" spans="1:4" x14ac:dyDescent="0.25">
      <c r="A41059" t="e">
        <v>#N/A</v>
      </c>
      <c r="D41059" t="e">
        <v>#N/A</v>
      </c>
    </row>
    <row r="41060" spans="1:4" x14ac:dyDescent="0.25">
      <c r="A41060" t="e">
        <v>#N/A</v>
      </c>
      <c r="D41060" t="e">
        <v>#N/A</v>
      </c>
    </row>
    <row r="41061" spans="1:4" x14ac:dyDescent="0.25">
      <c r="A41061" t="e">
        <v>#N/A</v>
      </c>
      <c r="D41061" t="e">
        <v>#N/A</v>
      </c>
    </row>
    <row r="41062" spans="1:4" x14ac:dyDescent="0.25">
      <c r="A41062" t="e">
        <v>#N/A</v>
      </c>
      <c r="D41062" t="e">
        <v>#N/A</v>
      </c>
    </row>
    <row r="41063" spans="1:4" x14ac:dyDescent="0.25">
      <c r="A41063" t="e">
        <v>#N/A</v>
      </c>
      <c r="D41063" t="e">
        <v>#N/A</v>
      </c>
    </row>
    <row r="41064" spans="1:4" x14ac:dyDescent="0.25">
      <c r="A41064" t="e">
        <v>#N/A</v>
      </c>
      <c r="D41064" t="e">
        <v>#N/A</v>
      </c>
    </row>
    <row r="41065" spans="1:4" x14ac:dyDescent="0.25">
      <c r="A41065" t="e">
        <v>#N/A</v>
      </c>
      <c r="D41065" t="e">
        <v>#N/A</v>
      </c>
    </row>
    <row r="41066" spans="1:4" x14ac:dyDescent="0.25">
      <c r="A41066" t="e">
        <v>#N/A</v>
      </c>
      <c r="D41066" t="e">
        <v>#N/A</v>
      </c>
    </row>
    <row r="41067" spans="1:4" x14ac:dyDescent="0.25">
      <c r="A41067" t="e">
        <v>#N/A</v>
      </c>
      <c r="D41067" t="e">
        <v>#N/A</v>
      </c>
    </row>
    <row r="41068" spans="1:4" x14ac:dyDescent="0.25">
      <c r="A41068" t="e">
        <v>#N/A</v>
      </c>
      <c r="D41068" t="e">
        <v>#N/A</v>
      </c>
    </row>
    <row r="41069" spans="1:4" x14ac:dyDescent="0.25">
      <c r="A41069" t="e">
        <v>#N/A</v>
      </c>
      <c r="D41069" t="e">
        <v>#N/A</v>
      </c>
    </row>
    <row r="41070" spans="1:4" x14ac:dyDescent="0.25">
      <c r="A41070" t="e">
        <v>#N/A</v>
      </c>
      <c r="D41070" t="e">
        <v>#N/A</v>
      </c>
    </row>
    <row r="41071" spans="1:4" x14ac:dyDescent="0.25">
      <c r="A41071" t="e">
        <v>#N/A</v>
      </c>
      <c r="D41071" t="e">
        <v>#N/A</v>
      </c>
    </row>
    <row r="41072" spans="1:4" x14ac:dyDescent="0.25">
      <c r="A41072" t="e">
        <v>#N/A</v>
      </c>
      <c r="D41072" t="e">
        <v>#N/A</v>
      </c>
    </row>
    <row r="41073" spans="1:4" x14ac:dyDescent="0.25">
      <c r="A41073" t="e">
        <v>#N/A</v>
      </c>
      <c r="D41073" t="e">
        <v>#N/A</v>
      </c>
    </row>
    <row r="41074" spans="1:4" x14ac:dyDescent="0.25">
      <c r="A41074" t="e">
        <v>#N/A</v>
      </c>
      <c r="D41074" t="e">
        <v>#N/A</v>
      </c>
    </row>
    <row r="41075" spans="1:4" x14ac:dyDescent="0.25">
      <c r="A41075" t="e">
        <v>#N/A</v>
      </c>
      <c r="D41075" t="e">
        <v>#N/A</v>
      </c>
    </row>
    <row r="41076" spans="1:4" x14ac:dyDescent="0.25">
      <c r="A41076" t="e">
        <v>#N/A</v>
      </c>
      <c r="D41076" t="e">
        <v>#N/A</v>
      </c>
    </row>
    <row r="41077" spans="1:4" x14ac:dyDescent="0.25">
      <c r="A41077" t="e">
        <v>#N/A</v>
      </c>
      <c r="D41077" t="e">
        <v>#N/A</v>
      </c>
    </row>
    <row r="41078" spans="1:4" x14ac:dyDescent="0.25">
      <c r="A41078" t="e">
        <v>#N/A</v>
      </c>
      <c r="D41078" t="e">
        <v>#N/A</v>
      </c>
    </row>
    <row r="41079" spans="1:4" x14ac:dyDescent="0.25">
      <c r="A41079" t="e">
        <v>#N/A</v>
      </c>
      <c r="D41079" t="e">
        <v>#N/A</v>
      </c>
    </row>
    <row r="41080" spans="1:4" x14ac:dyDescent="0.25">
      <c r="A41080" t="e">
        <v>#N/A</v>
      </c>
      <c r="D41080" t="e">
        <v>#N/A</v>
      </c>
    </row>
    <row r="41081" spans="1:4" x14ac:dyDescent="0.25">
      <c r="A41081" t="e">
        <v>#N/A</v>
      </c>
      <c r="D41081" t="e">
        <v>#N/A</v>
      </c>
    </row>
    <row r="41082" spans="1:4" x14ac:dyDescent="0.25">
      <c r="A41082" t="e">
        <v>#N/A</v>
      </c>
      <c r="D41082" t="e">
        <v>#N/A</v>
      </c>
    </row>
    <row r="41083" spans="1:4" x14ac:dyDescent="0.25">
      <c r="A41083" t="e">
        <v>#N/A</v>
      </c>
      <c r="D41083" t="e">
        <v>#N/A</v>
      </c>
    </row>
    <row r="41084" spans="1:4" x14ac:dyDescent="0.25">
      <c r="A41084" t="e">
        <v>#N/A</v>
      </c>
      <c r="D41084" t="e">
        <v>#N/A</v>
      </c>
    </row>
    <row r="41085" spans="1:4" x14ac:dyDescent="0.25">
      <c r="A41085" t="e">
        <v>#N/A</v>
      </c>
      <c r="D41085" t="e">
        <v>#N/A</v>
      </c>
    </row>
    <row r="41086" spans="1:4" x14ac:dyDescent="0.25">
      <c r="A41086" t="e">
        <v>#N/A</v>
      </c>
      <c r="D41086" t="e">
        <v>#N/A</v>
      </c>
    </row>
    <row r="41087" spans="1:4" x14ac:dyDescent="0.25">
      <c r="A41087" t="e">
        <v>#N/A</v>
      </c>
      <c r="D41087" t="e">
        <v>#N/A</v>
      </c>
    </row>
    <row r="41088" spans="1:4" x14ac:dyDescent="0.25">
      <c r="A41088" t="e">
        <v>#N/A</v>
      </c>
      <c r="D41088" t="e">
        <v>#N/A</v>
      </c>
    </row>
    <row r="41089" spans="1:4" x14ac:dyDescent="0.25">
      <c r="A41089" t="e">
        <v>#N/A</v>
      </c>
      <c r="D41089" t="e">
        <v>#N/A</v>
      </c>
    </row>
    <row r="41090" spans="1:4" x14ac:dyDescent="0.25">
      <c r="A41090" t="e">
        <v>#N/A</v>
      </c>
      <c r="D41090" t="e">
        <v>#N/A</v>
      </c>
    </row>
    <row r="41091" spans="1:4" x14ac:dyDescent="0.25">
      <c r="A41091" t="e">
        <v>#N/A</v>
      </c>
      <c r="D41091" t="e">
        <v>#N/A</v>
      </c>
    </row>
    <row r="41092" spans="1:4" x14ac:dyDescent="0.25">
      <c r="A41092" t="e">
        <v>#N/A</v>
      </c>
      <c r="D41092" t="e">
        <v>#N/A</v>
      </c>
    </row>
    <row r="41093" spans="1:4" x14ac:dyDescent="0.25">
      <c r="A41093" t="e">
        <v>#N/A</v>
      </c>
      <c r="D41093" t="e">
        <v>#N/A</v>
      </c>
    </row>
    <row r="41094" spans="1:4" x14ac:dyDescent="0.25">
      <c r="A41094" t="e">
        <v>#N/A</v>
      </c>
      <c r="D41094" t="e">
        <v>#N/A</v>
      </c>
    </row>
    <row r="41095" spans="1:4" x14ac:dyDescent="0.25">
      <c r="A41095" t="e">
        <v>#N/A</v>
      </c>
      <c r="D41095" t="e">
        <v>#N/A</v>
      </c>
    </row>
    <row r="41096" spans="1:4" x14ac:dyDescent="0.25">
      <c r="A41096" t="e">
        <v>#N/A</v>
      </c>
      <c r="D41096" t="e">
        <v>#N/A</v>
      </c>
    </row>
    <row r="41097" spans="1:4" x14ac:dyDescent="0.25">
      <c r="A41097" t="e">
        <v>#N/A</v>
      </c>
      <c r="D41097" t="e">
        <v>#N/A</v>
      </c>
    </row>
    <row r="41098" spans="1:4" x14ac:dyDescent="0.25">
      <c r="A41098" t="e">
        <v>#N/A</v>
      </c>
      <c r="D41098" t="e">
        <v>#N/A</v>
      </c>
    </row>
    <row r="41099" spans="1:4" x14ac:dyDescent="0.25">
      <c r="A41099" t="e">
        <v>#N/A</v>
      </c>
      <c r="D41099" t="e">
        <v>#N/A</v>
      </c>
    </row>
    <row r="41100" spans="1:4" x14ac:dyDescent="0.25">
      <c r="A41100" t="e">
        <v>#N/A</v>
      </c>
      <c r="D41100" t="e">
        <v>#N/A</v>
      </c>
    </row>
    <row r="41101" spans="1:4" x14ac:dyDescent="0.25">
      <c r="A41101" t="e">
        <v>#N/A</v>
      </c>
      <c r="D41101" t="e">
        <v>#N/A</v>
      </c>
    </row>
    <row r="41102" spans="1:4" x14ac:dyDescent="0.25">
      <c r="A41102" t="e">
        <v>#N/A</v>
      </c>
      <c r="D41102" t="e">
        <v>#N/A</v>
      </c>
    </row>
    <row r="41103" spans="1:4" x14ac:dyDescent="0.25">
      <c r="A41103" t="e">
        <v>#N/A</v>
      </c>
      <c r="D41103" t="e">
        <v>#N/A</v>
      </c>
    </row>
    <row r="41104" spans="1:4" x14ac:dyDescent="0.25">
      <c r="A41104" t="e">
        <v>#N/A</v>
      </c>
      <c r="D41104" t="e">
        <v>#N/A</v>
      </c>
    </row>
    <row r="41105" spans="1:4" x14ac:dyDescent="0.25">
      <c r="A41105" t="e">
        <v>#N/A</v>
      </c>
      <c r="D41105" t="e">
        <v>#N/A</v>
      </c>
    </row>
    <row r="41106" spans="1:4" x14ac:dyDescent="0.25">
      <c r="A41106" t="e">
        <v>#N/A</v>
      </c>
      <c r="D41106" t="e">
        <v>#N/A</v>
      </c>
    </row>
    <row r="41107" spans="1:4" x14ac:dyDescent="0.25">
      <c r="A41107" t="e">
        <v>#N/A</v>
      </c>
      <c r="D41107" t="e">
        <v>#N/A</v>
      </c>
    </row>
    <row r="41108" spans="1:4" x14ac:dyDescent="0.25">
      <c r="A41108" t="e">
        <v>#N/A</v>
      </c>
      <c r="D41108" t="e">
        <v>#N/A</v>
      </c>
    </row>
    <row r="41109" spans="1:4" x14ac:dyDescent="0.25">
      <c r="A41109" t="e">
        <v>#N/A</v>
      </c>
      <c r="D41109" t="e">
        <v>#N/A</v>
      </c>
    </row>
    <row r="41110" spans="1:4" x14ac:dyDescent="0.25">
      <c r="A41110" t="e">
        <v>#N/A</v>
      </c>
      <c r="D41110" t="e">
        <v>#N/A</v>
      </c>
    </row>
    <row r="41111" spans="1:4" x14ac:dyDescent="0.25">
      <c r="A41111" t="e">
        <v>#N/A</v>
      </c>
      <c r="D41111" t="e">
        <v>#N/A</v>
      </c>
    </row>
    <row r="41112" spans="1:4" x14ac:dyDescent="0.25">
      <c r="A41112" t="e">
        <v>#N/A</v>
      </c>
      <c r="D41112" t="e">
        <v>#N/A</v>
      </c>
    </row>
    <row r="41113" spans="1:4" x14ac:dyDescent="0.25">
      <c r="A41113" t="e">
        <v>#N/A</v>
      </c>
      <c r="D41113" t="e">
        <v>#N/A</v>
      </c>
    </row>
    <row r="41114" spans="1:4" x14ac:dyDescent="0.25">
      <c r="A41114" t="e">
        <v>#N/A</v>
      </c>
      <c r="D41114" t="e">
        <v>#N/A</v>
      </c>
    </row>
    <row r="41115" spans="1:4" x14ac:dyDescent="0.25">
      <c r="A41115" t="e">
        <v>#N/A</v>
      </c>
      <c r="D41115" t="e">
        <v>#N/A</v>
      </c>
    </row>
    <row r="41116" spans="1:4" x14ac:dyDescent="0.25">
      <c r="A41116" t="e">
        <v>#N/A</v>
      </c>
      <c r="D41116" t="e">
        <v>#N/A</v>
      </c>
    </row>
    <row r="41117" spans="1:4" x14ac:dyDescent="0.25">
      <c r="A41117" t="e">
        <v>#N/A</v>
      </c>
      <c r="D41117" t="e">
        <v>#N/A</v>
      </c>
    </row>
    <row r="41118" spans="1:4" x14ac:dyDescent="0.25">
      <c r="A41118" t="e">
        <v>#N/A</v>
      </c>
      <c r="D41118" t="e">
        <v>#N/A</v>
      </c>
    </row>
    <row r="41119" spans="1:4" x14ac:dyDescent="0.25">
      <c r="A41119" t="e">
        <v>#N/A</v>
      </c>
      <c r="D41119" t="e">
        <v>#N/A</v>
      </c>
    </row>
    <row r="41120" spans="1:4" x14ac:dyDescent="0.25">
      <c r="A41120" t="e">
        <v>#N/A</v>
      </c>
      <c r="D41120" t="e">
        <v>#N/A</v>
      </c>
    </row>
    <row r="41121" spans="1:4" x14ac:dyDescent="0.25">
      <c r="A41121" t="e">
        <v>#N/A</v>
      </c>
      <c r="D41121" t="e">
        <v>#N/A</v>
      </c>
    </row>
    <row r="41122" spans="1:4" x14ac:dyDescent="0.25">
      <c r="A41122" t="e">
        <v>#N/A</v>
      </c>
      <c r="D41122" t="e">
        <v>#N/A</v>
      </c>
    </row>
    <row r="41123" spans="1:4" x14ac:dyDescent="0.25">
      <c r="A41123" t="e">
        <v>#N/A</v>
      </c>
      <c r="D41123" t="e">
        <v>#N/A</v>
      </c>
    </row>
    <row r="41124" spans="1:4" x14ac:dyDescent="0.25">
      <c r="A41124" t="e">
        <v>#N/A</v>
      </c>
      <c r="D41124" t="e">
        <v>#N/A</v>
      </c>
    </row>
    <row r="41125" spans="1:4" x14ac:dyDescent="0.25">
      <c r="A41125" t="e">
        <v>#N/A</v>
      </c>
      <c r="D41125" t="e">
        <v>#N/A</v>
      </c>
    </row>
    <row r="41126" spans="1:4" x14ac:dyDescent="0.25">
      <c r="A41126" t="e">
        <v>#N/A</v>
      </c>
      <c r="D41126" t="e">
        <v>#N/A</v>
      </c>
    </row>
    <row r="41127" spans="1:4" x14ac:dyDescent="0.25">
      <c r="A41127" t="e">
        <v>#N/A</v>
      </c>
      <c r="D41127" t="e">
        <v>#N/A</v>
      </c>
    </row>
    <row r="41128" spans="1:4" x14ac:dyDescent="0.25">
      <c r="A41128" t="e">
        <v>#N/A</v>
      </c>
      <c r="D41128" t="e">
        <v>#N/A</v>
      </c>
    </row>
    <row r="41129" spans="1:4" x14ac:dyDescent="0.25">
      <c r="A41129" t="e">
        <v>#N/A</v>
      </c>
      <c r="D41129" t="e">
        <v>#N/A</v>
      </c>
    </row>
    <row r="41130" spans="1:4" x14ac:dyDescent="0.25">
      <c r="A41130" t="e">
        <v>#N/A</v>
      </c>
      <c r="D41130" t="e">
        <v>#N/A</v>
      </c>
    </row>
    <row r="41131" spans="1:4" x14ac:dyDescent="0.25">
      <c r="A41131" t="e">
        <v>#N/A</v>
      </c>
      <c r="D41131" t="e">
        <v>#N/A</v>
      </c>
    </row>
    <row r="41132" spans="1:4" x14ac:dyDescent="0.25">
      <c r="A41132" t="e">
        <v>#N/A</v>
      </c>
      <c r="D41132" t="e">
        <v>#N/A</v>
      </c>
    </row>
    <row r="41133" spans="1:4" x14ac:dyDescent="0.25">
      <c r="A41133" t="e">
        <v>#N/A</v>
      </c>
      <c r="D41133" t="e">
        <v>#N/A</v>
      </c>
    </row>
    <row r="41134" spans="1:4" x14ac:dyDescent="0.25">
      <c r="A41134" t="e">
        <v>#N/A</v>
      </c>
      <c r="D41134" t="e">
        <v>#N/A</v>
      </c>
    </row>
    <row r="41135" spans="1:4" x14ac:dyDescent="0.25">
      <c r="A41135" t="e">
        <v>#N/A</v>
      </c>
      <c r="D41135" t="e">
        <v>#N/A</v>
      </c>
    </row>
    <row r="41136" spans="1:4" x14ac:dyDescent="0.25">
      <c r="A41136" t="e">
        <v>#N/A</v>
      </c>
      <c r="D41136" t="e">
        <v>#N/A</v>
      </c>
    </row>
    <row r="41137" spans="1:4" x14ac:dyDescent="0.25">
      <c r="A41137" t="e">
        <v>#N/A</v>
      </c>
      <c r="D41137" t="e">
        <v>#N/A</v>
      </c>
    </row>
    <row r="41138" spans="1:4" x14ac:dyDescent="0.25">
      <c r="A41138" t="e">
        <v>#N/A</v>
      </c>
      <c r="D41138" t="e">
        <v>#N/A</v>
      </c>
    </row>
    <row r="41139" spans="1:4" x14ac:dyDescent="0.25">
      <c r="A41139" t="e">
        <v>#N/A</v>
      </c>
      <c r="D41139" t="e">
        <v>#N/A</v>
      </c>
    </row>
    <row r="41140" spans="1:4" x14ac:dyDescent="0.25">
      <c r="A41140" t="e">
        <v>#N/A</v>
      </c>
      <c r="D41140" t="e">
        <v>#N/A</v>
      </c>
    </row>
    <row r="41141" spans="1:4" x14ac:dyDescent="0.25">
      <c r="A41141" t="e">
        <v>#N/A</v>
      </c>
      <c r="D41141" t="e">
        <v>#N/A</v>
      </c>
    </row>
    <row r="41142" spans="1:4" x14ac:dyDescent="0.25">
      <c r="A41142" t="e">
        <v>#N/A</v>
      </c>
      <c r="D41142" t="e">
        <v>#N/A</v>
      </c>
    </row>
    <row r="41143" spans="1:4" x14ac:dyDescent="0.25">
      <c r="A41143" t="e">
        <v>#N/A</v>
      </c>
      <c r="D41143" t="e">
        <v>#N/A</v>
      </c>
    </row>
    <row r="41144" spans="1:4" x14ac:dyDescent="0.25">
      <c r="A41144" t="e">
        <v>#N/A</v>
      </c>
      <c r="D41144" t="e">
        <v>#N/A</v>
      </c>
    </row>
    <row r="41145" spans="1:4" x14ac:dyDescent="0.25">
      <c r="A41145" t="e">
        <v>#N/A</v>
      </c>
      <c r="D41145" t="e">
        <v>#N/A</v>
      </c>
    </row>
    <row r="41146" spans="1:4" x14ac:dyDescent="0.25">
      <c r="A41146" t="e">
        <v>#N/A</v>
      </c>
      <c r="D41146" t="e">
        <v>#N/A</v>
      </c>
    </row>
    <row r="41147" spans="1:4" x14ac:dyDescent="0.25">
      <c r="A41147" t="e">
        <v>#N/A</v>
      </c>
      <c r="D41147" t="e">
        <v>#N/A</v>
      </c>
    </row>
    <row r="41148" spans="1:4" x14ac:dyDescent="0.25">
      <c r="A41148" t="e">
        <v>#N/A</v>
      </c>
      <c r="D41148" t="e">
        <v>#N/A</v>
      </c>
    </row>
    <row r="41149" spans="1:4" x14ac:dyDescent="0.25">
      <c r="A41149" t="e">
        <v>#N/A</v>
      </c>
      <c r="D41149" t="e">
        <v>#N/A</v>
      </c>
    </row>
    <row r="41150" spans="1:4" x14ac:dyDescent="0.25">
      <c r="A41150" t="e">
        <v>#N/A</v>
      </c>
      <c r="D41150" t="e">
        <v>#N/A</v>
      </c>
    </row>
    <row r="41151" spans="1:4" x14ac:dyDescent="0.25">
      <c r="A41151" t="e">
        <v>#N/A</v>
      </c>
      <c r="D41151" t="e">
        <v>#N/A</v>
      </c>
    </row>
    <row r="41152" spans="1:4" x14ac:dyDescent="0.25">
      <c r="A41152" t="e">
        <v>#N/A</v>
      </c>
      <c r="D41152" t="e">
        <v>#N/A</v>
      </c>
    </row>
    <row r="41153" spans="1:4" x14ac:dyDescent="0.25">
      <c r="A41153" t="e">
        <v>#N/A</v>
      </c>
      <c r="D41153" t="e">
        <v>#N/A</v>
      </c>
    </row>
    <row r="41154" spans="1:4" x14ac:dyDescent="0.25">
      <c r="A41154" t="e">
        <v>#N/A</v>
      </c>
      <c r="D41154" t="e">
        <v>#N/A</v>
      </c>
    </row>
    <row r="41155" spans="1:4" x14ac:dyDescent="0.25">
      <c r="A41155" t="e">
        <v>#N/A</v>
      </c>
      <c r="D41155" t="e">
        <v>#N/A</v>
      </c>
    </row>
    <row r="41156" spans="1:4" x14ac:dyDescent="0.25">
      <c r="A41156" t="e">
        <v>#N/A</v>
      </c>
      <c r="D41156" t="e">
        <v>#N/A</v>
      </c>
    </row>
    <row r="41157" spans="1:4" x14ac:dyDescent="0.25">
      <c r="A41157" t="e">
        <v>#N/A</v>
      </c>
      <c r="D41157" t="e">
        <v>#N/A</v>
      </c>
    </row>
    <row r="41158" spans="1:4" x14ac:dyDescent="0.25">
      <c r="A41158" t="e">
        <v>#N/A</v>
      </c>
      <c r="D41158" t="e">
        <v>#N/A</v>
      </c>
    </row>
    <row r="41159" spans="1:4" x14ac:dyDescent="0.25">
      <c r="A41159" t="e">
        <v>#N/A</v>
      </c>
      <c r="D41159" t="e">
        <v>#N/A</v>
      </c>
    </row>
    <row r="41160" spans="1:4" x14ac:dyDescent="0.25">
      <c r="A41160" t="e">
        <v>#N/A</v>
      </c>
      <c r="D41160" t="e">
        <v>#N/A</v>
      </c>
    </row>
    <row r="41161" spans="1:4" x14ac:dyDescent="0.25">
      <c r="A41161" t="e">
        <v>#N/A</v>
      </c>
      <c r="D41161" t="e">
        <v>#N/A</v>
      </c>
    </row>
    <row r="41162" spans="1:4" x14ac:dyDescent="0.25">
      <c r="A41162" t="e">
        <v>#N/A</v>
      </c>
      <c r="D41162" t="e">
        <v>#N/A</v>
      </c>
    </row>
    <row r="41163" spans="1:4" x14ac:dyDescent="0.25">
      <c r="A41163" t="e">
        <v>#N/A</v>
      </c>
      <c r="D41163" t="e">
        <v>#N/A</v>
      </c>
    </row>
    <row r="41164" spans="1:4" x14ac:dyDescent="0.25">
      <c r="A41164" t="e">
        <v>#N/A</v>
      </c>
      <c r="D41164" t="e">
        <v>#N/A</v>
      </c>
    </row>
    <row r="41165" spans="1:4" x14ac:dyDescent="0.25">
      <c r="A41165" t="e">
        <v>#N/A</v>
      </c>
      <c r="D41165" t="e">
        <v>#N/A</v>
      </c>
    </row>
    <row r="41166" spans="1:4" x14ac:dyDescent="0.25">
      <c r="A41166" t="e">
        <v>#N/A</v>
      </c>
      <c r="D41166" t="e">
        <v>#N/A</v>
      </c>
    </row>
    <row r="41167" spans="1:4" x14ac:dyDescent="0.25">
      <c r="A41167" t="e">
        <v>#N/A</v>
      </c>
      <c r="D41167" t="e">
        <v>#N/A</v>
      </c>
    </row>
    <row r="41168" spans="1:4" x14ac:dyDescent="0.25">
      <c r="A41168" t="e">
        <v>#N/A</v>
      </c>
      <c r="D41168" t="e">
        <v>#N/A</v>
      </c>
    </row>
    <row r="41169" spans="1:4" x14ac:dyDescent="0.25">
      <c r="A41169" t="e">
        <v>#N/A</v>
      </c>
      <c r="D41169" t="e">
        <v>#N/A</v>
      </c>
    </row>
    <row r="41170" spans="1:4" x14ac:dyDescent="0.25">
      <c r="A41170" t="e">
        <v>#N/A</v>
      </c>
      <c r="D41170" t="e">
        <v>#N/A</v>
      </c>
    </row>
    <row r="41171" spans="1:4" x14ac:dyDescent="0.25">
      <c r="A41171" t="e">
        <v>#N/A</v>
      </c>
      <c r="D41171" t="e">
        <v>#N/A</v>
      </c>
    </row>
    <row r="41172" spans="1:4" x14ac:dyDescent="0.25">
      <c r="A41172" t="e">
        <v>#N/A</v>
      </c>
      <c r="D41172" t="e">
        <v>#N/A</v>
      </c>
    </row>
    <row r="41173" spans="1:4" x14ac:dyDescent="0.25">
      <c r="A41173" t="e">
        <v>#N/A</v>
      </c>
      <c r="D41173" t="e">
        <v>#N/A</v>
      </c>
    </row>
    <row r="41174" spans="1:4" x14ac:dyDescent="0.25">
      <c r="A41174" t="e">
        <v>#N/A</v>
      </c>
      <c r="D41174" t="e">
        <v>#N/A</v>
      </c>
    </row>
    <row r="41175" spans="1:4" x14ac:dyDescent="0.25">
      <c r="A41175" t="e">
        <v>#N/A</v>
      </c>
      <c r="D41175" t="e">
        <v>#N/A</v>
      </c>
    </row>
    <row r="41176" spans="1:4" x14ac:dyDescent="0.25">
      <c r="A41176" t="e">
        <v>#N/A</v>
      </c>
      <c r="D41176" t="e">
        <v>#N/A</v>
      </c>
    </row>
    <row r="41177" spans="1:4" x14ac:dyDescent="0.25">
      <c r="A41177" t="e">
        <v>#N/A</v>
      </c>
      <c r="D41177" t="e">
        <v>#N/A</v>
      </c>
    </row>
    <row r="41178" spans="1:4" x14ac:dyDescent="0.25">
      <c r="A41178" t="e">
        <v>#N/A</v>
      </c>
      <c r="D41178" t="e">
        <v>#N/A</v>
      </c>
    </row>
    <row r="41179" spans="1:4" x14ac:dyDescent="0.25">
      <c r="A41179" t="e">
        <v>#N/A</v>
      </c>
      <c r="D41179" t="e">
        <v>#N/A</v>
      </c>
    </row>
    <row r="41180" spans="1:4" x14ac:dyDescent="0.25">
      <c r="A41180" t="e">
        <v>#N/A</v>
      </c>
      <c r="D41180" t="e">
        <v>#N/A</v>
      </c>
    </row>
    <row r="41181" spans="1:4" x14ac:dyDescent="0.25">
      <c r="A41181" t="e">
        <v>#N/A</v>
      </c>
      <c r="D41181" t="e">
        <v>#N/A</v>
      </c>
    </row>
    <row r="41182" spans="1:4" x14ac:dyDescent="0.25">
      <c r="A41182" t="e">
        <v>#N/A</v>
      </c>
      <c r="D41182" t="e">
        <v>#N/A</v>
      </c>
    </row>
    <row r="41183" spans="1:4" x14ac:dyDescent="0.25">
      <c r="A41183" t="e">
        <v>#N/A</v>
      </c>
      <c r="D41183" t="e">
        <v>#N/A</v>
      </c>
    </row>
    <row r="41184" spans="1:4" x14ac:dyDescent="0.25">
      <c r="A41184" t="e">
        <v>#N/A</v>
      </c>
      <c r="D41184" t="e">
        <v>#N/A</v>
      </c>
    </row>
    <row r="41185" spans="1:4" x14ac:dyDescent="0.25">
      <c r="A41185" t="e">
        <v>#N/A</v>
      </c>
      <c r="D41185" t="e">
        <v>#N/A</v>
      </c>
    </row>
    <row r="41186" spans="1:4" x14ac:dyDescent="0.25">
      <c r="A41186" t="e">
        <v>#N/A</v>
      </c>
      <c r="D41186" t="e">
        <v>#N/A</v>
      </c>
    </row>
    <row r="41187" spans="1:4" x14ac:dyDescent="0.25">
      <c r="A41187" t="e">
        <v>#N/A</v>
      </c>
      <c r="D41187" t="e">
        <v>#N/A</v>
      </c>
    </row>
    <row r="41188" spans="1:4" x14ac:dyDescent="0.25">
      <c r="A41188" t="e">
        <v>#N/A</v>
      </c>
      <c r="D41188" t="e">
        <v>#N/A</v>
      </c>
    </row>
    <row r="41189" spans="1:4" x14ac:dyDescent="0.25">
      <c r="A41189" t="e">
        <v>#N/A</v>
      </c>
      <c r="D41189" t="e">
        <v>#N/A</v>
      </c>
    </row>
    <row r="41190" spans="1:4" x14ac:dyDescent="0.25">
      <c r="A41190" t="e">
        <v>#N/A</v>
      </c>
      <c r="D41190" t="e">
        <v>#N/A</v>
      </c>
    </row>
    <row r="41191" spans="1:4" x14ac:dyDescent="0.25">
      <c r="A41191" t="e">
        <v>#N/A</v>
      </c>
      <c r="D41191" t="e">
        <v>#N/A</v>
      </c>
    </row>
    <row r="41192" spans="1:4" x14ac:dyDescent="0.25">
      <c r="A41192" t="e">
        <v>#N/A</v>
      </c>
      <c r="D41192" t="e">
        <v>#N/A</v>
      </c>
    </row>
    <row r="41193" spans="1:4" x14ac:dyDescent="0.25">
      <c r="A41193" t="e">
        <v>#N/A</v>
      </c>
      <c r="D41193" t="e">
        <v>#N/A</v>
      </c>
    </row>
    <row r="41194" spans="1:4" x14ac:dyDescent="0.25">
      <c r="A41194" t="e">
        <v>#N/A</v>
      </c>
      <c r="D41194" t="e">
        <v>#N/A</v>
      </c>
    </row>
    <row r="41195" spans="1:4" x14ac:dyDescent="0.25">
      <c r="A41195" t="e">
        <v>#N/A</v>
      </c>
      <c r="D41195" t="e">
        <v>#N/A</v>
      </c>
    </row>
    <row r="41196" spans="1:4" x14ac:dyDescent="0.25">
      <c r="A41196" t="e">
        <v>#N/A</v>
      </c>
      <c r="D41196" t="e">
        <v>#N/A</v>
      </c>
    </row>
    <row r="41197" spans="1:4" x14ac:dyDescent="0.25">
      <c r="A41197" t="e">
        <v>#N/A</v>
      </c>
      <c r="D41197" t="e">
        <v>#N/A</v>
      </c>
    </row>
    <row r="41198" spans="1:4" x14ac:dyDescent="0.25">
      <c r="A41198" t="e">
        <v>#N/A</v>
      </c>
      <c r="D41198" t="e">
        <v>#N/A</v>
      </c>
    </row>
    <row r="41199" spans="1:4" x14ac:dyDescent="0.25">
      <c r="A41199" t="e">
        <v>#N/A</v>
      </c>
      <c r="D41199" t="e">
        <v>#N/A</v>
      </c>
    </row>
    <row r="41200" spans="1:4" x14ac:dyDescent="0.25">
      <c r="A41200" t="e">
        <v>#N/A</v>
      </c>
      <c r="D41200" t="e">
        <v>#N/A</v>
      </c>
    </row>
    <row r="41201" spans="1:4" x14ac:dyDescent="0.25">
      <c r="A41201" t="e">
        <v>#N/A</v>
      </c>
      <c r="D41201" t="e">
        <v>#N/A</v>
      </c>
    </row>
    <row r="41202" spans="1:4" x14ac:dyDescent="0.25">
      <c r="A41202" t="e">
        <v>#N/A</v>
      </c>
      <c r="D41202" t="e">
        <v>#N/A</v>
      </c>
    </row>
    <row r="41203" spans="1:4" x14ac:dyDescent="0.25">
      <c r="A41203" t="e">
        <v>#N/A</v>
      </c>
      <c r="D41203" t="e">
        <v>#N/A</v>
      </c>
    </row>
    <row r="41204" spans="1:4" x14ac:dyDescent="0.25">
      <c r="A41204" t="e">
        <v>#N/A</v>
      </c>
      <c r="D41204" t="e">
        <v>#N/A</v>
      </c>
    </row>
    <row r="41205" spans="1:4" x14ac:dyDescent="0.25">
      <c r="A41205" t="e">
        <v>#N/A</v>
      </c>
      <c r="D41205" t="e">
        <v>#N/A</v>
      </c>
    </row>
    <row r="41206" spans="1:4" x14ac:dyDescent="0.25">
      <c r="A41206" t="e">
        <v>#N/A</v>
      </c>
      <c r="D41206" t="e">
        <v>#N/A</v>
      </c>
    </row>
    <row r="41207" spans="1:4" x14ac:dyDescent="0.25">
      <c r="A41207" t="e">
        <v>#N/A</v>
      </c>
      <c r="D41207" t="e">
        <v>#N/A</v>
      </c>
    </row>
    <row r="41208" spans="1:4" x14ac:dyDescent="0.25">
      <c r="A41208" t="e">
        <v>#N/A</v>
      </c>
      <c r="D41208" t="e">
        <v>#N/A</v>
      </c>
    </row>
    <row r="41209" spans="1:4" x14ac:dyDescent="0.25">
      <c r="A41209" t="e">
        <v>#N/A</v>
      </c>
      <c r="D41209" t="e">
        <v>#N/A</v>
      </c>
    </row>
    <row r="41210" spans="1:4" x14ac:dyDescent="0.25">
      <c r="A41210" t="e">
        <v>#N/A</v>
      </c>
      <c r="D41210" t="e">
        <v>#N/A</v>
      </c>
    </row>
    <row r="41211" spans="1:4" x14ac:dyDescent="0.25">
      <c r="A41211" t="e">
        <v>#N/A</v>
      </c>
      <c r="D41211" t="e">
        <v>#N/A</v>
      </c>
    </row>
    <row r="41212" spans="1:4" x14ac:dyDescent="0.25">
      <c r="A41212" t="e">
        <v>#N/A</v>
      </c>
      <c r="D41212" t="e">
        <v>#N/A</v>
      </c>
    </row>
    <row r="41213" spans="1:4" x14ac:dyDescent="0.25">
      <c r="A41213" t="e">
        <v>#N/A</v>
      </c>
      <c r="D41213" t="e">
        <v>#N/A</v>
      </c>
    </row>
    <row r="41214" spans="1:4" x14ac:dyDescent="0.25">
      <c r="A41214" t="e">
        <v>#N/A</v>
      </c>
      <c r="D41214" t="e">
        <v>#N/A</v>
      </c>
    </row>
    <row r="41215" spans="1:4" x14ac:dyDescent="0.25">
      <c r="A41215" t="e">
        <v>#N/A</v>
      </c>
      <c r="D41215" t="e">
        <v>#N/A</v>
      </c>
    </row>
    <row r="41216" spans="1:4" x14ac:dyDescent="0.25">
      <c r="A41216" t="e">
        <v>#N/A</v>
      </c>
      <c r="D41216" t="e">
        <v>#N/A</v>
      </c>
    </row>
    <row r="41217" spans="1:4" x14ac:dyDescent="0.25">
      <c r="A41217" t="e">
        <v>#N/A</v>
      </c>
      <c r="D41217" t="e">
        <v>#N/A</v>
      </c>
    </row>
    <row r="41218" spans="1:4" x14ac:dyDescent="0.25">
      <c r="A41218" t="e">
        <v>#N/A</v>
      </c>
      <c r="D41218" t="e">
        <v>#N/A</v>
      </c>
    </row>
    <row r="41219" spans="1:4" x14ac:dyDescent="0.25">
      <c r="A41219" t="e">
        <v>#N/A</v>
      </c>
      <c r="D41219" t="e">
        <v>#N/A</v>
      </c>
    </row>
    <row r="41220" spans="1:4" x14ac:dyDescent="0.25">
      <c r="A41220" t="e">
        <v>#N/A</v>
      </c>
      <c r="D41220" t="e">
        <v>#N/A</v>
      </c>
    </row>
    <row r="41221" spans="1:4" x14ac:dyDescent="0.25">
      <c r="A41221" t="e">
        <v>#N/A</v>
      </c>
      <c r="D41221" t="e">
        <v>#N/A</v>
      </c>
    </row>
    <row r="41222" spans="1:4" x14ac:dyDescent="0.25">
      <c r="A41222" t="e">
        <v>#N/A</v>
      </c>
      <c r="D41222" t="e">
        <v>#N/A</v>
      </c>
    </row>
    <row r="41223" spans="1:4" x14ac:dyDescent="0.25">
      <c r="A41223" t="e">
        <v>#N/A</v>
      </c>
      <c r="D41223" t="e">
        <v>#N/A</v>
      </c>
    </row>
    <row r="41224" spans="1:4" x14ac:dyDescent="0.25">
      <c r="A41224" t="e">
        <v>#N/A</v>
      </c>
      <c r="D41224" t="e">
        <v>#N/A</v>
      </c>
    </row>
    <row r="41225" spans="1:4" x14ac:dyDescent="0.25">
      <c r="A41225" t="e">
        <v>#N/A</v>
      </c>
      <c r="D41225" t="e">
        <v>#N/A</v>
      </c>
    </row>
    <row r="41226" spans="1:4" x14ac:dyDescent="0.25">
      <c r="A41226" t="e">
        <v>#N/A</v>
      </c>
      <c r="D41226" t="e">
        <v>#N/A</v>
      </c>
    </row>
    <row r="41227" spans="1:4" x14ac:dyDescent="0.25">
      <c r="A41227" t="e">
        <v>#N/A</v>
      </c>
      <c r="D41227" t="e">
        <v>#N/A</v>
      </c>
    </row>
    <row r="41228" spans="1:4" x14ac:dyDescent="0.25">
      <c r="A41228" t="e">
        <v>#N/A</v>
      </c>
      <c r="D41228" t="e">
        <v>#N/A</v>
      </c>
    </row>
    <row r="41229" spans="1:4" x14ac:dyDescent="0.25">
      <c r="A41229" t="e">
        <v>#N/A</v>
      </c>
      <c r="D41229" t="e">
        <v>#N/A</v>
      </c>
    </row>
    <row r="41230" spans="1:4" x14ac:dyDescent="0.25">
      <c r="A41230" t="e">
        <v>#N/A</v>
      </c>
      <c r="D41230" t="e">
        <v>#N/A</v>
      </c>
    </row>
    <row r="41231" spans="1:4" x14ac:dyDescent="0.25">
      <c r="A41231" t="e">
        <v>#N/A</v>
      </c>
      <c r="D41231" t="e">
        <v>#N/A</v>
      </c>
    </row>
    <row r="41232" spans="1:4" x14ac:dyDescent="0.25">
      <c r="A41232" t="e">
        <v>#N/A</v>
      </c>
      <c r="D41232" t="e">
        <v>#N/A</v>
      </c>
    </row>
    <row r="41233" spans="1:4" x14ac:dyDescent="0.25">
      <c r="A41233" t="e">
        <v>#N/A</v>
      </c>
      <c r="D41233" t="e">
        <v>#N/A</v>
      </c>
    </row>
    <row r="41234" spans="1:4" x14ac:dyDescent="0.25">
      <c r="A41234" t="e">
        <v>#N/A</v>
      </c>
      <c r="D41234" t="e">
        <v>#N/A</v>
      </c>
    </row>
    <row r="41235" spans="1:4" x14ac:dyDescent="0.25">
      <c r="A41235" t="e">
        <v>#N/A</v>
      </c>
      <c r="D41235" t="e">
        <v>#N/A</v>
      </c>
    </row>
    <row r="41236" spans="1:4" x14ac:dyDescent="0.25">
      <c r="A41236" t="e">
        <v>#N/A</v>
      </c>
      <c r="D41236" t="e">
        <v>#N/A</v>
      </c>
    </row>
    <row r="41237" spans="1:4" x14ac:dyDescent="0.25">
      <c r="A41237" t="e">
        <v>#N/A</v>
      </c>
      <c r="D41237" t="e">
        <v>#N/A</v>
      </c>
    </row>
    <row r="41238" spans="1:4" x14ac:dyDescent="0.25">
      <c r="A41238" t="e">
        <v>#N/A</v>
      </c>
      <c r="D41238" t="e">
        <v>#N/A</v>
      </c>
    </row>
    <row r="41239" spans="1:4" x14ac:dyDescent="0.25">
      <c r="A41239" t="e">
        <v>#N/A</v>
      </c>
      <c r="D41239" t="e">
        <v>#N/A</v>
      </c>
    </row>
    <row r="41240" spans="1:4" x14ac:dyDescent="0.25">
      <c r="A41240" t="e">
        <v>#N/A</v>
      </c>
      <c r="D41240" t="e">
        <v>#N/A</v>
      </c>
    </row>
    <row r="41241" spans="1:4" x14ac:dyDescent="0.25">
      <c r="A41241" t="e">
        <v>#N/A</v>
      </c>
      <c r="D41241" t="e">
        <v>#N/A</v>
      </c>
    </row>
    <row r="41242" spans="1:4" x14ac:dyDescent="0.25">
      <c r="A41242" t="e">
        <v>#N/A</v>
      </c>
      <c r="D41242" t="e">
        <v>#N/A</v>
      </c>
    </row>
    <row r="41243" spans="1:4" x14ac:dyDescent="0.25">
      <c r="A41243" t="e">
        <v>#N/A</v>
      </c>
      <c r="D41243" t="e">
        <v>#N/A</v>
      </c>
    </row>
    <row r="41244" spans="1:4" x14ac:dyDescent="0.25">
      <c r="A41244" t="e">
        <v>#N/A</v>
      </c>
      <c r="D41244" t="e">
        <v>#N/A</v>
      </c>
    </row>
    <row r="41245" spans="1:4" x14ac:dyDescent="0.25">
      <c r="A41245" t="e">
        <v>#N/A</v>
      </c>
      <c r="D41245" t="e">
        <v>#N/A</v>
      </c>
    </row>
    <row r="41246" spans="1:4" x14ac:dyDescent="0.25">
      <c r="A41246" t="e">
        <v>#N/A</v>
      </c>
      <c r="D41246" t="e">
        <v>#N/A</v>
      </c>
    </row>
    <row r="41247" spans="1:4" x14ac:dyDescent="0.25">
      <c r="A41247" t="e">
        <v>#N/A</v>
      </c>
      <c r="D41247" t="e">
        <v>#N/A</v>
      </c>
    </row>
    <row r="41248" spans="1:4" x14ac:dyDescent="0.25">
      <c r="A41248" t="e">
        <v>#N/A</v>
      </c>
      <c r="D41248" t="e">
        <v>#N/A</v>
      </c>
    </row>
    <row r="41249" spans="1:4" x14ac:dyDescent="0.25">
      <c r="A41249" t="e">
        <v>#N/A</v>
      </c>
      <c r="D41249" t="e">
        <v>#N/A</v>
      </c>
    </row>
    <row r="41250" spans="1:4" x14ac:dyDescent="0.25">
      <c r="A41250" t="e">
        <v>#N/A</v>
      </c>
      <c r="D41250" t="e">
        <v>#N/A</v>
      </c>
    </row>
    <row r="41251" spans="1:4" x14ac:dyDescent="0.25">
      <c r="A41251" t="e">
        <v>#N/A</v>
      </c>
      <c r="D41251" t="e">
        <v>#N/A</v>
      </c>
    </row>
    <row r="41252" spans="1:4" x14ac:dyDescent="0.25">
      <c r="A41252" t="e">
        <v>#N/A</v>
      </c>
      <c r="D41252" t="e">
        <v>#N/A</v>
      </c>
    </row>
    <row r="41253" spans="1:4" x14ac:dyDescent="0.25">
      <c r="A41253" t="e">
        <v>#N/A</v>
      </c>
      <c r="D41253" t="e">
        <v>#N/A</v>
      </c>
    </row>
    <row r="41254" spans="1:4" x14ac:dyDescent="0.25">
      <c r="A41254" t="e">
        <v>#N/A</v>
      </c>
      <c r="D41254" t="e">
        <v>#N/A</v>
      </c>
    </row>
    <row r="41255" spans="1:4" x14ac:dyDescent="0.25">
      <c r="A41255" t="e">
        <v>#N/A</v>
      </c>
      <c r="D41255" t="e">
        <v>#N/A</v>
      </c>
    </row>
    <row r="41256" spans="1:4" x14ac:dyDescent="0.25">
      <c r="A41256" t="e">
        <v>#N/A</v>
      </c>
      <c r="D41256" t="e">
        <v>#N/A</v>
      </c>
    </row>
    <row r="41257" spans="1:4" x14ac:dyDescent="0.25">
      <c r="A41257" t="e">
        <v>#N/A</v>
      </c>
      <c r="D41257" t="e">
        <v>#N/A</v>
      </c>
    </row>
    <row r="41258" spans="1:4" x14ac:dyDescent="0.25">
      <c r="A41258" t="e">
        <v>#N/A</v>
      </c>
      <c r="D41258" t="e">
        <v>#N/A</v>
      </c>
    </row>
    <row r="41259" spans="1:4" x14ac:dyDescent="0.25">
      <c r="A41259" t="e">
        <v>#N/A</v>
      </c>
      <c r="D41259" t="e">
        <v>#N/A</v>
      </c>
    </row>
    <row r="41260" spans="1:4" x14ac:dyDescent="0.25">
      <c r="A41260" t="e">
        <v>#N/A</v>
      </c>
      <c r="D41260" t="e">
        <v>#N/A</v>
      </c>
    </row>
    <row r="41261" spans="1:4" x14ac:dyDescent="0.25">
      <c r="A41261" t="e">
        <v>#N/A</v>
      </c>
      <c r="D41261" t="e">
        <v>#N/A</v>
      </c>
    </row>
    <row r="41262" spans="1:4" x14ac:dyDescent="0.25">
      <c r="A41262" t="e">
        <v>#N/A</v>
      </c>
      <c r="D41262" t="e">
        <v>#N/A</v>
      </c>
    </row>
    <row r="41263" spans="1:4" x14ac:dyDescent="0.25">
      <c r="A41263" t="e">
        <v>#N/A</v>
      </c>
      <c r="D41263" t="e">
        <v>#N/A</v>
      </c>
    </row>
    <row r="41264" spans="1:4" x14ac:dyDescent="0.25">
      <c r="A41264" t="e">
        <v>#N/A</v>
      </c>
      <c r="D41264" t="e">
        <v>#N/A</v>
      </c>
    </row>
    <row r="41265" spans="1:4" x14ac:dyDescent="0.25">
      <c r="A41265" t="e">
        <v>#N/A</v>
      </c>
      <c r="D41265" t="e">
        <v>#N/A</v>
      </c>
    </row>
    <row r="41266" spans="1:4" x14ac:dyDescent="0.25">
      <c r="A41266" t="e">
        <v>#N/A</v>
      </c>
      <c r="D41266" t="e">
        <v>#N/A</v>
      </c>
    </row>
    <row r="41267" spans="1:4" x14ac:dyDescent="0.25">
      <c r="A41267" t="e">
        <v>#N/A</v>
      </c>
      <c r="D41267" t="e">
        <v>#N/A</v>
      </c>
    </row>
    <row r="41268" spans="1:4" x14ac:dyDescent="0.25">
      <c r="A41268" t="e">
        <v>#N/A</v>
      </c>
      <c r="D41268" t="e">
        <v>#N/A</v>
      </c>
    </row>
    <row r="41269" spans="1:4" x14ac:dyDescent="0.25">
      <c r="A41269" t="e">
        <v>#N/A</v>
      </c>
      <c r="D41269" t="e">
        <v>#N/A</v>
      </c>
    </row>
    <row r="41270" spans="1:4" x14ac:dyDescent="0.25">
      <c r="A41270" t="e">
        <v>#N/A</v>
      </c>
      <c r="D41270" t="e">
        <v>#N/A</v>
      </c>
    </row>
    <row r="41271" spans="1:4" x14ac:dyDescent="0.25">
      <c r="A41271" t="e">
        <v>#N/A</v>
      </c>
      <c r="D41271" t="e">
        <v>#N/A</v>
      </c>
    </row>
    <row r="41272" spans="1:4" x14ac:dyDescent="0.25">
      <c r="A41272" t="e">
        <v>#N/A</v>
      </c>
      <c r="D41272" t="e">
        <v>#N/A</v>
      </c>
    </row>
    <row r="41273" spans="1:4" x14ac:dyDescent="0.25">
      <c r="A41273" t="e">
        <v>#N/A</v>
      </c>
      <c r="D41273" t="e">
        <v>#N/A</v>
      </c>
    </row>
    <row r="41274" spans="1:4" x14ac:dyDescent="0.25">
      <c r="A41274" t="e">
        <v>#N/A</v>
      </c>
      <c r="D41274" t="e">
        <v>#N/A</v>
      </c>
    </row>
    <row r="41275" spans="1:4" x14ac:dyDescent="0.25">
      <c r="A41275" t="e">
        <v>#N/A</v>
      </c>
      <c r="D41275" t="e">
        <v>#N/A</v>
      </c>
    </row>
    <row r="41276" spans="1:4" x14ac:dyDescent="0.25">
      <c r="A41276" t="e">
        <v>#N/A</v>
      </c>
      <c r="D41276" t="e">
        <v>#N/A</v>
      </c>
    </row>
    <row r="41277" spans="1:4" x14ac:dyDescent="0.25">
      <c r="A41277" t="e">
        <v>#N/A</v>
      </c>
      <c r="D41277" t="e">
        <v>#N/A</v>
      </c>
    </row>
    <row r="41278" spans="1:4" x14ac:dyDescent="0.25">
      <c r="A41278" t="e">
        <v>#N/A</v>
      </c>
      <c r="D41278" t="e">
        <v>#N/A</v>
      </c>
    </row>
    <row r="41279" spans="1:4" x14ac:dyDescent="0.25">
      <c r="A41279" t="e">
        <v>#N/A</v>
      </c>
      <c r="D41279" t="e">
        <v>#N/A</v>
      </c>
    </row>
    <row r="41280" spans="1:4" x14ac:dyDescent="0.25">
      <c r="A41280" t="e">
        <v>#N/A</v>
      </c>
      <c r="D41280" t="e">
        <v>#N/A</v>
      </c>
    </row>
    <row r="41281" spans="1:4" x14ac:dyDescent="0.25">
      <c r="A41281" t="e">
        <v>#N/A</v>
      </c>
      <c r="D41281" t="e">
        <v>#N/A</v>
      </c>
    </row>
    <row r="41282" spans="1:4" x14ac:dyDescent="0.25">
      <c r="A41282" t="e">
        <v>#N/A</v>
      </c>
      <c r="D41282" t="e">
        <v>#N/A</v>
      </c>
    </row>
    <row r="41283" spans="1:4" x14ac:dyDescent="0.25">
      <c r="A41283" t="e">
        <v>#N/A</v>
      </c>
      <c r="D41283" t="e">
        <v>#N/A</v>
      </c>
    </row>
    <row r="41284" spans="1:4" x14ac:dyDescent="0.25">
      <c r="A41284" t="e">
        <v>#N/A</v>
      </c>
      <c r="D41284" t="e">
        <v>#N/A</v>
      </c>
    </row>
    <row r="41285" spans="1:4" x14ac:dyDescent="0.25">
      <c r="A41285" t="e">
        <v>#N/A</v>
      </c>
      <c r="D41285" t="e">
        <v>#N/A</v>
      </c>
    </row>
    <row r="41286" spans="1:4" x14ac:dyDescent="0.25">
      <c r="A41286" t="e">
        <v>#N/A</v>
      </c>
      <c r="D41286" t="e">
        <v>#N/A</v>
      </c>
    </row>
    <row r="41287" spans="1:4" x14ac:dyDescent="0.25">
      <c r="A41287" t="e">
        <v>#N/A</v>
      </c>
      <c r="D41287" t="e">
        <v>#N/A</v>
      </c>
    </row>
    <row r="41288" spans="1:4" x14ac:dyDescent="0.25">
      <c r="A41288" t="e">
        <v>#N/A</v>
      </c>
      <c r="D41288" t="e">
        <v>#N/A</v>
      </c>
    </row>
    <row r="41289" spans="1:4" x14ac:dyDescent="0.25">
      <c r="A41289" t="e">
        <v>#N/A</v>
      </c>
      <c r="D41289" t="e">
        <v>#N/A</v>
      </c>
    </row>
    <row r="41290" spans="1:4" x14ac:dyDescent="0.25">
      <c r="A41290" t="e">
        <v>#N/A</v>
      </c>
      <c r="D41290" t="e">
        <v>#N/A</v>
      </c>
    </row>
    <row r="41291" spans="1:4" x14ac:dyDescent="0.25">
      <c r="A41291" t="e">
        <v>#N/A</v>
      </c>
      <c r="D41291" t="e">
        <v>#N/A</v>
      </c>
    </row>
    <row r="41292" spans="1:4" x14ac:dyDescent="0.25">
      <c r="A41292" t="e">
        <v>#N/A</v>
      </c>
      <c r="D41292" t="e">
        <v>#N/A</v>
      </c>
    </row>
    <row r="41293" spans="1:4" x14ac:dyDescent="0.25">
      <c r="A41293" t="e">
        <v>#N/A</v>
      </c>
      <c r="D41293" t="e">
        <v>#N/A</v>
      </c>
    </row>
    <row r="41294" spans="1:4" x14ac:dyDescent="0.25">
      <c r="A41294" t="e">
        <v>#N/A</v>
      </c>
      <c r="D41294" t="e">
        <v>#N/A</v>
      </c>
    </row>
    <row r="41295" spans="1:4" x14ac:dyDescent="0.25">
      <c r="A41295" t="e">
        <v>#N/A</v>
      </c>
      <c r="D41295" t="e">
        <v>#N/A</v>
      </c>
    </row>
    <row r="41296" spans="1:4" x14ac:dyDescent="0.25">
      <c r="A41296" t="e">
        <v>#N/A</v>
      </c>
      <c r="D41296" t="e">
        <v>#N/A</v>
      </c>
    </row>
    <row r="41297" spans="1:4" x14ac:dyDescent="0.25">
      <c r="A41297" t="e">
        <v>#N/A</v>
      </c>
      <c r="D41297" t="e">
        <v>#N/A</v>
      </c>
    </row>
    <row r="41298" spans="1:4" x14ac:dyDescent="0.25">
      <c r="A41298" t="e">
        <v>#N/A</v>
      </c>
      <c r="D41298" t="e">
        <v>#N/A</v>
      </c>
    </row>
    <row r="41299" spans="1:4" x14ac:dyDescent="0.25">
      <c r="A41299" t="e">
        <v>#N/A</v>
      </c>
      <c r="D41299" t="e">
        <v>#N/A</v>
      </c>
    </row>
    <row r="41300" spans="1:4" x14ac:dyDescent="0.25">
      <c r="A41300" t="e">
        <v>#N/A</v>
      </c>
      <c r="D41300" t="e">
        <v>#N/A</v>
      </c>
    </row>
    <row r="41301" spans="1:4" x14ac:dyDescent="0.25">
      <c r="A41301" t="e">
        <v>#N/A</v>
      </c>
      <c r="D41301" t="e">
        <v>#N/A</v>
      </c>
    </row>
    <row r="41302" spans="1:4" x14ac:dyDescent="0.25">
      <c r="A41302" t="e">
        <v>#N/A</v>
      </c>
      <c r="D41302" t="e">
        <v>#N/A</v>
      </c>
    </row>
    <row r="41303" spans="1:4" x14ac:dyDescent="0.25">
      <c r="A41303" t="e">
        <v>#N/A</v>
      </c>
      <c r="D41303" t="e">
        <v>#N/A</v>
      </c>
    </row>
    <row r="41304" spans="1:4" x14ac:dyDescent="0.25">
      <c r="A41304" t="e">
        <v>#N/A</v>
      </c>
      <c r="D41304" t="e">
        <v>#N/A</v>
      </c>
    </row>
    <row r="41305" spans="1:4" x14ac:dyDescent="0.25">
      <c r="A41305" t="e">
        <v>#N/A</v>
      </c>
      <c r="D41305" t="e">
        <v>#N/A</v>
      </c>
    </row>
    <row r="41306" spans="1:4" x14ac:dyDescent="0.25">
      <c r="A41306" t="e">
        <v>#N/A</v>
      </c>
      <c r="D41306" t="e">
        <v>#N/A</v>
      </c>
    </row>
    <row r="41307" spans="1:4" x14ac:dyDescent="0.25">
      <c r="A41307" t="e">
        <v>#N/A</v>
      </c>
      <c r="D41307" t="e">
        <v>#N/A</v>
      </c>
    </row>
    <row r="41308" spans="1:4" x14ac:dyDescent="0.25">
      <c r="A41308" t="e">
        <v>#N/A</v>
      </c>
      <c r="D41308" t="e">
        <v>#N/A</v>
      </c>
    </row>
    <row r="41309" spans="1:4" x14ac:dyDescent="0.25">
      <c r="A41309" t="e">
        <v>#N/A</v>
      </c>
      <c r="D41309" t="e">
        <v>#N/A</v>
      </c>
    </row>
    <row r="41310" spans="1:4" x14ac:dyDescent="0.25">
      <c r="A41310" t="e">
        <v>#N/A</v>
      </c>
      <c r="D41310" t="e">
        <v>#N/A</v>
      </c>
    </row>
    <row r="41311" spans="1:4" x14ac:dyDescent="0.25">
      <c r="A41311" t="e">
        <v>#N/A</v>
      </c>
      <c r="D41311" t="e">
        <v>#N/A</v>
      </c>
    </row>
    <row r="41312" spans="1:4" x14ac:dyDescent="0.25">
      <c r="A41312" t="e">
        <v>#N/A</v>
      </c>
      <c r="D41312" t="e">
        <v>#N/A</v>
      </c>
    </row>
    <row r="41313" spans="1:4" x14ac:dyDescent="0.25">
      <c r="A41313" t="e">
        <v>#N/A</v>
      </c>
      <c r="D41313" t="e">
        <v>#N/A</v>
      </c>
    </row>
    <row r="41314" spans="1:4" x14ac:dyDescent="0.25">
      <c r="A41314" t="e">
        <v>#N/A</v>
      </c>
      <c r="D41314" t="e">
        <v>#N/A</v>
      </c>
    </row>
    <row r="41315" spans="1:4" x14ac:dyDescent="0.25">
      <c r="A41315" t="e">
        <v>#N/A</v>
      </c>
      <c r="D41315" t="e">
        <v>#N/A</v>
      </c>
    </row>
    <row r="41316" spans="1:4" x14ac:dyDescent="0.25">
      <c r="A41316" t="e">
        <v>#N/A</v>
      </c>
      <c r="D41316" t="e">
        <v>#N/A</v>
      </c>
    </row>
    <row r="41317" spans="1:4" x14ac:dyDescent="0.25">
      <c r="A41317" t="e">
        <v>#N/A</v>
      </c>
      <c r="D41317" t="e">
        <v>#N/A</v>
      </c>
    </row>
    <row r="41318" spans="1:4" x14ac:dyDescent="0.25">
      <c r="A41318" t="e">
        <v>#N/A</v>
      </c>
      <c r="D41318" t="e">
        <v>#N/A</v>
      </c>
    </row>
    <row r="41319" spans="1:4" x14ac:dyDescent="0.25">
      <c r="A41319" t="e">
        <v>#N/A</v>
      </c>
      <c r="D41319" t="e">
        <v>#N/A</v>
      </c>
    </row>
    <row r="41320" spans="1:4" x14ac:dyDescent="0.25">
      <c r="A41320" t="e">
        <v>#N/A</v>
      </c>
      <c r="D41320" t="e">
        <v>#N/A</v>
      </c>
    </row>
    <row r="41321" spans="1:4" x14ac:dyDescent="0.25">
      <c r="A41321" t="e">
        <v>#N/A</v>
      </c>
      <c r="D41321" t="e">
        <v>#N/A</v>
      </c>
    </row>
    <row r="41322" spans="1:4" x14ac:dyDescent="0.25">
      <c r="A41322" t="e">
        <v>#N/A</v>
      </c>
      <c r="D41322" t="e">
        <v>#N/A</v>
      </c>
    </row>
    <row r="41323" spans="1:4" x14ac:dyDescent="0.25">
      <c r="A41323" t="e">
        <v>#N/A</v>
      </c>
      <c r="D41323" t="e">
        <v>#N/A</v>
      </c>
    </row>
    <row r="41324" spans="1:4" x14ac:dyDescent="0.25">
      <c r="A41324" t="e">
        <v>#N/A</v>
      </c>
      <c r="D41324" t="e">
        <v>#N/A</v>
      </c>
    </row>
    <row r="41325" spans="1:4" x14ac:dyDescent="0.25">
      <c r="A41325" t="e">
        <v>#N/A</v>
      </c>
      <c r="D41325" t="e">
        <v>#N/A</v>
      </c>
    </row>
    <row r="41326" spans="1:4" x14ac:dyDescent="0.25">
      <c r="A41326" t="e">
        <v>#N/A</v>
      </c>
      <c r="D41326" t="e">
        <v>#N/A</v>
      </c>
    </row>
    <row r="41327" spans="1:4" x14ac:dyDescent="0.25">
      <c r="A41327" t="e">
        <v>#N/A</v>
      </c>
      <c r="D41327" t="e">
        <v>#N/A</v>
      </c>
    </row>
    <row r="41328" spans="1:4" x14ac:dyDescent="0.25">
      <c r="A41328" t="e">
        <v>#N/A</v>
      </c>
      <c r="D41328" t="e">
        <v>#N/A</v>
      </c>
    </row>
    <row r="41329" spans="1:4" x14ac:dyDescent="0.25">
      <c r="A41329" t="e">
        <v>#N/A</v>
      </c>
      <c r="D41329" t="e">
        <v>#N/A</v>
      </c>
    </row>
    <row r="41330" spans="1:4" x14ac:dyDescent="0.25">
      <c r="A41330" t="e">
        <v>#N/A</v>
      </c>
      <c r="D41330" t="e">
        <v>#N/A</v>
      </c>
    </row>
    <row r="41331" spans="1:4" x14ac:dyDescent="0.25">
      <c r="A41331" t="e">
        <v>#N/A</v>
      </c>
      <c r="D41331" t="e">
        <v>#N/A</v>
      </c>
    </row>
    <row r="41332" spans="1:4" x14ac:dyDescent="0.25">
      <c r="A41332" t="e">
        <v>#N/A</v>
      </c>
      <c r="D41332" t="e">
        <v>#N/A</v>
      </c>
    </row>
    <row r="41333" spans="1:4" x14ac:dyDescent="0.25">
      <c r="A41333" t="e">
        <v>#N/A</v>
      </c>
      <c r="D41333" t="e">
        <v>#N/A</v>
      </c>
    </row>
    <row r="41334" spans="1:4" x14ac:dyDescent="0.25">
      <c r="A41334" t="e">
        <v>#N/A</v>
      </c>
      <c r="D41334" t="e">
        <v>#N/A</v>
      </c>
    </row>
    <row r="41335" spans="1:4" x14ac:dyDescent="0.25">
      <c r="A41335" t="e">
        <v>#N/A</v>
      </c>
      <c r="D41335" t="e">
        <v>#N/A</v>
      </c>
    </row>
    <row r="41336" spans="1:4" x14ac:dyDescent="0.25">
      <c r="A41336" t="e">
        <v>#N/A</v>
      </c>
      <c r="D41336" t="e">
        <v>#N/A</v>
      </c>
    </row>
    <row r="41337" spans="1:4" x14ac:dyDescent="0.25">
      <c r="A41337" t="e">
        <v>#N/A</v>
      </c>
      <c r="D41337" t="e">
        <v>#N/A</v>
      </c>
    </row>
    <row r="41338" spans="1:4" x14ac:dyDescent="0.25">
      <c r="A41338" t="e">
        <v>#N/A</v>
      </c>
      <c r="D41338" t="e">
        <v>#N/A</v>
      </c>
    </row>
    <row r="41339" spans="1:4" x14ac:dyDescent="0.25">
      <c r="A41339" t="e">
        <v>#N/A</v>
      </c>
      <c r="D41339" t="e">
        <v>#N/A</v>
      </c>
    </row>
    <row r="41340" spans="1:4" x14ac:dyDescent="0.25">
      <c r="A41340" t="e">
        <v>#N/A</v>
      </c>
      <c r="D41340" t="e">
        <v>#N/A</v>
      </c>
    </row>
    <row r="41341" spans="1:4" x14ac:dyDescent="0.25">
      <c r="A41341" t="e">
        <v>#N/A</v>
      </c>
      <c r="D41341" t="e">
        <v>#N/A</v>
      </c>
    </row>
    <row r="41342" spans="1:4" x14ac:dyDescent="0.25">
      <c r="A41342" t="e">
        <v>#N/A</v>
      </c>
      <c r="D41342" t="e">
        <v>#N/A</v>
      </c>
    </row>
    <row r="41343" spans="1:4" x14ac:dyDescent="0.25">
      <c r="A41343" t="e">
        <v>#N/A</v>
      </c>
      <c r="D41343" t="e">
        <v>#N/A</v>
      </c>
    </row>
    <row r="41344" spans="1:4" x14ac:dyDescent="0.25">
      <c r="A41344" t="e">
        <v>#N/A</v>
      </c>
      <c r="D41344" t="e">
        <v>#N/A</v>
      </c>
    </row>
    <row r="41345" spans="1:4" x14ac:dyDescent="0.25">
      <c r="A41345" t="e">
        <v>#N/A</v>
      </c>
      <c r="D41345" t="e">
        <v>#N/A</v>
      </c>
    </row>
    <row r="41346" spans="1:4" x14ac:dyDescent="0.25">
      <c r="A41346" t="e">
        <v>#N/A</v>
      </c>
      <c r="D41346" t="e">
        <v>#N/A</v>
      </c>
    </row>
    <row r="41347" spans="1:4" x14ac:dyDescent="0.25">
      <c r="A41347" t="e">
        <v>#N/A</v>
      </c>
      <c r="D41347" t="e">
        <v>#N/A</v>
      </c>
    </row>
    <row r="41348" spans="1:4" x14ac:dyDescent="0.25">
      <c r="A41348" t="e">
        <v>#N/A</v>
      </c>
      <c r="D41348" t="e">
        <v>#N/A</v>
      </c>
    </row>
    <row r="41349" spans="1:4" x14ac:dyDescent="0.25">
      <c r="A41349" t="e">
        <v>#N/A</v>
      </c>
      <c r="D41349" t="e">
        <v>#N/A</v>
      </c>
    </row>
    <row r="41350" spans="1:4" x14ac:dyDescent="0.25">
      <c r="A41350" t="e">
        <v>#N/A</v>
      </c>
      <c r="D41350" t="e">
        <v>#N/A</v>
      </c>
    </row>
    <row r="41351" spans="1:4" x14ac:dyDescent="0.25">
      <c r="A41351" t="e">
        <v>#N/A</v>
      </c>
      <c r="D41351" t="e">
        <v>#N/A</v>
      </c>
    </row>
    <row r="41352" spans="1:4" x14ac:dyDescent="0.25">
      <c r="A41352" t="e">
        <v>#N/A</v>
      </c>
      <c r="D41352" t="e">
        <v>#N/A</v>
      </c>
    </row>
    <row r="41353" spans="1:4" x14ac:dyDescent="0.25">
      <c r="A41353" t="e">
        <v>#N/A</v>
      </c>
      <c r="D41353" t="e">
        <v>#N/A</v>
      </c>
    </row>
    <row r="41354" spans="1:4" x14ac:dyDescent="0.25">
      <c r="A41354" t="e">
        <v>#N/A</v>
      </c>
      <c r="D41354" t="e">
        <v>#N/A</v>
      </c>
    </row>
    <row r="41355" spans="1:4" x14ac:dyDescent="0.25">
      <c r="A41355" t="e">
        <v>#N/A</v>
      </c>
      <c r="D41355" t="e">
        <v>#N/A</v>
      </c>
    </row>
    <row r="41356" spans="1:4" x14ac:dyDescent="0.25">
      <c r="A41356" t="e">
        <v>#N/A</v>
      </c>
      <c r="D41356" t="e">
        <v>#N/A</v>
      </c>
    </row>
    <row r="41357" spans="1:4" x14ac:dyDescent="0.25">
      <c r="A41357" t="e">
        <v>#N/A</v>
      </c>
      <c r="D41357" t="e">
        <v>#N/A</v>
      </c>
    </row>
    <row r="41358" spans="1:4" x14ac:dyDescent="0.25">
      <c r="A41358" t="e">
        <v>#N/A</v>
      </c>
      <c r="D41358" t="e">
        <v>#N/A</v>
      </c>
    </row>
    <row r="41359" spans="1:4" x14ac:dyDescent="0.25">
      <c r="A41359" t="e">
        <v>#N/A</v>
      </c>
      <c r="D41359" t="e">
        <v>#N/A</v>
      </c>
    </row>
    <row r="41360" spans="1:4" x14ac:dyDescent="0.25">
      <c r="A41360" t="e">
        <v>#N/A</v>
      </c>
      <c r="D41360" t="e">
        <v>#N/A</v>
      </c>
    </row>
    <row r="41361" spans="1:4" x14ac:dyDescent="0.25">
      <c r="A41361" t="e">
        <v>#N/A</v>
      </c>
      <c r="D41361" t="e">
        <v>#N/A</v>
      </c>
    </row>
    <row r="41362" spans="1:4" x14ac:dyDescent="0.25">
      <c r="A41362" t="e">
        <v>#N/A</v>
      </c>
      <c r="D41362" t="e">
        <v>#N/A</v>
      </c>
    </row>
    <row r="41363" spans="1:4" x14ac:dyDescent="0.25">
      <c r="A41363" t="e">
        <v>#N/A</v>
      </c>
      <c r="D41363" t="e">
        <v>#N/A</v>
      </c>
    </row>
    <row r="41364" spans="1:4" x14ac:dyDescent="0.25">
      <c r="A41364" t="e">
        <v>#N/A</v>
      </c>
      <c r="D41364" t="e">
        <v>#N/A</v>
      </c>
    </row>
    <row r="41365" spans="1:4" x14ac:dyDescent="0.25">
      <c r="A41365" t="e">
        <v>#N/A</v>
      </c>
      <c r="D41365" t="e">
        <v>#N/A</v>
      </c>
    </row>
    <row r="41366" spans="1:4" x14ac:dyDescent="0.25">
      <c r="A41366" t="e">
        <v>#N/A</v>
      </c>
      <c r="D41366" t="e">
        <v>#N/A</v>
      </c>
    </row>
    <row r="41367" spans="1:4" x14ac:dyDescent="0.25">
      <c r="A41367" t="e">
        <v>#N/A</v>
      </c>
      <c r="D41367" t="e">
        <v>#N/A</v>
      </c>
    </row>
    <row r="41368" spans="1:4" x14ac:dyDescent="0.25">
      <c r="A41368" t="e">
        <v>#N/A</v>
      </c>
      <c r="D41368" t="e">
        <v>#N/A</v>
      </c>
    </row>
    <row r="41369" spans="1:4" x14ac:dyDescent="0.25">
      <c r="A41369" t="e">
        <v>#N/A</v>
      </c>
      <c r="D41369" t="e">
        <v>#N/A</v>
      </c>
    </row>
    <row r="41370" spans="1:4" x14ac:dyDescent="0.25">
      <c r="A41370" t="e">
        <v>#N/A</v>
      </c>
      <c r="D41370" t="e">
        <v>#N/A</v>
      </c>
    </row>
    <row r="41371" spans="1:4" x14ac:dyDescent="0.25">
      <c r="A41371" t="e">
        <v>#N/A</v>
      </c>
      <c r="D41371" t="e">
        <v>#N/A</v>
      </c>
    </row>
    <row r="41372" spans="1:4" x14ac:dyDescent="0.25">
      <c r="A41372" t="e">
        <v>#N/A</v>
      </c>
      <c r="D41372" t="e">
        <v>#N/A</v>
      </c>
    </row>
    <row r="41373" spans="1:4" x14ac:dyDescent="0.25">
      <c r="A41373" t="e">
        <v>#N/A</v>
      </c>
      <c r="D41373" t="e">
        <v>#N/A</v>
      </c>
    </row>
    <row r="41374" spans="1:4" x14ac:dyDescent="0.25">
      <c r="A41374" t="e">
        <v>#N/A</v>
      </c>
      <c r="D41374" t="e">
        <v>#N/A</v>
      </c>
    </row>
    <row r="41375" spans="1:4" x14ac:dyDescent="0.25">
      <c r="A41375" t="e">
        <v>#N/A</v>
      </c>
      <c r="D41375" t="e">
        <v>#N/A</v>
      </c>
    </row>
    <row r="41376" spans="1:4" x14ac:dyDescent="0.25">
      <c r="A41376" t="e">
        <v>#N/A</v>
      </c>
      <c r="D41376" t="e">
        <v>#N/A</v>
      </c>
    </row>
    <row r="41377" spans="1:4" x14ac:dyDescent="0.25">
      <c r="A41377" t="e">
        <v>#N/A</v>
      </c>
      <c r="D41377" t="e">
        <v>#N/A</v>
      </c>
    </row>
    <row r="41378" spans="1:4" x14ac:dyDescent="0.25">
      <c r="A41378" t="e">
        <v>#N/A</v>
      </c>
      <c r="D41378" t="e">
        <v>#N/A</v>
      </c>
    </row>
    <row r="41379" spans="1:4" x14ac:dyDescent="0.25">
      <c r="A41379" t="e">
        <v>#N/A</v>
      </c>
      <c r="D41379" t="e">
        <v>#N/A</v>
      </c>
    </row>
    <row r="41380" spans="1:4" x14ac:dyDescent="0.25">
      <c r="A41380" t="e">
        <v>#N/A</v>
      </c>
      <c r="D41380" t="e">
        <v>#N/A</v>
      </c>
    </row>
    <row r="41381" spans="1:4" x14ac:dyDescent="0.25">
      <c r="A41381" t="e">
        <v>#N/A</v>
      </c>
      <c r="D41381" t="e">
        <v>#N/A</v>
      </c>
    </row>
    <row r="41382" spans="1:4" x14ac:dyDescent="0.25">
      <c r="A41382" t="e">
        <v>#N/A</v>
      </c>
      <c r="D41382" t="e">
        <v>#N/A</v>
      </c>
    </row>
    <row r="41383" spans="1:4" x14ac:dyDescent="0.25">
      <c r="A41383" t="e">
        <v>#N/A</v>
      </c>
      <c r="D41383" t="e">
        <v>#N/A</v>
      </c>
    </row>
    <row r="41384" spans="1:4" x14ac:dyDescent="0.25">
      <c r="A41384" t="e">
        <v>#N/A</v>
      </c>
      <c r="D41384" t="e">
        <v>#N/A</v>
      </c>
    </row>
    <row r="41385" spans="1:4" x14ac:dyDescent="0.25">
      <c r="A41385" t="e">
        <v>#N/A</v>
      </c>
      <c r="D41385" t="e">
        <v>#N/A</v>
      </c>
    </row>
    <row r="41386" spans="1:4" x14ac:dyDescent="0.25">
      <c r="A41386" t="e">
        <v>#N/A</v>
      </c>
      <c r="D41386" t="e">
        <v>#N/A</v>
      </c>
    </row>
    <row r="41387" spans="1:4" x14ac:dyDescent="0.25">
      <c r="A41387" t="e">
        <v>#N/A</v>
      </c>
      <c r="D41387" t="e">
        <v>#N/A</v>
      </c>
    </row>
    <row r="41388" spans="1:4" x14ac:dyDescent="0.25">
      <c r="A41388" t="e">
        <v>#N/A</v>
      </c>
      <c r="D41388" t="e">
        <v>#N/A</v>
      </c>
    </row>
    <row r="41389" spans="1:4" x14ac:dyDescent="0.25">
      <c r="A41389" t="e">
        <v>#N/A</v>
      </c>
      <c r="D41389" t="e">
        <v>#N/A</v>
      </c>
    </row>
    <row r="41390" spans="1:4" x14ac:dyDescent="0.25">
      <c r="A41390" t="e">
        <v>#N/A</v>
      </c>
      <c r="D41390" t="e">
        <v>#N/A</v>
      </c>
    </row>
    <row r="41391" spans="1:4" x14ac:dyDescent="0.25">
      <c r="A41391" t="e">
        <v>#N/A</v>
      </c>
      <c r="D41391" t="e">
        <v>#N/A</v>
      </c>
    </row>
    <row r="41392" spans="1:4" x14ac:dyDescent="0.25">
      <c r="A41392" t="e">
        <v>#N/A</v>
      </c>
      <c r="D41392" t="e">
        <v>#N/A</v>
      </c>
    </row>
    <row r="41393" spans="1:4" x14ac:dyDescent="0.25">
      <c r="A41393" t="e">
        <v>#N/A</v>
      </c>
      <c r="D41393" t="e">
        <v>#N/A</v>
      </c>
    </row>
    <row r="41394" spans="1:4" x14ac:dyDescent="0.25">
      <c r="A41394" t="e">
        <v>#N/A</v>
      </c>
      <c r="D41394" t="e">
        <v>#N/A</v>
      </c>
    </row>
    <row r="41395" spans="1:4" x14ac:dyDescent="0.25">
      <c r="A41395" t="e">
        <v>#N/A</v>
      </c>
      <c r="D41395" t="e">
        <v>#N/A</v>
      </c>
    </row>
    <row r="41396" spans="1:4" x14ac:dyDescent="0.25">
      <c r="A41396" t="e">
        <v>#N/A</v>
      </c>
      <c r="D41396" t="e">
        <v>#N/A</v>
      </c>
    </row>
    <row r="41397" spans="1:4" x14ac:dyDescent="0.25">
      <c r="A41397" t="e">
        <v>#N/A</v>
      </c>
      <c r="D41397" t="e">
        <v>#N/A</v>
      </c>
    </row>
    <row r="41398" spans="1:4" x14ac:dyDescent="0.25">
      <c r="A41398" t="e">
        <v>#N/A</v>
      </c>
      <c r="D41398" t="e">
        <v>#N/A</v>
      </c>
    </row>
    <row r="41399" spans="1:4" x14ac:dyDescent="0.25">
      <c r="A41399" t="e">
        <v>#N/A</v>
      </c>
      <c r="D41399" t="e">
        <v>#N/A</v>
      </c>
    </row>
    <row r="41400" spans="1:4" x14ac:dyDescent="0.25">
      <c r="A41400" t="e">
        <v>#N/A</v>
      </c>
      <c r="D41400" t="e">
        <v>#N/A</v>
      </c>
    </row>
    <row r="41401" spans="1:4" x14ac:dyDescent="0.25">
      <c r="A41401" t="e">
        <v>#N/A</v>
      </c>
      <c r="D41401" t="e">
        <v>#N/A</v>
      </c>
    </row>
    <row r="41402" spans="1:4" x14ac:dyDescent="0.25">
      <c r="A41402" t="e">
        <v>#N/A</v>
      </c>
      <c r="D41402" t="e">
        <v>#N/A</v>
      </c>
    </row>
    <row r="41403" spans="1:4" x14ac:dyDescent="0.25">
      <c r="A41403" t="e">
        <v>#N/A</v>
      </c>
      <c r="D41403" t="e">
        <v>#N/A</v>
      </c>
    </row>
    <row r="41404" spans="1:4" x14ac:dyDescent="0.25">
      <c r="A41404" t="e">
        <v>#N/A</v>
      </c>
      <c r="D41404" t="e">
        <v>#N/A</v>
      </c>
    </row>
    <row r="41405" spans="1:4" x14ac:dyDescent="0.25">
      <c r="A41405" t="e">
        <v>#N/A</v>
      </c>
      <c r="D41405" t="e">
        <v>#N/A</v>
      </c>
    </row>
    <row r="41406" spans="1:4" x14ac:dyDescent="0.25">
      <c r="A41406" t="e">
        <v>#N/A</v>
      </c>
      <c r="D41406" t="e">
        <v>#N/A</v>
      </c>
    </row>
    <row r="41407" spans="1:4" x14ac:dyDescent="0.25">
      <c r="A41407" t="e">
        <v>#N/A</v>
      </c>
      <c r="D41407" t="e">
        <v>#N/A</v>
      </c>
    </row>
    <row r="41408" spans="1:4" x14ac:dyDescent="0.25">
      <c r="A41408" t="e">
        <v>#N/A</v>
      </c>
      <c r="D41408" t="e">
        <v>#N/A</v>
      </c>
    </row>
    <row r="41409" spans="1:4" x14ac:dyDescent="0.25">
      <c r="A41409" t="e">
        <v>#N/A</v>
      </c>
      <c r="D41409" t="e">
        <v>#N/A</v>
      </c>
    </row>
    <row r="41410" spans="1:4" x14ac:dyDescent="0.25">
      <c r="A41410" t="e">
        <v>#N/A</v>
      </c>
      <c r="D41410" t="e">
        <v>#N/A</v>
      </c>
    </row>
    <row r="41411" spans="1:4" x14ac:dyDescent="0.25">
      <c r="A41411" t="e">
        <v>#N/A</v>
      </c>
      <c r="D41411" t="e">
        <v>#N/A</v>
      </c>
    </row>
    <row r="41412" spans="1:4" x14ac:dyDescent="0.25">
      <c r="A41412" t="e">
        <v>#N/A</v>
      </c>
      <c r="D41412" t="e">
        <v>#N/A</v>
      </c>
    </row>
    <row r="41413" spans="1:4" x14ac:dyDescent="0.25">
      <c r="A41413" t="e">
        <v>#N/A</v>
      </c>
      <c r="D41413" t="e">
        <v>#N/A</v>
      </c>
    </row>
    <row r="41414" spans="1:4" x14ac:dyDescent="0.25">
      <c r="A41414" t="e">
        <v>#N/A</v>
      </c>
      <c r="D41414" t="e">
        <v>#N/A</v>
      </c>
    </row>
    <row r="41415" spans="1:4" x14ac:dyDescent="0.25">
      <c r="A41415" t="e">
        <v>#N/A</v>
      </c>
      <c r="D41415" t="e">
        <v>#N/A</v>
      </c>
    </row>
    <row r="41416" spans="1:4" x14ac:dyDescent="0.25">
      <c r="A41416" t="e">
        <v>#N/A</v>
      </c>
      <c r="D41416" t="e">
        <v>#N/A</v>
      </c>
    </row>
    <row r="41417" spans="1:4" x14ac:dyDescent="0.25">
      <c r="A41417" t="e">
        <v>#N/A</v>
      </c>
      <c r="D41417" t="e">
        <v>#N/A</v>
      </c>
    </row>
    <row r="41418" spans="1:4" x14ac:dyDescent="0.25">
      <c r="A41418" t="e">
        <v>#N/A</v>
      </c>
      <c r="D41418" t="e">
        <v>#N/A</v>
      </c>
    </row>
    <row r="41419" spans="1:4" x14ac:dyDescent="0.25">
      <c r="A41419" t="e">
        <v>#N/A</v>
      </c>
      <c r="D41419" t="e">
        <v>#N/A</v>
      </c>
    </row>
    <row r="41420" spans="1:4" x14ac:dyDescent="0.25">
      <c r="A41420" t="e">
        <v>#N/A</v>
      </c>
      <c r="D41420" t="e">
        <v>#N/A</v>
      </c>
    </row>
    <row r="41421" spans="1:4" x14ac:dyDescent="0.25">
      <c r="A41421" t="e">
        <v>#N/A</v>
      </c>
      <c r="D41421" t="e">
        <v>#N/A</v>
      </c>
    </row>
    <row r="41422" spans="1:4" x14ac:dyDescent="0.25">
      <c r="A41422" t="e">
        <v>#N/A</v>
      </c>
      <c r="D41422" t="e">
        <v>#N/A</v>
      </c>
    </row>
    <row r="41423" spans="1:4" x14ac:dyDescent="0.25">
      <c r="A41423" t="e">
        <v>#N/A</v>
      </c>
      <c r="D41423" t="e">
        <v>#N/A</v>
      </c>
    </row>
    <row r="41424" spans="1:4" x14ac:dyDescent="0.25">
      <c r="A41424" t="e">
        <v>#N/A</v>
      </c>
      <c r="D41424" t="e">
        <v>#N/A</v>
      </c>
    </row>
    <row r="41425" spans="1:4" x14ac:dyDescent="0.25">
      <c r="A41425" t="e">
        <v>#N/A</v>
      </c>
      <c r="D41425" t="e">
        <v>#N/A</v>
      </c>
    </row>
    <row r="41426" spans="1:4" x14ac:dyDescent="0.25">
      <c r="A41426" t="e">
        <v>#N/A</v>
      </c>
      <c r="D41426" t="e">
        <v>#N/A</v>
      </c>
    </row>
    <row r="41427" spans="1:4" x14ac:dyDescent="0.25">
      <c r="A41427" t="e">
        <v>#N/A</v>
      </c>
      <c r="D41427" t="e">
        <v>#N/A</v>
      </c>
    </row>
    <row r="41428" spans="1:4" x14ac:dyDescent="0.25">
      <c r="A41428" t="e">
        <v>#N/A</v>
      </c>
      <c r="D41428" t="e">
        <v>#N/A</v>
      </c>
    </row>
    <row r="41429" spans="1:4" x14ac:dyDescent="0.25">
      <c r="A41429" t="e">
        <v>#N/A</v>
      </c>
      <c r="D41429" t="e">
        <v>#N/A</v>
      </c>
    </row>
    <row r="41430" spans="1:4" x14ac:dyDescent="0.25">
      <c r="A41430" t="e">
        <v>#N/A</v>
      </c>
      <c r="D41430" t="e">
        <v>#N/A</v>
      </c>
    </row>
    <row r="41431" spans="1:4" x14ac:dyDescent="0.25">
      <c r="A41431" t="e">
        <v>#N/A</v>
      </c>
      <c r="D41431" t="e">
        <v>#N/A</v>
      </c>
    </row>
    <row r="41432" spans="1:4" x14ac:dyDescent="0.25">
      <c r="A41432" t="e">
        <v>#N/A</v>
      </c>
      <c r="D41432" t="e">
        <v>#N/A</v>
      </c>
    </row>
    <row r="41433" spans="1:4" x14ac:dyDescent="0.25">
      <c r="A41433" t="e">
        <v>#N/A</v>
      </c>
      <c r="D41433" t="e">
        <v>#N/A</v>
      </c>
    </row>
    <row r="41434" spans="1:4" x14ac:dyDescent="0.25">
      <c r="A41434" t="e">
        <v>#N/A</v>
      </c>
      <c r="D41434" t="e">
        <v>#N/A</v>
      </c>
    </row>
    <row r="41435" spans="1:4" x14ac:dyDescent="0.25">
      <c r="A41435" t="e">
        <v>#N/A</v>
      </c>
      <c r="D41435" t="e">
        <v>#N/A</v>
      </c>
    </row>
    <row r="41436" spans="1:4" x14ac:dyDescent="0.25">
      <c r="A41436" t="e">
        <v>#N/A</v>
      </c>
      <c r="D41436" t="e">
        <v>#N/A</v>
      </c>
    </row>
    <row r="41437" spans="1:4" x14ac:dyDescent="0.25">
      <c r="A41437" t="e">
        <v>#N/A</v>
      </c>
      <c r="D41437" t="e">
        <v>#N/A</v>
      </c>
    </row>
    <row r="41438" spans="1:4" x14ac:dyDescent="0.25">
      <c r="A41438" t="e">
        <v>#N/A</v>
      </c>
      <c r="D41438" t="e">
        <v>#N/A</v>
      </c>
    </row>
    <row r="41439" spans="1:4" x14ac:dyDescent="0.25">
      <c r="A41439" t="e">
        <v>#N/A</v>
      </c>
      <c r="D41439" t="e">
        <v>#N/A</v>
      </c>
    </row>
    <row r="41440" spans="1:4" x14ac:dyDescent="0.25">
      <c r="A41440" t="e">
        <v>#N/A</v>
      </c>
      <c r="D41440" t="e">
        <v>#N/A</v>
      </c>
    </row>
    <row r="41441" spans="1:4" x14ac:dyDescent="0.25">
      <c r="A41441" t="e">
        <v>#N/A</v>
      </c>
      <c r="D41441" t="e">
        <v>#N/A</v>
      </c>
    </row>
    <row r="41442" spans="1:4" x14ac:dyDescent="0.25">
      <c r="A41442" t="e">
        <v>#N/A</v>
      </c>
      <c r="D41442" t="e">
        <v>#N/A</v>
      </c>
    </row>
    <row r="41443" spans="1:4" x14ac:dyDescent="0.25">
      <c r="A41443" t="e">
        <v>#N/A</v>
      </c>
      <c r="D41443" t="e">
        <v>#N/A</v>
      </c>
    </row>
    <row r="41444" spans="1:4" x14ac:dyDescent="0.25">
      <c r="A41444" t="e">
        <v>#N/A</v>
      </c>
      <c r="D41444" t="e">
        <v>#N/A</v>
      </c>
    </row>
    <row r="41445" spans="1:4" x14ac:dyDescent="0.25">
      <c r="A41445" t="e">
        <v>#N/A</v>
      </c>
      <c r="D41445" t="e">
        <v>#N/A</v>
      </c>
    </row>
    <row r="41446" spans="1:4" x14ac:dyDescent="0.25">
      <c r="A41446" t="e">
        <v>#N/A</v>
      </c>
      <c r="D41446" t="e">
        <v>#N/A</v>
      </c>
    </row>
    <row r="41447" spans="1:4" x14ac:dyDescent="0.25">
      <c r="A41447" t="e">
        <v>#N/A</v>
      </c>
      <c r="D41447" t="e">
        <v>#N/A</v>
      </c>
    </row>
    <row r="41448" spans="1:4" x14ac:dyDescent="0.25">
      <c r="A41448" t="e">
        <v>#N/A</v>
      </c>
      <c r="D41448" t="e">
        <v>#N/A</v>
      </c>
    </row>
    <row r="41449" spans="1:4" x14ac:dyDescent="0.25">
      <c r="A41449" t="e">
        <v>#N/A</v>
      </c>
      <c r="D41449" t="e">
        <v>#N/A</v>
      </c>
    </row>
    <row r="41450" spans="1:4" x14ac:dyDescent="0.25">
      <c r="A41450" t="e">
        <v>#N/A</v>
      </c>
      <c r="D41450" t="e">
        <v>#N/A</v>
      </c>
    </row>
    <row r="41451" spans="1:4" x14ac:dyDescent="0.25">
      <c r="A41451" t="e">
        <v>#N/A</v>
      </c>
      <c r="D41451" t="e">
        <v>#N/A</v>
      </c>
    </row>
    <row r="41452" spans="1:4" x14ac:dyDescent="0.25">
      <c r="A41452" t="e">
        <v>#N/A</v>
      </c>
      <c r="D41452" t="e">
        <v>#N/A</v>
      </c>
    </row>
    <row r="41453" spans="1:4" x14ac:dyDescent="0.25">
      <c r="A41453" t="e">
        <v>#N/A</v>
      </c>
      <c r="D41453" t="e">
        <v>#N/A</v>
      </c>
    </row>
    <row r="41454" spans="1:4" x14ac:dyDescent="0.25">
      <c r="A41454" t="e">
        <v>#N/A</v>
      </c>
      <c r="D41454" t="e">
        <v>#N/A</v>
      </c>
    </row>
    <row r="41455" spans="1:4" x14ac:dyDescent="0.25">
      <c r="A41455" t="e">
        <v>#N/A</v>
      </c>
      <c r="D41455" t="e">
        <v>#N/A</v>
      </c>
    </row>
    <row r="41456" spans="1:4" x14ac:dyDescent="0.25">
      <c r="A41456" t="e">
        <v>#N/A</v>
      </c>
      <c r="D41456" t="e">
        <v>#N/A</v>
      </c>
    </row>
    <row r="41457" spans="1:4" x14ac:dyDescent="0.25">
      <c r="A41457" t="e">
        <v>#N/A</v>
      </c>
      <c r="D41457" t="e">
        <v>#N/A</v>
      </c>
    </row>
    <row r="41458" spans="1:4" x14ac:dyDescent="0.25">
      <c r="A41458" t="e">
        <v>#N/A</v>
      </c>
      <c r="D41458" t="e">
        <v>#N/A</v>
      </c>
    </row>
    <row r="41459" spans="1:4" x14ac:dyDescent="0.25">
      <c r="A41459" t="e">
        <v>#N/A</v>
      </c>
      <c r="D41459" t="e">
        <v>#N/A</v>
      </c>
    </row>
    <row r="41460" spans="1:4" x14ac:dyDescent="0.25">
      <c r="A41460" t="e">
        <v>#N/A</v>
      </c>
      <c r="D41460" t="e">
        <v>#N/A</v>
      </c>
    </row>
    <row r="41461" spans="1:4" x14ac:dyDescent="0.25">
      <c r="A41461" t="e">
        <v>#N/A</v>
      </c>
      <c r="D41461" t="e">
        <v>#N/A</v>
      </c>
    </row>
    <row r="41462" spans="1:4" x14ac:dyDescent="0.25">
      <c r="A41462" t="e">
        <v>#N/A</v>
      </c>
      <c r="D41462" t="e">
        <v>#N/A</v>
      </c>
    </row>
    <row r="41463" spans="1:4" x14ac:dyDescent="0.25">
      <c r="A41463" t="e">
        <v>#N/A</v>
      </c>
      <c r="D41463" t="e">
        <v>#N/A</v>
      </c>
    </row>
    <row r="41464" spans="1:4" x14ac:dyDescent="0.25">
      <c r="A41464" t="e">
        <v>#N/A</v>
      </c>
      <c r="D41464" t="e">
        <v>#N/A</v>
      </c>
    </row>
    <row r="41465" spans="1:4" x14ac:dyDescent="0.25">
      <c r="A41465" t="e">
        <v>#N/A</v>
      </c>
      <c r="D41465" t="e">
        <v>#N/A</v>
      </c>
    </row>
    <row r="41466" spans="1:4" x14ac:dyDescent="0.25">
      <c r="A41466" t="e">
        <v>#N/A</v>
      </c>
      <c r="D41466" t="e">
        <v>#N/A</v>
      </c>
    </row>
    <row r="41467" spans="1:4" x14ac:dyDescent="0.25">
      <c r="A41467" t="e">
        <v>#N/A</v>
      </c>
      <c r="D41467" t="e">
        <v>#N/A</v>
      </c>
    </row>
    <row r="41468" spans="1:4" x14ac:dyDescent="0.25">
      <c r="A41468" t="e">
        <v>#N/A</v>
      </c>
      <c r="D41468" t="e">
        <v>#N/A</v>
      </c>
    </row>
    <row r="41469" spans="1:4" x14ac:dyDescent="0.25">
      <c r="A41469" t="e">
        <v>#N/A</v>
      </c>
      <c r="D41469" t="e">
        <v>#N/A</v>
      </c>
    </row>
    <row r="41470" spans="1:4" x14ac:dyDescent="0.25">
      <c r="A41470" t="e">
        <v>#N/A</v>
      </c>
      <c r="D41470" t="e">
        <v>#N/A</v>
      </c>
    </row>
    <row r="41471" spans="1:4" x14ac:dyDescent="0.25">
      <c r="A41471" t="e">
        <v>#N/A</v>
      </c>
      <c r="D41471" t="e">
        <v>#N/A</v>
      </c>
    </row>
    <row r="41472" spans="1:4" x14ac:dyDescent="0.25">
      <c r="A41472" t="e">
        <v>#N/A</v>
      </c>
      <c r="D41472" t="e">
        <v>#N/A</v>
      </c>
    </row>
    <row r="41473" spans="1:4" x14ac:dyDescent="0.25">
      <c r="A41473" t="e">
        <v>#N/A</v>
      </c>
      <c r="D41473" t="e">
        <v>#N/A</v>
      </c>
    </row>
    <row r="41474" spans="1:4" x14ac:dyDescent="0.25">
      <c r="A41474" t="e">
        <v>#N/A</v>
      </c>
      <c r="D41474" t="e">
        <v>#N/A</v>
      </c>
    </row>
    <row r="41475" spans="1:4" x14ac:dyDescent="0.25">
      <c r="A41475" t="e">
        <v>#N/A</v>
      </c>
      <c r="D41475" t="e">
        <v>#N/A</v>
      </c>
    </row>
    <row r="41476" spans="1:4" x14ac:dyDescent="0.25">
      <c r="A41476" t="e">
        <v>#N/A</v>
      </c>
      <c r="D41476" t="e">
        <v>#N/A</v>
      </c>
    </row>
    <row r="41477" spans="1:4" x14ac:dyDescent="0.25">
      <c r="A41477" t="e">
        <v>#N/A</v>
      </c>
      <c r="D41477" t="e">
        <v>#N/A</v>
      </c>
    </row>
    <row r="41478" spans="1:4" x14ac:dyDescent="0.25">
      <c r="A41478" t="e">
        <v>#N/A</v>
      </c>
      <c r="D41478" t="e">
        <v>#N/A</v>
      </c>
    </row>
    <row r="41479" spans="1:4" x14ac:dyDescent="0.25">
      <c r="A41479" t="e">
        <v>#N/A</v>
      </c>
      <c r="D41479" t="e">
        <v>#N/A</v>
      </c>
    </row>
    <row r="41480" spans="1:4" x14ac:dyDescent="0.25">
      <c r="A41480" t="e">
        <v>#N/A</v>
      </c>
      <c r="D41480" t="e">
        <v>#N/A</v>
      </c>
    </row>
    <row r="41481" spans="1:4" x14ac:dyDescent="0.25">
      <c r="A41481" t="e">
        <v>#N/A</v>
      </c>
      <c r="D41481" t="e">
        <v>#N/A</v>
      </c>
    </row>
    <row r="41482" spans="1:4" x14ac:dyDescent="0.25">
      <c r="A41482" t="e">
        <v>#N/A</v>
      </c>
      <c r="D41482" t="e">
        <v>#N/A</v>
      </c>
    </row>
    <row r="41483" spans="1:4" x14ac:dyDescent="0.25">
      <c r="A41483" t="e">
        <v>#N/A</v>
      </c>
      <c r="D41483" t="e">
        <v>#N/A</v>
      </c>
    </row>
    <row r="41484" spans="1:4" x14ac:dyDescent="0.25">
      <c r="A41484" t="e">
        <v>#N/A</v>
      </c>
      <c r="D41484" t="e">
        <v>#N/A</v>
      </c>
    </row>
    <row r="41485" spans="1:4" x14ac:dyDescent="0.25">
      <c r="A41485" t="e">
        <v>#N/A</v>
      </c>
      <c r="D41485" t="e">
        <v>#N/A</v>
      </c>
    </row>
    <row r="41486" spans="1:4" x14ac:dyDescent="0.25">
      <c r="A41486" t="e">
        <v>#N/A</v>
      </c>
      <c r="D41486" t="e">
        <v>#N/A</v>
      </c>
    </row>
    <row r="41487" spans="1:4" x14ac:dyDescent="0.25">
      <c r="A41487" t="e">
        <v>#N/A</v>
      </c>
      <c r="D41487" t="e">
        <v>#N/A</v>
      </c>
    </row>
    <row r="41488" spans="1:4" x14ac:dyDescent="0.25">
      <c r="A41488" t="e">
        <v>#N/A</v>
      </c>
      <c r="D41488" t="e">
        <v>#N/A</v>
      </c>
    </row>
    <row r="41489" spans="1:4" x14ac:dyDescent="0.25">
      <c r="A41489" t="e">
        <v>#N/A</v>
      </c>
      <c r="D41489" t="e">
        <v>#N/A</v>
      </c>
    </row>
    <row r="41490" spans="1:4" x14ac:dyDescent="0.25">
      <c r="A41490" t="e">
        <v>#N/A</v>
      </c>
      <c r="D41490" t="e">
        <v>#N/A</v>
      </c>
    </row>
    <row r="41491" spans="1:4" x14ac:dyDescent="0.25">
      <c r="A41491" t="e">
        <v>#N/A</v>
      </c>
      <c r="D41491" t="e">
        <v>#N/A</v>
      </c>
    </row>
    <row r="41492" spans="1:4" x14ac:dyDescent="0.25">
      <c r="A41492" t="e">
        <v>#N/A</v>
      </c>
      <c r="D41492" t="e">
        <v>#N/A</v>
      </c>
    </row>
    <row r="41493" spans="1:4" x14ac:dyDescent="0.25">
      <c r="A41493" t="e">
        <v>#N/A</v>
      </c>
      <c r="D41493" t="e">
        <v>#N/A</v>
      </c>
    </row>
    <row r="41494" spans="1:4" x14ac:dyDescent="0.25">
      <c r="A41494" t="e">
        <v>#N/A</v>
      </c>
      <c r="D41494" t="e">
        <v>#N/A</v>
      </c>
    </row>
    <row r="41495" spans="1:4" x14ac:dyDescent="0.25">
      <c r="A41495" t="e">
        <v>#N/A</v>
      </c>
      <c r="D41495" t="e">
        <v>#N/A</v>
      </c>
    </row>
    <row r="41496" spans="1:4" x14ac:dyDescent="0.25">
      <c r="A41496" t="e">
        <v>#N/A</v>
      </c>
      <c r="D41496" t="e">
        <v>#N/A</v>
      </c>
    </row>
    <row r="41497" spans="1:4" x14ac:dyDescent="0.25">
      <c r="A41497" t="e">
        <v>#N/A</v>
      </c>
      <c r="D41497" t="e">
        <v>#N/A</v>
      </c>
    </row>
    <row r="41498" spans="1:4" x14ac:dyDescent="0.25">
      <c r="A41498" t="e">
        <v>#N/A</v>
      </c>
      <c r="D41498" t="e">
        <v>#N/A</v>
      </c>
    </row>
    <row r="41499" spans="1:4" x14ac:dyDescent="0.25">
      <c r="A41499" t="e">
        <v>#N/A</v>
      </c>
      <c r="D41499" t="e">
        <v>#N/A</v>
      </c>
    </row>
    <row r="41500" spans="1:4" x14ac:dyDescent="0.25">
      <c r="A41500" t="e">
        <v>#N/A</v>
      </c>
      <c r="D41500" t="e">
        <v>#N/A</v>
      </c>
    </row>
    <row r="41501" spans="1:4" x14ac:dyDescent="0.25">
      <c r="A41501" t="e">
        <v>#N/A</v>
      </c>
      <c r="D41501" t="e">
        <v>#N/A</v>
      </c>
    </row>
    <row r="41502" spans="1:4" x14ac:dyDescent="0.25">
      <c r="A41502" t="e">
        <v>#N/A</v>
      </c>
      <c r="D41502" t="e">
        <v>#N/A</v>
      </c>
    </row>
    <row r="41503" spans="1:4" x14ac:dyDescent="0.25">
      <c r="A41503" t="e">
        <v>#N/A</v>
      </c>
      <c r="D41503" t="e">
        <v>#N/A</v>
      </c>
    </row>
    <row r="41504" spans="1:4" x14ac:dyDescent="0.25">
      <c r="A41504" t="e">
        <v>#N/A</v>
      </c>
      <c r="D41504" t="e">
        <v>#N/A</v>
      </c>
    </row>
    <row r="41505" spans="1:4" x14ac:dyDescent="0.25">
      <c r="A41505" t="e">
        <v>#N/A</v>
      </c>
      <c r="D41505" t="e">
        <v>#N/A</v>
      </c>
    </row>
    <row r="41506" spans="1:4" x14ac:dyDescent="0.25">
      <c r="A41506" t="e">
        <v>#N/A</v>
      </c>
      <c r="D41506" t="e">
        <v>#N/A</v>
      </c>
    </row>
    <row r="41507" spans="1:4" x14ac:dyDescent="0.25">
      <c r="A41507" t="e">
        <v>#N/A</v>
      </c>
      <c r="D41507" t="e">
        <v>#N/A</v>
      </c>
    </row>
    <row r="41508" spans="1:4" x14ac:dyDescent="0.25">
      <c r="A41508" t="e">
        <v>#N/A</v>
      </c>
      <c r="D41508" t="e">
        <v>#N/A</v>
      </c>
    </row>
    <row r="41509" spans="1:4" x14ac:dyDescent="0.25">
      <c r="A41509" t="e">
        <v>#N/A</v>
      </c>
      <c r="D41509" t="e">
        <v>#N/A</v>
      </c>
    </row>
    <row r="41510" spans="1:4" x14ac:dyDescent="0.25">
      <c r="A41510" t="e">
        <v>#N/A</v>
      </c>
      <c r="D41510" t="e">
        <v>#N/A</v>
      </c>
    </row>
    <row r="41511" spans="1:4" x14ac:dyDescent="0.25">
      <c r="A41511" t="e">
        <v>#N/A</v>
      </c>
      <c r="D41511" t="e">
        <v>#N/A</v>
      </c>
    </row>
    <row r="41512" spans="1:4" x14ac:dyDescent="0.25">
      <c r="A41512" t="e">
        <v>#N/A</v>
      </c>
      <c r="D41512" t="e">
        <v>#N/A</v>
      </c>
    </row>
    <row r="41513" spans="1:4" x14ac:dyDescent="0.25">
      <c r="A41513" t="e">
        <v>#N/A</v>
      </c>
      <c r="D41513" t="e">
        <v>#N/A</v>
      </c>
    </row>
    <row r="41514" spans="1:4" x14ac:dyDescent="0.25">
      <c r="A41514" t="e">
        <v>#N/A</v>
      </c>
      <c r="D41514" t="e">
        <v>#N/A</v>
      </c>
    </row>
    <row r="41515" spans="1:4" x14ac:dyDescent="0.25">
      <c r="A41515" t="e">
        <v>#N/A</v>
      </c>
      <c r="D41515" t="e">
        <v>#N/A</v>
      </c>
    </row>
    <row r="41516" spans="1:4" x14ac:dyDescent="0.25">
      <c r="A41516" t="e">
        <v>#N/A</v>
      </c>
      <c r="D41516" t="e">
        <v>#N/A</v>
      </c>
    </row>
    <row r="41517" spans="1:4" x14ac:dyDescent="0.25">
      <c r="A41517" t="e">
        <v>#N/A</v>
      </c>
      <c r="D41517" t="e">
        <v>#N/A</v>
      </c>
    </row>
    <row r="41518" spans="1:4" x14ac:dyDescent="0.25">
      <c r="A41518" t="e">
        <v>#N/A</v>
      </c>
      <c r="D41518" t="e">
        <v>#N/A</v>
      </c>
    </row>
    <row r="41519" spans="1:4" x14ac:dyDescent="0.25">
      <c r="A41519" t="e">
        <v>#N/A</v>
      </c>
      <c r="D41519" t="e">
        <v>#N/A</v>
      </c>
    </row>
    <row r="41520" spans="1:4" x14ac:dyDescent="0.25">
      <c r="A41520" t="e">
        <v>#N/A</v>
      </c>
      <c r="D41520" t="e">
        <v>#N/A</v>
      </c>
    </row>
    <row r="41521" spans="1:4" x14ac:dyDescent="0.25">
      <c r="A41521" t="e">
        <v>#N/A</v>
      </c>
      <c r="D41521" t="e">
        <v>#N/A</v>
      </c>
    </row>
    <row r="41522" spans="1:4" x14ac:dyDescent="0.25">
      <c r="A41522" t="e">
        <v>#N/A</v>
      </c>
      <c r="D41522" t="e">
        <v>#N/A</v>
      </c>
    </row>
    <row r="41523" spans="1:4" x14ac:dyDescent="0.25">
      <c r="A41523" t="e">
        <v>#N/A</v>
      </c>
      <c r="D41523" t="e">
        <v>#N/A</v>
      </c>
    </row>
    <row r="41524" spans="1:4" x14ac:dyDescent="0.25">
      <c r="A41524" t="e">
        <v>#N/A</v>
      </c>
      <c r="D41524" t="e">
        <v>#N/A</v>
      </c>
    </row>
    <row r="41525" spans="1:4" x14ac:dyDescent="0.25">
      <c r="A41525" t="e">
        <v>#N/A</v>
      </c>
      <c r="D41525" t="e">
        <v>#N/A</v>
      </c>
    </row>
    <row r="41526" spans="1:4" x14ac:dyDescent="0.25">
      <c r="A41526" t="e">
        <v>#N/A</v>
      </c>
      <c r="D41526" t="e">
        <v>#N/A</v>
      </c>
    </row>
    <row r="41527" spans="1:4" x14ac:dyDescent="0.25">
      <c r="A41527" t="e">
        <v>#N/A</v>
      </c>
      <c r="D41527" t="e">
        <v>#N/A</v>
      </c>
    </row>
    <row r="41528" spans="1:4" x14ac:dyDescent="0.25">
      <c r="A41528" t="e">
        <v>#N/A</v>
      </c>
      <c r="D41528" t="e">
        <v>#N/A</v>
      </c>
    </row>
    <row r="41529" spans="1:4" x14ac:dyDescent="0.25">
      <c r="A41529" t="e">
        <v>#N/A</v>
      </c>
      <c r="D41529" t="e">
        <v>#N/A</v>
      </c>
    </row>
    <row r="41530" spans="1:4" x14ac:dyDescent="0.25">
      <c r="A41530" t="e">
        <v>#N/A</v>
      </c>
      <c r="D41530" t="e">
        <v>#N/A</v>
      </c>
    </row>
    <row r="41531" spans="1:4" x14ac:dyDescent="0.25">
      <c r="A41531" t="e">
        <v>#N/A</v>
      </c>
      <c r="D41531" t="e">
        <v>#N/A</v>
      </c>
    </row>
    <row r="41532" spans="1:4" x14ac:dyDescent="0.25">
      <c r="A41532" t="e">
        <v>#N/A</v>
      </c>
      <c r="D41532" t="e">
        <v>#N/A</v>
      </c>
    </row>
    <row r="41533" spans="1:4" x14ac:dyDescent="0.25">
      <c r="A41533" t="e">
        <v>#N/A</v>
      </c>
      <c r="D41533" t="e">
        <v>#N/A</v>
      </c>
    </row>
    <row r="41534" spans="1:4" x14ac:dyDescent="0.25">
      <c r="A41534" t="e">
        <v>#N/A</v>
      </c>
      <c r="D41534" t="e">
        <v>#N/A</v>
      </c>
    </row>
    <row r="41535" spans="1:4" x14ac:dyDescent="0.25">
      <c r="A41535" t="e">
        <v>#N/A</v>
      </c>
      <c r="D41535" t="e">
        <v>#N/A</v>
      </c>
    </row>
    <row r="41536" spans="1:4" x14ac:dyDescent="0.25">
      <c r="A41536" t="e">
        <v>#N/A</v>
      </c>
      <c r="D41536" t="e">
        <v>#N/A</v>
      </c>
    </row>
    <row r="41537" spans="1:4" x14ac:dyDescent="0.25">
      <c r="A41537" t="e">
        <v>#N/A</v>
      </c>
      <c r="D41537" t="e">
        <v>#N/A</v>
      </c>
    </row>
    <row r="41538" spans="1:4" x14ac:dyDescent="0.25">
      <c r="A41538" t="e">
        <v>#N/A</v>
      </c>
      <c r="D41538" t="e">
        <v>#N/A</v>
      </c>
    </row>
    <row r="41539" spans="1:4" x14ac:dyDescent="0.25">
      <c r="A41539" t="e">
        <v>#N/A</v>
      </c>
      <c r="D41539" t="e">
        <v>#N/A</v>
      </c>
    </row>
    <row r="41540" spans="1:4" x14ac:dyDescent="0.25">
      <c r="A41540" t="e">
        <v>#N/A</v>
      </c>
      <c r="D41540" t="e">
        <v>#N/A</v>
      </c>
    </row>
    <row r="41541" spans="1:4" x14ac:dyDescent="0.25">
      <c r="A41541" t="e">
        <v>#N/A</v>
      </c>
      <c r="D41541" t="e">
        <v>#N/A</v>
      </c>
    </row>
    <row r="41542" spans="1:4" x14ac:dyDescent="0.25">
      <c r="A41542" t="e">
        <v>#N/A</v>
      </c>
      <c r="D41542" t="e">
        <v>#N/A</v>
      </c>
    </row>
    <row r="41543" spans="1:4" x14ac:dyDescent="0.25">
      <c r="A41543" t="e">
        <v>#N/A</v>
      </c>
      <c r="D41543" t="e">
        <v>#N/A</v>
      </c>
    </row>
    <row r="41544" spans="1:4" x14ac:dyDescent="0.25">
      <c r="A41544" t="e">
        <v>#N/A</v>
      </c>
      <c r="D41544" t="e">
        <v>#N/A</v>
      </c>
    </row>
    <row r="41545" spans="1:4" x14ac:dyDescent="0.25">
      <c r="A41545" t="e">
        <v>#N/A</v>
      </c>
      <c r="D41545" t="e">
        <v>#N/A</v>
      </c>
    </row>
    <row r="41546" spans="1:4" x14ac:dyDescent="0.25">
      <c r="A41546" t="e">
        <v>#N/A</v>
      </c>
      <c r="D41546" t="e">
        <v>#N/A</v>
      </c>
    </row>
    <row r="41547" spans="1:4" x14ac:dyDescent="0.25">
      <c r="A41547" t="e">
        <v>#N/A</v>
      </c>
      <c r="D41547" t="e">
        <v>#N/A</v>
      </c>
    </row>
    <row r="41548" spans="1:4" x14ac:dyDescent="0.25">
      <c r="A41548" t="e">
        <v>#N/A</v>
      </c>
      <c r="D41548" t="e">
        <v>#N/A</v>
      </c>
    </row>
    <row r="41549" spans="1:4" x14ac:dyDescent="0.25">
      <c r="A41549" t="e">
        <v>#N/A</v>
      </c>
      <c r="D41549" t="e">
        <v>#N/A</v>
      </c>
    </row>
    <row r="41550" spans="1:4" x14ac:dyDescent="0.25">
      <c r="A41550" t="e">
        <v>#N/A</v>
      </c>
      <c r="D41550" t="e">
        <v>#N/A</v>
      </c>
    </row>
    <row r="41551" spans="1:4" x14ac:dyDescent="0.25">
      <c r="A41551" t="e">
        <v>#N/A</v>
      </c>
      <c r="D41551" t="e">
        <v>#N/A</v>
      </c>
    </row>
    <row r="41552" spans="1:4" x14ac:dyDescent="0.25">
      <c r="A41552" t="e">
        <v>#N/A</v>
      </c>
      <c r="D41552" t="e">
        <v>#N/A</v>
      </c>
    </row>
    <row r="41553" spans="1:4" x14ac:dyDescent="0.25">
      <c r="A41553" t="e">
        <v>#N/A</v>
      </c>
      <c r="D41553" t="e">
        <v>#N/A</v>
      </c>
    </row>
    <row r="41554" spans="1:4" x14ac:dyDescent="0.25">
      <c r="A41554" t="e">
        <v>#N/A</v>
      </c>
      <c r="D41554" t="e">
        <v>#N/A</v>
      </c>
    </row>
    <row r="41555" spans="1:4" x14ac:dyDescent="0.25">
      <c r="A41555" t="e">
        <v>#N/A</v>
      </c>
      <c r="D41555" t="e">
        <v>#N/A</v>
      </c>
    </row>
    <row r="41556" spans="1:4" x14ac:dyDescent="0.25">
      <c r="A41556" t="e">
        <v>#N/A</v>
      </c>
      <c r="D41556" t="e">
        <v>#N/A</v>
      </c>
    </row>
    <row r="41557" spans="1:4" x14ac:dyDescent="0.25">
      <c r="A41557" t="e">
        <v>#N/A</v>
      </c>
      <c r="D41557" t="e">
        <v>#N/A</v>
      </c>
    </row>
    <row r="41558" spans="1:4" x14ac:dyDescent="0.25">
      <c r="A41558" t="e">
        <v>#N/A</v>
      </c>
      <c r="D41558" t="e">
        <v>#N/A</v>
      </c>
    </row>
    <row r="41559" spans="1:4" x14ac:dyDescent="0.25">
      <c r="A41559" t="e">
        <v>#N/A</v>
      </c>
      <c r="D41559" t="e">
        <v>#N/A</v>
      </c>
    </row>
    <row r="41560" spans="1:4" x14ac:dyDescent="0.25">
      <c r="A41560" t="e">
        <v>#N/A</v>
      </c>
      <c r="D41560" t="e">
        <v>#N/A</v>
      </c>
    </row>
    <row r="41561" spans="1:4" x14ac:dyDescent="0.25">
      <c r="A41561" t="e">
        <v>#N/A</v>
      </c>
      <c r="D41561" t="e">
        <v>#N/A</v>
      </c>
    </row>
    <row r="41562" spans="1:4" x14ac:dyDescent="0.25">
      <c r="A41562" t="e">
        <v>#N/A</v>
      </c>
      <c r="D41562" t="e">
        <v>#N/A</v>
      </c>
    </row>
    <row r="41563" spans="1:4" x14ac:dyDescent="0.25">
      <c r="A41563" t="e">
        <v>#N/A</v>
      </c>
      <c r="D41563" t="e">
        <v>#N/A</v>
      </c>
    </row>
    <row r="41564" spans="1:4" x14ac:dyDescent="0.25">
      <c r="A41564" t="e">
        <v>#N/A</v>
      </c>
      <c r="D41564" t="e">
        <v>#N/A</v>
      </c>
    </row>
    <row r="41565" spans="1:4" x14ac:dyDescent="0.25">
      <c r="A41565" t="e">
        <v>#N/A</v>
      </c>
      <c r="D41565" t="e">
        <v>#N/A</v>
      </c>
    </row>
    <row r="41566" spans="1:4" x14ac:dyDescent="0.25">
      <c r="A41566" t="e">
        <v>#N/A</v>
      </c>
      <c r="D41566" t="e">
        <v>#N/A</v>
      </c>
    </row>
    <row r="41567" spans="1:4" x14ac:dyDescent="0.25">
      <c r="A41567" t="e">
        <v>#N/A</v>
      </c>
      <c r="D41567" t="e">
        <v>#N/A</v>
      </c>
    </row>
    <row r="41568" spans="1:4" x14ac:dyDescent="0.25">
      <c r="A41568" t="e">
        <v>#N/A</v>
      </c>
      <c r="D41568" t="e">
        <v>#N/A</v>
      </c>
    </row>
    <row r="41569" spans="1:4" x14ac:dyDescent="0.25">
      <c r="A41569" t="e">
        <v>#N/A</v>
      </c>
      <c r="D41569" t="e">
        <v>#N/A</v>
      </c>
    </row>
    <row r="41570" spans="1:4" x14ac:dyDescent="0.25">
      <c r="A41570" t="e">
        <v>#N/A</v>
      </c>
      <c r="D41570" t="e">
        <v>#N/A</v>
      </c>
    </row>
    <row r="41571" spans="1:4" x14ac:dyDescent="0.25">
      <c r="A41571" t="e">
        <v>#N/A</v>
      </c>
      <c r="D41571" t="e">
        <v>#N/A</v>
      </c>
    </row>
    <row r="41572" spans="1:4" x14ac:dyDescent="0.25">
      <c r="A41572" t="e">
        <v>#N/A</v>
      </c>
      <c r="D41572" t="e">
        <v>#N/A</v>
      </c>
    </row>
    <row r="41573" spans="1:4" x14ac:dyDescent="0.25">
      <c r="A41573" t="e">
        <v>#N/A</v>
      </c>
      <c r="D41573" t="e">
        <v>#N/A</v>
      </c>
    </row>
    <row r="41574" spans="1:4" x14ac:dyDescent="0.25">
      <c r="A41574" t="e">
        <v>#N/A</v>
      </c>
      <c r="D41574" t="e">
        <v>#N/A</v>
      </c>
    </row>
    <row r="41575" spans="1:4" x14ac:dyDescent="0.25">
      <c r="A41575" t="e">
        <v>#N/A</v>
      </c>
      <c r="D41575" t="e">
        <v>#N/A</v>
      </c>
    </row>
    <row r="41576" spans="1:4" x14ac:dyDescent="0.25">
      <c r="A41576" t="e">
        <v>#N/A</v>
      </c>
      <c r="D41576" t="e">
        <v>#N/A</v>
      </c>
    </row>
    <row r="41577" spans="1:4" x14ac:dyDescent="0.25">
      <c r="A41577" t="e">
        <v>#N/A</v>
      </c>
      <c r="D41577" t="e">
        <v>#N/A</v>
      </c>
    </row>
    <row r="41578" spans="1:4" x14ac:dyDescent="0.25">
      <c r="A41578" t="e">
        <v>#N/A</v>
      </c>
      <c r="D41578" t="e">
        <v>#N/A</v>
      </c>
    </row>
    <row r="41579" spans="1:4" x14ac:dyDescent="0.25">
      <c r="A41579" t="e">
        <v>#N/A</v>
      </c>
      <c r="D41579" t="e">
        <v>#N/A</v>
      </c>
    </row>
    <row r="41580" spans="1:4" x14ac:dyDescent="0.25">
      <c r="A41580" t="e">
        <v>#N/A</v>
      </c>
      <c r="D41580" t="e">
        <v>#N/A</v>
      </c>
    </row>
    <row r="41581" spans="1:4" x14ac:dyDescent="0.25">
      <c r="A41581" t="e">
        <v>#N/A</v>
      </c>
      <c r="D41581" t="e">
        <v>#N/A</v>
      </c>
    </row>
    <row r="41582" spans="1:4" x14ac:dyDescent="0.25">
      <c r="A41582" t="e">
        <v>#N/A</v>
      </c>
      <c r="D41582" t="e">
        <v>#N/A</v>
      </c>
    </row>
    <row r="41583" spans="1:4" x14ac:dyDescent="0.25">
      <c r="A41583" t="e">
        <v>#N/A</v>
      </c>
      <c r="D41583" t="e">
        <v>#N/A</v>
      </c>
    </row>
    <row r="41584" spans="1:4" x14ac:dyDescent="0.25">
      <c r="A41584" t="e">
        <v>#N/A</v>
      </c>
      <c r="D41584" t="e">
        <v>#N/A</v>
      </c>
    </row>
    <row r="41585" spans="1:4" x14ac:dyDescent="0.25">
      <c r="A41585" t="e">
        <v>#N/A</v>
      </c>
      <c r="D41585" t="e">
        <v>#N/A</v>
      </c>
    </row>
    <row r="41586" spans="1:4" x14ac:dyDescent="0.25">
      <c r="A41586" t="e">
        <v>#N/A</v>
      </c>
      <c r="D41586" t="e">
        <v>#N/A</v>
      </c>
    </row>
    <row r="41587" spans="1:4" x14ac:dyDescent="0.25">
      <c r="A41587" t="e">
        <v>#N/A</v>
      </c>
      <c r="D41587" t="e">
        <v>#N/A</v>
      </c>
    </row>
    <row r="41588" spans="1:4" x14ac:dyDescent="0.25">
      <c r="A41588" t="e">
        <v>#N/A</v>
      </c>
      <c r="D41588" t="e">
        <v>#N/A</v>
      </c>
    </row>
    <row r="41589" spans="1:4" x14ac:dyDescent="0.25">
      <c r="A41589" t="e">
        <v>#N/A</v>
      </c>
      <c r="D41589" t="e">
        <v>#N/A</v>
      </c>
    </row>
    <row r="41590" spans="1:4" x14ac:dyDescent="0.25">
      <c r="A41590" t="e">
        <v>#N/A</v>
      </c>
      <c r="D41590" t="e">
        <v>#N/A</v>
      </c>
    </row>
    <row r="41591" spans="1:4" x14ac:dyDescent="0.25">
      <c r="A41591" t="e">
        <v>#N/A</v>
      </c>
      <c r="D41591" t="e">
        <v>#N/A</v>
      </c>
    </row>
    <row r="41592" spans="1:4" x14ac:dyDescent="0.25">
      <c r="A41592" t="e">
        <v>#N/A</v>
      </c>
      <c r="D41592" t="e">
        <v>#N/A</v>
      </c>
    </row>
    <row r="41593" spans="1:4" x14ac:dyDescent="0.25">
      <c r="A41593" t="e">
        <v>#N/A</v>
      </c>
      <c r="D41593" t="e">
        <v>#N/A</v>
      </c>
    </row>
    <row r="41594" spans="1:4" x14ac:dyDescent="0.25">
      <c r="A41594" t="e">
        <v>#N/A</v>
      </c>
      <c r="D41594" t="e">
        <v>#N/A</v>
      </c>
    </row>
    <row r="41595" spans="1:4" x14ac:dyDescent="0.25">
      <c r="A41595" t="e">
        <v>#N/A</v>
      </c>
      <c r="D41595" t="e">
        <v>#N/A</v>
      </c>
    </row>
    <row r="41596" spans="1:4" x14ac:dyDescent="0.25">
      <c r="A41596" t="e">
        <v>#N/A</v>
      </c>
      <c r="D41596" t="e">
        <v>#N/A</v>
      </c>
    </row>
    <row r="41597" spans="1:4" x14ac:dyDescent="0.25">
      <c r="A41597" t="e">
        <v>#N/A</v>
      </c>
      <c r="D41597" t="e">
        <v>#N/A</v>
      </c>
    </row>
    <row r="41598" spans="1:4" x14ac:dyDescent="0.25">
      <c r="A41598" t="e">
        <v>#N/A</v>
      </c>
      <c r="D41598" t="e">
        <v>#N/A</v>
      </c>
    </row>
    <row r="41599" spans="1:4" x14ac:dyDescent="0.25">
      <c r="A41599" t="e">
        <v>#N/A</v>
      </c>
      <c r="D41599" t="e">
        <v>#N/A</v>
      </c>
    </row>
    <row r="41600" spans="1:4" x14ac:dyDescent="0.25">
      <c r="A41600" t="e">
        <v>#N/A</v>
      </c>
      <c r="D41600" t="e">
        <v>#N/A</v>
      </c>
    </row>
    <row r="41601" spans="1:4" x14ac:dyDescent="0.25">
      <c r="A41601" t="e">
        <v>#N/A</v>
      </c>
      <c r="D41601" t="e">
        <v>#N/A</v>
      </c>
    </row>
    <row r="41602" spans="1:4" x14ac:dyDescent="0.25">
      <c r="A41602" t="e">
        <v>#N/A</v>
      </c>
      <c r="D41602" t="e">
        <v>#N/A</v>
      </c>
    </row>
    <row r="41603" spans="1:4" x14ac:dyDescent="0.25">
      <c r="A41603" t="e">
        <v>#N/A</v>
      </c>
      <c r="D41603" t="e">
        <v>#N/A</v>
      </c>
    </row>
    <row r="41604" spans="1:4" x14ac:dyDescent="0.25">
      <c r="A41604" t="e">
        <v>#N/A</v>
      </c>
      <c r="D41604" t="e">
        <v>#N/A</v>
      </c>
    </row>
    <row r="41605" spans="1:4" x14ac:dyDescent="0.25">
      <c r="A41605" t="e">
        <v>#N/A</v>
      </c>
      <c r="D41605" t="e">
        <v>#N/A</v>
      </c>
    </row>
    <row r="41606" spans="1:4" x14ac:dyDescent="0.25">
      <c r="A41606" t="e">
        <v>#N/A</v>
      </c>
      <c r="D41606" t="e">
        <v>#N/A</v>
      </c>
    </row>
    <row r="41607" spans="1:4" x14ac:dyDescent="0.25">
      <c r="A41607" t="e">
        <v>#N/A</v>
      </c>
      <c r="D41607" t="e">
        <v>#N/A</v>
      </c>
    </row>
    <row r="41608" spans="1:4" x14ac:dyDescent="0.25">
      <c r="A41608" t="e">
        <v>#N/A</v>
      </c>
      <c r="D41608" t="e">
        <v>#N/A</v>
      </c>
    </row>
    <row r="41609" spans="1:4" x14ac:dyDescent="0.25">
      <c r="A41609" t="e">
        <v>#N/A</v>
      </c>
      <c r="D41609" t="e">
        <v>#N/A</v>
      </c>
    </row>
    <row r="41610" spans="1:4" x14ac:dyDescent="0.25">
      <c r="A41610" t="e">
        <v>#N/A</v>
      </c>
      <c r="D41610" t="e">
        <v>#N/A</v>
      </c>
    </row>
    <row r="41611" spans="1:4" x14ac:dyDescent="0.25">
      <c r="A41611" t="e">
        <v>#N/A</v>
      </c>
      <c r="D41611" t="e">
        <v>#N/A</v>
      </c>
    </row>
    <row r="41612" spans="1:4" x14ac:dyDescent="0.25">
      <c r="A41612" t="e">
        <v>#N/A</v>
      </c>
      <c r="D41612" t="e">
        <v>#N/A</v>
      </c>
    </row>
    <row r="41613" spans="1:4" x14ac:dyDescent="0.25">
      <c r="A41613" t="e">
        <v>#N/A</v>
      </c>
      <c r="D41613" t="e">
        <v>#N/A</v>
      </c>
    </row>
    <row r="41614" spans="1:4" x14ac:dyDescent="0.25">
      <c r="A41614" t="e">
        <v>#N/A</v>
      </c>
      <c r="D41614" t="e">
        <v>#N/A</v>
      </c>
    </row>
    <row r="41615" spans="1:4" x14ac:dyDescent="0.25">
      <c r="A41615" t="e">
        <v>#N/A</v>
      </c>
      <c r="D41615" t="e">
        <v>#N/A</v>
      </c>
    </row>
    <row r="41616" spans="1:4" x14ac:dyDescent="0.25">
      <c r="A41616" t="e">
        <v>#N/A</v>
      </c>
      <c r="D41616" t="e">
        <v>#N/A</v>
      </c>
    </row>
    <row r="41617" spans="1:4" x14ac:dyDescent="0.25">
      <c r="A41617" t="e">
        <v>#N/A</v>
      </c>
      <c r="D41617" t="e">
        <v>#N/A</v>
      </c>
    </row>
    <row r="41618" spans="1:4" x14ac:dyDescent="0.25">
      <c r="A41618" t="e">
        <v>#N/A</v>
      </c>
      <c r="D41618" t="e">
        <v>#N/A</v>
      </c>
    </row>
    <row r="41619" spans="1:4" x14ac:dyDescent="0.25">
      <c r="A41619" t="e">
        <v>#N/A</v>
      </c>
      <c r="D41619" t="e">
        <v>#N/A</v>
      </c>
    </row>
    <row r="41620" spans="1:4" x14ac:dyDescent="0.25">
      <c r="A41620" t="e">
        <v>#N/A</v>
      </c>
      <c r="D41620" t="e">
        <v>#N/A</v>
      </c>
    </row>
    <row r="41621" spans="1:4" x14ac:dyDescent="0.25">
      <c r="A41621" t="e">
        <v>#N/A</v>
      </c>
      <c r="D41621" t="e">
        <v>#N/A</v>
      </c>
    </row>
    <row r="41622" spans="1:4" x14ac:dyDescent="0.25">
      <c r="A41622" t="e">
        <v>#N/A</v>
      </c>
      <c r="D41622" t="e">
        <v>#N/A</v>
      </c>
    </row>
    <row r="41623" spans="1:4" x14ac:dyDescent="0.25">
      <c r="A41623" t="e">
        <v>#N/A</v>
      </c>
      <c r="D41623" t="e">
        <v>#N/A</v>
      </c>
    </row>
    <row r="41624" spans="1:4" x14ac:dyDescent="0.25">
      <c r="A41624" t="e">
        <v>#N/A</v>
      </c>
      <c r="D41624" t="e">
        <v>#N/A</v>
      </c>
    </row>
    <row r="41625" spans="1:4" x14ac:dyDescent="0.25">
      <c r="A41625" t="e">
        <v>#N/A</v>
      </c>
      <c r="D41625" t="e">
        <v>#N/A</v>
      </c>
    </row>
    <row r="41626" spans="1:4" x14ac:dyDescent="0.25">
      <c r="A41626" t="e">
        <v>#N/A</v>
      </c>
      <c r="D41626" t="e">
        <v>#N/A</v>
      </c>
    </row>
    <row r="41627" spans="1:4" x14ac:dyDescent="0.25">
      <c r="A41627" t="e">
        <v>#N/A</v>
      </c>
      <c r="D41627" t="e">
        <v>#N/A</v>
      </c>
    </row>
    <row r="41628" spans="1:4" x14ac:dyDescent="0.25">
      <c r="A41628" t="e">
        <v>#N/A</v>
      </c>
      <c r="D41628" t="e">
        <v>#N/A</v>
      </c>
    </row>
    <row r="41629" spans="1:4" x14ac:dyDescent="0.25">
      <c r="A41629" t="e">
        <v>#N/A</v>
      </c>
      <c r="D41629" t="e">
        <v>#N/A</v>
      </c>
    </row>
    <row r="41630" spans="1:4" x14ac:dyDescent="0.25">
      <c r="A41630" t="e">
        <v>#N/A</v>
      </c>
      <c r="D41630" t="e">
        <v>#N/A</v>
      </c>
    </row>
    <row r="41631" spans="1:4" x14ac:dyDescent="0.25">
      <c r="A41631" t="e">
        <v>#N/A</v>
      </c>
      <c r="D41631" t="e">
        <v>#N/A</v>
      </c>
    </row>
    <row r="41632" spans="1:4" x14ac:dyDescent="0.25">
      <c r="A41632" t="e">
        <v>#N/A</v>
      </c>
      <c r="D41632" t="e">
        <v>#N/A</v>
      </c>
    </row>
    <row r="41633" spans="1:4" x14ac:dyDescent="0.25">
      <c r="A41633" t="e">
        <v>#N/A</v>
      </c>
      <c r="D41633" t="e">
        <v>#N/A</v>
      </c>
    </row>
    <row r="41634" spans="1:4" x14ac:dyDescent="0.25">
      <c r="A41634" t="e">
        <v>#N/A</v>
      </c>
      <c r="D41634" t="e">
        <v>#N/A</v>
      </c>
    </row>
    <row r="41635" spans="1:4" x14ac:dyDescent="0.25">
      <c r="A41635" t="e">
        <v>#N/A</v>
      </c>
      <c r="D41635" t="e">
        <v>#N/A</v>
      </c>
    </row>
    <row r="41636" spans="1:4" x14ac:dyDescent="0.25">
      <c r="A41636" t="e">
        <v>#N/A</v>
      </c>
      <c r="D41636" t="e">
        <v>#N/A</v>
      </c>
    </row>
    <row r="41637" spans="1:4" x14ac:dyDescent="0.25">
      <c r="A41637" t="e">
        <v>#N/A</v>
      </c>
      <c r="D41637" t="e">
        <v>#N/A</v>
      </c>
    </row>
    <row r="41638" spans="1:4" x14ac:dyDescent="0.25">
      <c r="A41638" t="e">
        <v>#N/A</v>
      </c>
      <c r="D41638" t="e">
        <v>#N/A</v>
      </c>
    </row>
    <row r="41639" spans="1:4" x14ac:dyDescent="0.25">
      <c r="A41639" t="e">
        <v>#N/A</v>
      </c>
      <c r="D41639" t="e">
        <v>#N/A</v>
      </c>
    </row>
    <row r="41640" spans="1:4" x14ac:dyDescent="0.25">
      <c r="A41640" t="e">
        <v>#N/A</v>
      </c>
      <c r="D41640" t="e">
        <v>#N/A</v>
      </c>
    </row>
    <row r="41641" spans="1:4" x14ac:dyDescent="0.25">
      <c r="A41641" t="e">
        <v>#N/A</v>
      </c>
      <c r="D41641" t="e">
        <v>#N/A</v>
      </c>
    </row>
    <row r="41642" spans="1:4" x14ac:dyDescent="0.25">
      <c r="A41642" t="e">
        <v>#N/A</v>
      </c>
      <c r="D41642" t="e">
        <v>#N/A</v>
      </c>
    </row>
    <row r="41643" spans="1:4" x14ac:dyDescent="0.25">
      <c r="A41643" t="e">
        <v>#N/A</v>
      </c>
      <c r="D41643" t="e">
        <v>#N/A</v>
      </c>
    </row>
    <row r="41644" spans="1:4" x14ac:dyDescent="0.25">
      <c r="A41644" t="e">
        <v>#N/A</v>
      </c>
      <c r="D41644" t="e">
        <v>#N/A</v>
      </c>
    </row>
    <row r="41645" spans="1:4" x14ac:dyDescent="0.25">
      <c r="A41645" t="e">
        <v>#N/A</v>
      </c>
      <c r="D41645" t="e">
        <v>#N/A</v>
      </c>
    </row>
    <row r="41646" spans="1:4" x14ac:dyDescent="0.25">
      <c r="A41646" t="e">
        <v>#N/A</v>
      </c>
      <c r="D41646" t="e">
        <v>#N/A</v>
      </c>
    </row>
    <row r="41647" spans="1:4" x14ac:dyDescent="0.25">
      <c r="A41647" t="e">
        <v>#N/A</v>
      </c>
      <c r="D41647" t="e">
        <v>#N/A</v>
      </c>
    </row>
    <row r="41648" spans="1:4" x14ac:dyDescent="0.25">
      <c r="A41648" t="e">
        <v>#N/A</v>
      </c>
      <c r="D41648" t="e">
        <v>#N/A</v>
      </c>
    </row>
    <row r="41649" spans="1:4" x14ac:dyDescent="0.25">
      <c r="A41649" t="e">
        <v>#N/A</v>
      </c>
      <c r="D41649" t="e">
        <v>#N/A</v>
      </c>
    </row>
    <row r="41650" spans="1:4" x14ac:dyDescent="0.25">
      <c r="A41650" t="e">
        <v>#N/A</v>
      </c>
      <c r="D41650" t="e">
        <v>#N/A</v>
      </c>
    </row>
    <row r="41651" spans="1:4" x14ac:dyDescent="0.25">
      <c r="A41651" t="e">
        <v>#N/A</v>
      </c>
      <c r="D41651" t="e">
        <v>#N/A</v>
      </c>
    </row>
    <row r="41652" spans="1:4" x14ac:dyDescent="0.25">
      <c r="A41652" t="e">
        <v>#N/A</v>
      </c>
      <c r="D41652" t="e">
        <v>#N/A</v>
      </c>
    </row>
    <row r="41653" spans="1:4" x14ac:dyDescent="0.25">
      <c r="A41653" t="e">
        <v>#N/A</v>
      </c>
      <c r="D41653" t="e">
        <v>#N/A</v>
      </c>
    </row>
    <row r="41654" spans="1:4" x14ac:dyDescent="0.25">
      <c r="A41654" t="e">
        <v>#N/A</v>
      </c>
      <c r="D41654" t="e">
        <v>#N/A</v>
      </c>
    </row>
    <row r="41655" spans="1:4" x14ac:dyDescent="0.25">
      <c r="A41655" t="e">
        <v>#N/A</v>
      </c>
      <c r="D41655" t="e">
        <v>#N/A</v>
      </c>
    </row>
    <row r="41656" spans="1:4" x14ac:dyDescent="0.25">
      <c r="A41656" t="e">
        <v>#N/A</v>
      </c>
      <c r="D41656" t="e">
        <v>#N/A</v>
      </c>
    </row>
    <row r="41657" spans="1:4" x14ac:dyDescent="0.25">
      <c r="A41657" t="e">
        <v>#N/A</v>
      </c>
      <c r="D41657" t="e">
        <v>#N/A</v>
      </c>
    </row>
    <row r="41658" spans="1:4" x14ac:dyDescent="0.25">
      <c r="A41658" t="e">
        <v>#N/A</v>
      </c>
      <c r="D41658" t="e">
        <v>#N/A</v>
      </c>
    </row>
    <row r="41659" spans="1:4" x14ac:dyDescent="0.25">
      <c r="A41659" t="e">
        <v>#N/A</v>
      </c>
      <c r="D41659" t="e">
        <v>#N/A</v>
      </c>
    </row>
    <row r="41660" spans="1:4" x14ac:dyDescent="0.25">
      <c r="A41660" t="e">
        <v>#N/A</v>
      </c>
      <c r="D41660" t="e">
        <v>#N/A</v>
      </c>
    </row>
    <row r="41661" spans="1:4" x14ac:dyDescent="0.25">
      <c r="A41661" t="e">
        <v>#N/A</v>
      </c>
      <c r="D41661" t="e">
        <v>#N/A</v>
      </c>
    </row>
    <row r="41662" spans="1:4" x14ac:dyDescent="0.25">
      <c r="A41662" t="e">
        <v>#N/A</v>
      </c>
      <c r="D41662" t="e">
        <v>#N/A</v>
      </c>
    </row>
    <row r="41663" spans="1:4" x14ac:dyDescent="0.25">
      <c r="A41663" t="e">
        <v>#N/A</v>
      </c>
      <c r="D41663" t="e">
        <v>#N/A</v>
      </c>
    </row>
    <row r="41664" spans="1:4" x14ac:dyDescent="0.25">
      <c r="A41664" t="e">
        <v>#N/A</v>
      </c>
      <c r="D41664" t="e">
        <v>#N/A</v>
      </c>
    </row>
    <row r="41665" spans="1:4" x14ac:dyDescent="0.25">
      <c r="A41665" t="e">
        <v>#N/A</v>
      </c>
      <c r="D41665" t="e">
        <v>#N/A</v>
      </c>
    </row>
    <row r="41666" spans="1:4" x14ac:dyDescent="0.25">
      <c r="A41666" t="e">
        <v>#N/A</v>
      </c>
      <c r="D41666" t="e">
        <v>#N/A</v>
      </c>
    </row>
    <row r="41667" spans="1:4" x14ac:dyDescent="0.25">
      <c r="A41667" t="e">
        <v>#N/A</v>
      </c>
      <c r="D41667" t="e">
        <v>#N/A</v>
      </c>
    </row>
    <row r="41668" spans="1:4" x14ac:dyDescent="0.25">
      <c r="A41668" t="e">
        <v>#N/A</v>
      </c>
      <c r="D41668" t="e">
        <v>#N/A</v>
      </c>
    </row>
    <row r="41669" spans="1:4" x14ac:dyDescent="0.25">
      <c r="A41669" t="e">
        <v>#N/A</v>
      </c>
      <c r="D41669" t="e">
        <v>#N/A</v>
      </c>
    </row>
    <row r="41670" spans="1:4" x14ac:dyDescent="0.25">
      <c r="A41670" t="e">
        <v>#N/A</v>
      </c>
      <c r="D41670" t="e">
        <v>#N/A</v>
      </c>
    </row>
    <row r="41671" spans="1:4" x14ac:dyDescent="0.25">
      <c r="A41671" t="e">
        <v>#N/A</v>
      </c>
      <c r="D41671" t="e">
        <v>#N/A</v>
      </c>
    </row>
    <row r="41672" spans="1:4" x14ac:dyDescent="0.25">
      <c r="A41672" t="e">
        <v>#N/A</v>
      </c>
      <c r="D41672" t="e">
        <v>#N/A</v>
      </c>
    </row>
    <row r="41673" spans="1:4" x14ac:dyDescent="0.25">
      <c r="A41673" t="e">
        <v>#N/A</v>
      </c>
      <c r="D41673" t="e">
        <v>#N/A</v>
      </c>
    </row>
    <row r="41674" spans="1:4" x14ac:dyDescent="0.25">
      <c r="A41674" t="e">
        <v>#N/A</v>
      </c>
      <c r="D41674" t="e">
        <v>#N/A</v>
      </c>
    </row>
    <row r="41675" spans="1:4" x14ac:dyDescent="0.25">
      <c r="A41675" t="e">
        <v>#N/A</v>
      </c>
      <c r="D41675" t="e">
        <v>#N/A</v>
      </c>
    </row>
    <row r="41676" spans="1:4" x14ac:dyDescent="0.25">
      <c r="A41676" t="e">
        <v>#N/A</v>
      </c>
      <c r="D41676" t="e">
        <v>#N/A</v>
      </c>
    </row>
    <row r="41677" spans="1:4" x14ac:dyDescent="0.25">
      <c r="A41677" t="e">
        <v>#N/A</v>
      </c>
      <c r="D41677" t="e">
        <v>#N/A</v>
      </c>
    </row>
    <row r="41678" spans="1:4" x14ac:dyDescent="0.25">
      <c r="A41678" t="e">
        <v>#N/A</v>
      </c>
      <c r="D41678" t="e">
        <v>#N/A</v>
      </c>
    </row>
    <row r="41679" spans="1:4" x14ac:dyDescent="0.25">
      <c r="A41679" t="e">
        <v>#N/A</v>
      </c>
      <c r="D41679" t="e">
        <v>#N/A</v>
      </c>
    </row>
    <row r="41680" spans="1:4" x14ac:dyDescent="0.25">
      <c r="A41680" t="e">
        <v>#N/A</v>
      </c>
      <c r="D41680" t="e">
        <v>#N/A</v>
      </c>
    </row>
    <row r="41681" spans="1:4" x14ac:dyDescent="0.25">
      <c r="A41681" t="e">
        <v>#N/A</v>
      </c>
      <c r="D41681" t="e">
        <v>#N/A</v>
      </c>
    </row>
    <row r="41682" spans="1:4" x14ac:dyDescent="0.25">
      <c r="A41682" t="e">
        <v>#N/A</v>
      </c>
      <c r="D41682" t="e">
        <v>#N/A</v>
      </c>
    </row>
    <row r="41683" spans="1:4" x14ac:dyDescent="0.25">
      <c r="A41683" t="e">
        <v>#N/A</v>
      </c>
      <c r="D41683" t="e">
        <v>#N/A</v>
      </c>
    </row>
    <row r="41684" spans="1:4" x14ac:dyDescent="0.25">
      <c r="A41684" t="e">
        <v>#N/A</v>
      </c>
      <c r="D41684" t="e">
        <v>#N/A</v>
      </c>
    </row>
    <row r="41685" spans="1:4" x14ac:dyDescent="0.25">
      <c r="A41685" t="e">
        <v>#N/A</v>
      </c>
      <c r="D41685" t="e">
        <v>#N/A</v>
      </c>
    </row>
    <row r="41686" spans="1:4" x14ac:dyDescent="0.25">
      <c r="A41686" t="e">
        <v>#N/A</v>
      </c>
      <c r="D41686" t="e">
        <v>#N/A</v>
      </c>
    </row>
    <row r="41687" spans="1:4" x14ac:dyDescent="0.25">
      <c r="A41687" t="e">
        <v>#N/A</v>
      </c>
      <c r="D41687" t="e">
        <v>#N/A</v>
      </c>
    </row>
    <row r="41688" spans="1:4" x14ac:dyDescent="0.25">
      <c r="A41688" t="e">
        <v>#N/A</v>
      </c>
      <c r="D41688" t="e">
        <v>#N/A</v>
      </c>
    </row>
    <row r="41689" spans="1:4" x14ac:dyDescent="0.25">
      <c r="A41689" t="e">
        <v>#N/A</v>
      </c>
      <c r="D41689" t="e">
        <v>#N/A</v>
      </c>
    </row>
    <row r="41690" spans="1:4" x14ac:dyDescent="0.25">
      <c r="A41690" t="e">
        <v>#N/A</v>
      </c>
      <c r="D41690" t="e">
        <v>#N/A</v>
      </c>
    </row>
    <row r="41691" spans="1:4" x14ac:dyDescent="0.25">
      <c r="A41691" t="e">
        <v>#N/A</v>
      </c>
      <c r="D41691" t="e">
        <v>#N/A</v>
      </c>
    </row>
    <row r="41692" spans="1:4" x14ac:dyDescent="0.25">
      <c r="A41692" t="e">
        <v>#N/A</v>
      </c>
      <c r="D41692" t="e">
        <v>#N/A</v>
      </c>
    </row>
    <row r="41693" spans="1:4" x14ac:dyDescent="0.25">
      <c r="A41693" t="e">
        <v>#N/A</v>
      </c>
      <c r="D41693" t="e">
        <v>#N/A</v>
      </c>
    </row>
    <row r="41694" spans="1:4" x14ac:dyDescent="0.25">
      <c r="A41694" t="e">
        <v>#N/A</v>
      </c>
      <c r="D41694" t="e">
        <v>#N/A</v>
      </c>
    </row>
    <row r="41695" spans="1:4" x14ac:dyDescent="0.25">
      <c r="A41695" t="e">
        <v>#N/A</v>
      </c>
      <c r="D41695" t="e">
        <v>#N/A</v>
      </c>
    </row>
    <row r="41696" spans="1:4" x14ac:dyDescent="0.25">
      <c r="A41696" t="e">
        <v>#N/A</v>
      </c>
      <c r="D41696" t="e">
        <v>#N/A</v>
      </c>
    </row>
    <row r="41697" spans="1:4" x14ac:dyDescent="0.25">
      <c r="A41697" t="e">
        <v>#N/A</v>
      </c>
      <c r="D41697" t="e">
        <v>#N/A</v>
      </c>
    </row>
    <row r="41698" spans="1:4" x14ac:dyDescent="0.25">
      <c r="A41698" t="e">
        <v>#N/A</v>
      </c>
      <c r="D41698" t="e">
        <v>#N/A</v>
      </c>
    </row>
    <row r="41699" spans="1:4" x14ac:dyDescent="0.25">
      <c r="A41699" t="e">
        <v>#N/A</v>
      </c>
      <c r="D41699" t="e">
        <v>#N/A</v>
      </c>
    </row>
    <row r="41700" spans="1:4" x14ac:dyDescent="0.25">
      <c r="A41700" t="e">
        <v>#N/A</v>
      </c>
      <c r="D41700" t="e">
        <v>#N/A</v>
      </c>
    </row>
    <row r="41701" spans="1:4" x14ac:dyDescent="0.25">
      <c r="A41701" t="e">
        <v>#N/A</v>
      </c>
      <c r="D41701" t="e">
        <v>#N/A</v>
      </c>
    </row>
    <row r="41702" spans="1:4" x14ac:dyDescent="0.25">
      <c r="A41702" t="e">
        <v>#N/A</v>
      </c>
      <c r="D41702" t="e">
        <v>#N/A</v>
      </c>
    </row>
    <row r="41703" spans="1:4" x14ac:dyDescent="0.25">
      <c r="A41703" t="e">
        <v>#N/A</v>
      </c>
      <c r="D41703" t="e">
        <v>#N/A</v>
      </c>
    </row>
    <row r="41704" spans="1:4" x14ac:dyDescent="0.25">
      <c r="A41704" t="e">
        <v>#N/A</v>
      </c>
      <c r="D41704" t="e">
        <v>#N/A</v>
      </c>
    </row>
    <row r="41705" spans="1:4" x14ac:dyDescent="0.25">
      <c r="A41705" t="e">
        <v>#N/A</v>
      </c>
      <c r="D41705" t="e">
        <v>#N/A</v>
      </c>
    </row>
    <row r="41706" spans="1:4" x14ac:dyDescent="0.25">
      <c r="A41706" t="e">
        <v>#N/A</v>
      </c>
      <c r="D41706" t="e">
        <v>#N/A</v>
      </c>
    </row>
    <row r="41707" spans="1:4" x14ac:dyDescent="0.25">
      <c r="A41707" t="e">
        <v>#N/A</v>
      </c>
      <c r="D41707" t="e">
        <v>#N/A</v>
      </c>
    </row>
    <row r="41708" spans="1:4" x14ac:dyDescent="0.25">
      <c r="A41708" t="e">
        <v>#N/A</v>
      </c>
      <c r="D41708" t="e">
        <v>#N/A</v>
      </c>
    </row>
    <row r="41709" spans="1:4" x14ac:dyDescent="0.25">
      <c r="A41709" t="e">
        <v>#N/A</v>
      </c>
      <c r="D41709" t="e">
        <v>#N/A</v>
      </c>
    </row>
    <row r="41710" spans="1:4" x14ac:dyDescent="0.25">
      <c r="A41710" t="e">
        <v>#N/A</v>
      </c>
      <c r="D41710" t="e">
        <v>#N/A</v>
      </c>
    </row>
    <row r="41711" spans="1:4" x14ac:dyDescent="0.25">
      <c r="A41711" t="e">
        <v>#N/A</v>
      </c>
      <c r="D41711" t="e">
        <v>#N/A</v>
      </c>
    </row>
    <row r="41712" spans="1:4" x14ac:dyDescent="0.25">
      <c r="A41712" t="e">
        <v>#N/A</v>
      </c>
      <c r="D41712" t="e">
        <v>#N/A</v>
      </c>
    </row>
    <row r="41713" spans="1:4" x14ac:dyDescent="0.25">
      <c r="A41713" t="e">
        <v>#N/A</v>
      </c>
      <c r="D41713" t="e">
        <v>#N/A</v>
      </c>
    </row>
    <row r="41714" spans="1:4" x14ac:dyDescent="0.25">
      <c r="A41714" t="e">
        <v>#N/A</v>
      </c>
      <c r="D41714" t="e">
        <v>#N/A</v>
      </c>
    </row>
    <row r="41715" spans="1:4" x14ac:dyDescent="0.25">
      <c r="A41715" t="e">
        <v>#N/A</v>
      </c>
      <c r="D41715" t="e">
        <v>#N/A</v>
      </c>
    </row>
    <row r="41716" spans="1:4" x14ac:dyDescent="0.25">
      <c r="A41716" t="e">
        <v>#N/A</v>
      </c>
      <c r="D41716" t="e">
        <v>#N/A</v>
      </c>
    </row>
    <row r="41717" spans="1:4" x14ac:dyDescent="0.25">
      <c r="A41717" t="e">
        <v>#N/A</v>
      </c>
      <c r="D41717" t="e">
        <v>#N/A</v>
      </c>
    </row>
    <row r="41718" spans="1:4" x14ac:dyDescent="0.25">
      <c r="A41718" t="e">
        <v>#N/A</v>
      </c>
      <c r="D41718" t="e">
        <v>#N/A</v>
      </c>
    </row>
    <row r="41719" spans="1:4" x14ac:dyDescent="0.25">
      <c r="A41719" t="e">
        <v>#N/A</v>
      </c>
      <c r="D41719" t="e">
        <v>#N/A</v>
      </c>
    </row>
    <row r="41720" spans="1:4" x14ac:dyDescent="0.25">
      <c r="A41720" t="e">
        <v>#N/A</v>
      </c>
      <c r="D41720" t="e">
        <v>#N/A</v>
      </c>
    </row>
    <row r="41721" spans="1:4" x14ac:dyDescent="0.25">
      <c r="A41721" t="e">
        <v>#N/A</v>
      </c>
      <c r="D41721" t="e">
        <v>#N/A</v>
      </c>
    </row>
    <row r="41722" spans="1:4" x14ac:dyDescent="0.25">
      <c r="A41722" t="e">
        <v>#N/A</v>
      </c>
      <c r="D41722" t="e">
        <v>#N/A</v>
      </c>
    </row>
    <row r="41723" spans="1:4" x14ac:dyDescent="0.25">
      <c r="A41723" t="e">
        <v>#N/A</v>
      </c>
      <c r="D41723" t="e">
        <v>#N/A</v>
      </c>
    </row>
    <row r="41724" spans="1:4" x14ac:dyDescent="0.25">
      <c r="A41724" t="e">
        <v>#N/A</v>
      </c>
      <c r="D41724" t="e">
        <v>#N/A</v>
      </c>
    </row>
    <row r="41725" spans="1:4" x14ac:dyDescent="0.25">
      <c r="A41725" t="e">
        <v>#N/A</v>
      </c>
      <c r="D41725" t="e">
        <v>#N/A</v>
      </c>
    </row>
    <row r="41726" spans="1:4" x14ac:dyDescent="0.25">
      <c r="A41726" t="e">
        <v>#N/A</v>
      </c>
      <c r="D41726" t="e">
        <v>#N/A</v>
      </c>
    </row>
    <row r="41727" spans="1:4" x14ac:dyDescent="0.25">
      <c r="A41727" t="e">
        <v>#N/A</v>
      </c>
      <c r="D41727" t="e">
        <v>#N/A</v>
      </c>
    </row>
    <row r="41728" spans="1:4" x14ac:dyDescent="0.25">
      <c r="A41728" t="e">
        <v>#N/A</v>
      </c>
      <c r="D41728" t="e">
        <v>#N/A</v>
      </c>
    </row>
    <row r="41729" spans="1:4" x14ac:dyDescent="0.25">
      <c r="A41729" t="e">
        <v>#N/A</v>
      </c>
      <c r="D41729" t="e">
        <v>#N/A</v>
      </c>
    </row>
    <row r="41730" spans="1:4" x14ac:dyDescent="0.25">
      <c r="A41730" t="e">
        <v>#N/A</v>
      </c>
      <c r="D41730" t="e">
        <v>#N/A</v>
      </c>
    </row>
    <row r="41731" spans="1:4" x14ac:dyDescent="0.25">
      <c r="A41731" t="e">
        <v>#N/A</v>
      </c>
      <c r="D41731" t="e">
        <v>#N/A</v>
      </c>
    </row>
    <row r="41732" spans="1:4" x14ac:dyDescent="0.25">
      <c r="A41732" t="e">
        <v>#N/A</v>
      </c>
      <c r="D41732" t="e">
        <v>#N/A</v>
      </c>
    </row>
    <row r="41733" spans="1:4" x14ac:dyDescent="0.25">
      <c r="A41733" t="e">
        <v>#N/A</v>
      </c>
      <c r="D41733" t="e">
        <v>#N/A</v>
      </c>
    </row>
    <row r="41734" spans="1:4" x14ac:dyDescent="0.25">
      <c r="A41734" t="e">
        <v>#N/A</v>
      </c>
      <c r="D41734" t="e">
        <v>#N/A</v>
      </c>
    </row>
    <row r="41735" spans="1:4" x14ac:dyDescent="0.25">
      <c r="A41735" t="e">
        <v>#N/A</v>
      </c>
      <c r="D41735" t="e">
        <v>#N/A</v>
      </c>
    </row>
    <row r="41736" spans="1:4" x14ac:dyDescent="0.25">
      <c r="A41736" t="e">
        <v>#N/A</v>
      </c>
      <c r="D41736" t="e">
        <v>#N/A</v>
      </c>
    </row>
    <row r="41737" spans="1:4" x14ac:dyDescent="0.25">
      <c r="A41737" t="e">
        <v>#N/A</v>
      </c>
      <c r="D41737" t="e">
        <v>#N/A</v>
      </c>
    </row>
    <row r="41738" spans="1:4" x14ac:dyDescent="0.25">
      <c r="A41738" t="e">
        <v>#N/A</v>
      </c>
      <c r="D41738" t="e">
        <v>#N/A</v>
      </c>
    </row>
    <row r="41739" spans="1:4" x14ac:dyDescent="0.25">
      <c r="A41739" t="e">
        <v>#N/A</v>
      </c>
      <c r="D41739" t="e">
        <v>#N/A</v>
      </c>
    </row>
    <row r="41740" spans="1:4" x14ac:dyDescent="0.25">
      <c r="A41740" t="e">
        <v>#N/A</v>
      </c>
      <c r="D41740" t="e">
        <v>#N/A</v>
      </c>
    </row>
    <row r="41741" spans="1:4" x14ac:dyDescent="0.25">
      <c r="A41741" t="e">
        <v>#N/A</v>
      </c>
      <c r="D41741" t="e">
        <v>#N/A</v>
      </c>
    </row>
    <row r="41742" spans="1:4" x14ac:dyDescent="0.25">
      <c r="A41742" t="e">
        <v>#N/A</v>
      </c>
      <c r="D41742" t="e">
        <v>#N/A</v>
      </c>
    </row>
    <row r="41743" spans="1:4" x14ac:dyDescent="0.25">
      <c r="A41743" t="e">
        <v>#N/A</v>
      </c>
      <c r="D41743" t="e">
        <v>#N/A</v>
      </c>
    </row>
    <row r="41744" spans="1:4" x14ac:dyDescent="0.25">
      <c r="A41744" t="e">
        <v>#N/A</v>
      </c>
      <c r="D41744" t="e">
        <v>#N/A</v>
      </c>
    </row>
    <row r="41745" spans="1:4" x14ac:dyDescent="0.25">
      <c r="A41745" t="e">
        <v>#N/A</v>
      </c>
      <c r="D41745" t="e">
        <v>#N/A</v>
      </c>
    </row>
    <row r="41746" spans="1:4" x14ac:dyDescent="0.25">
      <c r="A41746" t="e">
        <v>#N/A</v>
      </c>
      <c r="D41746" t="e">
        <v>#N/A</v>
      </c>
    </row>
    <row r="41747" spans="1:4" x14ac:dyDescent="0.25">
      <c r="A41747" t="e">
        <v>#N/A</v>
      </c>
      <c r="D41747" t="e">
        <v>#N/A</v>
      </c>
    </row>
    <row r="41748" spans="1:4" x14ac:dyDescent="0.25">
      <c r="A41748" t="e">
        <v>#N/A</v>
      </c>
      <c r="D41748" t="e">
        <v>#N/A</v>
      </c>
    </row>
    <row r="41749" spans="1:4" x14ac:dyDescent="0.25">
      <c r="A41749" t="e">
        <v>#N/A</v>
      </c>
      <c r="D41749" t="e">
        <v>#N/A</v>
      </c>
    </row>
    <row r="41750" spans="1:4" x14ac:dyDescent="0.25">
      <c r="A41750" t="e">
        <v>#N/A</v>
      </c>
      <c r="D41750" t="e">
        <v>#N/A</v>
      </c>
    </row>
    <row r="41751" spans="1:4" x14ac:dyDescent="0.25">
      <c r="A41751" t="e">
        <v>#N/A</v>
      </c>
      <c r="D41751" t="e">
        <v>#N/A</v>
      </c>
    </row>
    <row r="41752" spans="1:4" x14ac:dyDescent="0.25">
      <c r="A41752" t="e">
        <v>#N/A</v>
      </c>
      <c r="D41752" t="e">
        <v>#N/A</v>
      </c>
    </row>
    <row r="41753" spans="1:4" x14ac:dyDescent="0.25">
      <c r="A41753" t="e">
        <v>#N/A</v>
      </c>
      <c r="D41753" t="e">
        <v>#N/A</v>
      </c>
    </row>
    <row r="41754" spans="1:4" x14ac:dyDescent="0.25">
      <c r="A41754" t="e">
        <v>#N/A</v>
      </c>
      <c r="D41754" t="e">
        <v>#N/A</v>
      </c>
    </row>
    <row r="41755" spans="1:4" x14ac:dyDescent="0.25">
      <c r="A41755" t="e">
        <v>#N/A</v>
      </c>
      <c r="D41755" t="e">
        <v>#N/A</v>
      </c>
    </row>
    <row r="41756" spans="1:4" x14ac:dyDescent="0.25">
      <c r="A41756" t="e">
        <v>#N/A</v>
      </c>
      <c r="D41756" t="e">
        <v>#N/A</v>
      </c>
    </row>
    <row r="41757" spans="1:4" x14ac:dyDescent="0.25">
      <c r="A41757" t="e">
        <v>#N/A</v>
      </c>
      <c r="D41757" t="e">
        <v>#N/A</v>
      </c>
    </row>
    <row r="41758" spans="1:4" x14ac:dyDescent="0.25">
      <c r="A41758" t="e">
        <v>#N/A</v>
      </c>
      <c r="D41758" t="e">
        <v>#N/A</v>
      </c>
    </row>
    <row r="41759" spans="1:4" x14ac:dyDescent="0.25">
      <c r="A41759" t="e">
        <v>#N/A</v>
      </c>
      <c r="D41759" t="e">
        <v>#N/A</v>
      </c>
    </row>
    <row r="41760" spans="1:4" x14ac:dyDescent="0.25">
      <c r="A41760" t="e">
        <v>#N/A</v>
      </c>
      <c r="D41760" t="e">
        <v>#N/A</v>
      </c>
    </row>
    <row r="41761" spans="1:4" x14ac:dyDescent="0.25">
      <c r="A41761" t="e">
        <v>#N/A</v>
      </c>
      <c r="D41761" t="e">
        <v>#N/A</v>
      </c>
    </row>
    <row r="41762" spans="1:4" x14ac:dyDescent="0.25">
      <c r="A41762" t="e">
        <v>#N/A</v>
      </c>
      <c r="D41762" t="e">
        <v>#N/A</v>
      </c>
    </row>
    <row r="41763" spans="1:4" x14ac:dyDescent="0.25">
      <c r="A41763" t="e">
        <v>#N/A</v>
      </c>
      <c r="D41763" t="e">
        <v>#N/A</v>
      </c>
    </row>
    <row r="41764" spans="1:4" x14ac:dyDescent="0.25">
      <c r="A41764" t="e">
        <v>#N/A</v>
      </c>
      <c r="D41764" t="e">
        <v>#N/A</v>
      </c>
    </row>
    <row r="41765" spans="1:4" x14ac:dyDescent="0.25">
      <c r="A41765" t="e">
        <v>#N/A</v>
      </c>
      <c r="D41765" t="e">
        <v>#N/A</v>
      </c>
    </row>
    <row r="41766" spans="1:4" x14ac:dyDescent="0.25">
      <c r="A41766" t="e">
        <v>#N/A</v>
      </c>
      <c r="D41766" t="e">
        <v>#N/A</v>
      </c>
    </row>
    <row r="41767" spans="1:4" x14ac:dyDescent="0.25">
      <c r="A41767" t="e">
        <v>#N/A</v>
      </c>
      <c r="D41767" t="e">
        <v>#N/A</v>
      </c>
    </row>
    <row r="41768" spans="1:4" x14ac:dyDescent="0.25">
      <c r="A41768" t="e">
        <v>#N/A</v>
      </c>
      <c r="D41768" t="e">
        <v>#N/A</v>
      </c>
    </row>
    <row r="41769" spans="1:4" x14ac:dyDescent="0.25">
      <c r="A41769" t="e">
        <v>#N/A</v>
      </c>
      <c r="D41769" t="e">
        <v>#N/A</v>
      </c>
    </row>
    <row r="41770" spans="1:4" x14ac:dyDescent="0.25">
      <c r="A41770" t="e">
        <v>#N/A</v>
      </c>
      <c r="D41770" t="e">
        <v>#N/A</v>
      </c>
    </row>
    <row r="41771" spans="1:4" x14ac:dyDescent="0.25">
      <c r="A41771" t="e">
        <v>#N/A</v>
      </c>
      <c r="D41771" t="e">
        <v>#N/A</v>
      </c>
    </row>
    <row r="41772" spans="1:4" x14ac:dyDescent="0.25">
      <c r="A41772" t="e">
        <v>#N/A</v>
      </c>
      <c r="D41772" t="e">
        <v>#N/A</v>
      </c>
    </row>
    <row r="41773" spans="1:4" x14ac:dyDescent="0.25">
      <c r="A41773" t="e">
        <v>#N/A</v>
      </c>
      <c r="D41773" t="e">
        <v>#N/A</v>
      </c>
    </row>
    <row r="41774" spans="1:4" x14ac:dyDescent="0.25">
      <c r="A41774" t="e">
        <v>#N/A</v>
      </c>
      <c r="D41774" t="e">
        <v>#N/A</v>
      </c>
    </row>
    <row r="41775" spans="1:4" x14ac:dyDescent="0.25">
      <c r="A41775" t="e">
        <v>#N/A</v>
      </c>
      <c r="D41775" t="e">
        <v>#N/A</v>
      </c>
    </row>
    <row r="41776" spans="1:4" x14ac:dyDescent="0.25">
      <c r="A41776" t="e">
        <v>#N/A</v>
      </c>
      <c r="D41776" t="e">
        <v>#N/A</v>
      </c>
    </row>
    <row r="41777" spans="1:4" x14ac:dyDescent="0.25">
      <c r="A41777" t="e">
        <v>#N/A</v>
      </c>
      <c r="D41777" t="e">
        <v>#N/A</v>
      </c>
    </row>
    <row r="41778" spans="1:4" x14ac:dyDescent="0.25">
      <c r="A41778" t="e">
        <v>#N/A</v>
      </c>
      <c r="D41778" t="e">
        <v>#N/A</v>
      </c>
    </row>
    <row r="41779" spans="1:4" x14ac:dyDescent="0.25">
      <c r="A41779" t="e">
        <v>#N/A</v>
      </c>
      <c r="D41779" t="e">
        <v>#N/A</v>
      </c>
    </row>
    <row r="41780" spans="1:4" x14ac:dyDescent="0.25">
      <c r="A41780" t="e">
        <v>#N/A</v>
      </c>
      <c r="D41780" t="e">
        <v>#N/A</v>
      </c>
    </row>
    <row r="41781" spans="1:4" x14ac:dyDescent="0.25">
      <c r="A41781" t="e">
        <v>#N/A</v>
      </c>
      <c r="D41781" t="e">
        <v>#N/A</v>
      </c>
    </row>
    <row r="41782" spans="1:4" x14ac:dyDescent="0.25">
      <c r="A41782" t="e">
        <v>#N/A</v>
      </c>
      <c r="D41782" t="e">
        <v>#N/A</v>
      </c>
    </row>
    <row r="41783" spans="1:4" x14ac:dyDescent="0.25">
      <c r="A41783" t="e">
        <v>#N/A</v>
      </c>
      <c r="D41783" t="e">
        <v>#N/A</v>
      </c>
    </row>
    <row r="41784" spans="1:4" x14ac:dyDescent="0.25">
      <c r="A41784" t="e">
        <v>#N/A</v>
      </c>
      <c r="D41784" t="e">
        <v>#N/A</v>
      </c>
    </row>
    <row r="41785" spans="1:4" x14ac:dyDescent="0.25">
      <c r="A41785" t="e">
        <v>#N/A</v>
      </c>
      <c r="D41785" t="e">
        <v>#N/A</v>
      </c>
    </row>
    <row r="41786" spans="1:4" x14ac:dyDescent="0.25">
      <c r="A41786" t="e">
        <v>#N/A</v>
      </c>
      <c r="D41786" t="e">
        <v>#N/A</v>
      </c>
    </row>
    <row r="41787" spans="1:4" x14ac:dyDescent="0.25">
      <c r="A41787" t="e">
        <v>#N/A</v>
      </c>
      <c r="D41787" t="e">
        <v>#N/A</v>
      </c>
    </row>
    <row r="41788" spans="1:4" x14ac:dyDescent="0.25">
      <c r="A41788" t="e">
        <v>#N/A</v>
      </c>
      <c r="D41788" t="e">
        <v>#N/A</v>
      </c>
    </row>
    <row r="41789" spans="1:4" x14ac:dyDescent="0.25">
      <c r="A41789" t="e">
        <v>#N/A</v>
      </c>
      <c r="D41789" t="e">
        <v>#N/A</v>
      </c>
    </row>
    <row r="41790" spans="1:4" x14ac:dyDescent="0.25">
      <c r="A41790" t="e">
        <v>#N/A</v>
      </c>
      <c r="D41790" t="e">
        <v>#N/A</v>
      </c>
    </row>
    <row r="41791" spans="1:4" x14ac:dyDescent="0.25">
      <c r="A41791" t="e">
        <v>#N/A</v>
      </c>
      <c r="D41791" t="e">
        <v>#N/A</v>
      </c>
    </row>
    <row r="41792" spans="1:4" x14ac:dyDescent="0.25">
      <c r="A41792" t="e">
        <v>#N/A</v>
      </c>
      <c r="D41792" t="e">
        <v>#N/A</v>
      </c>
    </row>
    <row r="41793" spans="1:4" x14ac:dyDescent="0.25">
      <c r="A41793" t="e">
        <v>#N/A</v>
      </c>
      <c r="D41793" t="e">
        <v>#N/A</v>
      </c>
    </row>
    <row r="41794" spans="1:4" x14ac:dyDescent="0.25">
      <c r="A41794" t="e">
        <v>#N/A</v>
      </c>
      <c r="D41794" t="e">
        <v>#N/A</v>
      </c>
    </row>
    <row r="41795" spans="1:4" x14ac:dyDescent="0.25">
      <c r="A41795" t="e">
        <v>#N/A</v>
      </c>
      <c r="D41795" t="e">
        <v>#N/A</v>
      </c>
    </row>
    <row r="41796" spans="1:4" x14ac:dyDescent="0.25">
      <c r="A41796" t="e">
        <v>#N/A</v>
      </c>
      <c r="D41796" t="e">
        <v>#N/A</v>
      </c>
    </row>
    <row r="41797" spans="1:4" x14ac:dyDescent="0.25">
      <c r="A41797" t="e">
        <v>#N/A</v>
      </c>
      <c r="D41797" t="e">
        <v>#N/A</v>
      </c>
    </row>
    <row r="41798" spans="1:4" x14ac:dyDescent="0.25">
      <c r="A41798" t="e">
        <v>#N/A</v>
      </c>
      <c r="D41798" t="e">
        <v>#N/A</v>
      </c>
    </row>
    <row r="41799" spans="1:4" x14ac:dyDescent="0.25">
      <c r="A41799" t="e">
        <v>#N/A</v>
      </c>
      <c r="D41799" t="e">
        <v>#N/A</v>
      </c>
    </row>
    <row r="41800" spans="1:4" x14ac:dyDescent="0.25">
      <c r="A41800" t="e">
        <v>#N/A</v>
      </c>
      <c r="D41800" t="e">
        <v>#N/A</v>
      </c>
    </row>
    <row r="41801" spans="1:4" x14ac:dyDescent="0.25">
      <c r="A41801" t="e">
        <v>#N/A</v>
      </c>
      <c r="D41801" t="e">
        <v>#N/A</v>
      </c>
    </row>
    <row r="41802" spans="1:4" x14ac:dyDescent="0.25">
      <c r="A41802" t="e">
        <v>#N/A</v>
      </c>
      <c r="D41802" t="e">
        <v>#N/A</v>
      </c>
    </row>
    <row r="41803" spans="1:4" x14ac:dyDescent="0.25">
      <c r="A41803" t="e">
        <v>#N/A</v>
      </c>
      <c r="D41803" t="e">
        <v>#N/A</v>
      </c>
    </row>
    <row r="41804" spans="1:4" x14ac:dyDescent="0.25">
      <c r="A41804" t="e">
        <v>#N/A</v>
      </c>
      <c r="D41804" t="e">
        <v>#N/A</v>
      </c>
    </row>
    <row r="41805" spans="1:4" x14ac:dyDescent="0.25">
      <c r="A41805" t="e">
        <v>#N/A</v>
      </c>
      <c r="D41805" t="e">
        <v>#N/A</v>
      </c>
    </row>
    <row r="41806" spans="1:4" x14ac:dyDescent="0.25">
      <c r="A41806" t="e">
        <v>#N/A</v>
      </c>
      <c r="D41806" t="e">
        <v>#N/A</v>
      </c>
    </row>
    <row r="41807" spans="1:4" x14ac:dyDescent="0.25">
      <c r="A41807" t="e">
        <v>#N/A</v>
      </c>
      <c r="D41807" t="e">
        <v>#N/A</v>
      </c>
    </row>
    <row r="41808" spans="1:4" x14ac:dyDescent="0.25">
      <c r="A41808" t="e">
        <v>#N/A</v>
      </c>
      <c r="D41808" t="e">
        <v>#N/A</v>
      </c>
    </row>
    <row r="41809" spans="1:4" x14ac:dyDescent="0.25">
      <c r="A41809" t="e">
        <v>#N/A</v>
      </c>
      <c r="D41809" t="e">
        <v>#N/A</v>
      </c>
    </row>
    <row r="41810" spans="1:4" x14ac:dyDescent="0.25">
      <c r="A41810" t="e">
        <v>#N/A</v>
      </c>
      <c r="D41810" t="e">
        <v>#N/A</v>
      </c>
    </row>
    <row r="41811" spans="1:4" x14ac:dyDescent="0.25">
      <c r="A41811" t="e">
        <v>#N/A</v>
      </c>
      <c r="D41811" t="e">
        <v>#N/A</v>
      </c>
    </row>
    <row r="41812" spans="1:4" x14ac:dyDescent="0.25">
      <c r="A41812" t="e">
        <v>#N/A</v>
      </c>
      <c r="D41812" t="e">
        <v>#N/A</v>
      </c>
    </row>
    <row r="41813" spans="1:4" x14ac:dyDescent="0.25">
      <c r="A41813" t="e">
        <v>#N/A</v>
      </c>
      <c r="D41813" t="e">
        <v>#N/A</v>
      </c>
    </row>
    <row r="41814" spans="1:4" x14ac:dyDescent="0.25">
      <c r="A41814" t="e">
        <v>#N/A</v>
      </c>
      <c r="D41814" t="e">
        <v>#N/A</v>
      </c>
    </row>
    <row r="41815" spans="1:4" x14ac:dyDescent="0.25">
      <c r="A41815" t="e">
        <v>#N/A</v>
      </c>
      <c r="D41815" t="e">
        <v>#N/A</v>
      </c>
    </row>
    <row r="41816" spans="1:4" x14ac:dyDescent="0.25">
      <c r="A41816" t="e">
        <v>#N/A</v>
      </c>
      <c r="D41816" t="e">
        <v>#N/A</v>
      </c>
    </row>
    <row r="41817" spans="1:4" x14ac:dyDescent="0.25">
      <c r="A41817" t="e">
        <v>#N/A</v>
      </c>
      <c r="D41817" t="e">
        <v>#N/A</v>
      </c>
    </row>
    <row r="41818" spans="1:4" x14ac:dyDescent="0.25">
      <c r="A41818" t="e">
        <v>#N/A</v>
      </c>
      <c r="D41818" t="e">
        <v>#N/A</v>
      </c>
    </row>
    <row r="41819" spans="1:4" x14ac:dyDescent="0.25">
      <c r="A41819" t="e">
        <v>#N/A</v>
      </c>
      <c r="D41819" t="e">
        <v>#N/A</v>
      </c>
    </row>
    <row r="41820" spans="1:4" x14ac:dyDescent="0.25">
      <c r="A41820" t="e">
        <v>#N/A</v>
      </c>
      <c r="D41820" t="e">
        <v>#N/A</v>
      </c>
    </row>
    <row r="41821" spans="1:4" x14ac:dyDescent="0.25">
      <c r="A41821" t="e">
        <v>#N/A</v>
      </c>
      <c r="D41821" t="e">
        <v>#N/A</v>
      </c>
    </row>
    <row r="41822" spans="1:4" x14ac:dyDescent="0.25">
      <c r="A41822" t="e">
        <v>#N/A</v>
      </c>
      <c r="D41822" t="e">
        <v>#N/A</v>
      </c>
    </row>
    <row r="41823" spans="1:4" x14ac:dyDescent="0.25">
      <c r="A41823" t="e">
        <v>#N/A</v>
      </c>
      <c r="D41823" t="e">
        <v>#N/A</v>
      </c>
    </row>
    <row r="41824" spans="1:4" x14ac:dyDescent="0.25">
      <c r="A41824" t="e">
        <v>#N/A</v>
      </c>
      <c r="D41824" t="e">
        <v>#N/A</v>
      </c>
    </row>
    <row r="41825" spans="1:4" x14ac:dyDescent="0.25">
      <c r="A41825" t="e">
        <v>#N/A</v>
      </c>
      <c r="D41825" t="e">
        <v>#N/A</v>
      </c>
    </row>
    <row r="41826" spans="1:4" x14ac:dyDescent="0.25">
      <c r="A41826" t="e">
        <v>#N/A</v>
      </c>
      <c r="D41826" t="e">
        <v>#N/A</v>
      </c>
    </row>
    <row r="41827" spans="1:4" x14ac:dyDescent="0.25">
      <c r="A41827" t="e">
        <v>#N/A</v>
      </c>
      <c r="D41827" t="e">
        <v>#N/A</v>
      </c>
    </row>
    <row r="41828" spans="1:4" x14ac:dyDescent="0.25">
      <c r="A41828" t="e">
        <v>#N/A</v>
      </c>
      <c r="D41828" t="e">
        <v>#N/A</v>
      </c>
    </row>
    <row r="41829" spans="1:4" x14ac:dyDescent="0.25">
      <c r="A41829" t="e">
        <v>#N/A</v>
      </c>
      <c r="D41829" t="e">
        <v>#N/A</v>
      </c>
    </row>
    <row r="41830" spans="1:4" x14ac:dyDescent="0.25">
      <c r="A41830" t="e">
        <v>#N/A</v>
      </c>
      <c r="D41830" t="e">
        <v>#N/A</v>
      </c>
    </row>
    <row r="41831" spans="1:4" x14ac:dyDescent="0.25">
      <c r="A41831" t="e">
        <v>#N/A</v>
      </c>
      <c r="D41831" t="e">
        <v>#N/A</v>
      </c>
    </row>
    <row r="41832" spans="1:4" x14ac:dyDescent="0.25">
      <c r="A41832" t="e">
        <v>#N/A</v>
      </c>
      <c r="D41832" t="e">
        <v>#N/A</v>
      </c>
    </row>
    <row r="41833" spans="1:4" x14ac:dyDescent="0.25">
      <c r="A41833" t="e">
        <v>#N/A</v>
      </c>
      <c r="D41833" t="e">
        <v>#N/A</v>
      </c>
    </row>
    <row r="41834" spans="1:4" x14ac:dyDescent="0.25">
      <c r="A41834" t="e">
        <v>#N/A</v>
      </c>
      <c r="D41834" t="e">
        <v>#N/A</v>
      </c>
    </row>
    <row r="41835" spans="1:4" x14ac:dyDescent="0.25">
      <c r="A41835" t="e">
        <v>#N/A</v>
      </c>
      <c r="D41835" t="e">
        <v>#N/A</v>
      </c>
    </row>
    <row r="41836" spans="1:4" x14ac:dyDescent="0.25">
      <c r="A41836" t="e">
        <v>#N/A</v>
      </c>
      <c r="D41836" t="e">
        <v>#N/A</v>
      </c>
    </row>
    <row r="41837" spans="1:4" x14ac:dyDescent="0.25">
      <c r="A41837" t="e">
        <v>#N/A</v>
      </c>
      <c r="D41837" t="e">
        <v>#N/A</v>
      </c>
    </row>
    <row r="41838" spans="1:4" x14ac:dyDescent="0.25">
      <c r="A41838" t="e">
        <v>#N/A</v>
      </c>
      <c r="D41838" t="e">
        <v>#N/A</v>
      </c>
    </row>
    <row r="41839" spans="1:4" x14ac:dyDescent="0.25">
      <c r="A41839" t="e">
        <v>#N/A</v>
      </c>
      <c r="D41839" t="e">
        <v>#N/A</v>
      </c>
    </row>
    <row r="41840" spans="1:4" x14ac:dyDescent="0.25">
      <c r="A41840" t="e">
        <v>#N/A</v>
      </c>
      <c r="D41840" t="e">
        <v>#N/A</v>
      </c>
    </row>
    <row r="41841" spans="1:4" x14ac:dyDescent="0.25">
      <c r="A41841" t="e">
        <v>#N/A</v>
      </c>
      <c r="D41841" t="e">
        <v>#N/A</v>
      </c>
    </row>
    <row r="41842" spans="1:4" x14ac:dyDescent="0.25">
      <c r="A41842" t="e">
        <v>#N/A</v>
      </c>
      <c r="D41842" t="e">
        <v>#N/A</v>
      </c>
    </row>
    <row r="41843" spans="1:4" x14ac:dyDescent="0.25">
      <c r="A41843" t="e">
        <v>#N/A</v>
      </c>
      <c r="D41843" t="e">
        <v>#N/A</v>
      </c>
    </row>
    <row r="41844" spans="1:4" x14ac:dyDescent="0.25">
      <c r="A41844" t="e">
        <v>#N/A</v>
      </c>
      <c r="D41844" t="e">
        <v>#N/A</v>
      </c>
    </row>
    <row r="41845" spans="1:4" x14ac:dyDescent="0.25">
      <c r="A41845" t="e">
        <v>#N/A</v>
      </c>
      <c r="D41845" t="e">
        <v>#N/A</v>
      </c>
    </row>
    <row r="41846" spans="1:4" x14ac:dyDescent="0.25">
      <c r="A41846" t="e">
        <v>#N/A</v>
      </c>
      <c r="D41846" t="e">
        <v>#N/A</v>
      </c>
    </row>
    <row r="41847" spans="1:4" x14ac:dyDescent="0.25">
      <c r="A41847" t="e">
        <v>#N/A</v>
      </c>
      <c r="D41847" t="e">
        <v>#N/A</v>
      </c>
    </row>
    <row r="41848" spans="1:4" x14ac:dyDescent="0.25">
      <c r="A41848" t="e">
        <v>#N/A</v>
      </c>
      <c r="D41848" t="e">
        <v>#N/A</v>
      </c>
    </row>
    <row r="41849" spans="1:4" x14ac:dyDescent="0.25">
      <c r="A41849" t="e">
        <v>#N/A</v>
      </c>
      <c r="D41849" t="e">
        <v>#N/A</v>
      </c>
    </row>
    <row r="41850" spans="1:4" x14ac:dyDescent="0.25">
      <c r="A41850" t="e">
        <v>#N/A</v>
      </c>
      <c r="D41850" t="e">
        <v>#N/A</v>
      </c>
    </row>
    <row r="41851" spans="1:4" x14ac:dyDescent="0.25">
      <c r="A41851" t="e">
        <v>#N/A</v>
      </c>
      <c r="D41851" t="e">
        <v>#N/A</v>
      </c>
    </row>
    <row r="41852" spans="1:4" x14ac:dyDescent="0.25">
      <c r="A41852" t="e">
        <v>#N/A</v>
      </c>
      <c r="D41852" t="e">
        <v>#N/A</v>
      </c>
    </row>
    <row r="41853" spans="1:4" x14ac:dyDescent="0.25">
      <c r="A41853" t="e">
        <v>#N/A</v>
      </c>
      <c r="D41853" t="e">
        <v>#N/A</v>
      </c>
    </row>
    <row r="41854" spans="1:4" x14ac:dyDescent="0.25">
      <c r="A41854" t="e">
        <v>#N/A</v>
      </c>
      <c r="D41854" t="e">
        <v>#N/A</v>
      </c>
    </row>
    <row r="41855" spans="1:4" x14ac:dyDescent="0.25">
      <c r="A41855" t="e">
        <v>#N/A</v>
      </c>
      <c r="D41855" t="e">
        <v>#N/A</v>
      </c>
    </row>
    <row r="41856" spans="1:4" x14ac:dyDescent="0.25">
      <c r="A41856" t="e">
        <v>#N/A</v>
      </c>
      <c r="D41856" t="e">
        <v>#N/A</v>
      </c>
    </row>
    <row r="41857" spans="1:4" x14ac:dyDescent="0.25">
      <c r="A41857" t="e">
        <v>#N/A</v>
      </c>
      <c r="D41857" t="e">
        <v>#N/A</v>
      </c>
    </row>
    <row r="41858" spans="1:4" x14ac:dyDescent="0.25">
      <c r="A41858" t="e">
        <v>#N/A</v>
      </c>
      <c r="D41858" t="e">
        <v>#N/A</v>
      </c>
    </row>
    <row r="41859" spans="1:4" x14ac:dyDescent="0.25">
      <c r="A41859" t="e">
        <v>#N/A</v>
      </c>
      <c r="D41859" t="e">
        <v>#N/A</v>
      </c>
    </row>
    <row r="41860" spans="1:4" x14ac:dyDescent="0.25">
      <c r="A41860" t="e">
        <v>#N/A</v>
      </c>
      <c r="D41860" t="e">
        <v>#N/A</v>
      </c>
    </row>
    <row r="41861" spans="1:4" x14ac:dyDescent="0.25">
      <c r="A41861" t="e">
        <v>#N/A</v>
      </c>
      <c r="D41861" t="e">
        <v>#N/A</v>
      </c>
    </row>
    <row r="41862" spans="1:4" x14ac:dyDescent="0.25">
      <c r="A41862" t="e">
        <v>#N/A</v>
      </c>
      <c r="D41862" t="e">
        <v>#N/A</v>
      </c>
    </row>
    <row r="41863" spans="1:4" x14ac:dyDescent="0.25">
      <c r="A41863" t="e">
        <v>#N/A</v>
      </c>
      <c r="D41863" t="e">
        <v>#N/A</v>
      </c>
    </row>
    <row r="41864" spans="1:4" x14ac:dyDescent="0.25">
      <c r="A41864" t="e">
        <v>#N/A</v>
      </c>
      <c r="D41864" t="e">
        <v>#N/A</v>
      </c>
    </row>
    <row r="41865" spans="1:4" x14ac:dyDescent="0.25">
      <c r="A41865" t="e">
        <v>#N/A</v>
      </c>
      <c r="D41865" t="e">
        <v>#N/A</v>
      </c>
    </row>
    <row r="41866" spans="1:4" x14ac:dyDescent="0.25">
      <c r="A41866" t="e">
        <v>#N/A</v>
      </c>
      <c r="D41866" t="e">
        <v>#N/A</v>
      </c>
    </row>
    <row r="41867" spans="1:4" x14ac:dyDescent="0.25">
      <c r="A41867" t="e">
        <v>#N/A</v>
      </c>
      <c r="D41867" t="e">
        <v>#N/A</v>
      </c>
    </row>
    <row r="41868" spans="1:4" x14ac:dyDescent="0.25">
      <c r="A41868" t="e">
        <v>#N/A</v>
      </c>
      <c r="D41868" t="e">
        <v>#N/A</v>
      </c>
    </row>
    <row r="41869" spans="1:4" x14ac:dyDescent="0.25">
      <c r="A41869" t="e">
        <v>#N/A</v>
      </c>
      <c r="D41869" t="e">
        <v>#N/A</v>
      </c>
    </row>
    <row r="41870" spans="1:4" x14ac:dyDescent="0.25">
      <c r="A41870" t="e">
        <v>#N/A</v>
      </c>
      <c r="D41870" t="e">
        <v>#N/A</v>
      </c>
    </row>
    <row r="41871" spans="1:4" x14ac:dyDescent="0.25">
      <c r="A41871" t="e">
        <v>#N/A</v>
      </c>
      <c r="D41871" t="e">
        <v>#N/A</v>
      </c>
    </row>
    <row r="41872" spans="1:4" x14ac:dyDescent="0.25">
      <c r="A41872" t="e">
        <v>#N/A</v>
      </c>
      <c r="D41872" t="e">
        <v>#N/A</v>
      </c>
    </row>
    <row r="41873" spans="1:4" x14ac:dyDescent="0.25">
      <c r="A41873" t="e">
        <v>#N/A</v>
      </c>
      <c r="D41873" t="e">
        <v>#N/A</v>
      </c>
    </row>
    <row r="41874" spans="1:4" x14ac:dyDescent="0.25">
      <c r="A41874" t="e">
        <v>#N/A</v>
      </c>
      <c r="D41874" t="e">
        <v>#N/A</v>
      </c>
    </row>
    <row r="41875" spans="1:4" x14ac:dyDescent="0.25">
      <c r="A41875" t="e">
        <v>#N/A</v>
      </c>
      <c r="D41875" t="e">
        <v>#N/A</v>
      </c>
    </row>
    <row r="41876" spans="1:4" x14ac:dyDescent="0.25">
      <c r="A41876" t="e">
        <v>#N/A</v>
      </c>
      <c r="D41876" t="e">
        <v>#N/A</v>
      </c>
    </row>
    <row r="41877" spans="1:4" x14ac:dyDescent="0.25">
      <c r="A41877" t="e">
        <v>#N/A</v>
      </c>
      <c r="D41877" t="e">
        <v>#N/A</v>
      </c>
    </row>
    <row r="41878" spans="1:4" x14ac:dyDescent="0.25">
      <c r="A41878" t="e">
        <v>#N/A</v>
      </c>
      <c r="D41878" t="e">
        <v>#N/A</v>
      </c>
    </row>
    <row r="41879" spans="1:4" x14ac:dyDescent="0.25">
      <c r="A41879" t="e">
        <v>#N/A</v>
      </c>
      <c r="D41879" t="e">
        <v>#N/A</v>
      </c>
    </row>
    <row r="41880" spans="1:4" x14ac:dyDescent="0.25">
      <c r="A41880" t="e">
        <v>#N/A</v>
      </c>
      <c r="D41880" t="e">
        <v>#N/A</v>
      </c>
    </row>
    <row r="41881" spans="1:4" x14ac:dyDescent="0.25">
      <c r="A41881" t="e">
        <v>#N/A</v>
      </c>
      <c r="D41881" t="e">
        <v>#N/A</v>
      </c>
    </row>
    <row r="41882" spans="1:4" x14ac:dyDescent="0.25">
      <c r="A41882" t="e">
        <v>#N/A</v>
      </c>
      <c r="D41882" t="e">
        <v>#N/A</v>
      </c>
    </row>
    <row r="41883" spans="1:4" x14ac:dyDescent="0.25">
      <c r="A41883" t="e">
        <v>#N/A</v>
      </c>
      <c r="D41883" t="e">
        <v>#N/A</v>
      </c>
    </row>
    <row r="41884" spans="1:4" x14ac:dyDescent="0.25">
      <c r="A41884" t="e">
        <v>#N/A</v>
      </c>
      <c r="D41884" t="e">
        <v>#N/A</v>
      </c>
    </row>
    <row r="41885" spans="1:4" x14ac:dyDescent="0.25">
      <c r="A41885" t="e">
        <v>#N/A</v>
      </c>
      <c r="D41885" t="e">
        <v>#N/A</v>
      </c>
    </row>
    <row r="41886" spans="1:4" x14ac:dyDescent="0.25">
      <c r="A41886" t="e">
        <v>#N/A</v>
      </c>
      <c r="D41886" t="e">
        <v>#N/A</v>
      </c>
    </row>
    <row r="41887" spans="1:4" x14ac:dyDescent="0.25">
      <c r="A41887" t="e">
        <v>#N/A</v>
      </c>
      <c r="D41887" t="e">
        <v>#N/A</v>
      </c>
    </row>
    <row r="41888" spans="1:4" x14ac:dyDescent="0.25">
      <c r="A41888" t="e">
        <v>#N/A</v>
      </c>
      <c r="D41888" t="e">
        <v>#N/A</v>
      </c>
    </row>
    <row r="41889" spans="1:4" x14ac:dyDescent="0.25">
      <c r="A41889" t="e">
        <v>#N/A</v>
      </c>
      <c r="D41889" t="e">
        <v>#N/A</v>
      </c>
    </row>
    <row r="41890" spans="1:4" x14ac:dyDescent="0.25">
      <c r="A41890" t="e">
        <v>#N/A</v>
      </c>
      <c r="D41890" t="e">
        <v>#N/A</v>
      </c>
    </row>
    <row r="41891" spans="1:4" x14ac:dyDescent="0.25">
      <c r="A41891" t="e">
        <v>#N/A</v>
      </c>
      <c r="D41891" t="e">
        <v>#N/A</v>
      </c>
    </row>
    <row r="41892" spans="1:4" x14ac:dyDescent="0.25">
      <c r="A41892" t="e">
        <v>#N/A</v>
      </c>
      <c r="D41892" t="e">
        <v>#N/A</v>
      </c>
    </row>
    <row r="41893" spans="1:4" x14ac:dyDescent="0.25">
      <c r="A41893" t="e">
        <v>#N/A</v>
      </c>
      <c r="D41893" t="e">
        <v>#N/A</v>
      </c>
    </row>
    <row r="41894" spans="1:4" x14ac:dyDescent="0.25">
      <c r="A41894" t="e">
        <v>#N/A</v>
      </c>
      <c r="D41894" t="e">
        <v>#N/A</v>
      </c>
    </row>
    <row r="41895" spans="1:4" x14ac:dyDescent="0.25">
      <c r="A41895" t="e">
        <v>#N/A</v>
      </c>
      <c r="D41895" t="e">
        <v>#N/A</v>
      </c>
    </row>
    <row r="41896" spans="1:4" x14ac:dyDescent="0.25">
      <c r="A41896" t="e">
        <v>#N/A</v>
      </c>
      <c r="D41896" t="e">
        <v>#N/A</v>
      </c>
    </row>
    <row r="41897" spans="1:4" x14ac:dyDescent="0.25">
      <c r="A41897" t="e">
        <v>#N/A</v>
      </c>
      <c r="D41897" t="e">
        <v>#N/A</v>
      </c>
    </row>
    <row r="41898" spans="1:4" x14ac:dyDescent="0.25">
      <c r="A41898" t="e">
        <v>#N/A</v>
      </c>
      <c r="D41898" t="e">
        <v>#N/A</v>
      </c>
    </row>
    <row r="41899" spans="1:4" x14ac:dyDescent="0.25">
      <c r="A41899" t="e">
        <v>#N/A</v>
      </c>
      <c r="D41899" t="e">
        <v>#N/A</v>
      </c>
    </row>
    <row r="41900" spans="1:4" x14ac:dyDescent="0.25">
      <c r="A41900" t="e">
        <v>#N/A</v>
      </c>
      <c r="D41900" t="e">
        <v>#N/A</v>
      </c>
    </row>
    <row r="41901" spans="1:4" x14ac:dyDescent="0.25">
      <c r="A41901" t="e">
        <v>#N/A</v>
      </c>
      <c r="D41901" t="e">
        <v>#N/A</v>
      </c>
    </row>
    <row r="41902" spans="1:4" x14ac:dyDescent="0.25">
      <c r="A41902" t="e">
        <v>#N/A</v>
      </c>
      <c r="D41902" t="e">
        <v>#N/A</v>
      </c>
    </row>
    <row r="41903" spans="1:4" x14ac:dyDescent="0.25">
      <c r="A41903" t="e">
        <v>#N/A</v>
      </c>
      <c r="D41903" t="e">
        <v>#N/A</v>
      </c>
    </row>
    <row r="41904" spans="1:4" x14ac:dyDescent="0.25">
      <c r="A41904" t="e">
        <v>#N/A</v>
      </c>
      <c r="D41904" t="e">
        <v>#N/A</v>
      </c>
    </row>
    <row r="41905" spans="1:4" x14ac:dyDescent="0.25">
      <c r="A41905" t="e">
        <v>#N/A</v>
      </c>
      <c r="D41905" t="e">
        <v>#N/A</v>
      </c>
    </row>
    <row r="41906" spans="1:4" x14ac:dyDescent="0.25">
      <c r="A41906" t="e">
        <v>#N/A</v>
      </c>
      <c r="D41906" t="e">
        <v>#N/A</v>
      </c>
    </row>
    <row r="41907" spans="1:4" x14ac:dyDescent="0.25">
      <c r="A41907" t="e">
        <v>#N/A</v>
      </c>
      <c r="D41907" t="e">
        <v>#N/A</v>
      </c>
    </row>
    <row r="41908" spans="1:4" x14ac:dyDescent="0.25">
      <c r="A41908" t="e">
        <v>#N/A</v>
      </c>
      <c r="D41908" t="e">
        <v>#N/A</v>
      </c>
    </row>
    <row r="41909" spans="1:4" x14ac:dyDescent="0.25">
      <c r="A41909" t="e">
        <v>#N/A</v>
      </c>
      <c r="D41909" t="e">
        <v>#N/A</v>
      </c>
    </row>
    <row r="41910" spans="1:4" x14ac:dyDescent="0.25">
      <c r="A41910" t="e">
        <v>#N/A</v>
      </c>
      <c r="D41910" t="e">
        <v>#N/A</v>
      </c>
    </row>
    <row r="41911" spans="1:4" x14ac:dyDescent="0.25">
      <c r="A41911" t="e">
        <v>#N/A</v>
      </c>
      <c r="D41911" t="e">
        <v>#N/A</v>
      </c>
    </row>
    <row r="41912" spans="1:4" x14ac:dyDescent="0.25">
      <c r="A41912" t="e">
        <v>#N/A</v>
      </c>
      <c r="D41912" t="e">
        <v>#N/A</v>
      </c>
    </row>
    <row r="41913" spans="1:4" x14ac:dyDescent="0.25">
      <c r="A41913" t="e">
        <v>#N/A</v>
      </c>
      <c r="D41913" t="e">
        <v>#N/A</v>
      </c>
    </row>
    <row r="41914" spans="1:4" x14ac:dyDescent="0.25">
      <c r="A41914" t="e">
        <v>#N/A</v>
      </c>
      <c r="D41914" t="e">
        <v>#N/A</v>
      </c>
    </row>
    <row r="41915" spans="1:4" x14ac:dyDescent="0.25">
      <c r="A41915" t="e">
        <v>#N/A</v>
      </c>
      <c r="D41915" t="e">
        <v>#N/A</v>
      </c>
    </row>
    <row r="41916" spans="1:4" x14ac:dyDescent="0.25">
      <c r="A41916" t="e">
        <v>#N/A</v>
      </c>
      <c r="D41916" t="e">
        <v>#N/A</v>
      </c>
    </row>
    <row r="41917" spans="1:4" x14ac:dyDescent="0.25">
      <c r="A41917" t="e">
        <v>#N/A</v>
      </c>
      <c r="D41917" t="e">
        <v>#N/A</v>
      </c>
    </row>
    <row r="41918" spans="1:4" x14ac:dyDescent="0.25">
      <c r="A41918" t="e">
        <v>#N/A</v>
      </c>
      <c r="D41918" t="e">
        <v>#N/A</v>
      </c>
    </row>
    <row r="41919" spans="1:4" x14ac:dyDescent="0.25">
      <c r="A41919" t="e">
        <v>#N/A</v>
      </c>
      <c r="D41919" t="e">
        <v>#N/A</v>
      </c>
    </row>
    <row r="41920" spans="1:4" x14ac:dyDescent="0.25">
      <c r="A41920" t="e">
        <v>#N/A</v>
      </c>
      <c r="D41920" t="e">
        <v>#N/A</v>
      </c>
    </row>
    <row r="41921" spans="1:4" x14ac:dyDescent="0.25">
      <c r="A41921" t="e">
        <v>#N/A</v>
      </c>
      <c r="D41921" t="e">
        <v>#N/A</v>
      </c>
    </row>
    <row r="41922" spans="1:4" x14ac:dyDescent="0.25">
      <c r="A41922" t="e">
        <v>#N/A</v>
      </c>
      <c r="D41922" t="e">
        <v>#N/A</v>
      </c>
    </row>
    <row r="41923" spans="1:4" x14ac:dyDescent="0.25">
      <c r="A41923" t="e">
        <v>#N/A</v>
      </c>
      <c r="D41923" t="e">
        <v>#N/A</v>
      </c>
    </row>
    <row r="41924" spans="1:4" x14ac:dyDescent="0.25">
      <c r="A41924" t="e">
        <v>#N/A</v>
      </c>
      <c r="D41924" t="e">
        <v>#N/A</v>
      </c>
    </row>
    <row r="41925" spans="1:4" x14ac:dyDescent="0.25">
      <c r="A41925" t="e">
        <v>#N/A</v>
      </c>
      <c r="D41925" t="e">
        <v>#N/A</v>
      </c>
    </row>
    <row r="41926" spans="1:4" x14ac:dyDescent="0.25">
      <c r="A41926" t="e">
        <v>#N/A</v>
      </c>
      <c r="D41926" t="e">
        <v>#N/A</v>
      </c>
    </row>
    <row r="41927" spans="1:4" x14ac:dyDescent="0.25">
      <c r="A41927" t="e">
        <v>#N/A</v>
      </c>
      <c r="D41927" t="e">
        <v>#N/A</v>
      </c>
    </row>
    <row r="41928" spans="1:4" x14ac:dyDescent="0.25">
      <c r="A41928" t="e">
        <v>#N/A</v>
      </c>
      <c r="D41928" t="e">
        <v>#N/A</v>
      </c>
    </row>
    <row r="41929" spans="1:4" x14ac:dyDescent="0.25">
      <c r="A41929" t="e">
        <v>#N/A</v>
      </c>
      <c r="D41929" t="e">
        <v>#N/A</v>
      </c>
    </row>
    <row r="41930" spans="1:4" x14ac:dyDescent="0.25">
      <c r="A41930" t="e">
        <v>#N/A</v>
      </c>
      <c r="D41930" t="e">
        <v>#N/A</v>
      </c>
    </row>
    <row r="41931" spans="1:4" x14ac:dyDescent="0.25">
      <c r="A41931" t="e">
        <v>#N/A</v>
      </c>
      <c r="D41931" t="e">
        <v>#N/A</v>
      </c>
    </row>
    <row r="41932" spans="1:4" x14ac:dyDescent="0.25">
      <c r="A41932" t="e">
        <v>#N/A</v>
      </c>
      <c r="D41932" t="e">
        <v>#N/A</v>
      </c>
    </row>
    <row r="41933" spans="1:4" x14ac:dyDescent="0.25">
      <c r="A41933" t="e">
        <v>#N/A</v>
      </c>
      <c r="D41933" t="e">
        <v>#N/A</v>
      </c>
    </row>
    <row r="41934" spans="1:4" x14ac:dyDescent="0.25">
      <c r="A41934" t="e">
        <v>#N/A</v>
      </c>
      <c r="D41934" t="e">
        <v>#N/A</v>
      </c>
    </row>
    <row r="41935" spans="1:4" x14ac:dyDescent="0.25">
      <c r="A41935" t="e">
        <v>#N/A</v>
      </c>
      <c r="D41935" t="e">
        <v>#N/A</v>
      </c>
    </row>
    <row r="41936" spans="1:4" x14ac:dyDescent="0.25">
      <c r="A41936" t="e">
        <v>#N/A</v>
      </c>
      <c r="D41936" t="e">
        <v>#N/A</v>
      </c>
    </row>
    <row r="41937" spans="1:4" x14ac:dyDescent="0.25">
      <c r="A41937" t="e">
        <v>#N/A</v>
      </c>
      <c r="D41937" t="e">
        <v>#N/A</v>
      </c>
    </row>
    <row r="41938" spans="1:4" x14ac:dyDescent="0.25">
      <c r="A41938" t="e">
        <v>#N/A</v>
      </c>
      <c r="D41938" t="e">
        <v>#N/A</v>
      </c>
    </row>
    <row r="41939" spans="1:4" x14ac:dyDescent="0.25">
      <c r="A41939" t="e">
        <v>#N/A</v>
      </c>
      <c r="D41939" t="e">
        <v>#N/A</v>
      </c>
    </row>
    <row r="41940" spans="1:4" x14ac:dyDescent="0.25">
      <c r="A41940" t="e">
        <v>#N/A</v>
      </c>
      <c r="D41940" t="e">
        <v>#N/A</v>
      </c>
    </row>
    <row r="41941" spans="1:4" x14ac:dyDescent="0.25">
      <c r="A41941" t="e">
        <v>#N/A</v>
      </c>
      <c r="D41941" t="e">
        <v>#N/A</v>
      </c>
    </row>
    <row r="41942" spans="1:4" x14ac:dyDescent="0.25">
      <c r="A41942" t="e">
        <v>#N/A</v>
      </c>
      <c r="D41942" t="e">
        <v>#N/A</v>
      </c>
    </row>
    <row r="41943" spans="1:4" x14ac:dyDescent="0.25">
      <c r="A41943" t="e">
        <v>#N/A</v>
      </c>
      <c r="D41943" t="e">
        <v>#N/A</v>
      </c>
    </row>
    <row r="41944" spans="1:4" x14ac:dyDescent="0.25">
      <c r="A41944" t="e">
        <v>#N/A</v>
      </c>
      <c r="D41944" t="e">
        <v>#N/A</v>
      </c>
    </row>
    <row r="41945" spans="1:4" x14ac:dyDescent="0.25">
      <c r="A41945" t="e">
        <v>#N/A</v>
      </c>
      <c r="D41945" t="e">
        <v>#N/A</v>
      </c>
    </row>
    <row r="41946" spans="1:4" x14ac:dyDescent="0.25">
      <c r="A41946" t="e">
        <v>#N/A</v>
      </c>
      <c r="D41946" t="e">
        <v>#N/A</v>
      </c>
    </row>
    <row r="41947" spans="1:4" x14ac:dyDescent="0.25">
      <c r="A41947" t="e">
        <v>#N/A</v>
      </c>
      <c r="D41947" t="e">
        <v>#N/A</v>
      </c>
    </row>
    <row r="41948" spans="1:4" x14ac:dyDescent="0.25">
      <c r="A41948" t="e">
        <v>#N/A</v>
      </c>
      <c r="D41948" t="e">
        <v>#N/A</v>
      </c>
    </row>
    <row r="41949" spans="1:4" x14ac:dyDescent="0.25">
      <c r="A41949" t="e">
        <v>#N/A</v>
      </c>
      <c r="D41949" t="e">
        <v>#N/A</v>
      </c>
    </row>
    <row r="41950" spans="1:4" x14ac:dyDescent="0.25">
      <c r="A41950" t="e">
        <v>#N/A</v>
      </c>
      <c r="D41950" t="e">
        <v>#N/A</v>
      </c>
    </row>
    <row r="41951" spans="1:4" x14ac:dyDescent="0.25">
      <c r="A41951" t="e">
        <v>#N/A</v>
      </c>
      <c r="D41951" t="e">
        <v>#N/A</v>
      </c>
    </row>
    <row r="41952" spans="1:4" x14ac:dyDescent="0.25">
      <c r="A41952" t="e">
        <v>#N/A</v>
      </c>
      <c r="D41952" t="e">
        <v>#N/A</v>
      </c>
    </row>
    <row r="41953" spans="1:4" x14ac:dyDescent="0.25">
      <c r="A41953" t="e">
        <v>#N/A</v>
      </c>
      <c r="D41953" t="e">
        <v>#N/A</v>
      </c>
    </row>
    <row r="41954" spans="1:4" x14ac:dyDescent="0.25">
      <c r="A41954" t="e">
        <v>#N/A</v>
      </c>
      <c r="D41954" t="e">
        <v>#N/A</v>
      </c>
    </row>
    <row r="41955" spans="1:4" x14ac:dyDescent="0.25">
      <c r="A41955" t="e">
        <v>#N/A</v>
      </c>
      <c r="D41955" t="e">
        <v>#N/A</v>
      </c>
    </row>
    <row r="41956" spans="1:4" x14ac:dyDescent="0.25">
      <c r="A41956" t="e">
        <v>#N/A</v>
      </c>
      <c r="D41956" t="e">
        <v>#N/A</v>
      </c>
    </row>
    <row r="41957" spans="1:4" x14ac:dyDescent="0.25">
      <c r="A41957" t="e">
        <v>#N/A</v>
      </c>
      <c r="D41957" t="e">
        <v>#N/A</v>
      </c>
    </row>
    <row r="41958" spans="1:4" x14ac:dyDescent="0.25">
      <c r="A41958" t="e">
        <v>#N/A</v>
      </c>
      <c r="D41958" t="e">
        <v>#N/A</v>
      </c>
    </row>
    <row r="41959" spans="1:4" x14ac:dyDescent="0.25">
      <c r="A41959" t="e">
        <v>#N/A</v>
      </c>
      <c r="D41959" t="e">
        <v>#N/A</v>
      </c>
    </row>
    <row r="41960" spans="1:4" x14ac:dyDescent="0.25">
      <c r="A41960" t="e">
        <v>#N/A</v>
      </c>
      <c r="D41960" t="e">
        <v>#N/A</v>
      </c>
    </row>
    <row r="41961" spans="1:4" x14ac:dyDescent="0.25">
      <c r="A41961" t="e">
        <v>#N/A</v>
      </c>
      <c r="D41961" t="e">
        <v>#N/A</v>
      </c>
    </row>
    <row r="41962" spans="1:4" x14ac:dyDescent="0.25">
      <c r="A41962" t="e">
        <v>#N/A</v>
      </c>
      <c r="D41962" t="e">
        <v>#N/A</v>
      </c>
    </row>
    <row r="41963" spans="1:4" x14ac:dyDescent="0.25">
      <c r="A41963" t="e">
        <v>#N/A</v>
      </c>
      <c r="D41963" t="e">
        <v>#N/A</v>
      </c>
    </row>
    <row r="41964" spans="1:4" x14ac:dyDescent="0.25">
      <c r="A41964" t="e">
        <v>#N/A</v>
      </c>
      <c r="D41964" t="e">
        <v>#N/A</v>
      </c>
    </row>
    <row r="41965" spans="1:4" x14ac:dyDescent="0.25">
      <c r="A41965" t="e">
        <v>#N/A</v>
      </c>
      <c r="D41965" t="e">
        <v>#N/A</v>
      </c>
    </row>
    <row r="41966" spans="1:4" x14ac:dyDescent="0.25">
      <c r="A41966" t="e">
        <v>#N/A</v>
      </c>
      <c r="D41966" t="e">
        <v>#N/A</v>
      </c>
    </row>
    <row r="41967" spans="1:4" x14ac:dyDescent="0.25">
      <c r="A41967" t="e">
        <v>#N/A</v>
      </c>
      <c r="D41967" t="e">
        <v>#N/A</v>
      </c>
    </row>
    <row r="41968" spans="1:4" x14ac:dyDescent="0.25">
      <c r="A41968" t="e">
        <v>#N/A</v>
      </c>
      <c r="D41968" t="e">
        <v>#N/A</v>
      </c>
    </row>
    <row r="41969" spans="1:4" x14ac:dyDescent="0.25">
      <c r="A41969" t="e">
        <v>#N/A</v>
      </c>
      <c r="D41969" t="e">
        <v>#N/A</v>
      </c>
    </row>
    <row r="41970" spans="1:4" x14ac:dyDescent="0.25">
      <c r="A41970" t="e">
        <v>#N/A</v>
      </c>
      <c r="D41970" t="e">
        <v>#N/A</v>
      </c>
    </row>
    <row r="41971" spans="1:4" x14ac:dyDescent="0.25">
      <c r="A41971" t="e">
        <v>#N/A</v>
      </c>
      <c r="D41971" t="e">
        <v>#N/A</v>
      </c>
    </row>
    <row r="41972" spans="1:4" x14ac:dyDescent="0.25">
      <c r="A41972" t="e">
        <v>#N/A</v>
      </c>
      <c r="D41972" t="e">
        <v>#N/A</v>
      </c>
    </row>
    <row r="41973" spans="1:4" x14ac:dyDescent="0.25">
      <c r="A41973" t="e">
        <v>#N/A</v>
      </c>
      <c r="D41973" t="e">
        <v>#N/A</v>
      </c>
    </row>
    <row r="41974" spans="1:4" x14ac:dyDescent="0.25">
      <c r="A41974" t="e">
        <v>#N/A</v>
      </c>
      <c r="D41974" t="e">
        <v>#N/A</v>
      </c>
    </row>
    <row r="41975" spans="1:4" x14ac:dyDescent="0.25">
      <c r="A41975" t="e">
        <v>#N/A</v>
      </c>
      <c r="D41975" t="e">
        <v>#N/A</v>
      </c>
    </row>
    <row r="41976" spans="1:4" x14ac:dyDescent="0.25">
      <c r="A41976" t="e">
        <v>#N/A</v>
      </c>
      <c r="D41976" t="e">
        <v>#N/A</v>
      </c>
    </row>
    <row r="41977" spans="1:4" x14ac:dyDescent="0.25">
      <c r="A41977" t="e">
        <v>#N/A</v>
      </c>
      <c r="D41977" t="e">
        <v>#N/A</v>
      </c>
    </row>
    <row r="41978" spans="1:4" x14ac:dyDescent="0.25">
      <c r="A41978" t="e">
        <v>#N/A</v>
      </c>
      <c r="D41978" t="e">
        <v>#N/A</v>
      </c>
    </row>
    <row r="41979" spans="1:4" x14ac:dyDescent="0.25">
      <c r="A41979" t="e">
        <v>#N/A</v>
      </c>
      <c r="D41979" t="e">
        <v>#N/A</v>
      </c>
    </row>
    <row r="41980" spans="1:4" x14ac:dyDescent="0.25">
      <c r="A41980" t="e">
        <v>#N/A</v>
      </c>
      <c r="D41980" t="e">
        <v>#N/A</v>
      </c>
    </row>
    <row r="41981" spans="1:4" x14ac:dyDescent="0.25">
      <c r="A41981" t="e">
        <v>#N/A</v>
      </c>
      <c r="D41981" t="e">
        <v>#N/A</v>
      </c>
    </row>
    <row r="41982" spans="1:4" x14ac:dyDescent="0.25">
      <c r="A41982" t="e">
        <v>#N/A</v>
      </c>
      <c r="D41982" t="e">
        <v>#N/A</v>
      </c>
    </row>
    <row r="41983" spans="1:4" x14ac:dyDescent="0.25">
      <c r="A41983" t="e">
        <v>#N/A</v>
      </c>
      <c r="D41983" t="e">
        <v>#N/A</v>
      </c>
    </row>
    <row r="41984" spans="1:4" x14ac:dyDescent="0.25">
      <c r="A41984" t="e">
        <v>#N/A</v>
      </c>
      <c r="D41984" t="e">
        <v>#N/A</v>
      </c>
    </row>
    <row r="41985" spans="1:4" x14ac:dyDescent="0.25">
      <c r="A41985" t="e">
        <v>#N/A</v>
      </c>
      <c r="D41985" t="e">
        <v>#N/A</v>
      </c>
    </row>
    <row r="41986" spans="1:4" x14ac:dyDescent="0.25">
      <c r="A41986" t="e">
        <v>#N/A</v>
      </c>
      <c r="D41986" t="e">
        <v>#N/A</v>
      </c>
    </row>
    <row r="41987" spans="1:4" x14ac:dyDescent="0.25">
      <c r="A41987" t="e">
        <v>#N/A</v>
      </c>
      <c r="D41987" t="e">
        <v>#N/A</v>
      </c>
    </row>
    <row r="41988" spans="1:4" x14ac:dyDescent="0.25">
      <c r="A41988" t="e">
        <v>#N/A</v>
      </c>
      <c r="D41988" t="e">
        <v>#N/A</v>
      </c>
    </row>
    <row r="41989" spans="1:4" x14ac:dyDescent="0.25">
      <c r="A41989" t="e">
        <v>#N/A</v>
      </c>
      <c r="D41989" t="e">
        <v>#N/A</v>
      </c>
    </row>
    <row r="41990" spans="1:4" x14ac:dyDescent="0.25">
      <c r="A41990" t="e">
        <v>#N/A</v>
      </c>
      <c r="D41990" t="e">
        <v>#N/A</v>
      </c>
    </row>
    <row r="41991" spans="1:4" x14ac:dyDescent="0.25">
      <c r="A41991" t="e">
        <v>#N/A</v>
      </c>
      <c r="D41991" t="e">
        <v>#N/A</v>
      </c>
    </row>
    <row r="41992" spans="1:4" x14ac:dyDescent="0.25">
      <c r="A41992" t="e">
        <v>#N/A</v>
      </c>
      <c r="D41992" t="e">
        <v>#N/A</v>
      </c>
    </row>
    <row r="41993" spans="1:4" x14ac:dyDescent="0.25">
      <c r="A41993" t="e">
        <v>#N/A</v>
      </c>
      <c r="D41993" t="e">
        <v>#N/A</v>
      </c>
    </row>
    <row r="41994" spans="1:4" x14ac:dyDescent="0.25">
      <c r="A41994" t="e">
        <v>#N/A</v>
      </c>
      <c r="D41994" t="e">
        <v>#N/A</v>
      </c>
    </row>
    <row r="41995" spans="1:4" x14ac:dyDescent="0.25">
      <c r="A41995" t="e">
        <v>#N/A</v>
      </c>
      <c r="D41995" t="e">
        <v>#N/A</v>
      </c>
    </row>
    <row r="41996" spans="1:4" x14ac:dyDescent="0.25">
      <c r="A41996" t="e">
        <v>#N/A</v>
      </c>
      <c r="D41996" t="e">
        <v>#N/A</v>
      </c>
    </row>
    <row r="41997" spans="1:4" x14ac:dyDescent="0.25">
      <c r="A41997" t="e">
        <v>#N/A</v>
      </c>
      <c r="D41997" t="e">
        <v>#N/A</v>
      </c>
    </row>
    <row r="41998" spans="1:4" x14ac:dyDescent="0.25">
      <c r="A41998" t="e">
        <v>#N/A</v>
      </c>
      <c r="D41998" t="e">
        <v>#N/A</v>
      </c>
    </row>
    <row r="41999" spans="1:4" x14ac:dyDescent="0.25">
      <c r="A41999" t="e">
        <v>#N/A</v>
      </c>
      <c r="D41999" t="e">
        <v>#N/A</v>
      </c>
    </row>
    <row r="42000" spans="1:4" x14ac:dyDescent="0.25">
      <c r="A42000" t="e">
        <v>#N/A</v>
      </c>
      <c r="D42000" t="e">
        <v>#N/A</v>
      </c>
    </row>
    <row r="42001" spans="1:4" x14ac:dyDescent="0.25">
      <c r="A42001" t="e">
        <v>#N/A</v>
      </c>
      <c r="D42001" t="e">
        <v>#N/A</v>
      </c>
    </row>
    <row r="42002" spans="1:4" x14ac:dyDescent="0.25">
      <c r="A42002" t="e">
        <v>#N/A</v>
      </c>
      <c r="D42002" t="e">
        <v>#N/A</v>
      </c>
    </row>
    <row r="42003" spans="1:4" x14ac:dyDescent="0.25">
      <c r="A42003" t="e">
        <v>#N/A</v>
      </c>
      <c r="D42003" t="e">
        <v>#N/A</v>
      </c>
    </row>
    <row r="42004" spans="1:4" x14ac:dyDescent="0.25">
      <c r="A42004" t="e">
        <v>#N/A</v>
      </c>
      <c r="D42004" t="e">
        <v>#N/A</v>
      </c>
    </row>
    <row r="42005" spans="1:4" x14ac:dyDescent="0.25">
      <c r="A42005" t="e">
        <v>#N/A</v>
      </c>
      <c r="D42005" t="e">
        <v>#N/A</v>
      </c>
    </row>
    <row r="42006" spans="1:4" x14ac:dyDescent="0.25">
      <c r="A42006" t="e">
        <v>#N/A</v>
      </c>
      <c r="D42006" t="e">
        <v>#N/A</v>
      </c>
    </row>
    <row r="42007" spans="1:4" x14ac:dyDescent="0.25">
      <c r="A42007" t="e">
        <v>#N/A</v>
      </c>
      <c r="D42007" t="e">
        <v>#N/A</v>
      </c>
    </row>
    <row r="42008" spans="1:4" x14ac:dyDescent="0.25">
      <c r="A42008" t="e">
        <v>#N/A</v>
      </c>
      <c r="D42008" t="e">
        <v>#N/A</v>
      </c>
    </row>
    <row r="42009" spans="1:4" x14ac:dyDescent="0.25">
      <c r="A42009" t="e">
        <v>#N/A</v>
      </c>
      <c r="D42009" t="e">
        <v>#N/A</v>
      </c>
    </row>
    <row r="42010" spans="1:4" x14ac:dyDescent="0.25">
      <c r="A42010" t="e">
        <v>#N/A</v>
      </c>
      <c r="D42010" t="e">
        <v>#N/A</v>
      </c>
    </row>
    <row r="42011" spans="1:4" x14ac:dyDescent="0.25">
      <c r="A42011" t="e">
        <v>#N/A</v>
      </c>
      <c r="D42011" t="e">
        <v>#N/A</v>
      </c>
    </row>
    <row r="42012" spans="1:4" x14ac:dyDescent="0.25">
      <c r="A42012" t="e">
        <v>#N/A</v>
      </c>
      <c r="D42012" t="e">
        <v>#N/A</v>
      </c>
    </row>
    <row r="42013" spans="1:4" x14ac:dyDescent="0.25">
      <c r="A42013" t="e">
        <v>#N/A</v>
      </c>
      <c r="D42013" t="e">
        <v>#N/A</v>
      </c>
    </row>
    <row r="42014" spans="1:4" x14ac:dyDescent="0.25">
      <c r="A42014" t="e">
        <v>#N/A</v>
      </c>
      <c r="D42014" t="e">
        <v>#N/A</v>
      </c>
    </row>
    <row r="42015" spans="1:4" x14ac:dyDescent="0.25">
      <c r="A42015" t="e">
        <v>#N/A</v>
      </c>
      <c r="D42015" t="e">
        <v>#N/A</v>
      </c>
    </row>
    <row r="42016" spans="1:4" x14ac:dyDescent="0.25">
      <c r="A42016" t="e">
        <v>#N/A</v>
      </c>
      <c r="D42016" t="e">
        <v>#N/A</v>
      </c>
    </row>
    <row r="42017" spans="1:4" x14ac:dyDescent="0.25">
      <c r="A42017" t="e">
        <v>#N/A</v>
      </c>
      <c r="D42017" t="e">
        <v>#N/A</v>
      </c>
    </row>
    <row r="42018" spans="1:4" x14ac:dyDescent="0.25">
      <c r="A42018" t="e">
        <v>#N/A</v>
      </c>
      <c r="D42018" t="e">
        <v>#N/A</v>
      </c>
    </row>
    <row r="42019" spans="1:4" x14ac:dyDescent="0.25">
      <c r="A42019" t="e">
        <v>#N/A</v>
      </c>
      <c r="D42019" t="e">
        <v>#N/A</v>
      </c>
    </row>
    <row r="42020" spans="1:4" x14ac:dyDescent="0.25">
      <c r="A42020" t="e">
        <v>#N/A</v>
      </c>
      <c r="D42020" t="e">
        <v>#N/A</v>
      </c>
    </row>
    <row r="42021" spans="1:4" x14ac:dyDescent="0.25">
      <c r="A42021" t="e">
        <v>#N/A</v>
      </c>
      <c r="D42021" t="e">
        <v>#N/A</v>
      </c>
    </row>
    <row r="42022" spans="1:4" x14ac:dyDescent="0.25">
      <c r="A42022" t="e">
        <v>#N/A</v>
      </c>
      <c r="D42022" t="e">
        <v>#N/A</v>
      </c>
    </row>
    <row r="42023" spans="1:4" x14ac:dyDescent="0.25">
      <c r="A42023" t="e">
        <v>#N/A</v>
      </c>
      <c r="D42023" t="e">
        <v>#N/A</v>
      </c>
    </row>
    <row r="42024" spans="1:4" x14ac:dyDescent="0.25">
      <c r="A42024" t="e">
        <v>#N/A</v>
      </c>
      <c r="D42024" t="e">
        <v>#N/A</v>
      </c>
    </row>
    <row r="42025" spans="1:4" x14ac:dyDescent="0.25">
      <c r="A42025" t="e">
        <v>#N/A</v>
      </c>
      <c r="D42025" t="e">
        <v>#N/A</v>
      </c>
    </row>
    <row r="42026" spans="1:4" x14ac:dyDescent="0.25">
      <c r="A42026" t="e">
        <v>#N/A</v>
      </c>
      <c r="D42026" t="e">
        <v>#N/A</v>
      </c>
    </row>
    <row r="42027" spans="1:4" x14ac:dyDescent="0.25">
      <c r="A42027" t="e">
        <v>#N/A</v>
      </c>
      <c r="D42027" t="e">
        <v>#N/A</v>
      </c>
    </row>
    <row r="42028" spans="1:4" x14ac:dyDescent="0.25">
      <c r="A42028" t="e">
        <v>#N/A</v>
      </c>
      <c r="D42028" t="e">
        <v>#N/A</v>
      </c>
    </row>
    <row r="42029" spans="1:4" x14ac:dyDescent="0.25">
      <c r="A42029" t="e">
        <v>#N/A</v>
      </c>
      <c r="D42029" t="e">
        <v>#N/A</v>
      </c>
    </row>
    <row r="42030" spans="1:4" x14ac:dyDescent="0.25">
      <c r="A42030" t="e">
        <v>#N/A</v>
      </c>
      <c r="D42030" t="e">
        <v>#N/A</v>
      </c>
    </row>
    <row r="42031" spans="1:4" x14ac:dyDescent="0.25">
      <c r="A42031" t="e">
        <v>#N/A</v>
      </c>
      <c r="D42031" t="e">
        <v>#N/A</v>
      </c>
    </row>
    <row r="42032" spans="1:4" x14ac:dyDescent="0.25">
      <c r="A42032" t="e">
        <v>#N/A</v>
      </c>
      <c r="D42032" t="e">
        <v>#N/A</v>
      </c>
    </row>
    <row r="42033" spans="1:4" x14ac:dyDescent="0.25">
      <c r="A42033" t="e">
        <v>#N/A</v>
      </c>
      <c r="D42033" t="e">
        <v>#N/A</v>
      </c>
    </row>
    <row r="42034" spans="1:4" x14ac:dyDescent="0.25">
      <c r="A42034" t="e">
        <v>#N/A</v>
      </c>
      <c r="D42034" t="e">
        <v>#N/A</v>
      </c>
    </row>
    <row r="42035" spans="1:4" x14ac:dyDescent="0.25">
      <c r="A42035" t="e">
        <v>#N/A</v>
      </c>
      <c r="D42035" t="e">
        <v>#N/A</v>
      </c>
    </row>
    <row r="42036" spans="1:4" x14ac:dyDescent="0.25">
      <c r="A42036" t="e">
        <v>#N/A</v>
      </c>
      <c r="D42036" t="e">
        <v>#N/A</v>
      </c>
    </row>
    <row r="42037" spans="1:4" x14ac:dyDescent="0.25">
      <c r="A42037" t="e">
        <v>#N/A</v>
      </c>
      <c r="D42037" t="e">
        <v>#N/A</v>
      </c>
    </row>
    <row r="42038" spans="1:4" x14ac:dyDescent="0.25">
      <c r="A42038" t="e">
        <v>#N/A</v>
      </c>
      <c r="D42038" t="e">
        <v>#N/A</v>
      </c>
    </row>
    <row r="42039" spans="1:4" x14ac:dyDescent="0.25">
      <c r="A42039" t="e">
        <v>#N/A</v>
      </c>
      <c r="D42039" t="e">
        <v>#N/A</v>
      </c>
    </row>
    <row r="42040" spans="1:4" x14ac:dyDescent="0.25">
      <c r="A42040" t="e">
        <v>#N/A</v>
      </c>
      <c r="D42040" t="e">
        <v>#N/A</v>
      </c>
    </row>
    <row r="42041" spans="1:4" x14ac:dyDescent="0.25">
      <c r="A42041" t="e">
        <v>#N/A</v>
      </c>
      <c r="D42041" t="e">
        <v>#N/A</v>
      </c>
    </row>
    <row r="42042" spans="1:4" x14ac:dyDescent="0.25">
      <c r="A42042" t="e">
        <v>#N/A</v>
      </c>
      <c r="D42042" t="e">
        <v>#N/A</v>
      </c>
    </row>
    <row r="42043" spans="1:4" x14ac:dyDescent="0.25">
      <c r="A42043" t="e">
        <v>#N/A</v>
      </c>
      <c r="D42043" t="e">
        <v>#N/A</v>
      </c>
    </row>
    <row r="42044" spans="1:4" x14ac:dyDescent="0.25">
      <c r="A42044" t="e">
        <v>#N/A</v>
      </c>
      <c r="D42044" t="e">
        <v>#N/A</v>
      </c>
    </row>
    <row r="42045" spans="1:4" x14ac:dyDescent="0.25">
      <c r="A42045" t="e">
        <v>#N/A</v>
      </c>
      <c r="D42045" t="e">
        <v>#N/A</v>
      </c>
    </row>
    <row r="42046" spans="1:4" x14ac:dyDescent="0.25">
      <c r="A42046" t="e">
        <v>#N/A</v>
      </c>
      <c r="D42046" t="e">
        <v>#N/A</v>
      </c>
    </row>
    <row r="42047" spans="1:4" x14ac:dyDescent="0.25">
      <c r="A42047" t="e">
        <v>#N/A</v>
      </c>
      <c r="D42047" t="e">
        <v>#N/A</v>
      </c>
    </row>
    <row r="42048" spans="1:4" x14ac:dyDescent="0.25">
      <c r="A42048" t="e">
        <v>#N/A</v>
      </c>
      <c r="D42048" t="e">
        <v>#N/A</v>
      </c>
    </row>
    <row r="42049" spans="1:4" x14ac:dyDescent="0.25">
      <c r="A42049" t="e">
        <v>#N/A</v>
      </c>
      <c r="D42049" t="e">
        <v>#N/A</v>
      </c>
    </row>
    <row r="42050" spans="1:4" x14ac:dyDescent="0.25">
      <c r="A42050" t="e">
        <v>#N/A</v>
      </c>
      <c r="D42050" t="e">
        <v>#N/A</v>
      </c>
    </row>
    <row r="42051" spans="1:4" x14ac:dyDescent="0.25">
      <c r="A42051" t="e">
        <v>#N/A</v>
      </c>
      <c r="D42051" t="e">
        <v>#N/A</v>
      </c>
    </row>
    <row r="42052" spans="1:4" x14ac:dyDescent="0.25">
      <c r="A42052" t="e">
        <v>#N/A</v>
      </c>
      <c r="D42052" t="e">
        <v>#N/A</v>
      </c>
    </row>
    <row r="42053" spans="1:4" x14ac:dyDescent="0.25">
      <c r="A42053" t="e">
        <v>#N/A</v>
      </c>
      <c r="D42053" t="e">
        <v>#N/A</v>
      </c>
    </row>
    <row r="42054" spans="1:4" x14ac:dyDescent="0.25">
      <c r="A42054" t="e">
        <v>#N/A</v>
      </c>
      <c r="D42054" t="e">
        <v>#N/A</v>
      </c>
    </row>
    <row r="42055" spans="1:4" x14ac:dyDescent="0.25">
      <c r="A42055" t="e">
        <v>#N/A</v>
      </c>
      <c r="D42055" t="e">
        <v>#N/A</v>
      </c>
    </row>
    <row r="42056" spans="1:4" x14ac:dyDescent="0.25">
      <c r="A42056" t="e">
        <v>#N/A</v>
      </c>
      <c r="D42056" t="e">
        <v>#N/A</v>
      </c>
    </row>
    <row r="42057" spans="1:4" x14ac:dyDescent="0.25">
      <c r="A42057" t="e">
        <v>#N/A</v>
      </c>
      <c r="D42057" t="e">
        <v>#N/A</v>
      </c>
    </row>
    <row r="42058" spans="1:4" x14ac:dyDescent="0.25">
      <c r="A42058" t="e">
        <v>#N/A</v>
      </c>
      <c r="D42058" t="e">
        <v>#N/A</v>
      </c>
    </row>
    <row r="42059" spans="1:4" x14ac:dyDescent="0.25">
      <c r="A42059" t="e">
        <v>#N/A</v>
      </c>
      <c r="D42059" t="e">
        <v>#N/A</v>
      </c>
    </row>
    <row r="42060" spans="1:4" x14ac:dyDescent="0.25">
      <c r="A42060" t="e">
        <v>#N/A</v>
      </c>
      <c r="D42060" t="e">
        <v>#N/A</v>
      </c>
    </row>
    <row r="42061" spans="1:4" x14ac:dyDescent="0.25">
      <c r="A42061" t="e">
        <v>#N/A</v>
      </c>
      <c r="D42061" t="e">
        <v>#N/A</v>
      </c>
    </row>
    <row r="42062" spans="1:4" x14ac:dyDescent="0.25">
      <c r="A42062" t="e">
        <v>#N/A</v>
      </c>
      <c r="D42062" t="e">
        <v>#N/A</v>
      </c>
    </row>
    <row r="42063" spans="1:4" x14ac:dyDescent="0.25">
      <c r="A42063" t="e">
        <v>#N/A</v>
      </c>
      <c r="D42063" t="e">
        <v>#N/A</v>
      </c>
    </row>
    <row r="42064" spans="1:4" x14ac:dyDescent="0.25">
      <c r="A42064" t="e">
        <v>#N/A</v>
      </c>
      <c r="D42064" t="e">
        <v>#N/A</v>
      </c>
    </row>
    <row r="42065" spans="1:4" x14ac:dyDescent="0.25">
      <c r="A42065" t="e">
        <v>#N/A</v>
      </c>
      <c r="D42065" t="e">
        <v>#N/A</v>
      </c>
    </row>
    <row r="42066" spans="1:4" x14ac:dyDescent="0.25">
      <c r="A42066" t="e">
        <v>#N/A</v>
      </c>
      <c r="D42066" t="e">
        <v>#N/A</v>
      </c>
    </row>
    <row r="42067" spans="1:4" x14ac:dyDescent="0.25">
      <c r="A42067" t="e">
        <v>#N/A</v>
      </c>
      <c r="D42067" t="e">
        <v>#N/A</v>
      </c>
    </row>
    <row r="42068" spans="1:4" x14ac:dyDescent="0.25">
      <c r="A42068" t="e">
        <v>#N/A</v>
      </c>
      <c r="D42068" t="e">
        <v>#N/A</v>
      </c>
    </row>
    <row r="42069" spans="1:4" x14ac:dyDescent="0.25">
      <c r="A42069" t="e">
        <v>#N/A</v>
      </c>
      <c r="D42069" t="e">
        <v>#N/A</v>
      </c>
    </row>
    <row r="42070" spans="1:4" x14ac:dyDescent="0.25">
      <c r="A42070" t="e">
        <v>#N/A</v>
      </c>
      <c r="D42070" t="e">
        <v>#N/A</v>
      </c>
    </row>
    <row r="42071" spans="1:4" x14ac:dyDescent="0.25">
      <c r="A42071" t="e">
        <v>#N/A</v>
      </c>
      <c r="D42071" t="e">
        <v>#N/A</v>
      </c>
    </row>
    <row r="42072" spans="1:4" x14ac:dyDescent="0.25">
      <c r="A42072" t="e">
        <v>#N/A</v>
      </c>
      <c r="D42072" t="e">
        <v>#N/A</v>
      </c>
    </row>
    <row r="42073" spans="1:4" x14ac:dyDescent="0.25">
      <c r="A42073" t="e">
        <v>#N/A</v>
      </c>
      <c r="D42073" t="e">
        <v>#N/A</v>
      </c>
    </row>
    <row r="42074" spans="1:4" x14ac:dyDescent="0.25">
      <c r="A42074" t="e">
        <v>#N/A</v>
      </c>
      <c r="D42074" t="e">
        <v>#N/A</v>
      </c>
    </row>
    <row r="42075" spans="1:4" x14ac:dyDescent="0.25">
      <c r="A42075" t="e">
        <v>#N/A</v>
      </c>
      <c r="D42075" t="e">
        <v>#N/A</v>
      </c>
    </row>
    <row r="42076" spans="1:4" x14ac:dyDescent="0.25">
      <c r="A42076" t="e">
        <v>#N/A</v>
      </c>
      <c r="D42076" t="e">
        <v>#N/A</v>
      </c>
    </row>
    <row r="42077" spans="1:4" x14ac:dyDescent="0.25">
      <c r="A42077" t="e">
        <v>#N/A</v>
      </c>
      <c r="D42077" t="e">
        <v>#N/A</v>
      </c>
    </row>
    <row r="42078" spans="1:4" x14ac:dyDescent="0.25">
      <c r="A42078" t="e">
        <v>#N/A</v>
      </c>
      <c r="D42078" t="e">
        <v>#N/A</v>
      </c>
    </row>
    <row r="42079" spans="1:4" x14ac:dyDescent="0.25">
      <c r="A42079" t="e">
        <v>#N/A</v>
      </c>
      <c r="D42079" t="e">
        <v>#N/A</v>
      </c>
    </row>
    <row r="42080" spans="1:4" x14ac:dyDescent="0.25">
      <c r="A42080" t="e">
        <v>#N/A</v>
      </c>
      <c r="D42080" t="e">
        <v>#N/A</v>
      </c>
    </row>
    <row r="42081" spans="1:4" x14ac:dyDescent="0.25">
      <c r="A42081" t="e">
        <v>#N/A</v>
      </c>
      <c r="D42081" t="e">
        <v>#N/A</v>
      </c>
    </row>
    <row r="42082" spans="1:4" x14ac:dyDescent="0.25">
      <c r="A42082" t="e">
        <v>#N/A</v>
      </c>
      <c r="D42082" t="e">
        <v>#N/A</v>
      </c>
    </row>
    <row r="42083" spans="1:4" x14ac:dyDescent="0.25">
      <c r="A42083" t="e">
        <v>#N/A</v>
      </c>
      <c r="D42083" t="e">
        <v>#N/A</v>
      </c>
    </row>
    <row r="42084" spans="1:4" x14ac:dyDescent="0.25">
      <c r="A42084" t="e">
        <v>#N/A</v>
      </c>
      <c r="D42084" t="e">
        <v>#N/A</v>
      </c>
    </row>
    <row r="42085" spans="1:4" x14ac:dyDescent="0.25">
      <c r="A42085" t="e">
        <v>#N/A</v>
      </c>
      <c r="D42085" t="e">
        <v>#N/A</v>
      </c>
    </row>
    <row r="42086" spans="1:4" x14ac:dyDescent="0.25">
      <c r="A42086" t="e">
        <v>#N/A</v>
      </c>
      <c r="D42086" t="e">
        <v>#N/A</v>
      </c>
    </row>
    <row r="42087" spans="1:4" x14ac:dyDescent="0.25">
      <c r="A42087" t="e">
        <v>#N/A</v>
      </c>
      <c r="D42087" t="e">
        <v>#N/A</v>
      </c>
    </row>
    <row r="42088" spans="1:4" x14ac:dyDescent="0.25">
      <c r="A42088" t="e">
        <v>#N/A</v>
      </c>
      <c r="D42088" t="e">
        <v>#N/A</v>
      </c>
    </row>
    <row r="42089" spans="1:4" x14ac:dyDescent="0.25">
      <c r="A42089" t="e">
        <v>#N/A</v>
      </c>
      <c r="D42089" t="e">
        <v>#N/A</v>
      </c>
    </row>
    <row r="42090" spans="1:4" x14ac:dyDescent="0.25">
      <c r="A42090" t="e">
        <v>#N/A</v>
      </c>
      <c r="D42090" t="e">
        <v>#N/A</v>
      </c>
    </row>
    <row r="42091" spans="1:4" x14ac:dyDescent="0.25">
      <c r="A42091" t="e">
        <v>#N/A</v>
      </c>
      <c r="D42091" t="e">
        <v>#N/A</v>
      </c>
    </row>
    <row r="42092" spans="1:4" x14ac:dyDescent="0.25">
      <c r="A42092" t="e">
        <v>#N/A</v>
      </c>
      <c r="D42092" t="e">
        <v>#N/A</v>
      </c>
    </row>
    <row r="42093" spans="1:4" x14ac:dyDescent="0.25">
      <c r="A42093" t="e">
        <v>#N/A</v>
      </c>
      <c r="D42093" t="e">
        <v>#N/A</v>
      </c>
    </row>
    <row r="42094" spans="1:4" x14ac:dyDescent="0.25">
      <c r="A42094" t="e">
        <v>#N/A</v>
      </c>
      <c r="D42094" t="e">
        <v>#N/A</v>
      </c>
    </row>
    <row r="42095" spans="1:4" x14ac:dyDescent="0.25">
      <c r="A42095" t="e">
        <v>#N/A</v>
      </c>
      <c r="D42095" t="e">
        <v>#N/A</v>
      </c>
    </row>
    <row r="42096" spans="1:4" x14ac:dyDescent="0.25">
      <c r="A42096" t="e">
        <v>#N/A</v>
      </c>
      <c r="D42096" t="e">
        <v>#N/A</v>
      </c>
    </row>
    <row r="42097" spans="1:4" x14ac:dyDescent="0.25">
      <c r="A42097" t="e">
        <v>#N/A</v>
      </c>
      <c r="D42097" t="e">
        <v>#N/A</v>
      </c>
    </row>
    <row r="42098" spans="1:4" x14ac:dyDescent="0.25">
      <c r="A42098" t="e">
        <v>#N/A</v>
      </c>
      <c r="D42098" t="e">
        <v>#N/A</v>
      </c>
    </row>
    <row r="42099" spans="1:4" x14ac:dyDescent="0.25">
      <c r="A42099" t="e">
        <v>#N/A</v>
      </c>
      <c r="D42099" t="e">
        <v>#N/A</v>
      </c>
    </row>
    <row r="42100" spans="1:4" x14ac:dyDescent="0.25">
      <c r="A42100" t="e">
        <v>#N/A</v>
      </c>
      <c r="D42100" t="e">
        <v>#N/A</v>
      </c>
    </row>
    <row r="42101" spans="1:4" x14ac:dyDescent="0.25">
      <c r="A42101" t="e">
        <v>#N/A</v>
      </c>
      <c r="D42101" t="e">
        <v>#N/A</v>
      </c>
    </row>
    <row r="42102" spans="1:4" x14ac:dyDescent="0.25">
      <c r="A42102" t="e">
        <v>#N/A</v>
      </c>
      <c r="D42102" t="e">
        <v>#N/A</v>
      </c>
    </row>
    <row r="42103" spans="1:4" x14ac:dyDescent="0.25">
      <c r="A42103" t="e">
        <v>#N/A</v>
      </c>
      <c r="D42103" t="e">
        <v>#N/A</v>
      </c>
    </row>
    <row r="42104" spans="1:4" x14ac:dyDescent="0.25">
      <c r="A42104" t="e">
        <v>#N/A</v>
      </c>
      <c r="D42104" t="e">
        <v>#N/A</v>
      </c>
    </row>
    <row r="42105" spans="1:4" x14ac:dyDescent="0.25">
      <c r="A42105" t="e">
        <v>#N/A</v>
      </c>
      <c r="D42105" t="e">
        <v>#N/A</v>
      </c>
    </row>
    <row r="42106" spans="1:4" x14ac:dyDescent="0.25">
      <c r="A42106" t="e">
        <v>#N/A</v>
      </c>
      <c r="D42106" t="e">
        <v>#N/A</v>
      </c>
    </row>
    <row r="42107" spans="1:4" x14ac:dyDescent="0.25">
      <c r="A42107" t="e">
        <v>#N/A</v>
      </c>
      <c r="D42107" t="e">
        <v>#N/A</v>
      </c>
    </row>
    <row r="42108" spans="1:4" x14ac:dyDescent="0.25">
      <c r="A42108" t="e">
        <v>#N/A</v>
      </c>
      <c r="D42108" t="e">
        <v>#N/A</v>
      </c>
    </row>
    <row r="42109" spans="1:4" x14ac:dyDescent="0.25">
      <c r="A42109" t="e">
        <v>#N/A</v>
      </c>
      <c r="D42109" t="e">
        <v>#N/A</v>
      </c>
    </row>
    <row r="42110" spans="1:4" x14ac:dyDescent="0.25">
      <c r="A42110" t="e">
        <v>#N/A</v>
      </c>
      <c r="D42110" t="e">
        <v>#N/A</v>
      </c>
    </row>
    <row r="42111" spans="1:4" x14ac:dyDescent="0.25">
      <c r="A42111" t="e">
        <v>#N/A</v>
      </c>
      <c r="D42111" t="e">
        <v>#N/A</v>
      </c>
    </row>
    <row r="42112" spans="1:4" x14ac:dyDescent="0.25">
      <c r="A42112" t="e">
        <v>#N/A</v>
      </c>
      <c r="D42112" t="e">
        <v>#N/A</v>
      </c>
    </row>
    <row r="42113" spans="1:4" x14ac:dyDescent="0.25">
      <c r="A42113" t="e">
        <v>#N/A</v>
      </c>
      <c r="D42113" t="e">
        <v>#N/A</v>
      </c>
    </row>
    <row r="42114" spans="1:4" x14ac:dyDescent="0.25">
      <c r="A42114" t="e">
        <v>#N/A</v>
      </c>
      <c r="D42114" t="e">
        <v>#N/A</v>
      </c>
    </row>
    <row r="42115" spans="1:4" x14ac:dyDescent="0.25">
      <c r="A42115" t="e">
        <v>#N/A</v>
      </c>
      <c r="D42115" t="e">
        <v>#N/A</v>
      </c>
    </row>
    <row r="42116" spans="1:4" x14ac:dyDescent="0.25">
      <c r="A42116" t="e">
        <v>#N/A</v>
      </c>
      <c r="D42116" t="e">
        <v>#N/A</v>
      </c>
    </row>
    <row r="42117" spans="1:4" x14ac:dyDescent="0.25">
      <c r="A42117" t="e">
        <v>#N/A</v>
      </c>
      <c r="D42117" t="e">
        <v>#N/A</v>
      </c>
    </row>
    <row r="42118" spans="1:4" x14ac:dyDescent="0.25">
      <c r="A42118" t="e">
        <v>#N/A</v>
      </c>
      <c r="D42118" t="e">
        <v>#N/A</v>
      </c>
    </row>
    <row r="42119" spans="1:4" x14ac:dyDescent="0.25">
      <c r="A42119" t="e">
        <v>#N/A</v>
      </c>
      <c r="D42119" t="e">
        <v>#N/A</v>
      </c>
    </row>
    <row r="42120" spans="1:4" x14ac:dyDescent="0.25">
      <c r="A42120" t="e">
        <v>#N/A</v>
      </c>
      <c r="D42120" t="e">
        <v>#N/A</v>
      </c>
    </row>
    <row r="42121" spans="1:4" x14ac:dyDescent="0.25">
      <c r="A42121" t="e">
        <v>#N/A</v>
      </c>
      <c r="D42121" t="e">
        <v>#N/A</v>
      </c>
    </row>
    <row r="42122" spans="1:4" x14ac:dyDescent="0.25">
      <c r="A42122" t="e">
        <v>#N/A</v>
      </c>
      <c r="D42122" t="e">
        <v>#N/A</v>
      </c>
    </row>
    <row r="42123" spans="1:4" x14ac:dyDescent="0.25">
      <c r="A42123" t="e">
        <v>#N/A</v>
      </c>
      <c r="D42123" t="e">
        <v>#N/A</v>
      </c>
    </row>
    <row r="42124" spans="1:4" x14ac:dyDescent="0.25">
      <c r="A42124" t="e">
        <v>#N/A</v>
      </c>
      <c r="D42124" t="e">
        <v>#N/A</v>
      </c>
    </row>
    <row r="42125" spans="1:4" x14ac:dyDescent="0.25">
      <c r="A42125" t="e">
        <v>#N/A</v>
      </c>
      <c r="D42125" t="e">
        <v>#N/A</v>
      </c>
    </row>
    <row r="42126" spans="1:4" x14ac:dyDescent="0.25">
      <c r="A42126" t="e">
        <v>#N/A</v>
      </c>
      <c r="D42126" t="e">
        <v>#N/A</v>
      </c>
    </row>
    <row r="42127" spans="1:4" x14ac:dyDescent="0.25">
      <c r="A42127" t="e">
        <v>#N/A</v>
      </c>
      <c r="D42127" t="e">
        <v>#N/A</v>
      </c>
    </row>
    <row r="42128" spans="1:4" x14ac:dyDescent="0.25">
      <c r="A42128" t="e">
        <v>#N/A</v>
      </c>
      <c r="D42128" t="e">
        <v>#N/A</v>
      </c>
    </row>
    <row r="42129" spans="1:4" x14ac:dyDescent="0.25">
      <c r="A42129" t="e">
        <v>#N/A</v>
      </c>
      <c r="D42129" t="e">
        <v>#N/A</v>
      </c>
    </row>
    <row r="42130" spans="1:4" x14ac:dyDescent="0.25">
      <c r="A42130" t="e">
        <v>#N/A</v>
      </c>
      <c r="D42130" t="e">
        <v>#N/A</v>
      </c>
    </row>
    <row r="42131" spans="1:4" x14ac:dyDescent="0.25">
      <c r="A42131" t="e">
        <v>#N/A</v>
      </c>
      <c r="D42131" t="e">
        <v>#N/A</v>
      </c>
    </row>
    <row r="42132" spans="1:4" x14ac:dyDescent="0.25">
      <c r="A42132" t="e">
        <v>#N/A</v>
      </c>
      <c r="D42132" t="e">
        <v>#N/A</v>
      </c>
    </row>
    <row r="42133" spans="1:4" x14ac:dyDescent="0.25">
      <c r="A42133" t="e">
        <v>#N/A</v>
      </c>
      <c r="D42133" t="e">
        <v>#N/A</v>
      </c>
    </row>
    <row r="42134" spans="1:4" x14ac:dyDescent="0.25">
      <c r="A42134" t="e">
        <v>#N/A</v>
      </c>
      <c r="D42134" t="e">
        <v>#N/A</v>
      </c>
    </row>
    <row r="42135" spans="1:4" x14ac:dyDescent="0.25">
      <c r="A42135" t="e">
        <v>#N/A</v>
      </c>
      <c r="D42135" t="e">
        <v>#N/A</v>
      </c>
    </row>
    <row r="42136" spans="1:4" x14ac:dyDescent="0.25">
      <c r="A42136" t="e">
        <v>#N/A</v>
      </c>
      <c r="D42136" t="e">
        <v>#N/A</v>
      </c>
    </row>
    <row r="42137" spans="1:4" x14ac:dyDescent="0.25">
      <c r="A42137" t="e">
        <v>#N/A</v>
      </c>
      <c r="D42137" t="e">
        <v>#N/A</v>
      </c>
    </row>
    <row r="42138" spans="1:4" x14ac:dyDescent="0.25">
      <c r="A42138" t="e">
        <v>#N/A</v>
      </c>
      <c r="D42138" t="e">
        <v>#N/A</v>
      </c>
    </row>
    <row r="42139" spans="1:4" x14ac:dyDescent="0.25">
      <c r="A42139" t="e">
        <v>#N/A</v>
      </c>
      <c r="D42139" t="e">
        <v>#N/A</v>
      </c>
    </row>
    <row r="42140" spans="1:4" x14ac:dyDescent="0.25">
      <c r="A42140" t="e">
        <v>#N/A</v>
      </c>
      <c r="D42140" t="e">
        <v>#N/A</v>
      </c>
    </row>
    <row r="42141" spans="1:4" x14ac:dyDescent="0.25">
      <c r="A42141" t="e">
        <v>#N/A</v>
      </c>
      <c r="D42141" t="e">
        <v>#N/A</v>
      </c>
    </row>
    <row r="42142" spans="1:4" x14ac:dyDescent="0.25">
      <c r="A42142" t="e">
        <v>#N/A</v>
      </c>
      <c r="D42142" t="e">
        <v>#N/A</v>
      </c>
    </row>
    <row r="42143" spans="1:4" x14ac:dyDescent="0.25">
      <c r="A42143" t="e">
        <v>#N/A</v>
      </c>
      <c r="D42143" t="e">
        <v>#N/A</v>
      </c>
    </row>
    <row r="42144" spans="1:4" x14ac:dyDescent="0.25">
      <c r="A42144" t="e">
        <v>#N/A</v>
      </c>
      <c r="D42144" t="e">
        <v>#N/A</v>
      </c>
    </row>
    <row r="42145" spans="1:4" x14ac:dyDescent="0.25">
      <c r="A42145" t="e">
        <v>#N/A</v>
      </c>
      <c r="D42145" t="e">
        <v>#N/A</v>
      </c>
    </row>
    <row r="42146" spans="1:4" x14ac:dyDescent="0.25">
      <c r="A42146" t="e">
        <v>#N/A</v>
      </c>
      <c r="D42146" t="e">
        <v>#N/A</v>
      </c>
    </row>
    <row r="42147" spans="1:4" x14ac:dyDescent="0.25">
      <c r="A42147" t="e">
        <v>#N/A</v>
      </c>
      <c r="D42147" t="e">
        <v>#N/A</v>
      </c>
    </row>
    <row r="42148" spans="1:4" x14ac:dyDescent="0.25">
      <c r="A42148" t="e">
        <v>#N/A</v>
      </c>
      <c r="D42148" t="e">
        <v>#N/A</v>
      </c>
    </row>
    <row r="42149" spans="1:4" x14ac:dyDescent="0.25">
      <c r="A42149" t="e">
        <v>#N/A</v>
      </c>
      <c r="D42149" t="e">
        <v>#N/A</v>
      </c>
    </row>
    <row r="42150" spans="1:4" x14ac:dyDescent="0.25">
      <c r="A42150" t="e">
        <v>#N/A</v>
      </c>
      <c r="D42150" t="e">
        <v>#N/A</v>
      </c>
    </row>
    <row r="42151" spans="1:4" x14ac:dyDescent="0.25">
      <c r="A42151" t="e">
        <v>#N/A</v>
      </c>
      <c r="D42151" t="e">
        <v>#N/A</v>
      </c>
    </row>
    <row r="42152" spans="1:4" x14ac:dyDescent="0.25">
      <c r="A42152" t="e">
        <v>#N/A</v>
      </c>
      <c r="D42152" t="e">
        <v>#N/A</v>
      </c>
    </row>
    <row r="42153" spans="1:4" x14ac:dyDescent="0.25">
      <c r="A42153" t="e">
        <v>#N/A</v>
      </c>
      <c r="D42153" t="e">
        <v>#N/A</v>
      </c>
    </row>
    <row r="42154" spans="1:4" x14ac:dyDescent="0.25">
      <c r="A42154" t="e">
        <v>#N/A</v>
      </c>
      <c r="D42154" t="e">
        <v>#N/A</v>
      </c>
    </row>
    <row r="42155" spans="1:4" x14ac:dyDescent="0.25">
      <c r="A42155" t="e">
        <v>#N/A</v>
      </c>
      <c r="D42155" t="e">
        <v>#N/A</v>
      </c>
    </row>
    <row r="42156" spans="1:4" x14ac:dyDescent="0.25">
      <c r="A42156" t="e">
        <v>#N/A</v>
      </c>
      <c r="D42156" t="e">
        <v>#N/A</v>
      </c>
    </row>
    <row r="42157" spans="1:4" x14ac:dyDescent="0.25">
      <c r="A42157" t="e">
        <v>#N/A</v>
      </c>
      <c r="D42157" t="e">
        <v>#N/A</v>
      </c>
    </row>
    <row r="42158" spans="1:4" x14ac:dyDescent="0.25">
      <c r="A42158" t="e">
        <v>#N/A</v>
      </c>
      <c r="D42158" t="e">
        <v>#N/A</v>
      </c>
    </row>
    <row r="42159" spans="1:4" x14ac:dyDescent="0.25">
      <c r="A42159" t="e">
        <v>#N/A</v>
      </c>
      <c r="D42159" t="e">
        <v>#N/A</v>
      </c>
    </row>
    <row r="42160" spans="1:4" x14ac:dyDescent="0.25">
      <c r="A42160" t="e">
        <v>#N/A</v>
      </c>
      <c r="D42160" t="e">
        <v>#N/A</v>
      </c>
    </row>
    <row r="42161" spans="1:4" x14ac:dyDescent="0.25">
      <c r="A42161" t="e">
        <v>#N/A</v>
      </c>
      <c r="D42161" t="e">
        <v>#N/A</v>
      </c>
    </row>
    <row r="42162" spans="1:4" x14ac:dyDescent="0.25">
      <c r="A42162" t="e">
        <v>#N/A</v>
      </c>
      <c r="D42162" t="e">
        <v>#N/A</v>
      </c>
    </row>
    <row r="42163" spans="1:4" x14ac:dyDescent="0.25">
      <c r="A42163" t="e">
        <v>#N/A</v>
      </c>
      <c r="D42163" t="e">
        <v>#N/A</v>
      </c>
    </row>
    <row r="42164" spans="1:4" x14ac:dyDescent="0.25">
      <c r="A42164" t="e">
        <v>#N/A</v>
      </c>
      <c r="D42164" t="e">
        <v>#N/A</v>
      </c>
    </row>
    <row r="42165" spans="1:4" x14ac:dyDescent="0.25">
      <c r="A42165" t="e">
        <v>#N/A</v>
      </c>
      <c r="D42165" t="e">
        <v>#N/A</v>
      </c>
    </row>
    <row r="42166" spans="1:4" x14ac:dyDescent="0.25">
      <c r="A42166" t="e">
        <v>#N/A</v>
      </c>
      <c r="D42166" t="e">
        <v>#N/A</v>
      </c>
    </row>
    <row r="42167" spans="1:4" x14ac:dyDescent="0.25">
      <c r="A42167" t="e">
        <v>#N/A</v>
      </c>
      <c r="D42167" t="e">
        <v>#N/A</v>
      </c>
    </row>
    <row r="42168" spans="1:4" x14ac:dyDescent="0.25">
      <c r="A42168" t="e">
        <v>#N/A</v>
      </c>
      <c r="D42168" t="e">
        <v>#N/A</v>
      </c>
    </row>
    <row r="42169" spans="1:4" x14ac:dyDescent="0.25">
      <c r="A42169" t="e">
        <v>#N/A</v>
      </c>
      <c r="D42169" t="e">
        <v>#N/A</v>
      </c>
    </row>
    <row r="42170" spans="1:4" x14ac:dyDescent="0.25">
      <c r="A42170" t="e">
        <v>#N/A</v>
      </c>
      <c r="D42170" t="e">
        <v>#N/A</v>
      </c>
    </row>
    <row r="42171" spans="1:4" x14ac:dyDescent="0.25">
      <c r="A42171" t="e">
        <v>#N/A</v>
      </c>
      <c r="D42171" t="e">
        <v>#N/A</v>
      </c>
    </row>
    <row r="42172" spans="1:4" x14ac:dyDescent="0.25">
      <c r="A42172" t="e">
        <v>#N/A</v>
      </c>
      <c r="D42172" t="e">
        <v>#N/A</v>
      </c>
    </row>
    <row r="42173" spans="1:4" x14ac:dyDescent="0.25">
      <c r="A42173" t="e">
        <v>#N/A</v>
      </c>
      <c r="D42173" t="e">
        <v>#N/A</v>
      </c>
    </row>
    <row r="42174" spans="1:4" x14ac:dyDescent="0.25">
      <c r="A42174" t="e">
        <v>#N/A</v>
      </c>
      <c r="D42174" t="e">
        <v>#N/A</v>
      </c>
    </row>
    <row r="42175" spans="1:4" x14ac:dyDescent="0.25">
      <c r="A42175" t="e">
        <v>#N/A</v>
      </c>
      <c r="D42175" t="e">
        <v>#N/A</v>
      </c>
    </row>
    <row r="42176" spans="1:4" x14ac:dyDescent="0.25">
      <c r="A42176" t="e">
        <v>#N/A</v>
      </c>
      <c r="D42176" t="e">
        <v>#N/A</v>
      </c>
    </row>
    <row r="42177" spans="1:4" x14ac:dyDescent="0.25">
      <c r="A42177" t="e">
        <v>#N/A</v>
      </c>
      <c r="D42177" t="e">
        <v>#N/A</v>
      </c>
    </row>
    <row r="42178" spans="1:4" x14ac:dyDescent="0.25">
      <c r="A42178" t="e">
        <v>#N/A</v>
      </c>
      <c r="D42178" t="e">
        <v>#N/A</v>
      </c>
    </row>
    <row r="42179" spans="1:4" x14ac:dyDescent="0.25">
      <c r="A42179" t="e">
        <v>#N/A</v>
      </c>
      <c r="D42179" t="e">
        <v>#N/A</v>
      </c>
    </row>
    <row r="42180" spans="1:4" x14ac:dyDescent="0.25">
      <c r="A42180" t="e">
        <v>#N/A</v>
      </c>
      <c r="D42180" t="e">
        <v>#N/A</v>
      </c>
    </row>
    <row r="42181" spans="1:4" x14ac:dyDescent="0.25">
      <c r="A42181" t="e">
        <v>#N/A</v>
      </c>
      <c r="D42181" t="e">
        <v>#N/A</v>
      </c>
    </row>
    <row r="42182" spans="1:4" x14ac:dyDescent="0.25">
      <c r="A42182" t="e">
        <v>#N/A</v>
      </c>
      <c r="D42182" t="e">
        <v>#N/A</v>
      </c>
    </row>
    <row r="42183" spans="1:4" x14ac:dyDescent="0.25">
      <c r="A42183" t="e">
        <v>#N/A</v>
      </c>
      <c r="D42183" t="e">
        <v>#N/A</v>
      </c>
    </row>
    <row r="42184" spans="1:4" x14ac:dyDescent="0.25">
      <c r="A42184" t="e">
        <v>#N/A</v>
      </c>
      <c r="D42184" t="e">
        <v>#N/A</v>
      </c>
    </row>
    <row r="42185" spans="1:4" x14ac:dyDescent="0.25">
      <c r="A42185" t="e">
        <v>#N/A</v>
      </c>
      <c r="D42185" t="e">
        <v>#N/A</v>
      </c>
    </row>
    <row r="42186" spans="1:4" x14ac:dyDescent="0.25">
      <c r="A42186" t="e">
        <v>#N/A</v>
      </c>
      <c r="D42186" t="e">
        <v>#N/A</v>
      </c>
    </row>
    <row r="42187" spans="1:4" x14ac:dyDescent="0.25">
      <c r="A42187" t="e">
        <v>#N/A</v>
      </c>
      <c r="D42187" t="e">
        <v>#N/A</v>
      </c>
    </row>
    <row r="42188" spans="1:4" x14ac:dyDescent="0.25">
      <c r="A42188" t="e">
        <v>#N/A</v>
      </c>
      <c r="D42188" t="e">
        <v>#N/A</v>
      </c>
    </row>
    <row r="42189" spans="1:4" x14ac:dyDescent="0.25">
      <c r="A42189" t="e">
        <v>#N/A</v>
      </c>
      <c r="D42189" t="e">
        <v>#N/A</v>
      </c>
    </row>
    <row r="42190" spans="1:4" x14ac:dyDescent="0.25">
      <c r="A42190" t="e">
        <v>#N/A</v>
      </c>
      <c r="D42190" t="e">
        <v>#N/A</v>
      </c>
    </row>
    <row r="42191" spans="1:4" x14ac:dyDescent="0.25">
      <c r="A42191" t="e">
        <v>#N/A</v>
      </c>
      <c r="D42191" t="e">
        <v>#N/A</v>
      </c>
    </row>
    <row r="42192" spans="1:4" x14ac:dyDescent="0.25">
      <c r="A42192" t="e">
        <v>#N/A</v>
      </c>
      <c r="D42192" t="e">
        <v>#N/A</v>
      </c>
    </row>
    <row r="42193" spans="1:4" x14ac:dyDescent="0.25">
      <c r="A42193" t="e">
        <v>#N/A</v>
      </c>
      <c r="D42193" t="e">
        <v>#N/A</v>
      </c>
    </row>
    <row r="42194" spans="1:4" x14ac:dyDescent="0.25">
      <c r="A42194" t="e">
        <v>#N/A</v>
      </c>
      <c r="D42194" t="e">
        <v>#N/A</v>
      </c>
    </row>
    <row r="42195" spans="1:4" x14ac:dyDescent="0.25">
      <c r="A42195" t="e">
        <v>#N/A</v>
      </c>
      <c r="D42195" t="e">
        <v>#N/A</v>
      </c>
    </row>
    <row r="42196" spans="1:4" x14ac:dyDescent="0.25">
      <c r="A42196" t="e">
        <v>#N/A</v>
      </c>
      <c r="D42196" t="e">
        <v>#N/A</v>
      </c>
    </row>
    <row r="42197" spans="1:4" x14ac:dyDescent="0.25">
      <c r="A42197" t="e">
        <v>#N/A</v>
      </c>
      <c r="D42197" t="e">
        <v>#N/A</v>
      </c>
    </row>
    <row r="42198" spans="1:4" x14ac:dyDescent="0.25">
      <c r="A42198" t="e">
        <v>#N/A</v>
      </c>
      <c r="D42198" t="e">
        <v>#N/A</v>
      </c>
    </row>
    <row r="42199" spans="1:4" x14ac:dyDescent="0.25">
      <c r="A42199" t="e">
        <v>#N/A</v>
      </c>
      <c r="D42199" t="e">
        <v>#N/A</v>
      </c>
    </row>
    <row r="42200" spans="1:4" x14ac:dyDescent="0.25">
      <c r="A42200" t="e">
        <v>#N/A</v>
      </c>
      <c r="D42200" t="e">
        <v>#N/A</v>
      </c>
    </row>
    <row r="42201" spans="1:4" x14ac:dyDescent="0.25">
      <c r="A42201" t="e">
        <v>#N/A</v>
      </c>
      <c r="D42201" t="e">
        <v>#N/A</v>
      </c>
    </row>
    <row r="42202" spans="1:4" x14ac:dyDescent="0.25">
      <c r="A42202" t="e">
        <v>#N/A</v>
      </c>
      <c r="D42202" t="e">
        <v>#N/A</v>
      </c>
    </row>
    <row r="42203" spans="1:4" x14ac:dyDescent="0.25">
      <c r="A42203" t="e">
        <v>#N/A</v>
      </c>
      <c r="D42203" t="e">
        <v>#N/A</v>
      </c>
    </row>
    <row r="42204" spans="1:4" x14ac:dyDescent="0.25">
      <c r="A42204" t="e">
        <v>#N/A</v>
      </c>
      <c r="D42204" t="e">
        <v>#N/A</v>
      </c>
    </row>
    <row r="42205" spans="1:4" x14ac:dyDescent="0.25">
      <c r="A42205" t="e">
        <v>#N/A</v>
      </c>
      <c r="D42205" t="e">
        <v>#N/A</v>
      </c>
    </row>
    <row r="42206" spans="1:4" x14ac:dyDescent="0.25">
      <c r="A42206" t="e">
        <v>#N/A</v>
      </c>
      <c r="D42206" t="e">
        <v>#N/A</v>
      </c>
    </row>
    <row r="42207" spans="1:4" x14ac:dyDescent="0.25">
      <c r="A42207" t="e">
        <v>#N/A</v>
      </c>
      <c r="D42207" t="e">
        <v>#N/A</v>
      </c>
    </row>
    <row r="42208" spans="1:4" x14ac:dyDescent="0.25">
      <c r="A42208" t="e">
        <v>#N/A</v>
      </c>
      <c r="D42208" t="e">
        <v>#N/A</v>
      </c>
    </row>
    <row r="42209" spans="1:4" x14ac:dyDescent="0.25">
      <c r="A42209" t="e">
        <v>#N/A</v>
      </c>
      <c r="D42209" t="e">
        <v>#N/A</v>
      </c>
    </row>
    <row r="42210" spans="1:4" x14ac:dyDescent="0.25">
      <c r="A42210" t="e">
        <v>#N/A</v>
      </c>
      <c r="D42210" t="e">
        <v>#N/A</v>
      </c>
    </row>
    <row r="42211" spans="1:4" x14ac:dyDescent="0.25">
      <c r="A42211" t="e">
        <v>#N/A</v>
      </c>
      <c r="D42211" t="e">
        <v>#N/A</v>
      </c>
    </row>
    <row r="42212" spans="1:4" x14ac:dyDescent="0.25">
      <c r="A42212" t="e">
        <v>#N/A</v>
      </c>
      <c r="D42212" t="e">
        <v>#N/A</v>
      </c>
    </row>
    <row r="42213" spans="1:4" x14ac:dyDescent="0.25">
      <c r="A42213" t="e">
        <v>#N/A</v>
      </c>
      <c r="D42213" t="e">
        <v>#N/A</v>
      </c>
    </row>
    <row r="42214" spans="1:4" x14ac:dyDescent="0.25">
      <c r="A42214" t="e">
        <v>#N/A</v>
      </c>
      <c r="D42214" t="e">
        <v>#N/A</v>
      </c>
    </row>
    <row r="42215" spans="1:4" x14ac:dyDescent="0.25">
      <c r="A42215" t="e">
        <v>#N/A</v>
      </c>
      <c r="D42215" t="e">
        <v>#N/A</v>
      </c>
    </row>
    <row r="42216" spans="1:4" x14ac:dyDescent="0.25">
      <c r="A42216" t="e">
        <v>#N/A</v>
      </c>
      <c r="D42216" t="e">
        <v>#N/A</v>
      </c>
    </row>
    <row r="42217" spans="1:4" x14ac:dyDescent="0.25">
      <c r="A42217" t="e">
        <v>#N/A</v>
      </c>
      <c r="D42217" t="e">
        <v>#N/A</v>
      </c>
    </row>
    <row r="42218" spans="1:4" x14ac:dyDescent="0.25">
      <c r="A42218" t="e">
        <v>#N/A</v>
      </c>
      <c r="D42218" t="e">
        <v>#N/A</v>
      </c>
    </row>
    <row r="42219" spans="1:4" x14ac:dyDescent="0.25">
      <c r="A42219" t="e">
        <v>#N/A</v>
      </c>
      <c r="D42219" t="e">
        <v>#N/A</v>
      </c>
    </row>
    <row r="42220" spans="1:4" x14ac:dyDescent="0.25">
      <c r="A42220" t="e">
        <v>#N/A</v>
      </c>
      <c r="D42220" t="e">
        <v>#N/A</v>
      </c>
    </row>
    <row r="42221" spans="1:4" x14ac:dyDescent="0.25">
      <c r="A42221" t="e">
        <v>#N/A</v>
      </c>
      <c r="D42221" t="e">
        <v>#N/A</v>
      </c>
    </row>
    <row r="42222" spans="1:4" x14ac:dyDescent="0.25">
      <c r="A42222" t="e">
        <v>#N/A</v>
      </c>
      <c r="D42222" t="e">
        <v>#N/A</v>
      </c>
    </row>
    <row r="42223" spans="1:4" x14ac:dyDescent="0.25">
      <c r="A42223" t="e">
        <v>#N/A</v>
      </c>
      <c r="D42223" t="e">
        <v>#N/A</v>
      </c>
    </row>
    <row r="42224" spans="1:4" x14ac:dyDescent="0.25">
      <c r="A42224" t="e">
        <v>#N/A</v>
      </c>
      <c r="D42224" t="e">
        <v>#N/A</v>
      </c>
    </row>
    <row r="42225" spans="1:4" x14ac:dyDescent="0.25">
      <c r="A42225" t="e">
        <v>#N/A</v>
      </c>
      <c r="D42225" t="e">
        <v>#N/A</v>
      </c>
    </row>
    <row r="42226" spans="1:4" x14ac:dyDescent="0.25">
      <c r="A42226" t="e">
        <v>#N/A</v>
      </c>
      <c r="D42226" t="e">
        <v>#N/A</v>
      </c>
    </row>
    <row r="42227" spans="1:4" x14ac:dyDescent="0.25">
      <c r="A42227" t="e">
        <v>#N/A</v>
      </c>
      <c r="D42227" t="e">
        <v>#N/A</v>
      </c>
    </row>
    <row r="42228" spans="1:4" x14ac:dyDescent="0.25">
      <c r="A42228" t="e">
        <v>#N/A</v>
      </c>
      <c r="D42228" t="e">
        <v>#N/A</v>
      </c>
    </row>
    <row r="42229" spans="1:4" x14ac:dyDescent="0.25">
      <c r="A42229" t="e">
        <v>#N/A</v>
      </c>
      <c r="D42229" t="e">
        <v>#N/A</v>
      </c>
    </row>
    <row r="42230" spans="1:4" x14ac:dyDescent="0.25">
      <c r="A42230" t="e">
        <v>#N/A</v>
      </c>
      <c r="D42230" t="e">
        <v>#N/A</v>
      </c>
    </row>
    <row r="42231" spans="1:4" x14ac:dyDescent="0.25">
      <c r="A42231" t="e">
        <v>#N/A</v>
      </c>
      <c r="D42231" t="e">
        <v>#N/A</v>
      </c>
    </row>
    <row r="42232" spans="1:4" x14ac:dyDescent="0.25">
      <c r="A42232" t="e">
        <v>#N/A</v>
      </c>
      <c r="D42232" t="e">
        <v>#N/A</v>
      </c>
    </row>
    <row r="42233" spans="1:4" x14ac:dyDescent="0.25">
      <c r="A42233" t="e">
        <v>#N/A</v>
      </c>
      <c r="D42233" t="e">
        <v>#N/A</v>
      </c>
    </row>
    <row r="42234" spans="1:4" x14ac:dyDescent="0.25">
      <c r="A42234" t="e">
        <v>#N/A</v>
      </c>
      <c r="D42234" t="e">
        <v>#N/A</v>
      </c>
    </row>
    <row r="42235" spans="1:4" x14ac:dyDescent="0.25">
      <c r="A42235" t="e">
        <v>#N/A</v>
      </c>
      <c r="D42235" t="e">
        <v>#N/A</v>
      </c>
    </row>
    <row r="42236" spans="1:4" x14ac:dyDescent="0.25">
      <c r="A42236" t="e">
        <v>#N/A</v>
      </c>
      <c r="D42236" t="e">
        <v>#N/A</v>
      </c>
    </row>
    <row r="42237" spans="1:4" x14ac:dyDescent="0.25">
      <c r="A42237" t="e">
        <v>#N/A</v>
      </c>
      <c r="D42237" t="e">
        <v>#N/A</v>
      </c>
    </row>
    <row r="42238" spans="1:4" x14ac:dyDescent="0.25">
      <c r="A42238" t="e">
        <v>#N/A</v>
      </c>
      <c r="D42238" t="e">
        <v>#N/A</v>
      </c>
    </row>
    <row r="42239" spans="1:4" x14ac:dyDescent="0.25">
      <c r="A42239" t="e">
        <v>#N/A</v>
      </c>
      <c r="D42239" t="e">
        <v>#N/A</v>
      </c>
    </row>
    <row r="42240" spans="1:4" x14ac:dyDescent="0.25">
      <c r="A42240" t="e">
        <v>#N/A</v>
      </c>
      <c r="D42240" t="e">
        <v>#N/A</v>
      </c>
    </row>
    <row r="42241" spans="1:4" x14ac:dyDescent="0.25">
      <c r="A42241" t="e">
        <v>#N/A</v>
      </c>
      <c r="D42241" t="e">
        <v>#N/A</v>
      </c>
    </row>
    <row r="42242" spans="1:4" x14ac:dyDescent="0.25">
      <c r="A42242" t="e">
        <v>#N/A</v>
      </c>
      <c r="D42242" t="e">
        <v>#N/A</v>
      </c>
    </row>
    <row r="42243" spans="1:4" x14ac:dyDescent="0.25">
      <c r="A42243" t="e">
        <v>#N/A</v>
      </c>
      <c r="D42243" t="e">
        <v>#N/A</v>
      </c>
    </row>
    <row r="42244" spans="1:4" x14ac:dyDescent="0.25">
      <c r="A42244" t="e">
        <v>#N/A</v>
      </c>
      <c r="D42244" t="e">
        <v>#N/A</v>
      </c>
    </row>
    <row r="42245" spans="1:4" x14ac:dyDescent="0.25">
      <c r="A42245" t="e">
        <v>#N/A</v>
      </c>
      <c r="D42245" t="e">
        <v>#N/A</v>
      </c>
    </row>
    <row r="42246" spans="1:4" x14ac:dyDescent="0.25">
      <c r="A42246" t="e">
        <v>#N/A</v>
      </c>
      <c r="D42246" t="e">
        <v>#N/A</v>
      </c>
    </row>
    <row r="42247" spans="1:4" x14ac:dyDescent="0.25">
      <c r="A42247" t="e">
        <v>#N/A</v>
      </c>
      <c r="D42247" t="e">
        <v>#N/A</v>
      </c>
    </row>
    <row r="42248" spans="1:4" x14ac:dyDescent="0.25">
      <c r="A42248" t="e">
        <v>#N/A</v>
      </c>
      <c r="D42248" t="e">
        <v>#N/A</v>
      </c>
    </row>
    <row r="42249" spans="1:4" x14ac:dyDescent="0.25">
      <c r="A42249" t="e">
        <v>#N/A</v>
      </c>
      <c r="D42249" t="e">
        <v>#N/A</v>
      </c>
    </row>
    <row r="42250" spans="1:4" x14ac:dyDescent="0.25">
      <c r="A42250" t="e">
        <v>#N/A</v>
      </c>
      <c r="D42250" t="e">
        <v>#N/A</v>
      </c>
    </row>
    <row r="42251" spans="1:4" x14ac:dyDescent="0.25">
      <c r="A42251" t="e">
        <v>#N/A</v>
      </c>
      <c r="D42251" t="e">
        <v>#N/A</v>
      </c>
    </row>
    <row r="42252" spans="1:4" x14ac:dyDescent="0.25">
      <c r="A42252" t="e">
        <v>#N/A</v>
      </c>
      <c r="D42252" t="e">
        <v>#N/A</v>
      </c>
    </row>
    <row r="42253" spans="1:4" x14ac:dyDescent="0.25">
      <c r="A42253" t="e">
        <v>#N/A</v>
      </c>
      <c r="D42253" t="e">
        <v>#N/A</v>
      </c>
    </row>
    <row r="42254" spans="1:4" x14ac:dyDescent="0.25">
      <c r="A42254" t="e">
        <v>#N/A</v>
      </c>
      <c r="D42254" t="e">
        <v>#N/A</v>
      </c>
    </row>
    <row r="42255" spans="1:4" x14ac:dyDescent="0.25">
      <c r="A42255" t="e">
        <v>#N/A</v>
      </c>
      <c r="D42255" t="e">
        <v>#N/A</v>
      </c>
    </row>
    <row r="42256" spans="1:4" x14ac:dyDescent="0.25">
      <c r="A42256" t="e">
        <v>#N/A</v>
      </c>
      <c r="D42256" t="e">
        <v>#N/A</v>
      </c>
    </row>
    <row r="42257" spans="1:4" x14ac:dyDescent="0.25">
      <c r="A42257" t="e">
        <v>#N/A</v>
      </c>
      <c r="D42257" t="e">
        <v>#N/A</v>
      </c>
    </row>
    <row r="42258" spans="1:4" x14ac:dyDescent="0.25">
      <c r="A42258" t="e">
        <v>#N/A</v>
      </c>
      <c r="D42258" t="e">
        <v>#N/A</v>
      </c>
    </row>
    <row r="42259" spans="1:4" x14ac:dyDescent="0.25">
      <c r="A42259" t="e">
        <v>#N/A</v>
      </c>
      <c r="D42259" t="e">
        <v>#N/A</v>
      </c>
    </row>
    <row r="42260" spans="1:4" x14ac:dyDescent="0.25">
      <c r="A42260" t="e">
        <v>#N/A</v>
      </c>
      <c r="D42260" t="e">
        <v>#N/A</v>
      </c>
    </row>
    <row r="42261" spans="1:4" x14ac:dyDescent="0.25">
      <c r="A42261" t="e">
        <v>#N/A</v>
      </c>
      <c r="D42261" t="e">
        <v>#N/A</v>
      </c>
    </row>
    <row r="42262" spans="1:4" x14ac:dyDescent="0.25">
      <c r="A42262" t="e">
        <v>#N/A</v>
      </c>
      <c r="D42262" t="e">
        <v>#N/A</v>
      </c>
    </row>
    <row r="42263" spans="1:4" x14ac:dyDescent="0.25">
      <c r="A42263" t="e">
        <v>#N/A</v>
      </c>
      <c r="D42263" t="e">
        <v>#N/A</v>
      </c>
    </row>
    <row r="42264" spans="1:4" x14ac:dyDescent="0.25">
      <c r="A42264" t="e">
        <v>#N/A</v>
      </c>
      <c r="D42264" t="e">
        <v>#N/A</v>
      </c>
    </row>
    <row r="42265" spans="1:4" x14ac:dyDescent="0.25">
      <c r="A42265" t="e">
        <v>#N/A</v>
      </c>
      <c r="D42265" t="e">
        <v>#N/A</v>
      </c>
    </row>
    <row r="42266" spans="1:4" x14ac:dyDescent="0.25">
      <c r="A42266" t="e">
        <v>#N/A</v>
      </c>
      <c r="D42266" t="e">
        <v>#N/A</v>
      </c>
    </row>
    <row r="42267" spans="1:4" x14ac:dyDescent="0.25">
      <c r="A42267" t="e">
        <v>#N/A</v>
      </c>
      <c r="D42267" t="e">
        <v>#N/A</v>
      </c>
    </row>
    <row r="42268" spans="1:4" x14ac:dyDescent="0.25">
      <c r="A42268" t="e">
        <v>#N/A</v>
      </c>
      <c r="D42268" t="e">
        <v>#N/A</v>
      </c>
    </row>
    <row r="42269" spans="1:4" x14ac:dyDescent="0.25">
      <c r="A42269" t="e">
        <v>#N/A</v>
      </c>
      <c r="D42269" t="e">
        <v>#N/A</v>
      </c>
    </row>
    <row r="42270" spans="1:4" x14ac:dyDescent="0.25">
      <c r="A42270" t="e">
        <v>#N/A</v>
      </c>
      <c r="D42270" t="e">
        <v>#N/A</v>
      </c>
    </row>
    <row r="42271" spans="1:4" x14ac:dyDescent="0.25">
      <c r="A42271" t="e">
        <v>#N/A</v>
      </c>
      <c r="D42271" t="e">
        <v>#N/A</v>
      </c>
    </row>
    <row r="42272" spans="1:4" x14ac:dyDescent="0.25">
      <c r="A42272" t="e">
        <v>#N/A</v>
      </c>
      <c r="D42272" t="e">
        <v>#N/A</v>
      </c>
    </row>
    <row r="42273" spans="1:4" x14ac:dyDescent="0.25">
      <c r="A42273" t="e">
        <v>#N/A</v>
      </c>
      <c r="D42273" t="e">
        <v>#N/A</v>
      </c>
    </row>
    <row r="42274" spans="1:4" x14ac:dyDescent="0.25">
      <c r="A42274" t="e">
        <v>#N/A</v>
      </c>
      <c r="D42274" t="e">
        <v>#N/A</v>
      </c>
    </row>
    <row r="42275" spans="1:4" x14ac:dyDescent="0.25">
      <c r="A42275" t="e">
        <v>#N/A</v>
      </c>
      <c r="D42275" t="e">
        <v>#N/A</v>
      </c>
    </row>
    <row r="42276" spans="1:4" x14ac:dyDescent="0.25">
      <c r="A42276" t="e">
        <v>#N/A</v>
      </c>
      <c r="D42276" t="e">
        <v>#N/A</v>
      </c>
    </row>
    <row r="42277" spans="1:4" x14ac:dyDescent="0.25">
      <c r="A42277" t="e">
        <v>#N/A</v>
      </c>
      <c r="D42277" t="e">
        <v>#N/A</v>
      </c>
    </row>
    <row r="42278" spans="1:4" x14ac:dyDescent="0.25">
      <c r="A42278" t="e">
        <v>#N/A</v>
      </c>
      <c r="D42278" t="e">
        <v>#N/A</v>
      </c>
    </row>
    <row r="42279" spans="1:4" x14ac:dyDescent="0.25">
      <c r="A42279" t="e">
        <v>#N/A</v>
      </c>
      <c r="D42279" t="e">
        <v>#N/A</v>
      </c>
    </row>
    <row r="42280" spans="1:4" x14ac:dyDescent="0.25">
      <c r="A42280" t="e">
        <v>#N/A</v>
      </c>
      <c r="D42280" t="e">
        <v>#N/A</v>
      </c>
    </row>
    <row r="42281" spans="1:4" x14ac:dyDescent="0.25">
      <c r="A42281" t="e">
        <v>#N/A</v>
      </c>
      <c r="D42281" t="e">
        <v>#N/A</v>
      </c>
    </row>
    <row r="42282" spans="1:4" x14ac:dyDescent="0.25">
      <c r="A42282" t="e">
        <v>#N/A</v>
      </c>
      <c r="D42282" t="e">
        <v>#N/A</v>
      </c>
    </row>
    <row r="42283" spans="1:4" x14ac:dyDescent="0.25">
      <c r="A42283" t="e">
        <v>#N/A</v>
      </c>
      <c r="D42283" t="e">
        <v>#N/A</v>
      </c>
    </row>
    <row r="42284" spans="1:4" x14ac:dyDescent="0.25">
      <c r="A42284" t="e">
        <v>#N/A</v>
      </c>
      <c r="D42284" t="e">
        <v>#N/A</v>
      </c>
    </row>
    <row r="42285" spans="1:4" x14ac:dyDescent="0.25">
      <c r="A42285" t="e">
        <v>#N/A</v>
      </c>
      <c r="D42285" t="e">
        <v>#N/A</v>
      </c>
    </row>
    <row r="42286" spans="1:4" x14ac:dyDescent="0.25">
      <c r="A42286" t="e">
        <v>#N/A</v>
      </c>
      <c r="D42286" t="e">
        <v>#N/A</v>
      </c>
    </row>
    <row r="42287" spans="1:4" x14ac:dyDescent="0.25">
      <c r="A42287" t="e">
        <v>#N/A</v>
      </c>
      <c r="D42287" t="e">
        <v>#N/A</v>
      </c>
    </row>
    <row r="42288" spans="1:4" x14ac:dyDescent="0.25">
      <c r="A42288" t="e">
        <v>#N/A</v>
      </c>
      <c r="D42288" t="e">
        <v>#N/A</v>
      </c>
    </row>
    <row r="42289" spans="1:4" x14ac:dyDescent="0.25">
      <c r="A42289" t="e">
        <v>#N/A</v>
      </c>
      <c r="D42289" t="e">
        <v>#N/A</v>
      </c>
    </row>
    <row r="42290" spans="1:4" x14ac:dyDescent="0.25">
      <c r="A42290" t="e">
        <v>#N/A</v>
      </c>
      <c r="D42290" t="e">
        <v>#N/A</v>
      </c>
    </row>
    <row r="42291" spans="1:4" x14ac:dyDescent="0.25">
      <c r="A42291" t="e">
        <v>#N/A</v>
      </c>
      <c r="D42291" t="e">
        <v>#N/A</v>
      </c>
    </row>
    <row r="42292" spans="1:4" x14ac:dyDescent="0.25">
      <c r="A42292" t="e">
        <v>#N/A</v>
      </c>
      <c r="D42292" t="e">
        <v>#N/A</v>
      </c>
    </row>
    <row r="42293" spans="1:4" x14ac:dyDescent="0.25">
      <c r="A42293" t="e">
        <v>#N/A</v>
      </c>
      <c r="D42293" t="e">
        <v>#N/A</v>
      </c>
    </row>
    <row r="42294" spans="1:4" x14ac:dyDescent="0.25">
      <c r="A42294" t="e">
        <v>#N/A</v>
      </c>
      <c r="D42294" t="e">
        <v>#N/A</v>
      </c>
    </row>
    <row r="42295" spans="1:4" x14ac:dyDescent="0.25">
      <c r="A42295" t="e">
        <v>#N/A</v>
      </c>
      <c r="D42295" t="e">
        <v>#N/A</v>
      </c>
    </row>
    <row r="42296" spans="1:4" x14ac:dyDescent="0.25">
      <c r="A42296" t="e">
        <v>#N/A</v>
      </c>
      <c r="D42296" t="e">
        <v>#N/A</v>
      </c>
    </row>
    <row r="42297" spans="1:4" x14ac:dyDescent="0.25">
      <c r="A42297" t="e">
        <v>#N/A</v>
      </c>
      <c r="D42297" t="e">
        <v>#N/A</v>
      </c>
    </row>
    <row r="42298" spans="1:4" x14ac:dyDescent="0.25">
      <c r="A42298" t="e">
        <v>#N/A</v>
      </c>
      <c r="D42298" t="e">
        <v>#N/A</v>
      </c>
    </row>
    <row r="42299" spans="1:4" x14ac:dyDescent="0.25">
      <c r="A42299" t="e">
        <v>#N/A</v>
      </c>
      <c r="D42299" t="e">
        <v>#N/A</v>
      </c>
    </row>
    <row r="42300" spans="1:4" x14ac:dyDescent="0.25">
      <c r="A42300" t="e">
        <v>#N/A</v>
      </c>
      <c r="D42300" t="e">
        <v>#N/A</v>
      </c>
    </row>
    <row r="42301" spans="1:4" x14ac:dyDescent="0.25">
      <c r="A42301" t="e">
        <v>#N/A</v>
      </c>
      <c r="D42301" t="e">
        <v>#N/A</v>
      </c>
    </row>
    <row r="42302" spans="1:4" x14ac:dyDescent="0.25">
      <c r="A42302" t="e">
        <v>#N/A</v>
      </c>
      <c r="D42302" t="e">
        <v>#N/A</v>
      </c>
    </row>
    <row r="42303" spans="1:4" x14ac:dyDescent="0.25">
      <c r="A42303" t="e">
        <v>#N/A</v>
      </c>
      <c r="D42303" t="e">
        <v>#N/A</v>
      </c>
    </row>
    <row r="42304" spans="1:4" x14ac:dyDescent="0.25">
      <c r="A42304" t="e">
        <v>#N/A</v>
      </c>
      <c r="D42304" t="e">
        <v>#N/A</v>
      </c>
    </row>
    <row r="42305" spans="1:4" x14ac:dyDescent="0.25">
      <c r="A42305" t="e">
        <v>#N/A</v>
      </c>
      <c r="D42305" t="e">
        <v>#N/A</v>
      </c>
    </row>
    <row r="42306" spans="1:4" x14ac:dyDescent="0.25">
      <c r="A42306" t="e">
        <v>#N/A</v>
      </c>
      <c r="D42306" t="e">
        <v>#N/A</v>
      </c>
    </row>
    <row r="42307" spans="1:4" x14ac:dyDescent="0.25">
      <c r="A42307" t="e">
        <v>#N/A</v>
      </c>
      <c r="D42307" t="e">
        <v>#N/A</v>
      </c>
    </row>
    <row r="42308" spans="1:4" x14ac:dyDescent="0.25">
      <c r="A42308" t="e">
        <v>#N/A</v>
      </c>
      <c r="D42308" t="e">
        <v>#N/A</v>
      </c>
    </row>
    <row r="42309" spans="1:4" x14ac:dyDescent="0.25">
      <c r="A42309" t="e">
        <v>#N/A</v>
      </c>
      <c r="D42309" t="e">
        <v>#N/A</v>
      </c>
    </row>
    <row r="42310" spans="1:4" x14ac:dyDescent="0.25">
      <c r="A42310" t="e">
        <v>#N/A</v>
      </c>
      <c r="D42310" t="e">
        <v>#N/A</v>
      </c>
    </row>
    <row r="42311" spans="1:4" x14ac:dyDescent="0.25">
      <c r="A42311" t="e">
        <v>#N/A</v>
      </c>
      <c r="D42311" t="e">
        <v>#N/A</v>
      </c>
    </row>
    <row r="42312" spans="1:4" x14ac:dyDescent="0.25">
      <c r="A42312" t="e">
        <v>#N/A</v>
      </c>
      <c r="D42312" t="e">
        <v>#N/A</v>
      </c>
    </row>
    <row r="42313" spans="1:4" x14ac:dyDescent="0.25">
      <c r="A42313" t="e">
        <v>#N/A</v>
      </c>
      <c r="D42313" t="e">
        <v>#N/A</v>
      </c>
    </row>
    <row r="42314" spans="1:4" x14ac:dyDescent="0.25">
      <c r="A42314" t="e">
        <v>#N/A</v>
      </c>
      <c r="D42314" t="e">
        <v>#N/A</v>
      </c>
    </row>
    <row r="42315" spans="1:4" x14ac:dyDescent="0.25">
      <c r="A42315" t="e">
        <v>#N/A</v>
      </c>
      <c r="D42315" t="e">
        <v>#N/A</v>
      </c>
    </row>
    <row r="42316" spans="1:4" x14ac:dyDescent="0.25">
      <c r="A42316" t="e">
        <v>#N/A</v>
      </c>
      <c r="D42316" t="e">
        <v>#N/A</v>
      </c>
    </row>
    <row r="42317" spans="1:4" x14ac:dyDescent="0.25">
      <c r="A42317" t="e">
        <v>#N/A</v>
      </c>
      <c r="D42317" t="e">
        <v>#N/A</v>
      </c>
    </row>
    <row r="42318" spans="1:4" x14ac:dyDescent="0.25">
      <c r="A42318" t="e">
        <v>#N/A</v>
      </c>
      <c r="D42318" t="e">
        <v>#N/A</v>
      </c>
    </row>
    <row r="42319" spans="1:4" x14ac:dyDescent="0.25">
      <c r="A42319" t="e">
        <v>#N/A</v>
      </c>
      <c r="D42319" t="e">
        <v>#N/A</v>
      </c>
    </row>
    <row r="42320" spans="1:4" x14ac:dyDescent="0.25">
      <c r="A42320" t="e">
        <v>#N/A</v>
      </c>
      <c r="D42320" t="e">
        <v>#N/A</v>
      </c>
    </row>
    <row r="42321" spans="1:4" x14ac:dyDescent="0.25">
      <c r="A42321" t="e">
        <v>#N/A</v>
      </c>
      <c r="D42321" t="e">
        <v>#N/A</v>
      </c>
    </row>
    <row r="42322" spans="1:4" x14ac:dyDescent="0.25">
      <c r="A42322" t="e">
        <v>#N/A</v>
      </c>
      <c r="D42322" t="e">
        <v>#N/A</v>
      </c>
    </row>
    <row r="42323" spans="1:4" x14ac:dyDescent="0.25">
      <c r="A42323" t="e">
        <v>#N/A</v>
      </c>
      <c r="D42323" t="e">
        <v>#N/A</v>
      </c>
    </row>
    <row r="42324" spans="1:4" x14ac:dyDescent="0.25">
      <c r="A42324" t="e">
        <v>#N/A</v>
      </c>
      <c r="D42324" t="e">
        <v>#N/A</v>
      </c>
    </row>
    <row r="42325" spans="1:4" x14ac:dyDescent="0.25">
      <c r="A42325" t="e">
        <v>#N/A</v>
      </c>
      <c r="D42325" t="e">
        <v>#N/A</v>
      </c>
    </row>
    <row r="42326" spans="1:4" x14ac:dyDescent="0.25">
      <c r="A42326" t="e">
        <v>#N/A</v>
      </c>
      <c r="D42326" t="e">
        <v>#N/A</v>
      </c>
    </row>
    <row r="42327" spans="1:4" x14ac:dyDescent="0.25">
      <c r="A42327" t="e">
        <v>#N/A</v>
      </c>
      <c r="D42327" t="e">
        <v>#N/A</v>
      </c>
    </row>
    <row r="42328" spans="1:4" x14ac:dyDescent="0.25">
      <c r="A42328" t="e">
        <v>#N/A</v>
      </c>
      <c r="D42328" t="e">
        <v>#N/A</v>
      </c>
    </row>
    <row r="42329" spans="1:4" x14ac:dyDescent="0.25">
      <c r="A42329" t="e">
        <v>#N/A</v>
      </c>
      <c r="D42329" t="e">
        <v>#N/A</v>
      </c>
    </row>
    <row r="42330" spans="1:4" x14ac:dyDescent="0.25">
      <c r="A42330" t="e">
        <v>#N/A</v>
      </c>
      <c r="D42330" t="e">
        <v>#N/A</v>
      </c>
    </row>
    <row r="42331" spans="1:4" x14ac:dyDescent="0.25">
      <c r="A42331" t="e">
        <v>#N/A</v>
      </c>
      <c r="D42331" t="e">
        <v>#N/A</v>
      </c>
    </row>
    <row r="42332" spans="1:4" x14ac:dyDescent="0.25">
      <c r="A42332" t="e">
        <v>#N/A</v>
      </c>
      <c r="D42332" t="e">
        <v>#N/A</v>
      </c>
    </row>
    <row r="42333" spans="1:4" x14ac:dyDescent="0.25">
      <c r="A42333" t="e">
        <v>#N/A</v>
      </c>
      <c r="D42333" t="e">
        <v>#N/A</v>
      </c>
    </row>
    <row r="42334" spans="1:4" x14ac:dyDescent="0.25">
      <c r="A42334" t="e">
        <v>#N/A</v>
      </c>
      <c r="D42334" t="e">
        <v>#N/A</v>
      </c>
    </row>
    <row r="42335" spans="1:4" x14ac:dyDescent="0.25">
      <c r="A42335" t="e">
        <v>#N/A</v>
      </c>
      <c r="D42335" t="e">
        <v>#N/A</v>
      </c>
    </row>
    <row r="42336" spans="1:4" x14ac:dyDescent="0.25">
      <c r="A42336" t="e">
        <v>#N/A</v>
      </c>
      <c r="D42336" t="e">
        <v>#N/A</v>
      </c>
    </row>
    <row r="42337" spans="1:4" x14ac:dyDescent="0.25">
      <c r="A42337" t="e">
        <v>#N/A</v>
      </c>
      <c r="D42337" t="e">
        <v>#N/A</v>
      </c>
    </row>
    <row r="42338" spans="1:4" x14ac:dyDescent="0.25">
      <c r="A42338" t="e">
        <v>#N/A</v>
      </c>
      <c r="D42338" t="e">
        <v>#N/A</v>
      </c>
    </row>
    <row r="42339" spans="1:4" x14ac:dyDescent="0.25">
      <c r="A42339" t="e">
        <v>#N/A</v>
      </c>
      <c r="D42339" t="e">
        <v>#N/A</v>
      </c>
    </row>
    <row r="42340" spans="1:4" x14ac:dyDescent="0.25">
      <c r="A42340" t="e">
        <v>#N/A</v>
      </c>
      <c r="D42340" t="e">
        <v>#N/A</v>
      </c>
    </row>
    <row r="42341" spans="1:4" x14ac:dyDescent="0.25">
      <c r="A42341" t="e">
        <v>#N/A</v>
      </c>
      <c r="D42341" t="e">
        <v>#N/A</v>
      </c>
    </row>
    <row r="42342" spans="1:4" x14ac:dyDescent="0.25">
      <c r="A42342" t="e">
        <v>#N/A</v>
      </c>
      <c r="D42342" t="e">
        <v>#N/A</v>
      </c>
    </row>
    <row r="42343" spans="1:4" x14ac:dyDescent="0.25">
      <c r="A42343" t="e">
        <v>#N/A</v>
      </c>
      <c r="D42343" t="e">
        <v>#N/A</v>
      </c>
    </row>
    <row r="42344" spans="1:4" x14ac:dyDescent="0.25">
      <c r="A42344" t="e">
        <v>#N/A</v>
      </c>
      <c r="D42344" t="e">
        <v>#N/A</v>
      </c>
    </row>
    <row r="42345" spans="1:4" x14ac:dyDescent="0.25">
      <c r="A42345" t="e">
        <v>#N/A</v>
      </c>
      <c r="D42345" t="e">
        <v>#N/A</v>
      </c>
    </row>
    <row r="42346" spans="1:4" x14ac:dyDescent="0.25">
      <c r="A42346" t="e">
        <v>#N/A</v>
      </c>
      <c r="D42346" t="e">
        <v>#N/A</v>
      </c>
    </row>
    <row r="42347" spans="1:4" x14ac:dyDescent="0.25">
      <c r="A42347" t="e">
        <v>#N/A</v>
      </c>
      <c r="D42347" t="e">
        <v>#N/A</v>
      </c>
    </row>
    <row r="42348" spans="1:4" x14ac:dyDescent="0.25">
      <c r="A42348" t="e">
        <v>#N/A</v>
      </c>
      <c r="D42348" t="e">
        <v>#N/A</v>
      </c>
    </row>
    <row r="42349" spans="1:4" x14ac:dyDescent="0.25">
      <c r="A42349" t="e">
        <v>#N/A</v>
      </c>
      <c r="D42349" t="e">
        <v>#N/A</v>
      </c>
    </row>
    <row r="42350" spans="1:4" x14ac:dyDescent="0.25">
      <c r="A42350" t="e">
        <v>#N/A</v>
      </c>
      <c r="D42350" t="e">
        <v>#N/A</v>
      </c>
    </row>
    <row r="42351" spans="1:4" x14ac:dyDescent="0.25">
      <c r="A42351" t="e">
        <v>#N/A</v>
      </c>
      <c r="D42351" t="e">
        <v>#N/A</v>
      </c>
    </row>
    <row r="42352" spans="1:4" x14ac:dyDescent="0.25">
      <c r="A42352" t="e">
        <v>#N/A</v>
      </c>
      <c r="D42352" t="e">
        <v>#N/A</v>
      </c>
    </row>
    <row r="42353" spans="1:4" x14ac:dyDescent="0.25">
      <c r="A42353" t="e">
        <v>#N/A</v>
      </c>
      <c r="D42353" t="e">
        <v>#N/A</v>
      </c>
    </row>
    <row r="42354" spans="1:4" x14ac:dyDescent="0.25">
      <c r="A42354" t="e">
        <v>#N/A</v>
      </c>
      <c r="D42354" t="e">
        <v>#N/A</v>
      </c>
    </row>
    <row r="42355" spans="1:4" x14ac:dyDescent="0.25">
      <c r="A42355" t="e">
        <v>#N/A</v>
      </c>
      <c r="D42355" t="e">
        <v>#N/A</v>
      </c>
    </row>
    <row r="42356" spans="1:4" x14ac:dyDescent="0.25">
      <c r="A42356" t="e">
        <v>#N/A</v>
      </c>
      <c r="D42356" t="e">
        <v>#N/A</v>
      </c>
    </row>
    <row r="42357" spans="1:4" x14ac:dyDescent="0.25">
      <c r="A42357" t="e">
        <v>#N/A</v>
      </c>
      <c r="D42357" t="e">
        <v>#N/A</v>
      </c>
    </row>
    <row r="42358" spans="1:4" x14ac:dyDescent="0.25">
      <c r="A42358" t="e">
        <v>#N/A</v>
      </c>
      <c r="D42358" t="e">
        <v>#N/A</v>
      </c>
    </row>
    <row r="42359" spans="1:4" x14ac:dyDescent="0.25">
      <c r="A42359" t="e">
        <v>#N/A</v>
      </c>
      <c r="D42359" t="e">
        <v>#N/A</v>
      </c>
    </row>
    <row r="42360" spans="1:4" x14ac:dyDescent="0.25">
      <c r="A42360" t="e">
        <v>#N/A</v>
      </c>
      <c r="D42360" t="e">
        <v>#N/A</v>
      </c>
    </row>
    <row r="42361" spans="1:4" x14ac:dyDescent="0.25">
      <c r="A42361" t="e">
        <v>#N/A</v>
      </c>
      <c r="D42361" t="e">
        <v>#N/A</v>
      </c>
    </row>
    <row r="42362" spans="1:4" x14ac:dyDescent="0.25">
      <c r="A42362" t="e">
        <v>#N/A</v>
      </c>
      <c r="D42362" t="e">
        <v>#N/A</v>
      </c>
    </row>
    <row r="42363" spans="1:4" x14ac:dyDescent="0.25">
      <c r="A42363" t="e">
        <v>#N/A</v>
      </c>
      <c r="D42363" t="e">
        <v>#N/A</v>
      </c>
    </row>
    <row r="42364" spans="1:4" x14ac:dyDescent="0.25">
      <c r="A42364" t="e">
        <v>#N/A</v>
      </c>
      <c r="D42364" t="e">
        <v>#N/A</v>
      </c>
    </row>
    <row r="42365" spans="1:4" x14ac:dyDescent="0.25">
      <c r="A42365" t="e">
        <v>#N/A</v>
      </c>
      <c r="D42365" t="e">
        <v>#N/A</v>
      </c>
    </row>
    <row r="42366" spans="1:4" x14ac:dyDescent="0.25">
      <c r="A42366" t="e">
        <v>#N/A</v>
      </c>
      <c r="D42366" t="e">
        <v>#N/A</v>
      </c>
    </row>
    <row r="42367" spans="1:4" x14ac:dyDescent="0.25">
      <c r="A42367" t="e">
        <v>#N/A</v>
      </c>
      <c r="D42367" t="e">
        <v>#N/A</v>
      </c>
    </row>
    <row r="42368" spans="1:4" x14ac:dyDescent="0.25">
      <c r="A42368" t="e">
        <v>#N/A</v>
      </c>
      <c r="D42368" t="e">
        <v>#N/A</v>
      </c>
    </row>
    <row r="42369" spans="1:4" x14ac:dyDescent="0.25">
      <c r="A42369" t="e">
        <v>#N/A</v>
      </c>
      <c r="D42369" t="e">
        <v>#N/A</v>
      </c>
    </row>
    <row r="42370" spans="1:4" x14ac:dyDescent="0.25">
      <c r="A42370" t="e">
        <v>#N/A</v>
      </c>
      <c r="D42370" t="e">
        <v>#N/A</v>
      </c>
    </row>
    <row r="42371" spans="1:4" x14ac:dyDescent="0.25">
      <c r="A42371" t="e">
        <v>#N/A</v>
      </c>
      <c r="D42371" t="e">
        <v>#N/A</v>
      </c>
    </row>
    <row r="42372" spans="1:4" x14ac:dyDescent="0.25">
      <c r="A42372" t="e">
        <v>#N/A</v>
      </c>
      <c r="D42372" t="e">
        <v>#N/A</v>
      </c>
    </row>
    <row r="42373" spans="1:4" x14ac:dyDescent="0.25">
      <c r="A42373" t="e">
        <v>#N/A</v>
      </c>
      <c r="D42373" t="e">
        <v>#N/A</v>
      </c>
    </row>
    <row r="42374" spans="1:4" x14ac:dyDescent="0.25">
      <c r="A42374" t="e">
        <v>#N/A</v>
      </c>
      <c r="D42374" t="e">
        <v>#N/A</v>
      </c>
    </row>
    <row r="42375" spans="1:4" x14ac:dyDescent="0.25">
      <c r="A42375" t="e">
        <v>#N/A</v>
      </c>
      <c r="D42375" t="e">
        <v>#N/A</v>
      </c>
    </row>
    <row r="42376" spans="1:4" x14ac:dyDescent="0.25">
      <c r="A42376" t="e">
        <v>#N/A</v>
      </c>
      <c r="D42376" t="e">
        <v>#N/A</v>
      </c>
    </row>
    <row r="42377" spans="1:4" x14ac:dyDescent="0.25">
      <c r="A42377" t="e">
        <v>#N/A</v>
      </c>
      <c r="D42377" t="e">
        <v>#N/A</v>
      </c>
    </row>
    <row r="42378" spans="1:4" x14ac:dyDescent="0.25">
      <c r="A42378" t="e">
        <v>#N/A</v>
      </c>
      <c r="D42378" t="e">
        <v>#N/A</v>
      </c>
    </row>
    <row r="42379" spans="1:4" x14ac:dyDescent="0.25">
      <c r="A42379" t="e">
        <v>#N/A</v>
      </c>
      <c r="D42379" t="e">
        <v>#N/A</v>
      </c>
    </row>
    <row r="42380" spans="1:4" x14ac:dyDescent="0.25">
      <c r="A42380" t="e">
        <v>#N/A</v>
      </c>
      <c r="D42380" t="e">
        <v>#N/A</v>
      </c>
    </row>
    <row r="42381" spans="1:4" x14ac:dyDescent="0.25">
      <c r="A42381" t="e">
        <v>#N/A</v>
      </c>
      <c r="D42381" t="e">
        <v>#N/A</v>
      </c>
    </row>
    <row r="42382" spans="1:4" x14ac:dyDescent="0.25">
      <c r="A42382" t="e">
        <v>#N/A</v>
      </c>
      <c r="D42382" t="e">
        <v>#N/A</v>
      </c>
    </row>
    <row r="42383" spans="1:4" x14ac:dyDescent="0.25">
      <c r="A42383" t="e">
        <v>#N/A</v>
      </c>
      <c r="D42383" t="e">
        <v>#N/A</v>
      </c>
    </row>
    <row r="42384" spans="1:4" x14ac:dyDescent="0.25">
      <c r="A42384" t="e">
        <v>#N/A</v>
      </c>
      <c r="D42384" t="e">
        <v>#N/A</v>
      </c>
    </row>
    <row r="42385" spans="1:4" x14ac:dyDescent="0.25">
      <c r="A42385" t="e">
        <v>#N/A</v>
      </c>
      <c r="D42385" t="e">
        <v>#N/A</v>
      </c>
    </row>
    <row r="42386" spans="1:4" x14ac:dyDescent="0.25">
      <c r="A42386" t="e">
        <v>#N/A</v>
      </c>
      <c r="D42386" t="e">
        <v>#N/A</v>
      </c>
    </row>
    <row r="42387" spans="1:4" x14ac:dyDescent="0.25">
      <c r="A42387" t="e">
        <v>#N/A</v>
      </c>
      <c r="D42387" t="e">
        <v>#N/A</v>
      </c>
    </row>
    <row r="42388" spans="1:4" x14ac:dyDescent="0.25">
      <c r="A42388" t="e">
        <v>#N/A</v>
      </c>
      <c r="D42388" t="e">
        <v>#N/A</v>
      </c>
    </row>
    <row r="42389" spans="1:4" x14ac:dyDescent="0.25">
      <c r="A42389" t="e">
        <v>#N/A</v>
      </c>
      <c r="D42389" t="e">
        <v>#N/A</v>
      </c>
    </row>
    <row r="42390" spans="1:4" x14ac:dyDescent="0.25">
      <c r="A42390" t="e">
        <v>#N/A</v>
      </c>
      <c r="D42390" t="e">
        <v>#N/A</v>
      </c>
    </row>
    <row r="42391" spans="1:4" x14ac:dyDescent="0.25">
      <c r="A42391" t="e">
        <v>#N/A</v>
      </c>
      <c r="D42391" t="e">
        <v>#N/A</v>
      </c>
    </row>
    <row r="42392" spans="1:4" x14ac:dyDescent="0.25">
      <c r="A42392" t="e">
        <v>#N/A</v>
      </c>
      <c r="D42392" t="e">
        <v>#N/A</v>
      </c>
    </row>
    <row r="42393" spans="1:4" x14ac:dyDescent="0.25">
      <c r="A42393" t="e">
        <v>#N/A</v>
      </c>
      <c r="D42393" t="e">
        <v>#N/A</v>
      </c>
    </row>
    <row r="42394" spans="1:4" x14ac:dyDescent="0.25">
      <c r="A42394" t="e">
        <v>#N/A</v>
      </c>
      <c r="D42394" t="e">
        <v>#N/A</v>
      </c>
    </row>
    <row r="42395" spans="1:4" x14ac:dyDescent="0.25">
      <c r="A42395" t="e">
        <v>#N/A</v>
      </c>
      <c r="D42395" t="e">
        <v>#N/A</v>
      </c>
    </row>
    <row r="42396" spans="1:4" x14ac:dyDescent="0.25">
      <c r="A42396" t="e">
        <v>#N/A</v>
      </c>
      <c r="D42396" t="e">
        <v>#N/A</v>
      </c>
    </row>
    <row r="42397" spans="1:4" x14ac:dyDescent="0.25">
      <c r="A42397" t="e">
        <v>#N/A</v>
      </c>
      <c r="D42397" t="e">
        <v>#N/A</v>
      </c>
    </row>
    <row r="42398" spans="1:4" x14ac:dyDescent="0.25">
      <c r="A42398" t="e">
        <v>#N/A</v>
      </c>
      <c r="D42398" t="e">
        <v>#N/A</v>
      </c>
    </row>
    <row r="42399" spans="1:4" x14ac:dyDescent="0.25">
      <c r="A42399" t="e">
        <v>#N/A</v>
      </c>
      <c r="D42399" t="e">
        <v>#N/A</v>
      </c>
    </row>
    <row r="42400" spans="1:4" x14ac:dyDescent="0.25">
      <c r="A42400" t="e">
        <v>#N/A</v>
      </c>
      <c r="D42400" t="e">
        <v>#N/A</v>
      </c>
    </row>
    <row r="42401" spans="1:4" x14ac:dyDescent="0.25">
      <c r="A42401" t="e">
        <v>#N/A</v>
      </c>
      <c r="D42401" t="e">
        <v>#N/A</v>
      </c>
    </row>
    <row r="42402" spans="1:4" x14ac:dyDescent="0.25">
      <c r="A42402" t="e">
        <v>#N/A</v>
      </c>
      <c r="D42402" t="e">
        <v>#N/A</v>
      </c>
    </row>
    <row r="42403" spans="1:4" x14ac:dyDescent="0.25">
      <c r="A42403" t="e">
        <v>#N/A</v>
      </c>
      <c r="D42403" t="e">
        <v>#N/A</v>
      </c>
    </row>
    <row r="42404" spans="1:4" x14ac:dyDescent="0.25">
      <c r="A42404" t="e">
        <v>#N/A</v>
      </c>
      <c r="D42404" t="e">
        <v>#N/A</v>
      </c>
    </row>
    <row r="42405" spans="1:4" x14ac:dyDescent="0.25">
      <c r="A42405" t="e">
        <v>#N/A</v>
      </c>
      <c r="D42405" t="e">
        <v>#N/A</v>
      </c>
    </row>
    <row r="42406" spans="1:4" x14ac:dyDescent="0.25">
      <c r="A42406" t="e">
        <v>#N/A</v>
      </c>
      <c r="D42406" t="e">
        <v>#N/A</v>
      </c>
    </row>
    <row r="42407" spans="1:4" x14ac:dyDescent="0.25">
      <c r="A42407" t="e">
        <v>#N/A</v>
      </c>
      <c r="D42407" t="e">
        <v>#N/A</v>
      </c>
    </row>
    <row r="42408" spans="1:4" x14ac:dyDescent="0.25">
      <c r="A42408" t="e">
        <v>#N/A</v>
      </c>
      <c r="D42408" t="e">
        <v>#N/A</v>
      </c>
    </row>
    <row r="42409" spans="1:4" x14ac:dyDescent="0.25">
      <c r="A42409" t="e">
        <v>#N/A</v>
      </c>
      <c r="D42409" t="e">
        <v>#N/A</v>
      </c>
    </row>
    <row r="42410" spans="1:4" x14ac:dyDescent="0.25">
      <c r="A42410" t="e">
        <v>#N/A</v>
      </c>
      <c r="D42410" t="e">
        <v>#N/A</v>
      </c>
    </row>
    <row r="42411" spans="1:4" x14ac:dyDescent="0.25">
      <c r="A42411" t="e">
        <v>#N/A</v>
      </c>
      <c r="D42411" t="e">
        <v>#N/A</v>
      </c>
    </row>
    <row r="42412" spans="1:4" x14ac:dyDescent="0.25">
      <c r="A42412" t="e">
        <v>#N/A</v>
      </c>
      <c r="D42412" t="e">
        <v>#N/A</v>
      </c>
    </row>
    <row r="42413" spans="1:4" x14ac:dyDescent="0.25">
      <c r="A42413" t="e">
        <v>#N/A</v>
      </c>
      <c r="D42413" t="e">
        <v>#N/A</v>
      </c>
    </row>
    <row r="42414" spans="1:4" x14ac:dyDescent="0.25">
      <c r="A42414" t="e">
        <v>#N/A</v>
      </c>
      <c r="D42414" t="e">
        <v>#N/A</v>
      </c>
    </row>
    <row r="42415" spans="1:4" x14ac:dyDescent="0.25">
      <c r="A42415" t="e">
        <v>#N/A</v>
      </c>
      <c r="D42415" t="e">
        <v>#N/A</v>
      </c>
    </row>
    <row r="42416" spans="1:4" x14ac:dyDescent="0.25">
      <c r="A42416" t="e">
        <v>#N/A</v>
      </c>
      <c r="D42416" t="e">
        <v>#N/A</v>
      </c>
    </row>
    <row r="42417" spans="1:4" x14ac:dyDescent="0.25">
      <c r="A42417" t="e">
        <v>#N/A</v>
      </c>
      <c r="D42417" t="e">
        <v>#N/A</v>
      </c>
    </row>
    <row r="42418" spans="1:4" x14ac:dyDescent="0.25">
      <c r="A42418" t="e">
        <v>#N/A</v>
      </c>
      <c r="D42418" t="e">
        <v>#N/A</v>
      </c>
    </row>
    <row r="42419" spans="1:4" x14ac:dyDescent="0.25">
      <c r="A42419" t="e">
        <v>#N/A</v>
      </c>
      <c r="D42419" t="e">
        <v>#N/A</v>
      </c>
    </row>
    <row r="42420" spans="1:4" x14ac:dyDescent="0.25">
      <c r="A42420" t="e">
        <v>#N/A</v>
      </c>
      <c r="D42420" t="e">
        <v>#N/A</v>
      </c>
    </row>
    <row r="42421" spans="1:4" x14ac:dyDescent="0.25">
      <c r="A42421" t="e">
        <v>#N/A</v>
      </c>
      <c r="D42421" t="e">
        <v>#N/A</v>
      </c>
    </row>
    <row r="42422" spans="1:4" x14ac:dyDescent="0.25">
      <c r="A42422" t="e">
        <v>#N/A</v>
      </c>
      <c r="D42422" t="e">
        <v>#N/A</v>
      </c>
    </row>
    <row r="42423" spans="1:4" x14ac:dyDescent="0.25">
      <c r="A42423" t="e">
        <v>#N/A</v>
      </c>
      <c r="D42423" t="e">
        <v>#N/A</v>
      </c>
    </row>
    <row r="42424" spans="1:4" x14ac:dyDescent="0.25">
      <c r="A42424" t="e">
        <v>#N/A</v>
      </c>
      <c r="D42424" t="e">
        <v>#N/A</v>
      </c>
    </row>
    <row r="42425" spans="1:4" x14ac:dyDescent="0.25">
      <c r="A42425" t="e">
        <v>#N/A</v>
      </c>
      <c r="D42425" t="e">
        <v>#N/A</v>
      </c>
    </row>
    <row r="42426" spans="1:4" x14ac:dyDescent="0.25">
      <c r="A42426" t="e">
        <v>#N/A</v>
      </c>
      <c r="D42426" t="e">
        <v>#N/A</v>
      </c>
    </row>
    <row r="42427" spans="1:4" x14ac:dyDescent="0.25">
      <c r="A42427" t="e">
        <v>#N/A</v>
      </c>
      <c r="D42427" t="e">
        <v>#N/A</v>
      </c>
    </row>
    <row r="42428" spans="1:4" x14ac:dyDescent="0.25">
      <c r="A42428" t="e">
        <v>#N/A</v>
      </c>
      <c r="D42428" t="e">
        <v>#N/A</v>
      </c>
    </row>
    <row r="42429" spans="1:4" x14ac:dyDescent="0.25">
      <c r="A42429" t="e">
        <v>#N/A</v>
      </c>
      <c r="D42429" t="e">
        <v>#N/A</v>
      </c>
    </row>
    <row r="42430" spans="1:4" x14ac:dyDescent="0.25">
      <c r="A42430" t="e">
        <v>#N/A</v>
      </c>
      <c r="D42430" t="e">
        <v>#N/A</v>
      </c>
    </row>
    <row r="42431" spans="1:4" x14ac:dyDescent="0.25">
      <c r="A42431" t="e">
        <v>#N/A</v>
      </c>
      <c r="D42431" t="e">
        <v>#N/A</v>
      </c>
    </row>
    <row r="42432" spans="1:4" x14ac:dyDescent="0.25">
      <c r="A42432" t="e">
        <v>#N/A</v>
      </c>
      <c r="D42432" t="e">
        <v>#N/A</v>
      </c>
    </row>
    <row r="42433" spans="1:4" x14ac:dyDescent="0.25">
      <c r="A42433" t="e">
        <v>#N/A</v>
      </c>
      <c r="D42433" t="e">
        <v>#N/A</v>
      </c>
    </row>
    <row r="42434" spans="1:4" x14ac:dyDescent="0.25">
      <c r="A42434" t="e">
        <v>#N/A</v>
      </c>
      <c r="D42434" t="e">
        <v>#N/A</v>
      </c>
    </row>
    <row r="42435" spans="1:4" x14ac:dyDescent="0.25">
      <c r="A42435" t="e">
        <v>#N/A</v>
      </c>
      <c r="D42435" t="e">
        <v>#N/A</v>
      </c>
    </row>
    <row r="42436" spans="1:4" x14ac:dyDescent="0.25">
      <c r="A42436" t="e">
        <v>#N/A</v>
      </c>
      <c r="D42436" t="e">
        <v>#N/A</v>
      </c>
    </row>
    <row r="42437" spans="1:4" x14ac:dyDescent="0.25">
      <c r="A42437" t="e">
        <v>#N/A</v>
      </c>
      <c r="D42437" t="e">
        <v>#N/A</v>
      </c>
    </row>
    <row r="42438" spans="1:4" x14ac:dyDescent="0.25">
      <c r="A42438" t="e">
        <v>#N/A</v>
      </c>
      <c r="D42438" t="e">
        <v>#N/A</v>
      </c>
    </row>
    <row r="42439" spans="1:4" x14ac:dyDescent="0.25">
      <c r="A42439" t="e">
        <v>#N/A</v>
      </c>
      <c r="D42439" t="e">
        <v>#N/A</v>
      </c>
    </row>
    <row r="42440" spans="1:4" x14ac:dyDescent="0.25">
      <c r="A42440" t="e">
        <v>#N/A</v>
      </c>
      <c r="D42440" t="e">
        <v>#N/A</v>
      </c>
    </row>
    <row r="42441" spans="1:4" x14ac:dyDescent="0.25">
      <c r="A42441" t="e">
        <v>#N/A</v>
      </c>
      <c r="D42441" t="e">
        <v>#N/A</v>
      </c>
    </row>
    <row r="42442" spans="1:4" x14ac:dyDescent="0.25">
      <c r="A42442" t="e">
        <v>#N/A</v>
      </c>
      <c r="D42442" t="e">
        <v>#N/A</v>
      </c>
    </row>
    <row r="42443" spans="1:4" x14ac:dyDescent="0.25">
      <c r="A42443" t="e">
        <v>#N/A</v>
      </c>
      <c r="D42443" t="e">
        <v>#N/A</v>
      </c>
    </row>
    <row r="42444" spans="1:4" x14ac:dyDescent="0.25">
      <c r="A42444" t="e">
        <v>#N/A</v>
      </c>
      <c r="D42444" t="e">
        <v>#N/A</v>
      </c>
    </row>
    <row r="42445" spans="1:4" x14ac:dyDescent="0.25">
      <c r="A42445" t="e">
        <v>#N/A</v>
      </c>
      <c r="D42445" t="e">
        <v>#N/A</v>
      </c>
    </row>
    <row r="42446" spans="1:4" x14ac:dyDescent="0.25">
      <c r="A42446" t="e">
        <v>#N/A</v>
      </c>
      <c r="D42446" t="e">
        <v>#N/A</v>
      </c>
    </row>
    <row r="42447" spans="1:4" x14ac:dyDescent="0.25">
      <c r="A42447" t="e">
        <v>#N/A</v>
      </c>
      <c r="D42447" t="e">
        <v>#N/A</v>
      </c>
    </row>
    <row r="42448" spans="1:4" x14ac:dyDescent="0.25">
      <c r="A42448" t="e">
        <v>#N/A</v>
      </c>
      <c r="D42448" t="e">
        <v>#N/A</v>
      </c>
    </row>
    <row r="42449" spans="1:4" x14ac:dyDescent="0.25">
      <c r="A42449" t="e">
        <v>#N/A</v>
      </c>
      <c r="D42449" t="e">
        <v>#N/A</v>
      </c>
    </row>
    <row r="42450" spans="1:4" x14ac:dyDescent="0.25">
      <c r="A42450" t="e">
        <v>#N/A</v>
      </c>
      <c r="D42450" t="e">
        <v>#N/A</v>
      </c>
    </row>
    <row r="42451" spans="1:4" x14ac:dyDescent="0.25">
      <c r="A42451" t="e">
        <v>#N/A</v>
      </c>
      <c r="D42451" t="e">
        <v>#N/A</v>
      </c>
    </row>
    <row r="42452" spans="1:4" x14ac:dyDescent="0.25">
      <c r="A42452" t="e">
        <v>#N/A</v>
      </c>
      <c r="D42452" t="e">
        <v>#N/A</v>
      </c>
    </row>
    <row r="42453" spans="1:4" x14ac:dyDescent="0.25">
      <c r="A42453" t="e">
        <v>#N/A</v>
      </c>
      <c r="D42453" t="e">
        <v>#N/A</v>
      </c>
    </row>
    <row r="42454" spans="1:4" x14ac:dyDescent="0.25">
      <c r="A42454" t="e">
        <v>#N/A</v>
      </c>
      <c r="D42454" t="e">
        <v>#N/A</v>
      </c>
    </row>
    <row r="42455" spans="1:4" x14ac:dyDescent="0.25">
      <c r="A42455" t="e">
        <v>#N/A</v>
      </c>
      <c r="D42455" t="e">
        <v>#N/A</v>
      </c>
    </row>
    <row r="42456" spans="1:4" x14ac:dyDescent="0.25">
      <c r="A42456" t="e">
        <v>#N/A</v>
      </c>
      <c r="D42456" t="e">
        <v>#N/A</v>
      </c>
    </row>
    <row r="42457" spans="1:4" x14ac:dyDescent="0.25">
      <c r="A42457" t="e">
        <v>#N/A</v>
      </c>
      <c r="D42457" t="e">
        <v>#N/A</v>
      </c>
    </row>
    <row r="42458" spans="1:4" x14ac:dyDescent="0.25">
      <c r="A42458" t="e">
        <v>#N/A</v>
      </c>
      <c r="D42458" t="e">
        <v>#N/A</v>
      </c>
    </row>
    <row r="42459" spans="1:4" x14ac:dyDescent="0.25">
      <c r="A42459" t="e">
        <v>#N/A</v>
      </c>
      <c r="D42459" t="e">
        <v>#N/A</v>
      </c>
    </row>
    <row r="42460" spans="1:4" x14ac:dyDescent="0.25">
      <c r="A42460" t="e">
        <v>#N/A</v>
      </c>
      <c r="D42460" t="e">
        <v>#N/A</v>
      </c>
    </row>
    <row r="42461" spans="1:4" x14ac:dyDescent="0.25">
      <c r="A42461" t="e">
        <v>#N/A</v>
      </c>
      <c r="D42461" t="e">
        <v>#N/A</v>
      </c>
    </row>
    <row r="42462" spans="1:4" x14ac:dyDescent="0.25">
      <c r="A42462" t="e">
        <v>#N/A</v>
      </c>
      <c r="D42462" t="e">
        <v>#N/A</v>
      </c>
    </row>
    <row r="42463" spans="1:4" x14ac:dyDescent="0.25">
      <c r="A42463" t="e">
        <v>#N/A</v>
      </c>
      <c r="D42463" t="e">
        <v>#N/A</v>
      </c>
    </row>
    <row r="42464" spans="1:4" x14ac:dyDescent="0.25">
      <c r="A42464" t="e">
        <v>#N/A</v>
      </c>
      <c r="D42464" t="e">
        <v>#N/A</v>
      </c>
    </row>
    <row r="42465" spans="1:4" x14ac:dyDescent="0.25">
      <c r="A42465" t="e">
        <v>#N/A</v>
      </c>
      <c r="D42465" t="e">
        <v>#N/A</v>
      </c>
    </row>
    <row r="42466" spans="1:4" x14ac:dyDescent="0.25">
      <c r="A42466" t="e">
        <v>#N/A</v>
      </c>
      <c r="D42466" t="e">
        <v>#N/A</v>
      </c>
    </row>
    <row r="42467" spans="1:4" x14ac:dyDescent="0.25">
      <c r="A42467" t="e">
        <v>#N/A</v>
      </c>
      <c r="D42467" t="e">
        <v>#N/A</v>
      </c>
    </row>
    <row r="42468" spans="1:4" x14ac:dyDescent="0.25">
      <c r="A42468" t="e">
        <v>#N/A</v>
      </c>
      <c r="D42468" t="e">
        <v>#N/A</v>
      </c>
    </row>
    <row r="42469" spans="1:4" x14ac:dyDescent="0.25">
      <c r="A42469" t="e">
        <v>#N/A</v>
      </c>
      <c r="D42469" t="e">
        <v>#N/A</v>
      </c>
    </row>
    <row r="42470" spans="1:4" x14ac:dyDescent="0.25">
      <c r="A42470" t="e">
        <v>#N/A</v>
      </c>
      <c r="D42470" t="e">
        <v>#N/A</v>
      </c>
    </row>
    <row r="42471" spans="1:4" x14ac:dyDescent="0.25">
      <c r="A42471" t="e">
        <v>#N/A</v>
      </c>
      <c r="D42471" t="e">
        <v>#N/A</v>
      </c>
    </row>
    <row r="42472" spans="1:4" x14ac:dyDescent="0.25">
      <c r="A42472" t="e">
        <v>#N/A</v>
      </c>
      <c r="D42472" t="e">
        <v>#N/A</v>
      </c>
    </row>
    <row r="42473" spans="1:4" x14ac:dyDescent="0.25">
      <c r="A42473" t="e">
        <v>#N/A</v>
      </c>
      <c r="D42473" t="e">
        <v>#N/A</v>
      </c>
    </row>
    <row r="42474" spans="1:4" x14ac:dyDescent="0.25">
      <c r="A42474" t="e">
        <v>#N/A</v>
      </c>
      <c r="D42474" t="e">
        <v>#N/A</v>
      </c>
    </row>
    <row r="42475" spans="1:4" x14ac:dyDescent="0.25">
      <c r="A42475" t="e">
        <v>#N/A</v>
      </c>
      <c r="D42475" t="e">
        <v>#N/A</v>
      </c>
    </row>
    <row r="42476" spans="1:4" x14ac:dyDescent="0.25">
      <c r="A42476" t="e">
        <v>#N/A</v>
      </c>
      <c r="D42476" t="e">
        <v>#N/A</v>
      </c>
    </row>
    <row r="42477" spans="1:4" x14ac:dyDescent="0.25">
      <c r="A42477" t="e">
        <v>#N/A</v>
      </c>
      <c r="D42477" t="e">
        <v>#N/A</v>
      </c>
    </row>
    <row r="42478" spans="1:4" x14ac:dyDescent="0.25">
      <c r="A42478" t="e">
        <v>#N/A</v>
      </c>
      <c r="D42478" t="e">
        <v>#N/A</v>
      </c>
    </row>
    <row r="42479" spans="1:4" x14ac:dyDescent="0.25">
      <c r="A42479" t="e">
        <v>#N/A</v>
      </c>
      <c r="D42479" t="e">
        <v>#N/A</v>
      </c>
    </row>
    <row r="42480" spans="1:4" x14ac:dyDescent="0.25">
      <c r="A42480" t="e">
        <v>#N/A</v>
      </c>
      <c r="D42480" t="e">
        <v>#N/A</v>
      </c>
    </row>
    <row r="42481" spans="1:4" x14ac:dyDescent="0.25">
      <c r="A42481" t="e">
        <v>#N/A</v>
      </c>
      <c r="D42481" t="e">
        <v>#N/A</v>
      </c>
    </row>
    <row r="42482" spans="1:4" x14ac:dyDescent="0.25">
      <c r="A42482" t="e">
        <v>#N/A</v>
      </c>
      <c r="D42482" t="e">
        <v>#N/A</v>
      </c>
    </row>
    <row r="42483" spans="1:4" x14ac:dyDescent="0.25">
      <c r="A42483" t="e">
        <v>#N/A</v>
      </c>
      <c r="D42483" t="e">
        <v>#N/A</v>
      </c>
    </row>
    <row r="42484" spans="1:4" x14ac:dyDescent="0.25">
      <c r="A42484" t="e">
        <v>#N/A</v>
      </c>
      <c r="D42484" t="e">
        <v>#N/A</v>
      </c>
    </row>
    <row r="42485" spans="1:4" x14ac:dyDescent="0.25">
      <c r="A42485" t="e">
        <v>#N/A</v>
      </c>
      <c r="D42485" t="e">
        <v>#N/A</v>
      </c>
    </row>
    <row r="42486" spans="1:4" x14ac:dyDescent="0.25">
      <c r="A42486" t="e">
        <v>#N/A</v>
      </c>
      <c r="D42486" t="e">
        <v>#N/A</v>
      </c>
    </row>
    <row r="42487" spans="1:4" x14ac:dyDescent="0.25">
      <c r="A42487" t="e">
        <v>#N/A</v>
      </c>
      <c r="D42487" t="e">
        <v>#N/A</v>
      </c>
    </row>
    <row r="42488" spans="1:4" x14ac:dyDescent="0.25">
      <c r="A42488" t="e">
        <v>#N/A</v>
      </c>
      <c r="D42488" t="e">
        <v>#N/A</v>
      </c>
    </row>
    <row r="42489" spans="1:4" x14ac:dyDescent="0.25">
      <c r="A42489" t="e">
        <v>#N/A</v>
      </c>
      <c r="D42489" t="e">
        <v>#N/A</v>
      </c>
    </row>
    <row r="42490" spans="1:4" x14ac:dyDescent="0.25">
      <c r="A42490" t="e">
        <v>#N/A</v>
      </c>
      <c r="D42490" t="e">
        <v>#N/A</v>
      </c>
    </row>
    <row r="42491" spans="1:4" x14ac:dyDescent="0.25">
      <c r="A42491" t="e">
        <v>#N/A</v>
      </c>
      <c r="D42491" t="e">
        <v>#N/A</v>
      </c>
    </row>
    <row r="42492" spans="1:4" x14ac:dyDescent="0.25">
      <c r="A42492" t="e">
        <v>#N/A</v>
      </c>
      <c r="D42492" t="e">
        <v>#N/A</v>
      </c>
    </row>
    <row r="42493" spans="1:4" x14ac:dyDescent="0.25">
      <c r="A42493" t="e">
        <v>#N/A</v>
      </c>
      <c r="D42493" t="e">
        <v>#N/A</v>
      </c>
    </row>
    <row r="42494" spans="1:4" x14ac:dyDescent="0.25">
      <c r="A42494" t="e">
        <v>#N/A</v>
      </c>
      <c r="D42494" t="e">
        <v>#N/A</v>
      </c>
    </row>
    <row r="42495" spans="1:4" x14ac:dyDescent="0.25">
      <c r="A42495" t="e">
        <v>#N/A</v>
      </c>
      <c r="D42495" t="e">
        <v>#N/A</v>
      </c>
    </row>
    <row r="42496" spans="1:4" x14ac:dyDescent="0.25">
      <c r="A42496" t="e">
        <v>#N/A</v>
      </c>
      <c r="D42496" t="e">
        <v>#N/A</v>
      </c>
    </row>
    <row r="42497" spans="1:4" x14ac:dyDescent="0.25">
      <c r="A42497" t="e">
        <v>#N/A</v>
      </c>
      <c r="D42497" t="e">
        <v>#N/A</v>
      </c>
    </row>
    <row r="42498" spans="1:4" x14ac:dyDescent="0.25">
      <c r="A42498" t="e">
        <v>#N/A</v>
      </c>
      <c r="D42498" t="e">
        <v>#N/A</v>
      </c>
    </row>
    <row r="42499" spans="1:4" x14ac:dyDescent="0.25">
      <c r="A42499" t="e">
        <v>#N/A</v>
      </c>
      <c r="D42499" t="e">
        <v>#N/A</v>
      </c>
    </row>
    <row r="42500" spans="1:4" x14ac:dyDescent="0.25">
      <c r="A42500" t="e">
        <v>#N/A</v>
      </c>
      <c r="D42500" t="e">
        <v>#N/A</v>
      </c>
    </row>
    <row r="42501" spans="1:4" x14ac:dyDescent="0.25">
      <c r="A42501" t="e">
        <v>#N/A</v>
      </c>
      <c r="D42501" t="e">
        <v>#N/A</v>
      </c>
    </row>
    <row r="42502" spans="1:4" x14ac:dyDescent="0.25">
      <c r="A42502" t="e">
        <v>#N/A</v>
      </c>
      <c r="D42502" t="e">
        <v>#N/A</v>
      </c>
    </row>
    <row r="42503" spans="1:4" x14ac:dyDescent="0.25">
      <c r="A42503" t="e">
        <v>#N/A</v>
      </c>
      <c r="D42503" t="e">
        <v>#N/A</v>
      </c>
    </row>
    <row r="42504" spans="1:4" x14ac:dyDescent="0.25">
      <c r="A42504" t="e">
        <v>#N/A</v>
      </c>
      <c r="D42504" t="e">
        <v>#N/A</v>
      </c>
    </row>
    <row r="42505" spans="1:4" x14ac:dyDescent="0.25">
      <c r="A42505" t="e">
        <v>#N/A</v>
      </c>
      <c r="D42505" t="e">
        <v>#N/A</v>
      </c>
    </row>
    <row r="42506" spans="1:4" x14ac:dyDescent="0.25">
      <c r="A42506" t="e">
        <v>#N/A</v>
      </c>
      <c r="D42506" t="e">
        <v>#N/A</v>
      </c>
    </row>
    <row r="42507" spans="1:4" x14ac:dyDescent="0.25">
      <c r="A42507" t="e">
        <v>#N/A</v>
      </c>
      <c r="D42507" t="e">
        <v>#N/A</v>
      </c>
    </row>
    <row r="42508" spans="1:4" x14ac:dyDescent="0.25">
      <c r="A42508" t="e">
        <v>#N/A</v>
      </c>
      <c r="D42508" t="e">
        <v>#N/A</v>
      </c>
    </row>
    <row r="42509" spans="1:4" x14ac:dyDescent="0.25">
      <c r="A42509" t="e">
        <v>#N/A</v>
      </c>
      <c r="D42509" t="e">
        <v>#N/A</v>
      </c>
    </row>
    <row r="42510" spans="1:4" x14ac:dyDescent="0.25">
      <c r="A42510" t="e">
        <v>#N/A</v>
      </c>
      <c r="D42510" t="e">
        <v>#N/A</v>
      </c>
    </row>
    <row r="42511" spans="1:4" x14ac:dyDescent="0.25">
      <c r="A42511" t="e">
        <v>#N/A</v>
      </c>
      <c r="D42511" t="e">
        <v>#N/A</v>
      </c>
    </row>
    <row r="42512" spans="1:4" x14ac:dyDescent="0.25">
      <c r="A42512" t="e">
        <v>#N/A</v>
      </c>
      <c r="D42512" t="e">
        <v>#N/A</v>
      </c>
    </row>
    <row r="42513" spans="1:4" x14ac:dyDescent="0.25">
      <c r="A42513" t="e">
        <v>#N/A</v>
      </c>
      <c r="D42513" t="e">
        <v>#N/A</v>
      </c>
    </row>
    <row r="42514" spans="1:4" x14ac:dyDescent="0.25">
      <c r="A42514" t="e">
        <v>#N/A</v>
      </c>
      <c r="D42514" t="e">
        <v>#N/A</v>
      </c>
    </row>
    <row r="42515" spans="1:4" x14ac:dyDescent="0.25">
      <c r="A42515" t="e">
        <v>#N/A</v>
      </c>
      <c r="D42515" t="e">
        <v>#N/A</v>
      </c>
    </row>
    <row r="42516" spans="1:4" x14ac:dyDescent="0.25">
      <c r="A42516" t="e">
        <v>#N/A</v>
      </c>
      <c r="D42516" t="e">
        <v>#N/A</v>
      </c>
    </row>
    <row r="42517" spans="1:4" x14ac:dyDescent="0.25">
      <c r="A42517" t="e">
        <v>#N/A</v>
      </c>
      <c r="D42517" t="e">
        <v>#N/A</v>
      </c>
    </row>
    <row r="42518" spans="1:4" x14ac:dyDescent="0.25">
      <c r="A42518" t="e">
        <v>#N/A</v>
      </c>
      <c r="D42518" t="e">
        <v>#N/A</v>
      </c>
    </row>
    <row r="42519" spans="1:4" x14ac:dyDescent="0.25">
      <c r="A42519" t="e">
        <v>#N/A</v>
      </c>
      <c r="D42519" t="e">
        <v>#N/A</v>
      </c>
    </row>
    <row r="42520" spans="1:4" x14ac:dyDescent="0.25">
      <c r="A42520" t="e">
        <v>#N/A</v>
      </c>
      <c r="D42520" t="e">
        <v>#N/A</v>
      </c>
    </row>
    <row r="42521" spans="1:4" x14ac:dyDescent="0.25">
      <c r="A42521" t="e">
        <v>#N/A</v>
      </c>
      <c r="D42521" t="e">
        <v>#N/A</v>
      </c>
    </row>
    <row r="42522" spans="1:4" x14ac:dyDescent="0.25">
      <c r="A42522" t="e">
        <v>#N/A</v>
      </c>
      <c r="D42522" t="e">
        <v>#N/A</v>
      </c>
    </row>
    <row r="42523" spans="1:4" x14ac:dyDescent="0.25">
      <c r="A42523" t="e">
        <v>#N/A</v>
      </c>
      <c r="D42523" t="e">
        <v>#N/A</v>
      </c>
    </row>
    <row r="42524" spans="1:4" x14ac:dyDescent="0.25">
      <c r="A42524" t="e">
        <v>#N/A</v>
      </c>
      <c r="D42524" t="e">
        <v>#N/A</v>
      </c>
    </row>
    <row r="42525" spans="1:4" x14ac:dyDescent="0.25">
      <c r="A42525" t="e">
        <v>#N/A</v>
      </c>
      <c r="D42525" t="e">
        <v>#N/A</v>
      </c>
    </row>
    <row r="42526" spans="1:4" x14ac:dyDescent="0.25">
      <c r="A42526" t="e">
        <v>#N/A</v>
      </c>
      <c r="D42526" t="e">
        <v>#N/A</v>
      </c>
    </row>
    <row r="42527" spans="1:4" x14ac:dyDescent="0.25">
      <c r="A42527" t="e">
        <v>#N/A</v>
      </c>
      <c r="D42527" t="e">
        <v>#N/A</v>
      </c>
    </row>
    <row r="42528" spans="1:4" x14ac:dyDescent="0.25">
      <c r="A42528" t="e">
        <v>#N/A</v>
      </c>
      <c r="D42528" t="e">
        <v>#N/A</v>
      </c>
    </row>
    <row r="42529" spans="1:4" x14ac:dyDescent="0.25">
      <c r="A42529" t="e">
        <v>#N/A</v>
      </c>
      <c r="D42529" t="e">
        <v>#N/A</v>
      </c>
    </row>
    <row r="42530" spans="1:4" x14ac:dyDescent="0.25">
      <c r="A42530" t="e">
        <v>#N/A</v>
      </c>
      <c r="D42530" t="e">
        <v>#N/A</v>
      </c>
    </row>
    <row r="42531" spans="1:4" x14ac:dyDescent="0.25">
      <c r="A42531" t="e">
        <v>#N/A</v>
      </c>
      <c r="D42531" t="e">
        <v>#N/A</v>
      </c>
    </row>
    <row r="42532" spans="1:4" x14ac:dyDescent="0.25">
      <c r="A42532" t="e">
        <v>#N/A</v>
      </c>
      <c r="D42532" t="e">
        <v>#N/A</v>
      </c>
    </row>
    <row r="42533" spans="1:4" x14ac:dyDescent="0.25">
      <c r="A42533" t="e">
        <v>#N/A</v>
      </c>
      <c r="D42533" t="e">
        <v>#N/A</v>
      </c>
    </row>
    <row r="42534" spans="1:4" x14ac:dyDescent="0.25">
      <c r="A42534" t="e">
        <v>#N/A</v>
      </c>
      <c r="D42534" t="e">
        <v>#N/A</v>
      </c>
    </row>
    <row r="42535" spans="1:4" x14ac:dyDescent="0.25">
      <c r="A42535" t="e">
        <v>#N/A</v>
      </c>
      <c r="D42535" t="e">
        <v>#N/A</v>
      </c>
    </row>
    <row r="42536" spans="1:4" x14ac:dyDescent="0.25">
      <c r="A42536" t="e">
        <v>#N/A</v>
      </c>
      <c r="D42536" t="e">
        <v>#N/A</v>
      </c>
    </row>
    <row r="42537" spans="1:4" x14ac:dyDescent="0.25">
      <c r="A42537" t="e">
        <v>#N/A</v>
      </c>
      <c r="D42537" t="e">
        <v>#N/A</v>
      </c>
    </row>
    <row r="42538" spans="1:4" x14ac:dyDescent="0.25">
      <c r="A42538" t="e">
        <v>#N/A</v>
      </c>
      <c r="D42538" t="e">
        <v>#N/A</v>
      </c>
    </row>
    <row r="42539" spans="1:4" x14ac:dyDescent="0.25">
      <c r="A42539" t="e">
        <v>#N/A</v>
      </c>
      <c r="D42539" t="e">
        <v>#N/A</v>
      </c>
    </row>
    <row r="42540" spans="1:4" x14ac:dyDescent="0.25">
      <c r="A42540" t="e">
        <v>#N/A</v>
      </c>
      <c r="D42540" t="e">
        <v>#N/A</v>
      </c>
    </row>
    <row r="42541" spans="1:4" x14ac:dyDescent="0.25">
      <c r="A42541" t="e">
        <v>#N/A</v>
      </c>
      <c r="D42541" t="e">
        <v>#N/A</v>
      </c>
    </row>
    <row r="42542" spans="1:4" x14ac:dyDescent="0.25">
      <c r="A42542" t="e">
        <v>#N/A</v>
      </c>
      <c r="D42542" t="e">
        <v>#N/A</v>
      </c>
    </row>
    <row r="42543" spans="1:4" x14ac:dyDescent="0.25">
      <c r="A42543" t="e">
        <v>#N/A</v>
      </c>
      <c r="D42543" t="e">
        <v>#N/A</v>
      </c>
    </row>
    <row r="42544" spans="1:4" x14ac:dyDescent="0.25">
      <c r="A42544" t="e">
        <v>#N/A</v>
      </c>
      <c r="D42544" t="e">
        <v>#N/A</v>
      </c>
    </row>
    <row r="42545" spans="1:4" x14ac:dyDescent="0.25">
      <c r="A42545" t="e">
        <v>#N/A</v>
      </c>
      <c r="D42545" t="e">
        <v>#N/A</v>
      </c>
    </row>
    <row r="42546" spans="1:4" x14ac:dyDescent="0.25">
      <c r="A42546" t="e">
        <v>#N/A</v>
      </c>
      <c r="D42546" t="e">
        <v>#N/A</v>
      </c>
    </row>
    <row r="42547" spans="1:4" x14ac:dyDescent="0.25">
      <c r="A42547" t="e">
        <v>#N/A</v>
      </c>
      <c r="D42547" t="e">
        <v>#N/A</v>
      </c>
    </row>
    <row r="42548" spans="1:4" x14ac:dyDescent="0.25">
      <c r="A42548" t="e">
        <v>#N/A</v>
      </c>
      <c r="D42548" t="e">
        <v>#N/A</v>
      </c>
    </row>
    <row r="42549" spans="1:4" x14ac:dyDescent="0.25">
      <c r="A42549" t="e">
        <v>#N/A</v>
      </c>
      <c r="D42549" t="e">
        <v>#N/A</v>
      </c>
    </row>
    <row r="42550" spans="1:4" x14ac:dyDescent="0.25">
      <c r="A42550" t="e">
        <v>#N/A</v>
      </c>
      <c r="D42550" t="e">
        <v>#N/A</v>
      </c>
    </row>
    <row r="42551" spans="1:4" x14ac:dyDescent="0.25">
      <c r="A42551" t="e">
        <v>#N/A</v>
      </c>
      <c r="D42551" t="e">
        <v>#N/A</v>
      </c>
    </row>
    <row r="42552" spans="1:4" x14ac:dyDescent="0.25">
      <c r="A42552" t="e">
        <v>#N/A</v>
      </c>
      <c r="D42552" t="e">
        <v>#N/A</v>
      </c>
    </row>
    <row r="42553" spans="1:4" x14ac:dyDescent="0.25">
      <c r="A42553" t="e">
        <v>#N/A</v>
      </c>
      <c r="D42553" t="e">
        <v>#N/A</v>
      </c>
    </row>
    <row r="42554" spans="1:4" x14ac:dyDescent="0.25">
      <c r="A42554" t="e">
        <v>#N/A</v>
      </c>
      <c r="D42554" t="e">
        <v>#N/A</v>
      </c>
    </row>
    <row r="42555" spans="1:4" x14ac:dyDescent="0.25">
      <c r="A42555" t="e">
        <v>#N/A</v>
      </c>
      <c r="D42555" t="e">
        <v>#N/A</v>
      </c>
    </row>
    <row r="42556" spans="1:4" x14ac:dyDescent="0.25">
      <c r="A42556" t="e">
        <v>#N/A</v>
      </c>
      <c r="D42556" t="e">
        <v>#N/A</v>
      </c>
    </row>
    <row r="42557" spans="1:4" x14ac:dyDescent="0.25">
      <c r="A42557" t="e">
        <v>#N/A</v>
      </c>
      <c r="D42557" t="e">
        <v>#N/A</v>
      </c>
    </row>
    <row r="42558" spans="1:4" x14ac:dyDescent="0.25">
      <c r="A42558" t="e">
        <v>#N/A</v>
      </c>
      <c r="D42558" t="e">
        <v>#N/A</v>
      </c>
    </row>
    <row r="42559" spans="1:4" x14ac:dyDescent="0.25">
      <c r="A42559" t="e">
        <v>#N/A</v>
      </c>
      <c r="D42559" t="e">
        <v>#N/A</v>
      </c>
    </row>
    <row r="42560" spans="1:4" x14ac:dyDescent="0.25">
      <c r="A42560" t="e">
        <v>#N/A</v>
      </c>
      <c r="D42560" t="e">
        <v>#N/A</v>
      </c>
    </row>
    <row r="42561" spans="1:4" x14ac:dyDescent="0.25">
      <c r="A42561" t="e">
        <v>#N/A</v>
      </c>
      <c r="D42561" t="e">
        <v>#N/A</v>
      </c>
    </row>
    <row r="42562" spans="1:4" x14ac:dyDescent="0.25">
      <c r="A42562" t="e">
        <v>#N/A</v>
      </c>
      <c r="D42562" t="e">
        <v>#N/A</v>
      </c>
    </row>
    <row r="42563" spans="1:4" x14ac:dyDescent="0.25">
      <c r="A42563" t="e">
        <v>#N/A</v>
      </c>
      <c r="D42563" t="e">
        <v>#N/A</v>
      </c>
    </row>
    <row r="42564" spans="1:4" x14ac:dyDescent="0.25">
      <c r="A42564" t="e">
        <v>#N/A</v>
      </c>
      <c r="D42564" t="e">
        <v>#N/A</v>
      </c>
    </row>
    <row r="42565" spans="1:4" x14ac:dyDescent="0.25">
      <c r="A42565" t="e">
        <v>#N/A</v>
      </c>
      <c r="D42565" t="e">
        <v>#N/A</v>
      </c>
    </row>
    <row r="42566" spans="1:4" x14ac:dyDescent="0.25">
      <c r="A42566" t="e">
        <v>#N/A</v>
      </c>
      <c r="D42566" t="e">
        <v>#N/A</v>
      </c>
    </row>
    <row r="42567" spans="1:4" x14ac:dyDescent="0.25">
      <c r="A42567" t="e">
        <v>#N/A</v>
      </c>
      <c r="D42567" t="e">
        <v>#N/A</v>
      </c>
    </row>
    <row r="42568" spans="1:4" x14ac:dyDescent="0.25">
      <c r="A42568" t="e">
        <v>#N/A</v>
      </c>
      <c r="D42568" t="e">
        <v>#N/A</v>
      </c>
    </row>
    <row r="42569" spans="1:4" x14ac:dyDescent="0.25">
      <c r="A42569" t="e">
        <v>#N/A</v>
      </c>
      <c r="D42569" t="e">
        <v>#N/A</v>
      </c>
    </row>
    <row r="42570" spans="1:4" x14ac:dyDescent="0.25">
      <c r="A42570" t="e">
        <v>#N/A</v>
      </c>
      <c r="D42570" t="e">
        <v>#N/A</v>
      </c>
    </row>
    <row r="42571" spans="1:4" x14ac:dyDescent="0.25">
      <c r="A42571" t="e">
        <v>#N/A</v>
      </c>
      <c r="D42571" t="e">
        <v>#N/A</v>
      </c>
    </row>
    <row r="42572" spans="1:4" x14ac:dyDescent="0.25">
      <c r="A42572" t="e">
        <v>#N/A</v>
      </c>
      <c r="D42572" t="e">
        <v>#N/A</v>
      </c>
    </row>
    <row r="42573" spans="1:4" x14ac:dyDescent="0.25">
      <c r="A42573" t="e">
        <v>#N/A</v>
      </c>
      <c r="D42573" t="e">
        <v>#N/A</v>
      </c>
    </row>
    <row r="42574" spans="1:4" x14ac:dyDescent="0.25">
      <c r="A42574" t="e">
        <v>#N/A</v>
      </c>
      <c r="D42574" t="e">
        <v>#N/A</v>
      </c>
    </row>
    <row r="42575" spans="1:4" x14ac:dyDescent="0.25">
      <c r="A42575" t="e">
        <v>#N/A</v>
      </c>
      <c r="D42575" t="e">
        <v>#N/A</v>
      </c>
    </row>
    <row r="42576" spans="1:4" x14ac:dyDescent="0.25">
      <c r="A42576" t="e">
        <v>#N/A</v>
      </c>
      <c r="D42576" t="e">
        <v>#N/A</v>
      </c>
    </row>
    <row r="42577" spans="1:4" x14ac:dyDescent="0.25">
      <c r="A42577" t="e">
        <v>#N/A</v>
      </c>
      <c r="D42577" t="e">
        <v>#N/A</v>
      </c>
    </row>
    <row r="42578" spans="1:4" x14ac:dyDescent="0.25">
      <c r="A42578" t="e">
        <v>#N/A</v>
      </c>
      <c r="D42578" t="e">
        <v>#N/A</v>
      </c>
    </row>
    <row r="42579" spans="1:4" x14ac:dyDescent="0.25">
      <c r="A42579" t="e">
        <v>#N/A</v>
      </c>
      <c r="D42579" t="e">
        <v>#N/A</v>
      </c>
    </row>
    <row r="42580" spans="1:4" x14ac:dyDescent="0.25">
      <c r="A42580" t="e">
        <v>#N/A</v>
      </c>
      <c r="D42580" t="e">
        <v>#N/A</v>
      </c>
    </row>
    <row r="42581" spans="1:4" x14ac:dyDescent="0.25">
      <c r="A42581" t="e">
        <v>#N/A</v>
      </c>
      <c r="D42581" t="e">
        <v>#N/A</v>
      </c>
    </row>
    <row r="42582" spans="1:4" x14ac:dyDescent="0.25">
      <c r="A42582" t="e">
        <v>#N/A</v>
      </c>
      <c r="D42582" t="e">
        <v>#N/A</v>
      </c>
    </row>
    <row r="42583" spans="1:4" x14ac:dyDescent="0.25">
      <c r="A42583" t="e">
        <v>#N/A</v>
      </c>
      <c r="D42583" t="e">
        <v>#N/A</v>
      </c>
    </row>
    <row r="42584" spans="1:4" x14ac:dyDescent="0.25">
      <c r="A42584" t="e">
        <v>#N/A</v>
      </c>
      <c r="D42584" t="e">
        <v>#N/A</v>
      </c>
    </row>
    <row r="42585" spans="1:4" x14ac:dyDescent="0.25">
      <c r="A42585" t="e">
        <v>#N/A</v>
      </c>
      <c r="D42585" t="e">
        <v>#N/A</v>
      </c>
    </row>
    <row r="42586" spans="1:4" x14ac:dyDescent="0.25">
      <c r="A42586" t="e">
        <v>#N/A</v>
      </c>
      <c r="D42586" t="e">
        <v>#N/A</v>
      </c>
    </row>
    <row r="42587" spans="1:4" x14ac:dyDescent="0.25">
      <c r="A42587" t="e">
        <v>#N/A</v>
      </c>
      <c r="D42587" t="e">
        <v>#N/A</v>
      </c>
    </row>
    <row r="42588" spans="1:4" x14ac:dyDescent="0.25">
      <c r="A42588" t="e">
        <v>#N/A</v>
      </c>
      <c r="D42588" t="e">
        <v>#N/A</v>
      </c>
    </row>
    <row r="42589" spans="1:4" x14ac:dyDescent="0.25">
      <c r="A42589" t="e">
        <v>#N/A</v>
      </c>
      <c r="D42589" t="e">
        <v>#N/A</v>
      </c>
    </row>
    <row r="42590" spans="1:4" x14ac:dyDescent="0.25">
      <c r="A42590" t="e">
        <v>#N/A</v>
      </c>
      <c r="D42590" t="e">
        <v>#N/A</v>
      </c>
    </row>
    <row r="42591" spans="1:4" x14ac:dyDescent="0.25">
      <c r="A42591" t="e">
        <v>#N/A</v>
      </c>
      <c r="D42591" t="e">
        <v>#N/A</v>
      </c>
    </row>
    <row r="42592" spans="1:4" x14ac:dyDescent="0.25">
      <c r="A42592" t="e">
        <v>#N/A</v>
      </c>
      <c r="D42592" t="e">
        <v>#N/A</v>
      </c>
    </row>
    <row r="42593" spans="1:4" x14ac:dyDescent="0.25">
      <c r="A42593" t="e">
        <v>#N/A</v>
      </c>
      <c r="D42593" t="e">
        <v>#N/A</v>
      </c>
    </row>
    <row r="42594" spans="1:4" x14ac:dyDescent="0.25">
      <c r="A42594" t="e">
        <v>#N/A</v>
      </c>
      <c r="D42594" t="e">
        <v>#N/A</v>
      </c>
    </row>
    <row r="42595" spans="1:4" x14ac:dyDescent="0.25">
      <c r="A42595" t="e">
        <v>#N/A</v>
      </c>
      <c r="D42595" t="e">
        <v>#N/A</v>
      </c>
    </row>
    <row r="42596" spans="1:4" x14ac:dyDescent="0.25">
      <c r="A42596" t="e">
        <v>#N/A</v>
      </c>
      <c r="D42596" t="e">
        <v>#N/A</v>
      </c>
    </row>
    <row r="42597" spans="1:4" x14ac:dyDescent="0.25">
      <c r="A42597" t="e">
        <v>#N/A</v>
      </c>
      <c r="D42597" t="e">
        <v>#N/A</v>
      </c>
    </row>
    <row r="42598" spans="1:4" x14ac:dyDescent="0.25">
      <c r="A42598" t="e">
        <v>#N/A</v>
      </c>
      <c r="D42598" t="e">
        <v>#N/A</v>
      </c>
    </row>
    <row r="42599" spans="1:4" x14ac:dyDescent="0.25">
      <c r="A42599" t="e">
        <v>#N/A</v>
      </c>
      <c r="D42599" t="e">
        <v>#N/A</v>
      </c>
    </row>
    <row r="42600" spans="1:4" x14ac:dyDescent="0.25">
      <c r="A42600" t="e">
        <v>#N/A</v>
      </c>
      <c r="D42600" t="e">
        <v>#N/A</v>
      </c>
    </row>
    <row r="42601" spans="1:4" x14ac:dyDescent="0.25">
      <c r="A42601" t="e">
        <v>#N/A</v>
      </c>
      <c r="D42601" t="e">
        <v>#N/A</v>
      </c>
    </row>
    <row r="42602" spans="1:4" x14ac:dyDescent="0.25">
      <c r="A42602" t="e">
        <v>#N/A</v>
      </c>
      <c r="D42602" t="e">
        <v>#N/A</v>
      </c>
    </row>
    <row r="42603" spans="1:4" x14ac:dyDescent="0.25">
      <c r="A42603" t="e">
        <v>#N/A</v>
      </c>
      <c r="D42603" t="e">
        <v>#N/A</v>
      </c>
    </row>
    <row r="42604" spans="1:4" x14ac:dyDescent="0.25">
      <c r="A42604" t="e">
        <v>#N/A</v>
      </c>
      <c r="D42604" t="e">
        <v>#N/A</v>
      </c>
    </row>
    <row r="42605" spans="1:4" x14ac:dyDescent="0.25">
      <c r="A42605" t="e">
        <v>#N/A</v>
      </c>
      <c r="D42605" t="e">
        <v>#N/A</v>
      </c>
    </row>
    <row r="42606" spans="1:4" x14ac:dyDescent="0.25">
      <c r="A42606" t="e">
        <v>#N/A</v>
      </c>
      <c r="D42606" t="e">
        <v>#N/A</v>
      </c>
    </row>
    <row r="42607" spans="1:4" x14ac:dyDescent="0.25">
      <c r="A42607" t="e">
        <v>#N/A</v>
      </c>
      <c r="D42607" t="e">
        <v>#N/A</v>
      </c>
    </row>
    <row r="42608" spans="1:4" x14ac:dyDescent="0.25">
      <c r="A42608" t="e">
        <v>#N/A</v>
      </c>
      <c r="D42608" t="e">
        <v>#N/A</v>
      </c>
    </row>
    <row r="42609" spans="1:4" x14ac:dyDescent="0.25">
      <c r="A42609" t="e">
        <v>#N/A</v>
      </c>
      <c r="D42609" t="e">
        <v>#N/A</v>
      </c>
    </row>
    <row r="42610" spans="1:4" x14ac:dyDescent="0.25">
      <c r="A42610" t="e">
        <v>#N/A</v>
      </c>
      <c r="D42610" t="e">
        <v>#N/A</v>
      </c>
    </row>
    <row r="42611" spans="1:4" x14ac:dyDescent="0.25">
      <c r="A42611" t="e">
        <v>#N/A</v>
      </c>
      <c r="D42611" t="e">
        <v>#N/A</v>
      </c>
    </row>
    <row r="42612" spans="1:4" x14ac:dyDescent="0.25">
      <c r="A42612" t="e">
        <v>#N/A</v>
      </c>
      <c r="D42612" t="e">
        <v>#N/A</v>
      </c>
    </row>
    <row r="42613" spans="1:4" x14ac:dyDescent="0.25">
      <c r="A42613" t="e">
        <v>#N/A</v>
      </c>
      <c r="D42613" t="e">
        <v>#N/A</v>
      </c>
    </row>
    <row r="42614" spans="1:4" x14ac:dyDescent="0.25">
      <c r="A42614" t="e">
        <v>#N/A</v>
      </c>
      <c r="D42614" t="e">
        <v>#N/A</v>
      </c>
    </row>
    <row r="42615" spans="1:4" x14ac:dyDescent="0.25">
      <c r="A42615" t="e">
        <v>#N/A</v>
      </c>
      <c r="D42615" t="e">
        <v>#N/A</v>
      </c>
    </row>
    <row r="42616" spans="1:4" x14ac:dyDescent="0.25">
      <c r="A42616" t="e">
        <v>#N/A</v>
      </c>
      <c r="D42616" t="e">
        <v>#N/A</v>
      </c>
    </row>
    <row r="42617" spans="1:4" x14ac:dyDescent="0.25">
      <c r="A42617" t="e">
        <v>#N/A</v>
      </c>
      <c r="D42617" t="e">
        <v>#N/A</v>
      </c>
    </row>
    <row r="42618" spans="1:4" x14ac:dyDescent="0.25">
      <c r="A42618" t="e">
        <v>#N/A</v>
      </c>
      <c r="D42618" t="e">
        <v>#N/A</v>
      </c>
    </row>
    <row r="42619" spans="1:4" x14ac:dyDescent="0.25">
      <c r="A42619" t="e">
        <v>#N/A</v>
      </c>
      <c r="D42619" t="e">
        <v>#N/A</v>
      </c>
    </row>
    <row r="42620" spans="1:4" x14ac:dyDescent="0.25">
      <c r="A42620" t="e">
        <v>#N/A</v>
      </c>
      <c r="D42620" t="e">
        <v>#N/A</v>
      </c>
    </row>
    <row r="42621" spans="1:4" x14ac:dyDescent="0.25">
      <c r="A42621" t="e">
        <v>#N/A</v>
      </c>
      <c r="D42621" t="e">
        <v>#N/A</v>
      </c>
    </row>
    <row r="42622" spans="1:4" x14ac:dyDescent="0.25">
      <c r="A42622" t="e">
        <v>#N/A</v>
      </c>
      <c r="D42622" t="e">
        <v>#N/A</v>
      </c>
    </row>
    <row r="42623" spans="1:4" x14ac:dyDescent="0.25">
      <c r="A42623" t="e">
        <v>#N/A</v>
      </c>
      <c r="D42623" t="e">
        <v>#N/A</v>
      </c>
    </row>
    <row r="42624" spans="1:4" x14ac:dyDescent="0.25">
      <c r="A42624" t="e">
        <v>#N/A</v>
      </c>
      <c r="D42624" t="e">
        <v>#N/A</v>
      </c>
    </row>
    <row r="42625" spans="1:4" x14ac:dyDescent="0.25">
      <c r="A42625" t="e">
        <v>#N/A</v>
      </c>
      <c r="D42625" t="e">
        <v>#N/A</v>
      </c>
    </row>
    <row r="42626" spans="1:4" x14ac:dyDescent="0.25">
      <c r="A42626" t="e">
        <v>#N/A</v>
      </c>
      <c r="D42626" t="e">
        <v>#N/A</v>
      </c>
    </row>
    <row r="42627" spans="1:4" x14ac:dyDescent="0.25">
      <c r="A42627" t="e">
        <v>#N/A</v>
      </c>
      <c r="D42627" t="e">
        <v>#N/A</v>
      </c>
    </row>
    <row r="42628" spans="1:4" x14ac:dyDescent="0.25">
      <c r="A42628" t="e">
        <v>#N/A</v>
      </c>
      <c r="D42628" t="e">
        <v>#N/A</v>
      </c>
    </row>
    <row r="42629" spans="1:4" x14ac:dyDescent="0.25">
      <c r="A42629" t="e">
        <v>#N/A</v>
      </c>
      <c r="D42629" t="e">
        <v>#N/A</v>
      </c>
    </row>
    <row r="42630" spans="1:4" x14ac:dyDescent="0.25">
      <c r="A42630" t="e">
        <v>#N/A</v>
      </c>
      <c r="D42630" t="e">
        <v>#N/A</v>
      </c>
    </row>
    <row r="42631" spans="1:4" x14ac:dyDescent="0.25">
      <c r="A42631" t="e">
        <v>#N/A</v>
      </c>
      <c r="D42631" t="e">
        <v>#N/A</v>
      </c>
    </row>
    <row r="42632" spans="1:4" x14ac:dyDescent="0.25">
      <c r="A42632" t="e">
        <v>#N/A</v>
      </c>
      <c r="D42632" t="e">
        <v>#N/A</v>
      </c>
    </row>
    <row r="42633" spans="1:4" x14ac:dyDescent="0.25">
      <c r="A42633" t="e">
        <v>#N/A</v>
      </c>
      <c r="D42633" t="e">
        <v>#N/A</v>
      </c>
    </row>
    <row r="42634" spans="1:4" x14ac:dyDescent="0.25">
      <c r="A42634" t="e">
        <v>#N/A</v>
      </c>
      <c r="D42634" t="e">
        <v>#N/A</v>
      </c>
    </row>
    <row r="42635" spans="1:4" x14ac:dyDescent="0.25">
      <c r="A42635" t="e">
        <v>#N/A</v>
      </c>
      <c r="D42635" t="e">
        <v>#N/A</v>
      </c>
    </row>
    <row r="42636" spans="1:4" x14ac:dyDescent="0.25">
      <c r="A42636" t="e">
        <v>#N/A</v>
      </c>
      <c r="D42636" t="e">
        <v>#N/A</v>
      </c>
    </row>
    <row r="42637" spans="1:4" x14ac:dyDescent="0.25">
      <c r="A42637" t="e">
        <v>#N/A</v>
      </c>
      <c r="D42637" t="e">
        <v>#N/A</v>
      </c>
    </row>
    <row r="42638" spans="1:4" x14ac:dyDescent="0.25">
      <c r="A42638" t="e">
        <v>#N/A</v>
      </c>
      <c r="D42638" t="e">
        <v>#N/A</v>
      </c>
    </row>
    <row r="42639" spans="1:4" x14ac:dyDescent="0.25">
      <c r="A42639" t="e">
        <v>#N/A</v>
      </c>
      <c r="D42639" t="e">
        <v>#N/A</v>
      </c>
    </row>
    <row r="42640" spans="1:4" x14ac:dyDescent="0.25">
      <c r="A42640" t="e">
        <v>#N/A</v>
      </c>
      <c r="D42640" t="e">
        <v>#N/A</v>
      </c>
    </row>
    <row r="42641" spans="1:4" x14ac:dyDescent="0.25">
      <c r="A42641" t="e">
        <v>#N/A</v>
      </c>
      <c r="D42641" t="e">
        <v>#N/A</v>
      </c>
    </row>
    <row r="42642" spans="1:4" x14ac:dyDescent="0.25">
      <c r="A42642" t="e">
        <v>#N/A</v>
      </c>
      <c r="D42642" t="e">
        <v>#N/A</v>
      </c>
    </row>
    <row r="42643" spans="1:4" x14ac:dyDescent="0.25">
      <c r="A42643" t="e">
        <v>#N/A</v>
      </c>
      <c r="D42643" t="e">
        <v>#N/A</v>
      </c>
    </row>
    <row r="42644" spans="1:4" x14ac:dyDescent="0.25">
      <c r="A42644" t="e">
        <v>#N/A</v>
      </c>
      <c r="D42644" t="e">
        <v>#N/A</v>
      </c>
    </row>
    <row r="42645" spans="1:4" x14ac:dyDescent="0.25">
      <c r="A42645" t="e">
        <v>#N/A</v>
      </c>
      <c r="D42645" t="e">
        <v>#N/A</v>
      </c>
    </row>
    <row r="42646" spans="1:4" x14ac:dyDescent="0.25">
      <c r="A42646" t="e">
        <v>#N/A</v>
      </c>
      <c r="D42646" t="e">
        <v>#N/A</v>
      </c>
    </row>
    <row r="42647" spans="1:4" x14ac:dyDescent="0.25">
      <c r="A42647" t="e">
        <v>#N/A</v>
      </c>
      <c r="D42647" t="e">
        <v>#N/A</v>
      </c>
    </row>
    <row r="42648" spans="1:4" x14ac:dyDescent="0.25">
      <c r="A42648" t="e">
        <v>#N/A</v>
      </c>
      <c r="D42648" t="e">
        <v>#N/A</v>
      </c>
    </row>
    <row r="42649" spans="1:4" x14ac:dyDescent="0.25">
      <c r="A42649" t="e">
        <v>#N/A</v>
      </c>
      <c r="D42649" t="e">
        <v>#N/A</v>
      </c>
    </row>
    <row r="42650" spans="1:4" x14ac:dyDescent="0.25">
      <c r="A42650" t="e">
        <v>#N/A</v>
      </c>
      <c r="D42650" t="e">
        <v>#N/A</v>
      </c>
    </row>
    <row r="42651" spans="1:4" x14ac:dyDescent="0.25">
      <c r="A42651" t="e">
        <v>#N/A</v>
      </c>
      <c r="D42651" t="e">
        <v>#N/A</v>
      </c>
    </row>
    <row r="42652" spans="1:4" x14ac:dyDescent="0.25">
      <c r="A42652" t="e">
        <v>#N/A</v>
      </c>
      <c r="D42652" t="e">
        <v>#N/A</v>
      </c>
    </row>
    <row r="42653" spans="1:4" x14ac:dyDescent="0.25">
      <c r="A42653" t="e">
        <v>#N/A</v>
      </c>
      <c r="D42653" t="e">
        <v>#N/A</v>
      </c>
    </row>
    <row r="42654" spans="1:4" x14ac:dyDescent="0.25">
      <c r="A42654" t="e">
        <v>#N/A</v>
      </c>
      <c r="D42654" t="e">
        <v>#N/A</v>
      </c>
    </row>
    <row r="42655" spans="1:4" x14ac:dyDescent="0.25">
      <c r="A42655" t="e">
        <v>#N/A</v>
      </c>
      <c r="D42655" t="e">
        <v>#N/A</v>
      </c>
    </row>
    <row r="42656" spans="1:4" x14ac:dyDescent="0.25">
      <c r="A42656" t="e">
        <v>#N/A</v>
      </c>
      <c r="D42656" t="e">
        <v>#N/A</v>
      </c>
    </row>
    <row r="42657" spans="1:4" x14ac:dyDescent="0.25">
      <c r="A42657" t="e">
        <v>#N/A</v>
      </c>
      <c r="D42657" t="e">
        <v>#N/A</v>
      </c>
    </row>
    <row r="42658" spans="1:4" x14ac:dyDescent="0.25">
      <c r="A42658" t="e">
        <v>#N/A</v>
      </c>
      <c r="D42658" t="e">
        <v>#N/A</v>
      </c>
    </row>
    <row r="42659" spans="1:4" x14ac:dyDescent="0.25">
      <c r="A42659" t="e">
        <v>#N/A</v>
      </c>
      <c r="D42659" t="e">
        <v>#N/A</v>
      </c>
    </row>
    <row r="42660" spans="1:4" x14ac:dyDescent="0.25">
      <c r="A42660" t="e">
        <v>#N/A</v>
      </c>
      <c r="D42660" t="e">
        <v>#N/A</v>
      </c>
    </row>
    <row r="42661" spans="1:4" x14ac:dyDescent="0.25">
      <c r="A42661" t="e">
        <v>#N/A</v>
      </c>
      <c r="D42661" t="e">
        <v>#N/A</v>
      </c>
    </row>
    <row r="42662" spans="1:4" x14ac:dyDescent="0.25">
      <c r="A42662" t="e">
        <v>#N/A</v>
      </c>
      <c r="D42662" t="e">
        <v>#N/A</v>
      </c>
    </row>
    <row r="42663" spans="1:4" x14ac:dyDescent="0.25">
      <c r="A42663" t="e">
        <v>#N/A</v>
      </c>
      <c r="D42663" t="e">
        <v>#N/A</v>
      </c>
    </row>
    <row r="42664" spans="1:4" x14ac:dyDescent="0.25">
      <c r="A42664" t="e">
        <v>#N/A</v>
      </c>
      <c r="D42664" t="e">
        <v>#N/A</v>
      </c>
    </row>
    <row r="42665" spans="1:4" x14ac:dyDescent="0.25">
      <c r="A42665" t="e">
        <v>#N/A</v>
      </c>
      <c r="D42665" t="e">
        <v>#N/A</v>
      </c>
    </row>
    <row r="42666" spans="1:4" x14ac:dyDescent="0.25">
      <c r="A42666" t="e">
        <v>#N/A</v>
      </c>
      <c r="D42666" t="e">
        <v>#N/A</v>
      </c>
    </row>
    <row r="42667" spans="1:4" x14ac:dyDescent="0.25">
      <c r="A42667" t="e">
        <v>#N/A</v>
      </c>
      <c r="D42667" t="e">
        <v>#N/A</v>
      </c>
    </row>
    <row r="42668" spans="1:4" x14ac:dyDescent="0.25">
      <c r="A42668" t="e">
        <v>#N/A</v>
      </c>
      <c r="D42668" t="e">
        <v>#N/A</v>
      </c>
    </row>
    <row r="42669" spans="1:4" x14ac:dyDescent="0.25">
      <c r="A42669" t="e">
        <v>#N/A</v>
      </c>
      <c r="D42669" t="e">
        <v>#N/A</v>
      </c>
    </row>
    <row r="42670" spans="1:4" x14ac:dyDescent="0.25">
      <c r="A42670" t="e">
        <v>#N/A</v>
      </c>
      <c r="D42670" t="e">
        <v>#N/A</v>
      </c>
    </row>
    <row r="42671" spans="1:4" x14ac:dyDescent="0.25">
      <c r="A42671" t="e">
        <v>#N/A</v>
      </c>
      <c r="D42671" t="e">
        <v>#N/A</v>
      </c>
    </row>
    <row r="42672" spans="1:4" x14ac:dyDescent="0.25">
      <c r="A42672" t="e">
        <v>#N/A</v>
      </c>
      <c r="D42672" t="e">
        <v>#N/A</v>
      </c>
    </row>
    <row r="42673" spans="1:4" x14ac:dyDescent="0.25">
      <c r="A42673" t="e">
        <v>#N/A</v>
      </c>
      <c r="D42673" t="e">
        <v>#N/A</v>
      </c>
    </row>
    <row r="42674" spans="1:4" x14ac:dyDescent="0.25">
      <c r="A42674" t="e">
        <v>#N/A</v>
      </c>
      <c r="D42674" t="e">
        <v>#N/A</v>
      </c>
    </row>
    <row r="42675" spans="1:4" x14ac:dyDescent="0.25">
      <c r="A42675" t="e">
        <v>#N/A</v>
      </c>
      <c r="D42675" t="e">
        <v>#N/A</v>
      </c>
    </row>
    <row r="42676" spans="1:4" x14ac:dyDescent="0.25">
      <c r="A42676" t="e">
        <v>#N/A</v>
      </c>
      <c r="D42676" t="e">
        <v>#N/A</v>
      </c>
    </row>
    <row r="42677" spans="1:4" x14ac:dyDescent="0.25">
      <c r="A42677" t="e">
        <v>#N/A</v>
      </c>
      <c r="D42677" t="e">
        <v>#N/A</v>
      </c>
    </row>
    <row r="42678" spans="1:4" x14ac:dyDescent="0.25">
      <c r="A42678" t="e">
        <v>#N/A</v>
      </c>
      <c r="D42678" t="e">
        <v>#N/A</v>
      </c>
    </row>
    <row r="42679" spans="1:4" x14ac:dyDescent="0.25">
      <c r="A42679" t="e">
        <v>#N/A</v>
      </c>
      <c r="D42679" t="e">
        <v>#N/A</v>
      </c>
    </row>
    <row r="42680" spans="1:4" x14ac:dyDescent="0.25">
      <c r="A42680" t="e">
        <v>#N/A</v>
      </c>
      <c r="D42680" t="e">
        <v>#N/A</v>
      </c>
    </row>
    <row r="42681" spans="1:4" x14ac:dyDescent="0.25">
      <c r="A42681" t="e">
        <v>#N/A</v>
      </c>
      <c r="D42681" t="e">
        <v>#N/A</v>
      </c>
    </row>
    <row r="42682" spans="1:4" x14ac:dyDescent="0.25">
      <c r="A42682" t="e">
        <v>#N/A</v>
      </c>
      <c r="D42682" t="e">
        <v>#N/A</v>
      </c>
    </row>
    <row r="42683" spans="1:4" x14ac:dyDescent="0.25">
      <c r="A42683" t="e">
        <v>#N/A</v>
      </c>
      <c r="D42683" t="e">
        <v>#N/A</v>
      </c>
    </row>
    <row r="42684" spans="1:4" x14ac:dyDescent="0.25">
      <c r="A42684" t="e">
        <v>#N/A</v>
      </c>
      <c r="D42684" t="e">
        <v>#N/A</v>
      </c>
    </row>
    <row r="42685" spans="1:4" x14ac:dyDescent="0.25">
      <c r="A42685" t="e">
        <v>#N/A</v>
      </c>
      <c r="D42685" t="e">
        <v>#N/A</v>
      </c>
    </row>
    <row r="42686" spans="1:4" x14ac:dyDescent="0.25">
      <c r="A42686" t="e">
        <v>#N/A</v>
      </c>
      <c r="D42686" t="e">
        <v>#N/A</v>
      </c>
    </row>
    <row r="42687" spans="1:4" x14ac:dyDescent="0.25">
      <c r="A42687" t="e">
        <v>#N/A</v>
      </c>
      <c r="D42687" t="e">
        <v>#N/A</v>
      </c>
    </row>
    <row r="42688" spans="1:4" x14ac:dyDescent="0.25">
      <c r="A42688" t="e">
        <v>#N/A</v>
      </c>
      <c r="D42688" t="e">
        <v>#N/A</v>
      </c>
    </row>
    <row r="42689" spans="1:4" x14ac:dyDescent="0.25">
      <c r="A42689" t="e">
        <v>#N/A</v>
      </c>
      <c r="D42689" t="e">
        <v>#N/A</v>
      </c>
    </row>
    <row r="42690" spans="1:4" x14ac:dyDescent="0.25">
      <c r="A42690" t="e">
        <v>#N/A</v>
      </c>
      <c r="D42690" t="e">
        <v>#N/A</v>
      </c>
    </row>
    <row r="42691" spans="1:4" x14ac:dyDescent="0.25">
      <c r="A42691" t="e">
        <v>#N/A</v>
      </c>
      <c r="D42691" t="e">
        <v>#N/A</v>
      </c>
    </row>
    <row r="42692" spans="1:4" x14ac:dyDescent="0.25">
      <c r="A42692" t="e">
        <v>#N/A</v>
      </c>
      <c r="D42692" t="e">
        <v>#N/A</v>
      </c>
    </row>
    <row r="42693" spans="1:4" x14ac:dyDescent="0.25">
      <c r="A42693" t="e">
        <v>#N/A</v>
      </c>
      <c r="D42693" t="e">
        <v>#N/A</v>
      </c>
    </row>
    <row r="42694" spans="1:4" x14ac:dyDescent="0.25">
      <c r="A42694" t="e">
        <v>#N/A</v>
      </c>
      <c r="D42694" t="e">
        <v>#N/A</v>
      </c>
    </row>
    <row r="42695" spans="1:4" x14ac:dyDescent="0.25">
      <c r="A42695" t="e">
        <v>#N/A</v>
      </c>
      <c r="D42695" t="e">
        <v>#N/A</v>
      </c>
    </row>
    <row r="42696" spans="1:4" x14ac:dyDescent="0.25">
      <c r="A42696" t="e">
        <v>#N/A</v>
      </c>
      <c r="D42696" t="e">
        <v>#N/A</v>
      </c>
    </row>
    <row r="42697" spans="1:4" x14ac:dyDescent="0.25">
      <c r="A42697" t="e">
        <v>#N/A</v>
      </c>
      <c r="D42697" t="e">
        <v>#N/A</v>
      </c>
    </row>
    <row r="42698" spans="1:4" x14ac:dyDescent="0.25">
      <c r="A42698" t="e">
        <v>#N/A</v>
      </c>
      <c r="D42698" t="e">
        <v>#N/A</v>
      </c>
    </row>
    <row r="42699" spans="1:4" x14ac:dyDescent="0.25">
      <c r="A42699" t="e">
        <v>#N/A</v>
      </c>
      <c r="D42699" t="e">
        <v>#N/A</v>
      </c>
    </row>
    <row r="42700" spans="1:4" x14ac:dyDescent="0.25">
      <c r="A42700" t="e">
        <v>#N/A</v>
      </c>
      <c r="D42700" t="e">
        <v>#N/A</v>
      </c>
    </row>
    <row r="42701" spans="1:4" x14ac:dyDescent="0.25">
      <c r="A42701" t="e">
        <v>#N/A</v>
      </c>
      <c r="D42701" t="e">
        <v>#N/A</v>
      </c>
    </row>
    <row r="42702" spans="1:4" x14ac:dyDescent="0.25">
      <c r="A42702" t="e">
        <v>#N/A</v>
      </c>
      <c r="D42702" t="e">
        <v>#N/A</v>
      </c>
    </row>
    <row r="42703" spans="1:4" x14ac:dyDescent="0.25">
      <c r="A42703" t="e">
        <v>#N/A</v>
      </c>
      <c r="D42703" t="e">
        <v>#N/A</v>
      </c>
    </row>
    <row r="42704" spans="1:4" x14ac:dyDescent="0.25">
      <c r="A42704" t="e">
        <v>#N/A</v>
      </c>
      <c r="D42704" t="e">
        <v>#N/A</v>
      </c>
    </row>
    <row r="42705" spans="1:4" x14ac:dyDescent="0.25">
      <c r="A42705" t="e">
        <v>#N/A</v>
      </c>
      <c r="D42705" t="e">
        <v>#N/A</v>
      </c>
    </row>
    <row r="42706" spans="1:4" x14ac:dyDescent="0.25">
      <c r="A42706" t="e">
        <v>#N/A</v>
      </c>
      <c r="D42706" t="e">
        <v>#N/A</v>
      </c>
    </row>
    <row r="42707" spans="1:4" x14ac:dyDescent="0.25">
      <c r="A42707" t="e">
        <v>#N/A</v>
      </c>
      <c r="D42707" t="e">
        <v>#N/A</v>
      </c>
    </row>
    <row r="42708" spans="1:4" x14ac:dyDescent="0.25">
      <c r="A42708" t="e">
        <v>#N/A</v>
      </c>
      <c r="D42708" t="e">
        <v>#N/A</v>
      </c>
    </row>
    <row r="42709" spans="1:4" x14ac:dyDescent="0.25">
      <c r="A42709" t="e">
        <v>#N/A</v>
      </c>
      <c r="D42709" t="e">
        <v>#N/A</v>
      </c>
    </row>
    <row r="42710" spans="1:4" x14ac:dyDescent="0.25">
      <c r="A42710" t="e">
        <v>#N/A</v>
      </c>
      <c r="D42710" t="e">
        <v>#N/A</v>
      </c>
    </row>
    <row r="42711" spans="1:4" x14ac:dyDescent="0.25">
      <c r="A42711" t="e">
        <v>#N/A</v>
      </c>
      <c r="D42711" t="e">
        <v>#N/A</v>
      </c>
    </row>
    <row r="42712" spans="1:4" x14ac:dyDescent="0.25">
      <c r="A42712" t="e">
        <v>#N/A</v>
      </c>
      <c r="D42712" t="e">
        <v>#N/A</v>
      </c>
    </row>
    <row r="42713" spans="1:4" x14ac:dyDescent="0.25">
      <c r="A42713" t="e">
        <v>#N/A</v>
      </c>
      <c r="D42713" t="e">
        <v>#N/A</v>
      </c>
    </row>
    <row r="42714" spans="1:4" x14ac:dyDescent="0.25">
      <c r="A42714" t="e">
        <v>#N/A</v>
      </c>
      <c r="D42714" t="e">
        <v>#N/A</v>
      </c>
    </row>
    <row r="42715" spans="1:4" x14ac:dyDescent="0.25">
      <c r="A42715" t="e">
        <v>#N/A</v>
      </c>
      <c r="D42715" t="e">
        <v>#N/A</v>
      </c>
    </row>
    <row r="42716" spans="1:4" x14ac:dyDescent="0.25">
      <c r="A42716" t="e">
        <v>#N/A</v>
      </c>
      <c r="D42716" t="e">
        <v>#N/A</v>
      </c>
    </row>
    <row r="42717" spans="1:4" x14ac:dyDescent="0.25">
      <c r="A42717" t="e">
        <v>#N/A</v>
      </c>
      <c r="D42717" t="e">
        <v>#N/A</v>
      </c>
    </row>
    <row r="42718" spans="1:4" x14ac:dyDescent="0.25">
      <c r="A42718" t="e">
        <v>#N/A</v>
      </c>
      <c r="D42718" t="e">
        <v>#N/A</v>
      </c>
    </row>
    <row r="42719" spans="1:4" x14ac:dyDescent="0.25">
      <c r="A42719" t="e">
        <v>#N/A</v>
      </c>
      <c r="D42719" t="e">
        <v>#N/A</v>
      </c>
    </row>
    <row r="42720" spans="1:4" x14ac:dyDescent="0.25">
      <c r="A42720" t="e">
        <v>#N/A</v>
      </c>
      <c r="D42720" t="e">
        <v>#N/A</v>
      </c>
    </row>
    <row r="42721" spans="1:4" x14ac:dyDescent="0.25">
      <c r="A42721" t="e">
        <v>#N/A</v>
      </c>
      <c r="D42721" t="e">
        <v>#N/A</v>
      </c>
    </row>
    <row r="42722" spans="1:4" x14ac:dyDescent="0.25">
      <c r="A42722" t="e">
        <v>#N/A</v>
      </c>
      <c r="D42722" t="e">
        <v>#N/A</v>
      </c>
    </row>
    <row r="42723" spans="1:4" x14ac:dyDescent="0.25">
      <c r="A42723" t="e">
        <v>#N/A</v>
      </c>
      <c r="D42723" t="e">
        <v>#N/A</v>
      </c>
    </row>
    <row r="42724" spans="1:4" x14ac:dyDescent="0.25">
      <c r="A42724" t="e">
        <v>#N/A</v>
      </c>
      <c r="D42724" t="e">
        <v>#N/A</v>
      </c>
    </row>
    <row r="42725" spans="1:4" x14ac:dyDescent="0.25">
      <c r="A42725" t="e">
        <v>#N/A</v>
      </c>
      <c r="D42725" t="e">
        <v>#N/A</v>
      </c>
    </row>
    <row r="42726" spans="1:4" x14ac:dyDescent="0.25">
      <c r="A42726" t="e">
        <v>#N/A</v>
      </c>
      <c r="D42726" t="e">
        <v>#N/A</v>
      </c>
    </row>
    <row r="42727" spans="1:4" x14ac:dyDescent="0.25">
      <c r="A42727" t="e">
        <v>#N/A</v>
      </c>
      <c r="D42727" t="e">
        <v>#N/A</v>
      </c>
    </row>
    <row r="42728" spans="1:4" x14ac:dyDescent="0.25">
      <c r="A42728" t="e">
        <v>#N/A</v>
      </c>
      <c r="D42728" t="e">
        <v>#N/A</v>
      </c>
    </row>
    <row r="42729" spans="1:4" x14ac:dyDescent="0.25">
      <c r="A42729" t="e">
        <v>#N/A</v>
      </c>
      <c r="D42729" t="e">
        <v>#N/A</v>
      </c>
    </row>
    <row r="42730" spans="1:4" x14ac:dyDescent="0.25">
      <c r="A42730" t="e">
        <v>#N/A</v>
      </c>
      <c r="D42730" t="e">
        <v>#N/A</v>
      </c>
    </row>
    <row r="42731" spans="1:4" x14ac:dyDescent="0.25">
      <c r="A42731" t="e">
        <v>#N/A</v>
      </c>
      <c r="D42731" t="e">
        <v>#N/A</v>
      </c>
    </row>
    <row r="42732" spans="1:4" x14ac:dyDescent="0.25">
      <c r="A42732" t="e">
        <v>#N/A</v>
      </c>
      <c r="D42732" t="e">
        <v>#N/A</v>
      </c>
    </row>
    <row r="42733" spans="1:4" x14ac:dyDescent="0.25">
      <c r="A42733" t="e">
        <v>#N/A</v>
      </c>
      <c r="D42733" t="e">
        <v>#N/A</v>
      </c>
    </row>
    <row r="42734" spans="1:4" x14ac:dyDescent="0.25">
      <c r="A42734" t="e">
        <v>#N/A</v>
      </c>
      <c r="D42734" t="e">
        <v>#N/A</v>
      </c>
    </row>
    <row r="42735" spans="1:4" x14ac:dyDescent="0.25">
      <c r="A42735" t="e">
        <v>#N/A</v>
      </c>
      <c r="D42735" t="e">
        <v>#N/A</v>
      </c>
    </row>
    <row r="42736" spans="1:4" x14ac:dyDescent="0.25">
      <c r="A42736" t="e">
        <v>#N/A</v>
      </c>
      <c r="D42736" t="e">
        <v>#N/A</v>
      </c>
    </row>
    <row r="42737" spans="1:4" x14ac:dyDescent="0.25">
      <c r="A42737" t="e">
        <v>#N/A</v>
      </c>
      <c r="D42737" t="e">
        <v>#N/A</v>
      </c>
    </row>
    <row r="42738" spans="1:4" x14ac:dyDescent="0.25">
      <c r="A42738" t="e">
        <v>#N/A</v>
      </c>
      <c r="D42738" t="e">
        <v>#N/A</v>
      </c>
    </row>
    <row r="42739" spans="1:4" x14ac:dyDescent="0.25">
      <c r="A42739" t="e">
        <v>#N/A</v>
      </c>
      <c r="D42739" t="e">
        <v>#N/A</v>
      </c>
    </row>
    <row r="42740" spans="1:4" x14ac:dyDescent="0.25">
      <c r="A42740" t="e">
        <v>#N/A</v>
      </c>
      <c r="D42740" t="e">
        <v>#N/A</v>
      </c>
    </row>
    <row r="42741" spans="1:4" x14ac:dyDescent="0.25">
      <c r="A42741" t="e">
        <v>#N/A</v>
      </c>
      <c r="D42741" t="e">
        <v>#N/A</v>
      </c>
    </row>
    <row r="42742" spans="1:4" x14ac:dyDescent="0.25">
      <c r="A42742" t="e">
        <v>#N/A</v>
      </c>
      <c r="D42742" t="e">
        <v>#N/A</v>
      </c>
    </row>
    <row r="42743" spans="1:4" x14ac:dyDescent="0.25">
      <c r="A42743" t="e">
        <v>#N/A</v>
      </c>
      <c r="D42743" t="e">
        <v>#N/A</v>
      </c>
    </row>
    <row r="42744" spans="1:4" x14ac:dyDescent="0.25">
      <c r="A42744" t="e">
        <v>#N/A</v>
      </c>
      <c r="D42744" t="e">
        <v>#N/A</v>
      </c>
    </row>
    <row r="42745" spans="1:4" x14ac:dyDescent="0.25">
      <c r="A42745" t="e">
        <v>#N/A</v>
      </c>
      <c r="D42745" t="e">
        <v>#N/A</v>
      </c>
    </row>
    <row r="42746" spans="1:4" x14ac:dyDescent="0.25">
      <c r="A42746" t="e">
        <v>#N/A</v>
      </c>
      <c r="D42746" t="e">
        <v>#N/A</v>
      </c>
    </row>
    <row r="42747" spans="1:4" x14ac:dyDescent="0.25">
      <c r="A42747" t="e">
        <v>#N/A</v>
      </c>
      <c r="D42747" t="e">
        <v>#N/A</v>
      </c>
    </row>
    <row r="42748" spans="1:4" x14ac:dyDescent="0.25">
      <c r="A42748" t="e">
        <v>#N/A</v>
      </c>
      <c r="D42748" t="e">
        <v>#N/A</v>
      </c>
    </row>
    <row r="42749" spans="1:4" x14ac:dyDescent="0.25">
      <c r="A42749" t="e">
        <v>#N/A</v>
      </c>
      <c r="D42749" t="e">
        <v>#N/A</v>
      </c>
    </row>
    <row r="42750" spans="1:4" x14ac:dyDescent="0.25">
      <c r="A42750" t="e">
        <v>#N/A</v>
      </c>
      <c r="D42750" t="e">
        <v>#N/A</v>
      </c>
    </row>
    <row r="42751" spans="1:4" x14ac:dyDescent="0.25">
      <c r="A42751" t="e">
        <v>#N/A</v>
      </c>
      <c r="D42751" t="e">
        <v>#N/A</v>
      </c>
    </row>
    <row r="42752" spans="1:4" x14ac:dyDescent="0.25">
      <c r="A42752" t="e">
        <v>#N/A</v>
      </c>
      <c r="D42752" t="e">
        <v>#N/A</v>
      </c>
    </row>
    <row r="42753" spans="1:4" x14ac:dyDescent="0.25">
      <c r="A42753" t="e">
        <v>#N/A</v>
      </c>
      <c r="D42753" t="e">
        <v>#N/A</v>
      </c>
    </row>
    <row r="42754" spans="1:4" x14ac:dyDescent="0.25">
      <c r="A42754" t="e">
        <v>#N/A</v>
      </c>
      <c r="D42754" t="e">
        <v>#N/A</v>
      </c>
    </row>
    <row r="42755" spans="1:4" x14ac:dyDescent="0.25">
      <c r="A42755" t="e">
        <v>#N/A</v>
      </c>
      <c r="D42755" t="e">
        <v>#N/A</v>
      </c>
    </row>
    <row r="42756" spans="1:4" x14ac:dyDescent="0.25">
      <c r="A42756" t="e">
        <v>#N/A</v>
      </c>
      <c r="D42756" t="e">
        <v>#N/A</v>
      </c>
    </row>
    <row r="42757" spans="1:4" x14ac:dyDescent="0.25">
      <c r="A42757" t="e">
        <v>#N/A</v>
      </c>
      <c r="D42757" t="e">
        <v>#N/A</v>
      </c>
    </row>
    <row r="42758" spans="1:4" x14ac:dyDescent="0.25">
      <c r="A42758" t="e">
        <v>#N/A</v>
      </c>
      <c r="D42758" t="e">
        <v>#N/A</v>
      </c>
    </row>
    <row r="42759" spans="1:4" x14ac:dyDescent="0.25">
      <c r="A42759" t="e">
        <v>#N/A</v>
      </c>
      <c r="D42759" t="e">
        <v>#N/A</v>
      </c>
    </row>
    <row r="42760" spans="1:4" x14ac:dyDescent="0.25">
      <c r="A42760" t="e">
        <v>#N/A</v>
      </c>
      <c r="D42760" t="e">
        <v>#N/A</v>
      </c>
    </row>
    <row r="42761" spans="1:4" x14ac:dyDescent="0.25">
      <c r="A42761" t="e">
        <v>#N/A</v>
      </c>
      <c r="D42761" t="e">
        <v>#N/A</v>
      </c>
    </row>
    <row r="42762" spans="1:4" x14ac:dyDescent="0.25">
      <c r="A42762" t="e">
        <v>#N/A</v>
      </c>
      <c r="D42762" t="e">
        <v>#N/A</v>
      </c>
    </row>
    <row r="42763" spans="1:4" x14ac:dyDescent="0.25">
      <c r="A42763" t="e">
        <v>#N/A</v>
      </c>
      <c r="D42763" t="e">
        <v>#N/A</v>
      </c>
    </row>
    <row r="42764" spans="1:4" x14ac:dyDescent="0.25">
      <c r="A42764" t="e">
        <v>#N/A</v>
      </c>
      <c r="D42764" t="e">
        <v>#N/A</v>
      </c>
    </row>
    <row r="42765" spans="1:4" x14ac:dyDescent="0.25">
      <c r="A42765" t="e">
        <v>#N/A</v>
      </c>
      <c r="D42765" t="e">
        <v>#N/A</v>
      </c>
    </row>
    <row r="42766" spans="1:4" x14ac:dyDescent="0.25">
      <c r="A42766" t="e">
        <v>#N/A</v>
      </c>
      <c r="D42766" t="e">
        <v>#N/A</v>
      </c>
    </row>
    <row r="42767" spans="1:4" x14ac:dyDescent="0.25">
      <c r="A42767" t="e">
        <v>#N/A</v>
      </c>
      <c r="D42767" t="e">
        <v>#N/A</v>
      </c>
    </row>
    <row r="42768" spans="1:4" x14ac:dyDescent="0.25">
      <c r="A42768" t="e">
        <v>#N/A</v>
      </c>
      <c r="D42768" t="e">
        <v>#N/A</v>
      </c>
    </row>
    <row r="42769" spans="1:4" x14ac:dyDescent="0.25">
      <c r="A42769" t="e">
        <v>#N/A</v>
      </c>
      <c r="D42769" t="e">
        <v>#N/A</v>
      </c>
    </row>
    <row r="42770" spans="1:4" x14ac:dyDescent="0.25">
      <c r="A42770" t="e">
        <v>#N/A</v>
      </c>
      <c r="D42770" t="e">
        <v>#N/A</v>
      </c>
    </row>
    <row r="42771" spans="1:4" x14ac:dyDescent="0.25">
      <c r="A42771" t="e">
        <v>#N/A</v>
      </c>
      <c r="D42771" t="e">
        <v>#N/A</v>
      </c>
    </row>
    <row r="42772" spans="1:4" x14ac:dyDescent="0.25">
      <c r="A42772" t="e">
        <v>#N/A</v>
      </c>
      <c r="D42772" t="e">
        <v>#N/A</v>
      </c>
    </row>
    <row r="42773" spans="1:4" x14ac:dyDescent="0.25">
      <c r="A42773" t="e">
        <v>#N/A</v>
      </c>
      <c r="D42773" t="e">
        <v>#N/A</v>
      </c>
    </row>
    <row r="42774" spans="1:4" x14ac:dyDescent="0.25">
      <c r="A42774" t="e">
        <v>#N/A</v>
      </c>
      <c r="D42774" t="e">
        <v>#N/A</v>
      </c>
    </row>
    <row r="42775" spans="1:4" x14ac:dyDescent="0.25">
      <c r="A42775" t="e">
        <v>#N/A</v>
      </c>
      <c r="D42775" t="e">
        <v>#N/A</v>
      </c>
    </row>
    <row r="42776" spans="1:4" x14ac:dyDescent="0.25">
      <c r="A42776" t="e">
        <v>#N/A</v>
      </c>
      <c r="D42776" t="e">
        <v>#N/A</v>
      </c>
    </row>
    <row r="42777" spans="1:4" x14ac:dyDescent="0.25">
      <c r="A42777" t="e">
        <v>#N/A</v>
      </c>
      <c r="D42777" t="e">
        <v>#N/A</v>
      </c>
    </row>
    <row r="42778" spans="1:4" x14ac:dyDescent="0.25">
      <c r="A42778" t="e">
        <v>#N/A</v>
      </c>
      <c r="D42778" t="e">
        <v>#N/A</v>
      </c>
    </row>
    <row r="42779" spans="1:4" x14ac:dyDescent="0.25">
      <c r="A42779" t="e">
        <v>#N/A</v>
      </c>
      <c r="D42779" t="e">
        <v>#N/A</v>
      </c>
    </row>
    <row r="42780" spans="1:4" x14ac:dyDescent="0.25">
      <c r="A42780" t="e">
        <v>#N/A</v>
      </c>
      <c r="D42780" t="e">
        <v>#N/A</v>
      </c>
    </row>
    <row r="42781" spans="1:4" x14ac:dyDescent="0.25">
      <c r="A42781" t="e">
        <v>#N/A</v>
      </c>
      <c r="D42781" t="e">
        <v>#N/A</v>
      </c>
    </row>
    <row r="42782" spans="1:4" x14ac:dyDescent="0.25">
      <c r="A42782" t="e">
        <v>#N/A</v>
      </c>
      <c r="D42782" t="e">
        <v>#N/A</v>
      </c>
    </row>
    <row r="42783" spans="1:4" x14ac:dyDescent="0.25">
      <c r="A42783" t="e">
        <v>#N/A</v>
      </c>
      <c r="D42783" t="e">
        <v>#N/A</v>
      </c>
    </row>
    <row r="42784" spans="1:4" x14ac:dyDescent="0.25">
      <c r="A42784" t="e">
        <v>#N/A</v>
      </c>
      <c r="D42784" t="e">
        <v>#N/A</v>
      </c>
    </row>
    <row r="42785" spans="1:4" x14ac:dyDescent="0.25">
      <c r="A42785" t="e">
        <v>#N/A</v>
      </c>
      <c r="D42785" t="e">
        <v>#N/A</v>
      </c>
    </row>
    <row r="42786" spans="1:4" x14ac:dyDescent="0.25">
      <c r="A42786" t="e">
        <v>#N/A</v>
      </c>
      <c r="D42786" t="e">
        <v>#N/A</v>
      </c>
    </row>
    <row r="42787" spans="1:4" x14ac:dyDescent="0.25">
      <c r="A42787" t="e">
        <v>#N/A</v>
      </c>
      <c r="D42787" t="e">
        <v>#N/A</v>
      </c>
    </row>
    <row r="42788" spans="1:4" x14ac:dyDescent="0.25">
      <c r="A42788" t="e">
        <v>#N/A</v>
      </c>
      <c r="D42788" t="e">
        <v>#N/A</v>
      </c>
    </row>
    <row r="42789" spans="1:4" x14ac:dyDescent="0.25">
      <c r="A42789" t="e">
        <v>#N/A</v>
      </c>
      <c r="D42789" t="e">
        <v>#N/A</v>
      </c>
    </row>
    <row r="42790" spans="1:4" x14ac:dyDescent="0.25">
      <c r="A42790" t="e">
        <v>#N/A</v>
      </c>
      <c r="D42790" t="e">
        <v>#N/A</v>
      </c>
    </row>
    <row r="42791" spans="1:4" x14ac:dyDescent="0.25">
      <c r="A42791" t="e">
        <v>#N/A</v>
      </c>
      <c r="D42791" t="e">
        <v>#N/A</v>
      </c>
    </row>
    <row r="42792" spans="1:4" x14ac:dyDescent="0.25">
      <c r="A42792" t="e">
        <v>#N/A</v>
      </c>
      <c r="D42792" t="e">
        <v>#N/A</v>
      </c>
    </row>
    <row r="42793" spans="1:4" x14ac:dyDescent="0.25">
      <c r="A42793" t="e">
        <v>#N/A</v>
      </c>
      <c r="D42793" t="e">
        <v>#N/A</v>
      </c>
    </row>
    <row r="42794" spans="1:4" x14ac:dyDescent="0.25">
      <c r="A42794" t="e">
        <v>#N/A</v>
      </c>
      <c r="D42794" t="e">
        <v>#N/A</v>
      </c>
    </row>
    <row r="42795" spans="1:4" x14ac:dyDescent="0.25">
      <c r="A42795" t="e">
        <v>#N/A</v>
      </c>
      <c r="D42795" t="e">
        <v>#N/A</v>
      </c>
    </row>
    <row r="42796" spans="1:4" x14ac:dyDescent="0.25">
      <c r="A42796" t="e">
        <v>#N/A</v>
      </c>
      <c r="D42796" t="e">
        <v>#N/A</v>
      </c>
    </row>
    <row r="42797" spans="1:4" x14ac:dyDescent="0.25">
      <c r="A42797" t="e">
        <v>#N/A</v>
      </c>
      <c r="D42797" t="e">
        <v>#N/A</v>
      </c>
    </row>
    <row r="42798" spans="1:4" x14ac:dyDescent="0.25">
      <c r="A42798" t="e">
        <v>#N/A</v>
      </c>
      <c r="D42798" t="e">
        <v>#N/A</v>
      </c>
    </row>
    <row r="42799" spans="1:4" x14ac:dyDescent="0.25">
      <c r="A42799" t="e">
        <v>#N/A</v>
      </c>
      <c r="D42799" t="e">
        <v>#N/A</v>
      </c>
    </row>
    <row r="42800" spans="1:4" x14ac:dyDescent="0.25">
      <c r="A42800" t="e">
        <v>#N/A</v>
      </c>
      <c r="D42800" t="e">
        <v>#N/A</v>
      </c>
    </row>
    <row r="42801" spans="1:4" x14ac:dyDescent="0.25">
      <c r="A42801" t="e">
        <v>#N/A</v>
      </c>
      <c r="D42801" t="e">
        <v>#N/A</v>
      </c>
    </row>
    <row r="42802" spans="1:4" x14ac:dyDescent="0.25">
      <c r="A42802" t="e">
        <v>#N/A</v>
      </c>
      <c r="D42802" t="e">
        <v>#N/A</v>
      </c>
    </row>
    <row r="42803" spans="1:4" x14ac:dyDescent="0.25">
      <c r="A42803" t="e">
        <v>#N/A</v>
      </c>
      <c r="D42803" t="e">
        <v>#N/A</v>
      </c>
    </row>
    <row r="42804" spans="1:4" x14ac:dyDescent="0.25">
      <c r="A42804" t="e">
        <v>#N/A</v>
      </c>
      <c r="D42804" t="e">
        <v>#N/A</v>
      </c>
    </row>
    <row r="42805" spans="1:4" x14ac:dyDescent="0.25">
      <c r="A42805" t="e">
        <v>#N/A</v>
      </c>
      <c r="D42805" t="e">
        <v>#N/A</v>
      </c>
    </row>
    <row r="42806" spans="1:4" x14ac:dyDescent="0.25">
      <c r="A42806" t="e">
        <v>#N/A</v>
      </c>
      <c r="D42806" t="e">
        <v>#N/A</v>
      </c>
    </row>
    <row r="42807" spans="1:4" x14ac:dyDescent="0.25">
      <c r="A42807" t="e">
        <v>#N/A</v>
      </c>
      <c r="D42807" t="e">
        <v>#N/A</v>
      </c>
    </row>
    <row r="42808" spans="1:4" x14ac:dyDescent="0.25">
      <c r="A42808" t="e">
        <v>#N/A</v>
      </c>
      <c r="D42808" t="e">
        <v>#N/A</v>
      </c>
    </row>
    <row r="42809" spans="1:4" x14ac:dyDescent="0.25">
      <c r="A42809" t="e">
        <v>#N/A</v>
      </c>
      <c r="D42809" t="e">
        <v>#N/A</v>
      </c>
    </row>
    <row r="42810" spans="1:4" x14ac:dyDescent="0.25">
      <c r="A42810" t="e">
        <v>#N/A</v>
      </c>
      <c r="D42810" t="e">
        <v>#N/A</v>
      </c>
    </row>
    <row r="42811" spans="1:4" x14ac:dyDescent="0.25">
      <c r="A42811" t="e">
        <v>#N/A</v>
      </c>
      <c r="D42811" t="e">
        <v>#N/A</v>
      </c>
    </row>
    <row r="42812" spans="1:4" x14ac:dyDescent="0.25">
      <c r="A42812" t="e">
        <v>#N/A</v>
      </c>
      <c r="D42812" t="e">
        <v>#N/A</v>
      </c>
    </row>
    <row r="42813" spans="1:4" x14ac:dyDescent="0.25">
      <c r="A42813" t="e">
        <v>#N/A</v>
      </c>
      <c r="D42813" t="e">
        <v>#N/A</v>
      </c>
    </row>
    <row r="42814" spans="1:4" x14ac:dyDescent="0.25">
      <c r="A42814" t="e">
        <v>#N/A</v>
      </c>
      <c r="D42814" t="e">
        <v>#N/A</v>
      </c>
    </row>
    <row r="42815" spans="1:4" x14ac:dyDescent="0.25">
      <c r="A42815" t="e">
        <v>#N/A</v>
      </c>
      <c r="D42815" t="e">
        <v>#N/A</v>
      </c>
    </row>
    <row r="42816" spans="1:4" x14ac:dyDescent="0.25">
      <c r="A42816" t="e">
        <v>#N/A</v>
      </c>
      <c r="D42816" t="e">
        <v>#N/A</v>
      </c>
    </row>
    <row r="42817" spans="1:4" x14ac:dyDescent="0.25">
      <c r="A42817" t="e">
        <v>#N/A</v>
      </c>
      <c r="D42817" t="e">
        <v>#N/A</v>
      </c>
    </row>
    <row r="42818" spans="1:4" x14ac:dyDescent="0.25">
      <c r="A42818" t="e">
        <v>#N/A</v>
      </c>
      <c r="D42818" t="e">
        <v>#N/A</v>
      </c>
    </row>
    <row r="42819" spans="1:4" x14ac:dyDescent="0.25">
      <c r="A42819" t="e">
        <v>#N/A</v>
      </c>
      <c r="D42819" t="e">
        <v>#N/A</v>
      </c>
    </row>
    <row r="42820" spans="1:4" x14ac:dyDescent="0.25">
      <c r="A42820" t="e">
        <v>#N/A</v>
      </c>
      <c r="D42820" t="e">
        <v>#N/A</v>
      </c>
    </row>
    <row r="42821" spans="1:4" x14ac:dyDescent="0.25">
      <c r="A42821" t="e">
        <v>#N/A</v>
      </c>
      <c r="D42821" t="e">
        <v>#N/A</v>
      </c>
    </row>
    <row r="42822" spans="1:4" x14ac:dyDescent="0.25">
      <c r="A42822" t="e">
        <v>#N/A</v>
      </c>
      <c r="D42822" t="e">
        <v>#N/A</v>
      </c>
    </row>
    <row r="42823" spans="1:4" x14ac:dyDescent="0.25">
      <c r="A42823" t="e">
        <v>#N/A</v>
      </c>
      <c r="D42823" t="e">
        <v>#N/A</v>
      </c>
    </row>
    <row r="42824" spans="1:4" x14ac:dyDescent="0.25">
      <c r="A42824" t="e">
        <v>#N/A</v>
      </c>
      <c r="D42824" t="e">
        <v>#N/A</v>
      </c>
    </row>
    <row r="42825" spans="1:4" x14ac:dyDescent="0.25">
      <c r="A42825" t="e">
        <v>#N/A</v>
      </c>
      <c r="D42825" t="e">
        <v>#N/A</v>
      </c>
    </row>
    <row r="42826" spans="1:4" x14ac:dyDescent="0.25">
      <c r="A42826" t="e">
        <v>#N/A</v>
      </c>
      <c r="D42826" t="e">
        <v>#N/A</v>
      </c>
    </row>
    <row r="42827" spans="1:4" x14ac:dyDescent="0.25">
      <c r="A42827" t="e">
        <v>#N/A</v>
      </c>
      <c r="D42827" t="e">
        <v>#N/A</v>
      </c>
    </row>
    <row r="42828" spans="1:4" x14ac:dyDescent="0.25">
      <c r="A42828" t="e">
        <v>#N/A</v>
      </c>
      <c r="D42828" t="e">
        <v>#N/A</v>
      </c>
    </row>
    <row r="42829" spans="1:4" x14ac:dyDescent="0.25">
      <c r="A42829" t="e">
        <v>#N/A</v>
      </c>
      <c r="D42829" t="e">
        <v>#N/A</v>
      </c>
    </row>
    <row r="42830" spans="1:4" x14ac:dyDescent="0.25">
      <c r="A42830" t="e">
        <v>#N/A</v>
      </c>
      <c r="D42830" t="e">
        <v>#N/A</v>
      </c>
    </row>
    <row r="42831" spans="1:4" x14ac:dyDescent="0.25">
      <c r="A42831" t="e">
        <v>#N/A</v>
      </c>
      <c r="D42831" t="e">
        <v>#N/A</v>
      </c>
    </row>
    <row r="42832" spans="1:4" x14ac:dyDescent="0.25">
      <c r="A42832" t="e">
        <v>#N/A</v>
      </c>
      <c r="D42832" t="e">
        <v>#N/A</v>
      </c>
    </row>
    <row r="42833" spans="1:4" x14ac:dyDescent="0.25">
      <c r="A42833" t="e">
        <v>#N/A</v>
      </c>
      <c r="D42833" t="e">
        <v>#N/A</v>
      </c>
    </row>
    <row r="42834" spans="1:4" x14ac:dyDescent="0.25">
      <c r="A42834" t="e">
        <v>#N/A</v>
      </c>
      <c r="D42834" t="e">
        <v>#N/A</v>
      </c>
    </row>
    <row r="42835" spans="1:4" x14ac:dyDescent="0.25">
      <c r="A42835" t="e">
        <v>#N/A</v>
      </c>
      <c r="D42835" t="e">
        <v>#N/A</v>
      </c>
    </row>
    <row r="42836" spans="1:4" x14ac:dyDescent="0.25">
      <c r="A42836" t="e">
        <v>#N/A</v>
      </c>
      <c r="D42836" t="e">
        <v>#N/A</v>
      </c>
    </row>
    <row r="42837" spans="1:4" x14ac:dyDescent="0.25">
      <c r="A42837" t="e">
        <v>#N/A</v>
      </c>
      <c r="D42837" t="e">
        <v>#N/A</v>
      </c>
    </row>
    <row r="42838" spans="1:4" x14ac:dyDescent="0.25">
      <c r="A42838" t="e">
        <v>#N/A</v>
      </c>
      <c r="D42838" t="e">
        <v>#N/A</v>
      </c>
    </row>
    <row r="42839" spans="1:4" x14ac:dyDescent="0.25">
      <c r="A42839" t="e">
        <v>#N/A</v>
      </c>
      <c r="D42839" t="e">
        <v>#N/A</v>
      </c>
    </row>
    <row r="42840" spans="1:4" x14ac:dyDescent="0.25">
      <c r="A42840" t="e">
        <v>#N/A</v>
      </c>
      <c r="D42840" t="e">
        <v>#N/A</v>
      </c>
    </row>
    <row r="42841" spans="1:4" x14ac:dyDescent="0.25">
      <c r="A42841" t="e">
        <v>#N/A</v>
      </c>
      <c r="D42841" t="e">
        <v>#N/A</v>
      </c>
    </row>
    <row r="42842" spans="1:4" x14ac:dyDescent="0.25">
      <c r="A42842" t="e">
        <v>#N/A</v>
      </c>
      <c r="D42842" t="e">
        <v>#N/A</v>
      </c>
    </row>
    <row r="42843" spans="1:4" x14ac:dyDescent="0.25">
      <c r="A42843" t="e">
        <v>#N/A</v>
      </c>
      <c r="D42843" t="e">
        <v>#N/A</v>
      </c>
    </row>
    <row r="42844" spans="1:4" x14ac:dyDescent="0.25">
      <c r="A42844" t="e">
        <v>#N/A</v>
      </c>
      <c r="D42844" t="e">
        <v>#N/A</v>
      </c>
    </row>
    <row r="42845" spans="1:4" x14ac:dyDescent="0.25">
      <c r="A42845" t="e">
        <v>#N/A</v>
      </c>
      <c r="D42845" t="e">
        <v>#N/A</v>
      </c>
    </row>
    <row r="42846" spans="1:4" x14ac:dyDescent="0.25">
      <c r="A42846" t="e">
        <v>#N/A</v>
      </c>
      <c r="D42846" t="e">
        <v>#N/A</v>
      </c>
    </row>
    <row r="42847" spans="1:4" x14ac:dyDescent="0.25">
      <c r="A42847" t="e">
        <v>#N/A</v>
      </c>
      <c r="D42847" t="e">
        <v>#N/A</v>
      </c>
    </row>
    <row r="42848" spans="1:4" x14ac:dyDescent="0.25">
      <c r="A42848" t="e">
        <v>#N/A</v>
      </c>
      <c r="D42848" t="e">
        <v>#N/A</v>
      </c>
    </row>
    <row r="42849" spans="1:4" x14ac:dyDescent="0.25">
      <c r="A42849" t="e">
        <v>#N/A</v>
      </c>
      <c r="D42849" t="e">
        <v>#N/A</v>
      </c>
    </row>
    <row r="42850" spans="1:4" x14ac:dyDescent="0.25">
      <c r="A42850" t="e">
        <v>#N/A</v>
      </c>
      <c r="D42850" t="e">
        <v>#N/A</v>
      </c>
    </row>
    <row r="42851" spans="1:4" x14ac:dyDescent="0.25">
      <c r="A42851" t="e">
        <v>#N/A</v>
      </c>
      <c r="D42851" t="e">
        <v>#N/A</v>
      </c>
    </row>
    <row r="42852" spans="1:4" x14ac:dyDescent="0.25">
      <c r="A42852" t="e">
        <v>#N/A</v>
      </c>
      <c r="D42852" t="e">
        <v>#N/A</v>
      </c>
    </row>
    <row r="42853" spans="1:4" x14ac:dyDescent="0.25">
      <c r="A42853" t="e">
        <v>#N/A</v>
      </c>
      <c r="D42853" t="e">
        <v>#N/A</v>
      </c>
    </row>
    <row r="42854" spans="1:4" x14ac:dyDescent="0.25">
      <c r="A42854" t="e">
        <v>#N/A</v>
      </c>
      <c r="D42854" t="e">
        <v>#N/A</v>
      </c>
    </row>
    <row r="42855" spans="1:4" x14ac:dyDescent="0.25">
      <c r="A42855" t="e">
        <v>#N/A</v>
      </c>
      <c r="D42855" t="e">
        <v>#N/A</v>
      </c>
    </row>
    <row r="42856" spans="1:4" x14ac:dyDescent="0.25">
      <c r="A42856" t="e">
        <v>#N/A</v>
      </c>
      <c r="D42856" t="e">
        <v>#N/A</v>
      </c>
    </row>
    <row r="42857" spans="1:4" x14ac:dyDescent="0.25">
      <c r="A42857" t="e">
        <v>#N/A</v>
      </c>
      <c r="D42857" t="e">
        <v>#N/A</v>
      </c>
    </row>
    <row r="42858" spans="1:4" x14ac:dyDescent="0.25">
      <c r="A42858" t="e">
        <v>#N/A</v>
      </c>
      <c r="D42858" t="e">
        <v>#N/A</v>
      </c>
    </row>
    <row r="42859" spans="1:4" x14ac:dyDescent="0.25">
      <c r="A42859" t="e">
        <v>#N/A</v>
      </c>
      <c r="D42859" t="e">
        <v>#N/A</v>
      </c>
    </row>
    <row r="42860" spans="1:4" x14ac:dyDescent="0.25">
      <c r="A42860" t="e">
        <v>#N/A</v>
      </c>
      <c r="D42860" t="e">
        <v>#N/A</v>
      </c>
    </row>
    <row r="42861" spans="1:4" x14ac:dyDescent="0.25">
      <c r="A42861" t="e">
        <v>#N/A</v>
      </c>
      <c r="D42861" t="e">
        <v>#N/A</v>
      </c>
    </row>
    <row r="42862" spans="1:4" x14ac:dyDescent="0.25">
      <c r="A42862" t="e">
        <v>#N/A</v>
      </c>
      <c r="D42862" t="e">
        <v>#N/A</v>
      </c>
    </row>
    <row r="42863" spans="1:4" x14ac:dyDescent="0.25">
      <c r="A42863" t="e">
        <v>#N/A</v>
      </c>
      <c r="D42863" t="e">
        <v>#N/A</v>
      </c>
    </row>
    <row r="42864" spans="1:4" x14ac:dyDescent="0.25">
      <c r="A42864" t="e">
        <v>#N/A</v>
      </c>
      <c r="D42864" t="e">
        <v>#N/A</v>
      </c>
    </row>
    <row r="42865" spans="1:4" x14ac:dyDescent="0.25">
      <c r="A42865" t="e">
        <v>#N/A</v>
      </c>
      <c r="D42865" t="e">
        <v>#N/A</v>
      </c>
    </row>
    <row r="42866" spans="1:4" x14ac:dyDescent="0.25">
      <c r="A42866" t="e">
        <v>#N/A</v>
      </c>
      <c r="D42866" t="e">
        <v>#N/A</v>
      </c>
    </row>
    <row r="42867" spans="1:4" x14ac:dyDescent="0.25">
      <c r="A42867" t="e">
        <v>#N/A</v>
      </c>
      <c r="D42867" t="e">
        <v>#N/A</v>
      </c>
    </row>
    <row r="42868" spans="1:4" x14ac:dyDescent="0.25">
      <c r="A42868" t="e">
        <v>#N/A</v>
      </c>
      <c r="D42868" t="e">
        <v>#N/A</v>
      </c>
    </row>
    <row r="42869" spans="1:4" x14ac:dyDescent="0.25">
      <c r="A42869" t="e">
        <v>#N/A</v>
      </c>
      <c r="D42869" t="e">
        <v>#N/A</v>
      </c>
    </row>
    <row r="42870" spans="1:4" x14ac:dyDescent="0.25">
      <c r="A42870" t="e">
        <v>#N/A</v>
      </c>
      <c r="D42870" t="e">
        <v>#N/A</v>
      </c>
    </row>
    <row r="42871" spans="1:4" x14ac:dyDescent="0.25">
      <c r="A42871" t="e">
        <v>#N/A</v>
      </c>
      <c r="D42871" t="e">
        <v>#N/A</v>
      </c>
    </row>
    <row r="42872" spans="1:4" x14ac:dyDescent="0.25">
      <c r="A42872" t="e">
        <v>#N/A</v>
      </c>
      <c r="D42872" t="e">
        <v>#N/A</v>
      </c>
    </row>
    <row r="42873" spans="1:4" x14ac:dyDescent="0.25">
      <c r="A42873" t="e">
        <v>#N/A</v>
      </c>
      <c r="D42873" t="e">
        <v>#N/A</v>
      </c>
    </row>
    <row r="42874" spans="1:4" x14ac:dyDescent="0.25">
      <c r="A42874" t="e">
        <v>#N/A</v>
      </c>
      <c r="D42874" t="e">
        <v>#N/A</v>
      </c>
    </row>
    <row r="42875" spans="1:4" x14ac:dyDescent="0.25">
      <c r="A42875" t="e">
        <v>#N/A</v>
      </c>
      <c r="D42875" t="e">
        <v>#N/A</v>
      </c>
    </row>
    <row r="42876" spans="1:4" x14ac:dyDescent="0.25">
      <c r="A42876" t="e">
        <v>#N/A</v>
      </c>
      <c r="D42876" t="e">
        <v>#N/A</v>
      </c>
    </row>
    <row r="42877" spans="1:4" x14ac:dyDescent="0.25">
      <c r="A42877" t="e">
        <v>#N/A</v>
      </c>
      <c r="D42877" t="e">
        <v>#N/A</v>
      </c>
    </row>
    <row r="42878" spans="1:4" x14ac:dyDescent="0.25">
      <c r="A42878" t="e">
        <v>#N/A</v>
      </c>
      <c r="D42878" t="e">
        <v>#N/A</v>
      </c>
    </row>
    <row r="42879" spans="1:4" x14ac:dyDescent="0.25">
      <c r="A42879" t="e">
        <v>#N/A</v>
      </c>
      <c r="D42879" t="e">
        <v>#N/A</v>
      </c>
    </row>
    <row r="42880" spans="1:4" x14ac:dyDescent="0.25">
      <c r="A42880" t="e">
        <v>#N/A</v>
      </c>
      <c r="D42880" t="e">
        <v>#N/A</v>
      </c>
    </row>
    <row r="42881" spans="1:4" x14ac:dyDescent="0.25">
      <c r="A42881" t="e">
        <v>#N/A</v>
      </c>
      <c r="D42881" t="e">
        <v>#N/A</v>
      </c>
    </row>
    <row r="42882" spans="1:4" x14ac:dyDescent="0.25">
      <c r="A42882" t="e">
        <v>#N/A</v>
      </c>
      <c r="D42882" t="e">
        <v>#N/A</v>
      </c>
    </row>
    <row r="42883" spans="1:4" x14ac:dyDescent="0.25">
      <c r="A42883" t="e">
        <v>#N/A</v>
      </c>
      <c r="D42883" t="e">
        <v>#N/A</v>
      </c>
    </row>
    <row r="42884" spans="1:4" x14ac:dyDescent="0.25">
      <c r="A42884" t="e">
        <v>#N/A</v>
      </c>
      <c r="D42884" t="e">
        <v>#N/A</v>
      </c>
    </row>
    <row r="42885" spans="1:4" x14ac:dyDescent="0.25">
      <c r="A42885" t="e">
        <v>#N/A</v>
      </c>
      <c r="D42885" t="e">
        <v>#N/A</v>
      </c>
    </row>
    <row r="42886" spans="1:4" x14ac:dyDescent="0.25">
      <c r="A42886" t="e">
        <v>#N/A</v>
      </c>
      <c r="D42886" t="e">
        <v>#N/A</v>
      </c>
    </row>
    <row r="42887" spans="1:4" x14ac:dyDescent="0.25">
      <c r="A42887" t="e">
        <v>#N/A</v>
      </c>
      <c r="D42887" t="e">
        <v>#N/A</v>
      </c>
    </row>
    <row r="42888" spans="1:4" x14ac:dyDescent="0.25">
      <c r="A42888" t="e">
        <v>#N/A</v>
      </c>
      <c r="D42888" t="e">
        <v>#N/A</v>
      </c>
    </row>
    <row r="42889" spans="1:4" x14ac:dyDescent="0.25">
      <c r="A42889" t="e">
        <v>#N/A</v>
      </c>
      <c r="D42889" t="e">
        <v>#N/A</v>
      </c>
    </row>
    <row r="42890" spans="1:4" x14ac:dyDescent="0.25">
      <c r="A42890" t="e">
        <v>#N/A</v>
      </c>
      <c r="D42890" t="e">
        <v>#N/A</v>
      </c>
    </row>
    <row r="42891" spans="1:4" x14ac:dyDescent="0.25">
      <c r="A42891" t="e">
        <v>#N/A</v>
      </c>
      <c r="D42891" t="e">
        <v>#N/A</v>
      </c>
    </row>
    <row r="42892" spans="1:4" x14ac:dyDescent="0.25">
      <c r="A42892" t="e">
        <v>#N/A</v>
      </c>
      <c r="D42892" t="e">
        <v>#N/A</v>
      </c>
    </row>
    <row r="42893" spans="1:4" x14ac:dyDescent="0.25">
      <c r="A42893" t="e">
        <v>#N/A</v>
      </c>
      <c r="D42893" t="e">
        <v>#N/A</v>
      </c>
    </row>
    <row r="42894" spans="1:4" x14ac:dyDescent="0.25">
      <c r="A42894" t="e">
        <v>#N/A</v>
      </c>
      <c r="D42894" t="e">
        <v>#N/A</v>
      </c>
    </row>
    <row r="42895" spans="1:4" x14ac:dyDescent="0.25">
      <c r="A42895" t="e">
        <v>#N/A</v>
      </c>
      <c r="D42895" t="e">
        <v>#N/A</v>
      </c>
    </row>
    <row r="42896" spans="1:4" x14ac:dyDescent="0.25">
      <c r="A42896" t="e">
        <v>#N/A</v>
      </c>
      <c r="D42896" t="e">
        <v>#N/A</v>
      </c>
    </row>
    <row r="42897" spans="1:4" x14ac:dyDescent="0.25">
      <c r="A42897" t="e">
        <v>#N/A</v>
      </c>
      <c r="D42897" t="e">
        <v>#N/A</v>
      </c>
    </row>
    <row r="42898" spans="1:4" x14ac:dyDescent="0.25">
      <c r="A42898" t="e">
        <v>#N/A</v>
      </c>
      <c r="D42898" t="e">
        <v>#N/A</v>
      </c>
    </row>
    <row r="42899" spans="1:4" x14ac:dyDescent="0.25">
      <c r="A42899" t="e">
        <v>#N/A</v>
      </c>
      <c r="D42899" t="e">
        <v>#N/A</v>
      </c>
    </row>
    <row r="42900" spans="1:4" x14ac:dyDescent="0.25">
      <c r="A42900" t="e">
        <v>#N/A</v>
      </c>
      <c r="D42900" t="e">
        <v>#N/A</v>
      </c>
    </row>
    <row r="42901" spans="1:4" x14ac:dyDescent="0.25">
      <c r="A42901" t="e">
        <v>#N/A</v>
      </c>
      <c r="D42901" t="e">
        <v>#N/A</v>
      </c>
    </row>
    <row r="42902" spans="1:4" x14ac:dyDescent="0.25">
      <c r="A42902" t="e">
        <v>#N/A</v>
      </c>
      <c r="D42902" t="e">
        <v>#N/A</v>
      </c>
    </row>
    <row r="42903" spans="1:4" x14ac:dyDescent="0.25">
      <c r="A42903" t="e">
        <v>#N/A</v>
      </c>
      <c r="D42903" t="e">
        <v>#N/A</v>
      </c>
    </row>
    <row r="42904" spans="1:4" x14ac:dyDescent="0.25">
      <c r="A42904" t="e">
        <v>#N/A</v>
      </c>
      <c r="D42904" t="e">
        <v>#N/A</v>
      </c>
    </row>
    <row r="42905" spans="1:4" x14ac:dyDescent="0.25">
      <c r="A42905" t="e">
        <v>#N/A</v>
      </c>
      <c r="D42905" t="e">
        <v>#N/A</v>
      </c>
    </row>
    <row r="42906" spans="1:4" x14ac:dyDescent="0.25">
      <c r="A42906" t="e">
        <v>#N/A</v>
      </c>
      <c r="D42906" t="e">
        <v>#N/A</v>
      </c>
    </row>
    <row r="42907" spans="1:4" x14ac:dyDescent="0.25">
      <c r="A42907" t="e">
        <v>#N/A</v>
      </c>
      <c r="D42907" t="e">
        <v>#N/A</v>
      </c>
    </row>
    <row r="42908" spans="1:4" x14ac:dyDescent="0.25">
      <c r="A42908" t="e">
        <v>#N/A</v>
      </c>
      <c r="D42908" t="e">
        <v>#N/A</v>
      </c>
    </row>
    <row r="42909" spans="1:4" x14ac:dyDescent="0.25">
      <c r="A42909" t="e">
        <v>#N/A</v>
      </c>
      <c r="D42909" t="e">
        <v>#N/A</v>
      </c>
    </row>
    <row r="42910" spans="1:4" x14ac:dyDescent="0.25">
      <c r="A42910" t="e">
        <v>#N/A</v>
      </c>
      <c r="D42910" t="e">
        <v>#N/A</v>
      </c>
    </row>
    <row r="42911" spans="1:4" x14ac:dyDescent="0.25">
      <c r="A42911" t="e">
        <v>#N/A</v>
      </c>
      <c r="D42911" t="e">
        <v>#N/A</v>
      </c>
    </row>
    <row r="42912" spans="1:4" x14ac:dyDescent="0.25">
      <c r="A42912" t="e">
        <v>#N/A</v>
      </c>
      <c r="D42912" t="e">
        <v>#N/A</v>
      </c>
    </row>
    <row r="42913" spans="1:4" x14ac:dyDescent="0.25">
      <c r="A42913" t="e">
        <v>#N/A</v>
      </c>
      <c r="D42913" t="e">
        <v>#N/A</v>
      </c>
    </row>
    <row r="42914" spans="1:4" x14ac:dyDescent="0.25">
      <c r="A42914" t="e">
        <v>#N/A</v>
      </c>
      <c r="D42914" t="e">
        <v>#N/A</v>
      </c>
    </row>
    <row r="42915" spans="1:4" x14ac:dyDescent="0.25">
      <c r="A42915" t="e">
        <v>#N/A</v>
      </c>
      <c r="D42915" t="e">
        <v>#N/A</v>
      </c>
    </row>
    <row r="42916" spans="1:4" x14ac:dyDescent="0.25">
      <c r="A42916" t="e">
        <v>#N/A</v>
      </c>
      <c r="D42916" t="e">
        <v>#N/A</v>
      </c>
    </row>
    <row r="42917" spans="1:4" x14ac:dyDescent="0.25">
      <c r="A42917" t="e">
        <v>#N/A</v>
      </c>
      <c r="D42917" t="e">
        <v>#N/A</v>
      </c>
    </row>
    <row r="42918" spans="1:4" x14ac:dyDescent="0.25">
      <c r="A42918" t="e">
        <v>#N/A</v>
      </c>
      <c r="D42918" t="e">
        <v>#N/A</v>
      </c>
    </row>
    <row r="42919" spans="1:4" x14ac:dyDescent="0.25">
      <c r="A42919" t="e">
        <v>#N/A</v>
      </c>
      <c r="D42919" t="e">
        <v>#N/A</v>
      </c>
    </row>
    <row r="42920" spans="1:4" x14ac:dyDescent="0.25">
      <c r="A42920" t="e">
        <v>#N/A</v>
      </c>
      <c r="D42920" t="e">
        <v>#N/A</v>
      </c>
    </row>
    <row r="42921" spans="1:4" x14ac:dyDescent="0.25">
      <c r="A42921" t="e">
        <v>#N/A</v>
      </c>
      <c r="D42921" t="e">
        <v>#N/A</v>
      </c>
    </row>
    <row r="42922" spans="1:4" x14ac:dyDescent="0.25">
      <c r="A42922" t="e">
        <v>#N/A</v>
      </c>
      <c r="D42922" t="e">
        <v>#N/A</v>
      </c>
    </row>
    <row r="42923" spans="1:4" x14ac:dyDescent="0.25">
      <c r="A42923" t="e">
        <v>#N/A</v>
      </c>
      <c r="D42923" t="e">
        <v>#N/A</v>
      </c>
    </row>
    <row r="42924" spans="1:4" x14ac:dyDescent="0.25">
      <c r="A42924" t="e">
        <v>#N/A</v>
      </c>
      <c r="D42924" t="e">
        <v>#N/A</v>
      </c>
    </row>
    <row r="42925" spans="1:4" x14ac:dyDescent="0.25">
      <c r="A42925" t="e">
        <v>#N/A</v>
      </c>
      <c r="D42925" t="e">
        <v>#N/A</v>
      </c>
    </row>
    <row r="42926" spans="1:4" x14ac:dyDescent="0.25">
      <c r="A42926" t="e">
        <v>#N/A</v>
      </c>
      <c r="D42926" t="e">
        <v>#N/A</v>
      </c>
    </row>
    <row r="42927" spans="1:4" x14ac:dyDescent="0.25">
      <c r="A42927" t="e">
        <v>#N/A</v>
      </c>
      <c r="D42927" t="e">
        <v>#N/A</v>
      </c>
    </row>
    <row r="42928" spans="1:4" x14ac:dyDescent="0.25">
      <c r="A42928" t="e">
        <v>#N/A</v>
      </c>
      <c r="D42928" t="e">
        <v>#N/A</v>
      </c>
    </row>
    <row r="42929" spans="1:4" x14ac:dyDescent="0.25">
      <c r="A42929" t="e">
        <v>#N/A</v>
      </c>
      <c r="D42929" t="e">
        <v>#N/A</v>
      </c>
    </row>
    <row r="42930" spans="1:4" x14ac:dyDescent="0.25">
      <c r="A42930" t="e">
        <v>#N/A</v>
      </c>
      <c r="D42930" t="e">
        <v>#N/A</v>
      </c>
    </row>
    <row r="42931" spans="1:4" x14ac:dyDescent="0.25">
      <c r="A42931" t="e">
        <v>#N/A</v>
      </c>
      <c r="D42931" t="e">
        <v>#N/A</v>
      </c>
    </row>
    <row r="42932" spans="1:4" x14ac:dyDescent="0.25">
      <c r="A42932" t="e">
        <v>#N/A</v>
      </c>
      <c r="D42932" t="e">
        <v>#N/A</v>
      </c>
    </row>
    <row r="42933" spans="1:4" x14ac:dyDescent="0.25">
      <c r="A42933" t="e">
        <v>#N/A</v>
      </c>
      <c r="D42933" t="e">
        <v>#N/A</v>
      </c>
    </row>
    <row r="42934" spans="1:4" x14ac:dyDescent="0.25">
      <c r="A42934" t="e">
        <v>#N/A</v>
      </c>
      <c r="D42934" t="e">
        <v>#N/A</v>
      </c>
    </row>
    <row r="42935" spans="1:4" x14ac:dyDescent="0.25">
      <c r="A42935" t="e">
        <v>#N/A</v>
      </c>
      <c r="D42935" t="e">
        <v>#N/A</v>
      </c>
    </row>
    <row r="42936" spans="1:4" x14ac:dyDescent="0.25">
      <c r="A42936" t="e">
        <v>#N/A</v>
      </c>
      <c r="D42936" t="e">
        <v>#N/A</v>
      </c>
    </row>
    <row r="42937" spans="1:4" x14ac:dyDescent="0.25">
      <c r="A42937" t="e">
        <v>#N/A</v>
      </c>
      <c r="D42937" t="e">
        <v>#N/A</v>
      </c>
    </row>
    <row r="42938" spans="1:4" x14ac:dyDescent="0.25">
      <c r="A42938" t="e">
        <v>#N/A</v>
      </c>
      <c r="D42938" t="e">
        <v>#N/A</v>
      </c>
    </row>
    <row r="42939" spans="1:4" x14ac:dyDescent="0.25">
      <c r="A42939" t="e">
        <v>#N/A</v>
      </c>
      <c r="D42939" t="e">
        <v>#N/A</v>
      </c>
    </row>
    <row r="42940" spans="1:4" x14ac:dyDescent="0.25">
      <c r="A42940" t="e">
        <v>#N/A</v>
      </c>
      <c r="D42940" t="e">
        <v>#N/A</v>
      </c>
    </row>
    <row r="42941" spans="1:4" x14ac:dyDescent="0.25">
      <c r="A42941" t="e">
        <v>#N/A</v>
      </c>
      <c r="D42941" t="e">
        <v>#N/A</v>
      </c>
    </row>
    <row r="42942" spans="1:4" x14ac:dyDescent="0.25">
      <c r="A42942" t="e">
        <v>#N/A</v>
      </c>
      <c r="D42942" t="e">
        <v>#N/A</v>
      </c>
    </row>
    <row r="42943" spans="1:4" x14ac:dyDescent="0.25">
      <c r="A42943" t="e">
        <v>#N/A</v>
      </c>
      <c r="D42943" t="e">
        <v>#N/A</v>
      </c>
    </row>
    <row r="42944" spans="1:4" x14ac:dyDescent="0.25">
      <c r="A42944" t="e">
        <v>#N/A</v>
      </c>
      <c r="D42944" t="e">
        <v>#N/A</v>
      </c>
    </row>
    <row r="42945" spans="1:4" x14ac:dyDescent="0.25">
      <c r="A42945" t="e">
        <v>#N/A</v>
      </c>
      <c r="D42945" t="e">
        <v>#N/A</v>
      </c>
    </row>
    <row r="42946" spans="1:4" x14ac:dyDescent="0.25">
      <c r="A42946" t="e">
        <v>#N/A</v>
      </c>
      <c r="D42946" t="e">
        <v>#N/A</v>
      </c>
    </row>
    <row r="42947" spans="1:4" x14ac:dyDescent="0.25">
      <c r="A42947" t="e">
        <v>#N/A</v>
      </c>
      <c r="D42947" t="e">
        <v>#N/A</v>
      </c>
    </row>
    <row r="42948" spans="1:4" x14ac:dyDescent="0.25">
      <c r="A42948" t="e">
        <v>#N/A</v>
      </c>
      <c r="D42948" t="e">
        <v>#N/A</v>
      </c>
    </row>
    <row r="42949" spans="1:4" x14ac:dyDescent="0.25">
      <c r="A42949" t="e">
        <v>#N/A</v>
      </c>
      <c r="D42949" t="e">
        <v>#N/A</v>
      </c>
    </row>
    <row r="42950" spans="1:4" x14ac:dyDescent="0.25">
      <c r="A42950" t="e">
        <v>#N/A</v>
      </c>
      <c r="D42950" t="e">
        <v>#N/A</v>
      </c>
    </row>
    <row r="42951" spans="1:4" x14ac:dyDescent="0.25">
      <c r="A42951" t="e">
        <v>#N/A</v>
      </c>
      <c r="D42951" t="e">
        <v>#N/A</v>
      </c>
    </row>
    <row r="42952" spans="1:4" x14ac:dyDescent="0.25">
      <c r="A42952" t="e">
        <v>#N/A</v>
      </c>
      <c r="D42952" t="e">
        <v>#N/A</v>
      </c>
    </row>
    <row r="42953" spans="1:4" x14ac:dyDescent="0.25">
      <c r="A42953" t="e">
        <v>#N/A</v>
      </c>
      <c r="D42953" t="e">
        <v>#N/A</v>
      </c>
    </row>
    <row r="42954" spans="1:4" x14ac:dyDescent="0.25">
      <c r="A42954" t="e">
        <v>#N/A</v>
      </c>
      <c r="D42954" t="e">
        <v>#N/A</v>
      </c>
    </row>
    <row r="42955" spans="1:4" x14ac:dyDescent="0.25">
      <c r="A42955" t="e">
        <v>#N/A</v>
      </c>
      <c r="D42955" t="e">
        <v>#N/A</v>
      </c>
    </row>
    <row r="42956" spans="1:4" x14ac:dyDescent="0.25">
      <c r="A42956" t="e">
        <v>#N/A</v>
      </c>
      <c r="D42956" t="e">
        <v>#N/A</v>
      </c>
    </row>
    <row r="42957" spans="1:4" x14ac:dyDescent="0.25">
      <c r="A42957" t="e">
        <v>#N/A</v>
      </c>
      <c r="D42957" t="e">
        <v>#N/A</v>
      </c>
    </row>
    <row r="42958" spans="1:4" x14ac:dyDescent="0.25">
      <c r="A42958" t="e">
        <v>#N/A</v>
      </c>
      <c r="D42958" t="e">
        <v>#N/A</v>
      </c>
    </row>
    <row r="42959" spans="1:4" x14ac:dyDescent="0.25">
      <c r="A42959" t="e">
        <v>#N/A</v>
      </c>
      <c r="D42959" t="e">
        <v>#N/A</v>
      </c>
    </row>
    <row r="42960" spans="1:4" x14ac:dyDescent="0.25">
      <c r="A42960" t="e">
        <v>#N/A</v>
      </c>
      <c r="D42960" t="e">
        <v>#N/A</v>
      </c>
    </row>
    <row r="42961" spans="1:4" x14ac:dyDescent="0.25">
      <c r="A42961" t="e">
        <v>#N/A</v>
      </c>
      <c r="D42961" t="e">
        <v>#N/A</v>
      </c>
    </row>
    <row r="42962" spans="1:4" x14ac:dyDescent="0.25">
      <c r="A42962" t="e">
        <v>#N/A</v>
      </c>
      <c r="D42962" t="e">
        <v>#N/A</v>
      </c>
    </row>
    <row r="42963" spans="1:4" x14ac:dyDescent="0.25">
      <c r="A42963" t="e">
        <v>#N/A</v>
      </c>
      <c r="D42963" t="e">
        <v>#N/A</v>
      </c>
    </row>
    <row r="42964" spans="1:4" x14ac:dyDescent="0.25">
      <c r="A42964" t="e">
        <v>#N/A</v>
      </c>
      <c r="D42964" t="e">
        <v>#N/A</v>
      </c>
    </row>
    <row r="42965" spans="1:4" x14ac:dyDescent="0.25">
      <c r="A42965" t="e">
        <v>#N/A</v>
      </c>
      <c r="D42965" t="e">
        <v>#N/A</v>
      </c>
    </row>
    <row r="42966" spans="1:4" x14ac:dyDescent="0.25">
      <c r="A42966" t="e">
        <v>#N/A</v>
      </c>
      <c r="D42966" t="e">
        <v>#N/A</v>
      </c>
    </row>
    <row r="42967" spans="1:4" x14ac:dyDescent="0.25">
      <c r="A42967" t="e">
        <v>#N/A</v>
      </c>
      <c r="D42967" t="e">
        <v>#N/A</v>
      </c>
    </row>
    <row r="42968" spans="1:4" x14ac:dyDescent="0.25">
      <c r="A42968" t="e">
        <v>#N/A</v>
      </c>
      <c r="D42968" t="e">
        <v>#N/A</v>
      </c>
    </row>
    <row r="42969" spans="1:4" x14ac:dyDescent="0.25">
      <c r="A42969" t="e">
        <v>#N/A</v>
      </c>
      <c r="D42969" t="e">
        <v>#N/A</v>
      </c>
    </row>
    <row r="42970" spans="1:4" x14ac:dyDescent="0.25">
      <c r="A42970" t="e">
        <v>#N/A</v>
      </c>
      <c r="D42970" t="e">
        <v>#N/A</v>
      </c>
    </row>
    <row r="42971" spans="1:4" x14ac:dyDescent="0.25">
      <c r="A42971" t="e">
        <v>#N/A</v>
      </c>
      <c r="D42971" t="e">
        <v>#N/A</v>
      </c>
    </row>
    <row r="42972" spans="1:4" x14ac:dyDescent="0.25">
      <c r="A42972" t="e">
        <v>#N/A</v>
      </c>
      <c r="D42972" t="e">
        <v>#N/A</v>
      </c>
    </row>
    <row r="42973" spans="1:4" x14ac:dyDescent="0.25">
      <c r="A42973" t="e">
        <v>#N/A</v>
      </c>
      <c r="D42973" t="e">
        <v>#N/A</v>
      </c>
    </row>
    <row r="42974" spans="1:4" x14ac:dyDescent="0.25">
      <c r="A42974" t="e">
        <v>#N/A</v>
      </c>
      <c r="D42974" t="e">
        <v>#N/A</v>
      </c>
    </row>
    <row r="42975" spans="1:4" x14ac:dyDescent="0.25">
      <c r="A42975" t="e">
        <v>#N/A</v>
      </c>
      <c r="D42975" t="e">
        <v>#N/A</v>
      </c>
    </row>
    <row r="42976" spans="1:4" x14ac:dyDescent="0.25">
      <c r="A42976" t="e">
        <v>#N/A</v>
      </c>
      <c r="D42976" t="e">
        <v>#N/A</v>
      </c>
    </row>
    <row r="42977" spans="1:4" x14ac:dyDescent="0.25">
      <c r="A42977" t="e">
        <v>#N/A</v>
      </c>
      <c r="D42977" t="e">
        <v>#N/A</v>
      </c>
    </row>
    <row r="42978" spans="1:4" x14ac:dyDescent="0.25">
      <c r="A42978" t="e">
        <v>#N/A</v>
      </c>
      <c r="D42978" t="e">
        <v>#N/A</v>
      </c>
    </row>
    <row r="42979" spans="1:4" x14ac:dyDescent="0.25">
      <c r="A42979" t="e">
        <v>#N/A</v>
      </c>
      <c r="D42979" t="e">
        <v>#N/A</v>
      </c>
    </row>
    <row r="42980" spans="1:4" x14ac:dyDescent="0.25">
      <c r="A42980" t="e">
        <v>#N/A</v>
      </c>
      <c r="D42980" t="e">
        <v>#N/A</v>
      </c>
    </row>
    <row r="42981" spans="1:4" x14ac:dyDescent="0.25">
      <c r="A42981" t="e">
        <v>#N/A</v>
      </c>
      <c r="D42981" t="e">
        <v>#N/A</v>
      </c>
    </row>
    <row r="42982" spans="1:4" x14ac:dyDescent="0.25">
      <c r="A42982" t="e">
        <v>#N/A</v>
      </c>
      <c r="D42982" t="e">
        <v>#N/A</v>
      </c>
    </row>
    <row r="42983" spans="1:4" x14ac:dyDescent="0.25">
      <c r="A42983" t="e">
        <v>#N/A</v>
      </c>
      <c r="D42983" t="e">
        <v>#N/A</v>
      </c>
    </row>
    <row r="42984" spans="1:4" x14ac:dyDescent="0.25">
      <c r="A42984" t="e">
        <v>#N/A</v>
      </c>
      <c r="D42984" t="e">
        <v>#N/A</v>
      </c>
    </row>
    <row r="42985" spans="1:4" x14ac:dyDescent="0.25">
      <c r="A42985" t="e">
        <v>#N/A</v>
      </c>
      <c r="D42985" t="e">
        <v>#N/A</v>
      </c>
    </row>
    <row r="42986" spans="1:4" x14ac:dyDescent="0.25">
      <c r="A42986" t="e">
        <v>#N/A</v>
      </c>
      <c r="D42986" t="e">
        <v>#N/A</v>
      </c>
    </row>
    <row r="42987" spans="1:4" x14ac:dyDescent="0.25">
      <c r="A42987" t="e">
        <v>#N/A</v>
      </c>
      <c r="D42987" t="e">
        <v>#N/A</v>
      </c>
    </row>
    <row r="42988" spans="1:4" x14ac:dyDescent="0.25">
      <c r="A42988" t="e">
        <v>#N/A</v>
      </c>
      <c r="D42988" t="e">
        <v>#N/A</v>
      </c>
    </row>
    <row r="42989" spans="1:4" x14ac:dyDescent="0.25">
      <c r="A42989" t="e">
        <v>#N/A</v>
      </c>
      <c r="D42989" t="e">
        <v>#N/A</v>
      </c>
    </row>
    <row r="42990" spans="1:4" x14ac:dyDescent="0.25">
      <c r="A42990" t="e">
        <v>#N/A</v>
      </c>
      <c r="D42990" t="e">
        <v>#N/A</v>
      </c>
    </row>
    <row r="42991" spans="1:4" x14ac:dyDescent="0.25">
      <c r="A42991" t="e">
        <v>#N/A</v>
      </c>
      <c r="D42991" t="e">
        <v>#N/A</v>
      </c>
    </row>
    <row r="42992" spans="1:4" x14ac:dyDescent="0.25">
      <c r="A42992" t="e">
        <v>#N/A</v>
      </c>
      <c r="D42992" t="e">
        <v>#N/A</v>
      </c>
    </row>
    <row r="42993" spans="1:4" x14ac:dyDescent="0.25">
      <c r="A42993" t="e">
        <v>#N/A</v>
      </c>
      <c r="D42993" t="e">
        <v>#N/A</v>
      </c>
    </row>
    <row r="42994" spans="1:4" x14ac:dyDescent="0.25">
      <c r="A42994" t="e">
        <v>#N/A</v>
      </c>
      <c r="D42994" t="e">
        <v>#N/A</v>
      </c>
    </row>
    <row r="42995" spans="1:4" x14ac:dyDescent="0.25">
      <c r="A42995" t="e">
        <v>#N/A</v>
      </c>
      <c r="D42995" t="e">
        <v>#N/A</v>
      </c>
    </row>
    <row r="42996" spans="1:4" x14ac:dyDescent="0.25">
      <c r="A42996" t="e">
        <v>#N/A</v>
      </c>
      <c r="D42996" t="e">
        <v>#N/A</v>
      </c>
    </row>
    <row r="42997" spans="1:4" x14ac:dyDescent="0.25">
      <c r="A42997" t="e">
        <v>#N/A</v>
      </c>
      <c r="D42997" t="e">
        <v>#N/A</v>
      </c>
    </row>
    <row r="42998" spans="1:4" x14ac:dyDescent="0.25">
      <c r="A42998" t="e">
        <v>#N/A</v>
      </c>
      <c r="D42998" t="e">
        <v>#N/A</v>
      </c>
    </row>
    <row r="42999" spans="1:4" x14ac:dyDescent="0.25">
      <c r="A42999" t="e">
        <v>#N/A</v>
      </c>
      <c r="D42999" t="e">
        <v>#N/A</v>
      </c>
    </row>
    <row r="43000" spans="1:4" x14ac:dyDescent="0.25">
      <c r="A43000" t="e">
        <v>#N/A</v>
      </c>
      <c r="D43000" t="e">
        <v>#N/A</v>
      </c>
    </row>
    <row r="43001" spans="1:4" x14ac:dyDescent="0.25">
      <c r="A43001" t="e">
        <v>#N/A</v>
      </c>
      <c r="D43001" t="e">
        <v>#N/A</v>
      </c>
    </row>
    <row r="43002" spans="1:4" x14ac:dyDescent="0.25">
      <c r="A43002" t="e">
        <v>#N/A</v>
      </c>
      <c r="D43002" t="e">
        <v>#N/A</v>
      </c>
    </row>
    <row r="43003" spans="1:4" x14ac:dyDescent="0.25">
      <c r="A43003" t="e">
        <v>#N/A</v>
      </c>
      <c r="D43003" t="e">
        <v>#N/A</v>
      </c>
    </row>
    <row r="43004" spans="1:4" x14ac:dyDescent="0.25">
      <c r="A43004" t="e">
        <v>#N/A</v>
      </c>
      <c r="D43004" t="e">
        <v>#N/A</v>
      </c>
    </row>
    <row r="43005" spans="1:4" x14ac:dyDescent="0.25">
      <c r="A43005" t="e">
        <v>#N/A</v>
      </c>
      <c r="D43005" t="e">
        <v>#N/A</v>
      </c>
    </row>
    <row r="43006" spans="1:4" x14ac:dyDescent="0.25">
      <c r="A43006" t="e">
        <v>#N/A</v>
      </c>
      <c r="D43006" t="e">
        <v>#N/A</v>
      </c>
    </row>
    <row r="43007" spans="1:4" x14ac:dyDescent="0.25">
      <c r="A43007" t="e">
        <v>#N/A</v>
      </c>
      <c r="D43007" t="e">
        <v>#N/A</v>
      </c>
    </row>
    <row r="43008" spans="1:4" x14ac:dyDescent="0.25">
      <c r="A43008" t="e">
        <v>#N/A</v>
      </c>
      <c r="D43008" t="e">
        <v>#N/A</v>
      </c>
    </row>
    <row r="43009" spans="1:4" x14ac:dyDescent="0.25">
      <c r="A43009" t="e">
        <v>#N/A</v>
      </c>
      <c r="D43009" t="e">
        <v>#N/A</v>
      </c>
    </row>
    <row r="43010" spans="1:4" x14ac:dyDescent="0.25">
      <c r="A43010" t="e">
        <v>#N/A</v>
      </c>
      <c r="D43010" t="e">
        <v>#N/A</v>
      </c>
    </row>
    <row r="43011" spans="1:4" x14ac:dyDescent="0.25">
      <c r="A43011" t="e">
        <v>#N/A</v>
      </c>
      <c r="D43011" t="e">
        <v>#N/A</v>
      </c>
    </row>
    <row r="43012" spans="1:4" x14ac:dyDescent="0.25">
      <c r="A43012" t="e">
        <v>#N/A</v>
      </c>
      <c r="D43012" t="e">
        <v>#N/A</v>
      </c>
    </row>
    <row r="43013" spans="1:4" x14ac:dyDescent="0.25">
      <c r="A43013" t="e">
        <v>#N/A</v>
      </c>
      <c r="D43013" t="e">
        <v>#N/A</v>
      </c>
    </row>
    <row r="43014" spans="1:4" x14ac:dyDescent="0.25">
      <c r="A43014" t="e">
        <v>#N/A</v>
      </c>
      <c r="D43014" t="e">
        <v>#N/A</v>
      </c>
    </row>
    <row r="43015" spans="1:4" x14ac:dyDescent="0.25">
      <c r="A43015" t="e">
        <v>#N/A</v>
      </c>
      <c r="D43015" t="e">
        <v>#N/A</v>
      </c>
    </row>
    <row r="43016" spans="1:4" x14ac:dyDescent="0.25">
      <c r="A43016" t="e">
        <v>#N/A</v>
      </c>
      <c r="D43016" t="e">
        <v>#N/A</v>
      </c>
    </row>
    <row r="43017" spans="1:4" x14ac:dyDescent="0.25">
      <c r="A43017" t="e">
        <v>#N/A</v>
      </c>
      <c r="D43017" t="e">
        <v>#N/A</v>
      </c>
    </row>
    <row r="43018" spans="1:4" x14ac:dyDescent="0.25">
      <c r="A43018" t="e">
        <v>#N/A</v>
      </c>
      <c r="D43018" t="e">
        <v>#N/A</v>
      </c>
    </row>
    <row r="43019" spans="1:4" x14ac:dyDescent="0.25">
      <c r="A43019" t="e">
        <v>#N/A</v>
      </c>
      <c r="D43019" t="e">
        <v>#N/A</v>
      </c>
    </row>
    <row r="43020" spans="1:4" x14ac:dyDescent="0.25">
      <c r="A43020" t="e">
        <v>#N/A</v>
      </c>
      <c r="D43020" t="e">
        <v>#N/A</v>
      </c>
    </row>
    <row r="43021" spans="1:4" x14ac:dyDescent="0.25">
      <c r="A43021" t="e">
        <v>#N/A</v>
      </c>
      <c r="D43021" t="e">
        <v>#N/A</v>
      </c>
    </row>
    <row r="43022" spans="1:4" x14ac:dyDescent="0.25">
      <c r="A43022" t="e">
        <v>#N/A</v>
      </c>
      <c r="D43022" t="e">
        <v>#N/A</v>
      </c>
    </row>
    <row r="43023" spans="1:4" x14ac:dyDescent="0.25">
      <c r="A43023" t="e">
        <v>#N/A</v>
      </c>
      <c r="D43023" t="e">
        <v>#N/A</v>
      </c>
    </row>
    <row r="43024" spans="1:4" x14ac:dyDescent="0.25">
      <c r="A43024" t="e">
        <v>#N/A</v>
      </c>
      <c r="D43024" t="e">
        <v>#N/A</v>
      </c>
    </row>
    <row r="43025" spans="1:4" x14ac:dyDescent="0.25">
      <c r="A43025" t="e">
        <v>#N/A</v>
      </c>
      <c r="D43025" t="e">
        <v>#N/A</v>
      </c>
    </row>
    <row r="43026" spans="1:4" x14ac:dyDescent="0.25">
      <c r="A43026" t="e">
        <v>#N/A</v>
      </c>
      <c r="D43026" t="e">
        <v>#N/A</v>
      </c>
    </row>
    <row r="43027" spans="1:4" x14ac:dyDescent="0.25">
      <c r="A43027" t="e">
        <v>#N/A</v>
      </c>
      <c r="D43027" t="e">
        <v>#N/A</v>
      </c>
    </row>
    <row r="43028" spans="1:4" x14ac:dyDescent="0.25">
      <c r="A43028" t="e">
        <v>#N/A</v>
      </c>
      <c r="D43028" t="e">
        <v>#N/A</v>
      </c>
    </row>
    <row r="43029" spans="1:4" x14ac:dyDescent="0.25">
      <c r="A43029" t="e">
        <v>#N/A</v>
      </c>
      <c r="D43029" t="e">
        <v>#N/A</v>
      </c>
    </row>
    <row r="43030" spans="1:4" x14ac:dyDescent="0.25">
      <c r="A43030" t="e">
        <v>#N/A</v>
      </c>
      <c r="D43030" t="e">
        <v>#N/A</v>
      </c>
    </row>
    <row r="43031" spans="1:4" x14ac:dyDescent="0.25">
      <c r="A43031" t="e">
        <v>#N/A</v>
      </c>
      <c r="D43031" t="e">
        <v>#N/A</v>
      </c>
    </row>
    <row r="43032" spans="1:4" x14ac:dyDescent="0.25">
      <c r="A43032" t="e">
        <v>#N/A</v>
      </c>
      <c r="D43032" t="e">
        <v>#N/A</v>
      </c>
    </row>
    <row r="43033" spans="1:4" x14ac:dyDescent="0.25">
      <c r="A43033" t="e">
        <v>#N/A</v>
      </c>
      <c r="D43033" t="e">
        <v>#N/A</v>
      </c>
    </row>
    <row r="43034" spans="1:4" x14ac:dyDescent="0.25">
      <c r="A43034" t="e">
        <v>#N/A</v>
      </c>
      <c r="D43034" t="e">
        <v>#N/A</v>
      </c>
    </row>
    <row r="43035" spans="1:4" x14ac:dyDescent="0.25">
      <c r="A43035" t="e">
        <v>#N/A</v>
      </c>
      <c r="D43035" t="e">
        <v>#N/A</v>
      </c>
    </row>
    <row r="43036" spans="1:4" x14ac:dyDescent="0.25">
      <c r="A43036" t="e">
        <v>#N/A</v>
      </c>
      <c r="D43036" t="e">
        <v>#N/A</v>
      </c>
    </row>
    <row r="43037" spans="1:4" x14ac:dyDescent="0.25">
      <c r="A43037" t="e">
        <v>#N/A</v>
      </c>
      <c r="D43037" t="e">
        <v>#N/A</v>
      </c>
    </row>
    <row r="43038" spans="1:4" x14ac:dyDescent="0.25">
      <c r="A43038" t="e">
        <v>#N/A</v>
      </c>
      <c r="D43038" t="e">
        <v>#N/A</v>
      </c>
    </row>
    <row r="43039" spans="1:4" x14ac:dyDescent="0.25">
      <c r="A43039" t="e">
        <v>#N/A</v>
      </c>
      <c r="D43039" t="e">
        <v>#N/A</v>
      </c>
    </row>
    <row r="43040" spans="1:4" x14ac:dyDescent="0.25">
      <c r="A43040" t="e">
        <v>#N/A</v>
      </c>
      <c r="D43040" t="e">
        <v>#N/A</v>
      </c>
    </row>
    <row r="43041" spans="1:4" x14ac:dyDescent="0.25">
      <c r="A43041" t="e">
        <v>#N/A</v>
      </c>
      <c r="D43041" t="e">
        <v>#N/A</v>
      </c>
    </row>
    <row r="43042" spans="1:4" x14ac:dyDescent="0.25">
      <c r="A43042" t="e">
        <v>#N/A</v>
      </c>
      <c r="D43042" t="e">
        <v>#N/A</v>
      </c>
    </row>
    <row r="43043" spans="1:4" x14ac:dyDescent="0.25">
      <c r="A43043" t="e">
        <v>#N/A</v>
      </c>
      <c r="D43043" t="e">
        <v>#N/A</v>
      </c>
    </row>
    <row r="43044" spans="1:4" x14ac:dyDescent="0.25">
      <c r="A43044" t="e">
        <v>#N/A</v>
      </c>
      <c r="D43044" t="e">
        <v>#N/A</v>
      </c>
    </row>
    <row r="43045" spans="1:4" x14ac:dyDescent="0.25">
      <c r="A43045" t="e">
        <v>#N/A</v>
      </c>
      <c r="D43045" t="e">
        <v>#N/A</v>
      </c>
    </row>
    <row r="43046" spans="1:4" x14ac:dyDescent="0.25">
      <c r="A43046" t="e">
        <v>#N/A</v>
      </c>
      <c r="D43046" t="e">
        <v>#N/A</v>
      </c>
    </row>
    <row r="43047" spans="1:4" x14ac:dyDescent="0.25">
      <c r="A43047" t="e">
        <v>#N/A</v>
      </c>
      <c r="D43047" t="e">
        <v>#N/A</v>
      </c>
    </row>
    <row r="43048" spans="1:4" x14ac:dyDescent="0.25">
      <c r="A43048" t="e">
        <v>#N/A</v>
      </c>
      <c r="D43048" t="e">
        <v>#N/A</v>
      </c>
    </row>
    <row r="43049" spans="1:4" x14ac:dyDescent="0.25">
      <c r="A43049" t="e">
        <v>#N/A</v>
      </c>
      <c r="D43049" t="e">
        <v>#N/A</v>
      </c>
    </row>
    <row r="43050" spans="1:4" x14ac:dyDescent="0.25">
      <c r="A43050" t="e">
        <v>#N/A</v>
      </c>
      <c r="D43050" t="e">
        <v>#N/A</v>
      </c>
    </row>
    <row r="43051" spans="1:4" x14ac:dyDescent="0.25">
      <c r="A43051" t="e">
        <v>#N/A</v>
      </c>
      <c r="D43051" t="e">
        <v>#N/A</v>
      </c>
    </row>
    <row r="43052" spans="1:4" x14ac:dyDescent="0.25">
      <c r="A43052" t="e">
        <v>#N/A</v>
      </c>
      <c r="D43052" t="e">
        <v>#N/A</v>
      </c>
    </row>
    <row r="43053" spans="1:4" x14ac:dyDescent="0.25">
      <c r="A43053" t="e">
        <v>#N/A</v>
      </c>
      <c r="D43053" t="e">
        <v>#N/A</v>
      </c>
    </row>
    <row r="43054" spans="1:4" x14ac:dyDescent="0.25">
      <c r="A43054" t="e">
        <v>#N/A</v>
      </c>
      <c r="D43054" t="e">
        <v>#N/A</v>
      </c>
    </row>
    <row r="43055" spans="1:4" x14ac:dyDescent="0.25">
      <c r="A43055" t="e">
        <v>#N/A</v>
      </c>
      <c r="D43055" t="e">
        <v>#N/A</v>
      </c>
    </row>
    <row r="43056" spans="1:4" x14ac:dyDescent="0.25">
      <c r="A43056" t="e">
        <v>#N/A</v>
      </c>
      <c r="D43056" t="e">
        <v>#N/A</v>
      </c>
    </row>
    <row r="43057" spans="1:4" x14ac:dyDescent="0.25">
      <c r="A43057" t="e">
        <v>#N/A</v>
      </c>
      <c r="D43057" t="e">
        <v>#N/A</v>
      </c>
    </row>
    <row r="43058" spans="1:4" x14ac:dyDescent="0.25">
      <c r="A43058" t="e">
        <v>#N/A</v>
      </c>
      <c r="D43058" t="e">
        <v>#N/A</v>
      </c>
    </row>
    <row r="43059" spans="1:4" x14ac:dyDescent="0.25">
      <c r="A43059" t="e">
        <v>#N/A</v>
      </c>
      <c r="D43059" t="e">
        <v>#N/A</v>
      </c>
    </row>
    <row r="43060" spans="1:4" x14ac:dyDescent="0.25">
      <c r="A43060" t="e">
        <v>#N/A</v>
      </c>
      <c r="D43060" t="e">
        <v>#N/A</v>
      </c>
    </row>
    <row r="43061" spans="1:4" x14ac:dyDescent="0.25">
      <c r="A43061" t="e">
        <v>#N/A</v>
      </c>
      <c r="D43061" t="e">
        <v>#N/A</v>
      </c>
    </row>
    <row r="43062" spans="1:4" x14ac:dyDescent="0.25">
      <c r="A43062" t="e">
        <v>#N/A</v>
      </c>
      <c r="D43062" t="e">
        <v>#N/A</v>
      </c>
    </row>
    <row r="43063" spans="1:4" x14ac:dyDescent="0.25">
      <c r="A43063" t="e">
        <v>#N/A</v>
      </c>
      <c r="D43063" t="e">
        <v>#N/A</v>
      </c>
    </row>
    <row r="43064" spans="1:4" x14ac:dyDescent="0.25">
      <c r="A43064" t="e">
        <v>#N/A</v>
      </c>
      <c r="D43064" t="e">
        <v>#N/A</v>
      </c>
    </row>
    <row r="43065" spans="1:4" x14ac:dyDescent="0.25">
      <c r="A43065" t="e">
        <v>#N/A</v>
      </c>
      <c r="D43065" t="e">
        <v>#N/A</v>
      </c>
    </row>
    <row r="43066" spans="1:4" x14ac:dyDescent="0.25">
      <c r="A43066" t="e">
        <v>#N/A</v>
      </c>
      <c r="D43066" t="e">
        <v>#N/A</v>
      </c>
    </row>
    <row r="43067" spans="1:4" x14ac:dyDescent="0.25">
      <c r="A43067" t="e">
        <v>#N/A</v>
      </c>
      <c r="D43067" t="e">
        <v>#N/A</v>
      </c>
    </row>
    <row r="43068" spans="1:4" x14ac:dyDescent="0.25">
      <c r="A43068" t="e">
        <v>#N/A</v>
      </c>
      <c r="D43068" t="e">
        <v>#N/A</v>
      </c>
    </row>
    <row r="43069" spans="1:4" x14ac:dyDescent="0.25">
      <c r="A43069" t="e">
        <v>#N/A</v>
      </c>
      <c r="D43069" t="e">
        <v>#N/A</v>
      </c>
    </row>
    <row r="43070" spans="1:4" x14ac:dyDescent="0.25">
      <c r="A43070" t="e">
        <v>#N/A</v>
      </c>
      <c r="D43070" t="e">
        <v>#N/A</v>
      </c>
    </row>
    <row r="43071" spans="1:4" x14ac:dyDescent="0.25">
      <c r="A43071" t="e">
        <v>#N/A</v>
      </c>
      <c r="D43071" t="e">
        <v>#N/A</v>
      </c>
    </row>
    <row r="43072" spans="1:4" x14ac:dyDescent="0.25">
      <c r="A43072" t="e">
        <v>#N/A</v>
      </c>
      <c r="D43072" t="e">
        <v>#N/A</v>
      </c>
    </row>
    <row r="43073" spans="1:4" x14ac:dyDescent="0.25">
      <c r="A43073" t="e">
        <v>#N/A</v>
      </c>
      <c r="D43073" t="e">
        <v>#N/A</v>
      </c>
    </row>
    <row r="43074" spans="1:4" x14ac:dyDescent="0.25">
      <c r="A43074" t="e">
        <v>#N/A</v>
      </c>
      <c r="D43074" t="e">
        <v>#N/A</v>
      </c>
    </row>
    <row r="43075" spans="1:4" x14ac:dyDescent="0.25">
      <c r="A43075" t="e">
        <v>#N/A</v>
      </c>
      <c r="D43075" t="e">
        <v>#N/A</v>
      </c>
    </row>
    <row r="43076" spans="1:4" x14ac:dyDescent="0.25">
      <c r="A43076" t="e">
        <v>#N/A</v>
      </c>
      <c r="D43076" t="e">
        <v>#N/A</v>
      </c>
    </row>
    <row r="43077" spans="1:4" x14ac:dyDescent="0.25">
      <c r="A43077" t="e">
        <v>#N/A</v>
      </c>
      <c r="D43077" t="e">
        <v>#N/A</v>
      </c>
    </row>
    <row r="43078" spans="1:4" x14ac:dyDescent="0.25">
      <c r="A43078" t="e">
        <v>#N/A</v>
      </c>
      <c r="D43078" t="e">
        <v>#N/A</v>
      </c>
    </row>
    <row r="43079" spans="1:4" x14ac:dyDescent="0.25">
      <c r="A43079" t="e">
        <v>#N/A</v>
      </c>
      <c r="D43079" t="e">
        <v>#N/A</v>
      </c>
    </row>
    <row r="43080" spans="1:4" x14ac:dyDescent="0.25">
      <c r="A43080" t="e">
        <v>#N/A</v>
      </c>
      <c r="D43080" t="e">
        <v>#N/A</v>
      </c>
    </row>
    <row r="43081" spans="1:4" x14ac:dyDescent="0.25">
      <c r="A43081" t="e">
        <v>#N/A</v>
      </c>
      <c r="D43081" t="e">
        <v>#N/A</v>
      </c>
    </row>
    <row r="43082" spans="1:4" x14ac:dyDescent="0.25">
      <c r="A43082" t="e">
        <v>#N/A</v>
      </c>
      <c r="D43082" t="e">
        <v>#N/A</v>
      </c>
    </row>
    <row r="43083" spans="1:4" x14ac:dyDescent="0.25">
      <c r="A43083" t="e">
        <v>#N/A</v>
      </c>
      <c r="D43083" t="e">
        <v>#N/A</v>
      </c>
    </row>
    <row r="43084" spans="1:4" x14ac:dyDescent="0.25">
      <c r="A43084" t="e">
        <v>#N/A</v>
      </c>
      <c r="D43084" t="e">
        <v>#N/A</v>
      </c>
    </row>
    <row r="43085" spans="1:4" x14ac:dyDescent="0.25">
      <c r="A43085" t="e">
        <v>#N/A</v>
      </c>
      <c r="D43085" t="e">
        <v>#N/A</v>
      </c>
    </row>
    <row r="43086" spans="1:4" x14ac:dyDescent="0.25">
      <c r="A43086" t="e">
        <v>#N/A</v>
      </c>
      <c r="D43086" t="e">
        <v>#N/A</v>
      </c>
    </row>
    <row r="43087" spans="1:4" x14ac:dyDescent="0.25">
      <c r="A43087" t="e">
        <v>#N/A</v>
      </c>
      <c r="D43087" t="e">
        <v>#N/A</v>
      </c>
    </row>
    <row r="43088" spans="1:4" x14ac:dyDescent="0.25">
      <c r="A43088" t="e">
        <v>#N/A</v>
      </c>
      <c r="D43088" t="e">
        <v>#N/A</v>
      </c>
    </row>
    <row r="43089" spans="1:4" x14ac:dyDescent="0.25">
      <c r="A43089" t="e">
        <v>#N/A</v>
      </c>
      <c r="D43089" t="e">
        <v>#N/A</v>
      </c>
    </row>
    <row r="43090" spans="1:4" x14ac:dyDescent="0.25">
      <c r="A43090" t="e">
        <v>#N/A</v>
      </c>
      <c r="D43090" t="e">
        <v>#N/A</v>
      </c>
    </row>
    <row r="43091" spans="1:4" x14ac:dyDescent="0.25">
      <c r="A43091" t="e">
        <v>#N/A</v>
      </c>
      <c r="D43091" t="e">
        <v>#N/A</v>
      </c>
    </row>
    <row r="43092" spans="1:4" x14ac:dyDescent="0.25">
      <c r="A43092" t="e">
        <v>#N/A</v>
      </c>
      <c r="D43092" t="e">
        <v>#N/A</v>
      </c>
    </row>
    <row r="43093" spans="1:4" x14ac:dyDescent="0.25">
      <c r="A43093" t="e">
        <v>#N/A</v>
      </c>
      <c r="D43093" t="e">
        <v>#N/A</v>
      </c>
    </row>
    <row r="43094" spans="1:4" x14ac:dyDescent="0.25">
      <c r="A43094" t="e">
        <v>#N/A</v>
      </c>
      <c r="D43094" t="e">
        <v>#N/A</v>
      </c>
    </row>
    <row r="43095" spans="1:4" x14ac:dyDescent="0.25">
      <c r="A43095" t="e">
        <v>#N/A</v>
      </c>
      <c r="D43095" t="e">
        <v>#N/A</v>
      </c>
    </row>
    <row r="43096" spans="1:4" x14ac:dyDescent="0.25">
      <c r="A43096" t="e">
        <v>#N/A</v>
      </c>
      <c r="D43096" t="e">
        <v>#N/A</v>
      </c>
    </row>
    <row r="43097" spans="1:4" x14ac:dyDescent="0.25">
      <c r="A43097" t="e">
        <v>#N/A</v>
      </c>
      <c r="D43097" t="e">
        <v>#N/A</v>
      </c>
    </row>
    <row r="43098" spans="1:4" x14ac:dyDescent="0.25">
      <c r="A43098" t="e">
        <v>#N/A</v>
      </c>
      <c r="D43098" t="e">
        <v>#N/A</v>
      </c>
    </row>
    <row r="43099" spans="1:4" x14ac:dyDescent="0.25">
      <c r="A43099" t="e">
        <v>#N/A</v>
      </c>
      <c r="D43099" t="e">
        <v>#N/A</v>
      </c>
    </row>
    <row r="43100" spans="1:4" x14ac:dyDescent="0.25">
      <c r="A43100" t="e">
        <v>#N/A</v>
      </c>
      <c r="D43100" t="e">
        <v>#N/A</v>
      </c>
    </row>
    <row r="43101" spans="1:4" x14ac:dyDescent="0.25">
      <c r="A43101" t="e">
        <v>#N/A</v>
      </c>
      <c r="D43101" t="e">
        <v>#N/A</v>
      </c>
    </row>
    <row r="43102" spans="1:4" x14ac:dyDescent="0.25">
      <c r="A43102" t="e">
        <v>#N/A</v>
      </c>
      <c r="D43102" t="e">
        <v>#N/A</v>
      </c>
    </row>
    <row r="43103" spans="1:4" x14ac:dyDescent="0.25">
      <c r="A43103" t="e">
        <v>#N/A</v>
      </c>
      <c r="D43103" t="e">
        <v>#N/A</v>
      </c>
    </row>
    <row r="43104" spans="1:4" x14ac:dyDescent="0.25">
      <c r="A43104" t="e">
        <v>#N/A</v>
      </c>
      <c r="D43104" t="e">
        <v>#N/A</v>
      </c>
    </row>
    <row r="43105" spans="1:4" x14ac:dyDescent="0.25">
      <c r="A43105" t="e">
        <v>#N/A</v>
      </c>
      <c r="D43105" t="e">
        <v>#N/A</v>
      </c>
    </row>
    <row r="43106" spans="1:4" x14ac:dyDescent="0.25">
      <c r="A43106" t="e">
        <v>#N/A</v>
      </c>
      <c r="D43106" t="e">
        <v>#N/A</v>
      </c>
    </row>
    <row r="43107" spans="1:4" x14ac:dyDescent="0.25">
      <c r="A43107" t="e">
        <v>#N/A</v>
      </c>
      <c r="D43107" t="e">
        <v>#N/A</v>
      </c>
    </row>
    <row r="43108" spans="1:4" x14ac:dyDescent="0.25">
      <c r="A43108" t="e">
        <v>#N/A</v>
      </c>
      <c r="D43108" t="e">
        <v>#N/A</v>
      </c>
    </row>
    <row r="43109" spans="1:4" x14ac:dyDescent="0.25">
      <c r="A43109" t="e">
        <v>#N/A</v>
      </c>
      <c r="D43109" t="e">
        <v>#N/A</v>
      </c>
    </row>
    <row r="43110" spans="1:4" x14ac:dyDescent="0.25">
      <c r="A43110" t="e">
        <v>#N/A</v>
      </c>
      <c r="D43110" t="e">
        <v>#N/A</v>
      </c>
    </row>
    <row r="43111" spans="1:4" x14ac:dyDescent="0.25">
      <c r="A43111" t="e">
        <v>#N/A</v>
      </c>
      <c r="D43111" t="e">
        <v>#N/A</v>
      </c>
    </row>
    <row r="43112" spans="1:4" x14ac:dyDescent="0.25">
      <c r="A43112" t="e">
        <v>#N/A</v>
      </c>
      <c r="D43112" t="e">
        <v>#N/A</v>
      </c>
    </row>
    <row r="43113" spans="1:4" x14ac:dyDescent="0.25">
      <c r="A43113" t="e">
        <v>#N/A</v>
      </c>
      <c r="D43113" t="e">
        <v>#N/A</v>
      </c>
    </row>
    <row r="43114" spans="1:4" x14ac:dyDescent="0.25">
      <c r="A43114" t="e">
        <v>#N/A</v>
      </c>
      <c r="D43114" t="e">
        <v>#N/A</v>
      </c>
    </row>
    <row r="43115" spans="1:4" x14ac:dyDescent="0.25">
      <c r="A43115" t="e">
        <v>#N/A</v>
      </c>
      <c r="D43115" t="e">
        <v>#N/A</v>
      </c>
    </row>
    <row r="43116" spans="1:4" x14ac:dyDescent="0.25">
      <c r="A43116" t="e">
        <v>#N/A</v>
      </c>
      <c r="D43116" t="e">
        <v>#N/A</v>
      </c>
    </row>
    <row r="43117" spans="1:4" x14ac:dyDescent="0.25">
      <c r="A43117" t="e">
        <v>#N/A</v>
      </c>
      <c r="D43117" t="e">
        <v>#N/A</v>
      </c>
    </row>
    <row r="43118" spans="1:4" x14ac:dyDescent="0.25">
      <c r="A43118" t="e">
        <v>#N/A</v>
      </c>
      <c r="D43118" t="e">
        <v>#N/A</v>
      </c>
    </row>
    <row r="43119" spans="1:4" x14ac:dyDescent="0.25">
      <c r="A43119" t="e">
        <v>#N/A</v>
      </c>
      <c r="D43119" t="e">
        <v>#N/A</v>
      </c>
    </row>
    <row r="43120" spans="1:4" x14ac:dyDescent="0.25">
      <c r="A43120" t="e">
        <v>#N/A</v>
      </c>
      <c r="D43120" t="e">
        <v>#N/A</v>
      </c>
    </row>
    <row r="43121" spans="1:4" x14ac:dyDescent="0.25">
      <c r="A43121" t="e">
        <v>#N/A</v>
      </c>
      <c r="D43121" t="e">
        <v>#N/A</v>
      </c>
    </row>
    <row r="43122" spans="1:4" x14ac:dyDescent="0.25">
      <c r="A43122" t="e">
        <v>#N/A</v>
      </c>
      <c r="D43122" t="e">
        <v>#N/A</v>
      </c>
    </row>
    <row r="43123" spans="1:4" x14ac:dyDescent="0.25">
      <c r="A43123" t="e">
        <v>#N/A</v>
      </c>
      <c r="D43123" t="e">
        <v>#N/A</v>
      </c>
    </row>
    <row r="43124" spans="1:4" x14ac:dyDescent="0.25">
      <c r="A43124" t="e">
        <v>#N/A</v>
      </c>
      <c r="D43124" t="e">
        <v>#N/A</v>
      </c>
    </row>
    <row r="43125" spans="1:4" x14ac:dyDescent="0.25">
      <c r="A43125" t="e">
        <v>#N/A</v>
      </c>
      <c r="D43125" t="e">
        <v>#N/A</v>
      </c>
    </row>
    <row r="43126" spans="1:4" x14ac:dyDescent="0.25">
      <c r="A43126" t="e">
        <v>#N/A</v>
      </c>
      <c r="D43126" t="e">
        <v>#N/A</v>
      </c>
    </row>
    <row r="43127" spans="1:4" x14ac:dyDescent="0.25">
      <c r="A43127" t="e">
        <v>#N/A</v>
      </c>
      <c r="D43127" t="e">
        <v>#N/A</v>
      </c>
    </row>
    <row r="43128" spans="1:4" x14ac:dyDescent="0.25">
      <c r="A43128" t="e">
        <v>#N/A</v>
      </c>
      <c r="D43128" t="e">
        <v>#N/A</v>
      </c>
    </row>
    <row r="43129" spans="1:4" x14ac:dyDescent="0.25">
      <c r="A43129" t="e">
        <v>#N/A</v>
      </c>
      <c r="D43129" t="e">
        <v>#N/A</v>
      </c>
    </row>
    <row r="43130" spans="1:4" x14ac:dyDescent="0.25">
      <c r="A43130" t="e">
        <v>#N/A</v>
      </c>
      <c r="D43130" t="e">
        <v>#N/A</v>
      </c>
    </row>
    <row r="43131" spans="1:4" x14ac:dyDescent="0.25">
      <c r="A43131" t="e">
        <v>#N/A</v>
      </c>
      <c r="D43131" t="e">
        <v>#N/A</v>
      </c>
    </row>
    <row r="43132" spans="1:4" x14ac:dyDescent="0.25">
      <c r="A43132" t="e">
        <v>#N/A</v>
      </c>
      <c r="D43132" t="e">
        <v>#N/A</v>
      </c>
    </row>
    <row r="43133" spans="1:4" x14ac:dyDescent="0.25">
      <c r="A43133" t="e">
        <v>#N/A</v>
      </c>
      <c r="D43133" t="e">
        <v>#N/A</v>
      </c>
    </row>
    <row r="43134" spans="1:4" x14ac:dyDescent="0.25">
      <c r="A43134" t="e">
        <v>#N/A</v>
      </c>
      <c r="D43134" t="e">
        <v>#N/A</v>
      </c>
    </row>
    <row r="43135" spans="1:4" x14ac:dyDescent="0.25">
      <c r="A43135" t="e">
        <v>#N/A</v>
      </c>
      <c r="D43135" t="e">
        <v>#N/A</v>
      </c>
    </row>
    <row r="43136" spans="1:4" x14ac:dyDescent="0.25">
      <c r="A43136" t="e">
        <v>#N/A</v>
      </c>
      <c r="D43136" t="e">
        <v>#N/A</v>
      </c>
    </row>
    <row r="43137" spans="1:4" x14ac:dyDescent="0.25">
      <c r="A43137" t="e">
        <v>#N/A</v>
      </c>
      <c r="D43137" t="e">
        <v>#N/A</v>
      </c>
    </row>
    <row r="43138" spans="1:4" x14ac:dyDescent="0.25">
      <c r="A43138" t="e">
        <v>#N/A</v>
      </c>
      <c r="D43138" t="e">
        <v>#N/A</v>
      </c>
    </row>
    <row r="43139" spans="1:4" x14ac:dyDescent="0.25">
      <c r="A43139" t="e">
        <v>#N/A</v>
      </c>
      <c r="D43139" t="e">
        <v>#N/A</v>
      </c>
    </row>
    <row r="43140" spans="1:4" x14ac:dyDescent="0.25">
      <c r="A43140" t="e">
        <v>#N/A</v>
      </c>
      <c r="D43140" t="e">
        <v>#N/A</v>
      </c>
    </row>
    <row r="43141" spans="1:4" x14ac:dyDescent="0.25">
      <c r="A43141" t="e">
        <v>#N/A</v>
      </c>
      <c r="D43141" t="e">
        <v>#N/A</v>
      </c>
    </row>
    <row r="43142" spans="1:4" x14ac:dyDescent="0.25">
      <c r="A43142" t="e">
        <v>#N/A</v>
      </c>
      <c r="D43142" t="e">
        <v>#N/A</v>
      </c>
    </row>
    <row r="43143" spans="1:4" x14ac:dyDescent="0.25">
      <c r="A43143" t="e">
        <v>#N/A</v>
      </c>
      <c r="D43143" t="e">
        <v>#N/A</v>
      </c>
    </row>
    <row r="43144" spans="1:4" x14ac:dyDescent="0.25">
      <c r="A43144" t="e">
        <v>#N/A</v>
      </c>
      <c r="D43144" t="e">
        <v>#N/A</v>
      </c>
    </row>
    <row r="43145" spans="1:4" x14ac:dyDescent="0.25">
      <c r="A43145" t="e">
        <v>#N/A</v>
      </c>
      <c r="D43145" t="e">
        <v>#N/A</v>
      </c>
    </row>
    <row r="43146" spans="1:4" x14ac:dyDescent="0.25">
      <c r="A43146" t="e">
        <v>#N/A</v>
      </c>
      <c r="D43146" t="e">
        <v>#N/A</v>
      </c>
    </row>
    <row r="43147" spans="1:4" x14ac:dyDescent="0.25">
      <c r="A43147" t="e">
        <v>#N/A</v>
      </c>
      <c r="D43147" t="e">
        <v>#N/A</v>
      </c>
    </row>
    <row r="43148" spans="1:4" x14ac:dyDescent="0.25">
      <c r="A43148" t="e">
        <v>#N/A</v>
      </c>
      <c r="D43148" t="e">
        <v>#N/A</v>
      </c>
    </row>
    <row r="43149" spans="1:4" x14ac:dyDescent="0.25">
      <c r="A43149" t="e">
        <v>#N/A</v>
      </c>
      <c r="D43149" t="e">
        <v>#N/A</v>
      </c>
    </row>
    <row r="43150" spans="1:4" x14ac:dyDescent="0.25">
      <c r="A43150" t="e">
        <v>#N/A</v>
      </c>
      <c r="D43150" t="e">
        <v>#N/A</v>
      </c>
    </row>
    <row r="43151" spans="1:4" x14ac:dyDescent="0.25">
      <c r="A43151" t="e">
        <v>#N/A</v>
      </c>
      <c r="D43151" t="e">
        <v>#N/A</v>
      </c>
    </row>
    <row r="43152" spans="1:4" x14ac:dyDescent="0.25">
      <c r="A43152" t="e">
        <v>#N/A</v>
      </c>
      <c r="D43152" t="e">
        <v>#N/A</v>
      </c>
    </row>
    <row r="43153" spans="1:4" x14ac:dyDescent="0.25">
      <c r="A43153" t="e">
        <v>#N/A</v>
      </c>
      <c r="D43153" t="e">
        <v>#N/A</v>
      </c>
    </row>
    <row r="43154" spans="1:4" x14ac:dyDescent="0.25">
      <c r="A43154" t="e">
        <v>#N/A</v>
      </c>
      <c r="D43154" t="e">
        <v>#N/A</v>
      </c>
    </row>
    <row r="43155" spans="1:4" x14ac:dyDescent="0.25">
      <c r="A43155" t="e">
        <v>#N/A</v>
      </c>
      <c r="D43155" t="e">
        <v>#N/A</v>
      </c>
    </row>
    <row r="43156" spans="1:4" x14ac:dyDescent="0.25">
      <c r="A43156" t="e">
        <v>#N/A</v>
      </c>
      <c r="D43156" t="e">
        <v>#N/A</v>
      </c>
    </row>
    <row r="43157" spans="1:4" x14ac:dyDescent="0.25">
      <c r="A43157" t="e">
        <v>#N/A</v>
      </c>
      <c r="D43157" t="e">
        <v>#N/A</v>
      </c>
    </row>
    <row r="43158" spans="1:4" x14ac:dyDescent="0.25">
      <c r="A43158" t="e">
        <v>#N/A</v>
      </c>
      <c r="D43158" t="e">
        <v>#N/A</v>
      </c>
    </row>
    <row r="43159" spans="1:4" x14ac:dyDescent="0.25">
      <c r="A43159" t="e">
        <v>#N/A</v>
      </c>
      <c r="D43159" t="e">
        <v>#N/A</v>
      </c>
    </row>
    <row r="43160" spans="1:4" x14ac:dyDescent="0.25">
      <c r="A43160" t="e">
        <v>#N/A</v>
      </c>
      <c r="D43160" t="e">
        <v>#N/A</v>
      </c>
    </row>
    <row r="43161" spans="1:4" x14ac:dyDescent="0.25">
      <c r="A43161" t="e">
        <v>#N/A</v>
      </c>
      <c r="D43161" t="e">
        <v>#N/A</v>
      </c>
    </row>
    <row r="43162" spans="1:4" x14ac:dyDescent="0.25">
      <c r="A43162" t="e">
        <v>#N/A</v>
      </c>
      <c r="D43162" t="e">
        <v>#N/A</v>
      </c>
    </row>
    <row r="43163" spans="1:4" x14ac:dyDescent="0.25">
      <c r="A43163" t="e">
        <v>#N/A</v>
      </c>
      <c r="D43163" t="e">
        <v>#N/A</v>
      </c>
    </row>
    <row r="43164" spans="1:4" x14ac:dyDescent="0.25">
      <c r="A43164" t="e">
        <v>#N/A</v>
      </c>
      <c r="D43164" t="e">
        <v>#N/A</v>
      </c>
    </row>
    <row r="43165" spans="1:4" x14ac:dyDescent="0.25">
      <c r="A43165" t="e">
        <v>#N/A</v>
      </c>
      <c r="D43165" t="e">
        <v>#N/A</v>
      </c>
    </row>
    <row r="43166" spans="1:4" x14ac:dyDescent="0.25">
      <c r="A43166" t="e">
        <v>#N/A</v>
      </c>
      <c r="D43166" t="e">
        <v>#N/A</v>
      </c>
    </row>
    <row r="43167" spans="1:4" x14ac:dyDescent="0.25">
      <c r="A43167" t="e">
        <v>#N/A</v>
      </c>
      <c r="D43167" t="e">
        <v>#N/A</v>
      </c>
    </row>
    <row r="43168" spans="1:4" x14ac:dyDescent="0.25">
      <c r="A43168" t="e">
        <v>#N/A</v>
      </c>
      <c r="D43168" t="e">
        <v>#N/A</v>
      </c>
    </row>
    <row r="43169" spans="1:4" x14ac:dyDescent="0.25">
      <c r="A43169" t="e">
        <v>#N/A</v>
      </c>
      <c r="D43169" t="e">
        <v>#N/A</v>
      </c>
    </row>
    <row r="43170" spans="1:4" x14ac:dyDescent="0.25">
      <c r="A43170" t="e">
        <v>#N/A</v>
      </c>
      <c r="D43170" t="e">
        <v>#N/A</v>
      </c>
    </row>
    <row r="43171" spans="1:4" x14ac:dyDescent="0.25">
      <c r="A43171" t="e">
        <v>#N/A</v>
      </c>
      <c r="D43171" t="e">
        <v>#N/A</v>
      </c>
    </row>
    <row r="43172" spans="1:4" x14ac:dyDescent="0.25">
      <c r="A43172" t="e">
        <v>#N/A</v>
      </c>
      <c r="D43172" t="e">
        <v>#N/A</v>
      </c>
    </row>
    <row r="43173" spans="1:4" x14ac:dyDescent="0.25">
      <c r="A43173" t="e">
        <v>#N/A</v>
      </c>
      <c r="D43173" t="e">
        <v>#N/A</v>
      </c>
    </row>
    <row r="43174" spans="1:4" x14ac:dyDescent="0.25">
      <c r="A43174" t="e">
        <v>#N/A</v>
      </c>
      <c r="D43174" t="e">
        <v>#N/A</v>
      </c>
    </row>
    <row r="43175" spans="1:4" x14ac:dyDescent="0.25">
      <c r="A43175" t="e">
        <v>#N/A</v>
      </c>
      <c r="D43175" t="e">
        <v>#N/A</v>
      </c>
    </row>
    <row r="43176" spans="1:4" x14ac:dyDescent="0.25">
      <c r="A43176" t="e">
        <v>#N/A</v>
      </c>
      <c r="D43176" t="e">
        <v>#N/A</v>
      </c>
    </row>
    <row r="43177" spans="1:4" x14ac:dyDescent="0.25">
      <c r="A43177" t="e">
        <v>#N/A</v>
      </c>
      <c r="D43177" t="e">
        <v>#N/A</v>
      </c>
    </row>
    <row r="43178" spans="1:4" x14ac:dyDescent="0.25">
      <c r="A43178" t="e">
        <v>#N/A</v>
      </c>
      <c r="D43178" t="e">
        <v>#N/A</v>
      </c>
    </row>
    <row r="43179" spans="1:4" x14ac:dyDescent="0.25">
      <c r="A43179" t="e">
        <v>#N/A</v>
      </c>
      <c r="D43179" t="e">
        <v>#N/A</v>
      </c>
    </row>
    <row r="43180" spans="1:4" x14ac:dyDescent="0.25">
      <c r="A43180" t="e">
        <v>#N/A</v>
      </c>
      <c r="D43180" t="e">
        <v>#N/A</v>
      </c>
    </row>
    <row r="43181" spans="1:4" x14ac:dyDescent="0.25">
      <c r="A43181" t="e">
        <v>#N/A</v>
      </c>
      <c r="D43181" t="e">
        <v>#N/A</v>
      </c>
    </row>
    <row r="43182" spans="1:4" x14ac:dyDescent="0.25">
      <c r="A43182" t="e">
        <v>#N/A</v>
      </c>
      <c r="D43182" t="e">
        <v>#N/A</v>
      </c>
    </row>
    <row r="43183" spans="1:4" x14ac:dyDescent="0.25">
      <c r="A43183" t="e">
        <v>#N/A</v>
      </c>
      <c r="D43183" t="e">
        <v>#N/A</v>
      </c>
    </row>
    <row r="43184" spans="1:4" x14ac:dyDescent="0.25">
      <c r="A43184" t="e">
        <v>#N/A</v>
      </c>
      <c r="D43184" t="e">
        <v>#N/A</v>
      </c>
    </row>
    <row r="43185" spans="1:4" x14ac:dyDescent="0.25">
      <c r="A43185" t="e">
        <v>#N/A</v>
      </c>
      <c r="D43185" t="e">
        <v>#N/A</v>
      </c>
    </row>
    <row r="43186" spans="1:4" x14ac:dyDescent="0.25">
      <c r="A43186" t="e">
        <v>#N/A</v>
      </c>
      <c r="D43186" t="e">
        <v>#N/A</v>
      </c>
    </row>
    <row r="43187" spans="1:4" x14ac:dyDescent="0.25">
      <c r="A43187" t="e">
        <v>#N/A</v>
      </c>
      <c r="D43187" t="e">
        <v>#N/A</v>
      </c>
    </row>
    <row r="43188" spans="1:4" x14ac:dyDescent="0.25">
      <c r="A43188" t="e">
        <v>#N/A</v>
      </c>
      <c r="D43188" t="e">
        <v>#N/A</v>
      </c>
    </row>
    <row r="43189" spans="1:4" x14ac:dyDescent="0.25">
      <c r="A43189" t="e">
        <v>#N/A</v>
      </c>
      <c r="D43189" t="e">
        <v>#N/A</v>
      </c>
    </row>
    <row r="43190" spans="1:4" x14ac:dyDescent="0.25">
      <c r="A43190" t="e">
        <v>#N/A</v>
      </c>
      <c r="D43190" t="e">
        <v>#N/A</v>
      </c>
    </row>
    <row r="43191" spans="1:4" x14ac:dyDescent="0.25">
      <c r="A43191" t="e">
        <v>#N/A</v>
      </c>
      <c r="D43191" t="e">
        <v>#N/A</v>
      </c>
    </row>
    <row r="43192" spans="1:4" x14ac:dyDescent="0.25">
      <c r="A43192" t="e">
        <v>#N/A</v>
      </c>
      <c r="D43192" t="e">
        <v>#N/A</v>
      </c>
    </row>
    <row r="43193" spans="1:4" x14ac:dyDescent="0.25">
      <c r="A43193" t="e">
        <v>#N/A</v>
      </c>
      <c r="D43193" t="e">
        <v>#N/A</v>
      </c>
    </row>
    <row r="43194" spans="1:4" x14ac:dyDescent="0.25">
      <c r="A43194" t="e">
        <v>#N/A</v>
      </c>
      <c r="D43194" t="e">
        <v>#N/A</v>
      </c>
    </row>
    <row r="43195" spans="1:4" x14ac:dyDescent="0.25">
      <c r="A43195" t="e">
        <v>#N/A</v>
      </c>
      <c r="D43195" t="e">
        <v>#N/A</v>
      </c>
    </row>
    <row r="43196" spans="1:4" x14ac:dyDescent="0.25">
      <c r="A43196" t="e">
        <v>#N/A</v>
      </c>
      <c r="D43196" t="e">
        <v>#N/A</v>
      </c>
    </row>
    <row r="43197" spans="1:4" x14ac:dyDescent="0.25">
      <c r="A43197" t="e">
        <v>#N/A</v>
      </c>
      <c r="D43197" t="e">
        <v>#N/A</v>
      </c>
    </row>
    <row r="43198" spans="1:4" x14ac:dyDescent="0.25">
      <c r="A43198" t="e">
        <v>#N/A</v>
      </c>
      <c r="D43198" t="e">
        <v>#N/A</v>
      </c>
    </row>
    <row r="43199" spans="1:4" x14ac:dyDescent="0.25">
      <c r="A43199" t="e">
        <v>#N/A</v>
      </c>
      <c r="D43199" t="e">
        <v>#N/A</v>
      </c>
    </row>
    <row r="43200" spans="1:4" x14ac:dyDescent="0.25">
      <c r="A43200" t="e">
        <v>#N/A</v>
      </c>
      <c r="D43200" t="e">
        <v>#N/A</v>
      </c>
    </row>
    <row r="43201" spans="1:4" x14ac:dyDescent="0.25">
      <c r="A43201" t="e">
        <v>#N/A</v>
      </c>
      <c r="D43201" t="e">
        <v>#N/A</v>
      </c>
    </row>
    <row r="43202" spans="1:4" x14ac:dyDescent="0.25">
      <c r="A43202" t="e">
        <v>#N/A</v>
      </c>
      <c r="D43202" t="e">
        <v>#N/A</v>
      </c>
    </row>
    <row r="43203" spans="1:4" x14ac:dyDescent="0.25">
      <c r="A43203" t="e">
        <v>#N/A</v>
      </c>
      <c r="D43203" t="e">
        <v>#N/A</v>
      </c>
    </row>
    <row r="43204" spans="1:4" x14ac:dyDescent="0.25">
      <c r="A43204" t="e">
        <v>#N/A</v>
      </c>
      <c r="D43204" t="e">
        <v>#N/A</v>
      </c>
    </row>
    <row r="43205" spans="1:4" x14ac:dyDescent="0.25">
      <c r="A43205" t="e">
        <v>#N/A</v>
      </c>
      <c r="D43205" t="e">
        <v>#N/A</v>
      </c>
    </row>
    <row r="43206" spans="1:4" x14ac:dyDescent="0.25">
      <c r="A43206" t="e">
        <v>#N/A</v>
      </c>
      <c r="D43206" t="e">
        <v>#N/A</v>
      </c>
    </row>
    <row r="43207" spans="1:4" x14ac:dyDescent="0.25">
      <c r="A43207" t="e">
        <v>#N/A</v>
      </c>
      <c r="D43207" t="e">
        <v>#N/A</v>
      </c>
    </row>
    <row r="43208" spans="1:4" x14ac:dyDescent="0.25">
      <c r="A43208" t="e">
        <v>#N/A</v>
      </c>
      <c r="D43208" t="e">
        <v>#N/A</v>
      </c>
    </row>
    <row r="43209" spans="1:4" x14ac:dyDescent="0.25">
      <c r="A43209" t="e">
        <v>#N/A</v>
      </c>
      <c r="D43209" t="e">
        <v>#N/A</v>
      </c>
    </row>
    <row r="43210" spans="1:4" x14ac:dyDescent="0.25">
      <c r="A43210" t="e">
        <v>#N/A</v>
      </c>
      <c r="D43210" t="e">
        <v>#N/A</v>
      </c>
    </row>
    <row r="43211" spans="1:4" x14ac:dyDescent="0.25">
      <c r="A43211" t="e">
        <v>#N/A</v>
      </c>
      <c r="D43211" t="e">
        <v>#N/A</v>
      </c>
    </row>
    <row r="43212" spans="1:4" x14ac:dyDescent="0.25">
      <c r="A43212" t="e">
        <v>#N/A</v>
      </c>
      <c r="D43212" t="e">
        <v>#N/A</v>
      </c>
    </row>
    <row r="43213" spans="1:4" x14ac:dyDescent="0.25">
      <c r="A43213" t="e">
        <v>#N/A</v>
      </c>
      <c r="D43213" t="e">
        <v>#N/A</v>
      </c>
    </row>
    <row r="43214" spans="1:4" x14ac:dyDescent="0.25">
      <c r="A43214" t="e">
        <v>#N/A</v>
      </c>
      <c r="D43214" t="e">
        <v>#N/A</v>
      </c>
    </row>
    <row r="43215" spans="1:4" x14ac:dyDescent="0.25">
      <c r="A43215" t="e">
        <v>#N/A</v>
      </c>
      <c r="D43215" t="e">
        <v>#N/A</v>
      </c>
    </row>
    <row r="43216" spans="1:4" x14ac:dyDescent="0.25">
      <c r="A43216" t="e">
        <v>#N/A</v>
      </c>
      <c r="D43216" t="e">
        <v>#N/A</v>
      </c>
    </row>
    <row r="43217" spans="1:4" x14ac:dyDescent="0.25">
      <c r="A43217" t="e">
        <v>#N/A</v>
      </c>
      <c r="D43217" t="e">
        <v>#N/A</v>
      </c>
    </row>
    <row r="43218" spans="1:4" x14ac:dyDescent="0.25">
      <c r="A43218" t="e">
        <v>#N/A</v>
      </c>
      <c r="D43218" t="e">
        <v>#N/A</v>
      </c>
    </row>
    <row r="43219" spans="1:4" x14ac:dyDescent="0.25">
      <c r="A43219" t="e">
        <v>#N/A</v>
      </c>
      <c r="D43219" t="e">
        <v>#N/A</v>
      </c>
    </row>
    <row r="43220" spans="1:4" x14ac:dyDescent="0.25">
      <c r="A43220" t="e">
        <v>#N/A</v>
      </c>
      <c r="D43220" t="e">
        <v>#N/A</v>
      </c>
    </row>
    <row r="43221" spans="1:4" x14ac:dyDescent="0.25">
      <c r="A43221" t="e">
        <v>#N/A</v>
      </c>
      <c r="D43221" t="e">
        <v>#N/A</v>
      </c>
    </row>
    <row r="43222" spans="1:4" x14ac:dyDescent="0.25">
      <c r="A43222" t="e">
        <v>#N/A</v>
      </c>
      <c r="D43222" t="e">
        <v>#N/A</v>
      </c>
    </row>
    <row r="43223" spans="1:4" x14ac:dyDescent="0.25">
      <c r="A43223" t="e">
        <v>#N/A</v>
      </c>
      <c r="D43223" t="e">
        <v>#N/A</v>
      </c>
    </row>
    <row r="43224" spans="1:4" x14ac:dyDescent="0.25">
      <c r="A43224" t="e">
        <v>#N/A</v>
      </c>
      <c r="D43224" t="e">
        <v>#N/A</v>
      </c>
    </row>
    <row r="43225" spans="1:4" x14ac:dyDescent="0.25">
      <c r="A43225" t="e">
        <v>#N/A</v>
      </c>
      <c r="D43225" t="e">
        <v>#N/A</v>
      </c>
    </row>
    <row r="43226" spans="1:4" x14ac:dyDescent="0.25">
      <c r="A43226" t="e">
        <v>#N/A</v>
      </c>
      <c r="D43226" t="e">
        <v>#N/A</v>
      </c>
    </row>
    <row r="43227" spans="1:4" x14ac:dyDescent="0.25">
      <c r="A43227" t="e">
        <v>#N/A</v>
      </c>
      <c r="D43227" t="e">
        <v>#N/A</v>
      </c>
    </row>
    <row r="43228" spans="1:4" x14ac:dyDescent="0.25">
      <c r="A43228" t="e">
        <v>#N/A</v>
      </c>
      <c r="D43228" t="e">
        <v>#N/A</v>
      </c>
    </row>
    <row r="43229" spans="1:4" x14ac:dyDescent="0.25">
      <c r="A43229" t="e">
        <v>#N/A</v>
      </c>
      <c r="D43229" t="e">
        <v>#N/A</v>
      </c>
    </row>
    <row r="43230" spans="1:4" x14ac:dyDescent="0.25">
      <c r="A43230" t="e">
        <v>#N/A</v>
      </c>
      <c r="D43230" t="e">
        <v>#N/A</v>
      </c>
    </row>
    <row r="43231" spans="1:4" x14ac:dyDescent="0.25">
      <c r="A43231" t="e">
        <v>#N/A</v>
      </c>
      <c r="D43231" t="e">
        <v>#N/A</v>
      </c>
    </row>
    <row r="43232" spans="1:4" x14ac:dyDescent="0.25">
      <c r="A43232" t="e">
        <v>#N/A</v>
      </c>
      <c r="D43232" t="e">
        <v>#N/A</v>
      </c>
    </row>
    <row r="43233" spans="1:4" x14ac:dyDescent="0.25">
      <c r="A43233" t="e">
        <v>#N/A</v>
      </c>
      <c r="D43233" t="e">
        <v>#N/A</v>
      </c>
    </row>
    <row r="43234" spans="1:4" x14ac:dyDescent="0.25">
      <c r="A43234" t="e">
        <v>#N/A</v>
      </c>
      <c r="D43234" t="e">
        <v>#N/A</v>
      </c>
    </row>
    <row r="43235" spans="1:4" x14ac:dyDescent="0.25">
      <c r="A43235" t="e">
        <v>#N/A</v>
      </c>
      <c r="D43235" t="e">
        <v>#N/A</v>
      </c>
    </row>
    <row r="43236" spans="1:4" x14ac:dyDescent="0.25">
      <c r="A43236" t="e">
        <v>#N/A</v>
      </c>
      <c r="D43236" t="e">
        <v>#N/A</v>
      </c>
    </row>
    <row r="43237" spans="1:4" x14ac:dyDescent="0.25">
      <c r="A43237" t="e">
        <v>#N/A</v>
      </c>
      <c r="D43237" t="e">
        <v>#N/A</v>
      </c>
    </row>
    <row r="43238" spans="1:4" x14ac:dyDescent="0.25">
      <c r="A43238" t="e">
        <v>#N/A</v>
      </c>
      <c r="D43238" t="e">
        <v>#N/A</v>
      </c>
    </row>
    <row r="43239" spans="1:4" x14ac:dyDescent="0.25">
      <c r="A43239" t="e">
        <v>#N/A</v>
      </c>
      <c r="D43239" t="e">
        <v>#N/A</v>
      </c>
    </row>
    <row r="43240" spans="1:4" x14ac:dyDescent="0.25">
      <c r="A43240" t="e">
        <v>#N/A</v>
      </c>
      <c r="D43240" t="e">
        <v>#N/A</v>
      </c>
    </row>
    <row r="43241" spans="1:4" x14ac:dyDescent="0.25">
      <c r="A43241" t="e">
        <v>#N/A</v>
      </c>
      <c r="D43241" t="e">
        <v>#N/A</v>
      </c>
    </row>
    <row r="43242" spans="1:4" x14ac:dyDescent="0.25">
      <c r="A43242" t="e">
        <v>#N/A</v>
      </c>
      <c r="D43242" t="e">
        <v>#N/A</v>
      </c>
    </row>
    <row r="43243" spans="1:4" x14ac:dyDescent="0.25">
      <c r="A43243" t="e">
        <v>#N/A</v>
      </c>
      <c r="D43243" t="e">
        <v>#N/A</v>
      </c>
    </row>
    <row r="43244" spans="1:4" x14ac:dyDescent="0.25">
      <c r="A43244" t="e">
        <v>#N/A</v>
      </c>
      <c r="D43244" t="e">
        <v>#N/A</v>
      </c>
    </row>
    <row r="43245" spans="1:4" x14ac:dyDescent="0.25">
      <c r="A43245" t="e">
        <v>#N/A</v>
      </c>
      <c r="D43245" t="e">
        <v>#N/A</v>
      </c>
    </row>
    <row r="43246" spans="1:4" x14ac:dyDescent="0.25">
      <c r="A43246" t="e">
        <v>#N/A</v>
      </c>
      <c r="D43246" t="e">
        <v>#N/A</v>
      </c>
    </row>
    <row r="43247" spans="1:4" x14ac:dyDescent="0.25">
      <c r="A43247" t="e">
        <v>#N/A</v>
      </c>
      <c r="D43247" t="e">
        <v>#N/A</v>
      </c>
    </row>
    <row r="43248" spans="1:4" x14ac:dyDescent="0.25">
      <c r="A43248" t="e">
        <v>#N/A</v>
      </c>
      <c r="D43248" t="e">
        <v>#N/A</v>
      </c>
    </row>
    <row r="43249" spans="1:4" x14ac:dyDescent="0.25">
      <c r="A43249" t="e">
        <v>#N/A</v>
      </c>
      <c r="D43249" t="e">
        <v>#N/A</v>
      </c>
    </row>
    <row r="43250" spans="1:4" x14ac:dyDescent="0.25">
      <c r="A43250" t="e">
        <v>#N/A</v>
      </c>
      <c r="D43250" t="e">
        <v>#N/A</v>
      </c>
    </row>
    <row r="43251" spans="1:4" x14ac:dyDescent="0.25">
      <c r="A43251" t="e">
        <v>#N/A</v>
      </c>
      <c r="D43251" t="e">
        <v>#N/A</v>
      </c>
    </row>
    <row r="43252" spans="1:4" x14ac:dyDescent="0.25">
      <c r="A43252" t="e">
        <v>#N/A</v>
      </c>
      <c r="D43252" t="e">
        <v>#N/A</v>
      </c>
    </row>
    <row r="43253" spans="1:4" x14ac:dyDescent="0.25">
      <c r="A43253" t="e">
        <v>#N/A</v>
      </c>
      <c r="D43253" t="e">
        <v>#N/A</v>
      </c>
    </row>
    <row r="43254" spans="1:4" x14ac:dyDescent="0.25">
      <c r="A43254" t="e">
        <v>#N/A</v>
      </c>
      <c r="D43254" t="e">
        <v>#N/A</v>
      </c>
    </row>
    <row r="43255" spans="1:4" x14ac:dyDescent="0.25">
      <c r="A43255" t="e">
        <v>#N/A</v>
      </c>
      <c r="D43255" t="e">
        <v>#N/A</v>
      </c>
    </row>
    <row r="43256" spans="1:4" x14ac:dyDescent="0.25">
      <c r="A43256" t="e">
        <v>#N/A</v>
      </c>
      <c r="D43256" t="e">
        <v>#N/A</v>
      </c>
    </row>
    <row r="43257" spans="1:4" x14ac:dyDescent="0.25">
      <c r="A43257" t="e">
        <v>#N/A</v>
      </c>
      <c r="D43257" t="e">
        <v>#N/A</v>
      </c>
    </row>
    <row r="43258" spans="1:4" x14ac:dyDescent="0.25">
      <c r="A43258" t="e">
        <v>#N/A</v>
      </c>
      <c r="D43258" t="e">
        <v>#N/A</v>
      </c>
    </row>
    <row r="43259" spans="1:4" x14ac:dyDescent="0.25">
      <c r="A43259" t="e">
        <v>#N/A</v>
      </c>
      <c r="D43259" t="e">
        <v>#N/A</v>
      </c>
    </row>
    <row r="43260" spans="1:4" x14ac:dyDescent="0.25">
      <c r="A43260" t="e">
        <v>#N/A</v>
      </c>
      <c r="D43260" t="e">
        <v>#N/A</v>
      </c>
    </row>
    <row r="43261" spans="1:4" x14ac:dyDescent="0.25">
      <c r="A43261" t="e">
        <v>#N/A</v>
      </c>
      <c r="D43261" t="e">
        <v>#N/A</v>
      </c>
    </row>
    <row r="43262" spans="1:4" x14ac:dyDescent="0.25">
      <c r="A43262" t="e">
        <v>#N/A</v>
      </c>
      <c r="D43262" t="e">
        <v>#N/A</v>
      </c>
    </row>
    <row r="43263" spans="1:4" x14ac:dyDescent="0.25">
      <c r="A43263" t="e">
        <v>#N/A</v>
      </c>
      <c r="D43263" t="e">
        <v>#N/A</v>
      </c>
    </row>
    <row r="43264" spans="1:4" x14ac:dyDescent="0.25">
      <c r="A43264" t="e">
        <v>#N/A</v>
      </c>
      <c r="D43264" t="e">
        <v>#N/A</v>
      </c>
    </row>
    <row r="43265" spans="1:4" x14ac:dyDescent="0.25">
      <c r="A43265" t="e">
        <v>#N/A</v>
      </c>
      <c r="D43265" t="e">
        <v>#N/A</v>
      </c>
    </row>
    <row r="43266" spans="1:4" x14ac:dyDescent="0.25">
      <c r="A43266" t="e">
        <v>#N/A</v>
      </c>
      <c r="D43266" t="e">
        <v>#N/A</v>
      </c>
    </row>
    <row r="43267" spans="1:4" x14ac:dyDescent="0.25">
      <c r="A43267" t="e">
        <v>#N/A</v>
      </c>
      <c r="D43267" t="e">
        <v>#N/A</v>
      </c>
    </row>
    <row r="43268" spans="1:4" x14ac:dyDescent="0.25">
      <c r="A43268" t="e">
        <v>#N/A</v>
      </c>
      <c r="D43268" t="e">
        <v>#N/A</v>
      </c>
    </row>
    <row r="43269" spans="1:4" x14ac:dyDescent="0.25">
      <c r="A43269" t="e">
        <v>#N/A</v>
      </c>
      <c r="D43269" t="e">
        <v>#N/A</v>
      </c>
    </row>
    <row r="43270" spans="1:4" x14ac:dyDescent="0.25">
      <c r="A43270" t="e">
        <v>#N/A</v>
      </c>
      <c r="D43270" t="e">
        <v>#N/A</v>
      </c>
    </row>
    <row r="43271" spans="1:4" x14ac:dyDescent="0.25">
      <c r="A43271" t="e">
        <v>#N/A</v>
      </c>
      <c r="D43271" t="e">
        <v>#N/A</v>
      </c>
    </row>
    <row r="43272" spans="1:4" x14ac:dyDescent="0.25">
      <c r="A43272" t="e">
        <v>#N/A</v>
      </c>
      <c r="D43272" t="e">
        <v>#N/A</v>
      </c>
    </row>
    <row r="43273" spans="1:4" x14ac:dyDescent="0.25">
      <c r="A43273" t="e">
        <v>#N/A</v>
      </c>
      <c r="D43273" t="e">
        <v>#N/A</v>
      </c>
    </row>
    <row r="43274" spans="1:4" x14ac:dyDescent="0.25">
      <c r="A43274" t="e">
        <v>#N/A</v>
      </c>
      <c r="D43274" t="e">
        <v>#N/A</v>
      </c>
    </row>
    <row r="43275" spans="1:4" x14ac:dyDescent="0.25">
      <c r="A43275" t="e">
        <v>#N/A</v>
      </c>
      <c r="D43275" t="e">
        <v>#N/A</v>
      </c>
    </row>
    <row r="43276" spans="1:4" x14ac:dyDescent="0.25">
      <c r="A43276" t="e">
        <v>#N/A</v>
      </c>
      <c r="D43276" t="e">
        <v>#N/A</v>
      </c>
    </row>
    <row r="43277" spans="1:4" x14ac:dyDescent="0.25">
      <c r="A43277" t="e">
        <v>#N/A</v>
      </c>
      <c r="D43277" t="e">
        <v>#N/A</v>
      </c>
    </row>
    <row r="43278" spans="1:4" x14ac:dyDescent="0.25">
      <c r="A43278" t="e">
        <v>#N/A</v>
      </c>
      <c r="D43278" t="e">
        <v>#N/A</v>
      </c>
    </row>
    <row r="43279" spans="1:4" x14ac:dyDescent="0.25">
      <c r="A43279" t="e">
        <v>#N/A</v>
      </c>
      <c r="D43279" t="e">
        <v>#N/A</v>
      </c>
    </row>
    <row r="43280" spans="1:4" x14ac:dyDescent="0.25">
      <c r="A43280" t="e">
        <v>#N/A</v>
      </c>
      <c r="D43280" t="e">
        <v>#N/A</v>
      </c>
    </row>
    <row r="43281" spans="1:4" x14ac:dyDescent="0.25">
      <c r="A43281" t="e">
        <v>#N/A</v>
      </c>
      <c r="D43281" t="e">
        <v>#N/A</v>
      </c>
    </row>
    <row r="43282" spans="1:4" x14ac:dyDescent="0.25">
      <c r="A43282" t="e">
        <v>#N/A</v>
      </c>
      <c r="D43282" t="e">
        <v>#N/A</v>
      </c>
    </row>
    <row r="43283" spans="1:4" x14ac:dyDescent="0.25">
      <c r="A43283" t="e">
        <v>#N/A</v>
      </c>
      <c r="D43283" t="e">
        <v>#N/A</v>
      </c>
    </row>
    <row r="43284" spans="1:4" x14ac:dyDescent="0.25">
      <c r="A43284" t="e">
        <v>#N/A</v>
      </c>
      <c r="D43284" t="e">
        <v>#N/A</v>
      </c>
    </row>
    <row r="43285" spans="1:4" x14ac:dyDescent="0.25">
      <c r="A43285" t="e">
        <v>#N/A</v>
      </c>
      <c r="D43285" t="e">
        <v>#N/A</v>
      </c>
    </row>
    <row r="43286" spans="1:4" x14ac:dyDescent="0.25">
      <c r="A43286" t="e">
        <v>#N/A</v>
      </c>
      <c r="D43286" t="e">
        <v>#N/A</v>
      </c>
    </row>
    <row r="43287" spans="1:4" x14ac:dyDescent="0.25">
      <c r="A43287" t="e">
        <v>#N/A</v>
      </c>
      <c r="D43287" t="e">
        <v>#N/A</v>
      </c>
    </row>
    <row r="43288" spans="1:4" x14ac:dyDescent="0.25">
      <c r="A43288" t="e">
        <v>#N/A</v>
      </c>
      <c r="D43288" t="e">
        <v>#N/A</v>
      </c>
    </row>
    <row r="43289" spans="1:4" x14ac:dyDescent="0.25">
      <c r="A43289" t="e">
        <v>#N/A</v>
      </c>
      <c r="D43289" t="e">
        <v>#N/A</v>
      </c>
    </row>
    <row r="43290" spans="1:4" x14ac:dyDescent="0.25">
      <c r="A43290" t="e">
        <v>#N/A</v>
      </c>
      <c r="D43290" t="e">
        <v>#N/A</v>
      </c>
    </row>
    <row r="43291" spans="1:4" x14ac:dyDescent="0.25">
      <c r="A43291" t="e">
        <v>#N/A</v>
      </c>
      <c r="D43291" t="e">
        <v>#N/A</v>
      </c>
    </row>
    <row r="43292" spans="1:4" x14ac:dyDescent="0.25">
      <c r="A43292" t="e">
        <v>#N/A</v>
      </c>
      <c r="D43292" t="e">
        <v>#N/A</v>
      </c>
    </row>
    <row r="43293" spans="1:4" x14ac:dyDescent="0.25">
      <c r="A43293" t="e">
        <v>#N/A</v>
      </c>
      <c r="D43293" t="e">
        <v>#N/A</v>
      </c>
    </row>
    <row r="43294" spans="1:4" x14ac:dyDescent="0.25">
      <c r="A43294" t="e">
        <v>#N/A</v>
      </c>
      <c r="D43294" t="e">
        <v>#N/A</v>
      </c>
    </row>
    <row r="43295" spans="1:4" x14ac:dyDescent="0.25">
      <c r="A43295" t="e">
        <v>#N/A</v>
      </c>
      <c r="D43295" t="e">
        <v>#N/A</v>
      </c>
    </row>
    <row r="43296" spans="1:4" x14ac:dyDescent="0.25">
      <c r="A43296" t="e">
        <v>#N/A</v>
      </c>
      <c r="D43296" t="e">
        <v>#N/A</v>
      </c>
    </row>
    <row r="43297" spans="1:4" x14ac:dyDescent="0.25">
      <c r="A43297" t="e">
        <v>#N/A</v>
      </c>
      <c r="D43297" t="e">
        <v>#N/A</v>
      </c>
    </row>
    <row r="43298" spans="1:4" x14ac:dyDescent="0.25">
      <c r="A43298" t="e">
        <v>#N/A</v>
      </c>
      <c r="D43298" t="e">
        <v>#N/A</v>
      </c>
    </row>
    <row r="43299" spans="1:4" x14ac:dyDescent="0.25">
      <c r="A43299" t="e">
        <v>#N/A</v>
      </c>
      <c r="D43299" t="e">
        <v>#N/A</v>
      </c>
    </row>
    <row r="43300" spans="1:4" x14ac:dyDescent="0.25">
      <c r="A43300" t="e">
        <v>#N/A</v>
      </c>
      <c r="D43300" t="e">
        <v>#N/A</v>
      </c>
    </row>
    <row r="43301" spans="1:4" x14ac:dyDescent="0.25">
      <c r="A43301" t="e">
        <v>#N/A</v>
      </c>
      <c r="D43301" t="e">
        <v>#N/A</v>
      </c>
    </row>
    <row r="43302" spans="1:4" x14ac:dyDescent="0.25">
      <c r="A43302" t="e">
        <v>#N/A</v>
      </c>
      <c r="D43302" t="e">
        <v>#N/A</v>
      </c>
    </row>
    <row r="43303" spans="1:4" x14ac:dyDescent="0.25">
      <c r="A43303" t="e">
        <v>#N/A</v>
      </c>
      <c r="D43303" t="e">
        <v>#N/A</v>
      </c>
    </row>
    <row r="43304" spans="1:4" x14ac:dyDescent="0.25">
      <c r="A43304" t="e">
        <v>#N/A</v>
      </c>
      <c r="D43304" t="e">
        <v>#N/A</v>
      </c>
    </row>
    <row r="43305" spans="1:4" x14ac:dyDescent="0.25">
      <c r="A43305" t="e">
        <v>#N/A</v>
      </c>
      <c r="D43305" t="e">
        <v>#N/A</v>
      </c>
    </row>
    <row r="43306" spans="1:4" x14ac:dyDescent="0.25">
      <c r="A43306" t="e">
        <v>#N/A</v>
      </c>
      <c r="D43306" t="e">
        <v>#N/A</v>
      </c>
    </row>
    <row r="43307" spans="1:4" x14ac:dyDescent="0.25">
      <c r="A43307" t="e">
        <v>#N/A</v>
      </c>
      <c r="D43307" t="e">
        <v>#N/A</v>
      </c>
    </row>
    <row r="43308" spans="1:4" x14ac:dyDescent="0.25">
      <c r="A43308" t="e">
        <v>#N/A</v>
      </c>
      <c r="D43308" t="e">
        <v>#N/A</v>
      </c>
    </row>
    <row r="43309" spans="1:4" x14ac:dyDescent="0.25">
      <c r="A43309" t="e">
        <v>#N/A</v>
      </c>
      <c r="D43309" t="e">
        <v>#N/A</v>
      </c>
    </row>
    <row r="43310" spans="1:4" x14ac:dyDescent="0.25">
      <c r="A43310" t="e">
        <v>#N/A</v>
      </c>
      <c r="D43310" t="e">
        <v>#N/A</v>
      </c>
    </row>
    <row r="43311" spans="1:4" x14ac:dyDescent="0.25">
      <c r="A43311" t="e">
        <v>#N/A</v>
      </c>
      <c r="D43311" t="e">
        <v>#N/A</v>
      </c>
    </row>
    <row r="43312" spans="1:4" x14ac:dyDescent="0.25">
      <c r="A43312" t="e">
        <v>#N/A</v>
      </c>
      <c r="D43312" t="e">
        <v>#N/A</v>
      </c>
    </row>
    <row r="43313" spans="1:4" x14ac:dyDescent="0.25">
      <c r="A43313" t="e">
        <v>#N/A</v>
      </c>
      <c r="D43313" t="e">
        <v>#N/A</v>
      </c>
    </row>
    <row r="43314" spans="1:4" x14ac:dyDescent="0.25">
      <c r="A43314" t="e">
        <v>#N/A</v>
      </c>
      <c r="D43314" t="e">
        <v>#N/A</v>
      </c>
    </row>
    <row r="43315" spans="1:4" x14ac:dyDescent="0.25">
      <c r="A43315" t="e">
        <v>#N/A</v>
      </c>
      <c r="D43315" t="e">
        <v>#N/A</v>
      </c>
    </row>
    <row r="43316" spans="1:4" x14ac:dyDescent="0.25">
      <c r="A43316" t="e">
        <v>#N/A</v>
      </c>
      <c r="D43316" t="e">
        <v>#N/A</v>
      </c>
    </row>
    <row r="43317" spans="1:4" x14ac:dyDescent="0.25">
      <c r="A43317" t="e">
        <v>#N/A</v>
      </c>
      <c r="D43317" t="e">
        <v>#N/A</v>
      </c>
    </row>
    <row r="43318" spans="1:4" x14ac:dyDescent="0.25">
      <c r="A43318" t="e">
        <v>#N/A</v>
      </c>
      <c r="D43318" t="e">
        <v>#N/A</v>
      </c>
    </row>
    <row r="43319" spans="1:4" x14ac:dyDescent="0.25">
      <c r="A43319" t="e">
        <v>#N/A</v>
      </c>
      <c r="D43319" t="e">
        <v>#N/A</v>
      </c>
    </row>
    <row r="43320" spans="1:4" x14ac:dyDescent="0.25">
      <c r="A43320" t="e">
        <v>#N/A</v>
      </c>
      <c r="D43320" t="e">
        <v>#N/A</v>
      </c>
    </row>
    <row r="43321" spans="1:4" x14ac:dyDescent="0.25">
      <c r="A43321" t="e">
        <v>#N/A</v>
      </c>
      <c r="D43321" t="e">
        <v>#N/A</v>
      </c>
    </row>
    <row r="43322" spans="1:4" x14ac:dyDescent="0.25">
      <c r="A43322" t="e">
        <v>#N/A</v>
      </c>
      <c r="D43322" t="e">
        <v>#N/A</v>
      </c>
    </row>
    <row r="43323" spans="1:4" x14ac:dyDescent="0.25">
      <c r="A43323" t="e">
        <v>#N/A</v>
      </c>
      <c r="D43323" t="e">
        <v>#N/A</v>
      </c>
    </row>
    <row r="43324" spans="1:4" x14ac:dyDescent="0.25">
      <c r="A43324" t="e">
        <v>#N/A</v>
      </c>
      <c r="D43324" t="e">
        <v>#N/A</v>
      </c>
    </row>
    <row r="43325" spans="1:4" x14ac:dyDescent="0.25">
      <c r="A43325" t="e">
        <v>#N/A</v>
      </c>
      <c r="D43325" t="e">
        <v>#N/A</v>
      </c>
    </row>
    <row r="43326" spans="1:4" x14ac:dyDescent="0.25">
      <c r="A43326" t="e">
        <v>#N/A</v>
      </c>
      <c r="D43326" t="e">
        <v>#N/A</v>
      </c>
    </row>
    <row r="43327" spans="1:4" x14ac:dyDescent="0.25">
      <c r="A43327" t="e">
        <v>#N/A</v>
      </c>
      <c r="D43327" t="e">
        <v>#N/A</v>
      </c>
    </row>
    <row r="43328" spans="1:4" x14ac:dyDescent="0.25">
      <c r="A43328" t="e">
        <v>#N/A</v>
      </c>
      <c r="D43328" t="e">
        <v>#N/A</v>
      </c>
    </row>
    <row r="43329" spans="1:4" x14ac:dyDescent="0.25">
      <c r="A43329" t="e">
        <v>#N/A</v>
      </c>
      <c r="D43329" t="e">
        <v>#N/A</v>
      </c>
    </row>
    <row r="43330" spans="1:4" x14ac:dyDescent="0.25">
      <c r="A43330" t="e">
        <v>#N/A</v>
      </c>
      <c r="D43330" t="e">
        <v>#N/A</v>
      </c>
    </row>
    <row r="43331" spans="1:4" x14ac:dyDescent="0.25">
      <c r="A43331" t="e">
        <v>#N/A</v>
      </c>
      <c r="D43331" t="e">
        <v>#N/A</v>
      </c>
    </row>
    <row r="43332" spans="1:4" x14ac:dyDescent="0.25">
      <c r="A43332" t="e">
        <v>#N/A</v>
      </c>
      <c r="D43332" t="e">
        <v>#N/A</v>
      </c>
    </row>
    <row r="43333" spans="1:4" x14ac:dyDescent="0.25">
      <c r="A43333" t="e">
        <v>#N/A</v>
      </c>
      <c r="D43333" t="e">
        <v>#N/A</v>
      </c>
    </row>
    <row r="43334" spans="1:4" x14ac:dyDescent="0.25">
      <c r="A43334" t="e">
        <v>#N/A</v>
      </c>
      <c r="D43334" t="e">
        <v>#N/A</v>
      </c>
    </row>
    <row r="43335" spans="1:4" x14ac:dyDescent="0.25">
      <c r="A43335" t="e">
        <v>#N/A</v>
      </c>
      <c r="D43335" t="e">
        <v>#N/A</v>
      </c>
    </row>
    <row r="43336" spans="1:4" x14ac:dyDescent="0.25">
      <c r="A43336" t="e">
        <v>#N/A</v>
      </c>
      <c r="D43336" t="e">
        <v>#N/A</v>
      </c>
    </row>
    <row r="43337" spans="1:4" x14ac:dyDescent="0.25">
      <c r="A43337" t="e">
        <v>#N/A</v>
      </c>
      <c r="D43337" t="e">
        <v>#N/A</v>
      </c>
    </row>
    <row r="43338" spans="1:4" x14ac:dyDescent="0.25">
      <c r="A43338" t="e">
        <v>#N/A</v>
      </c>
      <c r="D43338" t="e">
        <v>#N/A</v>
      </c>
    </row>
    <row r="43339" spans="1:4" x14ac:dyDescent="0.25">
      <c r="A43339" t="e">
        <v>#N/A</v>
      </c>
      <c r="D43339" t="e">
        <v>#N/A</v>
      </c>
    </row>
    <row r="43340" spans="1:4" x14ac:dyDescent="0.25">
      <c r="A43340" t="e">
        <v>#N/A</v>
      </c>
      <c r="D43340" t="e">
        <v>#N/A</v>
      </c>
    </row>
    <row r="43341" spans="1:4" x14ac:dyDescent="0.25">
      <c r="A43341" t="e">
        <v>#N/A</v>
      </c>
      <c r="D43341" t="e">
        <v>#N/A</v>
      </c>
    </row>
    <row r="43342" spans="1:4" x14ac:dyDescent="0.25">
      <c r="A43342" t="e">
        <v>#N/A</v>
      </c>
      <c r="D43342" t="e">
        <v>#N/A</v>
      </c>
    </row>
    <row r="43343" spans="1:4" x14ac:dyDescent="0.25">
      <c r="A43343" t="e">
        <v>#N/A</v>
      </c>
      <c r="D43343" t="e">
        <v>#N/A</v>
      </c>
    </row>
    <row r="43344" spans="1:4" x14ac:dyDescent="0.25">
      <c r="A43344" t="e">
        <v>#N/A</v>
      </c>
      <c r="D43344" t="e">
        <v>#N/A</v>
      </c>
    </row>
    <row r="43345" spans="1:4" x14ac:dyDescent="0.25">
      <c r="A43345" t="e">
        <v>#N/A</v>
      </c>
      <c r="D43345" t="e">
        <v>#N/A</v>
      </c>
    </row>
    <row r="43346" spans="1:4" x14ac:dyDescent="0.25">
      <c r="A43346" t="e">
        <v>#N/A</v>
      </c>
      <c r="D43346" t="e">
        <v>#N/A</v>
      </c>
    </row>
    <row r="43347" spans="1:4" x14ac:dyDescent="0.25">
      <c r="A43347" t="e">
        <v>#N/A</v>
      </c>
      <c r="D43347" t="e">
        <v>#N/A</v>
      </c>
    </row>
    <row r="43348" spans="1:4" x14ac:dyDescent="0.25">
      <c r="A43348" t="e">
        <v>#N/A</v>
      </c>
      <c r="D43348" t="e">
        <v>#N/A</v>
      </c>
    </row>
    <row r="43349" spans="1:4" x14ac:dyDescent="0.25">
      <c r="A43349" t="e">
        <v>#N/A</v>
      </c>
      <c r="D43349" t="e">
        <v>#N/A</v>
      </c>
    </row>
    <row r="43350" spans="1:4" x14ac:dyDescent="0.25">
      <c r="A43350" t="e">
        <v>#N/A</v>
      </c>
      <c r="D43350" t="e">
        <v>#N/A</v>
      </c>
    </row>
    <row r="43351" spans="1:4" x14ac:dyDescent="0.25">
      <c r="A43351" t="e">
        <v>#N/A</v>
      </c>
      <c r="D43351" t="e">
        <v>#N/A</v>
      </c>
    </row>
    <row r="43352" spans="1:4" x14ac:dyDescent="0.25">
      <c r="A43352" t="e">
        <v>#N/A</v>
      </c>
      <c r="D43352" t="e">
        <v>#N/A</v>
      </c>
    </row>
    <row r="43353" spans="1:4" x14ac:dyDescent="0.25">
      <c r="A43353" t="e">
        <v>#N/A</v>
      </c>
      <c r="D43353" t="e">
        <v>#N/A</v>
      </c>
    </row>
    <row r="43354" spans="1:4" x14ac:dyDescent="0.25">
      <c r="A43354" t="e">
        <v>#N/A</v>
      </c>
      <c r="D43354" t="e">
        <v>#N/A</v>
      </c>
    </row>
    <row r="43355" spans="1:4" x14ac:dyDescent="0.25">
      <c r="A43355" t="e">
        <v>#N/A</v>
      </c>
      <c r="D43355" t="e">
        <v>#N/A</v>
      </c>
    </row>
    <row r="43356" spans="1:4" x14ac:dyDescent="0.25">
      <c r="A43356" t="e">
        <v>#N/A</v>
      </c>
      <c r="D43356" t="e">
        <v>#N/A</v>
      </c>
    </row>
    <row r="43357" spans="1:4" x14ac:dyDescent="0.25">
      <c r="A43357" t="e">
        <v>#N/A</v>
      </c>
      <c r="D43357" t="e">
        <v>#N/A</v>
      </c>
    </row>
    <row r="43358" spans="1:4" x14ac:dyDescent="0.25">
      <c r="A43358" t="e">
        <v>#N/A</v>
      </c>
      <c r="D43358" t="e">
        <v>#N/A</v>
      </c>
    </row>
    <row r="43359" spans="1:4" x14ac:dyDescent="0.25">
      <c r="A43359" t="e">
        <v>#N/A</v>
      </c>
      <c r="D43359" t="e">
        <v>#N/A</v>
      </c>
    </row>
    <row r="43360" spans="1:4" x14ac:dyDescent="0.25">
      <c r="A43360" t="e">
        <v>#N/A</v>
      </c>
      <c r="D43360" t="e">
        <v>#N/A</v>
      </c>
    </row>
    <row r="43361" spans="1:4" x14ac:dyDescent="0.25">
      <c r="A43361" t="e">
        <v>#N/A</v>
      </c>
      <c r="D43361" t="e">
        <v>#N/A</v>
      </c>
    </row>
    <row r="43362" spans="1:4" x14ac:dyDescent="0.25">
      <c r="A43362" t="e">
        <v>#N/A</v>
      </c>
      <c r="D43362" t="e">
        <v>#N/A</v>
      </c>
    </row>
    <row r="43363" spans="1:4" x14ac:dyDescent="0.25">
      <c r="A43363" t="e">
        <v>#N/A</v>
      </c>
      <c r="D43363" t="e">
        <v>#N/A</v>
      </c>
    </row>
    <row r="43364" spans="1:4" x14ac:dyDescent="0.25">
      <c r="A43364" t="e">
        <v>#N/A</v>
      </c>
      <c r="D43364" t="e">
        <v>#N/A</v>
      </c>
    </row>
    <row r="43365" spans="1:4" x14ac:dyDescent="0.25">
      <c r="A43365" t="e">
        <v>#N/A</v>
      </c>
      <c r="D43365" t="e">
        <v>#N/A</v>
      </c>
    </row>
    <row r="43366" spans="1:4" x14ac:dyDescent="0.25">
      <c r="A43366" t="e">
        <v>#N/A</v>
      </c>
      <c r="D43366" t="e">
        <v>#N/A</v>
      </c>
    </row>
    <row r="43367" spans="1:4" x14ac:dyDescent="0.25">
      <c r="A43367" t="e">
        <v>#N/A</v>
      </c>
      <c r="D43367" t="e">
        <v>#N/A</v>
      </c>
    </row>
    <row r="43368" spans="1:4" x14ac:dyDescent="0.25">
      <c r="A43368" t="e">
        <v>#N/A</v>
      </c>
      <c r="D43368" t="e">
        <v>#N/A</v>
      </c>
    </row>
    <row r="43369" spans="1:4" x14ac:dyDescent="0.25">
      <c r="A43369" t="e">
        <v>#N/A</v>
      </c>
      <c r="D43369" t="e">
        <v>#N/A</v>
      </c>
    </row>
    <row r="43370" spans="1:4" x14ac:dyDescent="0.25">
      <c r="A43370" t="e">
        <v>#N/A</v>
      </c>
      <c r="D43370" t="e">
        <v>#N/A</v>
      </c>
    </row>
    <row r="43371" spans="1:4" x14ac:dyDescent="0.25">
      <c r="A43371" t="e">
        <v>#N/A</v>
      </c>
      <c r="D43371" t="e">
        <v>#N/A</v>
      </c>
    </row>
    <row r="43372" spans="1:4" x14ac:dyDescent="0.25">
      <c r="A43372" t="e">
        <v>#N/A</v>
      </c>
      <c r="D43372" t="e">
        <v>#N/A</v>
      </c>
    </row>
    <row r="43373" spans="1:4" x14ac:dyDescent="0.25">
      <c r="A43373" t="e">
        <v>#N/A</v>
      </c>
      <c r="D43373" t="e">
        <v>#N/A</v>
      </c>
    </row>
    <row r="43374" spans="1:4" x14ac:dyDescent="0.25">
      <c r="A43374" t="e">
        <v>#N/A</v>
      </c>
      <c r="D43374" t="e">
        <v>#N/A</v>
      </c>
    </row>
    <row r="43375" spans="1:4" x14ac:dyDescent="0.25">
      <c r="A43375" t="e">
        <v>#N/A</v>
      </c>
      <c r="D43375" t="e">
        <v>#N/A</v>
      </c>
    </row>
    <row r="43376" spans="1:4" x14ac:dyDescent="0.25">
      <c r="A43376" t="e">
        <v>#N/A</v>
      </c>
      <c r="D43376" t="e">
        <v>#N/A</v>
      </c>
    </row>
    <row r="43377" spans="1:4" x14ac:dyDescent="0.25">
      <c r="A43377" t="e">
        <v>#N/A</v>
      </c>
      <c r="D43377" t="e">
        <v>#N/A</v>
      </c>
    </row>
    <row r="43378" spans="1:4" x14ac:dyDescent="0.25">
      <c r="A43378" t="e">
        <v>#N/A</v>
      </c>
      <c r="D43378" t="e">
        <v>#N/A</v>
      </c>
    </row>
    <row r="43379" spans="1:4" x14ac:dyDescent="0.25">
      <c r="A43379" t="e">
        <v>#N/A</v>
      </c>
      <c r="D43379" t="e">
        <v>#N/A</v>
      </c>
    </row>
    <row r="43380" spans="1:4" x14ac:dyDescent="0.25">
      <c r="A43380" t="e">
        <v>#N/A</v>
      </c>
      <c r="D43380" t="e">
        <v>#N/A</v>
      </c>
    </row>
    <row r="43381" spans="1:4" x14ac:dyDescent="0.25">
      <c r="A43381" t="e">
        <v>#N/A</v>
      </c>
      <c r="D43381" t="e">
        <v>#N/A</v>
      </c>
    </row>
    <row r="43382" spans="1:4" x14ac:dyDescent="0.25">
      <c r="A43382" t="e">
        <v>#N/A</v>
      </c>
      <c r="D43382" t="e">
        <v>#N/A</v>
      </c>
    </row>
    <row r="43383" spans="1:4" x14ac:dyDescent="0.25">
      <c r="A43383" t="e">
        <v>#N/A</v>
      </c>
      <c r="D43383" t="e">
        <v>#N/A</v>
      </c>
    </row>
    <row r="43384" spans="1:4" x14ac:dyDescent="0.25">
      <c r="A43384" t="e">
        <v>#N/A</v>
      </c>
      <c r="D43384" t="e">
        <v>#N/A</v>
      </c>
    </row>
    <row r="43385" spans="1:4" x14ac:dyDescent="0.25">
      <c r="A43385" t="e">
        <v>#N/A</v>
      </c>
      <c r="D43385" t="e">
        <v>#N/A</v>
      </c>
    </row>
    <row r="43386" spans="1:4" x14ac:dyDescent="0.25">
      <c r="A43386" t="e">
        <v>#N/A</v>
      </c>
      <c r="D43386" t="e">
        <v>#N/A</v>
      </c>
    </row>
    <row r="43387" spans="1:4" x14ac:dyDescent="0.25">
      <c r="A43387" t="e">
        <v>#N/A</v>
      </c>
      <c r="D43387" t="e">
        <v>#N/A</v>
      </c>
    </row>
    <row r="43388" spans="1:4" x14ac:dyDescent="0.25">
      <c r="A43388" t="e">
        <v>#N/A</v>
      </c>
      <c r="D43388" t="e">
        <v>#N/A</v>
      </c>
    </row>
    <row r="43389" spans="1:4" x14ac:dyDescent="0.25">
      <c r="A43389" t="e">
        <v>#N/A</v>
      </c>
      <c r="D43389" t="e">
        <v>#N/A</v>
      </c>
    </row>
    <row r="43390" spans="1:4" x14ac:dyDescent="0.25">
      <c r="A43390" t="e">
        <v>#N/A</v>
      </c>
      <c r="D43390" t="e">
        <v>#N/A</v>
      </c>
    </row>
    <row r="43391" spans="1:4" x14ac:dyDescent="0.25">
      <c r="A43391" t="e">
        <v>#N/A</v>
      </c>
      <c r="D43391" t="e">
        <v>#N/A</v>
      </c>
    </row>
    <row r="43392" spans="1:4" x14ac:dyDescent="0.25">
      <c r="A43392" t="e">
        <v>#N/A</v>
      </c>
      <c r="D43392" t="e">
        <v>#N/A</v>
      </c>
    </row>
    <row r="43393" spans="1:4" x14ac:dyDescent="0.25">
      <c r="A43393" t="e">
        <v>#N/A</v>
      </c>
      <c r="D43393" t="e">
        <v>#N/A</v>
      </c>
    </row>
    <row r="43394" spans="1:4" x14ac:dyDescent="0.25">
      <c r="A43394" t="e">
        <v>#N/A</v>
      </c>
      <c r="D43394" t="e">
        <v>#N/A</v>
      </c>
    </row>
    <row r="43395" spans="1:4" x14ac:dyDescent="0.25">
      <c r="A43395" t="e">
        <v>#N/A</v>
      </c>
      <c r="D43395" t="e">
        <v>#N/A</v>
      </c>
    </row>
    <row r="43396" spans="1:4" x14ac:dyDescent="0.25">
      <c r="A43396" t="e">
        <v>#N/A</v>
      </c>
      <c r="D43396" t="e">
        <v>#N/A</v>
      </c>
    </row>
    <row r="43397" spans="1:4" x14ac:dyDescent="0.25">
      <c r="A43397" t="e">
        <v>#N/A</v>
      </c>
      <c r="D43397" t="e">
        <v>#N/A</v>
      </c>
    </row>
    <row r="43398" spans="1:4" x14ac:dyDescent="0.25">
      <c r="A43398" t="e">
        <v>#N/A</v>
      </c>
      <c r="D43398" t="e">
        <v>#N/A</v>
      </c>
    </row>
    <row r="43399" spans="1:4" x14ac:dyDescent="0.25">
      <c r="A43399" t="e">
        <v>#N/A</v>
      </c>
      <c r="D43399" t="e">
        <v>#N/A</v>
      </c>
    </row>
    <row r="43400" spans="1:4" x14ac:dyDescent="0.25">
      <c r="A43400" t="e">
        <v>#N/A</v>
      </c>
      <c r="D43400" t="e">
        <v>#N/A</v>
      </c>
    </row>
    <row r="43401" spans="1:4" x14ac:dyDescent="0.25">
      <c r="A43401" t="e">
        <v>#N/A</v>
      </c>
      <c r="D43401" t="e">
        <v>#N/A</v>
      </c>
    </row>
    <row r="43402" spans="1:4" x14ac:dyDescent="0.25">
      <c r="A43402" t="e">
        <v>#N/A</v>
      </c>
      <c r="D43402" t="e">
        <v>#N/A</v>
      </c>
    </row>
    <row r="43403" spans="1:4" x14ac:dyDescent="0.25">
      <c r="A43403" t="e">
        <v>#N/A</v>
      </c>
      <c r="D43403" t="e">
        <v>#N/A</v>
      </c>
    </row>
    <row r="43404" spans="1:4" x14ac:dyDescent="0.25">
      <c r="A43404" t="e">
        <v>#N/A</v>
      </c>
      <c r="D43404" t="e">
        <v>#N/A</v>
      </c>
    </row>
    <row r="43405" spans="1:4" x14ac:dyDescent="0.25">
      <c r="A43405" t="e">
        <v>#N/A</v>
      </c>
      <c r="D43405" t="e">
        <v>#N/A</v>
      </c>
    </row>
    <row r="43406" spans="1:4" x14ac:dyDescent="0.25">
      <c r="A43406" t="e">
        <v>#N/A</v>
      </c>
      <c r="D43406" t="e">
        <v>#N/A</v>
      </c>
    </row>
    <row r="43407" spans="1:4" x14ac:dyDescent="0.25">
      <c r="A43407" t="e">
        <v>#N/A</v>
      </c>
      <c r="D43407" t="e">
        <v>#N/A</v>
      </c>
    </row>
    <row r="43408" spans="1:4" x14ac:dyDescent="0.25">
      <c r="A43408" t="e">
        <v>#N/A</v>
      </c>
      <c r="D43408" t="e">
        <v>#N/A</v>
      </c>
    </row>
    <row r="43409" spans="1:4" x14ac:dyDescent="0.25">
      <c r="A43409" t="e">
        <v>#N/A</v>
      </c>
      <c r="D43409" t="e">
        <v>#N/A</v>
      </c>
    </row>
    <row r="43410" spans="1:4" x14ac:dyDescent="0.25">
      <c r="A43410" t="e">
        <v>#N/A</v>
      </c>
      <c r="D43410" t="e">
        <v>#N/A</v>
      </c>
    </row>
    <row r="43411" spans="1:4" x14ac:dyDescent="0.25">
      <c r="A43411" t="e">
        <v>#N/A</v>
      </c>
      <c r="D43411" t="e">
        <v>#N/A</v>
      </c>
    </row>
    <row r="43412" spans="1:4" x14ac:dyDescent="0.25">
      <c r="A43412" t="e">
        <v>#N/A</v>
      </c>
      <c r="D43412" t="e">
        <v>#N/A</v>
      </c>
    </row>
    <row r="43413" spans="1:4" x14ac:dyDescent="0.25">
      <c r="A43413" t="e">
        <v>#N/A</v>
      </c>
      <c r="D43413" t="e">
        <v>#N/A</v>
      </c>
    </row>
    <row r="43414" spans="1:4" x14ac:dyDescent="0.25">
      <c r="A43414" t="e">
        <v>#N/A</v>
      </c>
      <c r="D43414" t="e">
        <v>#N/A</v>
      </c>
    </row>
    <row r="43415" spans="1:4" x14ac:dyDescent="0.25">
      <c r="A43415" t="e">
        <v>#N/A</v>
      </c>
      <c r="D43415" t="e">
        <v>#N/A</v>
      </c>
    </row>
    <row r="43416" spans="1:4" x14ac:dyDescent="0.25">
      <c r="A43416" t="e">
        <v>#N/A</v>
      </c>
      <c r="D43416" t="e">
        <v>#N/A</v>
      </c>
    </row>
    <row r="43417" spans="1:4" x14ac:dyDescent="0.25">
      <c r="A43417" t="e">
        <v>#N/A</v>
      </c>
      <c r="D43417" t="e">
        <v>#N/A</v>
      </c>
    </row>
    <row r="43418" spans="1:4" x14ac:dyDescent="0.25">
      <c r="A43418" t="e">
        <v>#N/A</v>
      </c>
      <c r="D43418" t="e">
        <v>#N/A</v>
      </c>
    </row>
    <row r="43419" spans="1:4" x14ac:dyDescent="0.25">
      <c r="A43419" t="e">
        <v>#N/A</v>
      </c>
      <c r="D43419" t="e">
        <v>#N/A</v>
      </c>
    </row>
    <row r="43420" spans="1:4" x14ac:dyDescent="0.25">
      <c r="A43420" t="e">
        <v>#N/A</v>
      </c>
      <c r="D43420" t="e">
        <v>#N/A</v>
      </c>
    </row>
    <row r="43421" spans="1:4" x14ac:dyDescent="0.25">
      <c r="A43421" t="e">
        <v>#N/A</v>
      </c>
      <c r="D43421" t="e">
        <v>#N/A</v>
      </c>
    </row>
    <row r="43422" spans="1:4" x14ac:dyDescent="0.25">
      <c r="A43422" t="e">
        <v>#N/A</v>
      </c>
      <c r="D43422" t="e">
        <v>#N/A</v>
      </c>
    </row>
    <row r="43423" spans="1:4" x14ac:dyDescent="0.25">
      <c r="A43423" t="e">
        <v>#N/A</v>
      </c>
      <c r="D43423" t="e">
        <v>#N/A</v>
      </c>
    </row>
    <row r="43424" spans="1:4" x14ac:dyDescent="0.25">
      <c r="A43424" t="e">
        <v>#N/A</v>
      </c>
      <c r="D43424" t="e">
        <v>#N/A</v>
      </c>
    </row>
    <row r="43425" spans="1:4" x14ac:dyDescent="0.25">
      <c r="A43425" t="e">
        <v>#N/A</v>
      </c>
      <c r="D43425" t="e">
        <v>#N/A</v>
      </c>
    </row>
    <row r="43426" spans="1:4" x14ac:dyDescent="0.25">
      <c r="A43426" t="e">
        <v>#N/A</v>
      </c>
      <c r="D43426" t="e">
        <v>#N/A</v>
      </c>
    </row>
    <row r="43427" spans="1:4" x14ac:dyDescent="0.25">
      <c r="A43427" t="e">
        <v>#N/A</v>
      </c>
      <c r="D43427" t="e">
        <v>#N/A</v>
      </c>
    </row>
    <row r="43428" spans="1:4" x14ac:dyDescent="0.25">
      <c r="A43428" t="e">
        <v>#N/A</v>
      </c>
      <c r="D43428" t="e">
        <v>#N/A</v>
      </c>
    </row>
    <row r="43429" spans="1:4" x14ac:dyDescent="0.25">
      <c r="A43429" t="e">
        <v>#N/A</v>
      </c>
      <c r="D43429" t="e">
        <v>#N/A</v>
      </c>
    </row>
    <row r="43430" spans="1:4" x14ac:dyDescent="0.25">
      <c r="A43430" t="e">
        <v>#N/A</v>
      </c>
      <c r="D43430" t="e">
        <v>#N/A</v>
      </c>
    </row>
    <row r="43431" spans="1:4" x14ac:dyDescent="0.25">
      <c r="A43431" t="e">
        <v>#N/A</v>
      </c>
      <c r="D43431" t="e">
        <v>#N/A</v>
      </c>
    </row>
    <row r="43432" spans="1:4" x14ac:dyDescent="0.25">
      <c r="A43432" t="e">
        <v>#N/A</v>
      </c>
      <c r="D43432" t="e">
        <v>#N/A</v>
      </c>
    </row>
    <row r="43433" spans="1:4" x14ac:dyDescent="0.25">
      <c r="A43433" t="e">
        <v>#N/A</v>
      </c>
      <c r="D43433" t="e">
        <v>#N/A</v>
      </c>
    </row>
    <row r="43434" spans="1:4" x14ac:dyDescent="0.25">
      <c r="A43434" t="e">
        <v>#N/A</v>
      </c>
      <c r="D43434" t="e">
        <v>#N/A</v>
      </c>
    </row>
    <row r="43435" spans="1:4" x14ac:dyDescent="0.25">
      <c r="A43435" t="e">
        <v>#N/A</v>
      </c>
      <c r="D43435" t="e">
        <v>#N/A</v>
      </c>
    </row>
    <row r="43436" spans="1:4" x14ac:dyDescent="0.25">
      <c r="A43436" t="e">
        <v>#N/A</v>
      </c>
      <c r="D43436" t="e">
        <v>#N/A</v>
      </c>
    </row>
    <row r="43437" spans="1:4" x14ac:dyDescent="0.25">
      <c r="A43437" t="e">
        <v>#N/A</v>
      </c>
      <c r="D43437" t="e">
        <v>#N/A</v>
      </c>
    </row>
    <row r="43438" spans="1:4" x14ac:dyDescent="0.25">
      <c r="A43438" t="e">
        <v>#N/A</v>
      </c>
      <c r="D43438" t="e">
        <v>#N/A</v>
      </c>
    </row>
    <row r="43439" spans="1:4" x14ac:dyDescent="0.25">
      <c r="A43439" t="e">
        <v>#N/A</v>
      </c>
      <c r="D43439" t="e">
        <v>#N/A</v>
      </c>
    </row>
    <row r="43440" spans="1:4" x14ac:dyDescent="0.25">
      <c r="A43440" t="e">
        <v>#N/A</v>
      </c>
      <c r="D43440" t="e">
        <v>#N/A</v>
      </c>
    </row>
    <row r="43441" spans="1:4" x14ac:dyDescent="0.25">
      <c r="A43441" t="e">
        <v>#N/A</v>
      </c>
      <c r="D43441" t="e">
        <v>#N/A</v>
      </c>
    </row>
    <row r="43442" spans="1:4" x14ac:dyDescent="0.25">
      <c r="A43442" t="e">
        <v>#N/A</v>
      </c>
      <c r="D43442" t="e">
        <v>#N/A</v>
      </c>
    </row>
    <row r="43443" spans="1:4" x14ac:dyDescent="0.25">
      <c r="A43443" t="e">
        <v>#N/A</v>
      </c>
      <c r="D43443" t="e">
        <v>#N/A</v>
      </c>
    </row>
    <row r="43444" spans="1:4" x14ac:dyDescent="0.25">
      <c r="A43444" t="e">
        <v>#N/A</v>
      </c>
      <c r="D43444" t="e">
        <v>#N/A</v>
      </c>
    </row>
    <row r="43445" spans="1:4" x14ac:dyDescent="0.25">
      <c r="A43445" t="e">
        <v>#N/A</v>
      </c>
      <c r="D43445" t="e">
        <v>#N/A</v>
      </c>
    </row>
    <row r="43446" spans="1:4" x14ac:dyDescent="0.25">
      <c r="A43446" t="e">
        <v>#N/A</v>
      </c>
      <c r="D43446" t="e">
        <v>#N/A</v>
      </c>
    </row>
    <row r="43447" spans="1:4" x14ac:dyDescent="0.25">
      <c r="A43447" t="e">
        <v>#N/A</v>
      </c>
      <c r="D43447" t="e">
        <v>#N/A</v>
      </c>
    </row>
    <row r="43448" spans="1:4" x14ac:dyDescent="0.25">
      <c r="A43448" t="e">
        <v>#N/A</v>
      </c>
      <c r="D43448" t="e">
        <v>#N/A</v>
      </c>
    </row>
    <row r="43449" spans="1:4" x14ac:dyDescent="0.25">
      <c r="A43449" t="e">
        <v>#N/A</v>
      </c>
      <c r="D43449" t="e">
        <v>#N/A</v>
      </c>
    </row>
    <row r="43450" spans="1:4" x14ac:dyDescent="0.25">
      <c r="A43450" t="e">
        <v>#N/A</v>
      </c>
      <c r="D43450" t="e">
        <v>#N/A</v>
      </c>
    </row>
    <row r="43451" spans="1:4" x14ac:dyDescent="0.25">
      <c r="A43451" t="e">
        <v>#N/A</v>
      </c>
      <c r="D43451" t="e">
        <v>#N/A</v>
      </c>
    </row>
    <row r="43452" spans="1:4" x14ac:dyDescent="0.25">
      <c r="A43452" t="e">
        <v>#N/A</v>
      </c>
      <c r="D43452" t="e">
        <v>#N/A</v>
      </c>
    </row>
    <row r="43453" spans="1:4" x14ac:dyDescent="0.25">
      <c r="A43453" t="e">
        <v>#N/A</v>
      </c>
      <c r="D43453" t="e">
        <v>#N/A</v>
      </c>
    </row>
    <row r="43454" spans="1:4" x14ac:dyDescent="0.25">
      <c r="A43454" t="e">
        <v>#N/A</v>
      </c>
      <c r="D43454" t="e">
        <v>#N/A</v>
      </c>
    </row>
    <row r="43455" spans="1:4" x14ac:dyDescent="0.25">
      <c r="A43455" t="e">
        <v>#N/A</v>
      </c>
      <c r="D43455" t="e">
        <v>#N/A</v>
      </c>
    </row>
    <row r="43456" spans="1:4" x14ac:dyDescent="0.25">
      <c r="A43456" t="e">
        <v>#N/A</v>
      </c>
      <c r="D43456" t="e">
        <v>#N/A</v>
      </c>
    </row>
    <row r="43457" spans="1:4" x14ac:dyDescent="0.25">
      <c r="A43457" t="e">
        <v>#N/A</v>
      </c>
      <c r="D43457" t="e">
        <v>#N/A</v>
      </c>
    </row>
    <row r="43458" spans="1:4" x14ac:dyDescent="0.25">
      <c r="A43458" t="e">
        <v>#N/A</v>
      </c>
      <c r="D43458" t="e">
        <v>#N/A</v>
      </c>
    </row>
    <row r="43459" spans="1:4" x14ac:dyDescent="0.25">
      <c r="A43459" t="e">
        <v>#N/A</v>
      </c>
      <c r="D43459" t="e">
        <v>#N/A</v>
      </c>
    </row>
    <row r="43460" spans="1:4" x14ac:dyDescent="0.25">
      <c r="A43460" t="e">
        <v>#N/A</v>
      </c>
      <c r="D43460" t="e">
        <v>#N/A</v>
      </c>
    </row>
    <row r="43461" spans="1:4" x14ac:dyDescent="0.25">
      <c r="A43461" t="e">
        <v>#N/A</v>
      </c>
      <c r="D43461" t="e">
        <v>#N/A</v>
      </c>
    </row>
    <row r="43462" spans="1:4" x14ac:dyDescent="0.25">
      <c r="A43462" t="e">
        <v>#N/A</v>
      </c>
      <c r="D43462" t="e">
        <v>#N/A</v>
      </c>
    </row>
    <row r="43463" spans="1:4" x14ac:dyDescent="0.25">
      <c r="A43463" t="e">
        <v>#N/A</v>
      </c>
      <c r="D43463" t="e">
        <v>#N/A</v>
      </c>
    </row>
    <row r="43464" spans="1:4" x14ac:dyDescent="0.25">
      <c r="A43464" t="e">
        <v>#N/A</v>
      </c>
      <c r="D43464" t="e">
        <v>#N/A</v>
      </c>
    </row>
    <row r="43465" spans="1:4" x14ac:dyDescent="0.25">
      <c r="A43465" t="e">
        <v>#N/A</v>
      </c>
      <c r="D43465" t="e">
        <v>#N/A</v>
      </c>
    </row>
    <row r="43466" spans="1:4" x14ac:dyDescent="0.25">
      <c r="A43466" t="e">
        <v>#N/A</v>
      </c>
      <c r="D43466" t="e">
        <v>#N/A</v>
      </c>
    </row>
    <row r="43467" spans="1:4" x14ac:dyDescent="0.25">
      <c r="A43467" t="e">
        <v>#N/A</v>
      </c>
      <c r="D43467" t="e">
        <v>#N/A</v>
      </c>
    </row>
    <row r="43468" spans="1:4" x14ac:dyDescent="0.25">
      <c r="A43468" t="e">
        <v>#N/A</v>
      </c>
      <c r="D43468" t="e">
        <v>#N/A</v>
      </c>
    </row>
    <row r="43469" spans="1:4" x14ac:dyDescent="0.25">
      <c r="A43469" t="e">
        <v>#N/A</v>
      </c>
      <c r="D43469" t="e">
        <v>#N/A</v>
      </c>
    </row>
    <row r="43470" spans="1:4" x14ac:dyDescent="0.25">
      <c r="A43470" t="e">
        <v>#N/A</v>
      </c>
      <c r="D43470" t="e">
        <v>#N/A</v>
      </c>
    </row>
    <row r="43471" spans="1:4" x14ac:dyDescent="0.25">
      <c r="A43471" t="e">
        <v>#N/A</v>
      </c>
      <c r="D43471" t="e">
        <v>#N/A</v>
      </c>
    </row>
    <row r="43472" spans="1:4" x14ac:dyDescent="0.25">
      <c r="A43472" t="e">
        <v>#N/A</v>
      </c>
      <c r="D43472" t="e">
        <v>#N/A</v>
      </c>
    </row>
    <row r="43473" spans="1:4" x14ac:dyDescent="0.25">
      <c r="A43473" t="e">
        <v>#N/A</v>
      </c>
      <c r="D43473" t="e">
        <v>#N/A</v>
      </c>
    </row>
    <row r="43474" spans="1:4" x14ac:dyDescent="0.25">
      <c r="A43474" t="e">
        <v>#N/A</v>
      </c>
      <c r="D43474" t="e">
        <v>#N/A</v>
      </c>
    </row>
    <row r="43475" spans="1:4" x14ac:dyDescent="0.25">
      <c r="A43475" t="e">
        <v>#N/A</v>
      </c>
      <c r="D43475" t="e">
        <v>#N/A</v>
      </c>
    </row>
    <row r="43476" spans="1:4" x14ac:dyDescent="0.25">
      <c r="A43476" t="e">
        <v>#N/A</v>
      </c>
      <c r="D43476" t="e">
        <v>#N/A</v>
      </c>
    </row>
    <row r="43477" spans="1:4" x14ac:dyDescent="0.25">
      <c r="A43477" t="e">
        <v>#N/A</v>
      </c>
      <c r="D43477" t="e">
        <v>#N/A</v>
      </c>
    </row>
    <row r="43478" spans="1:4" x14ac:dyDescent="0.25">
      <c r="A43478" t="e">
        <v>#N/A</v>
      </c>
      <c r="D43478" t="e">
        <v>#N/A</v>
      </c>
    </row>
    <row r="43479" spans="1:4" x14ac:dyDescent="0.25">
      <c r="A43479" t="e">
        <v>#N/A</v>
      </c>
      <c r="D43479" t="e">
        <v>#N/A</v>
      </c>
    </row>
    <row r="43480" spans="1:4" x14ac:dyDescent="0.25">
      <c r="A43480" t="e">
        <v>#N/A</v>
      </c>
      <c r="D43480" t="e">
        <v>#N/A</v>
      </c>
    </row>
    <row r="43481" spans="1:4" x14ac:dyDescent="0.25">
      <c r="A43481" t="e">
        <v>#N/A</v>
      </c>
      <c r="D43481" t="e">
        <v>#N/A</v>
      </c>
    </row>
    <row r="43482" spans="1:4" x14ac:dyDescent="0.25">
      <c r="A43482" t="e">
        <v>#N/A</v>
      </c>
      <c r="D43482" t="e">
        <v>#N/A</v>
      </c>
    </row>
    <row r="43483" spans="1:4" x14ac:dyDescent="0.25">
      <c r="A43483" t="e">
        <v>#N/A</v>
      </c>
      <c r="D43483" t="e">
        <v>#N/A</v>
      </c>
    </row>
    <row r="43484" spans="1:4" x14ac:dyDescent="0.25">
      <c r="A43484" t="e">
        <v>#N/A</v>
      </c>
      <c r="D43484" t="e">
        <v>#N/A</v>
      </c>
    </row>
    <row r="43485" spans="1:4" x14ac:dyDescent="0.25">
      <c r="A43485" t="e">
        <v>#N/A</v>
      </c>
      <c r="D43485" t="e">
        <v>#N/A</v>
      </c>
    </row>
    <row r="43486" spans="1:4" x14ac:dyDescent="0.25">
      <c r="A43486" t="e">
        <v>#N/A</v>
      </c>
      <c r="D43486" t="e">
        <v>#N/A</v>
      </c>
    </row>
    <row r="43487" spans="1:4" x14ac:dyDescent="0.25">
      <c r="A43487" t="e">
        <v>#N/A</v>
      </c>
      <c r="D43487" t="e">
        <v>#N/A</v>
      </c>
    </row>
    <row r="43488" spans="1:4" x14ac:dyDescent="0.25">
      <c r="A43488" t="e">
        <v>#N/A</v>
      </c>
      <c r="D43488" t="e">
        <v>#N/A</v>
      </c>
    </row>
    <row r="43489" spans="1:4" x14ac:dyDescent="0.25">
      <c r="A43489" t="e">
        <v>#N/A</v>
      </c>
      <c r="D43489" t="e">
        <v>#N/A</v>
      </c>
    </row>
    <row r="43490" spans="1:4" x14ac:dyDescent="0.25">
      <c r="A43490" t="e">
        <v>#N/A</v>
      </c>
      <c r="D43490" t="e">
        <v>#N/A</v>
      </c>
    </row>
    <row r="43491" spans="1:4" x14ac:dyDescent="0.25">
      <c r="A43491" t="e">
        <v>#N/A</v>
      </c>
      <c r="D43491" t="e">
        <v>#N/A</v>
      </c>
    </row>
    <row r="43492" spans="1:4" x14ac:dyDescent="0.25">
      <c r="A43492" t="e">
        <v>#N/A</v>
      </c>
      <c r="D43492" t="e">
        <v>#N/A</v>
      </c>
    </row>
    <row r="43493" spans="1:4" x14ac:dyDescent="0.25">
      <c r="A43493" t="e">
        <v>#N/A</v>
      </c>
      <c r="D43493" t="e">
        <v>#N/A</v>
      </c>
    </row>
    <row r="43494" spans="1:4" x14ac:dyDescent="0.25">
      <c r="A43494" t="e">
        <v>#N/A</v>
      </c>
      <c r="D43494" t="e">
        <v>#N/A</v>
      </c>
    </row>
    <row r="43495" spans="1:4" x14ac:dyDescent="0.25">
      <c r="A43495" t="e">
        <v>#N/A</v>
      </c>
      <c r="D43495" t="e">
        <v>#N/A</v>
      </c>
    </row>
    <row r="43496" spans="1:4" x14ac:dyDescent="0.25">
      <c r="A43496" t="e">
        <v>#N/A</v>
      </c>
      <c r="D43496" t="e">
        <v>#N/A</v>
      </c>
    </row>
    <row r="43497" spans="1:4" x14ac:dyDescent="0.25">
      <c r="A43497" t="e">
        <v>#N/A</v>
      </c>
      <c r="D43497" t="e">
        <v>#N/A</v>
      </c>
    </row>
    <row r="43498" spans="1:4" x14ac:dyDescent="0.25">
      <c r="A43498" t="e">
        <v>#N/A</v>
      </c>
      <c r="D43498" t="e">
        <v>#N/A</v>
      </c>
    </row>
    <row r="43499" spans="1:4" x14ac:dyDescent="0.25">
      <c r="A43499" t="e">
        <v>#N/A</v>
      </c>
      <c r="D43499" t="e">
        <v>#N/A</v>
      </c>
    </row>
    <row r="43500" spans="1:4" x14ac:dyDescent="0.25">
      <c r="A43500" t="e">
        <v>#N/A</v>
      </c>
      <c r="D43500" t="e">
        <v>#N/A</v>
      </c>
    </row>
    <row r="43501" spans="1:4" x14ac:dyDescent="0.25">
      <c r="A43501" t="e">
        <v>#N/A</v>
      </c>
      <c r="D43501" t="e">
        <v>#N/A</v>
      </c>
    </row>
    <row r="43502" spans="1:4" x14ac:dyDescent="0.25">
      <c r="A43502" t="e">
        <v>#N/A</v>
      </c>
      <c r="D43502" t="e">
        <v>#N/A</v>
      </c>
    </row>
    <row r="43503" spans="1:4" x14ac:dyDescent="0.25">
      <c r="A43503" t="e">
        <v>#N/A</v>
      </c>
      <c r="D43503" t="e">
        <v>#N/A</v>
      </c>
    </row>
    <row r="43504" spans="1:4" x14ac:dyDescent="0.25">
      <c r="A43504" t="e">
        <v>#N/A</v>
      </c>
      <c r="D43504" t="e">
        <v>#N/A</v>
      </c>
    </row>
    <row r="43505" spans="1:4" x14ac:dyDescent="0.25">
      <c r="A43505" t="e">
        <v>#N/A</v>
      </c>
      <c r="D43505" t="e">
        <v>#N/A</v>
      </c>
    </row>
    <row r="43506" spans="1:4" x14ac:dyDescent="0.25">
      <c r="A43506" t="e">
        <v>#N/A</v>
      </c>
      <c r="D43506" t="e">
        <v>#N/A</v>
      </c>
    </row>
    <row r="43507" spans="1:4" x14ac:dyDescent="0.25">
      <c r="A43507" t="e">
        <v>#N/A</v>
      </c>
      <c r="D43507" t="e">
        <v>#N/A</v>
      </c>
    </row>
    <row r="43508" spans="1:4" x14ac:dyDescent="0.25">
      <c r="A43508" t="e">
        <v>#N/A</v>
      </c>
      <c r="D43508" t="e">
        <v>#N/A</v>
      </c>
    </row>
    <row r="43509" spans="1:4" x14ac:dyDescent="0.25">
      <c r="A43509" t="e">
        <v>#N/A</v>
      </c>
      <c r="D43509" t="e">
        <v>#N/A</v>
      </c>
    </row>
    <row r="43510" spans="1:4" x14ac:dyDescent="0.25">
      <c r="A43510" t="e">
        <v>#N/A</v>
      </c>
      <c r="D43510" t="e">
        <v>#N/A</v>
      </c>
    </row>
    <row r="43511" spans="1:4" x14ac:dyDescent="0.25">
      <c r="A43511" t="e">
        <v>#N/A</v>
      </c>
      <c r="D43511" t="e">
        <v>#N/A</v>
      </c>
    </row>
    <row r="43512" spans="1:4" x14ac:dyDescent="0.25">
      <c r="A43512" t="e">
        <v>#N/A</v>
      </c>
      <c r="D43512" t="e">
        <v>#N/A</v>
      </c>
    </row>
    <row r="43513" spans="1:4" x14ac:dyDescent="0.25">
      <c r="A43513" t="e">
        <v>#N/A</v>
      </c>
      <c r="D43513" t="e">
        <v>#N/A</v>
      </c>
    </row>
    <row r="43514" spans="1:4" x14ac:dyDescent="0.25">
      <c r="A43514" t="e">
        <v>#N/A</v>
      </c>
      <c r="D43514" t="e">
        <v>#N/A</v>
      </c>
    </row>
    <row r="43515" spans="1:4" x14ac:dyDescent="0.25">
      <c r="A43515" t="e">
        <v>#N/A</v>
      </c>
      <c r="D43515" t="e">
        <v>#N/A</v>
      </c>
    </row>
    <row r="43516" spans="1:4" x14ac:dyDescent="0.25">
      <c r="A43516" t="e">
        <v>#N/A</v>
      </c>
      <c r="D43516" t="e">
        <v>#N/A</v>
      </c>
    </row>
    <row r="43517" spans="1:4" x14ac:dyDescent="0.25">
      <c r="A43517" t="e">
        <v>#N/A</v>
      </c>
      <c r="D43517" t="e">
        <v>#N/A</v>
      </c>
    </row>
    <row r="43518" spans="1:4" x14ac:dyDescent="0.25">
      <c r="A43518" t="e">
        <v>#N/A</v>
      </c>
      <c r="D43518" t="e">
        <v>#N/A</v>
      </c>
    </row>
    <row r="43519" spans="1:4" x14ac:dyDescent="0.25">
      <c r="A43519" t="e">
        <v>#N/A</v>
      </c>
      <c r="D43519" t="e">
        <v>#N/A</v>
      </c>
    </row>
    <row r="43520" spans="1:4" x14ac:dyDescent="0.25">
      <c r="A43520" t="e">
        <v>#N/A</v>
      </c>
      <c r="D43520" t="e">
        <v>#N/A</v>
      </c>
    </row>
    <row r="43521" spans="1:4" x14ac:dyDescent="0.25">
      <c r="A43521" t="e">
        <v>#N/A</v>
      </c>
      <c r="D43521" t="e">
        <v>#N/A</v>
      </c>
    </row>
    <row r="43522" spans="1:4" x14ac:dyDescent="0.25">
      <c r="A43522" t="e">
        <v>#N/A</v>
      </c>
      <c r="D43522" t="e">
        <v>#N/A</v>
      </c>
    </row>
    <row r="43523" spans="1:4" x14ac:dyDescent="0.25">
      <c r="A43523" t="e">
        <v>#N/A</v>
      </c>
      <c r="D43523" t="e">
        <v>#N/A</v>
      </c>
    </row>
    <row r="43524" spans="1:4" x14ac:dyDescent="0.25">
      <c r="A43524" t="e">
        <v>#N/A</v>
      </c>
      <c r="D43524" t="e">
        <v>#N/A</v>
      </c>
    </row>
    <row r="43525" spans="1:4" x14ac:dyDescent="0.25">
      <c r="A43525" t="e">
        <v>#N/A</v>
      </c>
      <c r="D43525" t="e">
        <v>#N/A</v>
      </c>
    </row>
    <row r="43526" spans="1:4" x14ac:dyDescent="0.25">
      <c r="A43526" t="e">
        <v>#N/A</v>
      </c>
      <c r="D43526" t="e">
        <v>#N/A</v>
      </c>
    </row>
    <row r="43527" spans="1:4" x14ac:dyDescent="0.25">
      <c r="A43527" t="e">
        <v>#N/A</v>
      </c>
      <c r="D43527" t="e">
        <v>#N/A</v>
      </c>
    </row>
    <row r="43528" spans="1:4" x14ac:dyDescent="0.25">
      <c r="A43528" t="e">
        <v>#N/A</v>
      </c>
      <c r="D43528" t="e">
        <v>#N/A</v>
      </c>
    </row>
    <row r="43529" spans="1:4" x14ac:dyDescent="0.25">
      <c r="A43529" t="e">
        <v>#N/A</v>
      </c>
      <c r="D43529" t="e">
        <v>#N/A</v>
      </c>
    </row>
    <row r="43530" spans="1:4" x14ac:dyDescent="0.25">
      <c r="A43530" t="e">
        <v>#N/A</v>
      </c>
      <c r="D43530" t="e">
        <v>#N/A</v>
      </c>
    </row>
    <row r="43531" spans="1:4" x14ac:dyDescent="0.25">
      <c r="A43531" t="e">
        <v>#N/A</v>
      </c>
      <c r="D43531" t="e">
        <v>#N/A</v>
      </c>
    </row>
    <row r="43532" spans="1:4" x14ac:dyDescent="0.25">
      <c r="A43532" t="e">
        <v>#N/A</v>
      </c>
      <c r="D43532" t="e">
        <v>#N/A</v>
      </c>
    </row>
    <row r="43533" spans="1:4" x14ac:dyDescent="0.25">
      <c r="A43533" t="e">
        <v>#N/A</v>
      </c>
      <c r="D43533" t="e">
        <v>#N/A</v>
      </c>
    </row>
    <row r="43534" spans="1:4" x14ac:dyDescent="0.25">
      <c r="A43534" t="e">
        <v>#N/A</v>
      </c>
      <c r="D43534" t="e">
        <v>#N/A</v>
      </c>
    </row>
    <row r="43535" spans="1:4" x14ac:dyDescent="0.25">
      <c r="A43535" t="e">
        <v>#N/A</v>
      </c>
      <c r="D43535" t="e">
        <v>#N/A</v>
      </c>
    </row>
    <row r="43536" spans="1:4" x14ac:dyDescent="0.25">
      <c r="A43536" t="e">
        <v>#N/A</v>
      </c>
      <c r="D43536" t="e">
        <v>#N/A</v>
      </c>
    </row>
    <row r="43537" spans="1:4" x14ac:dyDescent="0.25">
      <c r="A43537" t="e">
        <v>#N/A</v>
      </c>
      <c r="D43537" t="e">
        <v>#N/A</v>
      </c>
    </row>
    <row r="43538" spans="1:4" x14ac:dyDescent="0.25">
      <c r="A43538" t="e">
        <v>#N/A</v>
      </c>
      <c r="D43538" t="e">
        <v>#N/A</v>
      </c>
    </row>
    <row r="43539" spans="1:4" x14ac:dyDescent="0.25">
      <c r="A43539" t="e">
        <v>#N/A</v>
      </c>
      <c r="D43539" t="e">
        <v>#N/A</v>
      </c>
    </row>
    <row r="43540" spans="1:4" x14ac:dyDescent="0.25">
      <c r="A43540" t="e">
        <v>#N/A</v>
      </c>
      <c r="D43540" t="e">
        <v>#N/A</v>
      </c>
    </row>
    <row r="43541" spans="1:4" x14ac:dyDescent="0.25">
      <c r="A43541" t="e">
        <v>#N/A</v>
      </c>
      <c r="D43541" t="e">
        <v>#N/A</v>
      </c>
    </row>
    <row r="43542" spans="1:4" x14ac:dyDescent="0.25">
      <c r="A43542" t="e">
        <v>#N/A</v>
      </c>
      <c r="D43542" t="e">
        <v>#N/A</v>
      </c>
    </row>
    <row r="43543" spans="1:4" x14ac:dyDescent="0.25">
      <c r="A43543" t="e">
        <v>#N/A</v>
      </c>
      <c r="D43543" t="e">
        <v>#N/A</v>
      </c>
    </row>
    <row r="43544" spans="1:4" x14ac:dyDescent="0.25">
      <c r="A43544" t="e">
        <v>#N/A</v>
      </c>
      <c r="D43544" t="e">
        <v>#N/A</v>
      </c>
    </row>
    <row r="43545" spans="1:4" x14ac:dyDescent="0.25">
      <c r="A43545" t="e">
        <v>#N/A</v>
      </c>
      <c r="D43545" t="e">
        <v>#N/A</v>
      </c>
    </row>
    <row r="43546" spans="1:4" x14ac:dyDescent="0.25">
      <c r="A43546" t="e">
        <v>#N/A</v>
      </c>
      <c r="D43546" t="e">
        <v>#N/A</v>
      </c>
    </row>
    <row r="43547" spans="1:4" x14ac:dyDescent="0.25">
      <c r="A43547" t="e">
        <v>#N/A</v>
      </c>
      <c r="D43547" t="e">
        <v>#N/A</v>
      </c>
    </row>
    <row r="43548" spans="1:4" x14ac:dyDescent="0.25">
      <c r="A43548" t="e">
        <v>#N/A</v>
      </c>
      <c r="D43548" t="e">
        <v>#N/A</v>
      </c>
    </row>
    <row r="43549" spans="1:4" x14ac:dyDescent="0.25">
      <c r="A43549" t="e">
        <v>#N/A</v>
      </c>
      <c r="D43549" t="e">
        <v>#N/A</v>
      </c>
    </row>
    <row r="43550" spans="1:4" x14ac:dyDescent="0.25">
      <c r="A43550" t="e">
        <v>#N/A</v>
      </c>
      <c r="D43550" t="e">
        <v>#N/A</v>
      </c>
    </row>
    <row r="43551" spans="1:4" x14ac:dyDescent="0.25">
      <c r="A43551" t="e">
        <v>#N/A</v>
      </c>
      <c r="D43551" t="e">
        <v>#N/A</v>
      </c>
    </row>
    <row r="43552" spans="1:4" x14ac:dyDescent="0.25">
      <c r="A43552" t="e">
        <v>#N/A</v>
      </c>
      <c r="D43552" t="e">
        <v>#N/A</v>
      </c>
    </row>
    <row r="43553" spans="1:4" x14ac:dyDescent="0.25">
      <c r="A43553" t="e">
        <v>#N/A</v>
      </c>
      <c r="D43553" t="e">
        <v>#N/A</v>
      </c>
    </row>
    <row r="43554" spans="1:4" x14ac:dyDescent="0.25">
      <c r="A43554" t="e">
        <v>#N/A</v>
      </c>
      <c r="D43554" t="e">
        <v>#N/A</v>
      </c>
    </row>
    <row r="43555" spans="1:4" x14ac:dyDescent="0.25">
      <c r="A43555" t="e">
        <v>#N/A</v>
      </c>
      <c r="D43555" t="e">
        <v>#N/A</v>
      </c>
    </row>
    <row r="43556" spans="1:4" x14ac:dyDescent="0.25">
      <c r="A43556" t="e">
        <v>#N/A</v>
      </c>
      <c r="D43556" t="e">
        <v>#N/A</v>
      </c>
    </row>
    <row r="43557" spans="1:4" x14ac:dyDescent="0.25">
      <c r="A43557" t="e">
        <v>#N/A</v>
      </c>
      <c r="D43557" t="e">
        <v>#N/A</v>
      </c>
    </row>
    <row r="43558" spans="1:4" x14ac:dyDescent="0.25">
      <c r="A43558" t="e">
        <v>#N/A</v>
      </c>
      <c r="D43558" t="e">
        <v>#N/A</v>
      </c>
    </row>
    <row r="43559" spans="1:4" x14ac:dyDescent="0.25">
      <c r="A43559" t="e">
        <v>#N/A</v>
      </c>
      <c r="D43559" t="e">
        <v>#N/A</v>
      </c>
    </row>
    <row r="43560" spans="1:4" x14ac:dyDescent="0.25">
      <c r="A43560" t="e">
        <v>#N/A</v>
      </c>
      <c r="D43560" t="e">
        <v>#N/A</v>
      </c>
    </row>
    <row r="43561" spans="1:4" x14ac:dyDescent="0.25">
      <c r="A43561" t="e">
        <v>#N/A</v>
      </c>
      <c r="D43561" t="e">
        <v>#N/A</v>
      </c>
    </row>
    <row r="43562" spans="1:4" x14ac:dyDescent="0.25">
      <c r="A43562" t="e">
        <v>#N/A</v>
      </c>
      <c r="D43562" t="e">
        <v>#N/A</v>
      </c>
    </row>
    <row r="43563" spans="1:4" x14ac:dyDescent="0.25">
      <c r="A43563" t="e">
        <v>#N/A</v>
      </c>
      <c r="D43563" t="e">
        <v>#N/A</v>
      </c>
    </row>
    <row r="43564" spans="1:4" x14ac:dyDescent="0.25">
      <c r="A43564" t="e">
        <v>#N/A</v>
      </c>
      <c r="D43564" t="e">
        <v>#N/A</v>
      </c>
    </row>
    <row r="43565" spans="1:4" x14ac:dyDescent="0.25">
      <c r="A43565" t="e">
        <v>#N/A</v>
      </c>
      <c r="D43565" t="e">
        <v>#N/A</v>
      </c>
    </row>
    <row r="43566" spans="1:4" x14ac:dyDescent="0.25">
      <c r="A43566" t="e">
        <v>#N/A</v>
      </c>
      <c r="D43566" t="e">
        <v>#N/A</v>
      </c>
    </row>
    <row r="43567" spans="1:4" x14ac:dyDescent="0.25">
      <c r="A43567" t="e">
        <v>#N/A</v>
      </c>
      <c r="D43567" t="e">
        <v>#N/A</v>
      </c>
    </row>
    <row r="43568" spans="1:4" x14ac:dyDescent="0.25">
      <c r="A43568" t="e">
        <v>#N/A</v>
      </c>
      <c r="D43568" t="e">
        <v>#N/A</v>
      </c>
    </row>
    <row r="43569" spans="1:4" x14ac:dyDescent="0.25">
      <c r="A43569" t="e">
        <v>#N/A</v>
      </c>
      <c r="D43569" t="e">
        <v>#N/A</v>
      </c>
    </row>
    <row r="43570" spans="1:4" x14ac:dyDescent="0.25">
      <c r="A43570" t="e">
        <v>#N/A</v>
      </c>
      <c r="D43570" t="e">
        <v>#N/A</v>
      </c>
    </row>
    <row r="43571" spans="1:4" x14ac:dyDescent="0.25">
      <c r="A43571" t="e">
        <v>#N/A</v>
      </c>
      <c r="D43571" t="e">
        <v>#N/A</v>
      </c>
    </row>
    <row r="43572" spans="1:4" x14ac:dyDescent="0.25">
      <c r="A43572" t="e">
        <v>#N/A</v>
      </c>
      <c r="D43572" t="e">
        <v>#N/A</v>
      </c>
    </row>
    <row r="43573" spans="1:4" x14ac:dyDescent="0.25">
      <c r="A43573" t="e">
        <v>#N/A</v>
      </c>
      <c r="D43573" t="e">
        <v>#N/A</v>
      </c>
    </row>
    <row r="43574" spans="1:4" x14ac:dyDescent="0.25">
      <c r="A43574" t="e">
        <v>#N/A</v>
      </c>
      <c r="D43574" t="e">
        <v>#N/A</v>
      </c>
    </row>
    <row r="43575" spans="1:4" x14ac:dyDescent="0.25">
      <c r="A43575" t="e">
        <v>#N/A</v>
      </c>
      <c r="D43575" t="e">
        <v>#N/A</v>
      </c>
    </row>
    <row r="43576" spans="1:4" x14ac:dyDescent="0.25">
      <c r="A43576" t="e">
        <v>#N/A</v>
      </c>
      <c r="D43576" t="e">
        <v>#N/A</v>
      </c>
    </row>
    <row r="43577" spans="1:4" x14ac:dyDescent="0.25">
      <c r="A43577" t="e">
        <v>#N/A</v>
      </c>
      <c r="D43577" t="e">
        <v>#N/A</v>
      </c>
    </row>
    <row r="43578" spans="1:4" x14ac:dyDescent="0.25">
      <c r="A43578" t="e">
        <v>#N/A</v>
      </c>
      <c r="D43578" t="e">
        <v>#N/A</v>
      </c>
    </row>
    <row r="43579" spans="1:4" x14ac:dyDescent="0.25">
      <c r="A43579" t="e">
        <v>#N/A</v>
      </c>
      <c r="D43579" t="e">
        <v>#N/A</v>
      </c>
    </row>
    <row r="43580" spans="1:4" x14ac:dyDescent="0.25">
      <c r="A43580" t="e">
        <v>#N/A</v>
      </c>
      <c r="D43580" t="e">
        <v>#N/A</v>
      </c>
    </row>
    <row r="43581" spans="1:4" x14ac:dyDescent="0.25">
      <c r="A43581" t="e">
        <v>#N/A</v>
      </c>
      <c r="D43581" t="e">
        <v>#N/A</v>
      </c>
    </row>
    <row r="43582" spans="1:4" x14ac:dyDescent="0.25">
      <c r="A43582" t="e">
        <v>#N/A</v>
      </c>
      <c r="D43582" t="e">
        <v>#N/A</v>
      </c>
    </row>
    <row r="43583" spans="1:4" x14ac:dyDescent="0.25">
      <c r="A43583" t="e">
        <v>#N/A</v>
      </c>
      <c r="D43583" t="e">
        <v>#N/A</v>
      </c>
    </row>
    <row r="43584" spans="1:4" x14ac:dyDescent="0.25">
      <c r="A43584" t="e">
        <v>#N/A</v>
      </c>
      <c r="D43584" t="e">
        <v>#N/A</v>
      </c>
    </row>
    <row r="43585" spans="1:4" x14ac:dyDescent="0.25">
      <c r="A43585" t="e">
        <v>#N/A</v>
      </c>
      <c r="D43585" t="e">
        <v>#N/A</v>
      </c>
    </row>
    <row r="43586" spans="1:4" x14ac:dyDescent="0.25">
      <c r="A43586" t="e">
        <v>#N/A</v>
      </c>
      <c r="D43586" t="e">
        <v>#N/A</v>
      </c>
    </row>
    <row r="43587" spans="1:4" x14ac:dyDescent="0.25">
      <c r="A43587" t="e">
        <v>#N/A</v>
      </c>
      <c r="D43587" t="e">
        <v>#N/A</v>
      </c>
    </row>
    <row r="43588" spans="1:4" x14ac:dyDescent="0.25">
      <c r="A43588" t="e">
        <v>#N/A</v>
      </c>
      <c r="D43588" t="e">
        <v>#N/A</v>
      </c>
    </row>
    <row r="43589" spans="1:4" x14ac:dyDescent="0.25">
      <c r="A43589" t="e">
        <v>#N/A</v>
      </c>
      <c r="D43589" t="e">
        <v>#N/A</v>
      </c>
    </row>
    <row r="43590" spans="1:4" x14ac:dyDescent="0.25">
      <c r="A43590" t="e">
        <v>#N/A</v>
      </c>
      <c r="D43590" t="e">
        <v>#N/A</v>
      </c>
    </row>
    <row r="43591" spans="1:4" x14ac:dyDescent="0.25">
      <c r="A43591" t="e">
        <v>#N/A</v>
      </c>
      <c r="D43591" t="e">
        <v>#N/A</v>
      </c>
    </row>
    <row r="43592" spans="1:4" x14ac:dyDescent="0.25">
      <c r="A43592" t="e">
        <v>#N/A</v>
      </c>
      <c r="D43592" t="e">
        <v>#N/A</v>
      </c>
    </row>
    <row r="43593" spans="1:4" x14ac:dyDescent="0.25">
      <c r="A43593" t="e">
        <v>#N/A</v>
      </c>
      <c r="D43593" t="e">
        <v>#N/A</v>
      </c>
    </row>
    <row r="43594" spans="1:4" x14ac:dyDescent="0.25">
      <c r="A43594" t="e">
        <v>#N/A</v>
      </c>
      <c r="D43594" t="e">
        <v>#N/A</v>
      </c>
    </row>
    <row r="43595" spans="1:4" x14ac:dyDescent="0.25">
      <c r="A43595" t="e">
        <v>#N/A</v>
      </c>
      <c r="D43595" t="e">
        <v>#N/A</v>
      </c>
    </row>
    <row r="43596" spans="1:4" x14ac:dyDescent="0.25">
      <c r="A43596" t="e">
        <v>#N/A</v>
      </c>
      <c r="D43596" t="e">
        <v>#N/A</v>
      </c>
    </row>
    <row r="43597" spans="1:4" x14ac:dyDescent="0.25">
      <c r="A43597" t="e">
        <v>#N/A</v>
      </c>
      <c r="D43597" t="e">
        <v>#N/A</v>
      </c>
    </row>
    <row r="43598" spans="1:4" x14ac:dyDescent="0.25">
      <c r="A43598" t="e">
        <v>#N/A</v>
      </c>
      <c r="D43598" t="e">
        <v>#N/A</v>
      </c>
    </row>
    <row r="43599" spans="1:4" x14ac:dyDescent="0.25">
      <c r="A43599" t="e">
        <v>#N/A</v>
      </c>
      <c r="D43599" t="e">
        <v>#N/A</v>
      </c>
    </row>
    <row r="43600" spans="1:4" x14ac:dyDescent="0.25">
      <c r="A43600" t="e">
        <v>#N/A</v>
      </c>
      <c r="D43600" t="e">
        <v>#N/A</v>
      </c>
    </row>
    <row r="43601" spans="1:4" x14ac:dyDescent="0.25">
      <c r="A43601" t="e">
        <v>#N/A</v>
      </c>
      <c r="D43601" t="e">
        <v>#N/A</v>
      </c>
    </row>
    <row r="43602" spans="1:4" x14ac:dyDescent="0.25">
      <c r="A43602" t="e">
        <v>#N/A</v>
      </c>
      <c r="D43602" t="e">
        <v>#N/A</v>
      </c>
    </row>
    <row r="43603" spans="1:4" x14ac:dyDescent="0.25">
      <c r="A43603" t="e">
        <v>#N/A</v>
      </c>
      <c r="D43603" t="e">
        <v>#N/A</v>
      </c>
    </row>
    <row r="43604" spans="1:4" x14ac:dyDescent="0.25">
      <c r="A43604" t="e">
        <v>#N/A</v>
      </c>
      <c r="D43604" t="e">
        <v>#N/A</v>
      </c>
    </row>
    <row r="43605" spans="1:4" x14ac:dyDescent="0.25">
      <c r="A43605" t="e">
        <v>#N/A</v>
      </c>
      <c r="D43605" t="e">
        <v>#N/A</v>
      </c>
    </row>
    <row r="43606" spans="1:4" x14ac:dyDescent="0.25">
      <c r="A43606" t="e">
        <v>#N/A</v>
      </c>
      <c r="D43606" t="e">
        <v>#N/A</v>
      </c>
    </row>
    <row r="43607" spans="1:4" x14ac:dyDescent="0.25">
      <c r="A43607" t="e">
        <v>#N/A</v>
      </c>
      <c r="D43607" t="e">
        <v>#N/A</v>
      </c>
    </row>
    <row r="43608" spans="1:4" x14ac:dyDescent="0.25">
      <c r="A43608" t="e">
        <v>#N/A</v>
      </c>
      <c r="D43608" t="e">
        <v>#N/A</v>
      </c>
    </row>
    <row r="43609" spans="1:4" x14ac:dyDescent="0.25">
      <c r="A43609" t="e">
        <v>#N/A</v>
      </c>
      <c r="D43609" t="e">
        <v>#N/A</v>
      </c>
    </row>
    <row r="43610" spans="1:4" x14ac:dyDescent="0.25">
      <c r="A43610" t="e">
        <v>#N/A</v>
      </c>
      <c r="D43610" t="e">
        <v>#N/A</v>
      </c>
    </row>
    <row r="43611" spans="1:4" x14ac:dyDescent="0.25">
      <c r="A43611" t="e">
        <v>#N/A</v>
      </c>
      <c r="D43611" t="e">
        <v>#N/A</v>
      </c>
    </row>
    <row r="43612" spans="1:4" x14ac:dyDescent="0.25">
      <c r="A43612" t="e">
        <v>#N/A</v>
      </c>
      <c r="D43612" t="e">
        <v>#N/A</v>
      </c>
    </row>
    <row r="43613" spans="1:4" x14ac:dyDescent="0.25">
      <c r="A43613" t="e">
        <v>#N/A</v>
      </c>
      <c r="D43613" t="e">
        <v>#N/A</v>
      </c>
    </row>
    <row r="43614" spans="1:4" x14ac:dyDescent="0.25">
      <c r="A43614" t="e">
        <v>#N/A</v>
      </c>
      <c r="D43614" t="e">
        <v>#N/A</v>
      </c>
    </row>
    <row r="43615" spans="1:4" x14ac:dyDescent="0.25">
      <c r="A43615" t="e">
        <v>#N/A</v>
      </c>
      <c r="D43615" t="e">
        <v>#N/A</v>
      </c>
    </row>
    <row r="43616" spans="1:4" x14ac:dyDescent="0.25">
      <c r="A43616" t="e">
        <v>#N/A</v>
      </c>
      <c r="D43616" t="e">
        <v>#N/A</v>
      </c>
    </row>
    <row r="43617" spans="1:4" x14ac:dyDescent="0.25">
      <c r="A43617" t="e">
        <v>#N/A</v>
      </c>
      <c r="D43617" t="e">
        <v>#N/A</v>
      </c>
    </row>
    <row r="43618" spans="1:4" x14ac:dyDescent="0.25">
      <c r="A43618" t="e">
        <v>#N/A</v>
      </c>
      <c r="D43618" t="e">
        <v>#N/A</v>
      </c>
    </row>
    <row r="43619" spans="1:4" x14ac:dyDescent="0.25">
      <c r="A43619" t="e">
        <v>#N/A</v>
      </c>
      <c r="D43619" t="e">
        <v>#N/A</v>
      </c>
    </row>
    <row r="43620" spans="1:4" x14ac:dyDescent="0.25">
      <c r="A43620" t="e">
        <v>#N/A</v>
      </c>
      <c r="D43620" t="e">
        <v>#N/A</v>
      </c>
    </row>
    <row r="43621" spans="1:4" x14ac:dyDescent="0.25">
      <c r="A43621" t="e">
        <v>#N/A</v>
      </c>
      <c r="D43621" t="e">
        <v>#N/A</v>
      </c>
    </row>
    <row r="43622" spans="1:4" x14ac:dyDescent="0.25">
      <c r="A43622" t="e">
        <v>#N/A</v>
      </c>
      <c r="D43622" t="e">
        <v>#N/A</v>
      </c>
    </row>
    <row r="43623" spans="1:4" x14ac:dyDescent="0.25">
      <c r="A43623" t="e">
        <v>#N/A</v>
      </c>
      <c r="D43623" t="e">
        <v>#N/A</v>
      </c>
    </row>
    <row r="43624" spans="1:4" x14ac:dyDescent="0.25">
      <c r="A43624" t="e">
        <v>#N/A</v>
      </c>
      <c r="D43624" t="e">
        <v>#N/A</v>
      </c>
    </row>
    <row r="43625" spans="1:4" x14ac:dyDescent="0.25">
      <c r="A43625" t="e">
        <v>#N/A</v>
      </c>
      <c r="D43625" t="e">
        <v>#N/A</v>
      </c>
    </row>
    <row r="43626" spans="1:4" x14ac:dyDescent="0.25">
      <c r="A43626" t="e">
        <v>#N/A</v>
      </c>
      <c r="D43626" t="e">
        <v>#N/A</v>
      </c>
    </row>
    <row r="43627" spans="1:4" x14ac:dyDescent="0.25">
      <c r="A43627" t="e">
        <v>#N/A</v>
      </c>
      <c r="D43627" t="e">
        <v>#N/A</v>
      </c>
    </row>
    <row r="43628" spans="1:4" x14ac:dyDescent="0.25">
      <c r="A43628" t="e">
        <v>#N/A</v>
      </c>
      <c r="D43628" t="e">
        <v>#N/A</v>
      </c>
    </row>
    <row r="43629" spans="1:4" x14ac:dyDescent="0.25">
      <c r="A43629" t="e">
        <v>#N/A</v>
      </c>
      <c r="D43629" t="e">
        <v>#N/A</v>
      </c>
    </row>
    <row r="43630" spans="1:4" x14ac:dyDescent="0.25">
      <c r="A43630" t="e">
        <v>#N/A</v>
      </c>
      <c r="D43630" t="e">
        <v>#N/A</v>
      </c>
    </row>
    <row r="43631" spans="1:4" x14ac:dyDescent="0.25">
      <c r="A43631" t="e">
        <v>#N/A</v>
      </c>
      <c r="D43631" t="e">
        <v>#N/A</v>
      </c>
    </row>
    <row r="43632" spans="1:4" x14ac:dyDescent="0.25">
      <c r="A43632" t="e">
        <v>#N/A</v>
      </c>
      <c r="D43632" t="e">
        <v>#N/A</v>
      </c>
    </row>
    <row r="43633" spans="1:4" x14ac:dyDescent="0.25">
      <c r="A43633" t="e">
        <v>#N/A</v>
      </c>
      <c r="D43633" t="e">
        <v>#N/A</v>
      </c>
    </row>
    <row r="43634" spans="1:4" x14ac:dyDescent="0.25">
      <c r="A43634" t="e">
        <v>#N/A</v>
      </c>
      <c r="D43634" t="e">
        <v>#N/A</v>
      </c>
    </row>
    <row r="43635" spans="1:4" x14ac:dyDescent="0.25">
      <c r="A43635" t="e">
        <v>#N/A</v>
      </c>
      <c r="D43635" t="e">
        <v>#N/A</v>
      </c>
    </row>
    <row r="43636" spans="1:4" x14ac:dyDescent="0.25">
      <c r="A43636" t="e">
        <v>#N/A</v>
      </c>
      <c r="D43636" t="e">
        <v>#N/A</v>
      </c>
    </row>
    <row r="43637" spans="1:4" x14ac:dyDescent="0.25">
      <c r="A43637" t="e">
        <v>#N/A</v>
      </c>
      <c r="D43637" t="e">
        <v>#N/A</v>
      </c>
    </row>
    <row r="43638" spans="1:4" x14ac:dyDescent="0.25">
      <c r="A43638" t="e">
        <v>#N/A</v>
      </c>
      <c r="D43638" t="e">
        <v>#N/A</v>
      </c>
    </row>
    <row r="43639" spans="1:4" x14ac:dyDescent="0.25">
      <c r="A43639" t="e">
        <v>#N/A</v>
      </c>
      <c r="D43639" t="e">
        <v>#N/A</v>
      </c>
    </row>
    <row r="43640" spans="1:4" x14ac:dyDescent="0.25">
      <c r="A43640" t="e">
        <v>#N/A</v>
      </c>
      <c r="D43640" t="e">
        <v>#N/A</v>
      </c>
    </row>
    <row r="43641" spans="1:4" x14ac:dyDescent="0.25">
      <c r="A43641" t="e">
        <v>#N/A</v>
      </c>
      <c r="D43641" t="e">
        <v>#N/A</v>
      </c>
    </row>
    <row r="43642" spans="1:4" x14ac:dyDescent="0.25">
      <c r="A43642" t="e">
        <v>#N/A</v>
      </c>
      <c r="D43642" t="e">
        <v>#N/A</v>
      </c>
    </row>
    <row r="43643" spans="1:4" x14ac:dyDescent="0.25">
      <c r="A43643" t="e">
        <v>#N/A</v>
      </c>
      <c r="D43643" t="e">
        <v>#N/A</v>
      </c>
    </row>
    <row r="43644" spans="1:4" x14ac:dyDescent="0.25">
      <c r="A43644" t="e">
        <v>#N/A</v>
      </c>
      <c r="D43644" t="e">
        <v>#N/A</v>
      </c>
    </row>
    <row r="43645" spans="1:4" x14ac:dyDescent="0.25">
      <c r="A43645" t="e">
        <v>#N/A</v>
      </c>
      <c r="D43645" t="e">
        <v>#N/A</v>
      </c>
    </row>
    <row r="43646" spans="1:4" x14ac:dyDescent="0.25">
      <c r="A43646" t="e">
        <v>#N/A</v>
      </c>
      <c r="D43646" t="e">
        <v>#N/A</v>
      </c>
    </row>
    <row r="43647" spans="1:4" x14ac:dyDescent="0.25">
      <c r="A43647" t="e">
        <v>#N/A</v>
      </c>
      <c r="D43647" t="e">
        <v>#N/A</v>
      </c>
    </row>
    <row r="43648" spans="1:4" x14ac:dyDescent="0.25">
      <c r="A43648" t="e">
        <v>#N/A</v>
      </c>
      <c r="D43648" t="e">
        <v>#N/A</v>
      </c>
    </row>
    <row r="43649" spans="1:4" x14ac:dyDescent="0.25">
      <c r="A43649" t="e">
        <v>#N/A</v>
      </c>
      <c r="D43649" t="e">
        <v>#N/A</v>
      </c>
    </row>
    <row r="43650" spans="1:4" x14ac:dyDescent="0.25">
      <c r="A43650" t="e">
        <v>#N/A</v>
      </c>
      <c r="D43650" t="e">
        <v>#N/A</v>
      </c>
    </row>
    <row r="43651" spans="1:4" x14ac:dyDescent="0.25">
      <c r="A43651" t="e">
        <v>#N/A</v>
      </c>
      <c r="D43651" t="e">
        <v>#N/A</v>
      </c>
    </row>
    <row r="43652" spans="1:4" x14ac:dyDescent="0.25">
      <c r="A43652" t="e">
        <v>#N/A</v>
      </c>
      <c r="D43652" t="e">
        <v>#N/A</v>
      </c>
    </row>
    <row r="43653" spans="1:4" x14ac:dyDescent="0.25">
      <c r="A43653" t="e">
        <v>#N/A</v>
      </c>
      <c r="D43653" t="e">
        <v>#N/A</v>
      </c>
    </row>
    <row r="43654" spans="1:4" x14ac:dyDescent="0.25">
      <c r="A43654" t="e">
        <v>#N/A</v>
      </c>
      <c r="D43654" t="e">
        <v>#N/A</v>
      </c>
    </row>
    <row r="43655" spans="1:4" x14ac:dyDescent="0.25">
      <c r="A43655" t="e">
        <v>#N/A</v>
      </c>
      <c r="D43655" t="e">
        <v>#N/A</v>
      </c>
    </row>
    <row r="43656" spans="1:4" x14ac:dyDescent="0.25">
      <c r="A43656" t="e">
        <v>#N/A</v>
      </c>
      <c r="D43656" t="e">
        <v>#N/A</v>
      </c>
    </row>
    <row r="43657" spans="1:4" x14ac:dyDescent="0.25">
      <c r="A43657" t="e">
        <v>#N/A</v>
      </c>
      <c r="D43657" t="e">
        <v>#N/A</v>
      </c>
    </row>
    <row r="43658" spans="1:4" x14ac:dyDescent="0.25">
      <c r="A43658" t="e">
        <v>#N/A</v>
      </c>
      <c r="D43658" t="e">
        <v>#N/A</v>
      </c>
    </row>
    <row r="43659" spans="1:4" x14ac:dyDescent="0.25">
      <c r="A43659" t="e">
        <v>#N/A</v>
      </c>
      <c r="D43659" t="e">
        <v>#N/A</v>
      </c>
    </row>
    <row r="43660" spans="1:4" x14ac:dyDescent="0.25">
      <c r="A43660" t="e">
        <v>#N/A</v>
      </c>
      <c r="D43660" t="e">
        <v>#N/A</v>
      </c>
    </row>
    <row r="43661" spans="1:4" x14ac:dyDescent="0.25">
      <c r="A43661" t="e">
        <v>#N/A</v>
      </c>
      <c r="D43661" t="e">
        <v>#N/A</v>
      </c>
    </row>
    <row r="43662" spans="1:4" x14ac:dyDescent="0.25">
      <c r="A43662" t="e">
        <v>#N/A</v>
      </c>
      <c r="D43662" t="e">
        <v>#N/A</v>
      </c>
    </row>
    <row r="43663" spans="1:4" x14ac:dyDescent="0.25">
      <c r="A43663" t="e">
        <v>#N/A</v>
      </c>
      <c r="D43663" t="e">
        <v>#N/A</v>
      </c>
    </row>
    <row r="43664" spans="1:4" x14ac:dyDescent="0.25">
      <c r="A43664" t="e">
        <v>#N/A</v>
      </c>
      <c r="D43664" t="e">
        <v>#N/A</v>
      </c>
    </row>
    <row r="43665" spans="1:4" x14ac:dyDescent="0.25">
      <c r="A43665" t="e">
        <v>#N/A</v>
      </c>
      <c r="D43665" t="e">
        <v>#N/A</v>
      </c>
    </row>
    <row r="43666" spans="1:4" x14ac:dyDescent="0.25">
      <c r="A43666" t="e">
        <v>#N/A</v>
      </c>
      <c r="D43666" t="e">
        <v>#N/A</v>
      </c>
    </row>
    <row r="43667" spans="1:4" x14ac:dyDescent="0.25">
      <c r="A43667" t="e">
        <v>#N/A</v>
      </c>
      <c r="D43667" t="e">
        <v>#N/A</v>
      </c>
    </row>
    <row r="43668" spans="1:4" x14ac:dyDescent="0.25">
      <c r="A43668" t="e">
        <v>#N/A</v>
      </c>
      <c r="D43668" t="e">
        <v>#N/A</v>
      </c>
    </row>
    <row r="43669" spans="1:4" x14ac:dyDescent="0.25">
      <c r="A43669" t="e">
        <v>#N/A</v>
      </c>
      <c r="D43669" t="e">
        <v>#N/A</v>
      </c>
    </row>
    <row r="43670" spans="1:4" x14ac:dyDescent="0.25">
      <c r="A43670" t="e">
        <v>#N/A</v>
      </c>
      <c r="D43670" t="e">
        <v>#N/A</v>
      </c>
    </row>
    <row r="43671" spans="1:4" x14ac:dyDescent="0.25">
      <c r="A43671" t="e">
        <v>#N/A</v>
      </c>
      <c r="D43671" t="e">
        <v>#N/A</v>
      </c>
    </row>
    <row r="43672" spans="1:4" x14ac:dyDescent="0.25">
      <c r="A43672" t="e">
        <v>#N/A</v>
      </c>
      <c r="D43672" t="e">
        <v>#N/A</v>
      </c>
    </row>
    <row r="43673" spans="1:4" x14ac:dyDescent="0.25">
      <c r="A43673" t="e">
        <v>#N/A</v>
      </c>
      <c r="D43673" t="e">
        <v>#N/A</v>
      </c>
    </row>
    <row r="43674" spans="1:4" x14ac:dyDescent="0.25">
      <c r="A43674" t="e">
        <v>#N/A</v>
      </c>
      <c r="D43674" t="e">
        <v>#N/A</v>
      </c>
    </row>
    <row r="43675" spans="1:4" x14ac:dyDescent="0.25">
      <c r="A43675" t="e">
        <v>#N/A</v>
      </c>
      <c r="D43675" t="e">
        <v>#N/A</v>
      </c>
    </row>
    <row r="43676" spans="1:4" x14ac:dyDescent="0.25">
      <c r="A43676" t="e">
        <v>#N/A</v>
      </c>
      <c r="D43676" t="e">
        <v>#N/A</v>
      </c>
    </row>
    <row r="43677" spans="1:4" x14ac:dyDescent="0.25">
      <c r="A43677" t="e">
        <v>#N/A</v>
      </c>
      <c r="D43677" t="e">
        <v>#N/A</v>
      </c>
    </row>
    <row r="43678" spans="1:4" x14ac:dyDescent="0.25">
      <c r="A43678" t="e">
        <v>#N/A</v>
      </c>
      <c r="D43678" t="e">
        <v>#N/A</v>
      </c>
    </row>
    <row r="43679" spans="1:4" x14ac:dyDescent="0.25">
      <c r="A43679" t="e">
        <v>#N/A</v>
      </c>
      <c r="D43679" t="e">
        <v>#N/A</v>
      </c>
    </row>
    <row r="43680" spans="1:4" x14ac:dyDescent="0.25">
      <c r="A43680" t="e">
        <v>#N/A</v>
      </c>
      <c r="D43680" t="e">
        <v>#N/A</v>
      </c>
    </row>
    <row r="43681" spans="1:4" x14ac:dyDescent="0.25">
      <c r="A43681" t="e">
        <v>#N/A</v>
      </c>
      <c r="D43681" t="e">
        <v>#N/A</v>
      </c>
    </row>
    <row r="43682" spans="1:4" x14ac:dyDescent="0.25">
      <c r="A43682" t="e">
        <v>#N/A</v>
      </c>
      <c r="D43682" t="e">
        <v>#N/A</v>
      </c>
    </row>
    <row r="43683" spans="1:4" x14ac:dyDescent="0.25">
      <c r="A43683" t="e">
        <v>#N/A</v>
      </c>
      <c r="D43683" t="e">
        <v>#N/A</v>
      </c>
    </row>
    <row r="43684" spans="1:4" x14ac:dyDescent="0.25">
      <c r="A43684" t="e">
        <v>#N/A</v>
      </c>
      <c r="D43684" t="e">
        <v>#N/A</v>
      </c>
    </row>
    <row r="43685" spans="1:4" x14ac:dyDescent="0.25">
      <c r="A43685" t="e">
        <v>#N/A</v>
      </c>
      <c r="D43685" t="e">
        <v>#N/A</v>
      </c>
    </row>
    <row r="43686" spans="1:4" x14ac:dyDescent="0.25">
      <c r="A43686" t="e">
        <v>#N/A</v>
      </c>
      <c r="D43686" t="e">
        <v>#N/A</v>
      </c>
    </row>
    <row r="43687" spans="1:4" x14ac:dyDescent="0.25">
      <c r="A43687" t="e">
        <v>#N/A</v>
      </c>
      <c r="D43687" t="e">
        <v>#N/A</v>
      </c>
    </row>
    <row r="43688" spans="1:4" x14ac:dyDescent="0.25">
      <c r="A43688" t="e">
        <v>#N/A</v>
      </c>
      <c r="D43688" t="e">
        <v>#N/A</v>
      </c>
    </row>
    <row r="43689" spans="1:4" x14ac:dyDescent="0.25">
      <c r="A43689" t="e">
        <v>#N/A</v>
      </c>
      <c r="D43689" t="e">
        <v>#N/A</v>
      </c>
    </row>
    <row r="43690" spans="1:4" x14ac:dyDescent="0.25">
      <c r="A43690" t="e">
        <v>#N/A</v>
      </c>
      <c r="D43690" t="e">
        <v>#N/A</v>
      </c>
    </row>
    <row r="43691" spans="1:4" x14ac:dyDescent="0.25">
      <c r="A43691" t="e">
        <v>#N/A</v>
      </c>
      <c r="D43691" t="e">
        <v>#N/A</v>
      </c>
    </row>
    <row r="43692" spans="1:4" x14ac:dyDescent="0.25">
      <c r="A43692" t="e">
        <v>#N/A</v>
      </c>
      <c r="D43692" t="e">
        <v>#N/A</v>
      </c>
    </row>
    <row r="43693" spans="1:4" x14ac:dyDescent="0.25">
      <c r="A43693" t="e">
        <v>#N/A</v>
      </c>
      <c r="D43693" t="e">
        <v>#N/A</v>
      </c>
    </row>
    <row r="43694" spans="1:4" x14ac:dyDescent="0.25">
      <c r="A43694" t="e">
        <v>#N/A</v>
      </c>
      <c r="D43694" t="e">
        <v>#N/A</v>
      </c>
    </row>
    <row r="43695" spans="1:4" x14ac:dyDescent="0.25">
      <c r="A43695" t="e">
        <v>#N/A</v>
      </c>
      <c r="D43695" t="e">
        <v>#N/A</v>
      </c>
    </row>
    <row r="43696" spans="1:4" x14ac:dyDescent="0.25">
      <c r="A43696" t="e">
        <v>#N/A</v>
      </c>
      <c r="D43696" t="e">
        <v>#N/A</v>
      </c>
    </row>
    <row r="43697" spans="1:4" x14ac:dyDescent="0.25">
      <c r="A43697" t="e">
        <v>#N/A</v>
      </c>
      <c r="D43697" t="e">
        <v>#N/A</v>
      </c>
    </row>
    <row r="43698" spans="1:4" x14ac:dyDescent="0.25">
      <c r="A43698" t="e">
        <v>#N/A</v>
      </c>
      <c r="D43698" t="e">
        <v>#N/A</v>
      </c>
    </row>
    <row r="43699" spans="1:4" x14ac:dyDescent="0.25">
      <c r="A43699" t="e">
        <v>#N/A</v>
      </c>
      <c r="D43699" t="e">
        <v>#N/A</v>
      </c>
    </row>
    <row r="43700" spans="1:4" x14ac:dyDescent="0.25">
      <c r="A43700" t="e">
        <v>#N/A</v>
      </c>
      <c r="D43700" t="e">
        <v>#N/A</v>
      </c>
    </row>
    <row r="43701" spans="1:4" x14ac:dyDescent="0.25">
      <c r="A43701" t="e">
        <v>#N/A</v>
      </c>
      <c r="D43701" t="e">
        <v>#N/A</v>
      </c>
    </row>
    <row r="43702" spans="1:4" x14ac:dyDescent="0.25">
      <c r="A43702" t="e">
        <v>#N/A</v>
      </c>
      <c r="D43702" t="e">
        <v>#N/A</v>
      </c>
    </row>
    <row r="43703" spans="1:4" x14ac:dyDescent="0.25">
      <c r="A43703" t="e">
        <v>#N/A</v>
      </c>
      <c r="D43703" t="e">
        <v>#N/A</v>
      </c>
    </row>
    <row r="43704" spans="1:4" x14ac:dyDescent="0.25">
      <c r="A43704" t="e">
        <v>#N/A</v>
      </c>
      <c r="D43704" t="e">
        <v>#N/A</v>
      </c>
    </row>
    <row r="43705" spans="1:4" x14ac:dyDescent="0.25">
      <c r="A43705" t="e">
        <v>#N/A</v>
      </c>
      <c r="D43705" t="e">
        <v>#N/A</v>
      </c>
    </row>
    <row r="43706" spans="1:4" x14ac:dyDescent="0.25">
      <c r="A43706" t="e">
        <v>#N/A</v>
      </c>
      <c r="D43706" t="e">
        <v>#N/A</v>
      </c>
    </row>
    <row r="43707" spans="1:4" x14ac:dyDescent="0.25">
      <c r="A43707" t="e">
        <v>#N/A</v>
      </c>
      <c r="D43707" t="e">
        <v>#N/A</v>
      </c>
    </row>
    <row r="43708" spans="1:4" x14ac:dyDescent="0.25">
      <c r="A43708" t="e">
        <v>#N/A</v>
      </c>
      <c r="D43708" t="e">
        <v>#N/A</v>
      </c>
    </row>
    <row r="43709" spans="1:4" x14ac:dyDescent="0.25">
      <c r="A43709" t="e">
        <v>#N/A</v>
      </c>
      <c r="D43709" t="e">
        <v>#N/A</v>
      </c>
    </row>
    <row r="43710" spans="1:4" x14ac:dyDescent="0.25">
      <c r="A43710" t="e">
        <v>#N/A</v>
      </c>
      <c r="D43710" t="e">
        <v>#N/A</v>
      </c>
    </row>
    <row r="43711" spans="1:4" x14ac:dyDescent="0.25">
      <c r="A43711" t="e">
        <v>#N/A</v>
      </c>
      <c r="D43711" t="e">
        <v>#N/A</v>
      </c>
    </row>
    <row r="43712" spans="1:4" x14ac:dyDescent="0.25">
      <c r="A43712" t="e">
        <v>#N/A</v>
      </c>
      <c r="D43712" t="e">
        <v>#N/A</v>
      </c>
    </row>
    <row r="43713" spans="1:4" x14ac:dyDescent="0.25">
      <c r="A43713" t="e">
        <v>#N/A</v>
      </c>
      <c r="D43713" t="e">
        <v>#N/A</v>
      </c>
    </row>
    <row r="43714" spans="1:4" x14ac:dyDescent="0.25">
      <c r="A43714" t="e">
        <v>#N/A</v>
      </c>
      <c r="D43714" t="e">
        <v>#N/A</v>
      </c>
    </row>
    <row r="43715" spans="1:4" x14ac:dyDescent="0.25">
      <c r="A43715" t="e">
        <v>#N/A</v>
      </c>
      <c r="D43715" t="e">
        <v>#N/A</v>
      </c>
    </row>
    <row r="43716" spans="1:4" x14ac:dyDescent="0.25">
      <c r="A43716" t="e">
        <v>#N/A</v>
      </c>
      <c r="D43716" t="e">
        <v>#N/A</v>
      </c>
    </row>
    <row r="43717" spans="1:4" x14ac:dyDescent="0.25">
      <c r="A43717" t="e">
        <v>#N/A</v>
      </c>
      <c r="D43717" t="e">
        <v>#N/A</v>
      </c>
    </row>
    <row r="43718" spans="1:4" x14ac:dyDescent="0.25">
      <c r="A43718" t="e">
        <v>#N/A</v>
      </c>
      <c r="D43718" t="e">
        <v>#N/A</v>
      </c>
    </row>
    <row r="43719" spans="1:4" x14ac:dyDescent="0.25">
      <c r="A43719" t="e">
        <v>#N/A</v>
      </c>
      <c r="D43719" t="e">
        <v>#N/A</v>
      </c>
    </row>
    <row r="43720" spans="1:4" x14ac:dyDescent="0.25">
      <c r="A43720" t="e">
        <v>#N/A</v>
      </c>
      <c r="D43720" t="e">
        <v>#N/A</v>
      </c>
    </row>
    <row r="43721" spans="1:4" x14ac:dyDescent="0.25">
      <c r="A43721" t="e">
        <v>#N/A</v>
      </c>
      <c r="D43721" t="e">
        <v>#N/A</v>
      </c>
    </row>
    <row r="43722" spans="1:4" x14ac:dyDescent="0.25">
      <c r="A43722" t="e">
        <v>#N/A</v>
      </c>
      <c r="D43722" t="e">
        <v>#N/A</v>
      </c>
    </row>
    <row r="43723" spans="1:4" x14ac:dyDescent="0.25">
      <c r="A43723" t="e">
        <v>#N/A</v>
      </c>
      <c r="D43723" t="e">
        <v>#N/A</v>
      </c>
    </row>
    <row r="43724" spans="1:4" x14ac:dyDescent="0.25">
      <c r="A43724" t="e">
        <v>#N/A</v>
      </c>
      <c r="D43724" t="e">
        <v>#N/A</v>
      </c>
    </row>
    <row r="43725" spans="1:4" x14ac:dyDescent="0.25">
      <c r="A43725" t="e">
        <v>#N/A</v>
      </c>
      <c r="D43725" t="e">
        <v>#N/A</v>
      </c>
    </row>
    <row r="43726" spans="1:4" x14ac:dyDescent="0.25">
      <c r="A43726" t="e">
        <v>#N/A</v>
      </c>
      <c r="D43726" t="e">
        <v>#N/A</v>
      </c>
    </row>
    <row r="43727" spans="1:4" x14ac:dyDescent="0.25">
      <c r="A43727" t="e">
        <v>#N/A</v>
      </c>
      <c r="D43727" t="e">
        <v>#N/A</v>
      </c>
    </row>
    <row r="43728" spans="1:4" x14ac:dyDescent="0.25">
      <c r="A43728" t="e">
        <v>#N/A</v>
      </c>
      <c r="D43728" t="e">
        <v>#N/A</v>
      </c>
    </row>
    <row r="43729" spans="1:4" x14ac:dyDescent="0.25">
      <c r="A43729" t="e">
        <v>#N/A</v>
      </c>
      <c r="D43729" t="e">
        <v>#N/A</v>
      </c>
    </row>
    <row r="43730" spans="1:4" x14ac:dyDescent="0.25">
      <c r="A43730" t="e">
        <v>#N/A</v>
      </c>
      <c r="D43730" t="e">
        <v>#N/A</v>
      </c>
    </row>
    <row r="43731" spans="1:4" x14ac:dyDescent="0.25">
      <c r="A43731" t="e">
        <v>#N/A</v>
      </c>
      <c r="D43731" t="e">
        <v>#N/A</v>
      </c>
    </row>
    <row r="43732" spans="1:4" x14ac:dyDescent="0.25">
      <c r="A43732" t="e">
        <v>#N/A</v>
      </c>
      <c r="D43732" t="e">
        <v>#N/A</v>
      </c>
    </row>
    <row r="43733" spans="1:4" x14ac:dyDescent="0.25">
      <c r="A43733" t="e">
        <v>#N/A</v>
      </c>
      <c r="D43733" t="e">
        <v>#N/A</v>
      </c>
    </row>
    <row r="43734" spans="1:4" x14ac:dyDescent="0.25">
      <c r="A43734" t="e">
        <v>#N/A</v>
      </c>
      <c r="D43734" t="e">
        <v>#N/A</v>
      </c>
    </row>
    <row r="43735" spans="1:4" x14ac:dyDescent="0.25">
      <c r="A43735" t="e">
        <v>#N/A</v>
      </c>
      <c r="D43735" t="e">
        <v>#N/A</v>
      </c>
    </row>
    <row r="43736" spans="1:4" x14ac:dyDescent="0.25">
      <c r="A43736" t="e">
        <v>#N/A</v>
      </c>
      <c r="D43736" t="e">
        <v>#N/A</v>
      </c>
    </row>
    <row r="43737" spans="1:4" x14ac:dyDescent="0.25">
      <c r="A43737" t="e">
        <v>#N/A</v>
      </c>
      <c r="D43737" t="e">
        <v>#N/A</v>
      </c>
    </row>
    <row r="43738" spans="1:4" x14ac:dyDescent="0.25">
      <c r="A43738" t="e">
        <v>#N/A</v>
      </c>
      <c r="D43738" t="e">
        <v>#N/A</v>
      </c>
    </row>
    <row r="43739" spans="1:4" x14ac:dyDescent="0.25">
      <c r="A43739" t="e">
        <v>#N/A</v>
      </c>
      <c r="D43739" t="e">
        <v>#N/A</v>
      </c>
    </row>
    <row r="43740" spans="1:4" x14ac:dyDescent="0.25">
      <c r="A43740" t="e">
        <v>#N/A</v>
      </c>
      <c r="D43740" t="e">
        <v>#N/A</v>
      </c>
    </row>
    <row r="43741" spans="1:4" x14ac:dyDescent="0.25">
      <c r="A43741" t="e">
        <v>#N/A</v>
      </c>
      <c r="D43741" t="e">
        <v>#N/A</v>
      </c>
    </row>
    <row r="43742" spans="1:4" x14ac:dyDescent="0.25">
      <c r="A43742" t="e">
        <v>#N/A</v>
      </c>
      <c r="D43742" t="e">
        <v>#N/A</v>
      </c>
    </row>
    <row r="43743" spans="1:4" x14ac:dyDescent="0.25">
      <c r="A43743" t="e">
        <v>#N/A</v>
      </c>
      <c r="D43743" t="e">
        <v>#N/A</v>
      </c>
    </row>
    <row r="43744" spans="1:4" x14ac:dyDescent="0.25">
      <c r="A43744" t="e">
        <v>#N/A</v>
      </c>
      <c r="D43744" t="e">
        <v>#N/A</v>
      </c>
    </row>
    <row r="43745" spans="1:4" x14ac:dyDescent="0.25">
      <c r="A43745" t="e">
        <v>#N/A</v>
      </c>
      <c r="D43745" t="e">
        <v>#N/A</v>
      </c>
    </row>
    <row r="43746" spans="1:4" x14ac:dyDescent="0.25">
      <c r="A43746" t="e">
        <v>#N/A</v>
      </c>
      <c r="D43746" t="e">
        <v>#N/A</v>
      </c>
    </row>
    <row r="43747" spans="1:4" x14ac:dyDescent="0.25">
      <c r="A43747" t="e">
        <v>#N/A</v>
      </c>
      <c r="D43747" t="e">
        <v>#N/A</v>
      </c>
    </row>
    <row r="43748" spans="1:4" x14ac:dyDescent="0.25">
      <c r="A43748" t="e">
        <v>#N/A</v>
      </c>
      <c r="D43748" t="e">
        <v>#N/A</v>
      </c>
    </row>
    <row r="43749" spans="1:4" x14ac:dyDescent="0.25">
      <c r="A43749" t="e">
        <v>#N/A</v>
      </c>
      <c r="D43749" t="e">
        <v>#N/A</v>
      </c>
    </row>
    <row r="43750" spans="1:4" x14ac:dyDescent="0.25">
      <c r="A43750" t="e">
        <v>#N/A</v>
      </c>
      <c r="D43750" t="e">
        <v>#N/A</v>
      </c>
    </row>
    <row r="43751" spans="1:4" x14ac:dyDescent="0.25">
      <c r="A43751" t="e">
        <v>#N/A</v>
      </c>
      <c r="D43751" t="e">
        <v>#N/A</v>
      </c>
    </row>
    <row r="43752" spans="1:4" x14ac:dyDescent="0.25">
      <c r="A43752" t="e">
        <v>#N/A</v>
      </c>
      <c r="D43752" t="e">
        <v>#N/A</v>
      </c>
    </row>
    <row r="43753" spans="1:4" x14ac:dyDescent="0.25">
      <c r="A43753" t="e">
        <v>#N/A</v>
      </c>
      <c r="D43753" t="e">
        <v>#N/A</v>
      </c>
    </row>
    <row r="43754" spans="1:4" x14ac:dyDescent="0.25">
      <c r="A43754" t="e">
        <v>#N/A</v>
      </c>
      <c r="D43754" t="e">
        <v>#N/A</v>
      </c>
    </row>
    <row r="43755" spans="1:4" x14ac:dyDescent="0.25">
      <c r="A43755" t="e">
        <v>#N/A</v>
      </c>
      <c r="D43755" t="e">
        <v>#N/A</v>
      </c>
    </row>
    <row r="43756" spans="1:4" x14ac:dyDescent="0.25">
      <c r="A43756" t="e">
        <v>#N/A</v>
      </c>
      <c r="D43756" t="e">
        <v>#N/A</v>
      </c>
    </row>
    <row r="43757" spans="1:4" x14ac:dyDescent="0.25">
      <c r="A43757" t="e">
        <v>#N/A</v>
      </c>
      <c r="D43757" t="e">
        <v>#N/A</v>
      </c>
    </row>
    <row r="43758" spans="1:4" x14ac:dyDescent="0.25">
      <c r="A43758" t="e">
        <v>#N/A</v>
      </c>
      <c r="D43758" t="e">
        <v>#N/A</v>
      </c>
    </row>
    <row r="43759" spans="1:4" x14ac:dyDescent="0.25">
      <c r="A43759" t="e">
        <v>#N/A</v>
      </c>
      <c r="D43759" t="e">
        <v>#N/A</v>
      </c>
    </row>
    <row r="43760" spans="1:4" x14ac:dyDescent="0.25">
      <c r="A43760" t="e">
        <v>#N/A</v>
      </c>
      <c r="D43760" t="e">
        <v>#N/A</v>
      </c>
    </row>
    <row r="43761" spans="1:4" x14ac:dyDescent="0.25">
      <c r="A43761" t="e">
        <v>#N/A</v>
      </c>
      <c r="D43761" t="e">
        <v>#N/A</v>
      </c>
    </row>
    <row r="43762" spans="1:4" x14ac:dyDescent="0.25">
      <c r="A43762" t="e">
        <v>#N/A</v>
      </c>
      <c r="D43762" t="e">
        <v>#N/A</v>
      </c>
    </row>
    <row r="43763" spans="1:4" x14ac:dyDescent="0.25">
      <c r="A43763" t="e">
        <v>#N/A</v>
      </c>
      <c r="D43763" t="e">
        <v>#N/A</v>
      </c>
    </row>
    <row r="43764" spans="1:4" x14ac:dyDescent="0.25">
      <c r="A43764" t="e">
        <v>#N/A</v>
      </c>
      <c r="D43764" t="e">
        <v>#N/A</v>
      </c>
    </row>
    <row r="43765" spans="1:4" x14ac:dyDescent="0.25">
      <c r="A43765" t="e">
        <v>#N/A</v>
      </c>
      <c r="D43765" t="e">
        <v>#N/A</v>
      </c>
    </row>
    <row r="43766" spans="1:4" x14ac:dyDescent="0.25">
      <c r="A43766" t="e">
        <v>#N/A</v>
      </c>
      <c r="D43766" t="e">
        <v>#N/A</v>
      </c>
    </row>
    <row r="43767" spans="1:4" x14ac:dyDescent="0.25">
      <c r="A43767" t="e">
        <v>#N/A</v>
      </c>
      <c r="D43767" t="e">
        <v>#N/A</v>
      </c>
    </row>
    <row r="43768" spans="1:4" x14ac:dyDescent="0.25">
      <c r="A43768" t="e">
        <v>#N/A</v>
      </c>
      <c r="D43768" t="e">
        <v>#N/A</v>
      </c>
    </row>
    <row r="43769" spans="1:4" x14ac:dyDescent="0.25">
      <c r="A43769" t="e">
        <v>#N/A</v>
      </c>
      <c r="D43769" t="e">
        <v>#N/A</v>
      </c>
    </row>
    <row r="43770" spans="1:4" x14ac:dyDescent="0.25">
      <c r="A43770" t="e">
        <v>#N/A</v>
      </c>
      <c r="D43770" t="e">
        <v>#N/A</v>
      </c>
    </row>
    <row r="43771" spans="1:4" x14ac:dyDescent="0.25">
      <c r="A43771" t="e">
        <v>#N/A</v>
      </c>
      <c r="D43771" t="e">
        <v>#N/A</v>
      </c>
    </row>
    <row r="43772" spans="1:4" x14ac:dyDescent="0.25">
      <c r="A43772" t="e">
        <v>#N/A</v>
      </c>
      <c r="D43772" t="e">
        <v>#N/A</v>
      </c>
    </row>
    <row r="43773" spans="1:4" x14ac:dyDescent="0.25">
      <c r="A43773" t="e">
        <v>#N/A</v>
      </c>
      <c r="D43773" t="e">
        <v>#N/A</v>
      </c>
    </row>
    <row r="43774" spans="1:4" x14ac:dyDescent="0.25">
      <c r="A43774" t="e">
        <v>#N/A</v>
      </c>
      <c r="D43774" t="e">
        <v>#N/A</v>
      </c>
    </row>
    <row r="43775" spans="1:4" x14ac:dyDescent="0.25">
      <c r="A43775" t="e">
        <v>#N/A</v>
      </c>
      <c r="D43775" t="e">
        <v>#N/A</v>
      </c>
    </row>
    <row r="43776" spans="1:4" x14ac:dyDescent="0.25">
      <c r="A43776" t="e">
        <v>#N/A</v>
      </c>
      <c r="D43776" t="e">
        <v>#N/A</v>
      </c>
    </row>
    <row r="43777" spans="1:4" x14ac:dyDescent="0.25">
      <c r="A43777" t="e">
        <v>#N/A</v>
      </c>
      <c r="D43777" t="e">
        <v>#N/A</v>
      </c>
    </row>
    <row r="43778" spans="1:4" x14ac:dyDescent="0.25">
      <c r="A43778" t="e">
        <v>#N/A</v>
      </c>
      <c r="D43778" t="e">
        <v>#N/A</v>
      </c>
    </row>
    <row r="43779" spans="1:4" x14ac:dyDescent="0.25">
      <c r="A43779" t="e">
        <v>#N/A</v>
      </c>
      <c r="D43779" t="e">
        <v>#N/A</v>
      </c>
    </row>
    <row r="43780" spans="1:4" x14ac:dyDescent="0.25">
      <c r="A43780" t="e">
        <v>#N/A</v>
      </c>
      <c r="D43780" t="e">
        <v>#N/A</v>
      </c>
    </row>
    <row r="43781" spans="1:4" x14ac:dyDescent="0.25">
      <c r="A43781" t="e">
        <v>#N/A</v>
      </c>
      <c r="D43781" t="e">
        <v>#N/A</v>
      </c>
    </row>
    <row r="43782" spans="1:4" x14ac:dyDescent="0.25">
      <c r="A43782" t="e">
        <v>#N/A</v>
      </c>
      <c r="D43782" t="e">
        <v>#N/A</v>
      </c>
    </row>
    <row r="43783" spans="1:4" x14ac:dyDescent="0.25">
      <c r="A43783" t="e">
        <v>#N/A</v>
      </c>
      <c r="D43783" t="e">
        <v>#N/A</v>
      </c>
    </row>
    <row r="43784" spans="1:4" x14ac:dyDescent="0.25">
      <c r="A43784" t="e">
        <v>#N/A</v>
      </c>
      <c r="D43784" t="e">
        <v>#N/A</v>
      </c>
    </row>
    <row r="43785" spans="1:4" x14ac:dyDescent="0.25">
      <c r="A43785" t="e">
        <v>#N/A</v>
      </c>
      <c r="D43785" t="e">
        <v>#N/A</v>
      </c>
    </row>
    <row r="43786" spans="1:4" x14ac:dyDescent="0.25">
      <c r="A43786" t="e">
        <v>#N/A</v>
      </c>
      <c r="D43786" t="e">
        <v>#N/A</v>
      </c>
    </row>
    <row r="43787" spans="1:4" x14ac:dyDescent="0.25">
      <c r="A43787" t="e">
        <v>#N/A</v>
      </c>
      <c r="D43787" t="e">
        <v>#N/A</v>
      </c>
    </row>
    <row r="43788" spans="1:4" x14ac:dyDescent="0.25">
      <c r="A43788" t="e">
        <v>#N/A</v>
      </c>
      <c r="D43788" t="e">
        <v>#N/A</v>
      </c>
    </row>
    <row r="43789" spans="1:4" x14ac:dyDescent="0.25">
      <c r="A43789" t="e">
        <v>#N/A</v>
      </c>
      <c r="D43789" t="e">
        <v>#N/A</v>
      </c>
    </row>
    <row r="43790" spans="1:4" x14ac:dyDescent="0.25">
      <c r="A43790" t="e">
        <v>#N/A</v>
      </c>
      <c r="D43790" t="e">
        <v>#N/A</v>
      </c>
    </row>
    <row r="43791" spans="1:4" x14ac:dyDescent="0.25">
      <c r="A43791" t="e">
        <v>#N/A</v>
      </c>
      <c r="D43791" t="e">
        <v>#N/A</v>
      </c>
    </row>
    <row r="43792" spans="1:4" x14ac:dyDescent="0.25">
      <c r="A43792" t="e">
        <v>#N/A</v>
      </c>
      <c r="D43792" t="e">
        <v>#N/A</v>
      </c>
    </row>
    <row r="43793" spans="1:4" x14ac:dyDescent="0.25">
      <c r="A43793" t="e">
        <v>#N/A</v>
      </c>
      <c r="D43793" t="e">
        <v>#N/A</v>
      </c>
    </row>
    <row r="43794" spans="1:4" x14ac:dyDescent="0.25">
      <c r="A43794" t="e">
        <v>#N/A</v>
      </c>
      <c r="D43794" t="e">
        <v>#N/A</v>
      </c>
    </row>
    <row r="43795" spans="1:4" x14ac:dyDescent="0.25">
      <c r="A43795" t="e">
        <v>#N/A</v>
      </c>
      <c r="D43795" t="e">
        <v>#N/A</v>
      </c>
    </row>
    <row r="43796" spans="1:4" x14ac:dyDescent="0.25">
      <c r="A43796" t="e">
        <v>#N/A</v>
      </c>
      <c r="D43796" t="e">
        <v>#N/A</v>
      </c>
    </row>
    <row r="43797" spans="1:4" x14ac:dyDescent="0.25">
      <c r="A43797" t="e">
        <v>#N/A</v>
      </c>
      <c r="D43797" t="e">
        <v>#N/A</v>
      </c>
    </row>
    <row r="43798" spans="1:4" x14ac:dyDescent="0.25">
      <c r="A43798" t="e">
        <v>#N/A</v>
      </c>
      <c r="D43798" t="e">
        <v>#N/A</v>
      </c>
    </row>
    <row r="43799" spans="1:4" x14ac:dyDescent="0.25">
      <c r="A43799" t="e">
        <v>#N/A</v>
      </c>
      <c r="D43799" t="e">
        <v>#N/A</v>
      </c>
    </row>
    <row r="43800" spans="1:4" x14ac:dyDescent="0.25">
      <c r="A43800" t="e">
        <v>#N/A</v>
      </c>
      <c r="D43800" t="e">
        <v>#N/A</v>
      </c>
    </row>
    <row r="43801" spans="1:4" x14ac:dyDescent="0.25">
      <c r="A43801" t="e">
        <v>#N/A</v>
      </c>
      <c r="D43801" t="e">
        <v>#N/A</v>
      </c>
    </row>
    <row r="43802" spans="1:4" x14ac:dyDescent="0.25">
      <c r="A43802" t="e">
        <v>#N/A</v>
      </c>
      <c r="D43802" t="e">
        <v>#N/A</v>
      </c>
    </row>
    <row r="43803" spans="1:4" x14ac:dyDescent="0.25">
      <c r="A43803" t="e">
        <v>#N/A</v>
      </c>
      <c r="D43803" t="e">
        <v>#N/A</v>
      </c>
    </row>
    <row r="43804" spans="1:4" x14ac:dyDescent="0.25">
      <c r="A43804" t="e">
        <v>#N/A</v>
      </c>
      <c r="D43804" t="e">
        <v>#N/A</v>
      </c>
    </row>
    <row r="43805" spans="1:4" x14ac:dyDescent="0.25">
      <c r="A43805" t="e">
        <v>#N/A</v>
      </c>
      <c r="D43805" t="e">
        <v>#N/A</v>
      </c>
    </row>
    <row r="43806" spans="1:4" x14ac:dyDescent="0.25">
      <c r="A43806" t="e">
        <v>#N/A</v>
      </c>
      <c r="D43806" t="e">
        <v>#N/A</v>
      </c>
    </row>
    <row r="43807" spans="1:4" x14ac:dyDescent="0.25">
      <c r="A43807" t="e">
        <v>#N/A</v>
      </c>
      <c r="D43807" t="e">
        <v>#N/A</v>
      </c>
    </row>
    <row r="43808" spans="1:4" x14ac:dyDescent="0.25">
      <c r="A43808" t="e">
        <v>#N/A</v>
      </c>
      <c r="D43808" t="e">
        <v>#N/A</v>
      </c>
    </row>
    <row r="43809" spans="1:4" x14ac:dyDescent="0.25">
      <c r="A43809" t="e">
        <v>#N/A</v>
      </c>
      <c r="D43809" t="e">
        <v>#N/A</v>
      </c>
    </row>
    <row r="43810" spans="1:4" x14ac:dyDescent="0.25">
      <c r="A43810" t="e">
        <v>#N/A</v>
      </c>
      <c r="D43810" t="e">
        <v>#N/A</v>
      </c>
    </row>
    <row r="43811" spans="1:4" x14ac:dyDescent="0.25">
      <c r="A43811" t="e">
        <v>#N/A</v>
      </c>
      <c r="D43811" t="e">
        <v>#N/A</v>
      </c>
    </row>
    <row r="43812" spans="1:4" x14ac:dyDescent="0.25">
      <c r="A43812" t="e">
        <v>#N/A</v>
      </c>
      <c r="D43812" t="e">
        <v>#N/A</v>
      </c>
    </row>
    <row r="43813" spans="1:4" x14ac:dyDescent="0.25">
      <c r="A43813" t="e">
        <v>#N/A</v>
      </c>
      <c r="D43813" t="e">
        <v>#N/A</v>
      </c>
    </row>
    <row r="43814" spans="1:4" x14ac:dyDescent="0.25">
      <c r="A43814" t="e">
        <v>#N/A</v>
      </c>
      <c r="D43814" t="e">
        <v>#N/A</v>
      </c>
    </row>
    <row r="43815" spans="1:4" x14ac:dyDescent="0.25">
      <c r="A43815" t="e">
        <v>#N/A</v>
      </c>
      <c r="D43815" t="e">
        <v>#N/A</v>
      </c>
    </row>
    <row r="43816" spans="1:4" x14ac:dyDescent="0.25">
      <c r="A43816" t="e">
        <v>#N/A</v>
      </c>
      <c r="D43816" t="e">
        <v>#N/A</v>
      </c>
    </row>
    <row r="43817" spans="1:4" x14ac:dyDescent="0.25">
      <c r="A43817" t="e">
        <v>#N/A</v>
      </c>
      <c r="D43817" t="e">
        <v>#N/A</v>
      </c>
    </row>
    <row r="43818" spans="1:4" x14ac:dyDescent="0.25">
      <c r="A43818" t="e">
        <v>#N/A</v>
      </c>
      <c r="D43818" t="e">
        <v>#N/A</v>
      </c>
    </row>
    <row r="43819" spans="1:4" x14ac:dyDescent="0.25">
      <c r="A43819" t="e">
        <v>#N/A</v>
      </c>
      <c r="D43819" t="e">
        <v>#N/A</v>
      </c>
    </row>
    <row r="43820" spans="1:4" x14ac:dyDescent="0.25">
      <c r="A43820" t="e">
        <v>#N/A</v>
      </c>
      <c r="D43820" t="e">
        <v>#N/A</v>
      </c>
    </row>
    <row r="43821" spans="1:4" x14ac:dyDescent="0.25">
      <c r="A43821" t="e">
        <v>#N/A</v>
      </c>
      <c r="D43821" t="e">
        <v>#N/A</v>
      </c>
    </row>
    <row r="43822" spans="1:4" x14ac:dyDescent="0.25">
      <c r="A43822" t="e">
        <v>#N/A</v>
      </c>
      <c r="D43822" t="e">
        <v>#N/A</v>
      </c>
    </row>
    <row r="43823" spans="1:4" x14ac:dyDescent="0.25">
      <c r="A43823" t="e">
        <v>#N/A</v>
      </c>
      <c r="D43823" t="e">
        <v>#N/A</v>
      </c>
    </row>
    <row r="43824" spans="1:4" x14ac:dyDescent="0.25">
      <c r="A43824" t="e">
        <v>#N/A</v>
      </c>
      <c r="D43824" t="e">
        <v>#N/A</v>
      </c>
    </row>
    <row r="43825" spans="1:4" x14ac:dyDescent="0.25">
      <c r="A43825" t="e">
        <v>#N/A</v>
      </c>
      <c r="D43825" t="e">
        <v>#N/A</v>
      </c>
    </row>
    <row r="43826" spans="1:4" x14ac:dyDescent="0.25">
      <c r="A43826" t="e">
        <v>#N/A</v>
      </c>
      <c r="D43826" t="e">
        <v>#N/A</v>
      </c>
    </row>
    <row r="43827" spans="1:4" x14ac:dyDescent="0.25">
      <c r="A43827" t="e">
        <v>#N/A</v>
      </c>
      <c r="D43827" t="e">
        <v>#N/A</v>
      </c>
    </row>
    <row r="43828" spans="1:4" x14ac:dyDescent="0.25">
      <c r="A43828" t="e">
        <v>#N/A</v>
      </c>
      <c r="D43828" t="e">
        <v>#N/A</v>
      </c>
    </row>
    <row r="43829" spans="1:4" x14ac:dyDescent="0.25">
      <c r="A43829" t="e">
        <v>#N/A</v>
      </c>
      <c r="D43829" t="e">
        <v>#N/A</v>
      </c>
    </row>
    <row r="43830" spans="1:4" x14ac:dyDescent="0.25">
      <c r="A43830" t="e">
        <v>#N/A</v>
      </c>
      <c r="D43830" t="e">
        <v>#N/A</v>
      </c>
    </row>
    <row r="43831" spans="1:4" x14ac:dyDescent="0.25">
      <c r="A43831" t="e">
        <v>#N/A</v>
      </c>
      <c r="D43831" t="e">
        <v>#N/A</v>
      </c>
    </row>
    <row r="43832" spans="1:4" x14ac:dyDescent="0.25">
      <c r="A43832" t="e">
        <v>#N/A</v>
      </c>
      <c r="D43832" t="e">
        <v>#N/A</v>
      </c>
    </row>
    <row r="43833" spans="1:4" x14ac:dyDescent="0.25">
      <c r="A43833" t="e">
        <v>#N/A</v>
      </c>
      <c r="D43833" t="e">
        <v>#N/A</v>
      </c>
    </row>
    <row r="43834" spans="1:4" x14ac:dyDescent="0.25">
      <c r="A43834" t="e">
        <v>#N/A</v>
      </c>
      <c r="D43834" t="e">
        <v>#N/A</v>
      </c>
    </row>
    <row r="43835" spans="1:4" x14ac:dyDescent="0.25">
      <c r="A43835" t="e">
        <v>#N/A</v>
      </c>
      <c r="D43835" t="e">
        <v>#N/A</v>
      </c>
    </row>
    <row r="43836" spans="1:4" x14ac:dyDescent="0.25">
      <c r="A43836" t="e">
        <v>#N/A</v>
      </c>
      <c r="D43836" t="e">
        <v>#N/A</v>
      </c>
    </row>
    <row r="43837" spans="1:4" x14ac:dyDescent="0.25">
      <c r="A43837" t="e">
        <v>#N/A</v>
      </c>
      <c r="D43837" t="e">
        <v>#N/A</v>
      </c>
    </row>
    <row r="43838" spans="1:4" x14ac:dyDescent="0.25">
      <c r="A43838" t="e">
        <v>#N/A</v>
      </c>
      <c r="D43838" t="e">
        <v>#N/A</v>
      </c>
    </row>
    <row r="43839" spans="1:4" x14ac:dyDescent="0.25">
      <c r="A43839" t="e">
        <v>#N/A</v>
      </c>
      <c r="D43839" t="e">
        <v>#N/A</v>
      </c>
    </row>
    <row r="43840" spans="1:4" x14ac:dyDescent="0.25">
      <c r="A43840" t="e">
        <v>#N/A</v>
      </c>
      <c r="D43840" t="e">
        <v>#N/A</v>
      </c>
    </row>
    <row r="43841" spans="1:4" x14ac:dyDescent="0.25">
      <c r="A43841" t="e">
        <v>#N/A</v>
      </c>
      <c r="D43841" t="e">
        <v>#N/A</v>
      </c>
    </row>
    <row r="43842" spans="1:4" x14ac:dyDescent="0.25">
      <c r="A43842" t="e">
        <v>#N/A</v>
      </c>
      <c r="D43842" t="e">
        <v>#N/A</v>
      </c>
    </row>
    <row r="43843" spans="1:4" x14ac:dyDescent="0.25">
      <c r="A43843" t="e">
        <v>#N/A</v>
      </c>
      <c r="D43843" t="e">
        <v>#N/A</v>
      </c>
    </row>
    <row r="43844" spans="1:4" x14ac:dyDescent="0.25">
      <c r="A43844" t="e">
        <v>#N/A</v>
      </c>
      <c r="D43844" t="e">
        <v>#N/A</v>
      </c>
    </row>
    <row r="43845" spans="1:4" x14ac:dyDescent="0.25">
      <c r="A43845" t="e">
        <v>#N/A</v>
      </c>
      <c r="D43845" t="e">
        <v>#N/A</v>
      </c>
    </row>
    <row r="43846" spans="1:4" x14ac:dyDescent="0.25">
      <c r="A43846" t="e">
        <v>#N/A</v>
      </c>
      <c r="D43846" t="e">
        <v>#N/A</v>
      </c>
    </row>
    <row r="43847" spans="1:4" x14ac:dyDescent="0.25">
      <c r="A43847" t="e">
        <v>#N/A</v>
      </c>
      <c r="D43847" t="e">
        <v>#N/A</v>
      </c>
    </row>
    <row r="43848" spans="1:4" x14ac:dyDescent="0.25">
      <c r="A43848" t="e">
        <v>#N/A</v>
      </c>
      <c r="D43848" t="e">
        <v>#N/A</v>
      </c>
    </row>
    <row r="43849" spans="1:4" x14ac:dyDescent="0.25">
      <c r="A43849" t="e">
        <v>#N/A</v>
      </c>
      <c r="D43849" t="e">
        <v>#N/A</v>
      </c>
    </row>
    <row r="43850" spans="1:4" x14ac:dyDescent="0.25">
      <c r="A43850" t="e">
        <v>#N/A</v>
      </c>
      <c r="D43850" t="e">
        <v>#N/A</v>
      </c>
    </row>
    <row r="43851" spans="1:4" x14ac:dyDescent="0.25">
      <c r="A43851" t="e">
        <v>#N/A</v>
      </c>
      <c r="D43851" t="e">
        <v>#N/A</v>
      </c>
    </row>
    <row r="43852" spans="1:4" x14ac:dyDescent="0.25">
      <c r="A43852" t="e">
        <v>#N/A</v>
      </c>
      <c r="D43852" t="e">
        <v>#N/A</v>
      </c>
    </row>
    <row r="43853" spans="1:4" x14ac:dyDescent="0.25">
      <c r="A43853" t="e">
        <v>#N/A</v>
      </c>
      <c r="D43853" t="e">
        <v>#N/A</v>
      </c>
    </row>
    <row r="43854" spans="1:4" x14ac:dyDescent="0.25">
      <c r="A43854" t="e">
        <v>#N/A</v>
      </c>
      <c r="D43854" t="e">
        <v>#N/A</v>
      </c>
    </row>
    <row r="43855" spans="1:4" x14ac:dyDescent="0.25">
      <c r="A43855" t="e">
        <v>#N/A</v>
      </c>
      <c r="D43855" t="e">
        <v>#N/A</v>
      </c>
    </row>
    <row r="43856" spans="1:4" x14ac:dyDescent="0.25">
      <c r="A43856" t="e">
        <v>#N/A</v>
      </c>
      <c r="D43856" t="e">
        <v>#N/A</v>
      </c>
    </row>
    <row r="43857" spans="1:4" x14ac:dyDescent="0.25">
      <c r="A43857" t="e">
        <v>#N/A</v>
      </c>
      <c r="D43857" t="e">
        <v>#N/A</v>
      </c>
    </row>
    <row r="43858" spans="1:4" x14ac:dyDescent="0.25">
      <c r="A43858" t="e">
        <v>#N/A</v>
      </c>
      <c r="D43858" t="e">
        <v>#N/A</v>
      </c>
    </row>
    <row r="43859" spans="1:4" x14ac:dyDescent="0.25">
      <c r="A43859" t="e">
        <v>#N/A</v>
      </c>
      <c r="D43859" t="e">
        <v>#N/A</v>
      </c>
    </row>
    <row r="43860" spans="1:4" x14ac:dyDescent="0.25">
      <c r="A43860" t="e">
        <v>#N/A</v>
      </c>
      <c r="D43860" t="e">
        <v>#N/A</v>
      </c>
    </row>
    <row r="43861" spans="1:4" x14ac:dyDescent="0.25">
      <c r="A43861" t="e">
        <v>#N/A</v>
      </c>
      <c r="D43861" t="e">
        <v>#N/A</v>
      </c>
    </row>
    <row r="43862" spans="1:4" x14ac:dyDescent="0.25">
      <c r="A43862" t="e">
        <v>#N/A</v>
      </c>
      <c r="D43862" t="e">
        <v>#N/A</v>
      </c>
    </row>
    <row r="43863" spans="1:4" x14ac:dyDescent="0.25">
      <c r="A43863" t="e">
        <v>#N/A</v>
      </c>
      <c r="D43863" t="e">
        <v>#N/A</v>
      </c>
    </row>
    <row r="43864" spans="1:4" x14ac:dyDescent="0.25">
      <c r="A43864" t="e">
        <v>#N/A</v>
      </c>
      <c r="D43864" t="e">
        <v>#N/A</v>
      </c>
    </row>
    <row r="43865" spans="1:4" x14ac:dyDescent="0.25">
      <c r="A43865" t="e">
        <v>#N/A</v>
      </c>
      <c r="D43865" t="e">
        <v>#N/A</v>
      </c>
    </row>
    <row r="43866" spans="1:4" x14ac:dyDescent="0.25">
      <c r="A43866" t="e">
        <v>#N/A</v>
      </c>
      <c r="D43866" t="e">
        <v>#N/A</v>
      </c>
    </row>
    <row r="43867" spans="1:4" x14ac:dyDescent="0.25">
      <c r="A43867" t="e">
        <v>#N/A</v>
      </c>
      <c r="D43867" t="e">
        <v>#N/A</v>
      </c>
    </row>
    <row r="43868" spans="1:4" x14ac:dyDescent="0.25">
      <c r="A43868" t="e">
        <v>#N/A</v>
      </c>
      <c r="D43868" t="e">
        <v>#N/A</v>
      </c>
    </row>
    <row r="43869" spans="1:4" x14ac:dyDescent="0.25">
      <c r="A43869" t="e">
        <v>#N/A</v>
      </c>
      <c r="D43869" t="e">
        <v>#N/A</v>
      </c>
    </row>
    <row r="43870" spans="1:4" x14ac:dyDescent="0.25">
      <c r="A43870" t="e">
        <v>#N/A</v>
      </c>
      <c r="D43870" t="e">
        <v>#N/A</v>
      </c>
    </row>
    <row r="43871" spans="1:4" x14ac:dyDescent="0.25">
      <c r="A43871" t="e">
        <v>#N/A</v>
      </c>
      <c r="D43871" t="e">
        <v>#N/A</v>
      </c>
    </row>
    <row r="43872" spans="1:4" x14ac:dyDescent="0.25">
      <c r="A43872" t="e">
        <v>#N/A</v>
      </c>
      <c r="D43872" t="e">
        <v>#N/A</v>
      </c>
    </row>
    <row r="43873" spans="1:4" x14ac:dyDescent="0.25">
      <c r="A43873" t="e">
        <v>#N/A</v>
      </c>
      <c r="D43873" t="e">
        <v>#N/A</v>
      </c>
    </row>
    <row r="43874" spans="1:4" x14ac:dyDescent="0.25">
      <c r="A43874" t="e">
        <v>#N/A</v>
      </c>
      <c r="D43874" t="e">
        <v>#N/A</v>
      </c>
    </row>
    <row r="43875" spans="1:4" x14ac:dyDescent="0.25">
      <c r="A43875" t="e">
        <v>#N/A</v>
      </c>
      <c r="D43875" t="e">
        <v>#N/A</v>
      </c>
    </row>
    <row r="43876" spans="1:4" x14ac:dyDescent="0.25">
      <c r="A43876" t="e">
        <v>#N/A</v>
      </c>
      <c r="D43876" t="e">
        <v>#N/A</v>
      </c>
    </row>
    <row r="43877" spans="1:4" x14ac:dyDescent="0.25">
      <c r="A43877" t="e">
        <v>#N/A</v>
      </c>
      <c r="D43877" t="e">
        <v>#N/A</v>
      </c>
    </row>
    <row r="43878" spans="1:4" x14ac:dyDescent="0.25">
      <c r="A43878" t="e">
        <v>#N/A</v>
      </c>
      <c r="D43878" t="e">
        <v>#N/A</v>
      </c>
    </row>
    <row r="43879" spans="1:4" x14ac:dyDescent="0.25">
      <c r="A43879" t="e">
        <v>#N/A</v>
      </c>
      <c r="D43879" t="e">
        <v>#N/A</v>
      </c>
    </row>
    <row r="43880" spans="1:4" x14ac:dyDescent="0.25">
      <c r="A43880" t="e">
        <v>#N/A</v>
      </c>
      <c r="D43880" t="e">
        <v>#N/A</v>
      </c>
    </row>
    <row r="43881" spans="1:4" x14ac:dyDescent="0.25">
      <c r="A43881" t="e">
        <v>#N/A</v>
      </c>
      <c r="D43881" t="e">
        <v>#N/A</v>
      </c>
    </row>
    <row r="43882" spans="1:4" x14ac:dyDescent="0.25">
      <c r="A43882" t="e">
        <v>#N/A</v>
      </c>
      <c r="D43882" t="e">
        <v>#N/A</v>
      </c>
    </row>
    <row r="43883" spans="1:4" x14ac:dyDescent="0.25">
      <c r="A43883" t="e">
        <v>#N/A</v>
      </c>
      <c r="D43883" t="e">
        <v>#N/A</v>
      </c>
    </row>
    <row r="43884" spans="1:4" x14ac:dyDescent="0.25">
      <c r="A43884" t="e">
        <v>#N/A</v>
      </c>
      <c r="D43884" t="e">
        <v>#N/A</v>
      </c>
    </row>
    <row r="43885" spans="1:4" x14ac:dyDescent="0.25">
      <c r="A43885" t="e">
        <v>#N/A</v>
      </c>
      <c r="D43885" t="e">
        <v>#N/A</v>
      </c>
    </row>
    <row r="43886" spans="1:4" x14ac:dyDescent="0.25">
      <c r="A43886" t="e">
        <v>#N/A</v>
      </c>
      <c r="D43886" t="e">
        <v>#N/A</v>
      </c>
    </row>
    <row r="43887" spans="1:4" x14ac:dyDescent="0.25">
      <c r="A43887" t="e">
        <v>#N/A</v>
      </c>
      <c r="D43887" t="e">
        <v>#N/A</v>
      </c>
    </row>
    <row r="43888" spans="1:4" x14ac:dyDescent="0.25">
      <c r="A43888" t="e">
        <v>#N/A</v>
      </c>
      <c r="D43888" t="e">
        <v>#N/A</v>
      </c>
    </row>
    <row r="43889" spans="1:4" x14ac:dyDescent="0.25">
      <c r="A43889" t="e">
        <v>#N/A</v>
      </c>
      <c r="D43889" t="e">
        <v>#N/A</v>
      </c>
    </row>
    <row r="43890" spans="1:4" x14ac:dyDescent="0.25">
      <c r="A43890" t="e">
        <v>#N/A</v>
      </c>
      <c r="D43890" t="e">
        <v>#N/A</v>
      </c>
    </row>
    <row r="43891" spans="1:4" x14ac:dyDescent="0.25">
      <c r="A43891" t="e">
        <v>#N/A</v>
      </c>
      <c r="D43891" t="e">
        <v>#N/A</v>
      </c>
    </row>
    <row r="43892" spans="1:4" x14ac:dyDescent="0.25">
      <c r="A43892" t="e">
        <v>#N/A</v>
      </c>
      <c r="D43892" t="e">
        <v>#N/A</v>
      </c>
    </row>
    <row r="43893" spans="1:4" x14ac:dyDescent="0.25">
      <c r="A43893" t="e">
        <v>#N/A</v>
      </c>
      <c r="D43893" t="e">
        <v>#N/A</v>
      </c>
    </row>
    <row r="43894" spans="1:4" x14ac:dyDescent="0.25">
      <c r="A43894" t="e">
        <v>#N/A</v>
      </c>
      <c r="D43894" t="e">
        <v>#N/A</v>
      </c>
    </row>
    <row r="43895" spans="1:4" x14ac:dyDescent="0.25">
      <c r="A43895" t="e">
        <v>#N/A</v>
      </c>
      <c r="D43895" t="e">
        <v>#N/A</v>
      </c>
    </row>
    <row r="43896" spans="1:4" x14ac:dyDescent="0.25">
      <c r="A43896" t="e">
        <v>#N/A</v>
      </c>
      <c r="D43896" t="e">
        <v>#N/A</v>
      </c>
    </row>
    <row r="43897" spans="1:4" x14ac:dyDescent="0.25">
      <c r="A43897" t="e">
        <v>#N/A</v>
      </c>
      <c r="D43897" t="e">
        <v>#N/A</v>
      </c>
    </row>
    <row r="43898" spans="1:4" x14ac:dyDescent="0.25">
      <c r="A43898" t="e">
        <v>#N/A</v>
      </c>
      <c r="D43898" t="e">
        <v>#N/A</v>
      </c>
    </row>
    <row r="43899" spans="1:4" x14ac:dyDescent="0.25">
      <c r="A43899" t="e">
        <v>#N/A</v>
      </c>
      <c r="D43899" t="e">
        <v>#N/A</v>
      </c>
    </row>
    <row r="43900" spans="1:4" x14ac:dyDescent="0.25">
      <c r="A43900" t="e">
        <v>#N/A</v>
      </c>
      <c r="D43900" t="e">
        <v>#N/A</v>
      </c>
    </row>
    <row r="43901" spans="1:4" x14ac:dyDescent="0.25">
      <c r="A43901" t="e">
        <v>#N/A</v>
      </c>
      <c r="D43901" t="e">
        <v>#N/A</v>
      </c>
    </row>
    <row r="43902" spans="1:4" x14ac:dyDescent="0.25">
      <c r="A43902" t="e">
        <v>#N/A</v>
      </c>
      <c r="D43902" t="e">
        <v>#N/A</v>
      </c>
    </row>
    <row r="43903" spans="1:4" x14ac:dyDescent="0.25">
      <c r="A43903" t="e">
        <v>#N/A</v>
      </c>
      <c r="D43903" t="e">
        <v>#N/A</v>
      </c>
    </row>
    <row r="43904" spans="1:4" x14ac:dyDescent="0.25">
      <c r="A43904" t="e">
        <v>#N/A</v>
      </c>
      <c r="D43904" t="e">
        <v>#N/A</v>
      </c>
    </row>
    <row r="43905" spans="1:4" x14ac:dyDescent="0.25">
      <c r="A43905" t="e">
        <v>#N/A</v>
      </c>
      <c r="D43905" t="e">
        <v>#N/A</v>
      </c>
    </row>
    <row r="43906" spans="1:4" x14ac:dyDescent="0.25">
      <c r="A43906" t="e">
        <v>#N/A</v>
      </c>
      <c r="D43906" t="e">
        <v>#N/A</v>
      </c>
    </row>
    <row r="43907" spans="1:4" x14ac:dyDescent="0.25">
      <c r="A43907" t="e">
        <v>#N/A</v>
      </c>
      <c r="D43907" t="e">
        <v>#N/A</v>
      </c>
    </row>
    <row r="43908" spans="1:4" x14ac:dyDescent="0.25">
      <c r="A43908" t="e">
        <v>#N/A</v>
      </c>
      <c r="D43908" t="e">
        <v>#N/A</v>
      </c>
    </row>
    <row r="43909" spans="1:4" x14ac:dyDescent="0.25">
      <c r="A43909" t="e">
        <v>#N/A</v>
      </c>
      <c r="D43909" t="e">
        <v>#N/A</v>
      </c>
    </row>
    <row r="43910" spans="1:4" x14ac:dyDescent="0.25">
      <c r="A43910" t="e">
        <v>#N/A</v>
      </c>
      <c r="D43910" t="e">
        <v>#N/A</v>
      </c>
    </row>
    <row r="43911" spans="1:4" x14ac:dyDescent="0.25">
      <c r="A43911" t="e">
        <v>#N/A</v>
      </c>
      <c r="D43911" t="e">
        <v>#N/A</v>
      </c>
    </row>
    <row r="43912" spans="1:4" x14ac:dyDescent="0.25">
      <c r="A43912" t="e">
        <v>#N/A</v>
      </c>
      <c r="D43912" t="e">
        <v>#N/A</v>
      </c>
    </row>
    <row r="43913" spans="1:4" x14ac:dyDescent="0.25">
      <c r="A43913" t="e">
        <v>#N/A</v>
      </c>
      <c r="D43913" t="e">
        <v>#N/A</v>
      </c>
    </row>
    <row r="43914" spans="1:4" x14ac:dyDescent="0.25">
      <c r="A43914" t="e">
        <v>#N/A</v>
      </c>
      <c r="D43914" t="e">
        <v>#N/A</v>
      </c>
    </row>
    <row r="43915" spans="1:4" x14ac:dyDescent="0.25">
      <c r="A43915" t="e">
        <v>#N/A</v>
      </c>
      <c r="D43915" t="e">
        <v>#N/A</v>
      </c>
    </row>
    <row r="43916" spans="1:4" x14ac:dyDescent="0.25">
      <c r="A43916" t="e">
        <v>#N/A</v>
      </c>
      <c r="D43916" t="e">
        <v>#N/A</v>
      </c>
    </row>
    <row r="43917" spans="1:4" x14ac:dyDescent="0.25">
      <c r="A43917" t="e">
        <v>#N/A</v>
      </c>
      <c r="D43917" t="e">
        <v>#N/A</v>
      </c>
    </row>
    <row r="43918" spans="1:4" x14ac:dyDescent="0.25">
      <c r="A43918" t="e">
        <v>#N/A</v>
      </c>
      <c r="D43918" t="e">
        <v>#N/A</v>
      </c>
    </row>
    <row r="43919" spans="1:4" x14ac:dyDescent="0.25">
      <c r="A43919" t="e">
        <v>#N/A</v>
      </c>
      <c r="D43919" t="e">
        <v>#N/A</v>
      </c>
    </row>
    <row r="43920" spans="1:4" x14ac:dyDescent="0.25">
      <c r="A43920" t="e">
        <v>#N/A</v>
      </c>
      <c r="D43920" t="e">
        <v>#N/A</v>
      </c>
    </row>
    <row r="43921" spans="1:4" x14ac:dyDescent="0.25">
      <c r="A43921" t="e">
        <v>#N/A</v>
      </c>
      <c r="D43921" t="e">
        <v>#N/A</v>
      </c>
    </row>
    <row r="43922" spans="1:4" x14ac:dyDescent="0.25">
      <c r="A43922" t="e">
        <v>#N/A</v>
      </c>
      <c r="D43922" t="e">
        <v>#N/A</v>
      </c>
    </row>
    <row r="43923" spans="1:4" x14ac:dyDescent="0.25">
      <c r="A43923" t="e">
        <v>#N/A</v>
      </c>
      <c r="D43923" t="e">
        <v>#N/A</v>
      </c>
    </row>
    <row r="43924" spans="1:4" x14ac:dyDescent="0.25">
      <c r="A43924" t="e">
        <v>#N/A</v>
      </c>
      <c r="D43924" t="e">
        <v>#N/A</v>
      </c>
    </row>
    <row r="43925" spans="1:4" x14ac:dyDescent="0.25">
      <c r="A43925" t="e">
        <v>#N/A</v>
      </c>
      <c r="D43925" t="e">
        <v>#N/A</v>
      </c>
    </row>
    <row r="43926" spans="1:4" x14ac:dyDescent="0.25">
      <c r="A43926" t="e">
        <v>#N/A</v>
      </c>
      <c r="D43926" t="e">
        <v>#N/A</v>
      </c>
    </row>
    <row r="43927" spans="1:4" x14ac:dyDescent="0.25">
      <c r="A43927" t="e">
        <v>#N/A</v>
      </c>
      <c r="D43927" t="e">
        <v>#N/A</v>
      </c>
    </row>
    <row r="43928" spans="1:4" x14ac:dyDescent="0.25">
      <c r="A43928" t="e">
        <v>#N/A</v>
      </c>
      <c r="D43928" t="e">
        <v>#N/A</v>
      </c>
    </row>
    <row r="43929" spans="1:4" x14ac:dyDescent="0.25">
      <c r="A43929" t="e">
        <v>#N/A</v>
      </c>
      <c r="D43929" t="e">
        <v>#N/A</v>
      </c>
    </row>
    <row r="43930" spans="1:4" x14ac:dyDescent="0.25">
      <c r="A43930" t="e">
        <v>#N/A</v>
      </c>
      <c r="D43930" t="e">
        <v>#N/A</v>
      </c>
    </row>
    <row r="43931" spans="1:4" x14ac:dyDescent="0.25">
      <c r="A43931" t="e">
        <v>#N/A</v>
      </c>
      <c r="D43931" t="e">
        <v>#N/A</v>
      </c>
    </row>
    <row r="43932" spans="1:4" x14ac:dyDescent="0.25">
      <c r="A43932" t="e">
        <v>#N/A</v>
      </c>
      <c r="D43932" t="e">
        <v>#N/A</v>
      </c>
    </row>
    <row r="43933" spans="1:4" x14ac:dyDescent="0.25">
      <c r="A43933" t="e">
        <v>#N/A</v>
      </c>
      <c r="D43933" t="e">
        <v>#N/A</v>
      </c>
    </row>
    <row r="43934" spans="1:4" x14ac:dyDescent="0.25">
      <c r="A43934" t="e">
        <v>#N/A</v>
      </c>
      <c r="D43934" t="e">
        <v>#N/A</v>
      </c>
    </row>
    <row r="43935" spans="1:4" x14ac:dyDescent="0.25">
      <c r="A43935" t="e">
        <v>#N/A</v>
      </c>
      <c r="D43935" t="e">
        <v>#N/A</v>
      </c>
    </row>
    <row r="43936" spans="1:4" x14ac:dyDescent="0.25">
      <c r="A43936" t="e">
        <v>#N/A</v>
      </c>
      <c r="D43936" t="e">
        <v>#N/A</v>
      </c>
    </row>
    <row r="43937" spans="1:4" x14ac:dyDescent="0.25">
      <c r="A43937" t="e">
        <v>#N/A</v>
      </c>
      <c r="D43937" t="e">
        <v>#N/A</v>
      </c>
    </row>
    <row r="43938" spans="1:4" x14ac:dyDescent="0.25">
      <c r="A43938" t="e">
        <v>#N/A</v>
      </c>
      <c r="D43938" t="e">
        <v>#N/A</v>
      </c>
    </row>
    <row r="43939" spans="1:4" x14ac:dyDescent="0.25">
      <c r="A43939" t="e">
        <v>#N/A</v>
      </c>
      <c r="D43939" t="e">
        <v>#N/A</v>
      </c>
    </row>
    <row r="43940" spans="1:4" x14ac:dyDescent="0.25">
      <c r="A43940" t="e">
        <v>#N/A</v>
      </c>
      <c r="D43940" t="e">
        <v>#N/A</v>
      </c>
    </row>
    <row r="43941" spans="1:4" x14ac:dyDescent="0.25">
      <c r="A43941" t="e">
        <v>#N/A</v>
      </c>
      <c r="D43941" t="e">
        <v>#N/A</v>
      </c>
    </row>
    <row r="43942" spans="1:4" x14ac:dyDescent="0.25">
      <c r="A43942" t="e">
        <v>#N/A</v>
      </c>
      <c r="D43942" t="e">
        <v>#N/A</v>
      </c>
    </row>
    <row r="43943" spans="1:4" x14ac:dyDescent="0.25">
      <c r="A43943" t="e">
        <v>#N/A</v>
      </c>
      <c r="D43943" t="e">
        <v>#N/A</v>
      </c>
    </row>
    <row r="43944" spans="1:4" x14ac:dyDescent="0.25">
      <c r="A43944" t="e">
        <v>#N/A</v>
      </c>
      <c r="D43944" t="e">
        <v>#N/A</v>
      </c>
    </row>
    <row r="43945" spans="1:4" x14ac:dyDescent="0.25">
      <c r="A43945" t="e">
        <v>#N/A</v>
      </c>
      <c r="D43945" t="e">
        <v>#N/A</v>
      </c>
    </row>
    <row r="43946" spans="1:4" x14ac:dyDescent="0.25">
      <c r="A43946" t="e">
        <v>#N/A</v>
      </c>
      <c r="D43946" t="e">
        <v>#N/A</v>
      </c>
    </row>
    <row r="43947" spans="1:4" x14ac:dyDescent="0.25">
      <c r="A43947" t="e">
        <v>#N/A</v>
      </c>
      <c r="D43947" t="e">
        <v>#N/A</v>
      </c>
    </row>
    <row r="43948" spans="1:4" x14ac:dyDescent="0.25">
      <c r="A43948" t="e">
        <v>#N/A</v>
      </c>
      <c r="D43948" t="e">
        <v>#N/A</v>
      </c>
    </row>
    <row r="43949" spans="1:4" x14ac:dyDescent="0.25">
      <c r="A43949" t="e">
        <v>#N/A</v>
      </c>
      <c r="D43949" t="e">
        <v>#N/A</v>
      </c>
    </row>
    <row r="43950" spans="1:4" x14ac:dyDescent="0.25">
      <c r="A43950" t="e">
        <v>#N/A</v>
      </c>
      <c r="D43950" t="e">
        <v>#N/A</v>
      </c>
    </row>
    <row r="43951" spans="1:4" x14ac:dyDescent="0.25">
      <c r="A43951" t="e">
        <v>#N/A</v>
      </c>
      <c r="D43951" t="e">
        <v>#N/A</v>
      </c>
    </row>
    <row r="43952" spans="1:4" x14ac:dyDescent="0.25">
      <c r="A43952" t="e">
        <v>#N/A</v>
      </c>
      <c r="D43952" t="e">
        <v>#N/A</v>
      </c>
    </row>
    <row r="43953" spans="1:4" x14ac:dyDescent="0.25">
      <c r="A43953" t="e">
        <v>#N/A</v>
      </c>
      <c r="D43953" t="e">
        <v>#N/A</v>
      </c>
    </row>
    <row r="43954" spans="1:4" x14ac:dyDescent="0.25">
      <c r="A43954" t="e">
        <v>#N/A</v>
      </c>
      <c r="D43954" t="e">
        <v>#N/A</v>
      </c>
    </row>
    <row r="43955" spans="1:4" x14ac:dyDescent="0.25">
      <c r="A43955" t="e">
        <v>#N/A</v>
      </c>
      <c r="D43955" t="e">
        <v>#N/A</v>
      </c>
    </row>
    <row r="43956" spans="1:4" x14ac:dyDescent="0.25">
      <c r="A43956" t="e">
        <v>#N/A</v>
      </c>
      <c r="D43956" t="e">
        <v>#N/A</v>
      </c>
    </row>
    <row r="43957" spans="1:4" x14ac:dyDescent="0.25">
      <c r="A43957" t="e">
        <v>#N/A</v>
      </c>
      <c r="D43957" t="e">
        <v>#N/A</v>
      </c>
    </row>
    <row r="43958" spans="1:4" x14ac:dyDescent="0.25">
      <c r="A43958" t="e">
        <v>#N/A</v>
      </c>
      <c r="D43958" t="e">
        <v>#N/A</v>
      </c>
    </row>
    <row r="43959" spans="1:4" x14ac:dyDescent="0.25">
      <c r="A43959" t="e">
        <v>#N/A</v>
      </c>
      <c r="D43959" t="e">
        <v>#N/A</v>
      </c>
    </row>
    <row r="43960" spans="1:4" x14ac:dyDescent="0.25">
      <c r="A43960" t="e">
        <v>#N/A</v>
      </c>
      <c r="D43960" t="e">
        <v>#N/A</v>
      </c>
    </row>
    <row r="43961" spans="1:4" x14ac:dyDescent="0.25">
      <c r="A43961" t="e">
        <v>#N/A</v>
      </c>
      <c r="D43961" t="e">
        <v>#N/A</v>
      </c>
    </row>
    <row r="43962" spans="1:4" x14ac:dyDescent="0.25">
      <c r="A43962" t="e">
        <v>#N/A</v>
      </c>
      <c r="D43962" t="e">
        <v>#N/A</v>
      </c>
    </row>
    <row r="43963" spans="1:4" x14ac:dyDescent="0.25">
      <c r="A43963" t="e">
        <v>#N/A</v>
      </c>
      <c r="D43963" t="e">
        <v>#N/A</v>
      </c>
    </row>
    <row r="43964" spans="1:4" x14ac:dyDescent="0.25">
      <c r="A43964" t="e">
        <v>#N/A</v>
      </c>
      <c r="D43964" t="e">
        <v>#N/A</v>
      </c>
    </row>
    <row r="43965" spans="1:4" x14ac:dyDescent="0.25">
      <c r="A43965" t="e">
        <v>#N/A</v>
      </c>
      <c r="D43965" t="e">
        <v>#N/A</v>
      </c>
    </row>
    <row r="43966" spans="1:4" x14ac:dyDescent="0.25">
      <c r="A43966" t="e">
        <v>#N/A</v>
      </c>
      <c r="D43966" t="e">
        <v>#N/A</v>
      </c>
    </row>
    <row r="43967" spans="1:4" x14ac:dyDescent="0.25">
      <c r="A43967" t="e">
        <v>#N/A</v>
      </c>
      <c r="D43967" t="e">
        <v>#N/A</v>
      </c>
    </row>
    <row r="43968" spans="1:4" x14ac:dyDescent="0.25">
      <c r="A43968" t="e">
        <v>#N/A</v>
      </c>
      <c r="D43968" t="e">
        <v>#N/A</v>
      </c>
    </row>
    <row r="43969" spans="1:4" x14ac:dyDescent="0.25">
      <c r="A43969" t="e">
        <v>#N/A</v>
      </c>
      <c r="D43969" t="e">
        <v>#N/A</v>
      </c>
    </row>
    <row r="43970" spans="1:4" x14ac:dyDescent="0.25">
      <c r="A43970" t="e">
        <v>#N/A</v>
      </c>
      <c r="D43970" t="e">
        <v>#N/A</v>
      </c>
    </row>
    <row r="43971" spans="1:4" x14ac:dyDescent="0.25">
      <c r="A43971" t="e">
        <v>#N/A</v>
      </c>
      <c r="D43971" t="e">
        <v>#N/A</v>
      </c>
    </row>
    <row r="43972" spans="1:4" x14ac:dyDescent="0.25">
      <c r="A43972" t="e">
        <v>#N/A</v>
      </c>
      <c r="D43972" t="e">
        <v>#N/A</v>
      </c>
    </row>
    <row r="43973" spans="1:4" x14ac:dyDescent="0.25">
      <c r="A43973" t="e">
        <v>#N/A</v>
      </c>
      <c r="D43973" t="e">
        <v>#N/A</v>
      </c>
    </row>
    <row r="43974" spans="1:4" x14ac:dyDescent="0.25">
      <c r="A43974" t="e">
        <v>#N/A</v>
      </c>
      <c r="D43974" t="e">
        <v>#N/A</v>
      </c>
    </row>
    <row r="43975" spans="1:4" x14ac:dyDescent="0.25">
      <c r="A43975" t="e">
        <v>#N/A</v>
      </c>
      <c r="D43975" t="e">
        <v>#N/A</v>
      </c>
    </row>
    <row r="43976" spans="1:4" x14ac:dyDescent="0.25">
      <c r="A43976" t="e">
        <v>#N/A</v>
      </c>
      <c r="D43976" t="e">
        <v>#N/A</v>
      </c>
    </row>
    <row r="43977" spans="1:4" x14ac:dyDescent="0.25">
      <c r="A43977" t="e">
        <v>#N/A</v>
      </c>
      <c r="D43977" t="e">
        <v>#N/A</v>
      </c>
    </row>
    <row r="43978" spans="1:4" x14ac:dyDescent="0.25">
      <c r="A43978" t="e">
        <v>#N/A</v>
      </c>
      <c r="D43978" t="e">
        <v>#N/A</v>
      </c>
    </row>
    <row r="43979" spans="1:4" x14ac:dyDescent="0.25">
      <c r="A43979" t="e">
        <v>#N/A</v>
      </c>
      <c r="D43979" t="e">
        <v>#N/A</v>
      </c>
    </row>
    <row r="43980" spans="1:4" x14ac:dyDescent="0.25">
      <c r="A43980" t="e">
        <v>#N/A</v>
      </c>
      <c r="D43980" t="e">
        <v>#N/A</v>
      </c>
    </row>
    <row r="43981" spans="1:4" x14ac:dyDescent="0.25">
      <c r="A43981" t="e">
        <v>#N/A</v>
      </c>
      <c r="D43981" t="e">
        <v>#N/A</v>
      </c>
    </row>
    <row r="43982" spans="1:4" x14ac:dyDescent="0.25">
      <c r="A43982" t="e">
        <v>#N/A</v>
      </c>
      <c r="D43982" t="e">
        <v>#N/A</v>
      </c>
    </row>
    <row r="43983" spans="1:4" x14ac:dyDescent="0.25">
      <c r="A43983" t="e">
        <v>#N/A</v>
      </c>
      <c r="D43983" t="e">
        <v>#N/A</v>
      </c>
    </row>
    <row r="43984" spans="1:4" x14ac:dyDescent="0.25">
      <c r="A43984" t="e">
        <v>#N/A</v>
      </c>
      <c r="D43984" t="e">
        <v>#N/A</v>
      </c>
    </row>
    <row r="43985" spans="1:4" x14ac:dyDescent="0.25">
      <c r="A43985" t="e">
        <v>#N/A</v>
      </c>
      <c r="D43985" t="e">
        <v>#N/A</v>
      </c>
    </row>
    <row r="43986" spans="1:4" x14ac:dyDescent="0.25">
      <c r="A43986" t="e">
        <v>#N/A</v>
      </c>
      <c r="D43986" t="e">
        <v>#N/A</v>
      </c>
    </row>
    <row r="43987" spans="1:4" x14ac:dyDescent="0.25">
      <c r="A43987" t="e">
        <v>#N/A</v>
      </c>
      <c r="D43987" t="e">
        <v>#N/A</v>
      </c>
    </row>
    <row r="43988" spans="1:4" x14ac:dyDescent="0.25">
      <c r="A43988" t="e">
        <v>#N/A</v>
      </c>
      <c r="D43988" t="e">
        <v>#N/A</v>
      </c>
    </row>
    <row r="43989" spans="1:4" x14ac:dyDescent="0.25">
      <c r="A43989" t="e">
        <v>#N/A</v>
      </c>
      <c r="D43989" t="e">
        <v>#N/A</v>
      </c>
    </row>
    <row r="43990" spans="1:4" x14ac:dyDescent="0.25">
      <c r="A43990" t="e">
        <v>#N/A</v>
      </c>
      <c r="D43990" t="e">
        <v>#N/A</v>
      </c>
    </row>
    <row r="43991" spans="1:4" x14ac:dyDescent="0.25">
      <c r="A43991" t="e">
        <v>#N/A</v>
      </c>
      <c r="D43991" t="e">
        <v>#N/A</v>
      </c>
    </row>
    <row r="43992" spans="1:4" x14ac:dyDescent="0.25">
      <c r="A43992" t="e">
        <v>#N/A</v>
      </c>
      <c r="D43992" t="e">
        <v>#N/A</v>
      </c>
    </row>
    <row r="43993" spans="1:4" x14ac:dyDescent="0.25">
      <c r="A43993" t="e">
        <v>#N/A</v>
      </c>
      <c r="D43993" t="e">
        <v>#N/A</v>
      </c>
    </row>
    <row r="43994" spans="1:4" x14ac:dyDescent="0.25">
      <c r="A43994" t="e">
        <v>#N/A</v>
      </c>
      <c r="D43994" t="e">
        <v>#N/A</v>
      </c>
    </row>
    <row r="43995" spans="1:4" x14ac:dyDescent="0.25">
      <c r="A43995" t="e">
        <v>#N/A</v>
      </c>
      <c r="D43995" t="e">
        <v>#N/A</v>
      </c>
    </row>
    <row r="43996" spans="1:4" x14ac:dyDescent="0.25">
      <c r="A43996" t="e">
        <v>#N/A</v>
      </c>
      <c r="D43996" t="e">
        <v>#N/A</v>
      </c>
    </row>
    <row r="43997" spans="1:4" x14ac:dyDescent="0.25">
      <c r="A43997" t="e">
        <v>#N/A</v>
      </c>
      <c r="D43997" t="e">
        <v>#N/A</v>
      </c>
    </row>
    <row r="43998" spans="1:4" x14ac:dyDescent="0.25">
      <c r="A43998" t="e">
        <v>#N/A</v>
      </c>
      <c r="D43998" t="e">
        <v>#N/A</v>
      </c>
    </row>
    <row r="43999" spans="1:4" x14ac:dyDescent="0.25">
      <c r="A43999" t="e">
        <v>#N/A</v>
      </c>
      <c r="D43999" t="e">
        <v>#N/A</v>
      </c>
    </row>
    <row r="44000" spans="1:4" x14ac:dyDescent="0.25">
      <c r="A44000" t="e">
        <v>#N/A</v>
      </c>
      <c r="D44000" t="e">
        <v>#N/A</v>
      </c>
    </row>
    <row r="44001" spans="1:4" x14ac:dyDescent="0.25">
      <c r="A44001" t="e">
        <v>#N/A</v>
      </c>
      <c r="D44001" t="e">
        <v>#N/A</v>
      </c>
    </row>
    <row r="44002" spans="1:4" x14ac:dyDescent="0.25">
      <c r="A44002" t="e">
        <v>#N/A</v>
      </c>
      <c r="D44002" t="e">
        <v>#N/A</v>
      </c>
    </row>
    <row r="44003" spans="1:4" x14ac:dyDescent="0.25">
      <c r="A44003" t="e">
        <v>#N/A</v>
      </c>
      <c r="D44003" t="e">
        <v>#N/A</v>
      </c>
    </row>
    <row r="44004" spans="1:4" x14ac:dyDescent="0.25">
      <c r="A44004" t="e">
        <v>#N/A</v>
      </c>
      <c r="D44004" t="e">
        <v>#N/A</v>
      </c>
    </row>
    <row r="44005" spans="1:4" x14ac:dyDescent="0.25">
      <c r="A44005" t="e">
        <v>#N/A</v>
      </c>
      <c r="D44005" t="e">
        <v>#N/A</v>
      </c>
    </row>
    <row r="44006" spans="1:4" x14ac:dyDescent="0.25">
      <c r="A44006" t="e">
        <v>#N/A</v>
      </c>
      <c r="D44006" t="e">
        <v>#N/A</v>
      </c>
    </row>
    <row r="44007" spans="1:4" x14ac:dyDescent="0.25">
      <c r="A44007" t="e">
        <v>#N/A</v>
      </c>
      <c r="D44007" t="e">
        <v>#N/A</v>
      </c>
    </row>
    <row r="44008" spans="1:4" x14ac:dyDescent="0.25">
      <c r="A44008" t="e">
        <v>#N/A</v>
      </c>
      <c r="D44008" t="e">
        <v>#N/A</v>
      </c>
    </row>
    <row r="44009" spans="1:4" x14ac:dyDescent="0.25">
      <c r="A44009" t="e">
        <v>#N/A</v>
      </c>
      <c r="D44009" t="e">
        <v>#N/A</v>
      </c>
    </row>
    <row r="44010" spans="1:4" x14ac:dyDescent="0.25">
      <c r="A44010" t="e">
        <v>#N/A</v>
      </c>
      <c r="D44010" t="e">
        <v>#N/A</v>
      </c>
    </row>
    <row r="44011" spans="1:4" x14ac:dyDescent="0.25">
      <c r="A44011" t="e">
        <v>#N/A</v>
      </c>
      <c r="D44011" t="e">
        <v>#N/A</v>
      </c>
    </row>
    <row r="44012" spans="1:4" x14ac:dyDescent="0.25">
      <c r="A44012" t="e">
        <v>#N/A</v>
      </c>
      <c r="D44012" t="e">
        <v>#N/A</v>
      </c>
    </row>
    <row r="44013" spans="1:4" x14ac:dyDescent="0.25">
      <c r="A44013" t="e">
        <v>#N/A</v>
      </c>
      <c r="D44013" t="e">
        <v>#N/A</v>
      </c>
    </row>
    <row r="44014" spans="1:4" x14ac:dyDescent="0.25">
      <c r="A44014" t="e">
        <v>#N/A</v>
      </c>
      <c r="D44014" t="e">
        <v>#N/A</v>
      </c>
    </row>
    <row r="44015" spans="1:4" x14ac:dyDescent="0.25">
      <c r="A44015" t="e">
        <v>#N/A</v>
      </c>
      <c r="D44015" t="e">
        <v>#N/A</v>
      </c>
    </row>
    <row r="44016" spans="1:4" x14ac:dyDescent="0.25">
      <c r="A44016" t="e">
        <v>#N/A</v>
      </c>
      <c r="D44016" t="e">
        <v>#N/A</v>
      </c>
    </row>
    <row r="44017" spans="1:4" x14ac:dyDescent="0.25">
      <c r="A44017" t="e">
        <v>#N/A</v>
      </c>
      <c r="D44017" t="e">
        <v>#N/A</v>
      </c>
    </row>
    <row r="44018" spans="1:4" x14ac:dyDescent="0.25">
      <c r="A44018" t="e">
        <v>#N/A</v>
      </c>
      <c r="D44018" t="e">
        <v>#N/A</v>
      </c>
    </row>
    <row r="44019" spans="1:4" x14ac:dyDescent="0.25">
      <c r="A44019" t="e">
        <v>#N/A</v>
      </c>
      <c r="D44019" t="e">
        <v>#N/A</v>
      </c>
    </row>
    <row r="44020" spans="1:4" x14ac:dyDescent="0.25">
      <c r="A44020" t="e">
        <v>#N/A</v>
      </c>
      <c r="D44020" t="e">
        <v>#N/A</v>
      </c>
    </row>
    <row r="44021" spans="1:4" x14ac:dyDescent="0.25">
      <c r="A44021" t="e">
        <v>#N/A</v>
      </c>
      <c r="D44021" t="e">
        <v>#N/A</v>
      </c>
    </row>
    <row r="44022" spans="1:4" x14ac:dyDescent="0.25">
      <c r="A44022" t="e">
        <v>#N/A</v>
      </c>
      <c r="D44022" t="e">
        <v>#N/A</v>
      </c>
    </row>
    <row r="44023" spans="1:4" x14ac:dyDescent="0.25">
      <c r="A44023" t="e">
        <v>#N/A</v>
      </c>
      <c r="D44023" t="e">
        <v>#N/A</v>
      </c>
    </row>
    <row r="44024" spans="1:4" x14ac:dyDescent="0.25">
      <c r="A44024" t="e">
        <v>#N/A</v>
      </c>
      <c r="D44024" t="e">
        <v>#N/A</v>
      </c>
    </row>
    <row r="44025" spans="1:4" x14ac:dyDescent="0.25">
      <c r="A44025" t="e">
        <v>#N/A</v>
      </c>
      <c r="D44025" t="e">
        <v>#N/A</v>
      </c>
    </row>
    <row r="44026" spans="1:4" x14ac:dyDescent="0.25">
      <c r="A44026" t="e">
        <v>#N/A</v>
      </c>
      <c r="D44026" t="e">
        <v>#N/A</v>
      </c>
    </row>
    <row r="44027" spans="1:4" x14ac:dyDescent="0.25">
      <c r="A44027" t="e">
        <v>#N/A</v>
      </c>
      <c r="D44027" t="e">
        <v>#N/A</v>
      </c>
    </row>
    <row r="44028" spans="1:4" x14ac:dyDescent="0.25">
      <c r="A44028" t="e">
        <v>#N/A</v>
      </c>
      <c r="D44028" t="e">
        <v>#N/A</v>
      </c>
    </row>
    <row r="44029" spans="1:4" x14ac:dyDescent="0.25">
      <c r="A44029" t="e">
        <v>#N/A</v>
      </c>
      <c r="D44029" t="e">
        <v>#N/A</v>
      </c>
    </row>
    <row r="44030" spans="1:4" x14ac:dyDescent="0.25">
      <c r="A44030" t="e">
        <v>#N/A</v>
      </c>
      <c r="D44030" t="e">
        <v>#N/A</v>
      </c>
    </row>
    <row r="44031" spans="1:4" x14ac:dyDescent="0.25">
      <c r="A44031" t="e">
        <v>#N/A</v>
      </c>
      <c r="D44031" t="e">
        <v>#N/A</v>
      </c>
    </row>
    <row r="44032" spans="1:4" x14ac:dyDescent="0.25">
      <c r="A44032" t="e">
        <v>#N/A</v>
      </c>
      <c r="D44032" t="e">
        <v>#N/A</v>
      </c>
    </row>
    <row r="44033" spans="1:4" x14ac:dyDescent="0.25">
      <c r="A44033" t="e">
        <v>#N/A</v>
      </c>
      <c r="D44033" t="e">
        <v>#N/A</v>
      </c>
    </row>
    <row r="44034" spans="1:4" x14ac:dyDescent="0.25">
      <c r="A44034" t="e">
        <v>#N/A</v>
      </c>
      <c r="D44034" t="e">
        <v>#N/A</v>
      </c>
    </row>
    <row r="44035" spans="1:4" x14ac:dyDescent="0.25">
      <c r="A44035" t="e">
        <v>#N/A</v>
      </c>
      <c r="D44035" t="e">
        <v>#N/A</v>
      </c>
    </row>
    <row r="44036" spans="1:4" x14ac:dyDescent="0.25">
      <c r="A44036" t="e">
        <v>#N/A</v>
      </c>
      <c r="D44036" t="e">
        <v>#N/A</v>
      </c>
    </row>
    <row r="44037" spans="1:4" x14ac:dyDescent="0.25">
      <c r="A44037" t="e">
        <v>#N/A</v>
      </c>
      <c r="D44037" t="e">
        <v>#N/A</v>
      </c>
    </row>
    <row r="44038" spans="1:4" x14ac:dyDescent="0.25">
      <c r="A44038" t="e">
        <v>#N/A</v>
      </c>
      <c r="D44038" t="e">
        <v>#N/A</v>
      </c>
    </row>
    <row r="44039" spans="1:4" x14ac:dyDescent="0.25">
      <c r="A44039" t="e">
        <v>#N/A</v>
      </c>
      <c r="D44039" t="e">
        <v>#N/A</v>
      </c>
    </row>
    <row r="44040" spans="1:4" x14ac:dyDescent="0.25">
      <c r="A44040" t="e">
        <v>#N/A</v>
      </c>
      <c r="D44040" t="e">
        <v>#N/A</v>
      </c>
    </row>
    <row r="44041" spans="1:4" x14ac:dyDescent="0.25">
      <c r="A44041" t="e">
        <v>#N/A</v>
      </c>
      <c r="D44041" t="e">
        <v>#N/A</v>
      </c>
    </row>
    <row r="44042" spans="1:4" x14ac:dyDescent="0.25">
      <c r="A44042" t="e">
        <v>#N/A</v>
      </c>
      <c r="D44042" t="e">
        <v>#N/A</v>
      </c>
    </row>
    <row r="44043" spans="1:4" x14ac:dyDescent="0.25">
      <c r="A44043" t="e">
        <v>#N/A</v>
      </c>
      <c r="D44043" t="e">
        <v>#N/A</v>
      </c>
    </row>
    <row r="44044" spans="1:4" x14ac:dyDescent="0.25">
      <c r="A44044" t="e">
        <v>#N/A</v>
      </c>
      <c r="D44044" t="e">
        <v>#N/A</v>
      </c>
    </row>
    <row r="44045" spans="1:4" x14ac:dyDescent="0.25">
      <c r="A44045" t="e">
        <v>#N/A</v>
      </c>
      <c r="D44045" t="e">
        <v>#N/A</v>
      </c>
    </row>
    <row r="44046" spans="1:4" x14ac:dyDescent="0.25">
      <c r="A44046" t="e">
        <v>#N/A</v>
      </c>
      <c r="D44046" t="e">
        <v>#N/A</v>
      </c>
    </row>
    <row r="44047" spans="1:4" x14ac:dyDescent="0.25">
      <c r="A44047" t="e">
        <v>#N/A</v>
      </c>
      <c r="D44047" t="e">
        <v>#N/A</v>
      </c>
    </row>
    <row r="44048" spans="1:4" x14ac:dyDescent="0.25">
      <c r="A44048" t="e">
        <v>#N/A</v>
      </c>
      <c r="D44048" t="e">
        <v>#N/A</v>
      </c>
    </row>
    <row r="44049" spans="1:4" x14ac:dyDescent="0.25">
      <c r="A44049" t="e">
        <v>#N/A</v>
      </c>
      <c r="D44049" t="e">
        <v>#N/A</v>
      </c>
    </row>
    <row r="44050" spans="1:4" x14ac:dyDescent="0.25">
      <c r="A44050" t="e">
        <v>#N/A</v>
      </c>
      <c r="D44050" t="e">
        <v>#N/A</v>
      </c>
    </row>
    <row r="44051" spans="1:4" x14ac:dyDescent="0.25">
      <c r="A44051" t="e">
        <v>#N/A</v>
      </c>
      <c r="D44051" t="e">
        <v>#N/A</v>
      </c>
    </row>
    <row r="44052" spans="1:4" x14ac:dyDescent="0.25">
      <c r="A44052" t="e">
        <v>#N/A</v>
      </c>
      <c r="D44052" t="e">
        <v>#N/A</v>
      </c>
    </row>
    <row r="44053" spans="1:4" x14ac:dyDescent="0.25">
      <c r="A44053" t="e">
        <v>#N/A</v>
      </c>
      <c r="D44053" t="e">
        <v>#N/A</v>
      </c>
    </row>
    <row r="44054" spans="1:4" x14ac:dyDescent="0.25">
      <c r="A44054" t="e">
        <v>#N/A</v>
      </c>
      <c r="D44054" t="e">
        <v>#N/A</v>
      </c>
    </row>
    <row r="44055" spans="1:4" x14ac:dyDescent="0.25">
      <c r="A44055" t="e">
        <v>#N/A</v>
      </c>
      <c r="D44055" t="e">
        <v>#N/A</v>
      </c>
    </row>
    <row r="44056" spans="1:4" x14ac:dyDescent="0.25">
      <c r="A44056" t="e">
        <v>#N/A</v>
      </c>
      <c r="D44056" t="e">
        <v>#N/A</v>
      </c>
    </row>
    <row r="44057" spans="1:4" x14ac:dyDescent="0.25">
      <c r="A44057" t="e">
        <v>#N/A</v>
      </c>
      <c r="D44057" t="e">
        <v>#N/A</v>
      </c>
    </row>
    <row r="44058" spans="1:4" x14ac:dyDescent="0.25">
      <c r="A44058" t="e">
        <v>#N/A</v>
      </c>
      <c r="D44058" t="e">
        <v>#N/A</v>
      </c>
    </row>
    <row r="44059" spans="1:4" x14ac:dyDescent="0.25">
      <c r="A44059" t="e">
        <v>#N/A</v>
      </c>
      <c r="D44059" t="e">
        <v>#N/A</v>
      </c>
    </row>
    <row r="44060" spans="1:4" x14ac:dyDescent="0.25">
      <c r="A44060" t="e">
        <v>#N/A</v>
      </c>
      <c r="D44060" t="e">
        <v>#N/A</v>
      </c>
    </row>
    <row r="44061" spans="1:4" x14ac:dyDescent="0.25">
      <c r="A44061" t="e">
        <v>#N/A</v>
      </c>
      <c r="D44061" t="e">
        <v>#N/A</v>
      </c>
    </row>
    <row r="44062" spans="1:4" x14ac:dyDescent="0.25">
      <c r="A44062" t="e">
        <v>#N/A</v>
      </c>
      <c r="D44062" t="e">
        <v>#N/A</v>
      </c>
    </row>
    <row r="44063" spans="1:4" x14ac:dyDescent="0.25">
      <c r="A44063" t="e">
        <v>#N/A</v>
      </c>
      <c r="D44063" t="e">
        <v>#N/A</v>
      </c>
    </row>
    <row r="44064" spans="1:4" x14ac:dyDescent="0.25">
      <c r="A44064" t="e">
        <v>#N/A</v>
      </c>
      <c r="D44064" t="e">
        <v>#N/A</v>
      </c>
    </row>
    <row r="44065" spans="1:4" x14ac:dyDescent="0.25">
      <c r="A44065" t="e">
        <v>#N/A</v>
      </c>
      <c r="D44065" t="e">
        <v>#N/A</v>
      </c>
    </row>
    <row r="44066" spans="1:4" x14ac:dyDescent="0.25">
      <c r="A44066" t="e">
        <v>#N/A</v>
      </c>
      <c r="D44066" t="e">
        <v>#N/A</v>
      </c>
    </row>
    <row r="44067" spans="1:4" x14ac:dyDescent="0.25">
      <c r="A44067" t="e">
        <v>#N/A</v>
      </c>
      <c r="D44067" t="e">
        <v>#N/A</v>
      </c>
    </row>
    <row r="44068" spans="1:4" x14ac:dyDescent="0.25">
      <c r="A44068" t="e">
        <v>#N/A</v>
      </c>
      <c r="D44068" t="e">
        <v>#N/A</v>
      </c>
    </row>
    <row r="44069" spans="1:4" x14ac:dyDescent="0.25">
      <c r="A44069" t="e">
        <v>#N/A</v>
      </c>
      <c r="D44069" t="e">
        <v>#N/A</v>
      </c>
    </row>
    <row r="44070" spans="1:4" x14ac:dyDescent="0.25">
      <c r="A44070" t="e">
        <v>#N/A</v>
      </c>
      <c r="D44070" t="e">
        <v>#N/A</v>
      </c>
    </row>
    <row r="44071" spans="1:4" x14ac:dyDescent="0.25">
      <c r="A44071" t="e">
        <v>#N/A</v>
      </c>
      <c r="D44071" t="e">
        <v>#N/A</v>
      </c>
    </row>
    <row r="44072" spans="1:4" x14ac:dyDescent="0.25">
      <c r="A44072" t="e">
        <v>#N/A</v>
      </c>
      <c r="D44072" t="e">
        <v>#N/A</v>
      </c>
    </row>
    <row r="44073" spans="1:4" x14ac:dyDescent="0.25">
      <c r="A44073" t="e">
        <v>#N/A</v>
      </c>
      <c r="D44073" t="e">
        <v>#N/A</v>
      </c>
    </row>
    <row r="44074" spans="1:4" x14ac:dyDescent="0.25">
      <c r="A44074" t="e">
        <v>#N/A</v>
      </c>
      <c r="D44074" t="e">
        <v>#N/A</v>
      </c>
    </row>
    <row r="44075" spans="1:4" x14ac:dyDescent="0.25">
      <c r="A44075" t="e">
        <v>#N/A</v>
      </c>
      <c r="D44075" t="e">
        <v>#N/A</v>
      </c>
    </row>
    <row r="44076" spans="1:4" x14ac:dyDescent="0.25">
      <c r="A44076" t="e">
        <v>#N/A</v>
      </c>
      <c r="D44076" t="e">
        <v>#N/A</v>
      </c>
    </row>
    <row r="44077" spans="1:4" x14ac:dyDescent="0.25">
      <c r="A44077" t="e">
        <v>#N/A</v>
      </c>
      <c r="D44077" t="e">
        <v>#N/A</v>
      </c>
    </row>
    <row r="44078" spans="1:4" x14ac:dyDescent="0.25">
      <c r="A44078" t="e">
        <v>#N/A</v>
      </c>
      <c r="D44078" t="e">
        <v>#N/A</v>
      </c>
    </row>
    <row r="44079" spans="1:4" x14ac:dyDescent="0.25">
      <c r="A44079" t="e">
        <v>#N/A</v>
      </c>
      <c r="D44079" t="e">
        <v>#N/A</v>
      </c>
    </row>
    <row r="44080" spans="1:4" x14ac:dyDescent="0.25">
      <c r="A44080" t="e">
        <v>#N/A</v>
      </c>
      <c r="D44080" t="e">
        <v>#N/A</v>
      </c>
    </row>
    <row r="44081" spans="1:4" x14ac:dyDescent="0.25">
      <c r="A44081" t="e">
        <v>#N/A</v>
      </c>
      <c r="D44081" t="e">
        <v>#N/A</v>
      </c>
    </row>
    <row r="44082" spans="1:4" x14ac:dyDescent="0.25">
      <c r="A44082" t="e">
        <v>#N/A</v>
      </c>
      <c r="D44082" t="e">
        <v>#N/A</v>
      </c>
    </row>
    <row r="44083" spans="1:4" x14ac:dyDescent="0.25">
      <c r="A44083" t="e">
        <v>#N/A</v>
      </c>
      <c r="D44083" t="e">
        <v>#N/A</v>
      </c>
    </row>
    <row r="44084" spans="1:4" x14ac:dyDescent="0.25">
      <c r="A44084" t="e">
        <v>#N/A</v>
      </c>
      <c r="D44084" t="e">
        <v>#N/A</v>
      </c>
    </row>
    <row r="44085" spans="1:4" x14ac:dyDescent="0.25">
      <c r="A44085" t="e">
        <v>#N/A</v>
      </c>
      <c r="D44085" t="e">
        <v>#N/A</v>
      </c>
    </row>
    <row r="44086" spans="1:4" x14ac:dyDescent="0.25">
      <c r="A44086" t="e">
        <v>#N/A</v>
      </c>
      <c r="D44086" t="e">
        <v>#N/A</v>
      </c>
    </row>
    <row r="44087" spans="1:4" x14ac:dyDescent="0.25">
      <c r="A44087" t="e">
        <v>#N/A</v>
      </c>
      <c r="D44087" t="e">
        <v>#N/A</v>
      </c>
    </row>
    <row r="44088" spans="1:4" x14ac:dyDescent="0.25">
      <c r="A44088" t="e">
        <v>#N/A</v>
      </c>
      <c r="D44088" t="e">
        <v>#N/A</v>
      </c>
    </row>
    <row r="44089" spans="1:4" x14ac:dyDescent="0.25">
      <c r="A44089" t="e">
        <v>#N/A</v>
      </c>
      <c r="D44089" t="e">
        <v>#N/A</v>
      </c>
    </row>
    <row r="44090" spans="1:4" x14ac:dyDescent="0.25">
      <c r="A44090" t="e">
        <v>#N/A</v>
      </c>
      <c r="D44090" t="e">
        <v>#N/A</v>
      </c>
    </row>
    <row r="44091" spans="1:4" x14ac:dyDescent="0.25">
      <c r="A44091" t="e">
        <v>#N/A</v>
      </c>
      <c r="D44091" t="e">
        <v>#N/A</v>
      </c>
    </row>
    <row r="44092" spans="1:4" x14ac:dyDescent="0.25">
      <c r="A44092" t="e">
        <v>#N/A</v>
      </c>
      <c r="D44092" t="e">
        <v>#N/A</v>
      </c>
    </row>
    <row r="44093" spans="1:4" x14ac:dyDescent="0.25">
      <c r="A44093" t="e">
        <v>#N/A</v>
      </c>
      <c r="D44093" t="e">
        <v>#N/A</v>
      </c>
    </row>
    <row r="44094" spans="1:4" x14ac:dyDescent="0.25">
      <c r="A44094" t="e">
        <v>#N/A</v>
      </c>
      <c r="D44094" t="e">
        <v>#N/A</v>
      </c>
    </row>
    <row r="44095" spans="1:4" x14ac:dyDescent="0.25">
      <c r="A44095" t="e">
        <v>#N/A</v>
      </c>
      <c r="D44095" t="e">
        <v>#N/A</v>
      </c>
    </row>
    <row r="44096" spans="1:4" x14ac:dyDescent="0.25">
      <c r="A44096" t="e">
        <v>#N/A</v>
      </c>
      <c r="D44096" t="e">
        <v>#N/A</v>
      </c>
    </row>
    <row r="44097" spans="1:4" x14ac:dyDescent="0.25">
      <c r="A44097" t="e">
        <v>#N/A</v>
      </c>
      <c r="D44097" t="e">
        <v>#N/A</v>
      </c>
    </row>
    <row r="44098" spans="1:4" x14ac:dyDescent="0.25">
      <c r="A44098" t="e">
        <v>#N/A</v>
      </c>
      <c r="D44098" t="e">
        <v>#N/A</v>
      </c>
    </row>
    <row r="44099" spans="1:4" x14ac:dyDescent="0.25">
      <c r="A44099" t="e">
        <v>#N/A</v>
      </c>
      <c r="D44099" t="e">
        <v>#N/A</v>
      </c>
    </row>
    <row r="44100" spans="1:4" x14ac:dyDescent="0.25">
      <c r="A44100" t="e">
        <v>#N/A</v>
      </c>
      <c r="D44100" t="e">
        <v>#N/A</v>
      </c>
    </row>
    <row r="44101" spans="1:4" x14ac:dyDescent="0.25">
      <c r="A44101" t="e">
        <v>#N/A</v>
      </c>
      <c r="D44101" t="e">
        <v>#N/A</v>
      </c>
    </row>
    <row r="44102" spans="1:4" x14ac:dyDescent="0.25">
      <c r="A44102" t="e">
        <v>#N/A</v>
      </c>
      <c r="D44102" t="e">
        <v>#N/A</v>
      </c>
    </row>
    <row r="44103" spans="1:4" x14ac:dyDescent="0.25">
      <c r="A44103" t="e">
        <v>#N/A</v>
      </c>
      <c r="D44103" t="e">
        <v>#N/A</v>
      </c>
    </row>
    <row r="44104" spans="1:4" x14ac:dyDescent="0.25">
      <c r="A44104" t="e">
        <v>#N/A</v>
      </c>
      <c r="D44104" t="e">
        <v>#N/A</v>
      </c>
    </row>
    <row r="44105" spans="1:4" x14ac:dyDescent="0.25">
      <c r="A44105" t="e">
        <v>#N/A</v>
      </c>
      <c r="D44105" t="e">
        <v>#N/A</v>
      </c>
    </row>
    <row r="44106" spans="1:4" x14ac:dyDescent="0.25">
      <c r="A44106" t="e">
        <v>#N/A</v>
      </c>
      <c r="D44106" t="e">
        <v>#N/A</v>
      </c>
    </row>
    <row r="44107" spans="1:4" x14ac:dyDescent="0.25">
      <c r="A44107" t="e">
        <v>#N/A</v>
      </c>
      <c r="D44107" t="e">
        <v>#N/A</v>
      </c>
    </row>
    <row r="44108" spans="1:4" x14ac:dyDescent="0.25">
      <c r="A44108" t="e">
        <v>#N/A</v>
      </c>
      <c r="D44108" t="e">
        <v>#N/A</v>
      </c>
    </row>
    <row r="44109" spans="1:4" x14ac:dyDescent="0.25">
      <c r="A44109" t="e">
        <v>#N/A</v>
      </c>
      <c r="D44109" t="e">
        <v>#N/A</v>
      </c>
    </row>
    <row r="44110" spans="1:4" x14ac:dyDescent="0.25">
      <c r="A44110" t="e">
        <v>#N/A</v>
      </c>
      <c r="D44110" t="e">
        <v>#N/A</v>
      </c>
    </row>
    <row r="44111" spans="1:4" x14ac:dyDescent="0.25">
      <c r="A44111" t="e">
        <v>#N/A</v>
      </c>
      <c r="D44111" t="e">
        <v>#N/A</v>
      </c>
    </row>
    <row r="44112" spans="1:4" x14ac:dyDescent="0.25">
      <c r="A44112" t="e">
        <v>#N/A</v>
      </c>
      <c r="D44112" t="e">
        <v>#N/A</v>
      </c>
    </row>
    <row r="44113" spans="1:4" x14ac:dyDescent="0.25">
      <c r="A44113" t="e">
        <v>#N/A</v>
      </c>
      <c r="D44113" t="e">
        <v>#N/A</v>
      </c>
    </row>
    <row r="44114" spans="1:4" x14ac:dyDescent="0.25">
      <c r="A44114" t="e">
        <v>#N/A</v>
      </c>
      <c r="D44114" t="e">
        <v>#N/A</v>
      </c>
    </row>
    <row r="44115" spans="1:4" x14ac:dyDescent="0.25">
      <c r="A44115" t="e">
        <v>#N/A</v>
      </c>
      <c r="D44115" t="e">
        <v>#N/A</v>
      </c>
    </row>
    <row r="44116" spans="1:4" x14ac:dyDescent="0.25">
      <c r="A44116" t="e">
        <v>#N/A</v>
      </c>
      <c r="D44116" t="e">
        <v>#N/A</v>
      </c>
    </row>
    <row r="44117" spans="1:4" x14ac:dyDescent="0.25">
      <c r="A44117" t="e">
        <v>#N/A</v>
      </c>
      <c r="D44117" t="e">
        <v>#N/A</v>
      </c>
    </row>
    <row r="44118" spans="1:4" x14ac:dyDescent="0.25">
      <c r="A44118" t="e">
        <v>#N/A</v>
      </c>
      <c r="D44118" t="e">
        <v>#N/A</v>
      </c>
    </row>
    <row r="44119" spans="1:4" x14ac:dyDescent="0.25">
      <c r="A44119" t="e">
        <v>#N/A</v>
      </c>
      <c r="D44119" t="e">
        <v>#N/A</v>
      </c>
    </row>
    <row r="44120" spans="1:4" x14ac:dyDescent="0.25">
      <c r="A44120" t="e">
        <v>#N/A</v>
      </c>
      <c r="D44120" t="e">
        <v>#N/A</v>
      </c>
    </row>
    <row r="44121" spans="1:4" x14ac:dyDescent="0.25">
      <c r="A44121" t="e">
        <v>#N/A</v>
      </c>
      <c r="D44121" t="e">
        <v>#N/A</v>
      </c>
    </row>
    <row r="44122" spans="1:4" x14ac:dyDescent="0.25">
      <c r="A44122" t="e">
        <v>#N/A</v>
      </c>
      <c r="D44122" t="e">
        <v>#N/A</v>
      </c>
    </row>
    <row r="44123" spans="1:4" x14ac:dyDescent="0.25">
      <c r="A44123" t="e">
        <v>#N/A</v>
      </c>
      <c r="D44123" t="e">
        <v>#N/A</v>
      </c>
    </row>
    <row r="44124" spans="1:4" x14ac:dyDescent="0.25">
      <c r="A44124" t="e">
        <v>#N/A</v>
      </c>
      <c r="D44124" t="e">
        <v>#N/A</v>
      </c>
    </row>
    <row r="44125" spans="1:4" x14ac:dyDescent="0.25">
      <c r="A44125" t="e">
        <v>#N/A</v>
      </c>
      <c r="D44125" t="e">
        <v>#N/A</v>
      </c>
    </row>
    <row r="44126" spans="1:4" x14ac:dyDescent="0.25">
      <c r="A44126" t="e">
        <v>#N/A</v>
      </c>
      <c r="D44126" t="e">
        <v>#N/A</v>
      </c>
    </row>
    <row r="44127" spans="1:4" x14ac:dyDescent="0.25">
      <c r="A44127" t="e">
        <v>#N/A</v>
      </c>
      <c r="D44127" t="e">
        <v>#N/A</v>
      </c>
    </row>
    <row r="44128" spans="1:4" x14ac:dyDescent="0.25">
      <c r="A44128" t="e">
        <v>#N/A</v>
      </c>
      <c r="D44128" t="e">
        <v>#N/A</v>
      </c>
    </row>
    <row r="44129" spans="1:4" x14ac:dyDescent="0.25">
      <c r="A44129" t="e">
        <v>#N/A</v>
      </c>
      <c r="D44129" t="e">
        <v>#N/A</v>
      </c>
    </row>
    <row r="44130" spans="1:4" x14ac:dyDescent="0.25">
      <c r="A44130" t="e">
        <v>#N/A</v>
      </c>
      <c r="D44130" t="e">
        <v>#N/A</v>
      </c>
    </row>
    <row r="44131" spans="1:4" x14ac:dyDescent="0.25">
      <c r="A44131" t="e">
        <v>#N/A</v>
      </c>
      <c r="D44131" t="e">
        <v>#N/A</v>
      </c>
    </row>
    <row r="44132" spans="1:4" x14ac:dyDescent="0.25">
      <c r="A44132" t="e">
        <v>#N/A</v>
      </c>
      <c r="D44132" t="e">
        <v>#N/A</v>
      </c>
    </row>
    <row r="44133" spans="1:4" x14ac:dyDescent="0.25">
      <c r="A44133" t="e">
        <v>#N/A</v>
      </c>
      <c r="D44133" t="e">
        <v>#N/A</v>
      </c>
    </row>
    <row r="44134" spans="1:4" x14ac:dyDescent="0.25">
      <c r="A44134" t="e">
        <v>#N/A</v>
      </c>
      <c r="D44134" t="e">
        <v>#N/A</v>
      </c>
    </row>
    <row r="44135" spans="1:4" x14ac:dyDescent="0.25">
      <c r="A44135" t="e">
        <v>#N/A</v>
      </c>
      <c r="D44135" t="e">
        <v>#N/A</v>
      </c>
    </row>
    <row r="44136" spans="1:4" x14ac:dyDescent="0.25">
      <c r="A44136" t="e">
        <v>#N/A</v>
      </c>
      <c r="D44136" t="e">
        <v>#N/A</v>
      </c>
    </row>
    <row r="44137" spans="1:4" x14ac:dyDescent="0.25">
      <c r="A44137" t="e">
        <v>#N/A</v>
      </c>
      <c r="D44137" t="e">
        <v>#N/A</v>
      </c>
    </row>
    <row r="44138" spans="1:4" x14ac:dyDescent="0.25">
      <c r="A44138" t="e">
        <v>#N/A</v>
      </c>
      <c r="D44138" t="e">
        <v>#N/A</v>
      </c>
    </row>
    <row r="44139" spans="1:4" x14ac:dyDescent="0.25">
      <c r="A44139" t="e">
        <v>#N/A</v>
      </c>
      <c r="D44139" t="e">
        <v>#N/A</v>
      </c>
    </row>
    <row r="44140" spans="1:4" x14ac:dyDescent="0.25">
      <c r="A44140" t="e">
        <v>#N/A</v>
      </c>
      <c r="D44140" t="e">
        <v>#N/A</v>
      </c>
    </row>
    <row r="44141" spans="1:4" x14ac:dyDescent="0.25">
      <c r="A44141" t="e">
        <v>#N/A</v>
      </c>
      <c r="D44141" t="e">
        <v>#N/A</v>
      </c>
    </row>
    <row r="44142" spans="1:4" x14ac:dyDescent="0.25">
      <c r="A44142" t="e">
        <v>#N/A</v>
      </c>
      <c r="D44142" t="e">
        <v>#N/A</v>
      </c>
    </row>
    <row r="44143" spans="1:4" x14ac:dyDescent="0.25">
      <c r="A44143" t="e">
        <v>#N/A</v>
      </c>
      <c r="D44143" t="e">
        <v>#N/A</v>
      </c>
    </row>
    <row r="44144" spans="1:4" x14ac:dyDescent="0.25">
      <c r="A44144" t="e">
        <v>#N/A</v>
      </c>
      <c r="D44144" t="e">
        <v>#N/A</v>
      </c>
    </row>
    <row r="44145" spans="1:4" x14ac:dyDescent="0.25">
      <c r="A44145" t="e">
        <v>#N/A</v>
      </c>
      <c r="D44145" t="e">
        <v>#N/A</v>
      </c>
    </row>
    <row r="44146" spans="1:4" x14ac:dyDescent="0.25">
      <c r="A44146" t="e">
        <v>#N/A</v>
      </c>
      <c r="D44146" t="e">
        <v>#N/A</v>
      </c>
    </row>
    <row r="44147" spans="1:4" x14ac:dyDescent="0.25">
      <c r="A44147" t="e">
        <v>#N/A</v>
      </c>
      <c r="D44147" t="e">
        <v>#N/A</v>
      </c>
    </row>
    <row r="44148" spans="1:4" x14ac:dyDescent="0.25">
      <c r="A44148" t="e">
        <v>#N/A</v>
      </c>
      <c r="D44148" t="e">
        <v>#N/A</v>
      </c>
    </row>
    <row r="44149" spans="1:4" x14ac:dyDescent="0.25">
      <c r="A44149" t="e">
        <v>#N/A</v>
      </c>
      <c r="D44149" t="e">
        <v>#N/A</v>
      </c>
    </row>
    <row r="44150" spans="1:4" x14ac:dyDescent="0.25">
      <c r="A44150" t="e">
        <v>#N/A</v>
      </c>
      <c r="D44150" t="e">
        <v>#N/A</v>
      </c>
    </row>
    <row r="44151" spans="1:4" x14ac:dyDescent="0.25">
      <c r="A44151" t="e">
        <v>#N/A</v>
      </c>
      <c r="D44151" t="e">
        <v>#N/A</v>
      </c>
    </row>
    <row r="44152" spans="1:4" x14ac:dyDescent="0.25">
      <c r="A44152" t="e">
        <v>#N/A</v>
      </c>
      <c r="D44152" t="e">
        <v>#N/A</v>
      </c>
    </row>
    <row r="44153" spans="1:4" x14ac:dyDescent="0.25">
      <c r="A44153" t="e">
        <v>#N/A</v>
      </c>
      <c r="D44153" t="e">
        <v>#N/A</v>
      </c>
    </row>
    <row r="44154" spans="1:4" x14ac:dyDescent="0.25">
      <c r="A44154" t="e">
        <v>#N/A</v>
      </c>
      <c r="D44154" t="e">
        <v>#N/A</v>
      </c>
    </row>
    <row r="44155" spans="1:4" x14ac:dyDescent="0.25">
      <c r="A44155" t="e">
        <v>#N/A</v>
      </c>
      <c r="D44155" t="e">
        <v>#N/A</v>
      </c>
    </row>
    <row r="44156" spans="1:4" x14ac:dyDescent="0.25">
      <c r="A44156" t="e">
        <v>#N/A</v>
      </c>
      <c r="D44156" t="e">
        <v>#N/A</v>
      </c>
    </row>
    <row r="44157" spans="1:4" x14ac:dyDescent="0.25">
      <c r="A44157" t="e">
        <v>#N/A</v>
      </c>
      <c r="D44157" t="e">
        <v>#N/A</v>
      </c>
    </row>
    <row r="44158" spans="1:4" x14ac:dyDescent="0.25">
      <c r="A44158" t="e">
        <v>#N/A</v>
      </c>
      <c r="D44158" t="e">
        <v>#N/A</v>
      </c>
    </row>
    <row r="44159" spans="1:4" x14ac:dyDescent="0.25">
      <c r="A44159" t="e">
        <v>#N/A</v>
      </c>
      <c r="D44159" t="e">
        <v>#N/A</v>
      </c>
    </row>
    <row r="44160" spans="1:4" x14ac:dyDescent="0.25">
      <c r="A44160" t="e">
        <v>#N/A</v>
      </c>
      <c r="D44160" t="e">
        <v>#N/A</v>
      </c>
    </row>
    <row r="44161" spans="1:4" x14ac:dyDescent="0.25">
      <c r="A44161" t="e">
        <v>#N/A</v>
      </c>
      <c r="D44161" t="e">
        <v>#N/A</v>
      </c>
    </row>
    <row r="44162" spans="1:4" x14ac:dyDescent="0.25">
      <c r="A44162" t="e">
        <v>#N/A</v>
      </c>
      <c r="D44162" t="e">
        <v>#N/A</v>
      </c>
    </row>
    <row r="44163" spans="1:4" x14ac:dyDescent="0.25">
      <c r="A44163" t="e">
        <v>#N/A</v>
      </c>
      <c r="D44163" t="e">
        <v>#N/A</v>
      </c>
    </row>
    <row r="44164" spans="1:4" x14ac:dyDescent="0.25">
      <c r="A44164" t="e">
        <v>#N/A</v>
      </c>
      <c r="D44164" t="e">
        <v>#N/A</v>
      </c>
    </row>
    <row r="44165" spans="1:4" x14ac:dyDescent="0.25">
      <c r="A44165" t="e">
        <v>#N/A</v>
      </c>
      <c r="D44165" t="e">
        <v>#N/A</v>
      </c>
    </row>
    <row r="44166" spans="1:4" x14ac:dyDescent="0.25">
      <c r="A44166" t="e">
        <v>#N/A</v>
      </c>
      <c r="D44166" t="e">
        <v>#N/A</v>
      </c>
    </row>
    <row r="44167" spans="1:4" x14ac:dyDescent="0.25">
      <c r="A44167" t="e">
        <v>#N/A</v>
      </c>
      <c r="D44167" t="e">
        <v>#N/A</v>
      </c>
    </row>
    <row r="44168" spans="1:4" x14ac:dyDescent="0.25">
      <c r="A44168" t="e">
        <v>#N/A</v>
      </c>
      <c r="D44168" t="e">
        <v>#N/A</v>
      </c>
    </row>
    <row r="44169" spans="1:4" x14ac:dyDescent="0.25">
      <c r="A44169" t="e">
        <v>#N/A</v>
      </c>
      <c r="D44169" t="e">
        <v>#N/A</v>
      </c>
    </row>
    <row r="44170" spans="1:4" x14ac:dyDescent="0.25">
      <c r="A44170" t="e">
        <v>#N/A</v>
      </c>
      <c r="D44170" t="e">
        <v>#N/A</v>
      </c>
    </row>
    <row r="44171" spans="1:4" x14ac:dyDescent="0.25">
      <c r="A44171" t="e">
        <v>#N/A</v>
      </c>
      <c r="D44171" t="e">
        <v>#N/A</v>
      </c>
    </row>
    <row r="44172" spans="1:4" x14ac:dyDescent="0.25">
      <c r="A44172" t="e">
        <v>#N/A</v>
      </c>
      <c r="D44172" t="e">
        <v>#N/A</v>
      </c>
    </row>
    <row r="44173" spans="1:4" x14ac:dyDescent="0.25">
      <c r="A44173" t="e">
        <v>#N/A</v>
      </c>
      <c r="D44173" t="e">
        <v>#N/A</v>
      </c>
    </row>
    <row r="44174" spans="1:4" x14ac:dyDescent="0.25">
      <c r="A44174" t="e">
        <v>#N/A</v>
      </c>
      <c r="D44174" t="e">
        <v>#N/A</v>
      </c>
    </row>
    <row r="44175" spans="1:4" x14ac:dyDescent="0.25">
      <c r="A44175" t="e">
        <v>#N/A</v>
      </c>
      <c r="D44175" t="e">
        <v>#N/A</v>
      </c>
    </row>
    <row r="44176" spans="1:4" x14ac:dyDescent="0.25">
      <c r="A44176" t="e">
        <v>#N/A</v>
      </c>
      <c r="D44176" t="e">
        <v>#N/A</v>
      </c>
    </row>
    <row r="44177" spans="1:4" x14ac:dyDescent="0.25">
      <c r="A44177" t="e">
        <v>#N/A</v>
      </c>
      <c r="D44177" t="e">
        <v>#N/A</v>
      </c>
    </row>
    <row r="44178" spans="1:4" x14ac:dyDescent="0.25">
      <c r="A44178" t="e">
        <v>#N/A</v>
      </c>
      <c r="D44178" t="e">
        <v>#N/A</v>
      </c>
    </row>
    <row r="44179" spans="1:4" x14ac:dyDescent="0.25">
      <c r="A44179" t="e">
        <v>#N/A</v>
      </c>
      <c r="D44179" t="e">
        <v>#N/A</v>
      </c>
    </row>
    <row r="44180" spans="1:4" x14ac:dyDescent="0.25">
      <c r="A44180" t="e">
        <v>#N/A</v>
      </c>
      <c r="D44180" t="e">
        <v>#N/A</v>
      </c>
    </row>
    <row r="44181" spans="1:4" x14ac:dyDescent="0.25">
      <c r="A44181" t="e">
        <v>#N/A</v>
      </c>
      <c r="D44181" t="e">
        <v>#N/A</v>
      </c>
    </row>
    <row r="44182" spans="1:4" x14ac:dyDescent="0.25">
      <c r="A44182" t="e">
        <v>#N/A</v>
      </c>
      <c r="D44182" t="e">
        <v>#N/A</v>
      </c>
    </row>
    <row r="44183" spans="1:4" x14ac:dyDescent="0.25">
      <c r="A44183" t="e">
        <v>#N/A</v>
      </c>
      <c r="D44183" t="e">
        <v>#N/A</v>
      </c>
    </row>
    <row r="44184" spans="1:4" x14ac:dyDescent="0.25">
      <c r="A44184" t="e">
        <v>#N/A</v>
      </c>
      <c r="D44184" t="e">
        <v>#N/A</v>
      </c>
    </row>
    <row r="44185" spans="1:4" x14ac:dyDescent="0.25">
      <c r="A44185" t="e">
        <v>#N/A</v>
      </c>
      <c r="D44185" t="e">
        <v>#N/A</v>
      </c>
    </row>
    <row r="44186" spans="1:4" x14ac:dyDescent="0.25">
      <c r="A44186" t="e">
        <v>#N/A</v>
      </c>
      <c r="D44186" t="e">
        <v>#N/A</v>
      </c>
    </row>
    <row r="44187" spans="1:4" x14ac:dyDescent="0.25">
      <c r="A44187" t="e">
        <v>#N/A</v>
      </c>
      <c r="D44187" t="e">
        <v>#N/A</v>
      </c>
    </row>
    <row r="44188" spans="1:4" x14ac:dyDescent="0.25">
      <c r="A44188" t="e">
        <v>#N/A</v>
      </c>
      <c r="D44188" t="e">
        <v>#N/A</v>
      </c>
    </row>
    <row r="44189" spans="1:4" x14ac:dyDescent="0.25">
      <c r="A44189" t="e">
        <v>#N/A</v>
      </c>
      <c r="D44189" t="e">
        <v>#N/A</v>
      </c>
    </row>
    <row r="44190" spans="1:4" x14ac:dyDescent="0.25">
      <c r="A44190" t="e">
        <v>#N/A</v>
      </c>
      <c r="D44190" t="e">
        <v>#N/A</v>
      </c>
    </row>
    <row r="44191" spans="1:4" x14ac:dyDescent="0.25">
      <c r="A44191" t="e">
        <v>#N/A</v>
      </c>
      <c r="D44191" t="e">
        <v>#N/A</v>
      </c>
    </row>
    <row r="44192" spans="1:4" x14ac:dyDescent="0.25">
      <c r="A44192" t="e">
        <v>#N/A</v>
      </c>
      <c r="D44192" t="e">
        <v>#N/A</v>
      </c>
    </row>
    <row r="44193" spans="1:4" x14ac:dyDescent="0.25">
      <c r="A44193" t="e">
        <v>#N/A</v>
      </c>
      <c r="D44193" t="e">
        <v>#N/A</v>
      </c>
    </row>
    <row r="44194" spans="1:4" x14ac:dyDescent="0.25">
      <c r="A44194" t="e">
        <v>#N/A</v>
      </c>
      <c r="D44194" t="e">
        <v>#N/A</v>
      </c>
    </row>
    <row r="44195" spans="1:4" x14ac:dyDescent="0.25">
      <c r="A44195" t="e">
        <v>#N/A</v>
      </c>
      <c r="D44195" t="e">
        <v>#N/A</v>
      </c>
    </row>
    <row r="44196" spans="1:4" x14ac:dyDescent="0.25">
      <c r="A44196" t="e">
        <v>#N/A</v>
      </c>
      <c r="D44196" t="e">
        <v>#N/A</v>
      </c>
    </row>
    <row r="44197" spans="1:4" x14ac:dyDescent="0.25">
      <c r="A44197" t="e">
        <v>#N/A</v>
      </c>
      <c r="D44197" t="e">
        <v>#N/A</v>
      </c>
    </row>
    <row r="44198" spans="1:4" x14ac:dyDescent="0.25">
      <c r="A44198" t="e">
        <v>#N/A</v>
      </c>
      <c r="D44198" t="e">
        <v>#N/A</v>
      </c>
    </row>
    <row r="44199" spans="1:4" x14ac:dyDescent="0.25">
      <c r="A44199" t="e">
        <v>#N/A</v>
      </c>
      <c r="D44199" t="e">
        <v>#N/A</v>
      </c>
    </row>
    <row r="44200" spans="1:4" x14ac:dyDescent="0.25">
      <c r="A44200" t="e">
        <v>#N/A</v>
      </c>
      <c r="D44200" t="e">
        <v>#N/A</v>
      </c>
    </row>
    <row r="44201" spans="1:4" x14ac:dyDescent="0.25">
      <c r="A44201" t="e">
        <v>#N/A</v>
      </c>
      <c r="D44201" t="e">
        <v>#N/A</v>
      </c>
    </row>
    <row r="44202" spans="1:4" x14ac:dyDescent="0.25">
      <c r="A44202" t="e">
        <v>#N/A</v>
      </c>
      <c r="D44202" t="e">
        <v>#N/A</v>
      </c>
    </row>
    <row r="44203" spans="1:4" x14ac:dyDescent="0.25">
      <c r="A44203" t="e">
        <v>#N/A</v>
      </c>
      <c r="D44203" t="e">
        <v>#N/A</v>
      </c>
    </row>
    <row r="44204" spans="1:4" x14ac:dyDescent="0.25">
      <c r="A44204" t="e">
        <v>#N/A</v>
      </c>
      <c r="D44204" t="e">
        <v>#N/A</v>
      </c>
    </row>
    <row r="44205" spans="1:4" x14ac:dyDescent="0.25">
      <c r="A44205" t="e">
        <v>#N/A</v>
      </c>
      <c r="D44205" t="e">
        <v>#N/A</v>
      </c>
    </row>
    <row r="44206" spans="1:4" x14ac:dyDescent="0.25">
      <c r="A44206" t="e">
        <v>#N/A</v>
      </c>
      <c r="D44206" t="e">
        <v>#N/A</v>
      </c>
    </row>
    <row r="44207" spans="1:4" x14ac:dyDescent="0.25">
      <c r="A44207" t="e">
        <v>#N/A</v>
      </c>
      <c r="D44207" t="e">
        <v>#N/A</v>
      </c>
    </row>
    <row r="44208" spans="1:4" x14ac:dyDescent="0.25">
      <c r="A44208" t="e">
        <v>#N/A</v>
      </c>
      <c r="D44208" t="e">
        <v>#N/A</v>
      </c>
    </row>
    <row r="44209" spans="1:4" x14ac:dyDescent="0.25">
      <c r="A44209" t="e">
        <v>#N/A</v>
      </c>
      <c r="D44209" t="e">
        <v>#N/A</v>
      </c>
    </row>
    <row r="44210" spans="1:4" x14ac:dyDescent="0.25">
      <c r="A44210" t="e">
        <v>#N/A</v>
      </c>
      <c r="D44210" t="e">
        <v>#N/A</v>
      </c>
    </row>
    <row r="44211" spans="1:4" x14ac:dyDescent="0.25">
      <c r="A44211" t="e">
        <v>#N/A</v>
      </c>
      <c r="D44211" t="e">
        <v>#N/A</v>
      </c>
    </row>
    <row r="44212" spans="1:4" x14ac:dyDescent="0.25">
      <c r="A44212" t="e">
        <v>#N/A</v>
      </c>
      <c r="D44212" t="e">
        <v>#N/A</v>
      </c>
    </row>
    <row r="44213" spans="1:4" x14ac:dyDescent="0.25">
      <c r="A44213" t="e">
        <v>#N/A</v>
      </c>
      <c r="D44213" t="e">
        <v>#N/A</v>
      </c>
    </row>
    <row r="44214" spans="1:4" x14ac:dyDescent="0.25">
      <c r="A44214" t="e">
        <v>#N/A</v>
      </c>
      <c r="D44214" t="e">
        <v>#N/A</v>
      </c>
    </row>
    <row r="44215" spans="1:4" x14ac:dyDescent="0.25">
      <c r="A44215" t="e">
        <v>#N/A</v>
      </c>
      <c r="D44215" t="e">
        <v>#N/A</v>
      </c>
    </row>
    <row r="44216" spans="1:4" x14ac:dyDescent="0.25">
      <c r="A44216" t="e">
        <v>#N/A</v>
      </c>
      <c r="D44216" t="e">
        <v>#N/A</v>
      </c>
    </row>
    <row r="44217" spans="1:4" x14ac:dyDescent="0.25">
      <c r="A44217" t="e">
        <v>#N/A</v>
      </c>
      <c r="D44217" t="e">
        <v>#N/A</v>
      </c>
    </row>
    <row r="44218" spans="1:4" x14ac:dyDescent="0.25">
      <c r="A44218" t="e">
        <v>#N/A</v>
      </c>
      <c r="D44218" t="e">
        <v>#N/A</v>
      </c>
    </row>
    <row r="44219" spans="1:4" x14ac:dyDescent="0.25">
      <c r="A44219" t="e">
        <v>#N/A</v>
      </c>
      <c r="D44219" t="e">
        <v>#N/A</v>
      </c>
    </row>
    <row r="44220" spans="1:4" x14ac:dyDescent="0.25">
      <c r="A44220" t="e">
        <v>#N/A</v>
      </c>
      <c r="D44220" t="e">
        <v>#N/A</v>
      </c>
    </row>
    <row r="44221" spans="1:4" x14ac:dyDescent="0.25">
      <c r="A44221" t="e">
        <v>#N/A</v>
      </c>
      <c r="D44221" t="e">
        <v>#N/A</v>
      </c>
    </row>
    <row r="44222" spans="1:4" x14ac:dyDescent="0.25">
      <c r="A44222" t="e">
        <v>#N/A</v>
      </c>
      <c r="D44222" t="e">
        <v>#N/A</v>
      </c>
    </row>
    <row r="44223" spans="1:4" x14ac:dyDescent="0.25">
      <c r="A44223" t="e">
        <v>#N/A</v>
      </c>
      <c r="D44223" t="e">
        <v>#N/A</v>
      </c>
    </row>
    <row r="44224" spans="1:4" x14ac:dyDescent="0.25">
      <c r="A44224" t="e">
        <v>#N/A</v>
      </c>
      <c r="D44224" t="e">
        <v>#N/A</v>
      </c>
    </row>
    <row r="44225" spans="1:4" x14ac:dyDescent="0.25">
      <c r="A44225" t="e">
        <v>#N/A</v>
      </c>
      <c r="D44225" t="e">
        <v>#N/A</v>
      </c>
    </row>
    <row r="44226" spans="1:4" x14ac:dyDescent="0.25">
      <c r="A44226" t="e">
        <v>#N/A</v>
      </c>
      <c r="D44226" t="e">
        <v>#N/A</v>
      </c>
    </row>
    <row r="44227" spans="1:4" x14ac:dyDescent="0.25">
      <c r="A44227" t="e">
        <v>#N/A</v>
      </c>
      <c r="D44227" t="e">
        <v>#N/A</v>
      </c>
    </row>
    <row r="44228" spans="1:4" x14ac:dyDescent="0.25">
      <c r="A44228" t="e">
        <v>#N/A</v>
      </c>
      <c r="D44228" t="e">
        <v>#N/A</v>
      </c>
    </row>
    <row r="44229" spans="1:4" x14ac:dyDescent="0.25">
      <c r="A44229" t="e">
        <v>#N/A</v>
      </c>
      <c r="D44229" t="e">
        <v>#N/A</v>
      </c>
    </row>
    <row r="44230" spans="1:4" x14ac:dyDescent="0.25">
      <c r="A44230" t="e">
        <v>#N/A</v>
      </c>
      <c r="D44230" t="e">
        <v>#N/A</v>
      </c>
    </row>
    <row r="44231" spans="1:4" x14ac:dyDescent="0.25">
      <c r="A44231" t="e">
        <v>#N/A</v>
      </c>
      <c r="D44231" t="e">
        <v>#N/A</v>
      </c>
    </row>
    <row r="44232" spans="1:4" x14ac:dyDescent="0.25">
      <c r="A44232" t="e">
        <v>#N/A</v>
      </c>
      <c r="D44232" t="e">
        <v>#N/A</v>
      </c>
    </row>
    <row r="44233" spans="1:4" x14ac:dyDescent="0.25">
      <c r="A44233" t="e">
        <v>#N/A</v>
      </c>
      <c r="D44233" t="e">
        <v>#N/A</v>
      </c>
    </row>
    <row r="44234" spans="1:4" x14ac:dyDescent="0.25">
      <c r="A44234" t="e">
        <v>#N/A</v>
      </c>
      <c r="D44234" t="e">
        <v>#N/A</v>
      </c>
    </row>
    <row r="44235" spans="1:4" x14ac:dyDescent="0.25">
      <c r="A44235" t="e">
        <v>#N/A</v>
      </c>
      <c r="D44235" t="e">
        <v>#N/A</v>
      </c>
    </row>
    <row r="44236" spans="1:4" x14ac:dyDescent="0.25">
      <c r="A44236" t="e">
        <v>#N/A</v>
      </c>
      <c r="D44236" t="e">
        <v>#N/A</v>
      </c>
    </row>
    <row r="44237" spans="1:4" x14ac:dyDescent="0.25">
      <c r="A44237" t="e">
        <v>#N/A</v>
      </c>
      <c r="D44237" t="e">
        <v>#N/A</v>
      </c>
    </row>
    <row r="44238" spans="1:4" x14ac:dyDescent="0.25">
      <c r="A44238" t="e">
        <v>#N/A</v>
      </c>
      <c r="D44238" t="e">
        <v>#N/A</v>
      </c>
    </row>
    <row r="44239" spans="1:4" x14ac:dyDescent="0.25">
      <c r="A44239" t="e">
        <v>#N/A</v>
      </c>
      <c r="D44239" t="e">
        <v>#N/A</v>
      </c>
    </row>
    <row r="44240" spans="1:4" x14ac:dyDescent="0.25">
      <c r="A44240" t="e">
        <v>#N/A</v>
      </c>
      <c r="D44240" t="e">
        <v>#N/A</v>
      </c>
    </row>
    <row r="44241" spans="1:4" x14ac:dyDescent="0.25">
      <c r="A44241" t="e">
        <v>#N/A</v>
      </c>
      <c r="D44241" t="e">
        <v>#N/A</v>
      </c>
    </row>
    <row r="44242" spans="1:4" x14ac:dyDescent="0.25">
      <c r="A44242" t="e">
        <v>#N/A</v>
      </c>
      <c r="D44242" t="e">
        <v>#N/A</v>
      </c>
    </row>
    <row r="44243" spans="1:4" x14ac:dyDescent="0.25">
      <c r="A44243" t="e">
        <v>#N/A</v>
      </c>
      <c r="D44243" t="e">
        <v>#N/A</v>
      </c>
    </row>
    <row r="44244" spans="1:4" x14ac:dyDescent="0.25">
      <c r="A44244" t="e">
        <v>#N/A</v>
      </c>
      <c r="D44244" t="e">
        <v>#N/A</v>
      </c>
    </row>
    <row r="44245" spans="1:4" x14ac:dyDescent="0.25">
      <c r="A44245" t="e">
        <v>#N/A</v>
      </c>
      <c r="D44245" t="e">
        <v>#N/A</v>
      </c>
    </row>
    <row r="44246" spans="1:4" x14ac:dyDescent="0.25">
      <c r="A44246" t="e">
        <v>#N/A</v>
      </c>
      <c r="D44246" t="e">
        <v>#N/A</v>
      </c>
    </row>
    <row r="44247" spans="1:4" x14ac:dyDescent="0.25">
      <c r="A44247" t="e">
        <v>#N/A</v>
      </c>
      <c r="D44247" t="e">
        <v>#N/A</v>
      </c>
    </row>
    <row r="44248" spans="1:4" x14ac:dyDescent="0.25">
      <c r="A44248" t="e">
        <v>#N/A</v>
      </c>
      <c r="D44248" t="e">
        <v>#N/A</v>
      </c>
    </row>
    <row r="44249" spans="1:4" x14ac:dyDescent="0.25">
      <c r="A44249" t="e">
        <v>#N/A</v>
      </c>
      <c r="D44249" t="e">
        <v>#N/A</v>
      </c>
    </row>
    <row r="44250" spans="1:4" x14ac:dyDescent="0.25">
      <c r="A44250" t="e">
        <v>#N/A</v>
      </c>
      <c r="D44250" t="e">
        <v>#N/A</v>
      </c>
    </row>
    <row r="44251" spans="1:4" x14ac:dyDescent="0.25">
      <c r="A44251" t="e">
        <v>#N/A</v>
      </c>
      <c r="D44251" t="e">
        <v>#N/A</v>
      </c>
    </row>
    <row r="44252" spans="1:4" x14ac:dyDescent="0.25">
      <c r="A44252" t="e">
        <v>#N/A</v>
      </c>
      <c r="D44252" t="e">
        <v>#N/A</v>
      </c>
    </row>
    <row r="44253" spans="1:4" x14ac:dyDescent="0.25">
      <c r="A44253" t="e">
        <v>#N/A</v>
      </c>
      <c r="D44253" t="e">
        <v>#N/A</v>
      </c>
    </row>
    <row r="44254" spans="1:4" x14ac:dyDescent="0.25">
      <c r="A44254" t="e">
        <v>#N/A</v>
      </c>
      <c r="D44254" t="e">
        <v>#N/A</v>
      </c>
    </row>
    <row r="44255" spans="1:4" x14ac:dyDescent="0.25">
      <c r="A44255" t="e">
        <v>#N/A</v>
      </c>
      <c r="D44255" t="e">
        <v>#N/A</v>
      </c>
    </row>
    <row r="44256" spans="1:4" x14ac:dyDescent="0.25">
      <c r="A44256" t="e">
        <v>#N/A</v>
      </c>
      <c r="D44256" t="e">
        <v>#N/A</v>
      </c>
    </row>
    <row r="44257" spans="1:4" x14ac:dyDescent="0.25">
      <c r="A44257" t="e">
        <v>#N/A</v>
      </c>
      <c r="D44257" t="e">
        <v>#N/A</v>
      </c>
    </row>
    <row r="44258" spans="1:4" x14ac:dyDescent="0.25">
      <c r="A44258" t="e">
        <v>#N/A</v>
      </c>
      <c r="D44258" t="e">
        <v>#N/A</v>
      </c>
    </row>
    <row r="44259" spans="1:4" x14ac:dyDescent="0.25">
      <c r="A44259" t="e">
        <v>#N/A</v>
      </c>
      <c r="D44259" t="e">
        <v>#N/A</v>
      </c>
    </row>
    <row r="44260" spans="1:4" x14ac:dyDescent="0.25">
      <c r="A44260" t="e">
        <v>#N/A</v>
      </c>
      <c r="D44260" t="e">
        <v>#N/A</v>
      </c>
    </row>
    <row r="44261" spans="1:4" x14ac:dyDescent="0.25">
      <c r="A44261" t="e">
        <v>#N/A</v>
      </c>
      <c r="D44261" t="e">
        <v>#N/A</v>
      </c>
    </row>
    <row r="44262" spans="1:4" x14ac:dyDescent="0.25">
      <c r="A44262" t="e">
        <v>#N/A</v>
      </c>
      <c r="D44262" t="e">
        <v>#N/A</v>
      </c>
    </row>
    <row r="44263" spans="1:4" x14ac:dyDescent="0.25">
      <c r="A44263" t="e">
        <v>#N/A</v>
      </c>
      <c r="D44263" t="e">
        <v>#N/A</v>
      </c>
    </row>
    <row r="44264" spans="1:4" x14ac:dyDescent="0.25">
      <c r="A44264" t="e">
        <v>#N/A</v>
      </c>
      <c r="D44264" t="e">
        <v>#N/A</v>
      </c>
    </row>
    <row r="44265" spans="1:4" x14ac:dyDescent="0.25">
      <c r="A44265" t="e">
        <v>#N/A</v>
      </c>
      <c r="D44265" t="e">
        <v>#N/A</v>
      </c>
    </row>
    <row r="44266" spans="1:4" x14ac:dyDescent="0.25">
      <c r="A44266" t="e">
        <v>#N/A</v>
      </c>
      <c r="D44266" t="e">
        <v>#N/A</v>
      </c>
    </row>
    <row r="44267" spans="1:4" x14ac:dyDescent="0.25">
      <c r="A44267" t="e">
        <v>#N/A</v>
      </c>
      <c r="D44267" t="e">
        <v>#N/A</v>
      </c>
    </row>
    <row r="44268" spans="1:4" x14ac:dyDescent="0.25">
      <c r="A44268" t="e">
        <v>#N/A</v>
      </c>
      <c r="D44268" t="e">
        <v>#N/A</v>
      </c>
    </row>
    <row r="44269" spans="1:4" x14ac:dyDescent="0.25">
      <c r="A44269" t="e">
        <v>#N/A</v>
      </c>
      <c r="D44269" t="e">
        <v>#N/A</v>
      </c>
    </row>
    <row r="44270" spans="1:4" x14ac:dyDescent="0.25">
      <c r="A44270" t="e">
        <v>#N/A</v>
      </c>
      <c r="D44270" t="e">
        <v>#N/A</v>
      </c>
    </row>
    <row r="44271" spans="1:4" x14ac:dyDescent="0.25">
      <c r="A44271" t="e">
        <v>#N/A</v>
      </c>
      <c r="D44271" t="e">
        <v>#N/A</v>
      </c>
    </row>
    <row r="44272" spans="1:4" x14ac:dyDescent="0.25">
      <c r="A44272" t="e">
        <v>#N/A</v>
      </c>
      <c r="D44272" t="e">
        <v>#N/A</v>
      </c>
    </row>
    <row r="44273" spans="1:4" x14ac:dyDescent="0.25">
      <c r="A44273" t="e">
        <v>#N/A</v>
      </c>
      <c r="D44273" t="e">
        <v>#N/A</v>
      </c>
    </row>
    <row r="44274" spans="1:4" x14ac:dyDescent="0.25">
      <c r="A44274" t="e">
        <v>#N/A</v>
      </c>
      <c r="D44274" t="e">
        <v>#N/A</v>
      </c>
    </row>
    <row r="44275" spans="1:4" x14ac:dyDescent="0.25">
      <c r="A44275" t="e">
        <v>#N/A</v>
      </c>
      <c r="D44275" t="e">
        <v>#N/A</v>
      </c>
    </row>
    <row r="44276" spans="1:4" x14ac:dyDescent="0.25">
      <c r="A44276" t="e">
        <v>#N/A</v>
      </c>
      <c r="D44276" t="e">
        <v>#N/A</v>
      </c>
    </row>
    <row r="44277" spans="1:4" x14ac:dyDescent="0.25">
      <c r="A44277" t="e">
        <v>#N/A</v>
      </c>
      <c r="D44277" t="e">
        <v>#N/A</v>
      </c>
    </row>
    <row r="44278" spans="1:4" x14ac:dyDescent="0.25">
      <c r="A44278" t="e">
        <v>#N/A</v>
      </c>
      <c r="D44278" t="e">
        <v>#N/A</v>
      </c>
    </row>
    <row r="44279" spans="1:4" x14ac:dyDescent="0.25">
      <c r="A44279" t="e">
        <v>#N/A</v>
      </c>
      <c r="D44279" t="e">
        <v>#N/A</v>
      </c>
    </row>
    <row r="44280" spans="1:4" x14ac:dyDescent="0.25">
      <c r="A44280" t="e">
        <v>#N/A</v>
      </c>
      <c r="D44280" t="e">
        <v>#N/A</v>
      </c>
    </row>
    <row r="44281" spans="1:4" x14ac:dyDescent="0.25">
      <c r="A44281" t="e">
        <v>#N/A</v>
      </c>
      <c r="D44281" t="e">
        <v>#N/A</v>
      </c>
    </row>
    <row r="44282" spans="1:4" x14ac:dyDescent="0.25">
      <c r="A44282" t="e">
        <v>#N/A</v>
      </c>
      <c r="D44282" t="e">
        <v>#N/A</v>
      </c>
    </row>
    <row r="44283" spans="1:4" x14ac:dyDescent="0.25">
      <c r="A44283" t="e">
        <v>#N/A</v>
      </c>
      <c r="D44283" t="e">
        <v>#N/A</v>
      </c>
    </row>
    <row r="44284" spans="1:4" x14ac:dyDescent="0.25">
      <c r="A44284" t="e">
        <v>#N/A</v>
      </c>
      <c r="D44284" t="e">
        <v>#N/A</v>
      </c>
    </row>
    <row r="44285" spans="1:4" x14ac:dyDescent="0.25">
      <c r="A44285" t="e">
        <v>#N/A</v>
      </c>
      <c r="D44285" t="e">
        <v>#N/A</v>
      </c>
    </row>
    <row r="44286" spans="1:4" x14ac:dyDescent="0.25">
      <c r="A44286" t="e">
        <v>#N/A</v>
      </c>
      <c r="D44286" t="e">
        <v>#N/A</v>
      </c>
    </row>
    <row r="44287" spans="1:4" x14ac:dyDescent="0.25">
      <c r="A44287" t="e">
        <v>#N/A</v>
      </c>
      <c r="D44287" t="e">
        <v>#N/A</v>
      </c>
    </row>
    <row r="44288" spans="1:4" x14ac:dyDescent="0.25">
      <c r="A44288" t="e">
        <v>#N/A</v>
      </c>
      <c r="D44288" t="e">
        <v>#N/A</v>
      </c>
    </row>
    <row r="44289" spans="1:4" x14ac:dyDescent="0.25">
      <c r="A44289" t="e">
        <v>#N/A</v>
      </c>
      <c r="D44289" t="e">
        <v>#N/A</v>
      </c>
    </row>
    <row r="44290" spans="1:4" x14ac:dyDescent="0.25">
      <c r="A44290" t="e">
        <v>#N/A</v>
      </c>
      <c r="D44290" t="e">
        <v>#N/A</v>
      </c>
    </row>
    <row r="44291" spans="1:4" x14ac:dyDescent="0.25">
      <c r="A44291" t="e">
        <v>#N/A</v>
      </c>
      <c r="D44291" t="e">
        <v>#N/A</v>
      </c>
    </row>
    <row r="44292" spans="1:4" x14ac:dyDescent="0.25">
      <c r="A44292" t="e">
        <v>#N/A</v>
      </c>
      <c r="D44292" t="e">
        <v>#N/A</v>
      </c>
    </row>
    <row r="44293" spans="1:4" x14ac:dyDescent="0.25">
      <c r="A44293" t="e">
        <v>#N/A</v>
      </c>
      <c r="D44293" t="e">
        <v>#N/A</v>
      </c>
    </row>
    <row r="44294" spans="1:4" x14ac:dyDescent="0.25">
      <c r="A44294" t="e">
        <v>#N/A</v>
      </c>
      <c r="D44294" t="e">
        <v>#N/A</v>
      </c>
    </row>
    <row r="44295" spans="1:4" x14ac:dyDescent="0.25">
      <c r="A44295" t="e">
        <v>#N/A</v>
      </c>
      <c r="D44295" t="e">
        <v>#N/A</v>
      </c>
    </row>
    <row r="44296" spans="1:4" x14ac:dyDescent="0.25">
      <c r="A44296" t="e">
        <v>#N/A</v>
      </c>
      <c r="D44296" t="e">
        <v>#N/A</v>
      </c>
    </row>
    <row r="44297" spans="1:4" x14ac:dyDescent="0.25">
      <c r="A44297" t="e">
        <v>#N/A</v>
      </c>
      <c r="D44297" t="e">
        <v>#N/A</v>
      </c>
    </row>
    <row r="44298" spans="1:4" x14ac:dyDescent="0.25">
      <c r="A44298" t="e">
        <v>#N/A</v>
      </c>
      <c r="D44298" t="e">
        <v>#N/A</v>
      </c>
    </row>
    <row r="44299" spans="1:4" x14ac:dyDescent="0.25">
      <c r="A44299" t="e">
        <v>#N/A</v>
      </c>
      <c r="D44299" t="e">
        <v>#N/A</v>
      </c>
    </row>
    <row r="44300" spans="1:4" x14ac:dyDescent="0.25">
      <c r="A44300" t="e">
        <v>#N/A</v>
      </c>
      <c r="D44300" t="e">
        <v>#N/A</v>
      </c>
    </row>
    <row r="44301" spans="1:4" x14ac:dyDescent="0.25">
      <c r="A44301" t="e">
        <v>#N/A</v>
      </c>
      <c r="D44301" t="e">
        <v>#N/A</v>
      </c>
    </row>
    <row r="44302" spans="1:4" x14ac:dyDescent="0.25">
      <c r="A44302" t="e">
        <v>#N/A</v>
      </c>
      <c r="D44302" t="e">
        <v>#N/A</v>
      </c>
    </row>
    <row r="44303" spans="1:4" x14ac:dyDescent="0.25">
      <c r="A44303" t="e">
        <v>#N/A</v>
      </c>
      <c r="D44303" t="e">
        <v>#N/A</v>
      </c>
    </row>
    <row r="44304" spans="1:4" x14ac:dyDescent="0.25">
      <c r="A44304" t="e">
        <v>#N/A</v>
      </c>
      <c r="D44304" t="e">
        <v>#N/A</v>
      </c>
    </row>
    <row r="44305" spans="1:4" x14ac:dyDescent="0.25">
      <c r="A44305" t="e">
        <v>#N/A</v>
      </c>
      <c r="D44305" t="e">
        <v>#N/A</v>
      </c>
    </row>
    <row r="44306" spans="1:4" x14ac:dyDescent="0.25">
      <c r="A44306" t="e">
        <v>#N/A</v>
      </c>
      <c r="D44306" t="e">
        <v>#N/A</v>
      </c>
    </row>
    <row r="44307" spans="1:4" x14ac:dyDescent="0.25">
      <c r="A44307" t="e">
        <v>#N/A</v>
      </c>
      <c r="D44307" t="e">
        <v>#N/A</v>
      </c>
    </row>
    <row r="44308" spans="1:4" x14ac:dyDescent="0.25">
      <c r="A44308" t="e">
        <v>#N/A</v>
      </c>
      <c r="D44308" t="e">
        <v>#N/A</v>
      </c>
    </row>
    <row r="44309" spans="1:4" x14ac:dyDescent="0.25">
      <c r="A44309" t="e">
        <v>#N/A</v>
      </c>
      <c r="D44309" t="e">
        <v>#N/A</v>
      </c>
    </row>
    <row r="44310" spans="1:4" x14ac:dyDescent="0.25">
      <c r="A44310" t="e">
        <v>#N/A</v>
      </c>
      <c r="D44310" t="e">
        <v>#N/A</v>
      </c>
    </row>
    <row r="44311" spans="1:4" x14ac:dyDescent="0.25">
      <c r="A44311" t="e">
        <v>#N/A</v>
      </c>
      <c r="D44311" t="e">
        <v>#N/A</v>
      </c>
    </row>
    <row r="44312" spans="1:4" x14ac:dyDescent="0.25">
      <c r="A44312" t="e">
        <v>#N/A</v>
      </c>
      <c r="D44312" t="e">
        <v>#N/A</v>
      </c>
    </row>
    <row r="44313" spans="1:4" x14ac:dyDescent="0.25">
      <c r="A44313" t="e">
        <v>#N/A</v>
      </c>
      <c r="D44313" t="e">
        <v>#N/A</v>
      </c>
    </row>
    <row r="44314" spans="1:4" x14ac:dyDescent="0.25">
      <c r="A44314" t="e">
        <v>#N/A</v>
      </c>
      <c r="D44314" t="e">
        <v>#N/A</v>
      </c>
    </row>
    <row r="44315" spans="1:4" x14ac:dyDescent="0.25">
      <c r="A44315" t="e">
        <v>#N/A</v>
      </c>
      <c r="D44315" t="e">
        <v>#N/A</v>
      </c>
    </row>
    <row r="44316" spans="1:4" x14ac:dyDescent="0.25">
      <c r="A44316" t="e">
        <v>#N/A</v>
      </c>
      <c r="D44316" t="e">
        <v>#N/A</v>
      </c>
    </row>
    <row r="44317" spans="1:4" x14ac:dyDescent="0.25">
      <c r="A44317" t="e">
        <v>#N/A</v>
      </c>
      <c r="D44317" t="e">
        <v>#N/A</v>
      </c>
    </row>
    <row r="44318" spans="1:4" x14ac:dyDescent="0.25">
      <c r="A44318" t="e">
        <v>#N/A</v>
      </c>
      <c r="D44318" t="e">
        <v>#N/A</v>
      </c>
    </row>
    <row r="44319" spans="1:4" x14ac:dyDescent="0.25">
      <c r="A44319" t="e">
        <v>#N/A</v>
      </c>
      <c r="D44319" t="e">
        <v>#N/A</v>
      </c>
    </row>
    <row r="44320" spans="1:4" x14ac:dyDescent="0.25">
      <c r="A44320" t="e">
        <v>#N/A</v>
      </c>
      <c r="D44320" t="e">
        <v>#N/A</v>
      </c>
    </row>
    <row r="44321" spans="1:4" x14ac:dyDescent="0.25">
      <c r="A44321" t="e">
        <v>#N/A</v>
      </c>
      <c r="D44321" t="e">
        <v>#N/A</v>
      </c>
    </row>
    <row r="44322" spans="1:4" x14ac:dyDescent="0.25">
      <c r="A44322" t="e">
        <v>#N/A</v>
      </c>
      <c r="D44322" t="e">
        <v>#N/A</v>
      </c>
    </row>
    <row r="44323" spans="1:4" x14ac:dyDescent="0.25">
      <c r="A44323" t="e">
        <v>#N/A</v>
      </c>
      <c r="D44323" t="e">
        <v>#N/A</v>
      </c>
    </row>
    <row r="44324" spans="1:4" x14ac:dyDescent="0.25">
      <c r="A44324" t="e">
        <v>#N/A</v>
      </c>
      <c r="D44324" t="e">
        <v>#N/A</v>
      </c>
    </row>
    <row r="44325" spans="1:4" x14ac:dyDescent="0.25">
      <c r="A44325" t="e">
        <v>#N/A</v>
      </c>
      <c r="D44325" t="e">
        <v>#N/A</v>
      </c>
    </row>
    <row r="44326" spans="1:4" x14ac:dyDescent="0.25">
      <c r="A44326" t="e">
        <v>#N/A</v>
      </c>
      <c r="D44326" t="e">
        <v>#N/A</v>
      </c>
    </row>
    <row r="44327" spans="1:4" x14ac:dyDescent="0.25">
      <c r="A44327" t="e">
        <v>#N/A</v>
      </c>
      <c r="D44327" t="e">
        <v>#N/A</v>
      </c>
    </row>
    <row r="44328" spans="1:4" x14ac:dyDescent="0.25">
      <c r="A44328" t="e">
        <v>#N/A</v>
      </c>
      <c r="D44328" t="e">
        <v>#N/A</v>
      </c>
    </row>
    <row r="44329" spans="1:4" x14ac:dyDescent="0.25">
      <c r="A44329" t="e">
        <v>#N/A</v>
      </c>
      <c r="D44329" t="e">
        <v>#N/A</v>
      </c>
    </row>
    <row r="44330" spans="1:4" x14ac:dyDescent="0.25">
      <c r="A44330" t="e">
        <v>#N/A</v>
      </c>
      <c r="D44330" t="e">
        <v>#N/A</v>
      </c>
    </row>
    <row r="44331" spans="1:4" x14ac:dyDescent="0.25">
      <c r="A44331" t="e">
        <v>#N/A</v>
      </c>
      <c r="D44331" t="e">
        <v>#N/A</v>
      </c>
    </row>
    <row r="44332" spans="1:4" x14ac:dyDescent="0.25">
      <c r="A44332" t="e">
        <v>#N/A</v>
      </c>
      <c r="D44332" t="e">
        <v>#N/A</v>
      </c>
    </row>
    <row r="44333" spans="1:4" x14ac:dyDescent="0.25">
      <c r="A44333" t="e">
        <v>#N/A</v>
      </c>
      <c r="D44333" t="e">
        <v>#N/A</v>
      </c>
    </row>
    <row r="44334" spans="1:4" x14ac:dyDescent="0.25">
      <c r="A44334" t="e">
        <v>#N/A</v>
      </c>
      <c r="D44334" t="e">
        <v>#N/A</v>
      </c>
    </row>
    <row r="44335" spans="1:4" x14ac:dyDescent="0.25">
      <c r="A44335" t="e">
        <v>#N/A</v>
      </c>
      <c r="D44335" t="e">
        <v>#N/A</v>
      </c>
    </row>
    <row r="44336" spans="1:4" x14ac:dyDescent="0.25">
      <c r="A44336" t="e">
        <v>#N/A</v>
      </c>
      <c r="D44336" t="e">
        <v>#N/A</v>
      </c>
    </row>
    <row r="44337" spans="1:4" x14ac:dyDescent="0.25">
      <c r="A44337" t="e">
        <v>#N/A</v>
      </c>
      <c r="D44337" t="e">
        <v>#N/A</v>
      </c>
    </row>
    <row r="44338" spans="1:4" x14ac:dyDescent="0.25">
      <c r="A44338" t="e">
        <v>#N/A</v>
      </c>
      <c r="D44338" t="e">
        <v>#N/A</v>
      </c>
    </row>
    <row r="44339" spans="1:4" x14ac:dyDescent="0.25">
      <c r="A44339" t="e">
        <v>#N/A</v>
      </c>
      <c r="D44339" t="e">
        <v>#N/A</v>
      </c>
    </row>
    <row r="44340" spans="1:4" x14ac:dyDescent="0.25">
      <c r="A44340" t="e">
        <v>#N/A</v>
      </c>
      <c r="D44340" t="e">
        <v>#N/A</v>
      </c>
    </row>
    <row r="44341" spans="1:4" x14ac:dyDescent="0.25">
      <c r="A44341" t="e">
        <v>#N/A</v>
      </c>
      <c r="D44341" t="e">
        <v>#N/A</v>
      </c>
    </row>
    <row r="44342" spans="1:4" x14ac:dyDescent="0.25">
      <c r="A44342" t="e">
        <v>#N/A</v>
      </c>
      <c r="D44342" t="e">
        <v>#N/A</v>
      </c>
    </row>
    <row r="44343" spans="1:4" x14ac:dyDescent="0.25">
      <c r="A44343" t="e">
        <v>#N/A</v>
      </c>
      <c r="D44343" t="e">
        <v>#N/A</v>
      </c>
    </row>
    <row r="44344" spans="1:4" x14ac:dyDescent="0.25">
      <c r="A44344" t="e">
        <v>#N/A</v>
      </c>
      <c r="D44344" t="e">
        <v>#N/A</v>
      </c>
    </row>
    <row r="44345" spans="1:4" x14ac:dyDescent="0.25">
      <c r="A44345" t="e">
        <v>#N/A</v>
      </c>
      <c r="D44345" t="e">
        <v>#N/A</v>
      </c>
    </row>
    <row r="44346" spans="1:4" x14ac:dyDescent="0.25">
      <c r="A44346" t="e">
        <v>#N/A</v>
      </c>
      <c r="D44346" t="e">
        <v>#N/A</v>
      </c>
    </row>
    <row r="44347" spans="1:4" x14ac:dyDescent="0.25">
      <c r="A44347" t="e">
        <v>#N/A</v>
      </c>
      <c r="D44347" t="e">
        <v>#N/A</v>
      </c>
    </row>
    <row r="44348" spans="1:4" x14ac:dyDescent="0.25">
      <c r="A44348" t="e">
        <v>#N/A</v>
      </c>
      <c r="D44348" t="e">
        <v>#N/A</v>
      </c>
    </row>
    <row r="44349" spans="1:4" x14ac:dyDescent="0.25">
      <c r="A44349" t="e">
        <v>#N/A</v>
      </c>
      <c r="D44349" t="e">
        <v>#N/A</v>
      </c>
    </row>
    <row r="44350" spans="1:4" x14ac:dyDescent="0.25">
      <c r="A44350" t="e">
        <v>#N/A</v>
      </c>
      <c r="D44350" t="e">
        <v>#N/A</v>
      </c>
    </row>
    <row r="44351" spans="1:4" x14ac:dyDescent="0.25">
      <c r="A44351" t="e">
        <v>#N/A</v>
      </c>
      <c r="D44351" t="e">
        <v>#N/A</v>
      </c>
    </row>
    <row r="44352" spans="1:4" x14ac:dyDescent="0.25">
      <c r="A44352" t="e">
        <v>#N/A</v>
      </c>
      <c r="D44352" t="e">
        <v>#N/A</v>
      </c>
    </row>
    <row r="44353" spans="1:4" x14ac:dyDescent="0.25">
      <c r="A44353" t="e">
        <v>#N/A</v>
      </c>
      <c r="D44353" t="e">
        <v>#N/A</v>
      </c>
    </row>
    <row r="44354" spans="1:4" x14ac:dyDescent="0.25">
      <c r="A44354" t="e">
        <v>#N/A</v>
      </c>
      <c r="D44354" t="e">
        <v>#N/A</v>
      </c>
    </row>
    <row r="44355" spans="1:4" x14ac:dyDescent="0.25">
      <c r="A44355" t="e">
        <v>#N/A</v>
      </c>
      <c r="D44355" t="e">
        <v>#N/A</v>
      </c>
    </row>
    <row r="44356" spans="1:4" x14ac:dyDescent="0.25">
      <c r="A44356" t="e">
        <v>#N/A</v>
      </c>
      <c r="D44356" t="e">
        <v>#N/A</v>
      </c>
    </row>
    <row r="44357" spans="1:4" x14ac:dyDescent="0.25">
      <c r="A44357" t="e">
        <v>#N/A</v>
      </c>
      <c r="D44357" t="e">
        <v>#N/A</v>
      </c>
    </row>
    <row r="44358" spans="1:4" x14ac:dyDescent="0.25">
      <c r="A44358" t="e">
        <v>#N/A</v>
      </c>
      <c r="D44358" t="e">
        <v>#N/A</v>
      </c>
    </row>
    <row r="44359" spans="1:4" x14ac:dyDescent="0.25">
      <c r="A44359" t="e">
        <v>#N/A</v>
      </c>
      <c r="D44359" t="e">
        <v>#N/A</v>
      </c>
    </row>
    <row r="44360" spans="1:4" x14ac:dyDescent="0.25">
      <c r="A44360" t="e">
        <v>#N/A</v>
      </c>
      <c r="D44360" t="e">
        <v>#N/A</v>
      </c>
    </row>
    <row r="44361" spans="1:4" x14ac:dyDescent="0.25">
      <c r="A44361" t="e">
        <v>#N/A</v>
      </c>
      <c r="D44361" t="e">
        <v>#N/A</v>
      </c>
    </row>
    <row r="44362" spans="1:4" x14ac:dyDescent="0.25">
      <c r="A44362" t="e">
        <v>#N/A</v>
      </c>
      <c r="D44362" t="e">
        <v>#N/A</v>
      </c>
    </row>
    <row r="44363" spans="1:4" x14ac:dyDescent="0.25">
      <c r="A44363" t="e">
        <v>#N/A</v>
      </c>
      <c r="D44363" t="e">
        <v>#N/A</v>
      </c>
    </row>
    <row r="44364" spans="1:4" x14ac:dyDescent="0.25">
      <c r="A44364" t="e">
        <v>#N/A</v>
      </c>
      <c r="D44364" t="e">
        <v>#N/A</v>
      </c>
    </row>
    <row r="44365" spans="1:4" x14ac:dyDescent="0.25">
      <c r="A44365" t="e">
        <v>#N/A</v>
      </c>
      <c r="D44365" t="e">
        <v>#N/A</v>
      </c>
    </row>
    <row r="44366" spans="1:4" x14ac:dyDescent="0.25">
      <c r="A44366" t="e">
        <v>#N/A</v>
      </c>
      <c r="D44366" t="e">
        <v>#N/A</v>
      </c>
    </row>
    <row r="44367" spans="1:4" x14ac:dyDescent="0.25">
      <c r="A44367" t="e">
        <v>#N/A</v>
      </c>
      <c r="D44367" t="e">
        <v>#N/A</v>
      </c>
    </row>
    <row r="44368" spans="1:4" x14ac:dyDescent="0.25">
      <c r="A44368" t="e">
        <v>#N/A</v>
      </c>
      <c r="D44368" t="e">
        <v>#N/A</v>
      </c>
    </row>
    <row r="44369" spans="1:4" x14ac:dyDescent="0.25">
      <c r="A44369" t="e">
        <v>#N/A</v>
      </c>
      <c r="D44369" t="e">
        <v>#N/A</v>
      </c>
    </row>
    <row r="44370" spans="1:4" x14ac:dyDescent="0.25">
      <c r="A44370" t="e">
        <v>#N/A</v>
      </c>
      <c r="D44370" t="e">
        <v>#N/A</v>
      </c>
    </row>
    <row r="44371" spans="1:4" x14ac:dyDescent="0.25">
      <c r="A44371" t="e">
        <v>#N/A</v>
      </c>
      <c r="D44371" t="e">
        <v>#N/A</v>
      </c>
    </row>
    <row r="44372" spans="1:4" x14ac:dyDescent="0.25">
      <c r="A44372" t="e">
        <v>#N/A</v>
      </c>
      <c r="D44372" t="e">
        <v>#N/A</v>
      </c>
    </row>
    <row r="44373" spans="1:4" x14ac:dyDescent="0.25">
      <c r="A44373" t="e">
        <v>#N/A</v>
      </c>
      <c r="D44373" t="e">
        <v>#N/A</v>
      </c>
    </row>
    <row r="44374" spans="1:4" x14ac:dyDescent="0.25">
      <c r="A44374" t="e">
        <v>#N/A</v>
      </c>
      <c r="D44374" t="e">
        <v>#N/A</v>
      </c>
    </row>
    <row r="44375" spans="1:4" x14ac:dyDescent="0.25">
      <c r="A44375" t="e">
        <v>#N/A</v>
      </c>
      <c r="D44375" t="e">
        <v>#N/A</v>
      </c>
    </row>
    <row r="44376" spans="1:4" x14ac:dyDescent="0.25">
      <c r="A44376" t="e">
        <v>#N/A</v>
      </c>
      <c r="D44376" t="e">
        <v>#N/A</v>
      </c>
    </row>
    <row r="44377" spans="1:4" x14ac:dyDescent="0.25">
      <c r="A44377" t="e">
        <v>#N/A</v>
      </c>
      <c r="D44377" t="e">
        <v>#N/A</v>
      </c>
    </row>
    <row r="44378" spans="1:4" x14ac:dyDescent="0.25">
      <c r="A44378" t="e">
        <v>#N/A</v>
      </c>
      <c r="D44378" t="e">
        <v>#N/A</v>
      </c>
    </row>
    <row r="44379" spans="1:4" x14ac:dyDescent="0.25">
      <c r="A44379" t="e">
        <v>#N/A</v>
      </c>
      <c r="D44379" t="e">
        <v>#N/A</v>
      </c>
    </row>
    <row r="44380" spans="1:4" x14ac:dyDescent="0.25">
      <c r="A44380" t="e">
        <v>#N/A</v>
      </c>
      <c r="D44380" t="e">
        <v>#N/A</v>
      </c>
    </row>
    <row r="44381" spans="1:4" x14ac:dyDescent="0.25">
      <c r="A44381" t="e">
        <v>#N/A</v>
      </c>
      <c r="D44381" t="e">
        <v>#N/A</v>
      </c>
    </row>
    <row r="44382" spans="1:4" x14ac:dyDescent="0.25">
      <c r="A44382" t="e">
        <v>#N/A</v>
      </c>
      <c r="D44382" t="e">
        <v>#N/A</v>
      </c>
    </row>
    <row r="44383" spans="1:4" x14ac:dyDescent="0.25">
      <c r="A44383" t="e">
        <v>#N/A</v>
      </c>
      <c r="D44383" t="e">
        <v>#N/A</v>
      </c>
    </row>
    <row r="44384" spans="1:4" x14ac:dyDescent="0.25">
      <c r="A44384" t="e">
        <v>#N/A</v>
      </c>
      <c r="D44384" t="e">
        <v>#N/A</v>
      </c>
    </row>
    <row r="44385" spans="1:4" x14ac:dyDescent="0.25">
      <c r="A44385" t="e">
        <v>#N/A</v>
      </c>
      <c r="D44385" t="e">
        <v>#N/A</v>
      </c>
    </row>
    <row r="44386" spans="1:4" x14ac:dyDescent="0.25">
      <c r="A44386" t="e">
        <v>#N/A</v>
      </c>
      <c r="D44386" t="e">
        <v>#N/A</v>
      </c>
    </row>
    <row r="44387" spans="1:4" x14ac:dyDescent="0.25">
      <c r="A44387" t="e">
        <v>#N/A</v>
      </c>
      <c r="D44387" t="e">
        <v>#N/A</v>
      </c>
    </row>
    <row r="44388" spans="1:4" x14ac:dyDescent="0.25">
      <c r="A44388" t="e">
        <v>#N/A</v>
      </c>
      <c r="D44388" t="e">
        <v>#N/A</v>
      </c>
    </row>
    <row r="44389" spans="1:4" x14ac:dyDescent="0.25">
      <c r="A44389" t="e">
        <v>#N/A</v>
      </c>
      <c r="D44389" t="e">
        <v>#N/A</v>
      </c>
    </row>
    <row r="44390" spans="1:4" x14ac:dyDescent="0.25">
      <c r="A44390" t="e">
        <v>#N/A</v>
      </c>
      <c r="D44390" t="e">
        <v>#N/A</v>
      </c>
    </row>
    <row r="44391" spans="1:4" x14ac:dyDescent="0.25">
      <c r="A44391" t="e">
        <v>#N/A</v>
      </c>
      <c r="D44391" t="e">
        <v>#N/A</v>
      </c>
    </row>
    <row r="44392" spans="1:4" x14ac:dyDescent="0.25">
      <c r="A44392" t="e">
        <v>#N/A</v>
      </c>
      <c r="D44392" t="e">
        <v>#N/A</v>
      </c>
    </row>
    <row r="44393" spans="1:4" x14ac:dyDescent="0.25">
      <c r="A44393" t="e">
        <v>#N/A</v>
      </c>
      <c r="D44393" t="e">
        <v>#N/A</v>
      </c>
    </row>
    <row r="44394" spans="1:4" x14ac:dyDescent="0.25">
      <c r="A44394" t="e">
        <v>#N/A</v>
      </c>
      <c r="D44394" t="e">
        <v>#N/A</v>
      </c>
    </row>
    <row r="44395" spans="1:4" x14ac:dyDescent="0.25">
      <c r="A44395" t="e">
        <v>#N/A</v>
      </c>
      <c r="D44395" t="e">
        <v>#N/A</v>
      </c>
    </row>
    <row r="44396" spans="1:4" x14ac:dyDescent="0.25">
      <c r="A44396" t="e">
        <v>#N/A</v>
      </c>
      <c r="D44396" t="e">
        <v>#N/A</v>
      </c>
    </row>
    <row r="44397" spans="1:4" x14ac:dyDescent="0.25">
      <c r="A44397" t="e">
        <v>#N/A</v>
      </c>
      <c r="D44397" t="e">
        <v>#N/A</v>
      </c>
    </row>
    <row r="44398" spans="1:4" x14ac:dyDescent="0.25">
      <c r="A44398" t="e">
        <v>#N/A</v>
      </c>
      <c r="D44398" t="e">
        <v>#N/A</v>
      </c>
    </row>
    <row r="44399" spans="1:4" x14ac:dyDescent="0.25">
      <c r="A44399" t="e">
        <v>#N/A</v>
      </c>
      <c r="D44399" t="e">
        <v>#N/A</v>
      </c>
    </row>
    <row r="44400" spans="1:4" x14ac:dyDescent="0.25">
      <c r="A44400" t="e">
        <v>#N/A</v>
      </c>
      <c r="D44400" t="e">
        <v>#N/A</v>
      </c>
    </row>
    <row r="44401" spans="1:4" x14ac:dyDescent="0.25">
      <c r="A44401" t="e">
        <v>#N/A</v>
      </c>
      <c r="D44401" t="e">
        <v>#N/A</v>
      </c>
    </row>
    <row r="44402" spans="1:4" x14ac:dyDescent="0.25">
      <c r="A44402" t="e">
        <v>#N/A</v>
      </c>
      <c r="D44402" t="e">
        <v>#N/A</v>
      </c>
    </row>
    <row r="44403" spans="1:4" x14ac:dyDescent="0.25">
      <c r="A44403" t="e">
        <v>#N/A</v>
      </c>
      <c r="D44403" t="e">
        <v>#N/A</v>
      </c>
    </row>
    <row r="44404" spans="1:4" x14ac:dyDescent="0.25">
      <c r="A44404" t="e">
        <v>#N/A</v>
      </c>
      <c r="D44404" t="e">
        <v>#N/A</v>
      </c>
    </row>
    <row r="44405" spans="1:4" x14ac:dyDescent="0.25">
      <c r="A44405" t="e">
        <v>#N/A</v>
      </c>
      <c r="D44405" t="e">
        <v>#N/A</v>
      </c>
    </row>
    <row r="44406" spans="1:4" x14ac:dyDescent="0.25">
      <c r="A44406" t="e">
        <v>#N/A</v>
      </c>
      <c r="D44406" t="e">
        <v>#N/A</v>
      </c>
    </row>
    <row r="44407" spans="1:4" x14ac:dyDescent="0.25">
      <c r="A44407" t="e">
        <v>#N/A</v>
      </c>
      <c r="D44407" t="e">
        <v>#N/A</v>
      </c>
    </row>
    <row r="44408" spans="1:4" x14ac:dyDescent="0.25">
      <c r="A44408" t="e">
        <v>#N/A</v>
      </c>
      <c r="D44408" t="e">
        <v>#N/A</v>
      </c>
    </row>
    <row r="44409" spans="1:4" x14ac:dyDescent="0.25">
      <c r="A44409" t="e">
        <v>#N/A</v>
      </c>
      <c r="D44409" t="e">
        <v>#N/A</v>
      </c>
    </row>
    <row r="44410" spans="1:4" x14ac:dyDescent="0.25">
      <c r="A44410" t="e">
        <v>#N/A</v>
      </c>
      <c r="D44410" t="e">
        <v>#N/A</v>
      </c>
    </row>
    <row r="44411" spans="1:4" x14ac:dyDescent="0.25">
      <c r="A44411" t="e">
        <v>#N/A</v>
      </c>
      <c r="D44411" t="e">
        <v>#N/A</v>
      </c>
    </row>
    <row r="44412" spans="1:4" x14ac:dyDescent="0.25">
      <c r="A44412" t="e">
        <v>#N/A</v>
      </c>
      <c r="D44412" t="e">
        <v>#N/A</v>
      </c>
    </row>
    <row r="44413" spans="1:4" x14ac:dyDescent="0.25">
      <c r="A44413" t="e">
        <v>#N/A</v>
      </c>
      <c r="D44413" t="e">
        <v>#N/A</v>
      </c>
    </row>
    <row r="44414" spans="1:4" x14ac:dyDescent="0.25">
      <c r="A44414" t="e">
        <v>#N/A</v>
      </c>
      <c r="D44414" t="e">
        <v>#N/A</v>
      </c>
    </row>
    <row r="44415" spans="1:4" x14ac:dyDescent="0.25">
      <c r="A44415" t="e">
        <v>#N/A</v>
      </c>
      <c r="D44415" t="e">
        <v>#N/A</v>
      </c>
    </row>
    <row r="44416" spans="1:4" x14ac:dyDescent="0.25">
      <c r="A44416" t="e">
        <v>#N/A</v>
      </c>
      <c r="D44416" t="e">
        <v>#N/A</v>
      </c>
    </row>
    <row r="44417" spans="1:4" x14ac:dyDescent="0.25">
      <c r="A44417" t="e">
        <v>#N/A</v>
      </c>
      <c r="D44417" t="e">
        <v>#N/A</v>
      </c>
    </row>
    <row r="44418" spans="1:4" x14ac:dyDescent="0.25">
      <c r="A44418" t="e">
        <v>#N/A</v>
      </c>
      <c r="D44418" t="e">
        <v>#N/A</v>
      </c>
    </row>
    <row r="44419" spans="1:4" x14ac:dyDescent="0.25">
      <c r="A44419" t="e">
        <v>#N/A</v>
      </c>
      <c r="D44419" t="e">
        <v>#N/A</v>
      </c>
    </row>
    <row r="44420" spans="1:4" x14ac:dyDescent="0.25">
      <c r="A44420" t="e">
        <v>#N/A</v>
      </c>
      <c r="D44420" t="e">
        <v>#N/A</v>
      </c>
    </row>
    <row r="44421" spans="1:4" x14ac:dyDescent="0.25">
      <c r="A44421" t="e">
        <v>#N/A</v>
      </c>
      <c r="D44421" t="e">
        <v>#N/A</v>
      </c>
    </row>
    <row r="44422" spans="1:4" x14ac:dyDescent="0.25">
      <c r="A44422" t="e">
        <v>#N/A</v>
      </c>
      <c r="D44422" t="e">
        <v>#N/A</v>
      </c>
    </row>
    <row r="44423" spans="1:4" x14ac:dyDescent="0.25">
      <c r="A44423" t="e">
        <v>#N/A</v>
      </c>
      <c r="D44423" t="e">
        <v>#N/A</v>
      </c>
    </row>
    <row r="44424" spans="1:4" x14ac:dyDescent="0.25">
      <c r="A44424" t="e">
        <v>#N/A</v>
      </c>
      <c r="D44424" t="e">
        <v>#N/A</v>
      </c>
    </row>
    <row r="44425" spans="1:4" x14ac:dyDescent="0.25">
      <c r="A44425" t="e">
        <v>#N/A</v>
      </c>
      <c r="D44425" t="e">
        <v>#N/A</v>
      </c>
    </row>
    <row r="44426" spans="1:4" x14ac:dyDescent="0.25">
      <c r="A44426" t="e">
        <v>#N/A</v>
      </c>
      <c r="D44426" t="e">
        <v>#N/A</v>
      </c>
    </row>
    <row r="44427" spans="1:4" x14ac:dyDescent="0.25">
      <c r="A44427" t="e">
        <v>#N/A</v>
      </c>
      <c r="D44427" t="e">
        <v>#N/A</v>
      </c>
    </row>
    <row r="44428" spans="1:4" x14ac:dyDescent="0.25">
      <c r="A44428" t="e">
        <v>#N/A</v>
      </c>
      <c r="D44428" t="e">
        <v>#N/A</v>
      </c>
    </row>
    <row r="44429" spans="1:4" x14ac:dyDescent="0.25">
      <c r="A44429" t="e">
        <v>#N/A</v>
      </c>
      <c r="D44429" t="e">
        <v>#N/A</v>
      </c>
    </row>
    <row r="44430" spans="1:4" x14ac:dyDescent="0.25">
      <c r="A44430" t="e">
        <v>#N/A</v>
      </c>
      <c r="D44430" t="e">
        <v>#N/A</v>
      </c>
    </row>
    <row r="44431" spans="1:4" x14ac:dyDescent="0.25">
      <c r="A44431" t="e">
        <v>#N/A</v>
      </c>
      <c r="D44431" t="e">
        <v>#N/A</v>
      </c>
    </row>
    <row r="44432" spans="1:4" x14ac:dyDescent="0.25">
      <c r="A44432" t="e">
        <v>#N/A</v>
      </c>
      <c r="D44432" t="e">
        <v>#N/A</v>
      </c>
    </row>
    <row r="44433" spans="1:4" x14ac:dyDescent="0.25">
      <c r="A44433" t="e">
        <v>#N/A</v>
      </c>
      <c r="D44433" t="e">
        <v>#N/A</v>
      </c>
    </row>
    <row r="44434" spans="1:4" x14ac:dyDescent="0.25">
      <c r="A44434" t="e">
        <v>#N/A</v>
      </c>
      <c r="D44434" t="e">
        <v>#N/A</v>
      </c>
    </row>
    <row r="44435" spans="1:4" x14ac:dyDescent="0.25">
      <c r="A44435" t="e">
        <v>#N/A</v>
      </c>
      <c r="D44435" t="e">
        <v>#N/A</v>
      </c>
    </row>
    <row r="44436" spans="1:4" x14ac:dyDescent="0.25">
      <c r="A44436" t="e">
        <v>#N/A</v>
      </c>
      <c r="D44436" t="e">
        <v>#N/A</v>
      </c>
    </row>
    <row r="44437" spans="1:4" x14ac:dyDescent="0.25">
      <c r="A44437" t="e">
        <v>#N/A</v>
      </c>
      <c r="D44437" t="e">
        <v>#N/A</v>
      </c>
    </row>
    <row r="44438" spans="1:4" x14ac:dyDescent="0.25">
      <c r="A44438" t="e">
        <v>#N/A</v>
      </c>
      <c r="D44438" t="e">
        <v>#N/A</v>
      </c>
    </row>
    <row r="44439" spans="1:4" x14ac:dyDescent="0.25">
      <c r="A44439" t="e">
        <v>#N/A</v>
      </c>
      <c r="D44439" t="e">
        <v>#N/A</v>
      </c>
    </row>
    <row r="44440" spans="1:4" x14ac:dyDescent="0.25">
      <c r="A44440" t="e">
        <v>#N/A</v>
      </c>
      <c r="D44440" t="e">
        <v>#N/A</v>
      </c>
    </row>
    <row r="44441" spans="1:4" x14ac:dyDescent="0.25">
      <c r="A44441" t="e">
        <v>#N/A</v>
      </c>
      <c r="D44441" t="e">
        <v>#N/A</v>
      </c>
    </row>
    <row r="44442" spans="1:4" x14ac:dyDescent="0.25">
      <c r="A44442" t="e">
        <v>#N/A</v>
      </c>
      <c r="D44442" t="e">
        <v>#N/A</v>
      </c>
    </row>
    <row r="44443" spans="1:4" x14ac:dyDescent="0.25">
      <c r="A44443" t="e">
        <v>#N/A</v>
      </c>
      <c r="D44443" t="e">
        <v>#N/A</v>
      </c>
    </row>
    <row r="44444" spans="1:4" x14ac:dyDescent="0.25">
      <c r="A44444" t="e">
        <v>#N/A</v>
      </c>
      <c r="D44444" t="e">
        <v>#N/A</v>
      </c>
    </row>
    <row r="44445" spans="1:4" x14ac:dyDescent="0.25">
      <c r="A44445" t="e">
        <v>#N/A</v>
      </c>
      <c r="D44445" t="e">
        <v>#N/A</v>
      </c>
    </row>
    <row r="44446" spans="1:4" x14ac:dyDescent="0.25">
      <c r="A44446" t="e">
        <v>#N/A</v>
      </c>
      <c r="D44446" t="e">
        <v>#N/A</v>
      </c>
    </row>
    <row r="44447" spans="1:4" x14ac:dyDescent="0.25">
      <c r="A44447" t="e">
        <v>#N/A</v>
      </c>
      <c r="D44447" t="e">
        <v>#N/A</v>
      </c>
    </row>
    <row r="44448" spans="1:4" x14ac:dyDescent="0.25">
      <c r="A44448" t="e">
        <v>#N/A</v>
      </c>
      <c r="D44448" t="e">
        <v>#N/A</v>
      </c>
    </row>
    <row r="44449" spans="1:4" x14ac:dyDescent="0.25">
      <c r="A44449" t="e">
        <v>#N/A</v>
      </c>
      <c r="D44449" t="e">
        <v>#N/A</v>
      </c>
    </row>
    <row r="44450" spans="1:4" x14ac:dyDescent="0.25">
      <c r="A44450" t="e">
        <v>#N/A</v>
      </c>
      <c r="D44450" t="e">
        <v>#N/A</v>
      </c>
    </row>
    <row r="44451" spans="1:4" x14ac:dyDescent="0.25">
      <c r="A44451" t="e">
        <v>#N/A</v>
      </c>
      <c r="D44451" t="e">
        <v>#N/A</v>
      </c>
    </row>
    <row r="44452" spans="1:4" x14ac:dyDescent="0.25">
      <c r="A44452" t="e">
        <v>#N/A</v>
      </c>
      <c r="D44452" t="e">
        <v>#N/A</v>
      </c>
    </row>
    <row r="44453" spans="1:4" x14ac:dyDescent="0.25">
      <c r="A44453" t="e">
        <v>#N/A</v>
      </c>
      <c r="D44453" t="e">
        <v>#N/A</v>
      </c>
    </row>
    <row r="44454" spans="1:4" x14ac:dyDescent="0.25">
      <c r="A44454" t="e">
        <v>#N/A</v>
      </c>
      <c r="D44454" t="e">
        <v>#N/A</v>
      </c>
    </row>
    <row r="44455" spans="1:4" x14ac:dyDescent="0.25">
      <c r="A44455" t="e">
        <v>#N/A</v>
      </c>
      <c r="D44455" t="e">
        <v>#N/A</v>
      </c>
    </row>
    <row r="44456" spans="1:4" x14ac:dyDescent="0.25">
      <c r="A44456" t="e">
        <v>#N/A</v>
      </c>
      <c r="D44456" t="e">
        <v>#N/A</v>
      </c>
    </row>
    <row r="44457" spans="1:4" x14ac:dyDescent="0.25">
      <c r="A44457" t="e">
        <v>#N/A</v>
      </c>
      <c r="D44457" t="e">
        <v>#N/A</v>
      </c>
    </row>
    <row r="44458" spans="1:4" x14ac:dyDescent="0.25">
      <c r="A44458" t="e">
        <v>#N/A</v>
      </c>
      <c r="D44458" t="e">
        <v>#N/A</v>
      </c>
    </row>
    <row r="44459" spans="1:4" x14ac:dyDescent="0.25">
      <c r="A44459" t="e">
        <v>#N/A</v>
      </c>
      <c r="D44459" t="e">
        <v>#N/A</v>
      </c>
    </row>
    <row r="44460" spans="1:4" x14ac:dyDescent="0.25">
      <c r="A44460" t="e">
        <v>#N/A</v>
      </c>
      <c r="D44460" t="e">
        <v>#N/A</v>
      </c>
    </row>
    <row r="44461" spans="1:4" x14ac:dyDescent="0.25">
      <c r="A44461" t="e">
        <v>#N/A</v>
      </c>
      <c r="D44461" t="e">
        <v>#N/A</v>
      </c>
    </row>
    <row r="44462" spans="1:4" x14ac:dyDescent="0.25">
      <c r="A44462" t="e">
        <v>#N/A</v>
      </c>
      <c r="D44462" t="e">
        <v>#N/A</v>
      </c>
    </row>
    <row r="44463" spans="1:4" x14ac:dyDescent="0.25">
      <c r="A44463" t="e">
        <v>#N/A</v>
      </c>
      <c r="D44463" t="e">
        <v>#N/A</v>
      </c>
    </row>
    <row r="44464" spans="1:4" x14ac:dyDescent="0.25">
      <c r="A44464" t="e">
        <v>#N/A</v>
      </c>
      <c r="D44464" t="e">
        <v>#N/A</v>
      </c>
    </row>
    <row r="44465" spans="1:4" x14ac:dyDescent="0.25">
      <c r="A44465" t="e">
        <v>#N/A</v>
      </c>
      <c r="D44465" t="e">
        <v>#N/A</v>
      </c>
    </row>
    <row r="44466" spans="1:4" x14ac:dyDescent="0.25">
      <c r="A44466" t="e">
        <v>#N/A</v>
      </c>
      <c r="D44466" t="e">
        <v>#N/A</v>
      </c>
    </row>
    <row r="44467" spans="1:4" x14ac:dyDescent="0.25">
      <c r="A44467" t="e">
        <v>#N/A</v>
      </c>
      <c r="D44467" t="e">
        <v>#N/A</v>
      </c>
    </row>
    <row r="44468" spans="1:4" x14ac:dyDescent="0.25">
      <c r="A44468" t="e">
        <v>#N/A</v>
      </c>
      <c r="D44468" t="e">
        <v>#N/A</v>
      </c>
    </row>
    <row r="44469" spans="1:4" x14ac:dyDescent="0.25">
      <c r="A44469" t="e">
        <v>#N/A</v>
      </c>
      <c r="D44469" t="e">
        <v>#N/A</v>
      </c>
    </row>
    <row r="44470" spans="1:4" x14ac:dyDescent="0.25">
      <c r="A44470" t="e">
        <v>#N/A</v>
      </c>
      <c r="D44470" t="e">
        <v>#N/A</v>
      </c>
    </row>
    <row r="44471" spans="1:4" x14ac:dyDescent="0.25">
      <c r="A44471" t="e">
        <v>#N/A</v>
      </c>
      <c r="D44471" t="e">
        <v>#N/A</v>
      </c>
    </row>
    <row r="44472" spans="1:4" x14ac:dyDescent="0.25">
      <c r="A44472" t="e">
        <v>#N/A</v>
      </c>
      <c r="D44472" t="e">
        <v>#N/A</v>
      </c>
    </row>
    <row r="44473" spans="1:4" x14ac:dyDescent="0.25">
      <c r="A44473" t="e">
        <v>#N/A</v>
      </c>
      <c r="D44473" t="e">
        <v>#N/A</v>
      </c>
    </row>
    <row r="44474" spans="1:4" x14ac:dyDescent="0.25">
      <c r="A44474" t="e">
        <v>#N/A</v>
      </c>
      <c r="D44474" t="e">
        <v>#N/A</v>
      </c>
    </row>
    <row r="44475" spans="1:4" x14ac:dyDescent="0.25">
      <c r="A44475" t="e">
        <v>#N/A</v>
      </c>
      <c r="D44475" t="e">
        <v>#N/A</v>
      </c>
    </row>
    <row r="44476" spans="1:4" x14ac:dyDescent="0.25">
      <c r="A44476" t="e">
        <v>#N/A</v>
      </c>
      <c r="D44476" t="e">
        <v>#N/A</v>
      </c>
    </row>
    <row r="44477" spans="1:4" x14ac:dyDescent="0.25">
      <c r="A44477" t="e">
        <v>#N/A</v>
      </c>
      <c r="D44477" t="e">
        <v>#N/A</v>
      </c>
    </row>
    <row r="44478" spans="1:4" x14ac:dyDescent="0.25">
      <c r="A44478" t="e">
        <v>#N/A</v>
      </c>
      <c r="D44478" t="e">
        <v>#N/A</v>
      </c>
    </row>
    <row r="44479" spans="1:4" x14ac:dyDescent="0.25">
      <c r="A44479" t="e">
        <v>#N/A</v>
      </c>
      <c r="D44479" t="e">
        <v>#N/A</v>
      </c>
    </row>
    <row r="44480" spans="1:4" x14ac:dyDescent="0.25">
      <c r="A44480" t="e">
        <v>#N/A</v>
      </c>
      <c r="D44480" t="e">
        <v>#N/A</v>
      </c>
    </row>
    <row r="44481" spans="1:4" x14ac:dyDescent="0.25">
      <c r="A44481" t="e">
        <v>#N/A</v>
      </c>
      <c r="D44481" t="e">
        <v>#N/A</v>
      </c>
    </row>
    <row r="44482" spans="1:4" x14ac:dyDescent="0.25">
      <c r="A44482" t="e">
        <v>#N/A</v>
      </c>
      <c r="D44482" t="e">
        <v>#N/A</v>
      </c>
    </row>
    <row r="44483" spans="1:4" x14ac:dyDescent="0.25">
      <c r="A44483" t="e">
        <v>#N/A</v>
      </c>
      <c r="D44483" t="e">
        <v>#N/A</v>
      </c>
    </row>
    <row r="44484" spans="1:4" x14ac:dyDescent="0.25">
      <c r="A44484" t="e">
        <v>#N/A</v>
      </c>
      <c r="D44484" t="e">
        <v>#N/A</v>
      </c>
    </row>
    <row r="44485" spans="1:4" x14ac:dyDescent="0.25">
      <c r="A44485" t="e">
        <v>#N/A</v>
      </c>
      <c r="D44485" t="e">
        <v>#N/A</v>
      </c>
    </row>
    <row r="44486" spans="1:4" x14ac:dyDescent="0.25">
      <c r="A44486" t="e">
        <v>#N/A</v>
      </c>
      <c r="D44486" t="e">
        <v>#N/A</v>
      </c>
    </row>
    <row r="44487" spans="1:4" x14ac:dyDescent="0.25">
      <c r="A44487" t="e">
        <v>#N/A</v>
      </c>
      <c r="D44487" t="e">
        <v>#N/A</v>
      </c>
    </row>
    <row r="44488" spans="1:4" x14ac:dyDescent="0.25">
      <c r="A44488" t="e">
        <v>#N/A</v>
      </c>
      <c r="D44488" t="e">
        <v>#N/A</v>
      </c>
    </row>
    <row r="44489" spans="1:4" x14ac:dyDescent="0.25">
      <c r="A44489" t="e">
        <v>#N/A</v>
      </c>
      <c r="D44489" t="e">
        <v>#N/A</v>
      </c>
    </row>
    <row r="44490" spans="1:4" x14ac:dyDescent="0.25">
      <c r="A44490" t="e">
        <v>#N/A</v>
      </c>
      <c r="D44490" t="e">
        <v>#N/A</v>
      </c>
    </row>
    <row r="44491" spans="1:4" x14ac:dyDescent="0.25">
      <c r="A44491" t="e">
        <v>#N/A</v>
      </c>
      <c r="D44491" t="e">
        <v>#N/A</v>
      </c>
    </row>
    <row r="44492" spans="1:4" x14ac:dyDescent="0.25">
      <c r="A44492" t="e">
        <v>#N/A</v>
      </c>
      <c r="D44492" t="e">
        <v>#N/A</v>
      </c>
    </row>
    <row r="44493" spans="1:4" x14ac:dyDescent="0.25">
      <c r="A44493" t="e">
        <v>#N/A</v>
      </c>
      <c r="D44493" t="e">
        <v>#N/A</v>
      </c>
    </row>
    <row r="44494" spans="1:4" x14ac:dyDescent="0.25">
      <c r="A44494" t="e">
        <v>#N/A</v>
      </c>
      <c r="D44494" t="e">
        <v>#N/A</v>
      </c>
    </row>
    <row r="44495" spans="1:4" x14ac:dyDescent="0.25">
      <c r="A44495" t="e">
        <v>#N/A</v>
      </c>
      <c r="D44495" t="e">
        <v>#N/A</v>
      </c>
    </row>
    <row r="44496" spans="1:4" x14ac:dyDescent="0.25">
      <c r="A44496" t="e">
        <v>#N/A</v>
      </c>
      <c r="D44496" t="e">
        <v>#N/A</v>
      </c>
    </row>
    <row r="44497" spans="1:4" x14ac:dyDescent="0.25">
      <c r="A44497" t="e">
        <v>#N/A</v>
      </c>
      <c r="D44497" t="e">
        <v>#N/A</v>
      </c>
    </row>
    <row r="44498" spans="1:4" x14ac:dyDescent="0.25">
      <c r="A44498" t="e">
        <v>#N/A</v>
      </c>
      <c r="D44498" t="e">
        <v>#N/A</v>
      </c>
    </row>
    <row r="44499" spans="1:4" x14ac:dyDescent="0.25">
      <c r="A44499" t="e">
        <v>#N/A</v>
      </c>
      <c r="D44499" t="e">
        <v>#N/A</v>
      </c>
    </row>
    <row r="44500" spans="1:4" x14ac:dyDescent="0.25">
      <c r="A44500" t="e">
        <v>#N/A</v>
      </c>
      <c r="D44500" t="e">
        <v>#N/A</v>
      </c>
    </row>
    <row r="44501" spans="1:4" x14ac:dyDescent="0.25">
      <c r="A44501" t="e">
        <v>#N/A</v>
      </c>
      <c r="D44501" t="e">
        <v>#N/A</v>
      </c>
    </row>
    <row r="44502" spans="1:4" x14ac:dyDescent="0.25">
      <c r="A44502" t="e">
        <v>#N/A</v>
      </c>
      <c r="D44502" t="e">
        <v>#N/A</v>
      </c>
    </row>
    <row r="44503" spans="1:4" x14ac:dyDescent="0.25">
      <c r="A44503" t="e">
        <v>#N/A</v>
      </c>
      <c r="D44503" t="e">
        <v>#N/A</v>
      </c>
    </row>
    <row r="44504" spans="1:4" x14ac:dyDescent="0.25">
      <c r="A44504" t="e">
        <v>#N/A</v>
      </c>
      <c r="D44504" t="e">
        <v>#N/A</v>
      </c>
    </row>
    <row r="44505" spans="1:4" x14ac:dyDescent="0.25">
      <c r="A44505" t="e">
        <v>#N/A</v>
      </c>
      <c r="D44505" t="e">
        <v>#N/A</v>
      </c>
    </row>
    <row r="44506" spans="1:4" x14ac:dyDescent="0.25">
      <c r="A44506" t="e">
        <v>#N/A</v>
      </c>
      <c r="D44506" t="e">
        <v>#N/A</v>
      </c>
    </row>
    <row r="44507" spans="1:4" x14ac:dyDescent="0.25">
      <c r="A44507" t="e">
        <v>#N/A</v>
      </c>
      <c r="D44507" t="e">
        <v>#N/A</v>
      </c>
    </row>
    <row r="44508" spans="1:4" x14ac:dyDescent="0.25">
      <c r="A44508" t="e">
        <v>#N/A</v>
      </c>
      <c r="D44508" t="e">
        <v>#N/A</v>
      </c>
    </row>
    <row r="44509" spans="1:4" x14ac:dyDescent="0.25">
      <c r="A44509" t="e">
        <v>#N/A</v>
      </c>
      <c r="D44509" t="e">
        <v>#N/A</v>
      </c>
    </row>
    <row r="44510" spans="1:4" x14ac:dyDescent="0.25">
      <c r="A44510" t="e">
        <v>#N/A</v>
      </c>
      <c r="D44510" t="e">
        <v>#N/A</v>
      </c>
    </row>
    <row r="44511" spans="1:4" x14ac:dyDescent="0.25">
      <c r="A44511" t="e">
        <v>#N/A</v>
      </c>
      <c r="D44511" t="e">
        <v>#N/A</v>
      </c>
    </row>
    <row r="44512" spans="1:4" x14ac:dyDescent="0.25">
      <c r="A44512" t="e">
        <v>#N/A</v>
      </c>
      <c r="D44512" t="e">
        <v>#N/A</v>
      </c>
    </row>
    <row r="44513" spans="1:4" x14ac:dyDescent="0.25">
      <c r="A44513" t="e">
        <v>#N/A</v>
      </c>
      <c r="D44513" t="e">
        <v>#N/A</v>
      </c>
    </row>
    <row r="44514" spans="1:4" x14ac:dyDescent="0.25">
      <c r="A44514" t="e">
        <v>#N/A</v>
      </c>
      <c r="D44514" t="e">
        <v>#N/A</v>
      </c>
    </row>
    <row r="44515" spans="1:4" x14ac:dyDescent="0.25">
      <c r="A44515" t="e">
        <v>#N/A</v>
      </c>
      <c r="D44515" t="e">
        <v>#N/A</v>
      </c>
    </row>
    <row r="44516" spans="1:4" x14ac:dyDescent="0.25">
      <c r="A44516" t="e">
        <v>#N/A</v>
      </c>
      <c r="D44516" t="e">
        <v>#N/A</v>
      </c>
    </row>
    <row r="44517" spans="1:4" x14ac:dyDescent="0.25">
      <c r="A44517" t="e">
        <v>#N/A</v>
      </c>
      <c r="D44517" t="e">
        <v>#N/A</v>
      </c>
    </row>
    <row r="44518" spans="1:4" x14ac:dyDescent="0.25">
      <c r="A44518" t="e">
        <v>#N/A</v>
      </c>
      <c r="D44518" t="e">
        <v>#N/A</v>
      </c>
    </row>
    <row r="44519" spans="1:4" x14ac:dyDescent="0.25">
      <c r="A44519" t="e">
        <v>#N/A</v>
      </c>
      <c r="D44519" t="e">
        <v>#N/A</v>
      </c>
    </row>
    <row r="44520" spans="1:4" x14ac:dyDescent="0.25">
      <c r="A44520" t="e">
        <v>#N/A</v>
      </c>
      <c r="D44520" t="e">
        <v>#N/A</v>
      </c>
    </row>
    <row r="44521" spans="1:4" x14ac:dyDescent="0.25">
      <c r="A44521" t="e">
        <v>#N/A</v>
      </c>
      <c r="D44521" t="e">
        <v>#N/A</v>
      </c>
    </row>
    <row r="44522" spans="1:4" x14ac:dyDescent="0.25">
      <c r="A44522" t="e">
        <v>#N/A</v>
      </c>
      <c r="D44522" t="e">
        <v>#N/A</v>
      </c>
    </row>
    <row r="44523" spans="1:4" x14ac:dyDescent="0.25">
      <c r="A44523" t="e">
        <v>#N/A</v>
      </c>
      <c r="D44523" t="e">
        <v>#N/A</v>
      </c>
    </row>
    <row r="44524" spans="1:4" x14ac:dyDescent="0.25">
      <c r="A44524" t="e">
        <v>#N/A</v>
      </c>
      <c r="D44524" t="e">
        <v>#N/A</v>
      </c>
    </row>
    <row r="44525" spans="1:4" x14ac:dyDescent="0.25">
      <c r="A44525" t="e">
        <v>#N/A</v>
      </c>
      <c r="D44525" t="e">
        <v>#N/A</v>
      </c>
    </row>
    <row r="44526" spans="1:4" x14ac:dyDescent="0.25">
      <c r="A44526" t="e">
        <v>#N/A</v>
      </c>
      <c r="D44526" t="e">
        <v>#N/A</v>
      </c>
    </row>
    <row r="44527" spans="1:4" x14ac:dyDescent="0.25">
      <c r="A44527" t="e">
        <v>#N/A</v>
      </c>
      <c r="D44527" t="e">
        <v>#N/A</v>
      </c>
    </row>
    <row r="44528" spans="1:4" x14ac:dyDescent="0.25">
      <c r="A44528" t="e">
        <v>#N/A</v>
      </c>
      <c r="D44528" t="e">
        <v>#N/A</v>
      </c>
    </row>
    <row r="44529" spans="1:4" x14ac:dyDescent="0.25">
      <c r="A44529" t="e">
        <v>#N/A</v>
      </c>
      <c r="D44529" t="e">
        <v>#N/A</v>
      </c>
    </row>
    <row r="44530" spans="1:4" x14ac:dyDescent="0.25">
      <c r="A44530" t="e">
        <v>#N/A</v>
      </c>
      <c r="D44530" t="e">
        <v>#N/A</v>
      </c>
    </row>
    <row r="44531" spans="1:4" x14ac:dyDescent="0.25">
      <c r="A44531" t="e">
        <v>#N/A</v>
      </c>
      <c r="D44531" t="e">
        <v>#N/A</v>
      </c>
    </row>
    <row r="44532" spans="1:4" x14ac:dyDescent="0.25">
      <c r="A44532" t="e">
        <v>#N/A</v>
      </c>
      <c r="D44532" t="e">
        <v>#N/A</v>
      </c>
    </row>
    <row r="44533" spans="1:4" x14ac:dyDescent="0.25">
      <c r="A44533" t="e">
        <v>#N/A</v>
      </c>
      <c r="D44533" t="e">
        <v>#N/A</v>
      </c>
    </row>
    <row r="44534" spans="1:4" x14ac:dyDescent="0.25">
      <c r="A44534" t="e">
        <v>#N/A</v>
      </c>
      <c r="D44534" t="e">
        <v>#N/A</v>
      </c>
    </row>
    <row r="44535" spans="1:4" x14ac:dyDescent="0.25">
      <c r="A44535" t="e">
        <v>#N/A</v>
      </c>
      <c r="D44535" t="e">
        <v>#N/A</v>
      </c>
    </row>
    <row r="44536" spans="1:4" x14ac:dyDescent="0.25">
      <c r="A44536" t="e">
        <v>#N/A</v>
      </c>
      <c r="D44536" t="e">
        <v>#N/A</v>
      </c>
    </row>
    <row r="44537" spans="1:4" x14ac:dyDescent="0.25">
      <c r="A44537" t="e">
        <v>#N/A</v>
      </c>
      <c r="D44537" t="e">
        <v>#N/A</v>
      </c>
    </row>
    <row r="44538" spans="1:4" x14ac:dyDescent="0.25">
      <c r="A44538" t="e">
        <v>#N/A</v>
      </c>
      <c r="D44538" t="e">
        <v>#N/A</v>
      </c>
    </row>
    <row r="44539" spans="1:4" x14ac:dyDescent="0.25">
      <c r="A44539" t="e">
        <v>#N/A</v>
      </c>
      <c r="D44539" t="e">
        <v>#N/A</v>
      </c>
    </row>
    <row r="44540" spans="1:4" x14ac:dyDescent="0.25">
      <c r="A44540" t="e">
        <v>#N/A</v>
      </c>
      <c r="D44540" t="e">
        <v>#N/A</v>
      </c>
    </row>
    <row r="44541" spans="1:4" x14ac:dyDescent="0.25">
      <c r="A44541" t="e">
        <v>#N/A</v>
      </c>
      <c r="D44541" t="e">
        <v>#N/A</v>
      </c>
    </row>
    <row r="44542" spans="1:4" x14ac:dyDescent="0.25">
      <c r="A44542" t="e">
        <v>#N/A</v>
      </c>
      <c r="D44542" t="e">
        <v>#N/A</v>
      </c>
    </row>
    <row r="44543" spans="1:4" x14ac:dyDescent="0.25">
      <c r="A44543" t="e">
        <v>#N/A</v>
      </c>
      <c r="D44543" t="e">
        <v>#N/A</v>
      </c>
    </row>
    <row r="44544" spans="1:4" x14ac:dyDescent="0.25">
      <c r="A44544" t="e">
        <v>#N/A</v>
      </c>
      <c r="D44544" t="e">
        <v>#N/A</v>
      </c>
    </row>
    <row r="44545" spans="1:4" x14ac:dyDescent="0.25">
      <c r="A44545" t="e">
        <v>#N/A</v>
      </c>
      <c r="D44545" t="e">
        <v>#N/A</v>
      </c>
    </row>
    <row r="44546" spans="1:4" x14ac:dyDescent="0.25">
      <c r="A44546" t="e">
        <v>#N/A</v>
      </c>
      <c r="D44546" t="e">
        <v>#N/A</v>
      </c>
    </row>
    <row r="44547" spans="1:4" x14ac:dyDescent="0.25">
      <c r="A44547" t="e">
        <v>#N/A</v>
      </c>
      <c r="D44547" t="e">
        <v>#N/A</v>
      </c>
    </row>
    <row r="44548" spans="1:4" x14ac:dyDescent="0.25">
      <c r="A44548" t="e">
        <v>#N/A</v>
      </c>
      <c r="D44548" t="e">
        <v>#N/A</v>
      </c>
    </row>
    <row r="44549" spans="1:4" x14ac:dyDescent="0.25">
      <c r="A44549" t="e">
        <v>#N/A</v>
      </c>
      <c r="D44549" t="e">
        <v>#N/A</v>
      </c>
    </row>
    <row r="44550" spans="1:4" x14ac:dyDescent="0.25">
      <c r="A44550" t="e">
        <v>#N/A</v>
      </c>
      <c r="D44550" t="e">
        <v>#N/A</v>
      </c>
    </row>
    <row r="44551" spans="1:4" x14ac:dyDescent="0.25">
      <c r="A44551" t="e">
        <v>#N/A</v>
      </c>
      <c r="D44551" t="e">
        <v>#N/A</v>
      </c>
    </row>
    <row r="44552" spans="1:4" x14ac:dyDescent="0.25">
      <c r="A44552" t="e">
        <v>#N/A</v>
      </c>
      <c r="D44552" t="e">
        <v>#N/A</v>
      </c>
    </row>
    <row r="44553" spans="1:4" x14ac:dyDescent="0.25">
      <c r="A44553" t="e">
        <v>#N/A</v>
      </c>
      <c r="D44553" t="e">
        <v>#N/A</v>
      </c>
    </row>
    <row r="44554" spans="1:4" x14ac:dyDescent="0.25">
      <c r="A44554" t="e">
        <v>#N/A</v>
      </c>
      <c r="D44554" t="e">
        <v>#N/A</v>
      </c>
    </row>
    <row r="44555" spans="1:4" x14ac:dyDescent="0.25">
      <c r="A44555" t="e">
        <v>#N/A</v>
      </c>
      <c r="D44555" t="e">
        <v>#N/A</v>
      </c>
    </row>
    <row r="44556" spans="1:4" x14ac:dyDescent="0.25">
      <c r="A44556" t="e">
        <v>#N/A</v>
      </c>
      <c r="D44556" t="e">
        <v>#N/A</v>
      </c>
    </row>
    <row r="44557" spans="1:4" x14ac:dyDescent="0.25">
      <c r="A44557" t="e">
        <v>#N/A</v>
      </c>
      <c r="D44557" t="e">
        <v>#N/A</v>
      </c>
    </row>
    <row r="44558" spans="1:4" x14ac:dyDescent="0.25">
      <c r="A44558" t="e">
        <v>#N/A</v>
      </c>
      <c r="D44558" t="e">
        <v>#N/A</v>
      </c>
    </row>
    <row r="44559" spans="1:4" x14ac:dyDescent="0.25">
      <c r="A44559" t="e">
        <v>#N/A</v>
      </c>
      <c r="D44559" t="e">
        <v>#N/A</v>
      </c>
    </row>
    <row r="44560" spans="1:4" x14ac:dyDescent="0.25">
      <c r="A44560" t="e">
        <v>#N/A</v>
      </c>
      <c r="D44560" t="e">
        <v>#N/A</v>
      </c>
    </row>
    <row r="44561" spans="1:4" x14ac:dyDescent="0.25">
      <c r="A44561" t="e">
        <v>#N/A</v>
      </c>
      <c r="D44561" t="e">
        <v>#N/A</v>
      </c>
    </row>
    <row r="44562" spans="1:4" x14ac:dyDescent="0.25">
      <c r="A44562" t="e">
        <v>#N/A</v>
      </c>
      <c r="D44562" t="e">
        <v>#N/A</v>
      </c>
    </row>
    <row r="44563" spans="1:4" x14ac:dyDescent="0.25">
      <c r="A44563" t="e">
        <v>#N/A</v>
      </c>
      <c r="D44563" t="e">
        <v>#N/A</v>
      </c>
    </row>
    <row r="44564" spans="1:4" x14ac:dyDescent="0.25">
      <c r="A44564" t="e">
        <v>#N/A</v>
      </c>
      <c r="D44564" t="e">
        <v>#N/A</v>
      </c>
    </row>
    <row r="44565" spans="1:4" x14ac:dyDescent="0.25">
      <c r="A44565" t="e">
        <v>#N/A</v>
      </c>
      <c r="D44565" t="e">
        <v>#N/A</v>
      </c>
    </row>
    <row r="44566" spans="1:4" x14ac:dyDescent="0.25">
      <c r="A44566" t="e">
        <v>#N/A</v>
      </c>
      <c r="D44566" t="e">
        <v>#N/A</v>
      </c>
    </row>
    <row r="44567" spans="1:4" x14ac:dyDescent="0.25">
      <c r="A44567" t="e">
        <v>#N/A</v>
      </c>
      <c r="D44567" t="e">
        <v>#N/A</v>
      </c>
    </row>
    <row r="44568" spans="1:4" x14ac:dyDescent="0.25">
      <c r="A44568" t="e">
        <v>#N/A</v>
      </c>
      <c r="D44568" t="e">
        <v>#N/A</v>
      </c>
    </row>
    <row r="44569" spans="1:4" x14ac:dyDescent="0.25">
      <c r="A44569" t="e">
        <v>#N/A</v>
      </c>
      <c r="D44569" t="e">
        <v>#N/A</v>
      </c>
    </row>
    <row r="44570" spans="1:4" x14ac:dyDescent="0.25">
      <c r="A44570" t="e">
        <v>#N/A</v>
      </c>
      <c r="D44570" t="e">
        <v>#N/A</v>
      </c>
    </row>
    <row r="44571" spans="1:4" x14ac:dyDescent="0.25">
      <c r="A44571" t="e">
        <v>#N/A</v>
      </c>
      <c r="D44571" t="e">
        <v>#N/A</v>
      </c>
    </row>
    <row r="44572" spans="1:4" x14ac:dyDescent="0.25">
      <c r="A44572" t="e">
        <v>#N/A</v>
      </c>
      <c r="D44572" t="e">
        <v>#N/A</v>
      </c>
    </row>
    <row r="44573" spans="1:4" x14ac:dyDescent="0.25">
      <c r="A44573" t="e">
        <v>#N/A</v>
      </c>
      <c r="D44573" t="e">
        <v>#N/A</v>
      </c>
    </row>
    <row r="44574" spans="1:4" x14ac:dyDescent="0.25">
      <c r="A44574" t="e">
        <v>#N/A</v>
      </c>
      <c r="D44574" t="e">
        <v>#N/A</v>
      </c>
    </row>
    <row r="44575" spans="1:4" x14ac:dyDescent="0.25">
      <c r="A44575" t="e">
        <v>#N/A</v>
      </c>
      <c r="D44575" t="e">
        <v>#N/A</v>
      </c>
    </row>
    <row r="44576" spans="1:4" x14ac:dyDescent="0.25">
      <c r="A44576" t="e">
        <v>#N/A</v>
      </c>
      <c r="D44576" t="e">
        <v>#N/A</v>
      </c>
    </row>
    <row r="44577" spans="1:4" x14ac:dyDescent="0.25">
      <c r="A44577" t="e">
        <v>#N/A</v>
      </c>
      <c r="D44577" t="e">
        <v>#N/A</v>
      </c>
    </row>
    <row r="44578" spans="1:4" x14ac:dyDescent="0.25">
      <c r="A44578" t="e">
        <v>#N/A</v>
      </c>
      <c r="D44578" t="e">
        <v>#N/A</v>
      </c>
    </row>
    <row r="44579" spans="1:4" x14ac:dyDescent="0.25">
      <c r="A44579" t="e">
        <v>#N/A</v>
      </c>
      <c r="D44579" t="e">
        <v>#N/A</v>
      </c>
    </row>
    <row r="44580" spans="1:4" x14ac:dyDescent="0.25">
      <c r="A44580" t="e">
        <v>#N/A</v>
      </c>
      <c r="D44580" t="e">
        <v>#N/A</v>
      </c>
    </row>
    <row r="44581" spans="1:4" x14ac:dyDescent="0.25">
      <c r="A44581" t="e">
        <v>#N/A</v>
      </c>
      <c r="D44581" t="e">
        <v>#N/A</v>
      </c>
    </row>
    <row r="44582" spans="1:4" x14ac:dyDescent="0.25">
      <c r="A44582" t="e">
        <v>#N/A</v>
      </c>
      <c r="D44582" t="e">
        <v>#N/A</v>
      </c>
    </row>
    <row r="44583" spans="1:4" x14ac:dyDescent="0.25">
      <c r="A44583" t="e">
        <v>#N/A</v>
      </c>
      <c r="D44583" t="e">
        <v>#N/A</v>
      </c>
    </row>
    <row r="44584" spans="1:4" x14ac:dyDescent="0.25">
      <c r="A44584" t="e">
        <v>#N/A</v>
      </c>
      <c r="D44584" t="e">
        <v>#N/A</v>
      </c>
    </row>
    <row r="44585" spans="1:4" x14ac:dyDescent="0.25">
      <c r="A44585" t="e">
        <v>#N/A</v>
      </c>
      <c r="D44585" t="e">
        <v>#N/A</v>
      </c>
    </row>
    <row r="44586" spans="1:4" x14ac:dyDescent="0.25">
      <c r="A44586" t="e">
        <v>#N/A</v>
      </c>
      <c r="D44586" t="e">
        <v>#N/A</v>
      </c>
    </row>
    <row r="44587" spans="1:4" x14ac:dyDescent="0.25">
      <c r="A44587" t="e">
        <v>#N/A</v>
      </c>
      <c r="D44587" t="e">
        <v>#N/A</v>
      </c>
    </row>
    <row r="44588" spans="1:4" x14ac:dyDescent="0.25">
      <c r="A44588" t="e">
        <v>#N/A</v>
      </c>
      <c r="D44588" t="e">
        <v>#N/A</v>
      </c>
    </row>
    <row r="44589" spans="1:4" x14ac:dyDescent="0.25">
      <c r="A44589" t="e">
        <v>#N/A</v>
      </c>
      <c r="D44589" t="e">
        <v>#N/A</v>
      </c>
    </row>
    <row r="44590" spans="1:4" x14ac:dyDescent="0.25">
      <c r="A44590" t="e">
        <v>#N/A</v>
      </c>
      <c r="D44590" t="e">
        <v>#N/A</v>
      </c>
    </row>
    <row r="44591" spans="1:4" x14ac:dyDescent="0.25">
      <c r="A44591" t="e">
        <v>#N/A</v>
      </c>
      <c r="D44591" t="e">
        <v>#N/A</v>
      </c>
    </row>
    <row r="44592" spans="1:4" x14ac:dyDescent="0.25">
      <c r="A44592" t="e">
        <v>#N/A</v>
      </c>
      <c r="D44592" t="e">
        <v>#N/A</v>
      </c>
    </row>
    <row r="44593" spans="1:4" x14ac:dyDescent="0.25">
      <c r="A44593" t="e">
        <v>#N/A</v>
      </c>
      <c r="D44593" t="e">
        <v>#N/A</v>
      </c>
    </row>
    <row r="44594" spans="1:4" x14ac:dyDescent="0.25">
      <c r="A44594" t="e">
        <v>#N/A</v>
      </c>
      <c r="D44594" t="e">
        <v>#N/A</v>
      </c>
    </row>
    <row r="44595" spans="1:4" x14ac:dyDescent="0.25">
      <c r="A44595" t="e">
        <v>#N/A</v>
      </c>
      <c r="D44595" t="e">
        <v>#N/A</v>
      </c>
    </row>
    <row r="44596" spans="1:4" x14ac:dyDescent="0.25">
      <c r="A44596" t="e">
        <v>#N/A</v>
      </c>
      <c r="D44596" t="e">
        <v>#N/A</v>
      </c>
    </row>
    <row r="44597" spans="1:4" x14ac:dyDescent="0.25">
      <c r="A44597" t="e">
        <v>#N/A</v>
      </c>
      <c r="D44597" t="e">
        <v>#N/A</v>
      </c>
    </row>
    <row r="44598" spans="1:4" x14ac:dyDescent="0.25">
      <c r="A44598" t="e">
        <v>#N/A</v>
      </c>
      <c r="D44598" t="e">
        <v>#N/A</v>
      </c>
    </row>
    <row r="44599" spans="1:4" x14ac:dyDescent="0.25">
      <c r="A44599" t="e">
        <v>#N/A</v>
      </c>
      <c r="D44599" t="e">
        <v>#N/A</v>
      </c>
    </row>
    <row r="44600" spans="1:4" x14ac:dyDescent="0.25">
      <c r="A44600" t="e">
        <v>#N/A</v>
      </c>
      <c r="D44600" t="e">
        <v>#N/A</v>
      </c>
    </row>
    <row r="44601" spans="1:4" x14ac:dyDescent="0.25">
      <c r="A44601" t="e">
        <v>#N/A</v>
      </c>
      <c r="D44601" t="e">
        <v>#N/A</v>
      </c>
    </row>
    <row r="44602" spans="1:4" x14ac:dyDescent="0.25">
      <c r="A44602" t="e">
        <v>#N/A</v>
      </c>
      <c r="D44602" t="e">
        <v>#N/A</v>
      </c>
    </row>
    <row r="44603" spans="1:4" x14ac:dyDescent="0.25">
      <c r="A44603" t="e">
        <v>#N/A</v>
      </c>
      <c r="D44603" t="e">
        <v>#N/A</v>
      </c>
    </row>
    <row r="44604" spans="1:4" x14ac:dyDescent="0.25">
      <c r="A44604" t="e">
        <v>#N/A</v>
      </c>
      <c r="D44604" t="e">
        <v>#N/A</v>
      </c>
    </row>
    <row r="44605" spans="1:4" x14ac:dyDescent="0.25">
      <c r="A44605" t="e">
        <v>#N/A</v>
      </c>
      <c r="D44605" t="e">
        <v>#N/A</v>
      </c>
    </row>
    <row r="44606" spans="1:4" x14ac:dyDescent="0.25">
      <c r="A44606" t="e">
        <v>#N/A</v>
      </c>
      <c r="D44606" t="e">
        <v>#N/A</v>
      </c>
    </row>
    <row r="44607" spans="1:4" x14ac:dyDescent="0.25">
      <c r="A44607" t="e">
        <v>#N/A</v>
      </c>
      <c r="D44607" t="e">
        <v>#N/A</v>
      </c>
    </row>
    <row r="44608" spans="1:4" x14ac:dyDescent="0.25">
      <c r="A44608" t="e">
        <v>#N/A</v>
      </c>
      <c r="D44608" t="e">
        <v>#N/A</v>
      </c>
    </row>
    <row r="44609" spans="1:4" x14ac:dyDescent="0.25">
      <c r="A44609" t="e">
        <v>#N/A</v>
      </c>
      <c r="D44609" t="e">
        <v>#N/A</v>
      </c>
    </row>
    <row r="44610" spans="1:4" x14ac:dyDescent="0.25">
      <c r="A44610" t="e">
        <v>#N/A</v>
      </c>
      <c r="D44610" t="e">
        <v>#N/A</v>
      </c>
    </row>
    <row r="44611" spans="1:4" x14ac:dyDescent="0.25">
      <c r="A44611" t="e">
        <v>#N/A</v>
      </c>
      <c r="D44611" t="e">
        <v>#N/A</v>
      </c>
    </row>
    <row r="44612" spans="1:4" x14ac:dyDescent="0.25">
      <c r="A44612" t="e">
        <v>#N/A</v>
      </c>
      <c r="D44612" t="e">
        <v>#N/A</v>
      </c>
    </row>
    <row r="44613" spans="1:4" x14ac:dyDescent="0.25">
      <c r="A44613" t="e">
        <v>#N/A</v>
      </c>
      <c r="D44613" t="e">
        <v>#N/A</v>
      </c>
    </row>
    <row r="44614" spans="1:4" x14ac:dyDescent="0.25">
      <c r="A44614" t="e">
        <v>#N/A</v>
      </c>
      <c r="D44614" t="e">
        <v>#N/A</v>
      </c>
    </row>
    <row r="44615" spans="1:4" x14ac:dyDescent="0.25">
      <c r="A44615" t="e">
        <v>#N/A</v>
      </c>
      <c r="D44615" t="e">
        <v>#N/A</v>
      </c>
    </row>
    <row r="44616" spans="1:4" x14ac:dyDescent="0.25">
      <c r="A44616" t="e">
        <v>#N/A</v>
      </c>
      <c r="D44616" t="e">
        <v>#N/A</v>
      </c>
    </row>
    <row r="44617" spans="1:4" x14ac:dyDescent="0.25">
      <c r="A44617" t="e">
        <v>#N/A</v>
      </c>
      <c r="D44617" t="e">
        <v>#N/A</v>
      </c>
    </row>
    <row r="44618" spans="1:4" x14ac:dyDescent="0.25">
      <c r="A44618" t="e">
        <v>#N/A</v>
      </c>
      <c r="D44618" t="e">
        <v>#N/A</v>
      </c>
    </row>
    <row r="44619" spans="1:4" x14ac:dyDescent="0.25">
      <c r="A44619" t="e">
        <v>#N/A</v>
      </c>
      <c r="D44619" t="e">
        <v>#N/A</v>
      </c>
    </row>
    <row r="44620" spans="1:4" x14ac:dyDescent="0.25">
      <c r="A44620" t="e">
        <v>#N/A</v>
      </c>
      <c r="D44620" t="e">
        <v>#N/A</v>
      </c>
    </row>
    <row r="44621" spans="1:4" x14ac:dyDescent="0.25">
      <c r="A44621" t="e">
        <v>#N/A</v>
      </c>
      <c r="D44621" t="e">
        <v>#N/A</v>
      </c>
    </row>
    <row r="44622" spans="1:4" x14ac:dyDescent="0.25">
      <c r="A44622" t="e">
        <v>#N/A</v>
      </c>
      <c r="D44622" t="e">
        <v>#N/A</v>
      </c>
    </row>
    <row r="44623" spans="1:4" x14ac:dyDescent="0.25">
      <c r="A44623" t="e">
        <v>#N/A</v>
      </c>
      <c r="D44623" t="e">
        <v>#N/A</v>
      </c>
    </row>
    <row r="44624" spans="1:4" x14ac:dyDescent="0.25">
      <c r="A44624" t="e">
        <v>#N/A</v>
      </c>
      <c r="D44624" t="e">
        <v>#N/A</v>
      </c>
    </row>
    <row r="44625" spans="1:4" x14ac:dyDescent="0.25">
      <c r="A44625" t="e">
        <v>#N/A</v>
      </c>
      <c r="D44625" t="e">
        <v>#N/A</v>
      </c>
    </row>
    <row r="44626" spans="1:4" x14ac:dyDescent="0.25">
      <c r="A44626" t="e">
        <v>#N/A</v>
      </c>
      <c r="D44626" t="e">
        <v>#N/A</v>
      </c>
    </row>
    <row r="44627" spans="1:4" x14ac:dyDescent="0.25">
      <c r="A44627" t="e">
        <v>#N/A</v>
      </c>
      <c r="D44627" t="e">
        <v>#N/A</v>
      </c>
    </row>
    <row r="44628" spans="1:4" x14ac:dyDescent="0.25">
      <c r="A44628" t="e">
        <v>#N/A</v>
      </c>
      <c r="D44628" t="e">
        <v>#N/A</v>
      </c>
    </row>
    <row r="44629" spans="1:4" x14ac:dyDescent="0.25">
      <c r="A44629" t="e">
        <v>#N/A</v>
      </c>
      <c r="D44629" t="e">
        <v>#N/A</v>
      </c>
    </row>
    <row r="44630" spans="1:4" x14ac:dyDescent="0.25">
      <c r="A44630" t="e">
        <v>#N/A</v>
      </c>
      <c r="D44630" t="e">
        <v>#N/A</v>
      </c>
    </row>
    <row r="44631" spans="1:4" x14ac:dyDescent="0.25">
      <c r="A44631" t="e">
        <v>#N/A</v>
      </c>
      <c r="D44631" t="e">
        <v>#N/A</v>
      </c>
    </row>
    <row r="44632" spans="1:4" x14ac:dyDescent="0.25">
      <c r="A44632" t="e">
        <v>#N/A</v>
      </c>
      <c r="D44632" t="e">
        <v>#N/A</v>
      </c>
    </row>
    <row r="44633" spans="1:4" x14ac:dyDescent="0.25">
      <c r="A44633" t="e">
        <v>#N/A</v>
      </c>
      <c r="D44633" t="e">
        <v>#N/A</v>
      </c>
    </row>
    <row r="44634" spans="1:4" x14ac:dyDescent="0.25">
      <c r="A44634" t="e">
        <v>#N/A</v>
      </c>
      <c r="D44634" t="e">
        <v>#N/A</v>
      </c>
    </row>
    <row r="44635" spans="1:4" x14ac:dyDescent="0.25">
      <c r="A44635" t="e">
        <v>#N/A</v>
      </c>
      <c r="D44635" t="e">
        <v>#N/A</v>
      </c>
    </row>
    <row r="44636" spans="1:4" x14ac:dyDescent="0.25">
      <c r="A44636" t="e">
        <v>#N/A</v>
      </c>
      <c r="D44636" t="e">
        <v>#N/A</v>
      </c>
    </row>
    <row r="44637" spans="1:4" x14ac:dyDescent="0.25">
      <c r="A44637" t="e">
        <v>#N/A</v>
      </c>
      <c r="D44637" t="e">
        <v>#N/A</v>
      </c>
    </row>
    <row r="44638" spans="1:4" x14ac:dyDescent="0.25">
      <c r="A44638" t="e">
        <v>#N/A</v>
      </c>
      <c r="D44638" t="e">
        <v>#N/A</v>
      </c>
    </row>
    <row r="44639" spans="1:4" x14ac:dyDescent="0.25">
      <c r="A44639" t="e">
        <v>#N/A</v>
      </c>
      <c r="D44639" t="e">
        <v>#N/A</v>
      </c>
    </row>
    <row r="44640" spans="1:4" x14ac:dyDescent="0.25">
      <c r="A44640" t="e">
        <v>#N/A</v>
      </c>
      <c r="D44640" t="e">
        <v>#N/A</v>
      </c>
    </row>
    <row r="44641" spans="1:4" x14ac:dyDescent="0.25">
      <c r="A44641" t="e">
        <v>#N/A</v>
      </c>
      <c r="D44641" t="e">
        <v>#N/A</v>
      </c>
    </row>
    <row r="44642" spans="1:4" x14ac:dyDescent="0.25">
      <c r="A44642" t="e">
        <v>#N/A</v>
      </c>
      <c r="D44642" t="e">
        <v>#N/A</v>
      </c>
    </row>
    <row r="44643" spans="1:4" x14ac:dyDescent="0.25">
      <c r="A44643" t="e">
        <v>#N/A</v>
      </c>
      <c r="D44643" t="e">
        <v>#N/A</v>
      </c>
    </row>
    <row r="44644" spans="1:4" x14ac:dyDescent="0.25">
      <c r="A44644" t="e">
        <v>#N/A</v>
      </c>
      <c r="D44644" t="e">
        <v>#N/A</v>
      </c>
    </row>
    <row r="44645" spans="1:4" x14ac:dyDescent="0.25">
      <c r="A44645" t="e">
        <v>#N/A</v>
      </c>
      <c r="D44645" t="e">
        <v>#N/A</v>
      </c>
    </row>
    <row r="44646" spans="1:4" x14ac:dyDescent="0.25">
      <c r="A44646" t="e">
        <v>#N/A</v>
      </c>
      <c r="D44646" t="e">
        <v>#N/A</v>
      </c>
    </row>
    <row r="44647" spans="1:4" x14ac:dyDescent="0.25">
      <c r="A44647" t="e">
        <v>#N/A</v>
      </c>
      <c r="D44647" t="e">
        <v>#N/A</v>
      </c>
    </row>
    <row r="44648" spans="1:4" x14ac:dyDescent="0.25">
      <c r="A44648" t="e">
        <v>#N/A</v>
      </c>
      <c r="D44648" t="e">
        <v>#N/A</v>
      </c>
    </row>
    <row r="44649" spans="1:4" x14ac:dyDescent="0.25">
      <c r="A44649" t="e">
        <v>#N/A</v>
      </c>
      <c r="D44649" t="e">
        <v>#N/A</v>
      </c>
    </row>
    <row r="44650" spans="1:4" x14ac:dyDescent="0.25">
      <c r="A44650" t="e">
        <v>#N/A</v>
      </c>
      <c r="D44650" t="e">
        <v>#N/A</v>
      </c>
    </row>
    <row r="44651" spans="1:4" x14ac:dyDescent="0.25">
      <c r="A44651" t="e">
        <v>#N/A</v>
      </c>
      <c r="D44651" t="e">
        <v>#N/A</v>
      </c>
    </row>
    <row r="44652" spans="1:4" x14ac:dyDescent="0.25">
      <c r="A44652" t="e">
        <v>#N/A</v>
      </c>
      <c r="D44652" t="e">
        <v>#N/A</v>
      </c>
    </row>
    <row r="44653" spans="1:4" x14ac:dyDescent="0.25">
      <c r="A44653" t="e">
        <v>#N/A</v>
      </c>
      <c r="D44653" t="e">
        <v>#N/A</v>
      </c>
    </row>
    <row r="44654" spans="1:4" x14ac:dyDescent="0.25">
      <c r="A44654" t="e">
        <v>#N/A</v>
      </c>
      <c r="D44654" t="e">
        <v>#N/A</v>
      </c>
    </row>
    <row r="44655" spans="1:4" x14ac:dyDescent="0.25">
      <c r="A44655" t="e">
        <v>#N/A</v>
      </c>
      <c r="D44655" t="e">
        <v>#N/A</v>
      </c>
    </row>
    <row r="44656" spans="1:4" x14ac:dyDescent="0.25">
      <c r="A44656" t="e">
        <v>#N/A</v>
      </c>
      <c r="D44656" t="e">
        <v>#N/A</v>
      </c>
    </row>
    <row r="44657" spans="1:4" x14ac:dyDescent="0.25">
      <c r="A44657" t="e">
        <v>#N/A</v>
      </c>
      <c r="D44657" t="e">
        <v>#N/A</v>
      </c>
    </row>
    <row r="44658" spans="1:4" x14ac:dyDescent="0.25">
      <c r="A44658" t="e">
        <v>#N/A</v>
      </c>
      <c r="D44658" t="e">
        <v>#N/A</v>
      </c>
    </row>
    <row r="44659" spans="1:4" x14ac:dyDescent="0.25">
      <c r="A44659" t="e">
        <v>#N/A</v>
      </c>
      <c r="D44659" t="e">
        <v>#N/A</v>
      </c>
    </row>
    <row r="44660" spans="1:4" x14ac:dyDescent="0.25">
      <c r="A44660" t="e">
        <v>#N/A</v>
      </c>
      <c r="D44660" t="e">
        <v>#N/A</v>
      </c>
    </row>
    <row r="44661" spans="1:4" x14ac:dyDescent="0.25">
      <c r="A44661" t="e">
        <v>#N/A</v>
      </c>
      <c r="D44661" t="e">
        <v>#N/A</v>
      </c>
    </row>
    <row r="44662" spans="1:4" x14ac:dyDescent="0.25">
      <c r="A44662" t="e">
        <v>#N/A</v>
      </c>
      <c r="D44662" t="e">
        <v>#N/A</v>
      </c>
    </row>
    <row r="44663" spans="1:4" x14ac:dyDescent="0.25">
      <c r="A44663" t="e">
        <v>#N/A</v>
      </c>
      <c r="D44663" t="e">
        <v>#N/A</v>
      </c>
    </row>
    <row r="44664" spans="1:4" x14ac:dyDescent="0.25">
      <c r="A44664" t="e">
        <v>#N/A</v>
      </c>
      <c r="D44664" t="e">
        <v>#N/A</v>
      </c>
    </row>
    <row r="44665" spans="1:4" x14ac:dyDescent="0.25">
      <c r="A44665" t="e">
        <v>#N/A</v>
      </c>
      <c r="D44665" t="e">
        <v>#N/A</v>
      </c>
    </row>
    <row r="44666" spans="1:4" x14ac:dyDescent="0.25">
      <c r="A44666" t="e">
        <v>#N/A</v>
      </c>
      <c r="D44666" t="e">
        <v>#N/A</v>
      </c>
    </row>
    <row r="44667" spans="1:4" x14ac:dyDescent="0.25">
      <c r="A44667" t="e">
        <v>#N/A</v>
      </c>
      <c r="D44667" t="e">
        <v>#N/A</v>
      </c>
    </row>
    <row r="44668" spans="1:4" x14ac:dyDescent="0.25">
      <c r="A44668" t="e">
        <v>#N/A</v>
      </c>
      <c r="D44668" t="e">
        <v>#N/A</v>
      </c>
    </row>
    <row r="44669" spans="1:4" x14ac:dyDescent="0.25">
      <c r="A44669" t="e">
        <v>#N/A</v>
      </c>
      <c r="D44669" t="e">
        <v>#N/A</v>
      </c>
    </row>
    <row r="44670" spans="1:4" x14ac:dyDescent="0.25">
      <c r="A44670" t="e">
        <v>#N/A</v>
      </c>
      <c r="D44670" t="e">
        <v>#N/A</v>
      </c>
    </row>
    <row r="44671" spans="1:4" x14ac:dyDescent="0.25">
      <c r="A44671" t="e">
        <v>#N/A</v>
      </c>
      <c r="D44671" t="e">
        <v>#N/A</v>
      </c>
    </row>
    <row r="44672" spans="1:4" x14ac:dyDescent="0.25">
      <c r="A44672" t="e">
        <v>#N/A</v>
      </c>
      <c r="D44672" t="e">
        <v>#N/A</v>
      </c>
    </row>
    <row r="44673" spans="1:4" x14ac:dyDescent="0.25">
      <c r="A44673" t="e">
        <v>#N/A</v>
      </c>
      <c r="D44673" t="e">
        <v>#N/A</v>
      </c>
    </row>
    <row r="44674" spans="1:4" x14ac:dyDescent="0.25">
      <c r="A44674" t="e">
        <v>#N/A</v>
      </c>
      <c r="D44674" t="e">
        <v>#N/A</v>
      </c>
    </row>
    <row r="44675" spans="1:4" x14ac:dyDescent="0.25">
      <c r="A44675" t="e">
        <v>#N/A</v>
      </c>
      <c r="D44675" t="e">
        <v>#N/A</v>
      </c>
    </row>
    <row r="44676" spans="1:4" x14ac:dyDescent="0.25">
      <c r="A44676" t="e">
        <v>#N/A</v>
      </c>
      <c r="D44676" t="e">
        <v>#N/A</v>
      </c>
    </row>
    <row r="44677" spans="1:4" x14ac:dyDescent="0.25">
      <c r="A44677" t="e">
        <v>#N/A</v>
      </c>
      <c r="D44677" t="e">
        <v>#N/A</v>
      </c>
    </row>
    <row r="44678" spans="1:4" x14ac:dyDescent="0.25">
      <c r="A44678" t="e">
        <v>#N/A</v>
      </c>
      <c r="D44678" t="e">
        <v>#N/A</v>
      </c>
    </row>
    <row r="44679" spans="1:4" x14ac:dyDescent="0.25">
      <c r="A44679" t="e">
        <v>#N/A</v>
      </c>
      <c r="D44679" t="e">
        <v>#N/A</v>
      </c>
    </row>
    <row r="44680" spans="1:4" x14ac:dyDescent="0.25">
      <c r="A44680" t="e">
        <v>#N/A</v>
      </c>
      <c r="D44680" t="e">
        <v>#N/A</v>
      </c>
    </row>
    <row r="44681" spans="1:4" x14ac:dyDescent="0.25">
      <c r="A44681" t="e">
        <v>#N/A</v>
      </c>
      <c r="D44681" t="e">
        <v>#N/A</v>
      </c>
    </row>
    <row r="44682" spans="1:4" x14ac:dyDescent="0.25">
      <c r="A44682" t="e">
        <v>#N/A</v>
      </c>
      <c r="D44682" t="e">
        <v>#N/A</v>
      </c>
    </row>
    <row r="44683" spans="1:4" x14ac:dyDescent="0.25">
      <c r="A44683" t="e">
        <v>#N/A</v>
      </c>
      <c r="D44683" t="e">
        <v>#N/A</v>
      </c>
    </row>
    <row r="44684" spans="1:4" x14ac:dyDescent="0.25">
      <c r="A44684" t="e">
        <v>#N/A</v>
      </c>
      <c r="D44684" t="e">
        <v>#N/A</v>
      </c>
    </row>
    <row r="44685" spans="1:4" x14ac:dyDescent="0.25">
      <c r="A44685" t="e">
        <v>#N/A</v>
      </c>
      <c r="D44685" t="e">
        <v>#N/A</v>
      </c>
    </row>
    <row r="44686" spans="1:4" x14ac:dyDescent="0.25">
      <c r="A44686" t="e">
        <v>#N/A</v>
      </c>
      <c r="D44686" t="e">
        <v>#N/A</v>
      </c>
    </row>
    <row r="44687" spans="1:4" x14ac:dyDescent="0.25">
      <c r="A44687" t="e">
        <v>#N/A</v>
      </c>
      <c r="D44687" t="e">
        <v>#N/A</v>
      </c>
    </row>
    <row r="44688" spans="1:4" x14ac:dyDescent="0.25">
      <c r="A44688" t="e">
        <v>#N/A</v>
      </c>
      <c r="D44688" t="e">
        <v>#N/A</v>
      </c>
    </row>
    <row r="44689" spans="1:4" x14ac:dyDescent="0.25">
      <c r="A44689" t="e">
        <v>#N/A</v>
      </c>
      <c r="D44689" t="e">
        <v>#N/A</v>
      </c>
    </row>
    <row r="44690" spans="1:4" x14ac:dyDescent="0.25">
      <c r="A44690" t="e">
        <v>#N/A</v>
      </c>
      <c r="D44690" t="e">
        <v>#N/A</v>
      </c>
    </row>
    <row r="44691" spans="1:4" x14ac:dyDescent="0.25">
      <c r="A44691" t="e">
        <v>#N/A</v>
      </c>
      <c r="D44691" t="e">
        <v>#N/A</v>
      </c>
    </row>
    <row r="44692" spans="1:4" x14ac:dyDescent="0.25">
      <c r="A44692" t="e">
        <v>#N/A</v>
      </c>
      <c r="D44692" t="e">
        <v>#N/A</v>
      </c>
    </row>
    <row r="44693" spans="1:4" x14ac:dyDescent="0.25">
      <c r="A44693" t="e">
        <v>#N/A</v>
      </c>
      <c r="D44693" t="e">
        <v>#N/A</v>
      </c>
    </row>
    <row r="44694" spans="1:4" x14ac:dyDescent="0.25">
      <c r="A44694" t="e">
        <v>#N/A</v>
      </c>
      <c r="D44694" t="e">
        <v>#N/A</v>
      </c>
    </row>
    <row r="44695" spans="1:4" x14ac:dyDescent="0.25">
      <c r="A44695" t="e">
        <v>#N/A</v>
      </c>
      <c r="D44695" t="e">
        <v>#N/A</v>
      </c>
    </row>
    <row r="44696" spans="1:4" x14ac:dyDescent="0.25">
      <c r="A44696" t="e">
        <v>#N/A</v>
      </c>
      <c r="D44696" t="e">
        <v>#N/A</v>
      </c>
    </row>
    <row r="44697" spans="1:4" x14ac:dyDescent="0.25">
      <c r="A44697" t="e">
        <v>#N/A</v>
      </c>
      <c r="D44697" t="e">
        <v>#N/A</v>
      </c>
    </row>
    <row r="44698" spans="1:4" x14ac:dyDescent="0.25">
      <c r="A44698" t="e">
        <v>#N/A</v>
      </c>
      <c r="D44698" t="e">
        <v>#N/A</v>
      </c>
    </row>
    <row r="44699" spans="1:4" x14ac:dyDescent="0.25">
      <c r="A44699" t="e">
        <v>#N/A</v>
      </c>
      <c r="D44699" t="e">
        <v>#N/A</v>
      </c>
    </row>
    <row r="44700" spans="1:4" x14ac:dyDescent="0.25">
      <c r="A44700" t="e">
        <v>#N/A</v>
      </c>
      <c r="D44700" t="e">
        <v>#N/A</v>
      </c>
    </row>
    <row r="44701" spans="1:4" x14ac:dyDescent="0.25">
      <c r="A44701" t="e">
        <v>#N/A</v>
      </c>
      <c r="D44701" t="e">
        <v>#N/A</v>
      </c>
    </row>
    <row r="44702" spans="1:4" x14ac:dyDescent="0.25">
      <c r="A44702" t="e">
        <v>#N/A</v>
      </c>
      <c r="D44702" t="e">
        <v>#N/A</v>
      </c>
    </row>
    <row r="44703" spans="1:4" x14ac:dyDescent="0.25">
      <c r="A44703" t="e">
        <v>#N/A</v>
      </c>
      <c r="D44703" t="e">
        <v>#N/A</v>
      </c>
    </row>
    <row r="44704" spans="1:4" x14ac:dyDescent="0.25">
      <c r="A44704" t="e">
        <v>#N/A</v>
      </c>
      <c r="D44704" t="e">
        <v>#N/A</v>
      </c>
    </row>
    <row r="44705" spans="1:4" x14ac:dyDescent="0.25">
      <c r="A44705" t="e">
        <v>#N/A</v>
      </c>
      <c r="D44705" t="e">
        <v>#N/A</v>
      </c>
    </row>
    <row r="44706" spans="1:4" x14ac:dyDescent="0.25">
      <c r="A44706" t="e">
        <v>#N/A</v>
      </c>
      <c r="D44706" t="e">
        <v>#N/A</v>
      </c>
    </row>
    <row r="44707" spans="1:4" x14ac:dyDescent="0.25">
      <c r="A44707" t="e">
        <v>#N/A</v>
      </c>
      <c r="D44707" t="e">
        <v>#N/A</v>
      </c>
    </row>
    <row r="44708" spans="1:4" x14ac:dyDescent="0.25">
      <c r="A44708" t="e">
        <v>#N/A</v>
      </c>
      <c r="D44708" t="e">
        <v>#N/A</v>
      </c>
    </row>
    <row r="44709" spans="1:4" x14ac:dyDescent="0.25">
      <c r="A44709" t="e">
        <v>#N/A</v>
      </c>
      <c r="D44709" t="e">
        <v>#N/A</v>
      </c>
    </row>
    <row r="44710" spans="1:4" x14ac:dyDescent="0.25">
      <c r="A44710" t="e">
        <v>#N/A</v>
      </c>
      <c r="D44710" t="e">
        <v>#N/A</v>
      </c>
    </row>
    <row r="44711" spans="1:4" x14ac:dyDescent="0.25">
      <c r="A44711" t="e">
        <v>#N/A</v>
      </c>
      <c r="D44711" t="e">
        <v>#N/A</v>
      </c>
    </row>
    <row r="44712" spans="1:4" x14ac:dyDescent="0.25">
      <c r="A44712" t="e">
        <v>#N/A</v>
      </c>
      <c r="D44712" t="e">
        <v>#N/A</v>
      </c>
    </row>
    <row r="44713" spans="1:4" x14ac:dyDescent="0.25">
      <c r="A44713" t="e">
        <v>#N/A</v>
      </c>
      <c r="D44713" t="e">
        <v>#N/A</v>
      </c>
    </row>
    <row r="44714" spans="1:4" x14ac:dyDescent="0.25">
      <c r="A44714" t="e">
        <v>#N/A</v>
      </c>
      <c r="D44714" t="e">
        <v>#N/A</v>
      </c>
    </row>
    <row r="44715" spans="1:4" x14ac:dyDescent="0.25">
      <c r="A44715" t="e">
        <v>#N/A</v>
      </c>
      <c r="D44715" t="e">
        <v>#N/A</v>
      </c>
    </row>
    <row r="44716" spans="1:4" x14ac:dyDescent="0.25">
      <c r="A44716" t="e">
        <v>#N/A</v>
      </c>
      <c r="D44716" t="e">
        <v>#N/A</v>
      </c>
    </row>
    <row r="44717" spans="1:4" x14ac:dyDescent="0.25">
      <c r="A44717" t="e">
        <v>#N/A</v>
      </c>
      <c r="D44717" t="e">
        <v>#N/A</v>
      </c>
    </row>
    <row r="44718" spans="1:4" x14ac:dyDescent="0.25">
      <c r="A44718" t="e">
        <v>#N/A</v>
      </c>
      <c r="D44718" t="e">
        <v>#N/A</v>
      </c>
    </row>
    <row r="44719" spans="1:4" x14ac:dyDescent="0.25">
      <c r="A44719" t="e">
        <v>#N/A</v>
      </c>
      <c r="D44719" t="e">
        <v>#N/A</v>
      </c>
    </row>
    <row r="44720" spans="1:4" x14ac:dyDescent="0.25">
      <c r="A44720" t="e">
        <v>#N/A</v>
      </c>
      <c r="D44720" t="e">
        <v>#N/A</v>
      </c>
    </row>
    <row r="44721" spans="1:4" x14ac:dyDescent="0.25">
      <c r="A44721" t="e">
        <v>#N/A</v>
      </c>
      <c r="D44721" t="e">
        <v>#N/A</v>
      </c>
    </row>
    <row r="44722" spans="1:4" x14ac:dyDescent="0.25">
      <c r="A44722" t="e">
        <v>#N/A</v>
      </c>
      <c r="D44722" t="e">
        <v>#N/A</v>
      </c>
    </row>
    <row r="44723" spans="1:4" x14ac:dyDescent="0.25">
      <c r="A44723" t="e">
        <v>#N/A</v>
      </c>
      <c r="D44723" t="e">
        <v>#N/A</v>
      </c>
    </row>
    <row r="44724" spans="1:4" x14ac:dyDescent="0.25">
      <c r="A44724" t="e">
        <v>#N/A</v>
      </c>
      <c r="D44724" t="e">
        <v>#N/A</v>
      </c>
    </row>
    <row r="44725" spans="1:4" x14ac:dyDescent="0.25">
      <c r="A44725" t="e">
        <v>#N/A</v>
      </c>
      <c r="D44725" t="e">
        <v>#N/A</v>
      </c>
    </row>
    <row r="44726" spans="1:4" x14ac:dyDescent="0.25">
      <c r="A44726" t="e">
        <v>#N/A</v>
      </c>
      <c r="D44726" t="e">
        <v>#N/A</v>
      </c>
    </row>
    <row r="44727" spans="1:4" x14ac:dyDescent="0.25">
      <c r="A44727" t="e">
        <v>#N/A</v>
      </c>
      <c r="D44727" t="e">
        <v>#N/A</v>
      </c>
    </row>
    <row r="44728" spans="1:4" x14ac:dyDescent="0.25">
      <c r="A44728" t="e">
        <v>#N/A</v>
      </c>
      <c r="D44728" t="e">
        <v>#N/A</v>
      </c>
    </row>
    <row r="44729" spans="1:4" x14ac:dyDescent="0.25">
      <c r="A44729" t="e">
        <v>#N/A</v>
      </c>
      <c r="D44729" t="e">
        <v>#N/A</v>
      </c>
    </row>
    <row r="44730" spans="1:4" x14ac:dyDescent="0.25">
      <c r="A44730" t="e">
        <v>#N/A</v>
      </c>
      <c r="D44730" t="e">
        <v>#N/A</v>
      </c>
    </row>
    <row r="44731" spans="1:4" x14ac:dyDescent="0.25">
      <c r="A44731" t="e">
        <v>#N/A</v>
      </c>
      <c r="D44731" t="e">
        <v>#N/A</v>
      </c>
    </row>
    <row r="44732" spans="1:4" x14ac:dyDescent="0.25">
      <c r="A44732" t="e">
        <v>#N/A</v>
      </c>
      <c r="D44732" t="e">
        <v>#N/A</v>
      </c>
    </row>
    <row r="44733" spans="1:4" x14ac:dyDescent="0.25">
      <c r="A44733" t="e">
        <v>#N/A</v>
      </c>
      <c r="D44733" t="e">
        <v>#N/A</v>
      </c>
    </row>
    <row r="44734" spans="1:4" x14ac:dyDescent="0.25">
      <c r="A44734" t="e">
        <v>#N/A</v>
      </c>
      <c r="D44734" t="e">
        <v>#N/A</v>
      </c>
    </row>
    <row r="44735" spans="1:4" x14ac:dyDescent="0.25">
      <c r="A44735" t="e">
        <v>#N/A</v>
      </c>
      <c r="D44735" t="e">
        <v>#N/A</v>
      </c>
    </row>
    <row r="44736" spans="1:4" x14ac:dyDescent="0.25">
      <c r="A44736" t="e">
        <v>#N/A</v>
      </c>
      <c r="D44736" t="e">
        <v>#N/A</v>
      </c>
    </row>
    <row r="44737" spans="1:4" x14ac:dyDescent="0.25">
      <c r="A44737" t="e">
        <v>#N/A</v>
      </c>
      <c r="D44737" t="e">
        <v>#N/A</v>
      </c>
    </row>
    <row r="44738" spans="1:4" x14ac:dyDescent="0.25">
      <c r="A44738" t="e">
        <v>#N/A</v>
      </c>
      <c r="D44738" t="e">
        <v>#N/A</v>
      </c>
    </row>
    <row r="44739" spans="1:4" x14ac:dyDescent="0.25">
      <c r="A44739" t="e">
        <v>#N/A</v>
      </c>
      <c r="D44739" t="e">
        <v>#N/A</v>
      </c>
    </row>
    <row r="44740" spans="1:4" x14ac:dyDescent="0.25">
      <c r="A44740" t="e">
        <v>#N/A</v>
      </c>
      <c r="D44740" t="e">
        <v>#N/A</v>
      </c>
    </row>
    <row r="44741" spans="1:4" x14ac:dyDescent="0.25">
      <c r="A44741" t="e">
        <v>#N/A</v>
      </c>
      <c r="D44741" t="e">
        <v>#N/A</v>
      </c>
    </row>
    <row r="44742" spans="1:4" x14ac:dyDescent="0.25">
      <c r="A44742" t="e">
        <v>#N/A</v>
      </c>
      <c r="D44742" t="e">
        <v>#N/A</v>
      </c>
    </row>
    <row r="44743" spans="1:4" x14ac:dyDescent="0.25">
      <c r="A44743" t="e">
        <v>#N/A</v>
      </c>
      <c r="D44743" t="e">
        <v>#N/A</v>
      </c>
    </row>
    <row r="44744" spans="1:4" x14ac:dyDescent="0.25">
      <c r="A44744" t="e">
        <v>#N/A</v>
      </c>
      <c r="D44744" t="e">
        <v>#N/A</v>
      </c>
    </row>
    <row r="44745" spans="1:4" x14ac:dyDescent="0.25">
      <c r="A44745" t="e">
        <v>#N/A</v>
      </c>
      <c r="D44745" t="e">
        <v>#N/A</v>
      </c>
    </row>
    <row r="44746" spans="1:4" x14ac:dyDescent="0.25">
      <c r="A44746" t="e">
        <v>#N/A</v>
      </c>
      <c r="D44746" t="e">
        <v>#N/A</v>
      </c>
    </row>
    <row r="44747" spans="1:4" x14ac:dyDescent="0.25">
      <c r="A44747" t="e">
        <v>#N/A</v>
      </c>
      <c r="D44747" t="e">
        <v>#N/A</v>
      </c>
    </row>
    <row r="44748" spans="1:4" x14ac:dyDescent="0.25">
      <c r="A44748" t="e">
        <v>#N/A</v>
      </c>
      <c r="D44748" t="e">
        <v>#N/A</v>
      </c>
    </row>
    <row r="44749" spans="1:4" x14ac:dyDescent="0.25">
      <c r="A44749" t="e">
        <v>#N/A</v>
      </c>
      <c r="D44749" t="e">
        <v>#N/A</v>
      </c>
    </row>
    <row r="44750" spans="1:4" x14ac:dyDescent="0.25">
      <c r="A44750" t="e">
        <v>#N/A</v>
      </c>
      <c r="D44750" t="e">
        <v>#N/A</v>
      </c>
    </row>
    <row r="44751" spans="1:4" x14ac:dyDescent="0.25">
      <c r="A44751" t="e">
        <v>#N/A</v>
      </c>
      <c r="D44751" t="e">
        <v>#N/A</v>
      </c>
    </row>
    <row r="44752" spans="1:4" x14ac:dyDescent="0.25">
      <c r="A44752" t="e">
        <v>#N/A</v>
      </c>
      <c r="D44752" t="e">
        <v>#N/A</v>
      </c>
    </row>
    <row r="44753" spans="1:4" x14ac:dyDescent="0.25">
      <c r="A44753" t="e">
        <v>#N/A</v>
      </c>
      <c r="D44753" t="e">
        <v>#N/A</v>
      </c>
    </row>
    <row r="44754" spans="1:4" x14ac:dyDescent="0.25">
      <c r="A44754" t="e">
        <v>#N/A</v>
      </c>
      <c r="D44754" t="e">
        <v>#N/A</v>
      </c>
    </row>
    <row r="44755" spans="1:4" x14ac:dyDescent="0.25">
      <c r="A44755" t="e">
        <v>#N/A</v>
      </c>
      <c r="D44755" t="e">
        <v>#N/A</v>
      </c>
    </row>
    <row r="44756" spans="1:4" x14ac:dyDescent="0.25">
      <c r="A44756" t="e">
        <v>#N/A</v>
      </c>
      <c r="D44756" t="e">
        <v>#N/A</v>
      </c>
    </row>
    <row r="44757" spans="1:4" x14ac:dyDescent="0.25">
      <c r="A44757" t="e">
        <v>#N/A</v>
      </c>
      <c r="D44757" t="e">
        <v>#N/A</v>
      </c>
    </row>
    <row r="44758" spans="1:4" x14ac:dyDescent="0.25">
      <c r="A44758" t="e">
        <v>#N/A</v>
      </c>
      <c r="D44758" t="e">
        <v>#N/A</v>
      </c>
    </row>
    <row r="44759" spans="1:4" x14ac:dyDescent="0.25">
      <c r="A44759" t="e">
        <v>#N/A</v>
      </c>
      <c r="D44759" t="e">
        <v>#N/A</v>
      </c>
    </row>
    <row r="44760" spans="1:4" x14ac:dyDescent="0.25">
      <c r="A44760" t="e">
        <v>#N/A</v>
      </c>
      <c r="D44760" t="e">
        <v>#N/A</v>
      </c>
    </row>
    <row r="44761" spans="1:4" x14ac:dyDescent="0.25">
      <c r="A44761" t="e">
        <v>#N/A</v>
      </c>
      <c r="D44761" t="e">
        <v>#N/A</v>
      </c>
    </row>
    <row r="44762" spans="1:4" x14ac:dyDescent="0.25">
      <c r="A44762" t="e">
        <v>#N/A</v>
      </c>
      <c r="D44762" t="e">
        <v>#N/A</v>
      </c>
    </row>
    <row r="44763" spans="1:4" x14ac:dyDescent="0.25">
      <c r="A44763" t="e">
        <v>#N/A</v>
      </c>
      <c r="D44763" t="e">
        <v>#N/A</v>
      </c>
    </row>
    <row r="44764" spans="1:4" x14ac:dyDescent="0.25">
      <c r="A44764" t="e">
        <v>#N/A</v>
      </c>
      <c r="D44764" t="e">
        <v>#N/A</v>
      </c>
    </row>
    <row r="44765" spans="1:4" x14ac:dyDescent="0.25">
      <c r="A44765" t="e">
        <v>#N/A</v>
      </c>
      <c r="D44765" t="e">
        <v>#N/A</v>
      </c>
    </row>
    <row r="44766" spans="1:4" x14ac:dyDescent="0.25">
      <c r="A44766" t="e">
        <v>#N/A</v>
      </c>
      <c r="D44766" t="e">
        <v>#N/A</v>
      </c>
    </row>
    <row r="44767" spans="1:4" x14ac:dyDescent="0.25">
      <c r="A44767" t="e">
        <v>#N/A</v>
      </c>
      <c r="D44767" t="e">
        <v>#N/A</v>
      </c>
    </row>
    <row r="44768" spans="1:4" x14ac:dyDescent="0.25">
      <c r="A44768" t="e">
        <v>#N/A</v>
      </c>
      <c r="D44768" t="e">
        <v>#N/A</v>
      </c>
    </row>
    <row r="44769" spans="1:4" x14ac:dyDescent="0.25">
      <c r="A44769" t="e">
        <v>#N/A</v>
      </c>
      <c r="D44769" t="e">
        <v>#N/A</v>
      </c>
    </row>
    <row r="44770" spans="1:4" x14ac:dyDescent="0.25">
      <c r="A44770" t="e">
        <v>#N/A</v>
      </c>
      <c r="D44770" t="e">
        <v>#N/A</v>
      </c>
    </row>
    <row r="44771" spans="1:4" x14ac:dyDescent="0.25">
      <c r="A44771" t="e">
        <v>#N/A</v>
      </c>
      <c r="D44771" t="e">
        <v>#N/A</v>
      </c>
    </row>
    <row r="44772" spans="1:4" x14ac:dyDescent="0.25">
      <c r="A44772" t="e">
        <v>#N/A</v>
      </c>
      <c r="D44772" t="e">
        <v>#N/A</v>
      </c>
    </row>
    <row r="44773" spans="1:4" x14ac:dyDescent="0.25">
      <c r="A44773" t="e">
        <v>#N/A</v>
      </c>
      <c r="D44773" t="e">
        <v>#N/A</v>
      </c>
    </row>
    <row r="44774" spans="1:4" x14ac:dyDescent="0.25">
      <c r="A44774" t="e">
        <v>#N/A</v>
      </c>
      <c r="D44774" t="e">
        <v>#N/A</v>
      </c>
    </row>
    <row r="44775" spans="1:4" x14ac:dyDescent="0.25">
      <c r="A44775" t="e">
        <v>#N/A</v>
      </c>
      <c r="D44775" t="e">
        <v>#N/A</v>
      </c>
    </row>
    <row r="44776" spans="1:4" x14ac:dyDescent="0.25">
      <c r="A44776" t="e">
        <v>#N/A</v>
      </c>
      <c r="D44776" t="e">
        <v>#N/A</v>
      </c>
    </row>
    <row r="44777" spans="1:4" x14ac:dyDescent="0.25">
      <c r="A44777" t="e">
        <v>#N/A</v>
      </c>
      <c r="D44777" t="e">
        <v>#N/A</v>
      </c>
    </row>
    <row r="44778" spans="1:4" x14ac:dyDescent="0.25">
      <c r="A44778" t="e">
        <v>#N/A</v>
      </c>
      <c r="D44778" t="e">
        <v>#N/A</v>
      </c>
    </row>
    <row r="44779" spans="1:4" x14ac:dyDescent="0.25">
      <c r="A44779" t="e">
        <v>#N/A</v>
      </c>
      <c r="D44779" t="e">
        <v>#N/A</v>
      </c>
    </row>
    <row r="44780" spans="1:4" x14ac:dyDescent="0.25">
      <c r="A44780" t="e">
        <v>#N/A</v>
      </c>
      <c r="D44780" t="e">
        <v>#N/A</v>
      </c>
    </row>
    <row r="44781" spans="1:4" x14ac:dyDescent="0.25">
      <c r="A44781" t="e">
        <v>#N/A</v>
      </c>
      <c r="D44781" t="e">
        <v>#N/A</v>
      </c>
    </row>
    <row r="44782" spans="1:4" x14ac:dyDescent="0.25">
      <c r="A44782" t="e">
        <v>#N/A</v>
      </c>
      <c r="D44782" t="e">
        <v>#N/A</v>
      </c>
    </row>
    <row r="44783" spans="1:4" x14ac:dyDescent="0.25">
      <c r="A44783" t="e">
        <v>#N/A</v>
      </c>
      <c r="D44783" t="e">
        <v>#N/A</v>
      </c>
    </row>
    <row r="44784" spans="1:4" x14ac:dyDescent="0.25">
      <c r="A44784" t="e">
        <v>#N/A</v>
      </c>
      <c r="D44784" t="e">
        <v>#N/A</v>
      </c>
    </row>
    <row r="44785" spans="1:4" x14ac:dyDescent="0.25">
      <c r="A44785" t="e">
        <v>#N/A</v>
      </c>
      <c r="D44785" t="e">
        <v>#N/A</v>
      </c>
    </row>
    <row r="44786" spans="1:4" x14ac:dyDescent="0.25">
      <c r="A44786" t="e">
        <v>#N/A</v>
      </c>
      <c r="D44786" t="e">
        <v>#N/A</v>
      </c>
    </row>
    <row r="44787" spans="1:4" x14ac:dyDescent="0.25">
      <c r="A44787" t="e">
        <v>#N/A</v>
      </c>
      <c r="D44787" t="e">
        <v>#N/A</v>
      </c>
    </row>
    <row r="44788" spans="1:4" x14ac:dyDescent="0.25">
      <c r="A44788" t="e">
        <v>#N/A</v>
      </c>
      <c r="D44788" t="e">
        <v>#N/A</v>
      </c>
    </row>
    <row r="44789" spans="1:4" x14ac:dyDescent="0.25">
      <c r="A44789" t="e">
        <v>#N/A</v>
      </c>
      <c r="D44789" t="e">
        <v>#N/A</v>
      </c>
    </row>
    <row r="44790" spans="1:4" x14ac:dyDescent="0.25">
      <c r="A44790" t="e">
        <v>#N/A</v>
      </c>
      <c r="D44790" t="e">
        <v>#N/A</v>
      </c>
    </row>
    <row r="44791" spans="1:4" x14ac:dyDescent="0.25">
      <c r="A44791" t="e">
        <v>#N/A</v>
      </c>
      <c r="D44791" t="e">
        <v>#N/A</v>
      </c>
    </row>
    <row r="44792" spans="1:4" x14ac:dyDescent="0.25">
      <c r="A44792" t="e">
        <v>#N/A</v>
      </c>
      <c r="D44792" t="e">
        <v>#N/A</v>
      </c>
    </row>
    <row r="44793" spans="1:4" x14ac:dyDescent="0.25">
      <c r="A44793" t="e">
        <v>#N/A</v>
      </c>
      <c r="D44793" t="e">
        <v>#N/A</v>
      </c>
    </row>
    <row r="44794" spans="1:4" x14ac:dyDescent="0.25">
      <c r="A44794" t="e">
        <v>#N/A</v>
      </c>
      <c r="D44794" t="e">
        <v>#N/A</v>
      </c>
    </row>
    <row r="44795" spans="1:4" x14ac:dyDescent="0.25">
      <c r="A44795" t="e">
        <v>#N/A</v>
      </c>
      <c r="D44795" t="e">
        <v>#N/A</v>
      </c>
    </row>
    <row r="44796" spans="1:4" x14ac:dyDescent="0.25">
      <c r="A44796" t="e">
        <v>#N/A</v>
      </c>
      <c r="D44796" t="e">
        <v>#N/A</v>
      </c>
    </row>
    <row r="44797" spans="1:4" x14ac:dyDescent="0.25">
      <c r="A44797" t="e">
        <v>#N/A</v>
      </c>
      <c r="D44797" t="e">
        <v>#N/A</v>
      </c>
    </row>
    <row r="44798" spans="1:4" x14ac:dyDescent="0.25">
      <c r="A44798" t="e">
        <v>#N/A</v>
      </c>
      <c r="D44798" t="e">
        <v>#N/A</v>
      </c>
    </row>
    <row r="44799" spans="1:4" x14ac:dyDescent="0.25">
      <c r="A44799" t="e">
        <v>#N/A</v>
      </c>
      <c r="D44799" t="e">
        <v>#N/A</v>
      </c>
    </row>
    <row r="44800" spans="1:4" x14ac:dyDescent="0.25">
      <c r="A44800" t="e">
        <v>#N/A</v>
      </c>
      <c r="D44800" t="e">
        <v>#N/A</v>
      </c>
    </row>
    <row r="44801" spans="1:4" x14ac:dyDescent="0.25">
      <c r="A44801" t="e">
        <v>#N/A</v>
      </c>
      <c r="D44801" t="e">
        <v>#N/A</v>
      </c>
    </row>
    <row r="44802" spans="1:4" x14ac:dyDescent="0.25">
      <c r="A44802" t="e">
        <v>#N/A</v>
      </c>
      <c r="D44802" t="e">
        <v>#N/A</v>
      </c>
    </row>
    <row r="44803" spans="1:4" x14ac:dyDescent="0.25">
      <c r="A44803" t="e">
        <v>#N/A</v>
      </c>
      <c r="D44803" t="e">
        <v>#N/A</v>
      </c>
    </row>
    <row r="44804" spans="1:4" x14ac:dyDescent="0.25">
      <c r="A44804" t="e">
        <v>#N/A</v>
      </c>
      <c r="D44804" t="e">
        <v>#N/A</v>
      </c>
    </row>
    <row r="44805" spans="1:4" x14ac:dyDescent="0.25">
      <c r="A44805" t="e">
        <v>#N/A</v>
      </c>
      <c r="D44805" t="e">
        <v>#N/A</v>
      </c>
    </row>
    <row r="44806" spans="1:4" x14ac:dyDescent="0.25">
      <c r="A44806" t="e">
        <v>#N/A</v>
      </c>
      <c r="D44806" t="e">
        <v>#N/A</v>
      </c>
    </row>
    <row r="44807" spans="1:4" x14ac:dyDescent="0.25">
      <c r="A44807" t="e">
        <v>#N/A</v>
      </c>
      <c r="D44807" t="e">
        <v>#N/A</v>
      </c>
    </row>
    <row r="44808" spans="1:4" x14ac:dyDescent="0.25">
      <c r="A44808" t="e">
        <v>#N/A</v>
      </c>
      <c r="D44808" t="e">
        <v>#N/A</v>
      </c>
    </row>
    <row r="44809" spans="1:4" x14ac:dyDescent="0.25">
      <c r="A44809" t="e">
        <v>#N/A</v>
      </c>
      <c r="D44809" t="e">
        <v>#N/A</v>
      </c>
    </row>
    <row r="44810" spans="1:4" x14ac:dyDescent="0.25">
      <c r="A44810" t="e">
        <v>#N/A</v>
      </c>
      <c r="D44810" t="e">
        <v>#N/A</v>
      </c>
    </row>
    <row r="44811" spans="1:4" x14ac:dyDescent="0.25">
      <c r="A44811" t="e">
        <v>#N/A</v>
      </c>
      <c r="D44811" t="e">
        <v>#N/A</v>
      </c>
    </row>
    <row r="44812" spans="1:4" x14ac:dyDescent="0.25">
      <c r="A44812" t="e">
        <v>#N/A</v>
      </c>
      <c r="D44812" t="e">
        <v>#N/A</v>
      </c>
    </row>
    <row r="44813" spans="1:4" x14ac:dyDescent="0.25">
      <c r="A44813" t="e">
        <v>#N/A</v>
      </c>
      <c r="D44813" t="e">
        <v>#N/A</v>
      </c>
    </row>
    <row r="44814" spans="1:4" x14ac:dyDescent="0.25">
      <c r="A44814" t="e">
        <v>#N/A</v>
      </c>
      <c r="D44814" t="e">
        <v>#N/A</v>
      </c>
    </row>
    <row r="44815" spans="1:4" x14ac:dyDescent="0.25">
      <c r="A44815" t="e">
        <v>#N/A</v>
      </c>
      <c r="D44815" t="e">
        <v>#N/A</v>
      </c>
    </row>
    <row r="44816" spans="1:4" x14ac:dyDescent="0.25">
      <c r="A44816" t="e">
        <v>#N/A</v>
      </c>
      <c r="D44816" t="e">
        <v>#N/A</v>
      </c>
    </row>
    <row r="44817" spans="1:4" x14ac:dyDescent="0.25">
      <c r="A44817" t="e">
        <v>#N/A</v>
      </c>
      <c r="D44817" t="e">
        <v>#N/A</v>
      </c>
    </row>
    <row r="44818" spans="1:4" x14ac:dyDescent="0.25">
      <c r="A44818" t="e">
        <v>#N/A</v>
      </c>
      <c r="D44818" t="e">
        <v>#N/A</v>
      </c>
    </row>
    <row r="44819" spans="1:4" x14ac:dyDescent="0.25">
      <c r="A44819" t="e">
        <v>#N/A</v>
      </c>
      <c r="D44819" t="e">
        <v>#N/A</v>
      </c>
    </row>
    <row r="44820" spans="1:4" x14ac:dyDescent="0.25">
      <c r="A44820" t="e">
        <v>#N/A</v>
      </c>
      <c r="D44820" t="e">
        <v>#N/A</v>
      </c>
    </row>
    <row r="44821" spans="1:4" x14ac:dyDescent="0.25">
      <c r="A44821" t="e">
        <v>#N/A</v>
      </c>
      <c r="D44821" t="e">
        <v>#N/A</v>
      </c>
    </row>
    <row r="44822" spans="1:4" x14ac:dyDescent="0.25">
      <c r="A44822" t="e">
        <v>#N/A</v>
      </c>
      <c r="D44822" t="e">
        <v>#N/A</v>
      </c>
    </row>
    <row r="44823" spans="1:4" x14ac:dyDescent="0.25">
      <c r="A44823" t="e">
        <v>#N/A</v>
      </c>
      <c r="D44823" t="e">
        <v>#N/A</v>
      </c>
    </row>
    <row r="44824" spans="1:4" x14ac:dyDescent="0.25">
      <c r="A44824" t="e">
        <v>#N/A</v>
      </c>
      <c r="D44824" t="e">
        <v>#N/A</v>
      </c>
    </row>
    <row r="44825" spans="1:4" x14ac:dyDescent="0.25">
      <c r="A44825" t="e">
        <v>#N/A</v>
      </c>
      <c r="D44825" t="e">
        <v>#N/A</v>
      </c>
    </row>
    <row r="44826" spans="1:4" x14ac:dyDescent="0.25">
      <c r="A44826" t="e">
        <v>#N/A</v>
      </c>
      <c r="D44826" t="e">
        <v>#N/A</v>
      </c>
    </row>
    <row r="44827" spans="1:4" x14ac:dyDescent="0.25">
      <c r="A44827" t="e">
        <v>#N/A</v>
      </c>
      <c r="D44827" t="e">
        <v>#N/A</v>
      </c>
    </row>
    <row r="44828" spans="1:4" x14ac:dyDescent="0.25">
      <c r="A44828" t="e">
        <v>#N/A</v>
      </c>
      <c r="D44828" t="e">
        <v>#N/A</v>
      </c>
    </row>
    <row r="44829" spans="1:4" x14ac:dyDescent="0.25">
      <c r="A44829" t="e">
        <v>#N/A</v>
      </c>
      <c r="D44829" t="e">
        <v>#N/A</v>
      </c>
    </row>
    <row r="44830" spans="1:4" x14ac:dyDescent="0.25">
      <c r="A44830" t="e">
        <v>#N/A</v>
      </c>
      <c r="D44830" t="e">
        <v>#N/A</v>
      </c>
    </row>
    <row r="44831" spans="1:4" x14ac:dyDescent="0.25">
      <c r="A44831" t="e">
        <v>#N/A</v>
      </c>
      <c r="D44831" t="e">
        <v>#N/A</v>
      </c>
    </row>
    <row r="44832" spans="1:4" x14ac:dyDescent="0.25">
      <c r="A44832" t="e">
        <v>#N/A</v>
      </c>
      <c r="D44832" t="e">
        <v>#N/A</v>
      </c>
    </row>
    <row r="44833" spans="1:4" x14ac:dyDescent="0.25">
      <c r="A44833" t="e">
        <v>#N/A</v>
      </c>
      <c r="D44833" t="e">
        <v>#N/A</v>
      </c>
    </row>
    <row r="44834" spans="1:4" x14ac:dyDescent="0.25">
      <c r="A44834" t="e">
        <v>#N/A</v>
      </c>
      <c r="D44834" t="e">
        <v>#N/A</v>
      </c>
    </row>
    <row r="44835" spans="1:4" x14ac:dyDescent="0.25">
      <c r="A44835" t="e">
        <v>#N/A</v>
      </c>
      <c r="D44835" t="e">
        <v>#N/A</v>
      </c>
    </row>
    <row r="44836" spans="1:4" x14ac:dyDescent="0.25">
      <c r="A44836" t="e">
        <v>#N/A</v>
      </c>
      <c r="D44836" t="e">
        <v>#N/A</v>
      </c>
    </row>
    <row r="44837" spans="1:4" x14ac:dyDescent="0.25">
      <c r="A44837" t="e">
        <v>#N/A</v>
      </c>
      <c r="D44837" t="e">
        <v>#N/A</v>
      </c>
    </row>
    <row r="44838" spans="1:4" x14ac:dyDescent="0.25">
      <c r="A44838" t="e">
        <v>#N/A</v>
      </c>
      <c r="D44838" t="e">
        <v>#N/A</v>
      </c>
    </row>
    <row r="44839" spans="1:4" x14ac:dyDescent="0.25">
      <c r="A44839" t="e">
        <v>#N/A</v>
      </c>
      <c r="D44839" t="e">
        <v>#N/A</v>
      </c>
    </row>
    <row r="44840" spans="1:4" x14ac:dyDescent="0.25">
      <c r="A44840" t="e">
        <v>#N/A</v>
      </c>
      <c r="D44840" t="e">
        <v>#N/A</v>
      </c>
    </row>
    <row r="44841" spans="1:4" x14ac:dyDescent="0.25">
      <c r="A44841" t="e">
        <v>#N/A</v>
      </c>
      <c r="D44841" t="e">
        <v>#N/A</v>
      </c>
    </row>
    <row r="44842" spans="1:4" x14ac:dyDescent="0.25">
      <c r="A44842" t="e">
        <v>#N/A</v>
      </c>
      <c r="D44842" t="e">
        <v>#N/A</v>
      </c>
    </row>
    <row r="44843" spans="1:4" x14ac:dyDescent="0.25">
      <c r="A44843" t="e">
        <v>#N/A</v>
      </c>
      <c r="D44843" t="e">
        <v>#N/A</v>
      </c>
    </row>
    <row r="44844" spans="1:4" x14ac:dyDescent="0.25">
      <c r="A44844" t="e">
        <v>#N/A</v>
      </c>
      <c r="D44844" t="e">
        <v>#N/A</v>
      </c>
    </row>
    <row r="44845" spans="1:4" x14ac:dyDescent="0.25">
      <c r="A44845" t="e">
        <v>#N/A</v>
      </c>
      <c r="D44845" t="e">
        <v>#N/A</v>
      </c>
    </row>
    <row r="44846" spans="1:4" x14ac:dyDescent="0.25">
      <c r="A44846" t="e">
        <v>#N/A</v>
      </c>
      <c r="D44846" t="e">
        <v>#N/A</v>
      </c>
    </row>
    <row r="44847" spans="1:4" x14ac:dyDescent="0.25">
      <c r="A44847" t="e">
        <v>#N/A</v>
      </c>
      <c r="D44847" t="e">
        <v>#N/A</v>
      </c>
    </row>
    <row r="44848" spans="1:4" x14ac:dyDescent="0.25">
      <c r="A44848" t="e">
        <v>#N/A</v>
      </c>
      <c r="D44848" t="e">
        <v>#N/A</v>
      </c>
    </row>
    <row r="44849" spans="1:4" x14ac:dyDescent="0.25">
      <c r="A44849" t="e">
        <v>#N/A</v>
      </c>
      <c r="D44849" t="e">
        <v>#N/A</v>
      </c>
    </row>
    <row r="44850" spans="1:4" x14ac:dyDescent="0.25">
      <c r="A44850" t="e">
        <v>#N/A</v>
      </c>
      <c r="D44850" t="e">
        <v>#N/A</v>
      </c>
    </row>
    <row r="44851" spans="1:4" x14ac:dyDescent="0.25">
      <c r="A44851" t="e">
        <v>#N/A</v>
      </c>
      <c r="D44851" t="e">
        <v>#N/A</v>
      </c>
    </row>
    <row r="44852" spans="1:4" x14ac:dyDescent="0.25">
      <c r="A44852" t="e">
        <v>#N/A</v>
      </c>
      <c r="D44852" t="e">
        <v>#N/A</v>
      </c>
    </row>
    <row r="44853" spans="1:4" x14ac:dyDescent="0.25">
      <c r="A44853" t="e">
        <v>#N/A</v>
      </c>
      <c r="D44853" t="e">
        <v>#N/A</v>
      </c>
    </row>
    <row r="44854" spans="1:4" x14ac:dyDescent="0.25">
      <c r="A44854" t="e">
        <v>#N/A</v>
      </c>
      <c r="D44854" t="e">
        <v>#N/A</v>
      </c>
    </row>
    <row r="44855" spans="1:4" x14ac:dyDescent="0.25">
      <c r="A44855" t="e">
        <v>#N/A</v>
      </c>
      <c r="D44855" t="e">
        <v>#N/A</v>
      </c>
    </row>
    <row r="44856" spans="1:4" x14ac:dyDescent="0.25">
      <c r="A44856" t="e">
        <v>#N/A</v>
      </c>
      <c r="D44856" t="e">
        <v>#N/A</v>
      </c>
    </row>
    <row r="44857" spans="1:4" x14ac:dyDescent="0.25">
      <c r="A44857" t="e">
        <v>#N/A</v>
      </c>
      <c r="D44857" t="e">
        <v>#N/A</v>
      </c>
    </row>
    <row r="44858" spans="1:4" x14ac:dyDescent="0.25">
      <c r="A44858" t="e">
        <v>#N/A</v>
      </c>
      <c r="D44858" t="e">
        <v>#N/A</v>
      </c>
    </row>
    <row r="44859" spans="1:4" x14ac:dyDescent="0.25">
      <c r="A44859" t="e">
        <v>#N/A</v>
      </c>
      <c r="D44859" t="e">
        <v>#N/A</v>
      </c>
    </row>
    <row r="44860" spans="1:4" x14ac:dyDescent="0.25">
      <c r="A44860" t="e">
        <v>#N/A</v>
      </c>
      <c r="D44860" t="e">
        <v>#N/A</v>
      </c>
    </row>
    <row r="44861" spans="1:4" x14ac:dyDescent="0.25">
      <c r="A44861" t="e">
        <v>#N/A</v>
      </c>
      <c r="D44861" t="e">
        <v>#N/A</v>
      </c>
    </row>
    <row r="44862" spans="1:4" x14ac:dyDescent="0.25">
      <c r="A44862" t="e">
        <v>#N/A</v>
      </c>
      <c r="D44862" t="e">
        <v>#N/A</v>
      </c>
    </row>
    <row r="44863" spans="1:4" x14ac:dyDescent="0.25">
      <c r="A44863" t="e">
        <v>#N/A</v>
      </c>
      <c r="D44863" t="e">
        <v>#N/A</v>
      </c>
    </row>
    <row r="44864" spans="1:4" x14ac:dyDescent="0.25">
      <c r="A44864" t="e">
        <v>#N/A</v>
      </c>
      <c r="D44864" t="e">
        <v>#N/A</v>
      </c>
    </row>
    <row r="44865" spans="1:4" x14ac:dyDescent="0.25">
      <c r="A44865" t="e">
        <v>#N/A</v>
      </c>
      <c r="D44865" t="e">
        <v>#N/A</v>
      </c>
    </row>
    <row r="44866" spans="1:4" x14ac:dyDescent="0.25">
      <c r="A44866" t="e">
        <v>#N/A</v>
      </c>
      <c r="D44866" t="e">
        <v>#N/A</v>
      </c>
    </row>
    <row r="44867" spans="1:4" x14ac:dyDescent="0.25">
      <c r="A44867" t="e">
        <v>#N/A</v>
      </c>
      <c r="D44867" t="e">
        <v>#N/A</v>
      </c>
    </row>
    <row r="44868" spans="1:4" x14ac:dyDescent="0.25">
      <c r="A44868" t="e">
        <v>#N/A</v>
      </c>
      <c r="D44868" t="e">
        <v>#N/A</v>
      </c>
    </row>
    <row r="44869" spans="1:4" x14ac:dyDescent="0.25">
      <c r="A44869" t="e">
        <v>#N/A</v>
      </c>
      <c r="D44869" t="e">
        <v>#N/A</v>
      </c>
    </row>
    <row r="44870" spans="1:4" x14ac:dyDescent="0.25">
      <c r="A44870" t="e">
        <v>#N/A</v>
      </c>
      <c r="D44870" t="e">
        <v>#N/A</v>
      </c>
    </row>
    <row r="44871" spans="1:4" x14ac:dyDescent="0.25">
      <c r="A44871" t="e">
        <v>#N/A</v>
      </c>
      <c r="D44871" t="e">
        <v>#N/A</v>
      </c>
    </row>
    <row r="44872" spans="1:4" x14ac:dyDescent="0.25">
      <c r="A44872" t="e">
        <v>#N/A</v>
      </c>
      <c r="D44872" t="e">
        <v>#N/A</v>
      </c>
    </row>
    <row r="44873" spans="1:4" x14ac:dyDescent="0.25">
      <c r="A44873" t="e">
        <v>#N/A</v>
      </c>
      <c r="D44873" t="e">
        <v>#N/A</v>
      </c>
    </row>
    <row r="44874" spans="1:4" x14ac:dyDescent="0.25">
      <c r="A44874" t="e">
        <v>#N/A</v>
      </c>
      <c r="D44874" t="e">
        <v>#N/A</v>
      </c>
    </row>
    <row r="44875" spans="1:4" x14ac:dyDescent="0.25">
      <c r="A44875" t="e">
        <v>#N/A</v>
      </c>
      <c r="D44875" t="e">
        <v>#N/A</v>
      </c>
    </row>
    <row r="44876" spans="1:4" x14ac:dyDescent="0.25">
      <c r="A44876" t="e">
        <v>#N/A</v>
      </c>
      <c r="D44876" t="e">
        <v>#N/A</v>
      </c>
    </row>
    <row r="44877" spans="1:4" x14ac:dyDescent="0.25">
      <c r="A44877" t="e">
        <v>#N/A</v>
      </c>
      <c r="D44877" t="e">
        <v>#N/A</v>
      </c>
    </row>
    <row r="44878" spans="1:4" x14ac:dyDescent="0.25">
      <c r="A44878" t="e">
        <v>#N/A</v>
      </c>
      <c r="D44878" t="e">
        <v>#N/A</v>
      </c>
    </row>
    <row r="44879" spans="1:4" x14ac:dyDescent="0.25">
      <c r="A44879" t="e">
        <v>#N/A</v>
      </c>
      <c r="D44879" t="e">
        <v>#N/A</v>
      </c>
    </row>
    <row r="44880" spans="1:4" x14ac:dyDescent="0.25">
      <c r="A44880" t="e">
        <v>#N/A</v>
      </c>
      <c r="D44880" t="e">
        <v>#N/A</v>
      </c>
    </row>
    <row r="44881" spans="1:4" x14ac:dyDescent="0.25">
      <c r="A44881" t="e">
        <v>#N/A</v>
      </c>
      <c r="D44881" t="e">
        <v>#N/A</v>
      </c>
    </row>
    <row r="44882" spans="1:4" x14ac:dyDescent="0.25">
      <c r="A44882" t="e">
        <v>#N/A</v>
      </c>
      <c r="D44882" t="e">
        <v>#N/A</v>
      </c>
    </row>
    <row r="44883" spans="1:4" x14ac:dyDescent="0.25">
      <c r="A44883" t="e">
        <v>#N/A</v>
      </c>
      <c r="D44883" t="e">
        <v>#N/A</v>
      </c>
    </row>
    <row r="44884" spans="1:4" x14ac:dyDescent="0.25">
      <c r="A44884" t="e">
        <v>#N/A</v>
      </c>
      <c r="D44884" t="e">
        <v>#N/A</v>
      </c>
    </row>
    <row r="44885" spans="1:4" x14ac:dyDescent="0.25">
      <c r="A44885" t="e">
        <v>#N/A</v>
      </c>
      <c r="D44885" t="e">
        <v>#N/A</v>
      </c>
    </row>
    <row r="44886" spans="1:4" x14ac:dyDescent="0.25">
      <c r="A44886" t="e">
        <v>#N/A</v>
      </c>
      <c r="D44886" t="e">
        <v>#N/A</v>
      </c>
    </row>
    <row r="44887" spans="1:4" x14ac:dyDescent="0.25">
      <c r="A44887" t="e">
        <v>#N/A</v>
      </c>
      <c r="D44887" t="e">
        <v>#N/A</v>
      </c>
    </row>
    <row r="44888" spans="1:4" x14ac:dyDescent="0.25">
      <c r="A44888" t="e">
        <v>#N/A</v>
      </c>
      <c r="D44888" t="e">
        <v>#N/A</v>
      </c>
    </row>
    <row r="44889" spans="1:4" x14ac:dyDescent="0.25">
      <c r="A44889" t="e">
        <v>#N/A</v>
      </c>
      <c r="D44889" t="e">
        <v>#N/A</v>
      </c>
    </row>
    <row r="44890" spans="1:4" x14ac:dyDescent="0.25">
      <c r="A44890" t="e">
        <v>#N/A</v>
      </c>
      <c r="D44890" t="e">
        <v>#N/A</v>
      </c>
    </row>
    <row r="44891" spans="1:4" x14ac:dyDescent="0.25">
      <c r="A44891" t="e">
        <v>#N/A</v>
      </c>
      <c r="D44891" t="e">
        <v>#N/A</v>
      </c>
    </row>
    <row r="44892" spans="1:4" x14ac:dyDescent="0.25">
      <c r="A44892" t="e">
        <v>#N/A</v>
      </c>
      <c r="D44892" t="e">
        <v>#N/A</v>
      </c>
    </row>
    <row r="44893" spans="1:4" x14ac:dyDescent="0.25">
      <c r="A44893" t="e">
        <v>#N/A</v>
      </c>
      <c r="D44893" t="e">
        <v>#N/A</v>
      </c>
    </row>
    <row r="44894" spans="1:4" x14ac:dyDescent="0.25">
      <c r="A44894" t="e">
        <v>#N/A</v>
      </c>
      <c r="D44894" t="e">
        <v>#N/A</v>
      </c>
    </row>
    <row r="44895" spans="1:4" x14ac:dyDescent="0.25">
      <c r="A44895" t="e">
        <v>#N/A</v>
      </c>
      <c r="D44895" t="e">
        <v>#N/A</v>
      </c>
    </row>
    <row r="44896" spans="1:4" x14ac:dyDescent="0.25">
      <c r="A44896" t="e">
        <v>#N/A</v>
      </c>
      <c r="D44896" t="e">
        <v>#N/A</v>
      </c>
    </row>
    <row r="44897" spans="1:4" x14ac:dyDescent="0.25">
      <c r="A44897" t="e">
        <v>#N/A</v>
      </c>
      <c r="D44897" t="e">
        <v>#N/A</v>
      </c>
    </row>
    <row r="44898" spans="1:4" x14ac:dyDescent="0.25">
      <c r="A44898" t="e">
        <v>#N/A</v>
      </c>
      <c r="D44898" t="e">
        <v>#N/A</v>
      </c>
    </row>
    <row r="44899" spans="1:4" x14ac:dyDescent="0.25">
      <c r="A44899" t="e">
        <v>#N/A</v>
      </c>
      <c r="D44899" t="e">
        <v>#N/A</v>
      </c>
    </row>
    <row r="44900" spans="1:4" x14ac:dyDescent="0.25">
      <c r="A44900" t="e">
        <v>#N/A</v>
      </c>
      <c r="D44900" t="e">
        <v>#N/A</v>
      </c>
    </row>
    <row r="44901" spans="1:4" x14ac:dyDescent="0.25">
      <c r="A44901" t="e">
        <v>#N/A</v>
      </c>
      <c r="D44901" t="e">
        <v>#N/A</v>
      </c>
    </row>
    <row r="44902" spans="1:4" x14ac:dyDescent="0.25">
      <c r="A44902" t="e">
        <v>#N/A</v>
      </c>
      <c r="D44902" t="e">
        <v>#N/A</v>
      </c>
    </row>
    <row r="44903" spans="1:4" x14ac:dyDescent="0.25">
      <c r="A44903" t="e">
        <v>#N/A</v>
      </c>
      <c r="D44903" t="e">
        <v>#N/A</v>
      </c>
    </row>
    <row r="44904" spans="1:4" x14ac:dyDescent="0.25">
      <c r="A44904" t="e">
        <v>#N/A</v>
      </c>
      <c r="D44904" t="e">
        <v>#N/A</v>
      </c>
    </row>
    <row r="44905" spans="1:4" x14ac:dyDescent="0.25">
      <c r="A44905" t="e">
        <v>#N/A</v>
      </c>
      <c r="D44905" t="e">
        <v>#N/A</v>
      </c>
    </row>
    <row r="44906" spans="1:4" x14ac:dyDescent="0.25">
      <c r="A44906" t="e">
        <v>#N/A</v>
      </c>
      <c r="D44906" t="e">
        <v>#N/A</v>
      </c>
    </row>
    <row r="44907" spans="1:4" x14ac:dyDescent="0.25">
      <c r="A44907" t="e">
        <v>#N/A</v>
      </c>
      <c r="D44907" t="e">
        <v>#N/A</v>
      </c>
    </row>
    <row r="44908" spans="1:4" x14ac:dyDescent="0.25">
      <c r="A44908" t="e">
        <v>#N/A</v>
      </c>
      <c r="D44908" t="e">
        <v>#N/A</v>
      </c>
    </row>
    <row r="44909" spans="1:4" x14ac:dyDescent="0.25">
      <c r="A44909" t="e">
        <v>#N/A</v>
      </c>
      <c r="D44909" t="e">
        <v>#N/A</v>
      </c>
    </row>
    <row r="44910" spans="1:4" x14ac:dyDescent="0.25">
      <c r="A44910" t="e">
        <v>#N/A</v>
      </c>
      <c r="D44910" t="e">
        <v>#N/A</v>
      </c>
    </row>
    <row r="44911" spans="1:4" x14ac:dyDescent="0.25">
      <c r="A44911" t="e">
        <v>#N/A</v>
      </c>
      <c r="D44911" t="e">
        <v>#N/A</v>
      </c>
    </row>
    <row r="44912" spans="1:4" x14ac:dyDescent="0.25">
      <c r="A44912" t="e">
        <v>#N/A</v>
      </c>
      <c r="D44912" t="e">
        <v>#N/A</v>
      </c>
    </row>
    <row r="44913" spans="1:4" x14ac:dyDescent="0.25">
      <c r="A44913" t="e">
        <v>#N/A</v>
      </c>
      <c r="D44913" t="e">
        <v>#N/A</v>
      </c>
    </row>
    <row r="44914" spans="1:4" x14ac:dyDescent="0.25">
      <c r="A44914" t="e">
        <v>#N/A</v>
      </c>
      <c r="D44914" t="e">
        <v>#N/A</v>
      </c>
    </row>
    <row r="44915" spans="1:4" x14ac:dyDescent="0.25">
      <c r="A44915" t="e">
        <v>#N/A</v>
      </c>
      <c r="D44915" t="e">
        <v>#N/A</v>
      </c>
    </row>
    <row r="44916" spans="1:4" x14ac:dyDescent="0.25">
      <c r="A44916" t="e">
        <v>#N/A</v>
      </c>
      <c r="D44916" t="e">
        <v>#N/A</v>
      </c>
    </row>
    <row r="44917" spans="1:4" x14ac:dyDescent="0.25">
      <c r="A44917" t="e">
        <v>#N/A</v>
      </c>
      <c r="D44917" t="e">
        <v>#N/A</v>
      </c>
    </row>
    <row r="44918" spans="1:4" x14ac:dyDescent="0.25">
      <c r="A44918" t="e">
        <v>#N/A</v>
      </c>
      <c r="D44918" t="e">
        <v>#N/A</v>
      </c>
    </row>
    <row r="44919" spans="1:4" x14ac:dyDescent="0.25">
      <c r="A44919" t="e">
        <v>#N/A</v>
      </c>
      <c r="D44919" t="e">
        <v>#N/A</v>
      </c>
    </row>
    <row r="44920" spans="1:4" x14ac:dyDescent="0.25">
      <c r="A44920" t="e">
        <v>#N/A</v>
      </c>
      <c r="D44920" t="e">
        <v>#N/A</v>
      </c>
    </row>
    <row r="44921" spans="1:4" x14ac:dyDescent="0.25">
      <c r="A44921" t="e">
        <v>#N/A</v>
      </c>
      <c r="D44921" t="e">
        <v>#N/A</v>
      </c>
    </row>
    <row r="44922" spans="1:4" x14ac:dyDescent="0.25">
      <c r="A44922" t="e">
        <v>#N/A</v>
      </c>
      <c r="D44922" t="e">
        <v>#N/A</v>
      </c>
    </row>
    <row r="44923" spans="1:4" x14ac:dyDescent="0.25">
      <c r="A44923" t="e">
        <v>#N/A</v>
      </c>
      <c r="D44923" t="e">
        <v>#N/A</v>
      </c>
    </row>
    <row r="44924" spans="1:4" x14ac:dyDescent="0.25">
      <c r="A44924" t="e">
        <v>#N/A</v>
      </c>
      <c r="D44924" t="e">
        <v>#N/A</v>
      </c>
    </row>
    <row r="44925" spans="1:4" x14ac:dyDescent="0.25">
      <c r="A44925" t="e">
        <v>#N/A</v>
      </c>
      <c r="D44925" t="e">
        <v>#N/A</v>
      </c>
    </row>
    <row r="44926" spans="1:4" x14ac:dyDescent="0.25">
      <c r="A44926" t="e">
        <v>#N/A</v>
      </c>
      <c r="D44926" t="e">
        <v>#N/A</v>
      </c>
    </row>
    <row r="44927" spans="1:4" x14ac:dyDescent="0.25">
      <c r="A44927" t="e">
        <v>#N/A</v>
      </c>
      <c r="D44927" t="e">
        <v>#N/A</v>
      </c>
    </row>
    <row r="44928" spans="1:4" x14ac:dyDescent="0.25">
      <c r="A44928" t="e">
        <v>#N/A</v>
      </c>
      <c r="D44928" t="e">
        <v>#N/A</v>
      </c>
    </row>
    <row r="44929" spans="1:4" x14ac:dyDescent="0.25">
      <c r="A44929" t="e">
        <v>#N/A</v>
      </c>
      <c r="D44929" t="e">
        <v>#N/A</v>
      </c>
    </row>
    <row r="44930" spans="1:4" x14ac:dyDescent="0.25">
      <c r="A44930" t="e">
        <v>#N/A</v>
      </c>
      <c r="D44930" t="e">
        <v>#N/A</v>
      </c>
    </row>
    <row r="44931" spans="1:4" x14ac:dyDescent="0.25">
      <c r="A44931" t="e">
        <v>#N/A</v>
      </c>
      <c r="D44931" t="e">
        <v>#N/A</v>
      </c>
    </row>
    <row r="44932" spans="1:4" x14ac:dyDescent="0.25">
      <c r="A44932" t="e">
        <v>#N/A</v>
      </c>
      <c r="D44932" t="e">
        <v>#N/A</v>
      </c>
    </row>
    <row r="44933" spans="1:4" x14ac:dyDescent="0.25">
      <c r="A44933" t="e">
        <v>#N/A</v>
      </c>
      <c r="D44933" t="e">
        <v>#N/A</v>
      </c>
    </row>
    <row r="44934" spans="1:4" x14ac:dyDescent="0.25">
      <c r="A44934" t="e">
        <v>#N/A</v>
      </c>
      <c r="D44934" t="e">
        <v>#N/A</v>
      </c>
    </row>
    <row r="44935" spans="1:4" x14ac:dyDescent="0.25">
      <c r="A44935" t="e">
        <v>#N/A</v>
      </c>
      <c r="D44935" t="e">
        <v>#N/A</v>
      </c>
    </row>
    <row r="44936" spans="1:4" x14ac:dyDescent="0.25">
      <c r="A44936" t="e">
        <v>#N/A</v>
      </c>
      <c r="D44936" t="e">
        <v>#N/A</v>
      </c>
    </row>
    <row r="44937" spans="1:4" x14ac:dyDescent="0.25">
      <c r="A44937" t="e">
        <v>#N/A</v>
      </c>
      <c r="D44937" t="e">
        <v>#N/A</v>
      </c>
    </row>
    <row r="44938" spans="1:4" x14ac:dyDescent="0.25">
      <c r="A44938" t="e">
        <v>#N/A</v>
      </c>
      <c r="D44938" t="e">
        <v>#N/A</v>
      </c>
    </row>
    <row r="44939" spans="1:4" x14ac:dyDescent="0.25">
      <c r="A44939" t="e">
        <v>#N/A</v>
      </c>
      <c r="D44939" t="e">
        <v>#N/A</v>
      </c>
    </row>
    <row r="44940" spans="1:4" x14ac:dyDescent="0.25">
      <c r="A44940" t="e">
        <v>#N/A</v>
      </c>
      <c r="D44940" t="e">
        <v>#N/A</v>
      </c>
    </row>
    <row r="44941" spans="1:4" x14ac:dyDescent="0.25">
      <c r="A44941" t="e">
        <v>#N/A</v>
      </c>
      <c r="D44941" t="e">
        <v>#N/A</v>
      </c>
    </row>
    <row r="44942" spans="1:4" x14ac:dyDescent="0.25">
      <c r="A44942" t="e">
        <v>#N/A</v>
      </c>
      <c r="D44942" t="e">
        <v>#N/A</v>
      </c>
    </row>
    <row r="44943" spans="1:4" x14ac:dyDescent="0.25">
      <c r="A44943" t="e">
        <v>#N/A</v>
      </c>
      <c r="D44943" t="e">
        <v>#N/A</v>
      </c>
    </row>
    <row r="44944" spans="1:4" x14ac:dyDescent="0.25">
      <c r="A44944" t="e">
        <v>#N/A</v>
      </c>
      <c r="D44944" t="e">
        <v>#N/A</v>
      </c>
    </row>
    <row r="44945" spans="1:4" x14ac:dyDescent="0.25">
      <c r="A44945" t="e">
        <v>#N/A</v>
      </c>
      <c r="D44945" t="e">
        <v>#N/A</v>
      </c>
    </row>
    <row r="44946" spans="1:4" x14ac:dyDescent="0.25">
      <c r="A44946" t="e">
        <v>#N/A</v>
      </c>
      <c r="D44946" t="e">
        <v>#N/A</v>
      </c>
    </row>
    <row r="44947" spans="1:4" x14ac:dyDescent="0.25">
      <c r="A44947" t="e">
        <v>#N/A</v>
      </c>
      <c r="D44947" t="e">
        <v>#N/A</v>
      </c>
    </row>
    <row r="44948" spans="1:4" x14ac:dyDescent="0.25">
      <c r="A44948" t="e">
        <v>#N/A</v>
      </c>
      <c r="D44948" t="e">
        <v>#N/A</v>
      </c>
    </row>
    <row r="44949" spans="1:4" x14ac:dyDescent="0.25">
      <c r="A44949" t="e">
        <v>#N/A</v>
      </c>
      <c r="D44949" t="e">
        <v>#N/A</v>
      </c>
    </row>
    <row r="44950" spans="1:4" x14ac:dyDescent="0.25">
      <c r="A44950" t="e">
        <v>#N/A</v>
      </c>
      <c r="D44950" t="e">
        <v>#N/A</v>
      </c>
    </row>
    <row r="44951" spans="1:4" x14ac:dyDescent="0.25">
      <c r="A44951" t="e">
        <v>#N/A</v>
      </c>
      <c r="D44951" t="e">
        <v>#N/A</v>
      </c>
    </row>
    <row r="44952" spans="1:4" x14ac:dyDescent="0.25">
      <c r="A44952" t="e">
        <v>#N/A</v>
      </c>
      <c r="D44952" t="e">
        <v>#N/A</v>
      </c>
    </row>
    <row r="44953" spans="1:4" x14ac:dyDescent="0.25">
      <c r="A44953" t="e">
        <v>#N/A</v>
      </c>
      <c r="D44953" t="e">
        <v>#N/A</v>
      </c>
    </row>
    <row r="44954" spans="1:4" x14ac:dyDescent="0.25">
      <c r="A44954" t="e">
        <v>#N/A</v>
      </c>
      <c r="D44954" t="e">
        <v>#N/A</v>
      </c>
    </row>
    <row r="44955" spans="1:4" x14ac:dyDescent="0.25">
      <c r="A44955" t="e">
        <v>#N/A</v>
      </c>
      <c r="D44955" t="e">
        <v>#N/A</v>
      </c>
    </row>
    <row r="44956" spans="1:4" x14ac:dyDescent="0.25">
      <c r="A44956" t="e">
        <v>#N/A</v>
      </c>
      <c r="D44956" t="e">
        <v>#N/A</v>
      </c>
    </row>
    <row r="44957" spans="1:4" x14ac:dyDescent="0.25">
      <c r="A44957" t="e">
        <v>#N/A</v>
      </c>
      <c r="D44957" t="e">
        <v>#N/A</v>
      </c>
    </row>
    <row r="44958" spans="1:4" x14ac:dyDescent="0.25">
      <c r="A44958" t="e">
        <v>#N/A</v>
      </c>
      <c r="D44958" t="e">
        <v>#N/A</v>
      </c>
    </row>
    <row r="44959" spans="1:4" x14ac:dyDescent="0.25">
      <c r="A44959" t="e">
        <v>#N/A</v>
      </c>
      <c r="D44959" t="e">
        <v>#N/A</v>
      </c>
    </row>
    <row r="44960" spans="1:4" x14ac:dyDescent="0.25">
      <c r="A44960" t="e">
        <v>#N/A</v>
      </c>
      <c r="D44960" t="e">
        <v>#N/A</v>
      </c>
    </row>
    <row r="44961" spans="1:4" x14ac:dyDescent="0.25">
      <c r="A44961" t="e">
        <v>#N/A</v>
      </c>
      <c r="D44961" t="e">
        <v>#N/A</v>
      </c>
    </row>
    <row r="44962" spans="1:4" x14ac:dyDescent="0.25">
      <c r="A44962" t="e">
        <v>#N/A</v>
      </c>
      <c r="D44962" t="e">
        <v>#N/A</v>
      </c>
    </row>
    <row r="44963" spans="1:4" x14ac:dyDescent="0.25">
      <c r="A44963" t="e">
        <v>#N/A</v>
      </c>
      <c r="D44963" t="e">
        <v>#N/A</v>
      </c>
    </row>
    <row r="44964" spans="1:4" x14ac:dyDescent="0.25">
      <c r="A44964" t="e">
        <v>#N/A</v>
      </c>
      <c r="D44964" t="e">
        <v>#N/A</v>
      </c>
    </row>
    <row r="44965" spans="1:4" x14ac:dyDescent="0.25">
      <c r="A44965" t="e">
        <v>#N/A</v>
      </c>
      <c r="D44965" t="e">
        <v>#N/A</v>
      </c>
    </row>
    <row r="44966" spans="1:4" x14ac:dyDescent="0.25">
      <c r="A44966" t="e">
        <v>#N/A</v>
      </c>
      <c r="D44966" t="e">
        <v>#N/A</v>
      </c>
    </row>
    <row r="44967" spans="1:4" x14ac:dyDescent="0.25">
      <c r="A44967" t="e">
        <v>#N/A</v>
      </c>
      <c r="D44967" t="e">
        <v>#N/A</v>
      </c>
    </row>
    <row r="44968" spans="1:4" x14ac:dyDescent="0.25">
      <c r="A44968" t="e">
        <v>#N/A</v>
      </c>
      <c r="D44968" t="e">
        <v>#N/A</v>
      </c>
    </row>
    <row r="44969" spans="1:4" x14ac:dyDescent="0.25">
      <c r="A44969" t="e">
        <v>#N/A</v>
      </c>
      <c r="D44969" t="e">
        <v>#N/A</v>
      </c>
    </row>
    <row r="44970" spans="1:4" x14ac:dyDescent="0.25">
      <c r="A44970" t="e">
        <v>#N/A</v>
      </c>
      <c r="D44970" t="e">
        <v>#N/A</v>
      </c>
    </row>
    <row r="44971" spans="1:4" x14ac:dyDescent="0.25">
      <c r="A44971" t="e">
        <v>#N/A</v>
      </c>
      <c r="D44971" t="e">
        <v>#N/A</v>
      </c>
    </row>
    <row r="44972" spans="1:4" x14ac:dyDescent="0.25">
      <c r="A44972" t="e">
        <v>#N/A</v>
      </c>
      <c r="D44972" t="e">
        <v>#N/A</v>
      </c>
    </row>
    <row r="44973" spans="1:4" x14ac:dyDescent="0.25">
      <c r="A44973" t="e">
        <v>#N/A</v>
      </c>
      <c r="D44973" t="e">
        <v>#N/A</v>
      </c>
    </row>
    <row r="44974" spans="1:4" x14ac:dyDescent="0.25">
      <c r="A44974" t="e">
        <v>#N/A</v>
      </c>
      <c r="D44974" t="e">
        <v>#N/A</v>
      </c>
    </row>
    <row r="44975" spans="1:4" x14ac:dyDescent="0.25">
      <c r="A44975" t="e">
        <v>#N/A</v>
      </c>
      <c r="D44975" t="e">
        <v>#N/A</v>
      </c>
    </row>
    <row r="44976" spans="1:4" x14ac:dyDescent="0.25">
      <c r="A44976" t="e">
        <v>#N/A</v>
      </c>
      <c r="D44976" t="e">
        <v>#N/A</v>
      </c>
    </row>
    <row r="44977" spans="1:4" x14ac:dyDescent="0.25">
      <c r="A44977" t="e">
        <v>#N/A</v>
      </c>
      <c r="D44977" t="e">
        <v>#N/A</v>
      </c>
    </row>
    <row r="44978" spans="1:4" x14ac:dyDescent="0.25">
      <c r="A44978" t="e">
        <v>#N/A</v>
      </c>
      <c r="D44978" t="e">
        <v>#N/A</v>
      </c>
    </row>
    <row r="44979" spans="1:4" x14ac:dyDescent="0.25">
      <c r="A44979" t="e">
        <v>#N/A</v>
      </c>
      <c r="D44979" t="e">
        <v>#N/A</v>
      </c>
    </row>
    <row r="44980" spans="1:4" x14ac:dyDescent="0.25">
      <c r="A44980" t="e">
        <v>#N/A</v>
      </c>
      <c r="D44980" t="e">
        <v>#N/A</v>
      </c>
    </row>
    <row r="44981" spans="1:4" x14ac:dyDescent="0.25">
      <c r="A44981" t="e">
        <v>#N/A</v>
      </c>
      <c r="D44981" t="e">
        <v>#N/A</v>
      </c>
    </row>
    <row r="44982" spans="1:4" x14ac:dyDescent="0.25">
      <c r="A44982" t="e">
        <v>#N/A</v>
      </c>
      <c r="D44982" t="e">
        <v>#N/A</v>
      </c>
    </row>
    <row r="44983" spans="1:4" x14ac:dyDescent="0.25">
      <c r="A44983" t="e">
        <v>#N/A</v>
      </c>
      <c r="D44983" t="e">
        <v>#N/A</v>
      </c>
    </row>
    <row r="44984" spans="1:4" x14ac:dyDescent="0.25">
      <c r="A44984" t="e">
        <v>#N/A</v>
      </c>
      <c r="D44984" t="e">
        <v>#N/A</v>
      </c>
    </row>
    <row r="44985" spans="1:4" x14ac:dyDescent="0.25">
      <c r="A44985" t="e">
        <v>#N/A</v>
      </c>
      <c r="D44985" t="e">
        <v>#N/A</v>
      </c>
    </row>
    <row r="44986" spans="1:4" x14ac:dyDescent="0.25">
      <c r="A44986" t="e">
        <v>#N/A</v>
      </c>
      <c r="D44986" t="e">
        <v>#N/A</v>
      </c>
    </row>
    <row r="44987" spans="1:4" x14ac:dyDescent="0.25">
      <c r="A44987" t="e">
        <v>#N/A</v>
      </c>
      <c r="D44987" t="e">
        <v>#N/A</v>
      </c>
    </row>
    <row r="44988" spans="1:4" x14ac:dyDescent="0.25">
      <c r="A44988" t="e">
        <v>#N/A</v>
      </c>
      <c r="D44988" t="e">
        <v>#N/A</v>
      </c>
    </row>
    <row r="44989" spans="1:4" x14ac:dyDescent="0.25">
      <c r="A44989" t="e">
        <v>#N/A</v>
      </c>
      <c r="D44989" t="e">
        <v>#N/A</v>
      </c>
    </row>
    <row r="44990" spans="1:4" x14ac:dyDescent="0.25">
      <c r="A44990" t="e">
        <v>#N/A</v>
      </c>
      <c r="D44990" t="e">
        <v>#N/A</v>
      </c>
    </row>
    <row r="44991" spans="1:4" x14ac:dyDescent="0.25">
      <c r="A44991" t="e">
        <v>#N/A</v>
      </c>
      <c r="D44991" t="e">
        <v>#N/A</v>
      </c>
    </row>
    <row r="44992" spans="1:4" x14ac:dyDescent="0.25">
      <c r="A44992" t="e">
        <v>#N/A</v>
      </c>
      <c r="D44992" t="e">
        <v>#N/A</v>
      </c>
    </row>
    <row r="44993" spans="1:4" x14ac:dyDescent="0.25">
      <c r="A44993" t="e">
        <v>#N/A</v>
      </c>
      <c r="D44993" t="e">
        <v>#N/A</v>
      </c>
    </row>
    <row r="44994" spans="1:4" x14ac:dyDescent="0.25">
      <c r="A44994" t="e">
        <v>#N/A</v>
      </c>
      <c r="D44994" t="e">
        <v>#N/A</v>
      </c>
    </row>
    <row r="44995" spans="1:4" x14ac:dyDescent="0.25">
      <c r="A44995" t="e">
        <v>#N/A</v>
      </c>
      <c r="D44995" t="e">
        <v>#N/A</v>
      </c>
    </row>
    <row r="44996" spans="1:4" x14ac:dyDescent="0.25">
      <c r="A44996" t="e">
        <v>#N/A</v>
      </c>
      <c r="D44996" t="e">
        <v>#N/A</v>
      </c>
    </row>
    <row r="44997" spans="1:4" x14ac:dyDescent="0.25">
      <c r="A44997" t="e">
        <v>#N/A</v>
      </c>
      <c r="D44997" t="e">
        <v>#N/A</v>
      </c>
    </row>
    <row r="44998" spans="1:4" x14ac:dyDescent="0.25">
      <c r="A44998" t="e">
        <v>#N/A</v>
      </c>
      <c r="D44998" t="e">
        <v>#N/A</v>
      </c>
    </row>
    <row r="44999" spans="1:4" x14ac:dyDescent="0.25">
      <c r="A44999" t="e">
        <v>#N/A</v>
      </c>
      <c r="D44999" t="e">
        <v>#N/A</v>
      </c>
    </row>
    <row r="45000" spans="1:4" x14ac:dyDescent="0.25">
      <c r="A45000" t="e">
        <v>#N/A</v>
      </c>
      <c r="D45000" t="e">
        <v>#N/A</v>
      </c>
    </row>
    <row r="45001" spans="1:4" x14ac:dyDescent="0.25">
      <c r="A45001" t="e">
        <v>#N/A</v>
      </c>
      <c r="D45001" t="e">
        <v>#N/A</v>
      </c>
    </row>
    <row r="45002" spans="1:4" x14ac:dyDescent="0.25">
      <c r="A45002" t="e">
        <v>#N/A</v>
      </c>
      <c r="D45002" t="e">
        <v>#N/A</v>
      </c>
    </row>
    <row r="45003" spans="1:4" x14ac:dyDescent="0.25">
      <c r="A45003" t="e">
        <v>#N/A</v>
      </c>
      <c r="D45003" t="e">
        <v>#N/A</v>
      </c>
    </row>
    <row r="45004" spans="1:4" x14ac:dyDescent="0.25">
      <c r="A45004" t="e">
        <v>#N/A</v>
      </c>
      <c r="D45004" t="e">
        <v>#N/A</v>
      </c>
    </row>
    <row r="45005" spans="1:4" x14ac:dyDescent="0.25">
      <c r="A45005" t="e">
        <v>#N/A</v>
      </c>
      <c r="D45005" t="e">
        <v>#N/A</v>
      </c>
    </row>
    <row r="45006" spans="1:4" x14ac:dyDescent="0.25">
      <c r="A45006" t="e">
        <v>#N/A</v>
      </c>
      <c r="D45006" t="e">
        <v>#N/A</v>
      </c>
    </row>
    <row r="45007" spans="1:4" x14ac:dyDescent="0.25">
      <c r="A45007" t="e">
        <v>#N/A</v>
      </c>
      <c r="D45007" t="e">
        <v>#N/A</v>
      </c>
    </row>
    <row r="45008" spans="1:4" x14ac:dyDescent="0.25">
      <c r="A45008" t="e">
        <v>#N/A</v>
      </c>
      <c r="D45008" t="e">
        <v>#N/A</v>
      </c>
    </row>
    <row r="45009" spans="1:4" x14ac:dyDescent="0.25">
      <c r="A45009" t="e">
        <v>#N/A</v>
      </c>
      <c r="D45009" t="e">
        <v>#N/A</v>
      </c>
    </row>
    <row r="45010" spans="1:4" x14ac:dyDescent="0.25">
      <c r="A45010" t="e">
        <v>#N/A</v>
      </c>
      <c r="D45010" t="e">
        <v>#N/A</v>
      </c>
    </row>
    <row r="45011" spans="1:4" x14ac:dyDescent="0.25">
      <c r="A45011" t="e">
        <v>#N/A</v>
      </c>
      <c r="D45011" t="e">
        <v>#N/A</v>
      </c>
    </row>
    <row r="45012" spans="1:4" x14ac:dyDescent="0.25">
      <c r="A45012" t="e">
        <v>#N/A</v>
      </c>
      <c r="D45012" t="e">
        <v>#N/A</v>
      </c>
    </row>
    <row r="45013" spans="1:4" x14ac:dyDescent="0.25">
      <c r="A45013" t="e">
        <v>#N/A</v>
      </c>
      <c r="D45013" t="e">
        <v>#N/A</v>
      </c>
    </row>
    <row r="45014" spans="1:4" x14ac:dyDescent="0.25">
      <c r="A45014" t="e">
        <v>#N/A</v>
      </c>
      <c r="D45014" t="e">
        <v>#N/A</v>
      </c>
    </row>
    <row r="45015" spans="1:4" x14ac:dyDescent="0.25">
      <c r="A45015" t="e">
        <v>#N/A</v>
      </c>
      <c r="D45015" t="e">
        <v>#N/A</v>
      </c>
    </row>
    <row r="45016" spans="1:4" x14ac:dyDescent="0.25">
      <c r="A45016" t="e">
        <v>#N/A</v>
      </c>
      <c r="D45016" t="e">
        <v>#N/A</v>
      </c>
    </row>
    <row r="45017" spans="1:4" x14ac:dyDescent="0.25">
      <c r="A45017" t="e">
        <v>#N/A</v>
      </c>
      <c r="D45017" t="e">
        <v>#N/A</v>
      </c>
    </row>
    <row r="45018" spans="1:4" x14ac:dyDescent="0.25">
      <c r="A45018" t="e">
        <v>#N/A</v>
      </c>
      <c r="D45018" t="e">
        <v>#N/A</v>
      </c>
    </row>
    <row r="45019" spans="1:4" x14ac:dyDescent="0.25">
      <c r="A45019" t="e">
        <v>#N/A</v>
      </c>
      <c r="D45019" t="e">
        <v>#N/A</v>
      </c>
    </row>
    <row r="45020" spans="1:4" x14ac:dyDescent="0.25">
      <c r="A45020" t="e">
        <v>#N/A</v>
      </c>
      <c r="D45020" t="e">
        <v>#N/A</v>
      </c>
    </row>
    <row r="45021" spans="1:4" x14ac:dyDescent="0.25">
      <c r="A45021" t="e">
        <v>#N/A</v>
      </c>
      <c r="D45021" t="e">
        <v>#N/A</v>
      </c>
    </row>
    <row r="45022" spans="1:4" x14ac:dyDescent="0.25">
      <c r="A45022" t="e">
        <v>#N/A</v>
      </c>
      <c r="D45022" t="e">
        <v>#N/A</v>
      </c>
    </row>
    <row r="45023" spans="1:4" x14ac:dyDescent="0.25">
      <c r="A45023" t="e">
        <v>#N/A</v>
      </c>
      <c r="D45023" t="e">
        <v>#N/A</v>
      </c>
    </row>
    <row r="45024" spans="1:4" x14ac:dyDescent="0.25">
      <c r="A45024" t="e">
        <v>#N/A</v>
      </c>
      <c r="D45024" t="e">
        <v>#N/A</v>
      </c>
    </row>
    <row r="45025" spans="1:4" x14ac:dyDescent="0.25">
      <c r="A45025" t="e">
        <v>#N/A</v>
      </c>
      <c r="D45025" t="e">
        <v>#N/A</v>
      </c>
    </row>
    <row r="45026" spans="1:4" x14ac:dyDescent="0.25">
      <c r="A45026" t="e">
        <v>#N/A</v>
      </c>
      <c r="D45026" t="e">
        <v>#N/A</v>
      </c>
    </row>
    <row r="45027" spans="1:4" x14ac:dyDescent="0.25">
      <c r="A45027" t="e">
        <v>#N/A</v>
      </c>
      <c r="D45027" t="e">
        <v>#N/A</v>
      </c>
    </row>
    <row r="45028" spans="1:4" x14ac:dyDescent="0.25">
      <c r="A45028" t="e">
        <v>#N/A</v>
      </c>
      <c r="D45028" t="e">
        <v>#N/A</v>
      </c>
    </row>
    <row r="45029" spans="1:4" x14ac:dyDescent="0.25">
      <c r="A45029" t="e">
        <v>#N/A</v>
      </c>
      <c r="D45029" t="e">
        <v>#N/A</v>
      </c>
    </row>
    <row r="45030" spans="1:4" x14ac:dyDescent="0.25">
      <c r="A45030" t="e">
        <v>#N/A</v>
      </c>
      <c r="D45030" t="e">
        <v>#N/A</v>
      </c>
    </row>
    <row r="45031" spans="1:4" x14ac:dyDescent="0.25">
      <c r="A45031" t="e">
        <v>#N/A</v>
      </c>
      <c r="D45031" t="e">
        <v>#N/A</v>
      </c>
    </row>
    <row r="45032" spans="1:4" x14ac:dyDescent="0.25">
      <c r="A45032" t="e">
        <v>#N/A</v>
      </c>
      <c r="D45032" t="e">
        <v>#N/A</v>
      </c>
    </row>
    <row r="45033" spans="1:4" x14ac:dyDescent="0.25">
      <c r="A45033" t="e">
        <v>#N/A</v>
      </c>
      <c r="D45033" t="e">
        <v>#N/A</v>
      </c>
    </row>
    <row r="45034" spans="1:4" x14ac:dyDescent="0.25">
      <c r="A45034" t="e">
        <v>#N/A</v>
      </c>
      <c r="D45034" t="e">
        <v>#N/A</v>
      </c>
    </row>
    <row r="45035" spans="1:4" x14ac:dyDescent="0.25">
      <c r="A45035" t="e">
        <v>#N/A</v>
      </c>
      <c r="D45035" t="e">
        <v>#N/A</v>
      </c>
    </row>
    <row r="45036" spans="1:4" x14ac:dyDescent="0.25">
      <c r="A45036" t="e">
        <v>#N/A</v>
      </c>
      <c r="D45036" t="e">
        <v>#N/A</v>
      </c>
    </row>
    <row r="45037" spans="1:4" x14ac:dyDescent="0.25">
      <c r="A45037" t="e">
        <v>#N/A</v>
      </c>
      <c r="D45037" t="e">
        <v>#N/A</v>
      </c>
    </row>
    <row r="45038" spans="1:4" x14ac:dyDescent="0.25">
      <c r="A45038" t="e">
        <v>#N/A</v>
      </c>
      <c r="D45038" t="e">
        <v>#N/A</v>
      </c>
    </row>
    <row r="45039" spans="1:4" x14ac:dyDescent="0.25">
      <c r="A45039" t="e">
        <v>#N/A</v>
      </c>
      <c r="D45039" t="e">
        <v>#N/A</v>
      </c>
    </row>
    <row r="45040" spans="1:4" x14ac:dyDescent="0.25">
      <c r="A45040" t="e">
        <v>#N/A</v>
      </c>
      <c r="D45040" t="e">
        <v>#N/A</v>
      </c>
    </row>
    <row r="45041" spans="1:4" x14ac:dyDescent="0.25">
      <c r="A45041" t="e">
        <v>#N/A</v>
      </c>
      <c r="D45041" t="e">
        <v>#N/A</v>
      </c>
    </row>
    <row r="45042" spans="1:4" x14ac:dyDescent="0.25">
      <c r="A45042" t="e">
        <v>#N/A</v>
      </c>
      <c r="D45042" t="e">
        <v>#N/A</v>
      </c>
    </row>
    <row r="45043" spans="1:4" x14ac:dyDescent="0.25">
      <c r="A45043" t="e">
        <v>#N/A</v>
      </c>
      <c r="D45043" t="e">
        <v>#N/A</v>
      </c>
    </row>
    <row r="45044" spans="1:4" x14ac:dyDescent="0.25">
      <c r="A45044" t="e">
        <v>#N/A</v>
      </c>
      <c r="D45044" t="e">
        <v>#N/A</v>
      </c>
    </row>
    <row r="45045" spans="1:4" x14ac:dyDescent="0.25">
      <c r="A45045" t="e">
        <v>#N/A</v>
      </c>
      <c r="D45045" t="e">
        <v>#N/A</v>
      </c>
    </row>
    <row r="45046" spans="1:4" x14ac:dyDescent="0.25">
      <c r="A45046" t="e">
        <v>#N/A</v>
      </c>
      <c r="D45046" t="e">
        <v>#N/A</v>
      </c>
    </row>
    <row r="45047" spans="1:4" x14ac:dyDescent="0.25">
      <c r="A45047" t="e">
        <v>#N/A</v>
      </c>
      <c r="D45047" t="e">
        <v>#N/A</v>
      </c>
    </row>
    <row r="45048" spans="1:4" x14ac:dyDescent="0.25">
      <c r="A45048" t="e">
        <v>#N/A</v>
      </c>
      <c r="D45048" t="e">
        <v>#N/A</v>
      </c>
    </row>
    <row r="45049" spans="1:4" x14ac:dyDescent="0.25">
      <c r="A45049" t="e">
        <v>#N/A</v>
      </c>
      <c r="D45049" t="e">
        <v>#N/A</v>
      </c>
    </row>
    <row r="45050" spans="1:4" x14ac:dyDescent="0.25">
      <c r="A45050" t="e">
        <v>#N/A</v>
      </c>
      <c r="D45050" t="e">
        <v>#N/A</v>
      </c>
    </row>
    <row r="45051" spans="1:4" x14ac:dyDescent="0.25">
      <c r="A45051" t="e">
        <v>#N/A</v>
      </c>
      <c r="D45051" t="e">
        <v>#N/A</v>
      </c>
    </row>
    <row r="45052" spans="1:4" x14ac:dyDescent="0.25">
      <c r="A45052" t="e">
        <v>#N/A</v>
      </c>
      <c r="D45052" t="e">
        <v>#N/A</v>
      </c>
    </row>
    <row r="45053" spans="1:4" x14ac:dyDescent="0.25">
      <c r="A45053" t="e">
        <v>#N/A</v>
      </c>
      <c r="D45053" t="e">
        <v>#N/A</v>
      </c>
    </row>
    <row r="45054" spans="1:4" x14ac:dyDescent="0.25">
      <c r="A45054" t="e">
        <v>#N/A</v>
      </c>
      <c r="D45054" t="e">
        <v>#N/A</v>
      </c>
    </row>
    <row r="45055" spans="1:4" x14ac:dyDescent="0.25">
      <c r="A45055" t="e">
        <v>#N/A</v>
      </c>
      <c r="D45055" t="e">
        <v>#N/A</v>
      </c>
    </row>
    <row r="45056" spans="1:4" x14ac:dyDescent="0.25">
      <c r="A45056" t="e">
        <v>#N/A</v>
      </c>
      <c r="D45056" t="e">
        <v>#N/A</v>
      </c>
    </row>
    <row r="45057" spans="1:4" x14ac:dyDescent="0.25">
      <c r="A45057" t="e">
        <v>#N/A</v>
      </c>
      <c r="D45057" t="e">
        <v>#N/A</v>
      </c>
    </row>
    <row r="45058" spans="1:4" x14ac:dyDescent="0.25">
      <c r="A45058" t="e">
        <v>#N/A</v>
      </c>
      <c r="D45058" t="e">
        <v>#N/A</v>
      </c>
    </row>
    <row r="45059" spans="1:4" x14ac:dyDescent="0.25">
      <c r="A45059" t="e">
        <v>#N/A</v>
      </c>
      <c r="D45059" t="e">
        <v>#N/A</v>
      </c>
    </row>
    <row r="45060" spans="1:4" x14ac:dyDescent="0.25">
      <c r="A45060" t="e">
        <v>#N/A</v>
      </c>
      <c r="D45060" t="e">
        <v>#N/A</v>
      </c>
    </row>
    <row r="45061" spans="1:4" x14ac:dyDescent="0.25">
      <c r="A45061" t="e">
        <v>#N/A</v>
      </c>
      <c r="D45061" t="e">
        <v>#N/A</v>
      </c>
    </row>
    <row r="45062" spans="1:4" x14ac:dyDescent="0.25">
      <c r="A45062" t="e">
        <v>#N/A</v>
      </c>
      <c r="D45062" t="e">
        <v>#N/A</v>
      </c>
    </row>
    <row r="45063" spans="1:4" x14ac:dyDescent="0.25">
      <c r="A45063" t="e">
        <v>#N/A</v>
      </c>
      <c r="D45063" t="e">
        <v>#N/A</v>
      </c>
    </row>
    <row r="45064" spans="1:4" x14ac:dyDescent="0.25">
      <c r="A45064" t="e">
        <v>#N/A</v>
      </c>
      <c r="D45064" t="e">
        <v>#N/A</v>
      </c>
    </row>
    <row r="45065" spans="1:4" x14ac:dyDescent="0.25">
      <c r="A45065" t="e">
        <v>#N/A</v>
      </c>
      <c r="D45065" t="e">
        <v>#N/A</v>
      </c>
    </row>
    <row r="45066" spans="1:4" x14ac:dyDescent="0.25">
      <c r="A45066" t="e">
        <v>#N/A</v>
      </c>
      <c r="D45066" t="e">
        <v>#N/A</v>
      </c>
    </row>
    <row r="45067" spans="1:4" x14ac:dyDescent="0.25">
      <c r="A45067" t="e">
        <v>#N/A</v>
      </c>
      <c r="D45067" t="e">
        <v>#N/A</v>
      </c>
    </row>
    <row r="45068" spans="1:4" x14ac:dyDescent="0.25">
      <c r="A45068" t="e">
        <v>#N/A</v>
      </c>
      <c r="D45068" t="e">
        <v>#N/A</v>
      </c>
    </row>
    <row r="45069" spans="1:4" x14ac:dyDescent="0.25">
      <c r="A45069" t="e">
        <v>#N/A</v>
      </c>
      <c r="D45069" t="e">
        <v>#N/A</v>
      </c>
    </row>
    <row r="45070" spans="1:4" x14ac:dyDescent="0.25">
      <c r="A45070" t="e">
        <v>#N/A</v>
      </c>
      <c r="D45070" t="e">
        <v>#N/A</v>
      </c>
    </row>
    <row r="45071" spans="1:4" x14ac:dyDescent="0.25">
      <c r="A45071" t="e">
        <v>#N/A</v>
      </c>
      <c r="D45071" t="e">
        <v>#N/A</v>
      </c>
    </row>
    <row r="45072" spans="1:4" x14ac:dyDescent="0.25">
      <c r="A45072" t="e">
        <v>#N/A</v>
      </c>
      <c r="D45072" t="e">
        <v>#N/A</v>
      </c>
    </row>
    <row r="45073" spans="1:4" x14ac:dyDescent="0.25">
      <c r="A45073" t="e">
        <v>#N/A</v>
      </c>
      <c r="D45073" t="e">
        <v>#N/A</v>
      </c>
    </row>
    <row r="45074" spans="1:4" x14ac:dyDescent="0.25">
      <c r="A45074" t="e">
        <v>#N/A</v>
      </c>
      <c r="D45074" t="e">
        <v>#N/A</v>
      </c>
    </row>
    <row r="45075" spans="1:4" x14ac:dyDescent="0.25">
      <c r="A45075" t="e">
        <v>#N/A</v>
      </c>
      <c r="D45075" t="e">
        <v>#N/A</v>
      </c>
    </row>
    <row r="45076" spans="1:4" x14ac:dyDescent="0.25">
      <c r="A45076" t="e">
        <v>#N/A</v>
      </c>
      <c r="D45076" t="e">
        <v>#N/A</v>
      </c>
    </row>
    <row r="45077" spans="1:4" x14ac:dyDescent="0.25">
      <c r="A45077" t="e">
        <v>#N/A</v>
      </c>
      <c r="D45077" t="e">
        <v>#N/A</v>
      </c>
    </row>
    <row r="45078" spans="1:4" x14ac:dyDescent="0.25">
      <c r="A45078" t="e">
        <v>#N/A</v>
      </c>
      <c r="D45078" t="e">
        <v>#N/A</v>
      </c>
    </row>
    <row r="45079" spans="1:4" x14ac:dyDescent="0.25">
      <c r="A45079" t="e">
        <v>#N/A</v>
      </c>
      <c r="D45079" t="e">
        <v>#N/A</v>
      </c>
    </row>
    <row r="45080" spans="1:4" x14ac:dyDescent="0.25">
      <c r="A45080" t="e">
        <v>#N/A</v>
      </c>
      <c r="D45080" t="e">
        <v>#N/A</v>
      </c>
    </row>
    <row r="45081" spans="1:4" x14ac:dyDescent="0.25">
      <c r="A45081" t="e">
        <v>#N/A</v>
      </c>
      <c r="D45081" t="e">
        <v>#N/A</v>
      </c>
    </row>
    <row r="45082" spans="1:4" x14ac:dyDescent="0.25">
      <c r="A45082" t="e">
        <v>#N/A</v>
      </c>
      <c r="D45082" t="e">
        <v>#N/A</v>
      </c>
    </row>
    <row r="45083" spans="1:4" x14ac:dyDescent="0.25">
      <c r="A45083" t="e">
        <v>#N/A</v>
      </c>
      <c r="D45083" t="e">
        <v>#N/A</v>
      </c>
    </row>
    <row r="45084" spans="1:4" x14ac:dyDescent="0.25">
      <c r="A45084" t="e">
        <v>#N/A</v>
      </c>
      <c r="D45084" t="e">
        <v>#N/A</v>
      </c>
    </row>
    <row r="45085" spans="1:4" x14ac:dyDescent="0.25">
      <c r="A45085" t="e">
        <v>#N/A</v>
      </c>
      <c r="D45085" t="e">
        <v>#N/A</v>
      </c>
    </row>
    <row r="45086" spans="1:4" x14ac:dyDescent="0.25">
      <c r="A45086" t="e">
        <v>#N/A</v>
      </c>
      <c r="D45086" t="e">
        <v>#N/A</v>
      </c>
    </row>
    <row r="45087" spans="1:4" x14ac:dyDescent="0.25">
      <c r="A45087" t="e">
        <v>#N/A</v>
      </c>
      <c r="D45087" t="e">
        <v>#N/A</v>
      </c>
    </row>
    <row r="45088" spans="1:4" x14ac:dyDescent="0.25">
      <c r="A45088" t="e">
        <v>#N/A</v>
      </c>
      <c r="D45088" t="e">
        <v>#N/A</v>
      </c>
    </row>
    <row r="45089" spans="1:4" x14ac:dyDescent="0.25">
      <c r="A45089" t="e">
        <v>#N/A</v>
      </c>
      <c r="D45089" t="e">
        <v>#N/A</v>
      </c>
    </row>
    <row r="45090" spans="1:4" x14ac:dyDescent="0.25">
      <c r="A45090" t="e">
        <v>#N/A</v>
      </c>
      <c r="D45090" t="e">
        <v>#N/A</v>
      </c>
    </row>
    <row r="45091" spans="1:4" x14ac:dyDescent="0.25">
      <c r="A45091" t="e">
        <v>#N/A</v>
      </c>
      <c r="D45091" t="e">
        <v>#N/A</v>
      </c>
    </row>
    <row r="45092" spans="1:4" x14ac:dyDescent="0.25">
      <c r="A45092" t="e">
        <v>#N/A</v>
      </c>
      <c r="D45092" t="e">
        <v>#N/A</v>
      </c>
    </row>
    <row r="45093" spans="1:4" x14ac:dyDescent="0.25">
      <c r="A45093" t="e">
        <v>#N/A</v>
      </c>
      <c r="D45093" t="e">
        <v>#N/A</v>
      </c>
    </row>
    <row r="45094" spans="1:4" x14ac:dyDescent="0.25">
      <c r="A45094" t="e">
        <v>#N/A</v>
      </c>
      <c r="D45094" t="e">
        <v>#N/A</v>
      </c>
    </row>
    <row r="45095" spans="1:4" x14ac:dyDescent="0.25">
      <c r="A45095" t="e">
        <v>#N/A</v>
      </c>
      <c r="D45095" t="e">
        <v>#N/A</v>
      </c>
    </row>
    <row r="45096" spans="1:4" x14ac:dyDescent="0.25">
      <c r="A45096" t="e">
        <v>#N/A</v>
      </c>
      <c r="D45096" t="e">
        <v>#N/A</v>
      </c>
    </row>
    <row r="45097" spans="1:4" x14ac:dyDescent="0.25">
      <c r="A45097" t="e">
        <v>#N/A</v>
      </c>
      <c r="D45097" t="e">
        <v>#N/A</v>
      </c>
    </row>
    <row r="45098" spans="1:4" x14ac:dyDescent="0.25">
      <c r="A45098" t="e">
        <v>#N/A</v>
      </c>
      <c r="D45098" t="e">
        <v>#N/A</v>
      </c>
    </row>
    <row r="45099" spans="1:4" x14ac:dyDescent="0.25">
      <c r="A45099" t="e">
        <v>#N/A</v>
      </c>
      <c r="D45099" t="e">
        <v>#N/A</v>
      </c>
    </row>
    <row r="45100" spans="1:4" x14ac:dyDescent="0.25">
      <c r="A45100" t="e">
        <v>#N/A</v>
      </c>
      <c r="D45100" t="e">
        <v>#N/A</v>
      </c>
    </row>
    <row r="45101" spans="1:4" x14ac:dyDescent="0.25">
      <c r="A45101" t="e">
        <v>#N/A</v>
      </c>
      <c r="D45101" t="e">
        <v>#N/A</v>
      </c>
    </row>
    <row r="45102" spans="1:4" x14ac:dyDescent="0.25">
      <c r="A45102" t="e">
        <v>#N/A</v>
      </c>
      <c r="D45102" t="e">
        <v>#N/A</v>
      </c>
    </row>
    <row r="45103" spans="1:4" x14ac:dyDescent="0.25">
      <c r="A45103" t="e">
        <v>#N/A</v>
      </c>
      <c r="D45103" t="e">
        <v>#N/A</v>
      </c>
    </row>
    <row r="45104" spans="1:4" x14ac:dyDescent="0.25">
      <c r="A45104" t="e">
        <v>#N/A</v>
      </c>
      <c r="D45104" t="e">
        <v>#N/A</v>
      </c>
    </row>
    <row r="45105" spans="1:4" x14ac:dyDescent="0.25">
      <c r="A45105" t="e">
        <v>#N/A</v>
      </c>
      <c r="D45105" t="e">
        <v>#N/A</v>
      </c>
    </row>
    <row r="45106" spans="1:4" x14ac:dyDescent="0.25">
      <c r="A45106" t="e">
        <v>#N/A</v>
      </c>
      <c r="D45106" t="e">
        <v>#N/A</v>
      </c>
    </row>
    <row r="45107" spans="1:4" x14ac:dyDescent="0.25">
      <c r="A45107" t="e">
        <v>#N/A</v>
      </c>
      <c r="D45107" t="e">
        <v>#N/A</v>
      </c>
    </row>
    <row r="45108" spans="1:4" x14ac:dyDescent="0.25">
      <c r="A45108" t="e">
        <v>#N/A</v>
      </c>
      <c r="D45108" t="e">
        <v>#N/A</v>
      </c>
    </row>
    <row r="45109" spans="1:4" x14ac:dyDescent="0.25">
      <c r="A45109" t="e">
        <v>#N/A</v>
      </c>
      <c r="D45109" t="e">
        <v>#N/A</v>
      </c>
    </row>
    <row r="45110" spans="1:4" x14ac:dyDescent="0.25">
      <c r="A45110" t="e">
        <v>#N/A</v>
      </c>
      <c r="D45110" t="e">
        <v>#N/A</v>
      </c>
    </row>
    <row r="45111" spans="1:4" x14ac:dyDescent="0.25">
      <c r="A45111" t="e">
        <v>#N/A</v>
      </c>
      <c r="D45111" t="e">
        <v>#N/A</v>
      </c>
    </row>
    <row r="45112" spans="1:4" x14ac:dyDescent="0.25">
      <c r="A45112" t="e">
        <v>#N/A</v>
      </c>
      <c r="D45112" t="e">
        <v>#N/A</v>
      </c>
    </row>
    <row r="45113" spans="1:4" x14ac:dyDescent="0.25">
      <c r="A45113" t="e">
        <v>#N/A</v>
      </c>
      <c r="D45113" t="e">
        <v>#N/A</v>
      </c>
    </row>
    <row r="45114" spans="1:4" x14ac:dyDescent="0.25">
      <c r="A45114" t="e">
        <v>#N/A</v>
      </c>
      <c r="D45114" t="e">
        <v>#N/A</v>
      </c>
    </row>
    <row r="45115" spans="1:4" x14ac:dyDescent="0.25">
      <c r="A45115" t="e">
        <v>#N/A</v>
      </c>
      <c r="D45115" t="e">
        <v>#N/A</v>
      </c>
    </row>
    <row r="45116" spans="1:4" x14ac:dyDescent="0.25">
      <c r="A45116" t="e">
        <v>#N/A</v>
      </c>
      <c r="D45116" t="e">
        <v>#N/A</v>
      </c>
    </row>
    <row r="45117" spans="1:4" x14ac:dyDescent="0.25">
      <c r="A45117" t="e">
        <v>#N/A</v>
      </c>
      <c r="D45117" t="e">
        <v>#N/A</v>
      </c>
    </row>
    <row r="45118" spans="1:4" x14ac:dyDescent="0.25">
      <c r="A45118" t="e">
        <v>#N/A</v>
      </c>
      <c r="D45118" t="e">
        <v>#N/A</v>
      </c>
    </row>
    <row r="45119" spans="1:4" x14ac:dyDescent="0.25">
      <c r="A45119" t="e">
        <v>#N/A</v>
      </c>
      <c r="D45119" t="e">
        <v>#N/A</v>
      </c>
    </row>
    <row r="45120" spans="1:4" x14ac:dyDescent="0.25">
      <c r="A45120" t="e">
        <v>#N/A</v>
      </c>
      <c r="D45120" t="e">
        <v>#N/A</v>
      </c>
    </row>
    <row r="45121" spans="1:4" x14ac:dyDescent="0.25">
      <c r="A45121" t="e">
        <v>#N/A</v>
      </c>
      <c r="D45121" t="e">
        <v>#N/A</v>
      </c>
    </row>
    <row r="45122" spans="1:4" x14ac:dyDescent="0.25">
      <c r="A45122" t="e">
        <v>#N/A</v>
      </c>
      <c r="D45122" t="e">
        <v>#N/A</v>
      </c>
    </row>
    <row r="45123" spans="1:4" x14ac:dyDescent="0.25">
      <c r="A45123" t="e">
        <v>#N/A</v>
      </c>
      <c r="D45123" t="e">
        <v>#N/A</v>
      </c>
    </row>
    <row r="45124" spans="1:4" x14ac:dyDescent="0.25">
      <c r="A45124" t="e">
        <v>#N/A</v>
      </c>
      <c r="D45124" t="e">
        <v>#N/A</v>
      </c>
    </row>
    <row r="45125" spans="1:4" x14ac:dyDescent="0.25">
      <c r="A45125" t="e">
        <v>#N/A</v>
      </c>
      <c r="D45125" t="e">
        <v>#N/A</v>
      </c>
    </row>
    <row r="45126" spans="1:4" x14ac:dyDescent="0.25">
      <c r="A45126" t="e">
        <v>#N/A</v>
      </c>
      <c r="D45126" t="e">
        <v>#N/A</v>
      </c>
    </row>
    <row r="45127" spans="1:4" x14ac:dyDescent="0.25">
      <c r="A45127" t="e">
        <v>#N/A</v>
      </c>
      <c r="D45127" t="e">
        <v>#N/A</v>
      </c>
    </row>
    <row r="45128" spans="1:4" x14ac:dyDescent="0.25">
      <c r="A45128" t="e">
        <v>#N/A</v>
      </c>
      <c r="D45128" t="e">
        <v>#N/A</v>
      </c>
    </row>
    <row r="45129" spans="1:4" x14ac:dyDescent="0.25">
      <c r="A45129" t="e">
        <v>#N/A</v>
      </c>
      <c r="D45129" t="e">
        <v>#N/A</v>
      </c>
    </row>
    <row r="45130" spans="1:4" x14ac:dyDescent="0.25">
      <c r="A45130" t="e">
        <v>#N/A</v>
      </c>
      <c r="D45130" t="e">
        <v>#N/A</v>
      </c>
    </row>
    <row r="45131" spans="1:4" x14ac:dyDescent="0.25">
      <c r="A45131" t="e">
        <v>#N/A</v>
      </c>
      <c r="D45131" t="e">
        <v>#N/A</v>
      </c>
    </row>
    <row r="45132" spans="1:4" x14ac:dyDescent="0.25">
      <c r="A45132" t="e">
        <v>#N/A</v>
      </c>
      <c r="D45132" t="e">
        <v>#N/A</v>
      </c>
    </row>
    <row r="45133" spans="1:4" x14ac:dyDescent="0.25">
      <c r="A45133" t="e">
        <v>#N/A</v>
      </c>
      <c r="D45133" t="e">
        <v>#N/A</v>
      </c>
    </row>
    <row r="45134" spans="1:4" x14ac:dyDescent="0.25">
      <c r="A45134" t="e">
        <v>#N/A</v>
      </c>
      <c r="D45134" t="e">
        <v>#N/A</v>
      </c>
    </row>
    <row r="45135" spans="1:4" x14ac:dyDescent="0.25">
      <c r="A45135" t="e">
        <v>#N/A</v>
      </c>
      <c r="D45135" t="e">
        <v>#N/A</v>
      </c>
    </row>
    <row r="45136" spans="1:4" x14ac:dyDescent="0.25">
      <c r="A45136" t="e">
        <v>#N/A</v>
      </c>
      <c r="D45136" t="e">
        <v>#N/A</v>
      </c>
    </row>
    <row r="45137" spans="1:4" x14ac:dyDescent="0.25">
      <c r="A45137" t="e">
        <v>#N/A</v>
      </c>
      <c r="D45137" t="e">
        <v>#N/A</v>
      </c>
    </row>
    <row r="45138" spans="1:4" x14ac:dyDescent="0.25">
      <c r="A45138" t="e">
        <v>#N/A</v>
      </c>
      <c r="D45138" t="e">
        <v>#N/A</v>
      </c>
    </row>
    <row r="45139" spans="1:4" x14ac:dyDescent="0.25">
      <c r="A45139" t="e">
        <v>#N/A</v>
      </c>
      <c r="D45139" t="e">
        <v>#N/A</v>
      </c>
    </row>
    <row r="45140" spans="1:4" x14ac:dyDescent="0.25">
      <c r="A45140" t="e">
        <v>#N/A</v>
      </c>
      <c r="D45140" t="e">
        <v>#N/A</v>
      </c>
    </row>
    <row r="45141" spans="1:4" x14ac:dyDescent="0.25">
      <c r="A45141" t="e">
        <v>#N/A</v>
      </c>
      <c r="D45141" t="e">
        <v>#N/A</v>
      </c>
    </row>
    <row r="45142" spans="1:4" x14ac:dyDescent="0.25">
      <c r="A45142" t="e">
        <v>#N/A</v>
      </c>
      <c r="D45142" t="e">
        <v>#N/A</v>
      </c>
    </row>
    <row r="45143" spans="1:4" x14ac:dyDescent="0.25">
      <c r="A45143" t="e">
        <v>#N/A</v>
      </c>
      <c r="D45143" t="e">
        <v>#N/A</v>
      </c>
    </row>
    <row r="45144" spans="1:4" x14ac:dyDescent="0.25">
      <c r="A45144" t="e">
        <v>#N/A</v>
      </c>
      <c r="D45144" t="e">
        <v>#N/A</v>
      </c>
    </row>
    <row r="45145" spans="1:4" x14ac:dyDescent="0.25">
      <c r="A45145" t="e">
        <v>#N/A</v>
      </c>
      <c r="D45145" t="e">
        <v>#N/A</v>
      </c>
    </row>
    <row r="45146" spans="1:4" x14ac:dyDescent="0.25">
      <c r="A45146" t="e">
        <v>#N/A</v>
      </c>
      <c r="D45146" t="e">
        <v>#N/A</v>
      </c>
    </row>
    <row r="45147" spans="1:4" x14ac:dyDescent="0.25">
      <c r="A45147" t="e">
        <v>#N/A</v>
      </c>
      <c r="D45147" t="e">
        <v>#N/A</v>
      </c>
    </row>
    <row r="45148" spans="1:4" x14ac:dyDescent="0.25">
      <c r="A45148" t="e">
        <v>#N/A</v>
      </c>
      <c r="D45148" t="e">
        <v>#N/A</v>
      </c>
    </row>
    <row r="45149" spans="1:4" x14ac:dyDescent="0.25">
      <c r="A45149" t="e">
        <v>#N/A</v>
      </c>
      <c r="D45149" t="e">
        <v>#N/A</v>
      </c>
    </row>
    <row r="45150" spans="1:4" x14ac:dyDescent="0.25">
      <c r="A45150" t="e">
        <v>#N/A</v>
      </c>
      <c r="D45150" t="e">
        <v>#N/A</v>
      </c>
    </row>
    <row r="45151" spans="1:4" x14ac:dyDescent="0.25">
      <c r="A45151" t="e">
        <v>#N/A</v>
      </c>
      <c r="D45151" t="e">
        <v>#N/A</v>
      </c>
    </row>
    <row r="45152" spans="1:4" x14ac:dyDescent="0.25">
      <c r="A45152" t="e">
        <v>#N/A</v>
      </c>
      <c r="D45152" t="e">
        <v>#N/A</v>
      </c>
    </row>
    <row r="45153" spans="1:4" x14ac:dyDescent="0.25">
      <c r="A45153" t="e">
        <v>#N/A</v>
      </c>
      <c r="D45153" t="e">
        <v>#N/A</v>
      </c>
    </row>
    <row r="45154" spans="1:4" x14ac:dyDescent="0.25">
      <c r="A45154" t="e">
        <v>#N/A</v>
      </c>
      <c r="D45154" t="e">
        <v>#N/A</v>
      </c>
    </row>
    <row r="45155" spans="1:4" x14ac:dyDescent="0.25">
      <c r="A45155" t="e">
        <v>#N/A</v>
      </c>
      <c r="D45155" t="e">
        <v>#N/A</v>
      </c>
    </row>
    <row r="45156" spans="1:4" x14ac:dyDescent="0.25">
      <c r="A45156" t="e">
        <v>#N/A</v>
      </c>
      <c r="D45156" t="e">
        <v>#N/A</v>
      </c>
    </row>
    <row r="45157" spans="1:4" x14ac:dyDescent="0.25">
      <c r="A45157" t="e">
        <v>#N/A</v>
      </c>
      <c r="D45157" t="e">
        <v>#N/A</v>
      </c>
    </row>
    <row r="45158" spans="1:4" x14ac:dyDescent="0.25">
      <c r="A45158" t="e">
        <v>#N/A</v>
      </c>
      <c r="D45158" t="e">
        <v>#N/A</v>
      </c>
    </row>
    <row r="45159" spans="1:4" x14ac:dyDescent="0.25">
      <c r="A45159" t="e">
        <v>#N/A</v>
      </c>
      <c r="D45159" t="e">
        <v>#N/A</v>
      </c>
    </row>
    <row r="45160" spans="1:4" x14ac:dyDescent="0.25">
      <c r="A45160" t="e">
        <v>#N/A</v>
      </c>
      <c r="D45160" t="e">
        <v>#N/A</v>
      </c>
    </row>
    <row r="45161" spans="1:4" x14ac:dyDescent="0.25">
      <c r="A45161" t="e">
        <v>#N/A</v>
      </c>
      <c r="D45161" t="e">
        <v>#N/A</v>
      </c>
    </row>
    <row r="45162" spans="1:4" x14ac:dyDescent="0.25">
      <c r="A45162" t="e">
        <v>#N/A</v>
      </c>
      <c r="D45162" t="e">
        <v>#N/A</v>
      </c>
    </row>
    <row r="45163" spans="1:4" x14ac:dyDescent="0.25">
      <c r="A45163" t="e">
        <v>#N/A</v>
      </c>
      <c r="D45163" t="e">
        <v>#N/A</v>
      </c>
    </row>
    <row r="45164" spans="1:4" x14ac:dyDescent="0.25">
      <c r="A45164" t="e">
        <v>#N/A</v>
      </c>
      <c r="D45164" t="e">
        <v>#N/A</v>
      </c>
    </row>
    <row r="45165" spans="1:4" x14ac:dyDescent="0.25">
      <c r="A45165" t="e">
        <v>#N/A</v>
      </c>
      <c r="D45165" t="e">
        <v>#N/A</v>
      </c>
    </row>
    <row r="45166" spans="1:4" x14ac:dyDescent="0.25">
      <c r="A45166" t="e">
        <v>#N/A</v>
      </c>
      <c r="D45166" t="e">
        <v>#N/A</v>
      </c>
    </row>
    <row r="45167" spans="1:4" x14ac:dyDescent="0.25">
      <c r="A45167" t="e">
        <v>#N/A</v>
      </c>
      <c r="D45167" t="e">
        <v>#N/A</v>
      </c>
    </row>
    <row r="45168" spans="1:4" x14ac:dyDescent="0.25">
      <c r="A45168" t="e">
        <v>#N/A</v>
      </c>
      <c r="D45168" t="e">
        <v>#N/A</v>
      </c>
    </row>
    <row r="45169" spans="1:4" x14ac:dyDescent="0.25">
      <c r="A45169" t="e">
        <v>#N/A</v>
      </c>
      <c r="D45169" t="e">
        <v>#N/A</v>
      </c>
    </row>
    <row r="45170" spans="1:4" x14ac:dyDescent="0.25">
      <c r="A45170" t="e">
        <v>#N/A</v>
      </c>
      <c r="D45170" t="e">
        <v>#N/A</v>
      </c>
    </row>
    <row r="45171" spans="1:4" x14ac:dyDescent="0.25">
      <c r="A45171" t="e">
        <v>#N/A</v>
      </c>
      <c r="D45171" t="e">
        <v>#N/A</v>
      </c>
    </row>
    <row r="45172" spans="1:4" x14ac:dyDescent="0.25">
      <c r="A45172" t="e">
        <v>#N/A</v>
      </c>
      <c r="D45172" t="e">
        <v>#N/A</v>
      </c>
    </row>
    <row r="45173" spans="1:4" x14ac:dyDescent="0.25">
      <c r="A45173" t="e">
        <v>#N/A</v>
      </c>
      <c r="D45173" t="e">
        <v>#N/A</v>
      </c>
    </row>
    <row r="45174" spans="1:4" x14ac:dyDescent="0.25">
      <c r="A45174" t="e">
        <v>#N/A</v>
      </c>
      <c r="D45174" t="e">
        <v>#N/A</v>
      </c>
    </row>
    <row r="45175" spans="1:4" x14ac:dyDescent="0.25">
      <c r="A45175" t="e">
        <v>#N/A</v>
      </c>
      <c r="D45175" t="e">
        <v>#N/A</v>
      </c>
    </row>
    <row r="45176" spans="1:4" x14ac:dyDescent="0.25">
      <c r="A45176" t="e">
        <v>#N/A</v>
      </c>
      <c r="D45176" t="e">
        <v>#N/A</v>
      </c>
    </row>
    <row r="45177" spans="1:4" x14ac:dyDescent="0.25">
      <c r="A45177" t="e">
        <v>#N/A</v>
      </c>
      <c r="D45177" t="e">
        <v>#N/A</v>
      </c>
    </row>
    <row r="45178" spans="1:4" x14ac:dyDescent="0.25">
      <c r="A45178" t="e">
        <v>#N/A</v>
      </c>
      <c r="D45178" t="e">
        <v>#N/A</v>
      </c>
    </row>
    <row r="45179" spans="1:4" x14ac:dyDescent="0.25">
      <c r="A45179" t="e">
        <v>#N/A</v>
      </c>
      <c r="D45179" t="e">
        <v>#N/A</v>
      </c>
    </row>
    <row r="45180" spans="1:4" x14ac:dyDescent="0.25">
      <c r="A45180" t="e">
        <v>#N/A</v>
      </c>
      <c r="D45180" t="e">
        <v>#N/A</v>
      </c>
    </row>
    <row r="45181" spans="1:4" x14ac:dyDescent="0.25">
      <c r="A45181" t="e">
        <v>#N/A</v>
      </c>
      <c r="D45181" t="e">
        <v>#N/A</v>
      </c>
    </row>
    <row r="45182" spans="1:4" x14ac:dyDescent="0.25">
      <c r="A45182" t="e">
        <v>#N/A</v>
      </c>
      <c r="D45182" t="e">
        <v>#N/A</v>
      </c>
    </row>
    <row r="45183" spans="1:4" x14ac:dyDescent="0.25">
      <c r="A45183" t="e">
        <v>#N/A</v>
      </c>
      <c r="D45183" t="e">
        <v>#N/A</v>
      </c>
    </row>
    <row r="45184" spans="1:4" x14ac:dyDescent="0.25">
      <c r="A45184" t="e">
        <v>#N/A</v>
      </c>
      <c r="D45184" t="e">
        <v>#N/A</v>
      </c>
    </row>
    <row r="45185" spans="1:4" x14ac:dyDescent="0.25">
      <c r="A45185" t="e">
        <v>#N/A</v>
      </c>
      <c r="D45185" t="e">
        <v>#N/A</v>
      </c>
    </row>
    <row r="45186" spans="1:4" x14ac:dyDescent="0.25">
      <c r="A45186" t="e">
        <v>#N/A</v>
      </c>
      <c r="D45186" t="e">
        <v>#N/A</v>
      </c>
    </row>
    <row r="45187" spans="1:4" x14ac:dyDescent="0.25">
      <c r="A45187" t="e">
        <v>#N/A</v>
      </c>
      <c r="D45187" t="e">
        <v>#N/A</v>
      </c>
    </row>
    <row r="45188" spans="1:4" x14ac:dyDescent="0.25">
      <c r="A45188" t="e">
        <v>#N/A</v>
      </c>
      <c r="D45188" t="e">
        <v>#N/A</v>
      </c>
    </row>
    <row r="45189" spans="1:4" x14ac:dyDescent="0.25">
      <c r="A45189" t="e">
        <v>#N/A</v>
      </c>
      <c r="D45189" t="e">
        <v>#N/A</v>
      </c>
    </row>
    <row r="45190" spans="1:4" x14ac:dyDescent="0.25">
      <c r="A45190" t="e">
        <v>#N/A</v>
      </c>
      <c r="D45190" t="e">
        <v>#N/A</v>
      </c>
    </row>
    <row r="45191" spans="1:4" x14ac:dyDescent="0.25">
      <c r="A45191" t="e">
        <v>#N/A</v>
      </c>
      <c r="D45191" t="e">
        <v>#N/A</v>
      </c>
    </row>
    <row r="45192" spans="1:4" x14ac:dyDescent="0.25">
      <c r="A45192" t="e">
        <v>#N/A</v>
      </c>
      <c r="D45192" t="e">
        <v>#N/A</v>
      </c>
    </row>
    <row r="45193" spans="1:4" x14ac:dyDescent="0.25">
      <c r="A45193" t="e">
        <v>#N/A</v>
      </c>
      <c r="D45193" t="e">
        <v>#N/A</v>
      </c>
    </row>
    <row r="45194" spans="1:4" x14ac:dyDescent="0.25">
      <c r="A45194" t="e">
        <v>#N/A</v>
      </c>
      <c r="D45194" t="e">
        <v>#N/A</v>
      </c>
    </row>
    <row r="45195" spans="1:4" x14ac:dyDescent="0.25">
      <c r="A45195" t="e">
        <v>#N/A</v>
      </c>
      <c r="D45195" t="e">
        <v>#N/A</v>
      </c>
    </row>
    <row r="45196" spans="1:4" x14ac:dyDescent="0.25">
      <c r="A45196" t="e">
        <v>#N/A</v>
      </c>
      <c r="D45196" t="e">
        <v>#N/A</v>
      </c>
    </row>
    <row r="45197" spans="1:4" x14ac:dyDescent="0.25">
      <c r="A45197" t="e">
        <v>#N/A</v>
      </c>
      <c r="D45197" t="e">
        <v>#N/A</v>
      </c>
    </row>
    <row r="45198" spans="1:4" x14ac:dyDescent="0.25">
      <c r="A45198" t="e">
        <v>#N/A</v>
      </c>
      <c r="D45198" t="e">
        <v>#N/A</v>
      </c>
    </row>
    <row r="45199" spans="1:4" x14ac:dyDescent="0.25">
      <c r="A45199" t="e">
        <v>#N/A</v>
      </c>
      <c r="D45199" t="e">
        <v>#N/A</v>
      </c>
    </row>
    <row r="45200" spans="1:4" x14ac:dyDescent="0.25">
      <c r="A45200" t="e">
        <v>#N/A</v>
      </c>
      <c r="D45200" t="e">
        <v>#N/A</v>
      </c>
    </row>
    <row r="45201" spans="1:4" x14ac:dyDescent="0.25">
      <c r="A45201" t="e">
        <v>#N/A</v>
      </c>
      <c r="D45201" t="e">
        <v>#N/A</v>
      </c>
    </row>
    <row r="45202" spans="1:4" x14ac:dyDescent="0.25">
      <c r="A45202" t="e">
        <v>#N/A</v>
      </c>
      <c r="D45202" t="e">
        <v>#N/A</v>
      </c>
    </row>
    <row r="45203" spans="1:4" x14ac:dyDescent="0.25">
      <c r="A45203" t="e">
        <v>#N/A</v>
      </c>
      <c r="D45203" t="e">
        <v>#N/A</v>
      </c>
    </row>
    <row r="45204" spans="1:4" x14ac:dyDescent="0.25">
      <c r="A45204" t="e">
        <v>#N/A</v>
      </c>
      <c r="D45204" t="e">
        <v>#N/A</v>
      </c>
    </row>
    <row r="45205" spans="1:4" x14ac:dyDescent="0.25">
      <c r="A45205" t="e">
        <v>#N/A</v>
      </c>
      <c r="D45205" t="e">
        <v>#N/A</v>
      </c>
    </row>
    <row r="45206" spans="1:4" x14ac:dyDescent="0.25">
      <c r="A45206" t="e">
        <v>#N/A</v>
      </c>
      <c r="D45206" t="e">
        <v>#N/A</v>
      </c>
    </row>
    <row r="45207" spans="1:4" x14ac:dyDescent="0.25">
      <c r="A45207" t="e">
        <v>#N/A</v>
      </c>
      <c r="D45207" t="e">
        <v>#N/A</v>
      </c>
    </row>
    <row r="45208" spans="1:4" x14ac:dyDescent="0.25">
      <c r="A45208" t="e">
        <v>#N/A</v>
      </c>
      <c r="D45208" t="e">
        <v>#N/A</v>
      </c>
    </row>
    <row r="45209" spans="1:4" x14ac:dyDescent="0.25">
      <c r="A45209" t="e">
        <v>#N/A</v>
      </c>
      <c r="D45209" t="e">
        <v>#N/A</v>
      </c>
    </row>
    <row r="45210" spans="1:4" x14ac:dyDescent="0.25">
      <c r="A45210" t="e">
        <v>#N/A</v>
      </c>
      <c r="D45210" t="e">
        <v>#N/A</v>
      </c>
    </row>
    <row r="45211" spans="1:4" x14ac:dyDescent="0.25">
      <c r="A45211" t="e">
        <v>#N/A</v>
      </c>
      <c r="D45211" t="e">
        <v>#N/A</v>
      </c>
    </row>
    <row r="45212" spans="1:4" x14ac:dyDescent="0.25">
      <c r="A45212" t="e">
        <v>#N/A</v>
      </c>
      <c r="D45212" t="e">
        <v>#N/A</v>
      </c>
    </row>
    <row r="45213" spans="1:4" x14ac:dyDescent="0.25">
      <c r="A45213" t="e">
        <v>#N/A</v>
      </c>
      <c r="D45213" t="e">
        <v>#N/A</v>
      </c>
    </row>
    <row r="45214" spans="1:4" x14ac:dyDescent="0.25">
      <c r="A45214" t="e">
        <v>#N/A</v>
      </c>
      <c r="D45214" t="e">
        <v>#N/A</v>
      </c>
    </row>
    <row r="45215" spans="1:4" x14ac:dyDescent="0.25">
      <c r="A45215" t="e">
        <v>#N/A</v>
      </c>
      <c r="D45215" t="e">
        <v>#N/A</v>
      </c>
    </row>
    <row r="45216" spans="1:4" x14ac:dyDescent="0.25">
      <c r="A45216" t="e">
        <v>#N/A</v>
      </c>
      <c r="D45216" t="e">
        <v>#N/A</v>
      </c>
    </row>
    <row r="45217" spans="1:4" x14ac:dyDescent="0.25">
      <c r="A45217" t="e">
        <v>#N/A</v>
      </c>
      <c r="D45217" t="e">
        <v>#N/A</v>
      </c>
    </row>
    <row r="45218" spans="1:4" x14ac:dyDescent="0.25">
      <c r="A45218" t="e">
        <v>#N/A</v>
      </c>
      <c r="D45218" t="e">
        <v>#N/A</v>
      </c>
    </row>
    <row r="45219" spans="1:4" x14ac:dyDescent="0.25">
      <c r="A45219" t="e">
        <v>#N/A</v>
      </c>
      <c r="D45219" t="e">
        <v>#N/A</v>
      </c>
    </row>
    <row r="45220" spans="1:4" x14ac:dyDescent="0.25">
      <c r="A45220" t="e">
        <v>#N/A</v>
      </c>
      <c r="D45220" t="e">
        <v>#N/A</v>
      </c>
    </row>
    <row r="45221" spans="1:4" x14ac:dyDescent="0.25">
      <c r="A45221" t="e">
        <v>#N/A</v>
      </c>
      <c r="D45221" t="e">
        <v>#N/A</v>
      </c>
    </row>
    <row r="45222" spans="1:4" x14ac:dyDescent="0.25">
      <c r="A45222" t="e">
        <v>#N/A</v>
      </c>
      <c r="D45222" t="e">
        <v>#N/A</v>
      </c>
    </row>
    <row r="45223" spans="1:4" x14ac:dyDescent="0.25">
      <c r="A45223" t="e">
        <v>#N/A</v>
      </c>
      <c r="D45223" t="e">
        <v>#N/A</v>
      </c>
    </row>
    <row r="45224" spans="1:4" x14ac:dyDescent="0.25">
      <c r="A45224" t="e">
        <v>#N/A</v>
      </c>
      <c r="D45224" t="e">
        <v>#N/A</v>
      </c>
    </row>
    <row r="45225" spans="1:4" x14ac:dyDescent="0.25">
      <c r="A45225" t="e">
        <v>#N/A</v>
      </c>
      <c r="D45225" t="e">
        <v>#N/A</v>
      </c>
    </row>
    <row r="45226" spans="1:4" x14ac:dyDescent="0.25">
      <c r="A45226" t="e">
        <v>#N/A</v>
      </c>
      <c r="D45226" t="e">
        <v>#N/A</v>
      </c>
    </row>
    <row r="45227" spans="1:4" x14ac:dyDescent="0.25">
      <c r="A45227" t="e">
        <v>#N/A</v>
      </c>
      <c r="D45227" t="e">
        <v>#N/A</v>
      </c>
    </row>
    <row r="45228" spans="1:4" x14ac:dyDescent="0.25">
      <c r="A45228" t="e">
        <v>#N/A</v>
      </c>
      <c r="D45228" t="e">
        <v>#N/A</v>
      </c>
    </row>
    <row r="45229" spans="1:4" x14ac:dyDescent="0.25">
      <c r="A45229" t="e">
        <v>#N/A</v>
      </c>
      <c r="D45229" t="e">
        <v>#N/A</v>
      </c>
    </row>
    <row r="45230" spans="1:4" x14ac:dyDescent="0.25">
      <c r="A45230" t="e">
        <v>#N/A</v>
      </c>
      <c r="D45230" t="e">
        <v>#N/A</v>
      </c>
    </row>
    <row r="45231" spans="1:4" x14ac:dyDescent="0.25">
      <c r="A45231" t="e">
        <v>#N/A</v>
      </c>
      <c r="D45231" t="e">
        <v>#N/A</v>
      </c>
    </row>
    <row r="45232" spans="1:4" x14ac:dyDescent="0.25">
      <c r="A45232" t="e">
        <v>#N/A</v>
      </c>
      <c r="D45232" t="e">
        <v>#N/A</v>
      </c>
    </row>
    <row r="45233" spans="1:4" x14ac:dyDescent="0.25">
      <c r="A45233" t="e">
        <v>#N/A</v>
      </c>
      <c r="D45233" t="e">
        <v>#N/A</v>
      </c>
    </row>
    <row r="45234" spans="1:4" x14ac:dyDescent="0.25">
      <c r="A45234" t="e">
        <v>#N/A</v>
      </c>
      <c r="D45234" t="e">
        <v>#N/A</v>
      </c>
    </row>
    <row r="45235" spans="1:4" x14ac:dyDescent="0.25">
      <c r="A45235" t="e">
        <v>#N/A</v>
      </c>
      <c r="D45235" t="e">
        <v>#N/A</v>
      </c>
    </row>
    <row r="45236" spans="1:4" x14ac:dyDescent="0.25">
      <c r="A45236" t="e">
        <v>#N/A</v>
      </c>
      <c r="D45236" t="e">
        <v>#N/A</v>
      </c>
    </row>
    <row r="45237" spans="1:4" x14ac:dyDescent="0.25">
      <c r="A45237" t="e">
        <v>#N/A</v>
      </c>
      <c r="D45237" t="e">
        <v>#N/A</v>
      </c>
    </row>
    <row r="45238" spans="1:4" x14ac:dyDescent="0.25">
      <c r="A45238" t="e">
        <v>#N/A</v>
      </c>
      <c r="D45238" t="e">
        <v>#N/A</v>
      </c>
    </row>
    <row r="45239" spans="1:4" x14ac:dyDescent="0.25">
      <c r="A45239" t="e">
        <v>#N/A</v>
      </c>
      <c r="D45239" t="e">
        <v>#N/A</v>
      </c>
    </row>
    <row r="45240" spans="1:4" x14ac:dyDescent="0.25">
      <c r="A45240" t="e">
        <v>#N/A</v>
      </c>
      <c r="D45240" t="e">
        <v>#N/A</v>
      </c>
    </row>
    <row r="45241" spans="1:4" x14ac:dyDescent="0.25">
      <c r="A45241" t="e">
        <v>#N/A</v>
      </c>
      <c r="D45241" t="e">
        <v>#N/A</v>
      </c>
    </row>
    <row r="45242" spans="1:4" x14ac:dyDescent="0.25">
      <c r="A45242" t="e">
        <v>#N/A</v>
      </c>
      <c r="D45242" t="e">
        <v>#N/A</v>
      </c>
    </row>
    <row r="45243" spans="1:4" x14ac:dyDescent="0.25">
      <c r="A45243" t="e">
        <v>#N/A</v>
      </c>
      <c r="D45243" t="e">
        <v>#N/A</v>
      </c>
    </row>
    <row r="45244" spans="1:4" x14ac:dyDescent="0.25">
      <c r="A45244" t="e">
        <v>#N/A</v>
      </c>
      <c r="D45244" t="e">
        <v>#N/A</v>
      </c>
    </row>
    <row r="45245" spans="1:4" x14ac:dyDescent="0.25">
      <c r="A45245" t="e">
        <v>#N/A</v>
      </c>
      <c r="D45245" t="e">
        <v>#N/A</v>
      </c>
    </row>
    <row r="45246" spans="1:4" x14ac:dyDescent="0.25">
      <c r="A45246" t="e">
        <v>#N/A</v>
      </c>
      <c r="D45246" t="e">
        <v>#N/A</v>
      </c>
    </row>
    <row r="45247" spans="1:4" x14ac:dyDescent="0.25">
      <c r="A45247" t="e">
        <v>#N/A</v>
      </c>
      <c r="D45247" t="e">
        <v>#N/A</v>
      </c>
    </row>
    <row r="45248" spans="1:4" x14ac:dyDescent="0.25">
      <c r="A45248" t="e">
        <v>#N/A</v>
      </c>
      <c r="D45248" t="e">
        <v>#N/A</v>
      </c>
    </row>
    <row r="45249" spans="1:4" x14ac:dyDescent="0.25">
      <c r="A45249" t="e">
        <v>#N/A</v>
      </c>
      <c r="D45249" t="e">
        <v>#N/A</v>
      </c>
    </row>
    <row r="45250" spans="1:4" x14ac:dyDescent="0.25">
      <c r="A45250" t="e">
        <v>#N/A</v>
      </c>
      <c r="D45250" t="e">
        <v>#N/A</v>
      </c>
    </row>
    <row r="45251" spans="1:4" x14ac:dyDescent="0.25">
      <c r="A45251" t="e">
        <v>#N/A</v>
      </c>
      <c r="D45251" t="e">
        <v>#N/A</v>
      </c>
    </row>
    <row r="45252" spans="1:4" x14ac:dyDescent="0.25">
      <c r="A45252" t="e">
        <v>#N/A</v>
      </c>
      <c r="D45252" t="e">
        <v>#N/A</v>
      </c>
    </row>
    <row r="45253" spans="1:4" x14ac:dyDescent="0.25">
      <c r="A45253" t="e">
        <v>#N/A</v>
      </c>
      <c r="D45253" t="e">
        <v>#N/A</v>
      </c>
    </row>
    <row r="45254" spans="1:4" x14ac:dyDescent="0.25">
      <c r="A45254" t="e">
        <v>#N/A</v>
      </c>
      <c r="D45254" t="e">
        <v>#N/A</v>
      </c>
    </row>
    <row r="45255" spans="1:4" x14ac:dyDescent="0.25">
      <c r="A45255" t="e">
        <v>#N/A</v>
      </c>
      <c r="D45255" t="e">
        <v>#N/A</v>
      </c>
    </row>
    <row r="45256" spans="1:4" x14ac:dyDescent="0.25">
      <c r="A45256" t="e">
        <v>#N/A</v>
      </c>
      <c r="D45256" t="e">
        <v>#N/A</v>
      </c>
    </row>
    <row r="45257" spans="1:4" x14ac:dyDescent="0.25">
      <c r="A45257" t="e">
        <v>#N/A</v>
      </c>
      <c r="D45257" t="e">
        <v>#N/A</v>
      </c>
    </row>
    <row r="45258" spans="1:4" x14ac:dyDescent="0.25">
      <c r="A45258" t="e">
        <v>#N/A</v>
      </c>
      <c r="D45258" t="e">
        <v>#N/A</v>
      </c>
    </row>
    <row r="45259" spans="1:4" x14ac:dyDescent="0.25">
      <c r="A45259" t="e">
        <v>#N/A</v>
      </c>
      <c r="D45259" t="e">
        <v>#N/A</v>
      </c>
    </row>
    <row r="45260" spans="1:4" x14ac:dyDescent="0.25">
      <c r="A45260" t="e">
        <v>#N/A</v>
      </c>
      <c r="D45260" t="e">
        <v>#N/A</v>
      </c>
    </row>
    <row r="45261" spans="1:4" x14ac:dyDescent="0.25">
      <c r="A45261" t="e">
        <v>#N/A</v>
      </c>
      <c r="D45261" t="e">
        <v>#N/A</v>
      </c>
    </row>
    <row r="45262" spans="1:4" x14ac:dyDescent="0.25">
      <c r="A45262" t="e">
        <v>#N/A</v>
      </c>
      <c r="D45262" t="e">
        <v>#N/A</v>
      </c>
    </row>
    <row r="45263" spans="1:4" x14ac:dyDescent="0.25">
      <c r="A45263" t="e">
        <v>#N/A</v>
      </c>
      <c r="D45263" t="e">
        <v>#N/A</v>
      </c>
    </row>
    <row r="45264" spans="1:4" x14ac:dyDescent="0.25">
      <c r="A45264" t="e">
        <v>#N/A</v>
      </c>
      <c r="D45264" t="e">
        <v>#N/A</v>
      </c>
    </row>
    <row r="45265" spans="1:4" x14ac:dyDescent="0.25">
      <c r="A45265" t="e">
        <v>#N/A</v>
      </c>
      <c r="D45265" t="e">
        <v>#N/A</v>
      </c>
    </row>
    <row r="45266" spans="1:4" x14ac:dyDescent="0.25">
      <c r="A45266" t="e">
        <v>#N/A</v>
      </c>
      <c r="D45266" t="e">
        <v>#N/A</v>
      </c>
    </row>
    <row r="45267" spans="1:4" x14ac:dyDescent="0.25">
      <c r="A45267" t="e">
        <v>#N/A</v>
      </c>
      <c r="D45267" t="e">
        <v>#N/A</v>
      </c>
    </row>
    <row r="45268" spans="1:4" x14ac:dyDescent="0.25">
      <c r="A45268" t="e">
        <v>#N/A</v>
      </c>
      <c r="D45268" t="e">
        <v>#N/A</v>
      </c>
    </row>
    <row r="45269" spans="1:4" x14ac:dyDescent="0.25">
      <c r="A45269" t="e">
        <v>#N/A</v>
      </c>
      <c r="D45269" t="e">
        <v>#N/A</v>
      </c>
    </row>
    <row r="45270" spans="1:4" x14ac:dyDescent="0.25">
      <c r="A45270" t="e">
        <v>#N/A</v>
      </c>
      <c r="D45270" t="e">
        <v>#N/A</v>
      </c>
    </row>
    <row r="45271" spans="1:4" x14ac:dyDescent="0.25">
      <c r="A45271" t="e">
        <v>#N/A</v>
      </c>
      <c r="D45271" t="e">
        <v>#N/A</v>
      </c>
    </row>
    <row r="45272" spans="1:4" x14ac:dyDescent="0.25">
      <c r="A45272" t="e">
        <v>#N/A</v>
      </c>
      <c r="D45272" t="e">
        <v>#N/A</v>
      </c>
    </row>
    <row r="45273" spans="1:4" x14ac:dyDescent="0.25">
      <c r="A45273" t="e">
        <v>#N/A</v>
      </c>
      <c r="D45273" t="e">
        <v>#N/A</v>
      </c>
    </row>
    <row r="45274" spans="1:4" x14ac:dyDescent="0.25">
      <c r="A45274" t="e">
        <v>#N/A</v>
      </c>
      <c r="D45274" t="e">
        <v>#N/A</v>
      </c>
    </row>
    <row r="45275" spans="1:4" x14ac:dyDescent="0.25">
      <c r="A45275" t="e">
        <v>#N/A</v>
      </c>
      <c r="D45275" t="e">
        <v>#N/A</v>
      </c>
    </row>
    <row r="45276" spans="1:4" x14ac:dyDescent="0.25">
      <c r="A45276" t="e">
        <v>#N/A</v>
      </c>
      <c r="D45276" t="e">
        <v>#N/A</v>
      </c>
    </row>
    <row r="45277" spans="1:4" x14ac:dyDescent="0.25">
      <c r="A45277" t="e">
        <v>#N/A</v>
      </c>
      <c r="D45277" t="e">
        <v>#N/A</v>
      </c>
    </row>
    <row r="45278" spans="1:4" x14ac:dyDescent="0.25">
      <c r="A45278" t="e">
        <v>#N/A</v>
      </c>
      <c r="D45278" t="e">
        <v>#N/A</v>
      </c>
    </row>
    <row r="45279" spans="1:4" x14ac:dyDescent="0.25">
      <c r="A45279" t="e">
        <v>#N/A</v>
      </c>
      <c r="D45279" t="e">
        <v>#N/A</v>
      </c>
    </row>
    <row r="45280" spans="1:4" x14ac:dyDescent="0.25">
      <c r="A45280" t="e">
        <v>#N/A</v>
      </c>
      <c r="D45280" t="e">
        <v>#N/A</v>
      </c>
    </row>
    <row r="45281" spans="1:4" x14ac:dyDescent="0.25">
      <c r="A45281" t="e">
        <v>#N/A</v>
      </c>
      <c r="D45281" t="e">
        <v>#N/A</v>
      </c>
    </row>
    <row r="45282" spans="1:4" x14ac:dyDescent="0.25">
      <c r="A45282" t="e">
        <v>#N/A</v>
      </c>
      <c r="D45282" t="e">
        <v>#N/A</v>
      </c>
    </row>
    <row r="45283" spans="1:4" x14ac:dyDescent="0.25">
      <c r="A45283" t="e">
        <v>#N/A</v>
      </c>
      <c r="D45283" t="e">
        <v>#N/A</v>
      </c>
    </row>
    <row r="45284" spans="1:4" x14ac:dyDescent="0.25">
      <c r="A45284" t="e">
        <v>#N/A</v>
      </c>
      <c r="D45284" t="e">
        <v>#N/A</v>
      </c>
    </row>
    <row r="45285" spans="1:4" x14ac:dyDescent="0.25">
      <c r="A45285" t="e">
        <v>#N/A</v>
      </c>
      <c r="D45285" t="e">
        <v>#N/A</v>
      </c>
    </row>
    <row r="45286" spans="1:4" x14ac:dyDescent="0.25">
      <c r="A45286" t="e">
        <v>#N/A</v>
      </c>
      <c r="D45286" t="e">
        <v>#N/A</v>
      </c>
    </row>
    <row r="45287" spans="1:4" x14ac:dyDescent="0.25">
      <c r="A45287" t="e">
        <v>#N/A</v>
      </c>
      <c r="D45287" t="e">
        <v>#N/A</v>
      </c>
    </row>
    <row r="45288" spans="1:4" x14ac:dyDescent="0.25">
      <c r="A45288" t="e">
        <v>#N/A</v>
      </c>
      <c r="D45288" t="e">
        <v>#N/A</v>
      </c>
    </row>
    <row r="45289" spans="1:4" x14ac:dyDescent="0.25">
      <c r="A45289" t="e">
        <v>#N/A</v>
      </c>
      <c r="D45289" t="e">
        <v>#N/A</v>
      </c>
    </row>
    <row r="45290" spans="1:4" x14ac:dyDescent="0.25">
      <c r="A45290" t="e">
        <v>#N/A</v>
      </c>
      <c r="D45290" t="e">
        <v>#N/A</v>
      </c>
    </row>
    <row r="45291" spans="1:4" x14ac:dyDescent="0.25">
      <c r="A45291" t="e">
        <v>#N/A</v>
      </c>
      <c r="D45291" t="e">
        <v>#N/A</v>
      </c>
    </row>
    <row r="45292" spans="1:4" x14ac:dyDescent="0.25">
      <c r="A45292" t="e">
        <v>#N/A</v>
      </c>
      <c r="D45292" t="e">
        <v>#N/A</v>
      </c>
    </row>
    <row r="45293" spans="1:4" x14ac:dyDescent="0.25">
      <c r="A45293" t="e">
        <v>#N/A</v>
      </c>
      <c r="D45293" t="e">
        <v>#N/A</v>
      </c>
    </row>
    <row r="45294" spans="1:4" x14ac:dyDescent="0.25">
      <c r="A45294" t="e">
        <v>#N/A</v>
      </c>
      <c r="D45294" t="e">
        <v>#N/A</v>
      </c>
    </row>
    <row r="45295" spans="1:4" x14ac:dyDescent="0.25">
      <c r="A45295" t="e">
        <v>#N/A</v>
      </c>
      <c r="D45295" t="e">
        <v>#N/A</v>
      </c>
    </row>
    <row r="45296" spans="1:4" x14ac:dyDescent="0.25">
      <c r="A45296" t="e">
        <v>#N/A</v>
      </c>
      <c r="D45296" t="e">
        <v>#N/A</v>
      </c>
    </row>
    <row r="45297" spans="1:4" x14ac:dyDescent="0.25">
      <c r="A45297" t="e">
        <v>#N/A</v>
      </c>
      <c r="D45297" t="e">
        <v>#N/A</v>
      </c>
    </row>
    <row r="45298" spans="1:4" x14ac:dyDescent="0.25">
      <c r="A45298" t="e">
        <v>#N/A</v>
      </c>
      <c r="D45298" t="e">
        <v>#N/A</v>
      </c>
    </row>
    <row r="45299" spans="1:4" x14ac:dyDescent="0.25">
      <c r="A45299" t="e">
        <v>#N/A</v>
      </c>
      <c r="D45299" t="e">
        <v>#N/A</v>
      </c>
    </row>
    <row r="45300" spans="1:4" x14ac:dyDescent="0.25">
      <c r="A45300" t="e">
        <v>#N/A</v>
      </c>
      <c r="D45300" t="e">
        <v>#N/A</v>
      </c>
    </row>
    <row r="45301" spans="1:4" x14ac:dyDescent="0.25">
      <c r="A45301" t="e">
        <v>#N/A</v>
      </c>
      <c r="D45301" t="e">
        <v>#N/A</v>
      </c>
    </row>
    <row r="45302" spans="1:4" x14ac:dyDescent="0.25">
      <c r="A45302" t="e">
        <v>#N/A</v>
      </c>
      <c r="D45302" t="e">
        <v>#N/A</v>
      </c>
    </row>
    <row r="45303" spans="1:4" x14ac:dyDescent="0.25">
      <c r="A45303" t="e">
        <v>#N/A</v>
      </c>
      <c r="D45303" t="e">
        <v>#N/A</v>
      </c>
    </row>
    <row r="45304" spans="1:4" x14ac:dyDescent="0.25">
      <c r="A45304" t="e">
        <v>#N/A</v>
      </c>
      <c r="D45304" t="e">
        <v>#N/A</v>
      </c>
    </row>
    <row r="45305" spans="1:4" x14ac:dyDescent="0.25">
      <c r="A45305" t="e">
        <v>#N/A</v>
      </c>
      <c r="D45305" t="e">
        <v>#N/A</v>
      </c>
    </row>
    <row r="45306" spans="1:4" x14ac:dyDescent="0.25">
      <c r="A45306" t="e">
        <v>#N/A</v>
      </c>
      <c r="D45306" t="e">
        <v>#N/A</v>
      </c>
    </row>
    <row r="45307" spans="1:4" x14ac:dyDescent="0.25">
      <c r="A45307" t="e">
        <v>#N/A</v>
      </c>
      <c r="D45307" t="e">
        <v>#N/A</v>
      </c>
    </row>
    <row r="45308" spans="1:4" x14ac:dyDescent="0.25">
      <c r="A45308" t="e">
        <v>#N/A</v>
      </c>
      <c r="D45308" t="e">
        <v>#N/A</v>
      </c>
    </row>
    <row r="45309" spans="1:4" x14ac:dyDescent="0.25">
      <c r="A45309" t="e">
        <v>#N/A</v>
      </c>
      <c r="D45309" t="e">
        <v>#N/A</v>
      </c>
    </row>
    <row r="45310" spans="1:4" x14ac:dyDescent="0.25">
      <c r="A45310" t="e">
        <v>#N/A</v>
      </c>
      <c r="D45310" t="e">
        <v>#N/A</v>
      </c>
    </row>
    <row r="45311" spans="1:4" x14ac:dyDescent="0.25">
      <c r="A45311" t="e">
        <v>#N/A</v>
      </c>
      <c r="D45311" t="e">
        <v>#N/A</v>
      </c>
    </row>
    <row r="45312" spans="1:4" x14ac:dyDescent="0.25">
      <c r="A45312" t="e">
        <v>#N/A</v>
      </c>
      <c r="D45312" t="e">
        <v>#N/A</v>
      </c>
    </row>
    <row r="45313" spans="1:4" x14ac:dyDescent="0.25">
      <c r="A45313" t="e">
        <v>#N/A</v>
      </c>
      <c r="D45313" t="e">
        <v>#N/A</v>
      </c>
    </row>
    <row r="45314" spans="1:4" x14ac:dyDescent="0.25">
      <c r="A45314" t="e">
        <v>#N/A</v>
      </c>
      <c r="D45314" t="e">
        <v>#N/A</v>
      </c>
    </row>
    <row r="45315" spans="1:4" x14ac:dyDescent="0.25">
      <c r="A45315" t="e">
        <v>#N/A</v>
      </c>
      <c r="D45315" t="e">
        <v>#N/A</v>
      </c>
    </row>
    <row r="45316" spans="1:4" x14ac:dyDescent="0.25">
      <c r="A45316" t="e">
        <v>#N/A</v>
      </c>
      <c r="D45316" t="e">
        <v>#N/A</v>
      </c>
    </row>
    <row r="45317" spans="1:4" x14ac:dyDescent="0.25">
      <c r="A45317" t="e">
        <v>#N/A</v>
      </c>
      <c r="D45317" t="e">
        <v>#N/A</v>
      </c>
    </row>
    <row r="45318" spans="1:4" x14ac:dyDescent="0.25">
      <c r="A45318" t="e">
        <v>#N/A</v>
      </c>
      <c r="D45318" t="e">
        <v>#N/A</v>
      </c>
    </row>
    <row r="45319" spans="1:4" x14ac:dyDescent="0.25">
      <c r="A45319" t="e">
        <v>#N/A</v>
      </c>
      <c r="D45319" t="e">
        <v>#N/A</v>
      </c>
    </row>
    <row r="45320" spans="1:4" x14ac:dyDescent="0.25">
      <c r="A45320" t="e">
        <v>#N/A</v>
      </c>
      <c r="D45320" t="e">
        <v>#N/A</v>
      </c>
    </row>
    <row r="45321" spans="1:4" x14ac:dyDescent="0.25">
      <c r="A45321" t="e">
        <v>#N/A</v>
      </c>
      <c r="D45321" t="e">
        <v>#N/A</v>
      </c>
    </row>
    <row r="45322" spans="1:4" x14ac:dyDescent="0.25">
      <c r="A45322" t="e">
        <v>#N/A</v>
      </c>
      <c r="D45322" t="e">
        <v>#N/A</v>
      </c>
    </row>
    <row r="45323" spans="1:4" x14ac:dyDescent="0.25">
      <c r="A45323" t="e">
        <v>#N/A</v>
      </c>
      <c r="D45323" t="e">
        <v>#N/A</v>
      </c>
    </row>
    <row r="45324" spans="1:4" x14ac:dyDescent="0.25">
      <c r="A45324" t="e">
        <v>#N/A</v>
      </c>
      <c r="D45324" t="e">
        <v>#N/A</v>
      </c>
    </row>
    <row r="45325" spans="1:4" x14ac:dyDescent="0.25">
      <c r="A45325" t="e">
        <v>#N/A</v>
      </c>
      <c r="D45325" t="e">
        <v>#N/A</v>
      </c>
    </row>
    <row r="45326" spans="1:4" x14ac:dyDescent="0.25">
      <c r="A45326" t="e">
        <v>#N/A</v>
      </c>
      <c r="D45326" t="e">
        <v>#N/A</v>
      </c>
    </row>
    <row r="45327" spans="1:4" x14ac:dyDescent="0.25">
      <c r="A45327" t="e">
        <v>#N/A</v>
      </c>
      <c r="D45327" t="e">
        <v>#N/A</v>
      </c>
    </row>
    <row r="45328" spans="1:4" x14ac:dyDescent="0.25">
      <c r="A45328" t="e">
        <v>#N/A</v>
      </c>
      <c r="D45328" t="e">
        <v>#N/A</v>
      </c>
    </row>
    <row r="45329" spans="1:4" x14ac:dyDescent="0.25">
      <c r="A45329" t="e">
        <v>#N/A</v>
      </c>
      <c r="D45329" t="e">
        <v>#N/A</v>
      </c>
    </row>
    <row r="45330" spans="1:4" x14ac:dyDescent="0.25">
      <c r="A45330" t="e">
        <v>#N/A</v>
      </c>
      <c r="D45330" t="e">
        <v>#N/A</v>
      </c>
    </row>
    <row r="45331" spans="1:4" x14ac:dyDescent="0.25">
      <c r="A45331" t="e">
        <v>#N/A</v>
      </c>
      <c r="D45331" t="e">
        <v>#N/A</v>
      </c>
    </row>
    <row r="45332" spans="1:4" x14ac:dyDescent="0.25">
      <c r="A45332" t="e">
        <v>#N/A</v>
      </c>
      <c r="D45332" t="e">
        <v>#N/A</v>
      </c>
    </row>
    <row r="45333" spans="1:4" x14ac:dyDescent="0.25">
      <c r="A45333" t="e">
        <v>#N/A</v>
      </c>
      <c r="D45333" t="e">
        <v>#N/A</v>
      </c>
    </row>
    <row r="45334" spans="1:4" x14ac:dyDescent="0.25">
      <c r="A45334" t="e">
        <v>#N/A</v>
      </c>
      <c r="D45334" t="e">
        <v>#N/A</v>
      </c>
    </row>
    <row r="45335" spans="1:4" x14ac:dyDescent="0.25">
      <c r="A45335" t="e">
        <v>#N/A</v>
      </c>
      <c r="D45335" t="e">
        <v>#N/A</v>
      </c>
    </row>
    <row r="45336" spans="1:4" x14ac:dyDescent="0.25">
      <c r="A45336" t="e">
        <v>#N/A</v>
      </c>
      <c r="D45336" t="e">
        <v>#N/A</v>
      </c>
    </row>
    <row r="45337" spans="1:4" x14ac:dyDescent="0.25">
      <c r="A45337" t="e">
        <v>#N/A</v>
      </c>
      <c r="D45337" t="e">
        <v>#N/A</v>
      </c>
    </row>
    <row r="45338" spans="1:4" x14ac:dyDescent="0.25">
      <c r="A45338" t="e">
        <v>#N/A</v>
      </c>
      <c r="D45338" t="e">
        <v>#N/A</v>
      </c>
    </row>
    <row r="45339" spans="1:4" x14ac:dyDescent="0.25">
      <c r="A45339" t="e">
        <v>#N/A</v>
      </c>
      <c r="D45339" t="e">
        <v>#N/A</v>
      </c>
    </row>
    <row r="45340" spans="1:4" x14ac:dyDescent="0.25">
      <c r="A45340" t="e">
        <v>#N/A</v>
      </c>
      <c r="D45340" t="e">
        <v>#N/A</v>
      </c>
    </row>
    <row r="45341" spans="1:4" x14ac:dyDescent="0.25">
      <c r="A45341" t="e">
        <v>#N/A</v>
      </c>
      <c r="D45341" t="e">
        <v>#N/A</v>
      </c>
    </row>
    <row r="45342" spans="1:4" x14ac:dyDescent="0.25">
      <c r="A45342" t="e">
        <v>#N/A</v>
      </c>
      <c r="D45342" t="e">
        <v>#N/A</v>
      </c>
    </row>
    <row r="45343" spans="1:4" x14ac:dyDescent="0.25">
      <c r="A45343" t="e">
        <v>#N/A</v>
      </c>
      <c r="D45343" t="e">
        <v>#N/A</v>
      </c>
    </row>
    <row r="45344" spans="1:4" x14ac:dyDescent="0.25">
      <c r="A45344" t="e">
        <v>#N/A</v>
      </c>
      <c r="D45344" t="e">
        <v>#N/A</v>
      </c>
    </row>
    <row r="45345" spans="1:4" x14ac:dyDescent="0.25">
      <c r="A45345" t="e">
        <v>#N/A</v>
      </c>
      <c r="D45345" t="e">
        <v>#N/A</v>
      </c>
    </row>
    <row r="45346" spans="1:4" x14ac:dyDescent="0.25">
      <c r="A45346" t="e">
        <v>#N/A</v>
      </c>
      <c r="D45346" t="e">
        <v>#N/A</v>
      </c>
    </row>
    <row r="45347" spans="1:4" x14ac:dyDescent="0.25">
      <c r="A45347" t="e">
        <v>#N/A</v>
      </c>
      <c r="D45347" t="e">
        <v>#N/A</v>
      </c>
    </row>
    <row r="45348" spans="1:4" x14ac:dyDescent="0.25">
      <c r="A45348" t="e">
        <v>#N/A</v>
      </c>
      <c r="D45348" t="e">
        <v>#N/A</v>
      </c>
    </row>
    <row r="45349" spans="1:4" x14ac:dyDescent="0.25">
      <c r="A45349" t="e">
        <v>#N/A</v>
      </c>
      <c r="D45349" t="e">
        <v>#N/A</v>
      </c>
    </row>
    <row r="45350" spans="1:4" x14ac:dyDescent="0.25">
      <c r="A45350" t="e">
        <v>#N/A</v>
      </c>
      <c r="D45350" t="e">
        <v>#N/A</v>
      </c>
    </row>
    <row r="45351" spans="1:4" x14ac:dyDescent="0.25">
      <c r="A45351" t="e">
        <v>#N/A</v>
      </c>
      <c r="D45351" t="e">
        <v>#N/A</v>
      </c>
    </row>
    <row r="45352" spans="1:4" x14ac:dyDescent="0.25">
      <c r="A45352" t="e">
        <v>#N/A</v>
      </c>
      <c r="D45352" t="e">
        <v>#N/A</v>
      </c>
    </row>
    <row r="45353" spans="1:4" x14ac:dyDescent="0.25">
      <c r="A45353" t="e">
        <v>#N/A</v>
      </c>
      <c r="D45353" t="e">
        <v>#N/A</v>
      </c>
    </row>
    <row r="45354" spans="1:4" x14ac:dyDescent="0.25">
      <c r="A45354" t="e">
        <v>#N/A</v>
      </c>
      <c r="D45354" t="e">
        <v>#N/A</v>
      </c>
    </row>
    <row r="45355" spans="1:4" x14ac:dyDescent="0.25">
      <c r="A45355" t="e">
        <v>#N/A</v>
      </c>
      <c r="D45355" t="e">
        <v>#N/A</v>
      </c>
    </row>
    <row r="45356" spans="1:4" x14ac:dyDescent="0.25">
      <c r="A45356" t="e">
        <v>#N/A</v>
      </c>
      <c r="D45356" t="e">
        <v>#N/A</v>
      </c>
    </row>
    <row r="45357" spans="1:4" x14ac:dyDescent="0.25">
      <c r="A45357" t="e">
        <v>#N/A</v>
      </c>
      <c r="D45357" t="e">
        <v>#N/A</v>
      </c>
    </row>
    <row r="45358" spans="1:4" x14ac:dyDescent="0.25">
      <c r="A45358" t="e">
        <v>#N/A</v>
      </c>
      <c r="D45358" t="e">
        <v>#N/A</v>
      </c>
    </row>
    <row r="45359" spans="1:4" x14ac:dyDescent="0.25">
      <c r="A45359" t="e">
        <v>#N/A</v>
      </c>
      <c r="D45359" t="e">
        <v>#N/A</v>
      </c>
    </row>
    <row r="45360" spans="1:4" x14ac:dyDescent="0.25">
      <c r="A45360" t="e">
        <v>#N/A</v>
      </c>
      <c r="D45360" t="e">
        <v>#N/A</v>
      </c>
    </row>
    <row r="45361" spans="1:4" x14ac:dyDescent="0.25">
      <c r="A45361" t="e">
        <v>#N/A</v>
      </c>
      <c r="D45361" t="e">
        <v>#N/A</v>
      </c>
    </row>
    <row r="45362" spans="1:4" x14ac:dyDescent="0.25">
      <c r="A45362" t="e">
        <v>#N/A</v>
      </c>
      <c r="D45362" t="e">
        <v>#N/A</v>
      </c>
    </row>
    <row r="45363" spans="1:4" x14ac:dyDescent="0.25">
      <c r="A45363" t="e">
        <v>#N/A</v>
      </c>
      <c r="D45363" t="e">
        <v>#N/A</v>
      </c>
    </row>
    <row r="45364" spans="1:4" x14ac:dyDescent="0.25">
      <c r="A45364" t="e">
        <v>#N/A</v>
      </c>
      <c r="D45364" t="e">
        <v>#N/A</v>
      </c>
    </row>
    <row r="45365" spans="1:4" x14ac:dyDescent="0.25">
      <c r="A45365" t="e">
        <v>#N/A</v>
      </c>
      <c r="D45365" t="e">
        <v>#N/A</v>
      </c>
    </row>
    <row r="45366" spans="1:4" x14ac:dyDescent="0.25">
      <c r="A45366" t="e">
        <v>#N/A</v>
      </c>
      <c r="D45366" t="e">
        <v>#N/A</v>
      </c>
    </row>
    <row r="45367" spans="1:4" x14ac:dyDescent="0.25">
      <c r="A45367" t="e">
        <v>#N/A</v>
      </c>
      <c r="D45367" t="e">
        <v>#N/A</v>
      </c>
    </row>
    <row r="45368" spans="1:4" x14ac:dyDescent="0.25">
      <c r="A45368" t="e">
        <v>#N/A</v>
      </c>
      <c r="D45368" t="e">
        <v>#N/A</v>
      </c>
    </row>
    <row r="45369" spans="1:4" x14ac:dyDescent="0.25">
      <c r="A45369" t="e">
        <v>#N/A</v>
      </c>
      <c r="D45369" t="e">
        <v>#N/A</v>
      </c>
    </row>
    <row r="45370" spans="1:4" x14ac:dyDescent="0.25">
      <c r="A45370" t="e">
        <v>#N/A</v>
      </c>
      <c r="D45370" t="e">
        <v>#N/A</v>
      </c>
    </row>
    <row r="45371" spans="1:4" x14ac:dyDescent="0.25">
      <c r="A45371" t="e">
        <v>#N/A</v>
      </c>
      <c r="D45371" t="e">
        <v>#N/A</v>
      </c>
    </row>
    <row r="45372" spans="1:4" x14ac:dyDescent="0.25">
      <c r="A45372" t="e">
        <v>#N/A</v>
      </c>
      <c r="D45372" t="e">
        <v>#N/A</v>
      </c>
    </row>
    <row r="45373" spans="1:4" x14ac:dyDescent="0.25">
      <c r="A45373" t="e">
        <v>#N/A</v>
      </c>
      <c r="D45373" t="e">
        <v>#N/A</v>
      </c>
    </row>
    <row r="45374" spans="1:4" x14ac:dyDescent="0.25">
      <c r="A45374" t="e">
        <v>#N/A</v>
      </c>
      <c r="D45374" t="e">
        <v>#N/A</v>
      </c>
    </row>
    <row r="45375" spans="1:4" x14ac:dyDescent="0.25">
      <c r="A45375" t="e">
        <v>#N/A</v>
      </c>
      <c r="D45375" t="e">
        <v>#N/A</v>
      </c>
    </row>
    <row r="45376" spans="1:4" x14ac:dyDescent="0.25">
      <c r="A45376" t="e">
        <v>#N/A</v>
      </c>
      <c r="D45376" t="e">
        <v>#N/A</v>
      </c>
    </row>
    <row r="45377" spans="1:4" x14ac:dyDescent="0.25">
      <c r="A45377" t="e">
        <v>#N/A</v>
      </c>
      <c r="D45377" t="e">
        <v>#N/A</v>
      </c>
    </row>
    <row r="45378" spans="1:4" x14ac:dyDescent="0.25">
      <c r="A45378" t="e">
        <v>#N/A</v>
      </c>
      <c r="D45378" t="e">
        <v>#N/A</v>
      </c>
    </row>
    <row r="45379" spans="1:4" x14ac:dyDescent="0.25">
      <c r="A45379" t="e">
        <v>#N/A</v>
      </c>
      <c r="D45379" t="e">
        <v>#N/A</v>
      </c>
    </row>
    <row r="45380" spans="1:4" x14ac:dyDescent="0.25">
      <c r="A45380" t="e">
        <v>#N/A</v>
      </c>
      <c r="D45380" t="e">
        <v>#N/A</v>
      </c>
    </row>
    <row r="45381" spans="1:4" x14ac:dyDescent="0.25">
      <c r="A45381" t="e">
        <v>#N/A</v>
      </c>
      <c r="D45381" t="e">
        <v>#N/A</v>
      </c>
    </row>
    <row r="45382" spans="1:4" x14ac:dyDescent="0.25">
      <c r="A45382" t="e">
        <v>#N/A</v>
      </c>
      <c r="D45382" t="e">
        <v>#N/A</v>
      </c>
    </row>
    <row r="45383" spans="1:4" x14ac:dyDescent="0.25">
      <c r="A45383" t="e">
        <v>#N/A</v>
      </c>
      <c r="D45383" t="e">
        <v>#N/A</v>
      </c>
    </row>
    <row r="45384" spans="1:4" x14ac:dyDescent="0.25">
      <c r="A45384" t="e">
        <v>#N/A</v>
      </c>
      <c r="D45384" t="e">
        <v>#N/A</v>
      </c>
    </row>
    <row r="45385" spans="1:4" x14ac:dyDescent="0.25">
      <c r="A45385" t="e">
        <v>#N/A</v>
      </c>
      <c r="D45385" t="e">
        <v>#N/A</v>
      </c>
    </row>
    <row r="45386" spans="1:4" x14ac:dyDescent="0.25">
      <c r="A45386" t="e">
        <v>#N/A</v>
      </c>
      <c r="D45386" t="e">
        <v>#N/A</v>
      </c>
    </row>
    <row r="45387" spans="1:4" x14ac:dyDescent="0.25">
      <c r="A45387" t="e">
        <v>#N/A</v>
      </c>
      <c r="D45387" t="e">
        <v>#N/A</v>
      </c>
    </row>
    <row r="45388" spans="1:4" x14ac:dyDescent="0.25">
      <c r="A45388" t="e">
        <v>#N/A</v>
      </c>
      <c r="D45388" t="e">
        <v>#N/A</v>
      </c>
    </row>
    <row r="45389" spans="1:4" x14ac:dyDescent="0.25">
      <c r="A45389" t="e">
        <v>#N/A</v>
      </c>
      <c r="D45389" t="e">
        <v>#N/A</v>
      </c>
    </row>
    <row r="45390" spans="1:4" x14ac:dyDescent="0.25">
      <c r="A45390" t="e">
        <v>#N/A</v>
      </c>
      <c r="D45390" t="e">
        <v>#N/A</v>
      </c>
    </row>
    <row r="45391" spans="1:4" x14ac:dyDescent="0.25">
      <c r="A45391" t="e">
        <v>#N/A</v>
      </c>
      <c r="D45391" t="e">
        <v>#N/A</v>
      </c>
    </row>
    <row r="45392" spans="1:4" x14ac:dyDescent="0.25">
      <c r="A45392" t="e">
        <v>#N/A</v>
      </c>
      <c r="D45392" t="e">
        <v>#N/A</v>
      </c>
    </row>
    <row r="45393" spans="1:4" x14ac:dyDescent="0.25">
      <c r="A45393" t="e">
        <v>#N/A</v>
      </c>
      <c r="D45393" t="e">
        <v>#N/A</v>
      </c>
    </row>
    <row r="45394" spans="1:4" x14ac:dyDescent="0.25">
      <c r="A45394" t="e">
        <v>#N/A</v>
      </c>
      <c r="D45394" t="e">
        <v>#N/A</v>
      </c>
    </row>
    <row r="45395" spans="1:4" x14ac:dyDescent="0.25">
      <c r="A45395" t="e">
        <v>#N/A</v>
      </c>
      <c r="D45395" t="e">
        <v>#N/A</v>
      </c>
    </row>
    <row r="45396" spans="1:4" x14ac:dyDescent="0.25">
      <c r="A45396" t="e">
        <v>#N/A</v>
      </c>
      <c r="D45396" t="e">
        <v>#N/A</v>
      </c>
    </row>
    <row r="45397" spans="1:4" x14ac:dyDescent="0.25">
      <c r="A45397" t="e">
        <v>#N/A</v>
      </c>
      <c r="D45397" t="e">
        <v>#N/A</v>
      </c>
    </row>
    <row r="45398" spans="1:4" x14ac:dyDescent="0.25">
      <c r="A45398" t="e">
        <v>#N/A</v>
      </c>
      <c r="D45398" t="e">
        <v>#N/A</v>
      </c>
    </row>
    <row r="45399" spans="1:4" x14ac:dyDescent="0.25">
      <c r="A45399" t="e">
        <v>#N/A</v>
      </c>
      <c r="D45399" t="e">
        <v>#N/A</v>
      </c>
    </row>
    <row r="45400" spans="1:4" x14ac:dyDescent="0.25">
      <c r="A45400" t="e">
        <v>#N/A</v>
      </c>
      <c r="D45400" t="e">
        <v>#N/A</v>
      </c>
    </row>
    <row r="45401" spans="1:4" x14ac:dyDescent="0.25">
      <c r="A45401" t="e">
        <v>#N/A</v>
      </c>
      <c r="D45401" t="e">
        <v>#N/A</v>
      </c>
    </row>
    <row r="45402" spans="1:4" x14ac:dyDescent="0.25">
      <c r="A45402" t="e">
        <v>#N/A</v>
      </c>
      <c r="D45402" t="e">
        <v>#N/A</v>
      </c>
    </row>
    <row r="45403" spans="1:4" x14ac:dyDescent="0.25">
      <c r="A45403" t="e">
        <v>#N/A</v>
      </c>
      <c r="D45403" t="e">
        <v>#N/A</v>
      </c>
    </row>
    <row r="45404" spans="1:4" x14ac:dyDescent="0.25">
      <c r="A45404" t="e">
        <v>#N/A</v>
      </c>
      <c r="D45404" t="e">
        <v>#N/A</v>
      </c>
    </row>
    <row r="45405" spans="1:4" x14ac:dyDescent="0.25">
      <c r="A45405" t="e">
        <v>#N/A</v>
      </c>
      <c r="D45405" t="e">
        <v>#N/A</v>
      </c>
    </row>
    <row r="45406" spans="1:4" x14ac:dyDescent="0.25">
      <c r="A45406" t="e">
        <v>#N/A</v>
      </c>
      <c r="D45406" t="e">
        <v>#N/A</v>
      </c>
    </row>
    <row r="45407" spans="1:4" x14ac:dyDescent="0.25">
      <c r="A45407" t="e">
        <v>#N/A</v>
      </c>
      <c r="D45407" t="e">
        <v>#N/A</v>
      </c>
    </row>
    <row r="45408" spans="1:4" x14ac:dyDescent="0.25">
      <c r="A45408" t="e">
        <v>#N/A</v>
      </c>
      <c r="D45408" t="e">
        <v>#N/A</v>
      </c>
    </row>
    <row r="45409" spans="1:4" x14ac:dyDescent="0.25">
      <c r="A45409" t="e">
        <v>#N/A</v>
      </c>
      <c r="D45409" t="e">
        <v>#N/A</v>
      </c>
    </row>
    <row r="45410" spans="1:4" x14ac:dyDescent="0.25">
      <c r="A45410" t="e">
        <v>#N/A</v>
      </c>
      <c r="D45410" t="e">
        <v>#N/A</v>
      </c>
    </row>
    <row r="45411" spans="1:4" x14ac:dyDescent="0.25">
      <c r="A45411" t="e">
        <v>#N/A</v>
      </c>
      <c r="D45411" t="e">
        <v>#N/A</v>
      </c>
    </row>
    <row r="45412" spans="1:4" x14ac:dyDescent="0.25">
      <c r="A45412" t="e">
        <v>#N/A</v>
      </c>
      <c r="D45412" t="e">
        <v>#N/A</v>
      </c>
    </row>
    <row r="45413" spans="1:4" x14ac:dyDescent="0.25">
      <c r="A45413" t="e">
        <v>#N/A</v>
      </c>
      <c r="D45413" t="e">
        <v>#N/A</v>
      </c>
    </row>
    <row r="45414" spans="1:4" x14ac:dyDescent="0.25">
      <c r="A45414" t="e">
        <v>#N/A</v>
      </c>
      <c r="D45414" t="e">
        <v>#N/A</v>
      </c>
    </row>
    <row r="45415" spans="1:4" x14ac:dyDescent="0.25">
      <c r="A45415" t="e">
        <v>#N/A</v>
      </c>
      <c r="D45415" t="e">
        <v>#N/A</v>
      </c>
    </row>
    <row r="45416" spans="1:4" x14ac:dyDescent="0.25">
      <c r="A45416" t="e">
        <v>#N/A</v>
      </c>
      <c r="D45416" t="e">
        <v>#N/A</v>
      </c>
    </row>
    <row r="45417" spans="1:4" x14ac:dyDescent="0.25">
      <c r="A45417" t="e">
        <v>#N/A</v>
      </c>
      <c r="D45417" t="e">
        <v>#N/A</v>
      </c>
    </row>
    <row r="45418" spans="1:4" x14ac:dyDescent="0.25">
      <c r="A45418" t="e">
        <v>#N/A</v>
      </c>
      <c r="D45418" t="e">
        <v>#N/A</v>
      </c>
    </row>
    <row r="45419" spans="1:4" x14ac:dyDescent="0.25">
      <c r="A45419" t="e">
        <v>#N/A</v>
      </c>
      <c r="D45419" t="e">
        <v>#N/A</v>
      </c>
    </row>
    <row r="45420" spans="1:4" x14ac:dyDescent="0.25">
      <c r="A45420" t="e">
        <v>#N/A</v>
      </c>
      <c r="D45420" t="e">
        <v>#N/A</v>
      </c>
    </row>
    <row r="45421" spans="1:4" x14ac:dyDescent="0.25">
      <c r="A45421" t="e">
        <v>#N/A</v>
      </c>
      <c r="D45421" t="e">
        <v>#N/A</v>
      </c>
    </row>
    <row r="45422" spans="1:4" x14ac:dyDescent="0.25">
      <c r="A45422" t="e">
        <v>#N/A</v>
      </c>
      <c r="D45422" t="e">
        <v>#N/A</v>
      </c>
    </row>
    <row r="45423" spans="1:4" x14ac:dyDescent="0.25">
      <c r="A45423" t="e">
        <v>#N/A</v>
      </c>
      <c r="D45423" t="e">
        <v>#N/A</v>
      </c>
    </row>
    <row r="45424" spans="1:4" x14ac:dyDescent="0.25">
      <c r="A45424" t="e">
        <v>#N/A</v>
      </c>
      <c r="D45424" t="e">
        <v>#N/A</v>
      </c>
    </row>
    <row r="45425" spans="1:4" x14ac:dyDescent="0.25">
      <c r="A45425" t="e">
        <v>#N/A</v>
      </c>
      <c r="D45425" t="e">
        <v>#N/A</v>
      </c>
    </row>
    <row r="45426" spans="1:4" x14ac:dyDescent="0.25">
      <c r="A45426" t="e">
        <v>#N/A</v>
      </c>
      <c r="D45426" t="e">
        <v>#N/A</v>
      </c>
    </row>
    <row r="45427" spans="1:4" x14ac:dyDescent="0.25">
      <c r="A45427" t="e">
        <v>#N/A</v>
      </c>
      <c r="D45427" t="e">
        <v>#N/A</v>
      </c>
    </row>
    <row r="45428" spans="1:4" x14ac:dyDescent="0.25">
      <c r="A45428" t="e">
        <v>#N/A</v>
      </c>
      <c r="D45428" t="e">
        <v>#N/A</v>
      </c>
    </row>
    <row r="45429" spans="1:4" x14ac:dyDescent="0.25">
      <c r="A45429" t="e">
        <v>#N/A</v>
      </c>
      <c r="D45429" t="e">
        <v>#N/A</v>
      </c>
    </row>
    <row r="45430" spans="1:4" x14ac:dyDescent="0.25">
      <c r="A45430" t="e">
        <v>#N/A</v>
      </c>
      <c r="D45430" t="e">
        <v>#N/A</v>
      </c>
    </row>
    <row r="45431" spans="1:4" x14ac:dyDescent="0.25">
      <c r="A45431" t="e">
        <v>#N/A</v>
      </c>
      <c r="D45431" t="e">
        <v>#N/A</v>
      </c>
    </row>
    <row r="45432" spans="1:4" x14ac:dyDescent="0.25">
      <c r="A45432" t="e">
        <v>#N/A</v>
      </c>
      <c r="D45432" t="e">
        <v>#N/A</v>
      </c>
    </row>
    <row r="45433" spans="1:4" x14ac:dyDescent="0.25">
      <c r="A45433" t="e">
        <v>#N/A</v>
      </c>
      <c r="D45433" t="e">
        <v>#N/A</v>
      </c>
    </row>
    <row r="45434" spans="1:4" x14ac:dyDescent="0.25">
      <c r="A45434" t="e">
        <v>#N/A</v>
      </c>
      <c r="D45434" t="e">
        <v>#N/A</v>
      </c>
    </row>
    <row r="45435" spans="1:4" x14ac:dyDescent="0.25">
      <c r="A45435" t="e">
        <v>#N/A</v>
      </c>
      <c r="D45435" t="e">
        <v>#N/A</v>
      </c>
    </row>
    <row r="45436" spans="1:4" x14ac:dyDescent="0.25">
      <c r="A45436" t="e">
        <v>#N/A</v>
      </c>
      <c r="D45436" t="e">
        <v>#N/A</v>
      </c>
    </row>
    <row r="45437" spans="1:4" x14ac:dyDescent="0.25">
      <c r="A45437" t="e">
        <v>#N/A</v>
      </c>
      <c r="D45437" t="e">
        <v>#N/A</v>
      </c>
    </row>
    <row r="45438" spans="1:4" x14ac:dyDescent="0.25">
      <c r="A45438" t="e">
        <v>#N/A</v>
      </c>
      <c r="D45438" t="e">
        <v>#N/A</v>
      </c>
    </row>
    <row r="45439" spans="1:4" x14ac:dyDescent="0.25">
      <c r="A45439" t="e">
        <v>#N/A</v>
      </c>
      <c r="D45439" t="e">
        <v>#N/A</v>
      </c>
    </row>
    <row r="45440" spans="1:4" x14ac:dyDescent="0.25">
      <c r="A45440" t="e">
        <v>#N/A</v>
      </c>
      <c r="D45440" t="e">
        <v>#N/A</v>
      </c>
    </row>
    <row r="45441" spans="1:4" x14ac:dyDescent="0.25">
      <c r="A45441" t="e">
        <v>#N/A</v>
      </c>
      <c r="D45441" t="e">
        <v>#N/A</v>
      </c>
    </row>
    <row r="45442" spans="1:4" x14ac:dyDescent="0.25">
      <c r="A45442" t="e">
        <v>#N/A</v>
      </c>
      <c r="D45442" t="e">
        <v>#N/A</v>
      </c>
    </row>
    <row r="45443" spans="1:4" x14ac:dyDescent="0.25">
      <c r="A45443" t="e">
        <v>#N/A</v>
      </c>
      <c r="D45443" t="e">
        <v>#N/A</v>
      </c>
    </row>
    <row r="45444" spans="1:4" x14ac:dyDescent="0.25">
      <c r="A45444" t="e">
        <v>#N/A</v>
      </c>
      <c r="D45444" t="e">
        <v>#N/A</v>
      </c>
    </row>
    <row r="45445" spans="1:4" x14ac:dyDescent="0.25">
      <c r="A45445" t="e">
        <v>#N/A</v>
      </c>
      <c r="D45445" t="e">
        <v>#N/A</v>
      </c>
    </row>
    <row r="45446" spans="1:4" x14ac:dyDescent="0.25">
      <c r="A45446" t="e">
        <v>#N/A</v>
      </c>
      <c r="D45446" t="e">
        <v>#N/A</v>
      </c>
    </row>
    <row r="45447" spans="1:4" x14ac:dyDescent="0.25">
      <c r="A45447" t="e">
        <v>#N/A</v>
      </c>
      <c r="D45447" t="e">
        <v>#N/A</v>
      </c>
    </row>
    <row r="45448" spans="1:4" x14ac:dyDescent="0.25">
      <c r="A45448" t="e">
        <v>#N/A</v>
      </c>
      <c r="D45448" t="e">
        <v>#N/A</v>
      </c>
    </row>
    <row r="45449" spans="1:4" x14ac:dyDescent="0.25">
      <c r="A45449" t="e">
        <v>#N/A</v>
      </c>
      <c r="D45449" t="e">
        <v>#N/A</v>
      </c>
    </row>
    <row r="45450" spans="1:4" x14ac:dyDescent="0.25">
      <c r="A45450" t="e">
        <v>#N/A</v>
      </c>
      <c r="D45450" t="e">
        <v>#N/A</v>
      </c>
    </row>
    <row r="45451" spans="1:4" x14ac:dyDescent="0.25">
      <c r="A45451" t="e">
        <v>#N/A</v>
      </c>
      <c r="D45451" t="e">
        <v>#N/A</v>
      </c>
    </row>
    <row r="45452" spans="1:4" x14ac:dyDescent="0.25">
      <c r="A45452" t="e">
        <v>#N/A</v>
      </c>
      <c r="D45452" t="e">
        <v>#N/A</v>
      </c>
    </row>
    <row r="45453" spans="1:4" x14ac:dyDescent="0.25">
      <c r="A45453" t="e">
        <v>#N/A</v>
      </c>
      <c r="D45453" t="e">
        <v>#N/A</v>
      </c>
    </row>
    <row r="45454" spans="1:4" x14ac:dyDescent="0.25">
      <c r="A45454" t="e">
        <v>#N/A</v>
      </c>
      <c r="D45454" t="e">
        <v>#N/A</v>
      </c>
    </row>
    <row r="45455" spans="1:4" x14ac:dyDescent="0.25">
      <c r="A45455" t="e">
        <v>#N/A</v>
      </c>
      <c r="D45455" t="e">
        <v>#N/A</v>
      </c>
    </row>
    <row r="45456" spans="1:4" x14ac:dyDescent="0.25">
      <c r="A45456" t="e">
        <v>#N/A</v>
      </c>
      <c r="D45456" t="e">
        <v>#N/A</v>
      </c>
    </row>
    <row r="45457" spans="1:4" x14ac:dyDescent="0.25">
      <c r="A45457" t="e">
        <v>#N/A</v>
      </c>
      <c r="D45457" t="e">
        <v>#N/A</v>
      </c>
    </row>
    <row r="45458" spans="1:4" x14ac:dyDescent="0.25">
      <c r="A45458" t="e">
        <v>#N/A</v>
      </c>
      <c r="D45458" t="e">
        <v>#N/A</v>
      </c>
    </row>
    <row r="45459" spans="1:4" x14ac:dyDescent="0.25">
      <c r="A45459" t="e">
        <v>#N/A</v>
      </c>
      <c r="D45459" t="e">
        <v>#N/A</v>
      </c>
    </row>
    <row r="45460" spans="1:4" x14ac:dyDescent="0.25">
      <c r="A45460" t="e">
        <v>#N/A</v>
      </c>
      <c r="D45460" t="e">
        <v>#N/A</v>
      </c>
    </row>
    <row r="45461" spans="1:4" x14ac:dyDescent="0.25">
      <c r="A45461" t="e">
        <v>#N/A</v>
      </c>
      <c r="D45461" t="e">
        <v>#N/A</v>
      </c>
    </row>
    <row r="45462" spans="1:4" x14ac:dyDescent="0.25">
      <c r="A45462" t="e">
        <v>#N/A</v>
      </c>
      <c r="D45462" t="e">
        <v>#N/A</v>
      </c>
    </row>
    <row r="45463" spans="1:4" x14ac:dyDescent="0.25">
      <c r="A45463" t="e">
        <v>#N/A</v>
      </c>
      <c r="D45463" t="e">
        <v>#N/A</v>
      </c>
    </row>
    <row r="45464" spans="1:4" x14ac:dyDescent="0.25">
      <c r="A45464" t="e">
        <v>#N/A</v>
      </c>
      <c r="D45464" t="e">
        <v>#N/A</v>
      </c>
    </row>
    <row r="45465" spans="1:4" x14ac:dyDescent="0.25">
      <c r="A45465" t="e">
        <v>#N/A</v>
      </c>
      <c r="D45465" t="e">
        <v>#N/A</v>
      </c>
    </row>
    <row r="45466" spans="1:4" x14ac:dyDescent="0.25">
      <c r="A45466" t="e">
        <v>#N/A</v>
      </c>
      <c r="D45466" t="e">
        <v>#N/A</v>
      </c>
    </row>
    <row r="45467" spans="1:4" x14ac:dyDescent="0.25">
      <c r="A45467" t="e">
        <v>#N/A</v>
      </c>
      <c r="D45467" t="e">
        <v>#N/A</v>
      </c>
    </row>
    <row r="45468" spans="1:4" x14ac:dyDescent="0.25">
      <c r="A45468" t="e">
        <v>#N/A</v>
      </c>
      <c r="D45468" t="e">
        <v>#N/A</v>
      </c>
    </row>
    <row r="45469" spans="1:4" x14ac:dyDescent="0.25">
      <c r="A45469" t="e">
        <v>#N/A</v>
      </c>
      <c r="D45469" t="e">
        <v>#N/A</v>
      </c>
    </row>
    <row r="45470" spans="1:4" x14ac:dyDescent="0.25">
      <c r="A45470" t="e">
        <v>#N/A</v>
      </c>
      <c r="D45470" t="e">
        <v>#N/A</v>
      </c>
    </row>
    <row r="45471" spans="1:4" x14ac:dyDescent="0.25">
      <c r="A45471" t="e">
        <v>#N/A</v>
      </c>
      <c r="D45471" t="e">
        <v>#N/A</v>
      </c>
    </row>
    <row r="45472" spans="1:4" x14ac:dyDescent="0.25">
      <c r="A45472" t="e">
        <v>#N/A</v>
      </c>
      <c r="D45472" t="e">
        <v>#N/A</v>
      </c>
    </row>
    <row r="45473" spans="1:4" x14ac:dyDescent="0.25">
      <c r="A45473" t="e">
        <v>#N/A</v>
      </c>
      <c r="D45473" t="e">
        <v>#N/A</v>
      </c>
    </row>
    <row r="45474" spans="1:4" x14ac:dyDescent="0.25">
      <c r="A45474" t="e">
        <v>#N/A</v>
      </c>
      <c r="D45474" t="e">
        <v>#N/A</v>
      </c>
    </row>
    <row r="45475" spans="1:4" x14ac:dyDescent="0.25">
      <c r="A45475" t="e">
        <v>#N/A</v>
      </c>
      <c r="D45475" t="e">
        <v>#N/A</v>
      </c>
    </row>
    <row r="45476" spans="1:4" x14ac:dyDescent="0.25">
      <c r="A45476" t="e">
        <v>#N/A</v>
      </c>
      <c r="D45476" t="e">
        <v>#N/A</v>
      </c>
    </row>
    <row r="45477" spans="1:4" x14ac:dyDescent="0.25">
      <c r="A45477" t="e">
        <v>#N/A</v>
      </c>
      <c r="D45477" t="e">
        <v>#N/A</v>
      </c>
    </row>
    <row r="45478" spans="1:4" x14ac:dyDescent="0.25">
      <c r="A45478" t="e">
        <v>#N/A</v>
      </c>
      <c r="D45478" t="e">
        <v>#N/A</v>
      </c>
    </row>
    <row r="45479" spans="1:4" x14ac:dyDescent="0.25">
      <c r="A45479" t="e">
        <v>#N/A</v>
      </c>
      <c r="D45479" t="e">
        <v>#N/A</v>
      </c>
    </row>
    <row r="45480" spans="1:4" x14ac:dyDescent="0.25">
      <c r="A45480" t="e">
        <v>#N/A</v>
      </c>
      <c r="D45480" t="e">
        <v>#N/A</v>
      </c>
    </row>
    <row r="45481" spans="1:4" x14ac:dyDescent="0.25">
      <c r="A45481" t="e">
        <v>#N/A</v>
      </c>
      <c r="D45481" t="e">
        <v>#N/A</v>
      </c>
    </row>
    <row r="45482" spans="1:4" x14ac:dyDescent="0.25">
      <c r="A45482" t="e">
        <v>#N/A</v>
      </c>
      <c r="D45482" t="e">
        <v>#N/A</v>
      </c>
    </row>
    <row r="45483" spans="1:4" x14ac:dyDescent="0.25">
      <c r="A45483" t="e">
        <v>#N/A</v>
      </c>
      <c r="D45483" t="e">
        <v>#N/A</v>
      </c>
    </row>
    <row r="45484" spans="1:4" x14ac:dyDescent="0.25">
      <c r="A45484" t="e">
        <v>#N/A</v>
      </c>
      <c r="D45484" t="e">
        <v>#N/A</v>
      </c>
    </row>
    <row r="45485" spans="1:4" x14ac:dyDescent="0.25">
      <c r="A45485" t="e">
        <v>#N/A</v>
      </c>
      <c r="D45485" t="e">
        <v>#N/A</v>
      </c>
    </row>
    <row r="45486" spans="1:4" x14ac:dyDescent="0.25">
      <c r="A45486" t="e">
        <v>#N/A</v>
      </c>
      <c r="D45486" t="e">
        <v>#N/A</v>
      </c>
    </row>
    <row r="45487" spans="1:4" x14ac:dyDescent="0.25">
      <c r="A45487" t="e">
        <v>#N/A</v>
      </c>
      <c r="D45487" t="e">
        <v>#N/A</v>
      </c>
    </row>
    <row r="45488" spans="1:4" x14ac:dyDescent="0.25">
      <c r="A45488" t="e">
        <v>#N/A</v>
      </c>
      <c r="D45488" t="e">
        <v>#N/A</v>
      </c>
    </row>
    <row r="45489" spans="1:4" x14ac:dyDescent="0.25">
      <c r="A45489" t="e">
        <v>#N/A</v>
      </c>
      <c r="D45489" t="e">
        <v>#N/A</v>
      </c>
    </row>
    <row r="45490" spans="1:4" x14ac:dyDescent="0.25">
      <c r="A45490" t="e">
        <v>#N/A</v>
      </c>
      <c r="D45490" t="e">
        <v>#N/A</v>
      </c>
    </row>
    <row r="45491" spans="1:4" x14ac:dyDescent="0.25">
      <c r="A45491" t="e">
        <v>#N/A</v>
      </c>
      <c r="D45491" t="e">
        <v>#N/A</v>
      </c>
    </row>
    <row r="45492" spans="1:4" x14ac:dyDescent="0.25">
      <c r="A45492" t="e">
        <v>#N/A</v>
      </c>
      <c r="D45492" t="e">
        <v>#N/A</v>
      </c>
    </row>
    <row r="45493" spans="1:4" x14ac:dyDescent="0.25">
      <c r="A45493" t="e">
        <v>#N/A</v>
      </c>
      <c r="D45493" t="e">
        <v>#N/A</v>
      </c>
    </row>
    <row r="45494" spans="1:4" x14ac:dyDescent="0.25">
      <c r="A45494" t="e">
        <v>#N/A</v>
      </c>
      <c r="D45494" t="e">
        <v>#N/A</v>
      </c>
    </row>
    <row r="45495" spans="1:4" x14ac:dyDescent="0.25">
      <c r="A45495" t="e">
        <v>#N/A</v>
      </c>
      <c r="D45495" t="e">
        <v>#N/A</v>
      </c>
    </row>
    <row r="45496" spans="1:4" x14ac:dyDescent="0.25">
      <c r="A45496" t="e">
        <v>#N/A</v>
      </c>
      <c r="D45496" t="e">
        <v>#N/A</v>
      </c>
    </row>
    <row r="45497" spans="1:4" x14ac:dyDescent="0.25">
      <c r="A45497" t="e">
        <v>#N/A</v>
      </c>
      <c r="D45497" t="e">
        <v>#N/A</v>
      </c>
    </row>
    <row r="45498" spans="1:4" x14ac:dyDescent="0.25">
      <c r="A45498" t="e">
        <v>#N/A</v>
      </c>
      <c r="D45498" t="e">
        <v>#N/A</v>
      </c>
    </row>
    <row r="45499" spans="1:4" x14ac:dyDescent="0.25">
      <c r="A45499" t="e">
        <v>#N/A</v>
      </c>
      <c r="D45499" t="e">
        <v>#N/A</v>
      </c>
    </row>
    <row r="45500" spans="1:4" x14ac:dyDescent="0.25">
      <c r="A45500" t="e">
        <v>#N/A</v>
      </c>
      <c r="D45500" t="e">
        <v>#N/A</v>
      </c>
    </row>
    <row r="45501" spans="1:4" x14ac:dyDescent="0.25">
      <c r="A45501" t="e">
        <v>#N/A</v>
      </c>
      <c r="D45501" t="e">
        <v>#N/A</v>
      </c>
    </row>
    <row r="45502" spans="1:4" x14ac:dyDescent="0.25">
      <c r="A45502" t="e">
        <v>#N/A</v>
      </c>
      <c r="D45502" t="e">
        <v>#N/A</v>
      </c>
    </row>
    <row r="45503" spans="1:4" x14ac:dyDescent="0.25">
      <c r="A45503" t="e">
        <v>#N/A</v>
      </c>
      <c r="D45503" t="e">
        <v>#N/A</v>
      </c>
    </row>
    <row r="45504" spans="1:4" x14ac:dyDescent="0.25">
      <c r="A45504" t="e">
        <v>#N/A</v>
      </c>
      <c r="D45504" t="e">
        <v>#N/A</v>
      </c>
    </row>
    <row r="45505" spans="1:4" x14ac:dyDescent="0.25">
      <c r="A45505" t="e">
        <v>#N/A</v>
      </c>
      <c r="D45505" t="e">
        <v>#N/A</v>
      </c>
    </row>
    <row r="45506" spans="1:4" x14ac:dyDescent="0.25">
      <c r="A45506" t="e">
        <v>#N/A</v>
      </c>
      <c r="D45506" t="e">
        <v>#N/A</v>
      </c>
    </row>
    <row r="45507" spans="1:4" x14ac:dyDescent="0.25">
      <c r="A45507" t="e">
        <v>#N/A</v>
      </c>
      <c r="D45507" t="e">
        <v>#N/A</v>
      </c>
    </row>
    <row r="45508" spans="1:4" x14ac:dyDescent="0.25">
      <c r="A45508" t="e">
        <v>#N/A</v>
      </c>
      <c r="D45508" t="e">
        <v>#N/A</v>
      </c>
    </row>
    <row r="45509" spans="1:4" x14ac:dyDescent="0.25">
      <c r="A45509" t="e">
        <v>#N/A</v>
      </c>
      <c r="D45509" t="e">
        <v>#N/A</v>
      </c>
    </row>
    <row r="45510" spans="1:4" x14ac:dyDescent="0.25">
      <c r="A45510" t="e">
        <v>#N/A</v>
      </c>
      <c r="D45510" t="e">
        <v>#N/A</v>
      </c>
    </row>
    <row r="45511" spans="1:4" x14ac:dyDescent="0.25">
      <c r="A45511" t="e">
        <v>#N/A</v>
      </c>
      <c r="D45511" t="e">
        <v>#N/A</v>
      </c>
    </row>
    <row r="45512" spans="1:4" x14ac:dyDescent="0.25">
      <c r="A45512" t="e">
        <v>#N/A</v>
      </c>
      <c r="D45512" t="e">
        <v>#N/A</v>
      </c>
    </row>
    <row r="45513" spans="1:4" x14ac:dyDescent="0.25">
      <c r="A45513" t="e">
        <v>#N/A</v>
      </c>
      <c r="D45513" t="e">
        <v>#N/A</v>
      </c>
    </row>
    <row r="45514" spans="1:4" x14ac:dyDescent="0.25">
      <c r="A45514" t="e">
        <v>#N/A</v>
      </c>
      <c r="D45514" t="e">
        <v>#N/A</v>
      </c>
    </row>
    <row r="45515" spans="1:4" x14ac:dyDescent="0.25">
      <c r="A45515" t="e">
        <v>#N/A</v>
      </c>
      <c r="D45515" t="e">
        <v>#N/A</v>
      </c>
    </row>
    <row r="45516" spans="1:4" x14ac:dyDescent="0.25">
      <c r="A45516" t="e">
        <v>#N/A</v>
      </c>
      <c r="D45516" t="e">
        <v>#N/A</v>
      </c>
    </row>
    <row r="45517" spans="1:4" x14ac:dyDescent="0.25">
      <c r="A45517" t="e">
        <v>#N/A</v>
      </c>
      <c r="D45517" t="e">
        <v>#N/A</v>
      </c>
    </row>
    <row r="45518" spans="1:4" x14ac:dyDescent="0.25">
      <c r="A45518" t="e">
        <v>#N/A</v>
      </c>
      <c r="D45518" t="e">
        <v>#N/A</v>
      </c>
    </row>
    <row r="45519" spans="1:4" x14ac:dyDescent="0.25">
      <c r="A45519" t="e">
        <v>#N/A</v>
      </c>
      <c r="D45519" t="e">
        <v>#N/A</v>
      </c>
    </row>
    <row r="45520" spans="1:4" x14ac:dyDescent="0.25">
      <c r="A45520" t="e">
        <v>#N/A</v>
      </c>
      <c r="D45520" t="e">
        <v>#N/A</v>
      </c>
    </row>
    <row r="45521" spans="1:4" x14ac:dyDescent="0.25">
      <c r="A45521" t="e">
        <v>#N/A</v>
      </c>
      <c r="D45521" t="e">
        <v>#N/A</v>
      </c>
    </row>
    <row r="45522" spans="1:4" x14ac:dyDescent="0.25">
      <c r="A45522" t="e">
        <v>#N/A</v>
      </c>
      <c r="D45522" t="e">
        <v>#N/A</v>
      </c>
    </row>
    <row r="45523" spans="1:4" x14ac:dyDescent="0.25">
      <c r="A45523" t="e">
        <v>#N/A</v>
      </c>
      <c r="D45523" t="e">
        <v>#N/A</v>
      </c>
    </row>
    <row r="45524" spans="1:4" x14ac:dyDescent="0.25">
      <c r="A45524" t="e">
        <v>#N/A</v>
      </c>
      <c r="D45524" t="e">
        <v>#N/A</v>
      </c>
    </row>
    <row r="45525" spans="1:4" x14ac:dyDescent="0.25">
      <c r="A45525" t="e">
        <v>#N/A</v>
      </c>
      <c r="D45525" t="e">
        <v>#N/A</v>
      </c>
    </row>
    <row r="45526" spans="1:4" x14ac:dyDescent="0.25">
      <c r="A45526" t="e">
        <v>#N/A</v>
      </c>
      <c r="D45526" t="e">
        <v>#N/A</v>
      </c>
    </row>
    <row r="45527" spans="1:4" x14ac:dyDescent="0.25">
      <c r="A45527" t="e">
        <v>#N/A</v>
      </c>
      <c r="D45527" t="e">
        <v>#N/A</v>
      </c>
    </row>
    <row r="45528" spans="1:4" x14ac:dyDescent="0.25">
      <c r="A45528" t="e">
        <v>#N/A</v>
      </c>
      <c r="D45528" t="e">
        <v>#N/A</v>
      </c>
    </row>
    <row r="45529" spans="1:4" x14ac:dyDescent="0.25">
      <c r="A45529" t="e">
        <v>#N/A</v>
      </c>
      <c r="D45529" t="e">
        <v>#N/A</v>
      </c>
    </row>
    <row r="45530" spans="1:4" x14ac:dyDescent="0.25">
      <c r="A45530" t="e">
        <v>#N/A</v>
      </c>
      <c r="D45530" t="e">
        <v>#N/A</v>
      </c>
    </row>
    <row r="45531" spans="1:4" x14ac:dyDescent="0.25">
      <c r="A45531" t="e">
        <v>#N/A</v>
      </c>
      <c r="D45531" t="e">
        <v>#N/A</v>
      </c>
    </row>
    <row r="45532" spans="1:4" x14ac:dyDescent="0.25">
      <c r="A45532" t="e">
        <v>#N/A</v>
      </c>
      <c r="D45532" t="e">
        <v>#N/A</v>
      </c>
    </row>
    <row r="45533" spans="1:4" x14ac:dyDescent="0.25">
      <c r="A45533" t="e">
        <v>#N/A</v>
      </c>
      <c r="D45533" t="e">
        <v>#N/A</v>
      </c>
    </row>
    <row r="45534" spans="1:4" x14ac:dyDescent="0.25">
      <c r="A45534" t="e">
        <v>#N/A</v>
      </c>
      <c r="D45534" t="e">
        <v>#N/A</v>
      </c>
    </row>
    <row r="45535" spans="1:4" x14ac:dyDescent="0.25">
      <c r="A45535" t="e">
        <v>#N/A</v>
      </c>
      <c r="D45535" t="e">
        <v>#N/A</v>
      </c>
    </row>
    <row r="45536" spans="1:4" x14ac:dyDescent="0.25">
      <c r="A45536" t="e">
        <v>#N/A</v>
      </c>
      <c r="D45536" t="e">
        <v>#N/A</v>
      </c>
    </row>
    <row r="45537" spans="1:4" x14ac:dyDescent="0.25">
      <c r="A45537" t="e">
        <v>#N/A</v>
      </c>
      <c r="D45537" t="e">
        <v>#N/A</v>
      </c>
    </row>
    <row r="45538" spans="1:4" x14ac:dyDescent="0.25">
      <c r="A45538" t="e">
        <v>#N/A</v>
      </c>
      <c r="D45538" t="e">
        <v>#N/A</v>
      </c>
    </row>
    <row r="45539" spans="1:4" x14ac:dyDescent="0.25">
      <c r="A45539" t="e">
        <v>#N/A</v>
      </c>
      <c r="D45539" t="e">
        <v>#N/A</v>
      </c>
    </row>
    <row r="45540" spans="1:4" x14ac:dyDescent="0.25">
      <c r="A45540" t="e">
        <v>#N/A</v>
      </c>
      <c r="D45540" t="e">
        <v>#N/A</v>
      </c>
    </row>
    <row r="45541" spans="1:4" x14ac:dyDescent="0.25">
      <c r="A45541" t="e">
        <v>#N/A</v>
      </c>
      <c r="D45541" t="e">
        <v>#N/A</v>
      </c>
    </row>
    <row r="45542" spans="1:4" x14ac:dyDescent="0.25">
      <c r="A45542" t="e">
        <v>#N/A</v>
      </c>
      <c r="D45542" t="e">
        <v>#N/A</v>
      </c>
    </row>
    <row r="45543" spans="1:4" x14ac:dyDescent="0.25">
      <c r="A45543" t="e">
        <v>#N/A</v>
      </c>
      <c r="D45543" t="e">
        <v>#N/A</v>
      </c>
    </row>
    <row r="45544" spans="1:4" x14ac:dyDescent="0.25">
      <c r="A45544" t="e">
        <v>#N/A</v>
      </c>
      <c r="D45544" t="e">
        <v>#N/A</v>
      </c>
    </row>
    <row r="45545" spans="1:4" x14ac:dyDescent="0.25">
      <c r="A45545" t="e">
        <v>#N/A</v>
      </c>
      <c r="D45545" t="e">
        <v>#N/A</v>
      </c>
    </row>
    <row r="45546" spans="1:4" x14ac:dyDescent="0.25">
      <c r="A45546" t="e">
        <v>#N/A</v>
      </c>
      <c r="D45546" t="e">
        <v>#N/A</v>
      </c>
    </row>
    <row r="45547" spans="1:4" x14ac:dyDescent="0.25">
      <c r="A45547" t="e">
        <v>#N/A</v>
      </c>
      <c r="D45547" t="e">
        <v>#N/A</v>
      </c>
    </row>
    <row r="45548" spans="1:4" x14ac:dyDescent="0.25">
      <c r="A45548" t="e">
        <v>#N/A</v>
      </c>
      <c r="D45548" t="e">
        <v>#N/A</v>
      </c>
    </row>
    <row r="45549" spans="1:4" x14ac:dyDescent="0.25">
      <c r="A45549" t="e">
        <v>#N/A</v>
      </c>
      <c r="D45549" t="e">
        <v>#N/A</v>
      </c>
    </row>
    <row r="45550" spans="1:4" x14ac:dyDescent="0.25">
      <c r="A45550" t="e">
        <v>#N/A</v>
      </c>
      <c r="D45550" t="e">
        <v>#N/A</v>
      </c>
    </row>
    <row r="45551" spans="1:4" x14ac:dyDescent="0.25">
      <c r="A45551" t="e">
        <v>#N/A</v>
      </c>
      <c r="D45551" t="e">
        <v>#N/A</v>
      </c>
    </row>
    <row r="45552" spans="1:4" x14ac:dyDescent="0.25">
      <c r="A45552" t="e">
        <v>#N/A</v>
      </c>
      <c r="D45552" t="e">
        <v>#N/A</v>
      </c>
    </row>
    <row r="45553" spans="1:4" x14ac:dyDescent="0.25">
      <c r="A45553" t="e">
        <v>#N/A</v>
      </c>
      <c r="D45553" t="e">
        <v>#N/A</v>
      </c>
    </row>
    <row r="45554" spans="1:4" x14ac:dyDescent="0.25">
      <c r="A45554" t="e">
        <v>#N/A</v>
      </c>
      <c r="D45554" t="e">
        <v>#N/A</v>
      </c>
    </row>
    <row r="45555" spans="1:4" x14ac:dyDescent="0.25">
      <c r="A45555" t="e">
        <v>#N/A</v>
      </c>
      <c r="D45555" t="e">
        <v>#N/A</v>
      </c>
    </row>
    <row r="45556" spans="1:4" x14ac:dyDescent="0.25">
      <c r="A45556" t="e">
        <v>#N/A</v>
      </c>
      <c r="D45556" t="e">
        <v>#N/A</v>
      </c>
    </row>
    <row r="45557" spans="1:4" x14ac:dyDescent="0.25">
      <c r="A45557" t="e">
        <v>#N/A</v>
      </c>
      <c r="D45557" t="e">
        <v>#N/A</v>
      </c>
    </row>
    <row r="45558" spans="1:4" x14ac:dyDescent="0.25">
      <c r="A45558" t="e">
        <v>#N/A</v>
      </c>
      <c r="D45558" t="e">
        <v>#N/A</v>
      </c>
    </row>
    <row r="45559" spans="1:4" x14ac:dyDescent="0.25">
      <c r="A45559" t="e">
        <v>#N/A</v>
      </c>
      <c r="D45559" t="e">
        <v>#N/A</v>
      </c>
    </row>
    <row r="45560" spans="1:4" x14ac:dyDescent="0.25">
      <c r="A45560" t="e">
        <v>#N/A</v>
      </c>
      <c r="D45560" t="e">
        <v>#N/A</v>
      </c>
    </row>
    <row r="45561" spans="1:4" x14ac:dyDescent="0.25">
      <c r="A45561" t="e">
        <v>#N/A</v>
      </c>
      <c r="D45561" t="e">
        <v>#N/A</v>
      </c>
    </row>
    <row r="45562" spans="1:4" x14ac:dyDescent="0.25">
      <c r="A45562" t="e">
        <v>#N/A</v>
      </c>
      <c r="D45562" t="e">
        <v>#N/A</v>
      </c>
    </row>
    <row r="45563" spans="1:4" x14ac:dyDescent="0.25">
      <c r="A45563" t="e">
        <v>#N/A</v>
      </c>
      <c r="D45563" t="e">
        <v>#N/A</v>
      </c>
    </row>
    <row r="45564" spans="1:4" x14ac:dyDescent="0.25">
      <c r="A45564" t="e">
        <v>#N/A</v>
      </c>
      <c r="D45564" t="e">
        <v>#N/A</v>
      </c>
    </row>
    <row r="45565" spans="1:4" x14ac:dyDescent="0.25">
      <c r="A45565" t="e">
        <v>#N/A</v>
      </c>
      <c r="D45565" t="e">
        <v>#N/A</v>
      </c>
    </row>
    <row r="45566" spans="1:4" x14ac:dyDescent="0.25">
      <c r="A45566" t="e">
        <v>#N/A</v>
      </c>
      <c r="D45566" t="e">
        <v>#N/A</v>
      </c>
    </row>
    <row r="45567" spans="1:4" x14ac:dyDescent="0.25">
      <c r="A45567" t="e">
        <v>#N/A</v>
      </c>
      <c r="D45567" t="e">
        <v>#N/A</v>
      </c>
    </row>
    <row r="45568" spans="1:4" x14ac:dyDescent="0.25">
      <c r="A45568" t="e">
        <v>#N/A</v>
      </c>
      <c r="D45568" t="e">
        <v>#N/A</v>
      </c>
    </row>
    <row r="45569" spans="1:4" x14ac:dyDescent="0.25">
      <c r="A45569" t="e">
        <v>#N/A</v>
      </c>
      <c r="D45569" t="e">
        <v>#N/A</v>
      </c>
    </row>
    <row r="45570" spans="1:4" x14ac:dyDescent="0.25">
      <c r="A45570" t="e">
        <v>#N/A</v>
      </c>
      <c r="D45570" t="e">
        <v>#N/A</v>
      </c>
    </row>
    <row r="45571" spans="1:4" x14ac:dyDescent="0.25">
      <c r="A45571" t="e">
        <v>#N/A</v>
      </c>
      <c r="D45571" t="e">
        <v>#N/A</v>
      </c>
    </row>
    <row r="45572" spans="1:4" x14ac:dyDescent="0.25">
      <c r="A45572" t="e">
        <v>#N/A</v>
      </c>
      <c r="D45572" t="e">
        <v>#N/A</v>
      </c>
    </row>
    <row r="45573" spans="1:4" x14ac:dyDescent="0.25">
      <c r="A45573" t="e">
        <v>#N/A</v>
      </c>
      <c r="D45573" t="e">
        <v>#N/A</v>
      </c>
    </row>
    <row r="45574" spans="1:4" x14ac:dyDescent="0.25">
      <c r="A45574" t="e">
        <v>#N/A</v>
      </c>
      <c r="D45574" t="e">
        <v>#N/A</v>
      </c>
    </row>
    <row r="45575" spans="1:4" x14ac:dyDescent="0.25">
      <c r="A45575" t="e">
        <v>#N/A</v>
      </c>
      <c r="D45575" t="e">
        <v>#N/A</v>
      </c>
    </row>
    <row r="45576" spans="1:4" x14ac:dyDescent="0.25">
      <c r="A45576" t="e">
        <v>#N/A</v>
      </c>
      <c r="D45576" t="e">
        <v>#N/A</v>
      </c>
    </row>
    <row r="45577" spans="1:4" x14ac:dyDescent="0.25">
      <c r="A45577" t="e">
        <v>#N/A</v>
      </c>
      <c r="D45577" t="e">
        <v>#N/A</v>
      </c>
    </row>
    <row r="45578" spans="1:4" x14ac:dyDescent="0.25">
      <c r="A45578" t="e">
        <v>#N/A</v>
      </c>
      <c r="D45578" t="e">
        <v>#N/A</v>
      </c>
    </row>
    <row r="45579" spans="1:4" x14ac:dyDescent="0.25">
      <c r="A45579" t="e">
        <v>#N/A</v>
      </c>
      <c r="D45579" t="e">
        <v>#N/A</v>
      </c>
    </row>
    <row r="45580" spans="1:4" x14ac:dyDescent="0.25">
      <c r="A45580" t="e">
        <v>#N/A</v>
      </c>
      <c r="D45580" t="e">
        <v>#N/A</v>
      </c>
    </row>
    <row r="45581" spans="1:4" x14ac:dyDescent="0.25">
      <c r="A45581" t="e">
        <v>#N/A</v>
      </c>
      <c r="D45581" t="e">
        <v>#N/A</v>
      </c>
    </row>
    <row r="45582" spans="1:4" x14ac:dyDescent="0.25">
      <c r="A45582" t="e">
        <v>#N/A</v>
      </c>
      <c r="D45582" t="e">
        <v>#N/A</v>
      </c>
    </row>
    <row r="45583" spans="1:4" x14ac:dyDescent="0.25">
      <c r="A45583" t="e">
        <v>#N/A</v>
      </c>
      <c r="D45583" t="e">
        <v>#N/A</v>
      </c>
    </row>
    <row r="45584" spans="1:4" x14ac:dyDescent="0.25">
      <c r="A45584" t="e">
        <v>#N/A</v>
      </c>
      <c r="D45584" t="e">
        <v>#N/A</v>
      </c>
    </row>
    <row r="45585" spans="1:4" x14ac:dyDescent="0.25">
      <c r="A45585" t="e">
        <v>#N/A</v>
      </c>
      <c r="D45585" t="e">
        <v>#N/A</v>
      </c>
    </row>
    <row r="45586" spans="1:4" x14ac:dyDescent="0.25">
      <c r="A45586" t="e">
        <v>#N/A</v>
      </c>
      <c r="D45586" t="e">
        <v>#N/A</v>
      </c>
    </row>
    <row r="45587" spans="1:4" x14ac:dyDescent="0.25">
      <c r="A45587" t="e">
        <v>#N/A</v>
      </c>
      <c r="D45587" t="e">
        <v>#N/A</v>
      </c>
    </row>
    <row r="45588" spans="1:4" x14ac:dyDescent="0.25">
      <c r="A45588" t="e">
        <v>#N/A</v>
      </c>
      <c r="D45588" t="e">
        <v>#N/A</v>
      </c>
    </row>
    <row r="45589" spans="1:4" x14ac:dyDescent="0.25">
      <c r="A45589" t="e">
        <v>#N/A</v>
      </c>
      <c r="D45589" t="e">
        <v>#N/A</v>
      </c>
    </row>
    <row r="45590" spans="1:4" x14ac:dyDescent="0.25">
      <c r="A45590" t="e">
        <v>#N/A</v>
      </c>
      <c r="D45590" t="e">
        <v>#N/A</v>
      </c>
    </row>
    <row r="45591" spans="1:4" x14ac:dyDescent="0.25">
      <c r="A45591" t="e">
        <v>#N/A</v>
      </c>
      <c r="D45591" t="e">
        <v>#N/A</v>
      </c>
    </row>
    <row r="45592" spans="1:4" x14ac:dyDescent="0.25">
      <c r="A45592" t="e">
        <v>#N/A</v>
      </c>
      <c r="D45592" t="e">
        <v>#N/A</v>
      </c>
    </row>
    <row r="45593" spans="1:4" x14ac:dyDescent="0.25">
      <c r="A45593" t="e">
        <v>#N/A</v>
      </c>
      <c r="D45593" t="e">
        <v>#N/A</v>
      </c>
    </row>
    <row r="45594" spans="1:4" x14ac:dyDescent="0.25">
      <c r="A45594" t="e">
        <v>#N/A</v>
      </c>
      <c r="D45594" t="e">
        <v>#N/A</v>
      </c>
    </row>
    <row r="45595" spans="1:4" x14ac:dyDescent="0.25">
      <c r="A45595" t="e">
        <v>#N/A</v>
      </c>
      <c r="D45595" t="e">
        <v>#N/A</v>
      </c>
    </row>
    <row r="45596" spans="1:4" x14ac:dyDescent="0.25">
      <c r="A45596" t="e">
        <v>#N/A</v>
      </c>
      <c r="D45596" t="e">
        <v>#N/A</v>
      </c>
    </row>
    <row r="45597" spans="1:4" x14ac:dyDescent="0.25">
      <c r="A45597" t="e">
        <v>#N/A</v>
      </c>
      <c r="D45597" t="e">
        <v>#N/A</v>
      </c>
    </row>
    <row r="45598" spans="1:4" x14ac:dyDescent="0.25">
      <c r="A45598" t="e">
        <v>#N/A</v>
      </c>
      <c r="D45598" t="e">
        <v>#N/A</v>
      </c>
    </row>
    <row r="45599" spans="1:4" x14ac:dyDescent="0.25">
      <c r="A45599" t="e">
        <v>#N/A</v>
      </c>
      <c r="D45599" t="e">
        <v>#N/A</v>
      </c>
    </row>
    <row r="45600" spans="1:4" x14ac:dyDescent="0.25">
      <c r="A45600" t="e">
        <v>#N/A</v>
      </c>
      <c r="D45600" t="e">
        <v>#N/A</v>
      </c>
    </row>
    <row r="45601" spans="1:4" x14ac:dyDescent="0.25">
      <c r="A45601" t="e">
        <v>#N/A</v>
      </c>
      <c r="D45601" t="e">
        <v>#N/A</v>
      </c>
    </row>
    <row r="45602" spans="1:4" x14ac:dyDescent="0.25">
      <c r="A45602" t="e">
        <v>#N/A</v>
      </c>
      <c r="D45602" t="e">
        <v>#N/A</v>
      </c>
    </row>
    <row r="45603" spans="1:4" x14ac:dyDescent="0.25">
      <c r="A45603" t="e">
        <v>#N/A</v>
      </c>
      <c r="D45603" t="e">
        <v>#N/A</v>
      </c>
    </row>
    <row r="45604" spans="1:4" x14ac:dyDescent="0.25">
      <c r="A45604" t="e">
        <v>#N/A</v>
      </c>
      <c r="D45604" t="e">
        <v>#N/A</v>
      </c>
    </row>
    <row r="45605" spans="1:4" x14ac:dyDescent="0.25">
      <c r="A45605" t="e">
        <v>#N/A</v>
      </c>
      <c r="D45605" t="e">
        <v>#N/A</v>
      </c>
    </row>
    <row r="45606" spans="1:4" x14ac:dyDescent="0.25">
      <c r="A45606" t="e">
        <v>#N/A</v>
      </c>
      <c r="D45606" t="e">
        <v>#N/A</v>
      </c>
    </row>
    <row r="45607" spans="1:4" x14ac:dyDescent="0.25">
      <c r="A45607" t="e">
        <v>#N/A</v>
      </c>
      <c r="D45607" t="e">
        <v>#N/A</v>
      </c>
    </row>
    <row r="45608" spans="1:4" x14ac:dyDescent="0.25">
      <c r="A45608" t="e">
        <v>#N/A</v>
      </c>
      <c r="D45608" t="e">
        <v>#N/A</v>
      </c>
    </row>
    <row r="45609" spans="1:4" x14ac:dyDescent="0.25">
      <c r="A45609" t="e">
        <v>#N/A</v>
      </c>
      <c r="D45609" t="e">
        <v>#N/A</v>
      </c>
    </row>
    <row r="45610" spans="1:4" x14ac:dyDescent="0.25">
      <c r="A45610" t="e">
        <v>#N/A</v>
      </c>
      <c r="D45610" t="e">
        <v>#N/A</v>
      </c>
    </row>
    <row r="45611" spans="1:4" x14ac:dyDescent="0.25">
      <c r="A45611" t="e">
        <v>#N/A</v>
      </c>
      <c r="D45611" t="e">
        <v>#N/A</v>
      </c>
    </row>
    <row r="45612" spans="1:4" x14ac:dyDescent="0.25">
      <c r="A45612" t="e">
        <v>#N/A</v>
      </c>
      <c r="D45612" t="e">
        <v>#N/A</v>
      </c>
    </row>
    <row r="45613" spans="1:4" x14ac:dyDescent="0.25">
      <c r="A45613" t="e">
        <v>#N/A</v>
      </c>
      <c r="D45613" t="e">
        <v>#N/A</v>
      </c>
    </row>
    <row r="45614" spans="1:4" x14ac:dyDescent="0.25">
      <c r="A45614" t="e">
        <v>#N/A</v>
      </c>
      <c r="D45614" t="e">
        <v>#N/A</v>
      </c>
    </row>
    <row r="45615" spans="1:4" x14ac:dyDescent="0.25">
      <c r="A45615" t="e">
        <v>#N/A</v>
      </c>
      <c r="D45615" t="e">
        <v>#N/A</v>
      </c>
    </row>
    <row r="45616" spans="1:4" x14ac:dyDescent="0.25">
      <c r="A45616" t="e">
        <v>#N/A</v>
      </c>
      <c r="D45616" t="e">
        <v>#N/A</v>
      </c>
    </row>
    <row r="45617" spans="1:4" x14ac:dyDescent="0.25">
      <c r="A45617" t="e">
        <v>#N/A</v>
      </c>
      <c r="D45617" t="e">
        <v>#N/A</v>
      </c>
    </row>
    <row r="45618" spans="1:4" x14ac:dyDescent="0.25">
      <c r="A45618" t="e">
        <v>#N/A</v>
      </c>
      <c r="D45618" t="e">
        <v>#N/A</v>
      </c>
    </row>
    <row r="45619" spans="1:4" x14ac:dyDescent="0.25">
      <c r="A45619" t="e">
        <v>#N/A</v>
      </c>
      <c r="D45619" t="e">
        <v>#N/A</v>
      </c>
    </row>
    <row r="45620" spans="1:4" x14ac:dyDescent="0.25">
      <c r="A45620" t="e">
        <v>#N/A</v>
      </c>
      <c r="D45620" t="e">
        <v>#N/A</v>
      </c>
    </row>
    <row r="45621" spans="1:4" x14ac:dyDescent="0.25">
      <c r="A45621" t="e">
        <v>#N/A</v>
      </c>
      <c r="D45621" t="e">
        <v>#N/A</v>
      </c>
    </row>
    <row r="45622" spans="1:4" x14ac:dyDescent="0.25">
      <c r="A45622" t="e">
        <v>#N/A</v>
      </c>
      <c r="D45622" t="e">
        <v>#N/A</v>
      </c>
    </row>
    <row r="45623" spans="1:4" x14ac:dyDescent="0.25">
      <c r="A45623" t="e">
        <v>#N/A</v>
      </c>
      <c r="D45623" t="e">
        <v>#N/A</v>
      </c>
    </row>
    <row r="45624" spans="1:4" x14ac:dyDescent="0.25">
      <c r="A45624" t="e">
        <v>#N/A</v>
      </c>
      <c r="D45624" t="e">
        <v>#N/A</v>
      </c>
    </row>
    <row r="45625" spans="1:4" x14ac:dyDescent="0.25">
      <c r="A45625" t="e">
        <v>#N/A</v>
      </c>
      <c r="D45625" t="e">
        <v>#N/A</v>
      </c>
    </row>
    <row r="45626" spans="1:4" x14ac:dyDescent="0.25">
      <c r="A45626" t="e">
        <v>#N/A</v>
      </c>
      <c r="D45626" t="e">
        <v>#N/A</v>
      </c>
    </row>
    <row r="45627" spans="1:4" x14ac:dyDescent="0.25">
      <c r="A45627" t="e">
        <v>#N/A</v>
      </c>
      <c r="D45627" t="e">
        <v>#N/A</v>
      </c>
    </row>
    <row r="45628" spans="1:4" x14ac:dyDescent="0.25">
      <c r="A45628" t="e">
        <v>#N/A</v>
      </c>
      <c r="D45628" t="e">
        <v>#N/A</v>
      </c>
    </row>
    <row r="45629" spans="1:4" x14ac:dyDescent="0.25">
      <c r="A45629" t="e">
        <v>#N/A</v>
      </c>
      <c r="D45629" t="e">
        <v>#N/A</v>
      </c>
    </row>
    <row r="45630" spans="1:4" x14ac:dyDescent="0.25">
      <c r="A45630" t="e">
        <v>#N/A</v>
      </c>
      <c r="D45630" t="e">
        <v>#N/A</v>
      </c>
    </row>
    <row r="45631" spans="1:4" x14ac:dyDescent="0.25">
      <c r="A45631" t="e">
        <v>#N/A</v>
      </c>
      <c r="D45631" t="e">
        <v>#N/A</v>
      </c>
    </row>
    <row r="45632" spans="1:4" x14ac:dyDescent="0.25">
      <c r="A45632" t="e">
        <v>#N/A</v>
      </c>
      <c r="D45632" t="e">
        <v>#N/A</v>
      </c>
    </row>
    <row r="45633" spans="1:4" x14ac:dyDescent="0.25">
      <c r="A45633" t="e">
        <v>#N/A</v>
      </c>
      <c r="D45633" t="e">
        <v>#N/A</v>
      </c>
    </row>
    <row r="45634" spans="1:4" x14ac:dyDescent="0.25">
      <c r="A45634" t="e">
        <v>#N/A</v>
      </c>
      <c r="D45634" t="e">
        <v>#N/A</v>
      </c>
    </row>
    <row r="45635" spans="1:4" x14ac:dyDescent="0.25">
      <c r="A45635" t="e">
        <v>#N/A</v>
      </c>
      <c r="D45635" t="e">
        <v>#N/A</v>
      </c>
    </row>
    <row r="45636" spans="1:4" x14ac:dyDescent="0.25">
      <c r="A45636" t="e">
        <v>#N/A</v>
      </c>
      <c r="D45636" t="e">
        <v>#N/A</v>
      </c>
    </row>
    <row r="45637" spans="1:4" x14ac:dyDescent="0.25">
      <c r="A45637" t="e">
        <v>#N/A</v>
      </c>
      <c r="D45637" t="e">
        <v>#N/A</v>
      </c>
    </row>
    <row r="45638" spans="1:4" x14ac:dyDescent="0.25">
      <c r="A45638" t="e">
        <v>#N/A</v>
      </c>
      <c r="D45638" t="e">
        <v>#N/A</v>
      </c>
    </row>
    <row r="45639" spans="1:4" x14ac:dyDescent="0.25">
      <c r="A45639" t="e">
        <v>#N/A</v>
      </c>
      <c r="D45639" t="e">
        <v>#N/A</v>
      </c>
    </row>
    <row r="45640" spans="1:4" x14ac:dyDescent="0.25">
      <c r="A45640" t="e">
        <v>#N/A</v>
      </c>
      <c r="D45640" t="e">
        <v>#N/A</v>
      </c>
    </row>
    <row r="45641" spans="1:4" x14ac:dyDescent="0.25">
      <c r="A45641" t="e">
        <v>#N/A</v>
      </c>
      <c r="D45641" t="e">
        <v>#N/A</v>
      </c>
    </row>
    <row r="45642" spans="1:4" x14ac:dyDescent="0.25">
      <c r="A45642" t="e">
        <v>#N/A</v>
      </c>
      <c r="D45642" t="e">
        <v>#N/A</v>
      </c>
    </row>
    <row r="45643" spans="1:4" x14ac:dyDescent="0.25">
      <c r="A45643" t="e">
        <v>#N/A</v>
      </c>
      <c r="D45643" t="e">
        <v>#N/A</v>
      </c>
    </row>
    <row r="45644" spans="1:4" x14ac:dyDescent="0.25">
      <c r="A45644" t="e">
        <v>#N/A</v>
      </c>
      <c r="D45644" t="e">
        <v>#N/A</v>
      </c>
    </row>
    <row r="45645" spans="1:4" x14ac:dyDescent="0.25">
      <c r="A45645" t="e">
        <v>#N/A</v>
      </c>
      <c r="D45645" t="e">
        <v>#N/A</v>
      </c>
    </row>
    <row r="45646" spans="1:4" x14ac:dyDescent="0.25">
      <c r="A45646" t="e">
        <v>#N/A</v>
      </c>
      <c r="D45646" t="e">
        <v>#N/A</v>
      </c>
    </row>
    <row r="45647" spans="1:4" x14ac:dyDescent="0.25">
      <c r="A45647" t="e">
        <v>#N/A</v>
      </c>
      <c r="D45647" t="e">
        <v>#N/A</v>
      </c>
    </row>
    <row r="45648" spans="1:4" x14ac:dyDescent="0.25">
      <c r="A45648" t="e">
        <v>#N/A</v>
      </c>
      <c r="D45648" t="e">
        <v>#N/A</v>
      </c>
    </row>
    <row r="45649" spans="1:4" x14ac:dyDescent="0.25">
      <c r="A45649" t="e">
        <v>#N/A</v>
      </c>
      <c r="D45649" t="e">
        <v>#N/A</v>
      </c>
    </row>
    <row r="45650" spans="1:4" x14ac:dyDescent="0.25">
      <c r="A45650" t="e">
        <v>#N/A</v>
      </c>
      <c r="D45650" t="e">
        <v>#N/A</v>
      </c>
    </row>
    <row r="45651" spans="1:4" x14ac:dyDescent="0.25">
      <c r="A45651" t="e">
        <v>#N/A</v>
      </c>
      <c r="D45651" t="e">
        <v>#N/A</v>
      </c>
    </row>
    <row r="45652" spans="1:4" x14ac:dyDescent="0.25">
      <c r="A45652" t="e">
        <v>#N/A</v>
      </c>
      <c r="D45652" t="e">
        <v>#N/A</v>
      </c>
    </row>
    <row r="45653" spans="1:4" x14ac:dyDescent="0.25">
      <c r="A45653" t="e">
        <v>#N/A</v>
      </c>
      <c r="D45653" t="e">
        <v>#N/A</v>
      </c>
    </row>
    <row r="45654" spans="1:4" x14ac:dyDescent="0.25">
      <c r="A45654" t="e">
        <v>#N/A</v>
      </c>
      <c r="D45654" t="e">
        <v>#N/A</v>
      </c>
    </row>
    <row r="45655" spans="1:4" x14ac:dyDescent="0.25">
      <c r="A45655" t="e">
        <v>#N/A</v>
      </c>
      <c r="D45655" t="e">
        <v>#N/A</v>
      </c>
    </row>
    <row r="45656" spans="1:4" x14ac:dyDescent="0.25">
      <c r="A45656" t="e">
        <v>#N/A</v>
      </c>
      <c r="D45656" t="e">
        <v>#N/A</v>
      </c>
    </row>
    <row r="45657" spans="1:4" x14ac:dyDescent="0.25">
      <c r="A45657" t="e">
        <v>#N/A</v>
      </c>
      <c r="D45657" t="e">
        <v>#N/A</v>
      </c>
    </row>
    <row r="45658" spans="1:4" x14ac:dyDescent="0.25">
      <c r="A45658" t="e">
        <v>#N/A</v>
      </c>
      <c r="D45658" t="e">
        <v>#N/A</v>
      </c>
    </row>
    <row r="45659" spans="1:4" x14ac:dyDescent="0.25">
      <c r="A45659" t="e">
        <v>#N/A</v>
      </c>
      <c r="D45659" t="e">
        <v>#N/A</v>
      </c>
    </row>
    <row r="45660" spans="1:4" x14ac:dyDescent="0.25">
      <c r="A45660" t="e">
        <v>#N/A</v>
      </c>
      <c r="D45660" t="e">
        <v>#N/A</v>
      </c>
    </row>
    <row r="45661" spans="1:4" x14ac:dyDescent="0.25">
      <c r="A45661" t="e">
        <v>#N/A</v>
      </c>
      <c r="D45661" t="e">
        <v>#N/A</v>
      </c>
    </row>
    <row r="45662" spans="1:4" x14ac:dyDescent="0.25">
      <c r="A45662" t="e">
        <v>#N/A</v>
      </c>
      <c r="D45662" t="e">
        <v>#N/A</v>
      </c>
    </row>
    <row r="45663" spans="1:4" x14ac:dyDescent="0.25">
      <c r="A45663" t="e">
        <v>#N/A</v>
      </c>
      <c r="D45663" t="e">
        <v>#N/A</v>
      </c>
    </row>
    <row r="45664" spans="1:4" x14ac:dyDescent="0.25">
      <c r="A45664" t="e">
        <v>#N/A</v>
      </c>
      <c r="D45664" t="e">
        <v>#N/A</v>
      </c>
    </row>
    <row r="45665" spans="1:4" x14ac:dyDescent="0.25">
      <c r="A45665" t="e">
        <v>#N/A</v>
      </c>
      <c r="D45665" t="e">
        <v>#N/A</v>
      </c>
    </row>
    <row r="45666" spans="1:4" x14ac:dyDescent="0.25">
      <c r="A45666" t="e">
        <v>#N/A</v>
      </c>
      <c r="D45666" t="e">
        <v>#N/A</v>
      </c>
    </row>
    <row r="45667" spans="1:4" x14ac:dyDescent="0.25">
      <c r="A45667" t="e">
        <v>#N/A</v>
      </c>
      <c r="D45667" t="e">
        <v>#N/A</v>
      </c>
    </row>
    <row r="45668" spans="1:4" x14ac:dyDescent="0.25">
      <c r="A45668" t="e">
        <v>#N/A</v>
      </c>
      <c r="D45668" t="e">
        <v>#N/A</v>
      </c>
    </row>
    <row r="45669" spans="1:4" x14ac:dyDescent="0.25">
      <c r="A45669" t="e">
        <v>#N/A</v>
      </c>
      <c r="D45669" t="e">
        <v>#N/A</v>
      </c>
    </row>
    <row r="45670" spans="1:4" x14ac:dyDescent="0.25">
      <c r="A45670" t="e">
        <v>#N/A</v>
      </c>
      <c r="D45670" t="e">
        <v>#N/A</v>
      </c>
    </row>
    <row r="45671" spans="1:4" x14ac:dyDescent="0.25">
      <c r="A45671" t="e">
        <v>#N/A</v>
      </c>
      <c r="D45671" t="e">
        <v>#N/A</v>
      </c>
    </row>
    <row r="45672" spans="1:4" x14ac:dyDescent="0.25">
      <c r="A45672" t="e">
        <v>#N/A</v>
      </c>
      <c r="D45672" t="e">
        <v>#N/A</v>
      </c>
    </row>
    <row r="45673" spans="1:4" x14ac:dyDescent="0.25">
      <c r="A45673" t="e">
        <v>#N/A</v>
      </c>
      <c r="D45673" t="e">
        <v>#N/A</v>
      </c>
    </row>
    <row r="45674" spans="1:4" x14ac:dyDescent="0.25">
      <c r="A45674" t="e">
        <v>#N/A</v>
      </c>
      <c r="D45674" t="e">
        <v>#N/A</v>
      </c>
    </row>
    <row r="45675" spans="1:4" x14ac:dyDescent="0.25">
      <c r="A45675" t="e">
        <v>#N/A</v>
      </c>
      <c r="D45675" t="e">
        <v>#N/A</v>
      </c>
    </row>
    <row r="45676" spans="1:4" x14ac:dyDescent="0.25">
      <c r="A45676" t="e">
        <v>#N/A</v>
      </c>
      <c r="D45676" t="e">
        <v>#N/A</v>
      </c>
    </row>
    <row r="45677" spans="1:4" x14ac:dyDescent="0.25">
      <c r="A45677" t="e">
        <v>#N/A</v>
      </c>
      <c r="D45677" t="e">
        <v>#N/A</v>
      </c>
    </row>
    <row r="45678" spans="1:4" x14ac:dyDescent="0.25">
      <c r="A45678" t="e">
        <v>#N/A</v>
      </c>
      <c r="D45678" t="e">
        <v>#N/A</v>
      </c>
    </row>
    <row r="45679" spans="1:4" x14ac:dyDescent="0.25">
      <c r="A45679" t="e">
        <v>#N/A</v>
      </c>
      <c r="D45679" t="e">
        <v>#N/A</v>
      </c>
    </row>
    <row r="45680" spans="1:4" x14ac:dyDescent="0.25">
      <c r="A45680" t="e">
        <v>#N/A</v>
      </c>
      <c r="D45680" t="e">
        <v>#N/A</v>
      </c>
    </row>
    <row r="45681" spans="1:4" x14ac:dyDescent="0.25">
      <c r="A45681" t="e">
        <v>#N/A</v>
      </c>
      <c r="D45681" t="e">
        <v>#N/A</v>
      </c>
    </row>
    <row r="45682" spans="1:4" x14ac:dyDescent="0.25">
      <c r="A45682" t="e">
        <v>#N/A</v>
      </c>
      <c r="D45682" t="e">
        <v>#N/A</v>
      </c>
    </row>
    <row r="45683" spans="1:4" x14ac:dyDescent="0.25">
      <c r="A45683" t="e">
        <v>#N/A</v>
      </c>
      <c r="D45683" t="e">
        <v>#N/A</v>
      </c>
    </row>
    <row r="45684" spans="1:4" x14ac:dyDescent="0.25">
      <c r="A45684" t="e">
        <v>#N/A</v>
      </c>
      <c r="D45684" t="e">
        <v>#N/A</v>
      </c>
    </row>
    <row r="45685" spans="1:4" x14ac:dyDescent="0.25">
      <c r="A45685" t="e">
        <v>#N/A</v>
      </c>
      <c r="D45685" t="e">
        <v>#N/A</v>
      </c>
    </row>
    <row r="45686" spans="1:4" x14ac:dyDescent="0.25">
      <c r="A45686" t="e">
        <v>#N/A</v>
      </c>
      <c r="D45686" t="e">
        <v>#N/A</v>
      </c>
    </row>
    <row r="45687" spans="1:4" x14ac:dyDescent="0.25">
      <c r="A45687" t="e">
        <v>#N/A</v>
      </c>
      <c r="D45687" t="e">
        <v>#N/A</v>
      </c>
    </row>
    <row r="45688" spans="1:4" x14ac:dyDescent="0.25">
      <c r="A45688" t="e">
        <v>#N/A</v>
      </c>
      <c r="D45688" t="e">
        <v>#N/A</v>
      </c>
    </row>
    <row r="45689" spans="1:4" x14ac:dyDescent="0.25">
      <c r="A45689" t="e">
        <v>#N/A</v>
      </c>
      <c r="D45689" t="e">
        <v>#N/A</v>
      </c>
    </row>
    <row r="45690" spans="1:4" x14ac:dyDescent="0.25">
      <c r="A45690" t="e">
        <v>#N/A</v>
      </c>
      <c r="D45690" t="e">
        <v>#N/A</v>
      </c>
    </row>
    <row r="45691" spans="1:4" x14ac:dyDescent="0.25">
      <c r="A45691" t="e">
        <v>#N/A</v>
      </c>
      <c r="D45691" t="e">
        <v>#N/A</v>
      </c>
    </row>
    <row r="45692" spans="1:4" x14ac:dyDescent="0.25">
      <c r="A45692" t="e">
        <v>#N/A</v>
      </c>
      <c r="D45692" t="e">
        <v>#N/A</v>
      </c>
    </row>
    <row r="45693" spans="1:4" x14ac:dyDescent="0.25">
      <c r="A45693" t="e">
        <v>#N/A</v>
      </c>
      <c r="D45693" t="e">
        <v>#N/A</v>
      </c>
    </row>
    <row r="45694" spans="1:4" x14ac:dyDescent="0.25">
      <c r="A45694" t="e">
        <v>#N/A</v>
      </c>
      <c r="D45694" t="e">
        <v>#N/A</v>
      </c>
    </row>
    <row r="45695" spans="1:4" x14ac:dyDescent="0.25">
      <c r="A45695" t="e">
        <v>#N/A</v>
      </c>
      <c r="D45695" t="e">
        <v>#N/A</v>
      </c>
    </row>
    <row r="45696" spans="1:4" x14ac:dyDescent="0.25">
      <c r="A45696" t="e">
        <v>#N/A</v>
      </c>
      <c r="D45696" t="e">
        <v>#N/A</v>
      </c>
    </row>
    <row r="45697" spans="1:4" x14ac:dyDescent="0.25">
      <c r="A45697" t="e">
        <v>#N/A</v>
      </c>
      <c r="D45697" t="e">
        <v>#N/A</v>
      </c>
    </row>
    <row r="45698" spans="1:4" x14ac:dyDescent="0.25">
      <c r="A45698" t="e">
        <v>#N/A</v>
      </c>
      <c r="D45698" t="e">
        <v>#N/A</v>
      </c>
    </row>
    <row r="45699" spans="1:4" x14ac:dyDescent="0.25">
      <c r="A45699" t="e">
        <v>#N/A</v>
      </c>
      <c r="D45699" t="e">
        <v>#N/A</v>
      </c>
    </row>
    <row r="45700" spans="1:4" x14ac:dyDescent="0.25">
      <c r="A45700" t="e">
        <v>#N/A</v>
      </c>
      <c r="D45700" t="e">
        <v>#N/A</v>
      </c>
    </row>
    <row r="45701" spans="1:4" x14ac:dyDescent="0.25">
      <c r="A45701" t="e">
        <v>#N/A</v>
      </c>
      <c r="D45701" t="e">
        <v>#N/A</v>
      </c>
    </row>
    <row r="45702" spans="1:4" x14ac:dyDescent="0.25">
      <c r="A45702" t="e">
        <v>#N/A</v>
      </c>
      <c r="D45702" t="e">
        <v>#N/A</v>
      </c>
    </row>
    <row r="45703" spans="1:4" x14ac:dyDescent="0.25">
      <c r="A45703" t="e">
        <v>#N/A</v>
      </c>
      <c r="D45703" t="e">
        <v>#N/A</v>
      </c>
    </row>
    <row r="45704" spans="1:4" x14ac:dyDescent="0.25">
      <c r="A45704" t="e">
        <v>#N/A</v>
      </c>
      <c r="D45704" t="e">
        <v>#N/A</v>
      </c>
    </row>
    <row r="45705" spans="1:4" x14ac:dyDescent="0.25">
      <c r="A45705" t="e">
        <v>#N/A</v>
      </c>
      <c r="D45705" t="e">
        <v>#N/A</v>
      </c>
    </row>
    <row r="45706" spans="1:4" x14ac:dyDescent="0.25">
      <c r="A45706" t="e">
        <v>#N/A</v>
      </c>
      <c r="D45706" t="e">
        <v>#N/A</v>
      </c>
    </row>
    <row r="45707" spans="1:4" x14ac:dyDescent="0.25">
      <c r="A45707" t="e">
        <v>#N/A</v>
      </c>
      <c r="D45707" t="e">
        <v>#N/A</v>
      </c>
    </row>
    <row r="45708" spans="1:4" x14ac:dyDescent="0.25">
      <c r="A45708" t="e">
        <v>#N/A</v>
      </c>
      <c r="D45708" t="e">
        <v>#N/A</v>
      </c>
    </row>
    <row r="45709" spans="1:4" x14ac:dyDescent="0.25">
      <c r="A45709" t="e">
        <v>#N/A</v>
      </c>
      <c r="D45709" t="e">
        <v>#N/A</v>
      </c>
    </row>
    <row r="45710" spans="1:4" x14ac:dyDescent="0.25">
      <c r="A45710" t="e">
        <v>#N/A</v>
      </c>
      <c r="D45710" t="e">
        <v>#N/A</v>
      </c>
    </row>
    <row r="45711" spans="1:4" x14ac:dyDescent="0.25">
      <c r="A45711" t="e">
        <v>#N/A</v>
      </c>
      <c r="D45711" t="e">
        <v>#N/A</v>
      </c>
    </row>
    <row r="45712" spans="1:4" x14ac:dyDescent="0.25">
      <c r="A45712" t="e">
        <v>#N/A</v>
      </c>
      <c r="D45712" t="e">
        <v>#N/A</v>
      </c>
    </row>
    <row r="45713" spans="1:4" x14ac:dyDescent="0.25">
      <c r="A45713" t="e">
        <v>#N/A</v>
      </c>
      <c r="D45713" t="e">
        <v>#N/A</v>
      </c>
    </row>
    <row r="45714" spans="1:4" x14ac:dyDescent="0.25">
      <c r="A45714" t="e">
        <v>#N/A</v>
      </c>
      <c r="D45714" t="e">
        <v>#N/A</v>
      </c>
    </row>
    <row r="45715" spans="1:4" x14ac:dyDescent="0.25">
      <c r="A45715" t="e">
        <v>#N/A</v>
      </c>
      <c r="D45715" t="e">
        <v>#N/A</v>
      </c>
    </row>
    <row r="45716" spans="1:4" x14ac:dyDescent="0.25">
      <c r="A45716" t="e">
        <v>#N/A</v>
      </c>
      <c r="D45716" t="e">
        <v>#N/A</v>
      </c>
    </row>
    <row r="45717" spans="1:4" x14ac:dyDescent="0.25">
      <c r="A45717" t="e">
        <v>#N/A</v>
      </c>
      <c r="D45717" t="e">
        <v>#N/A</v>
      </c>
    </row>
    <row r="45718" spans="1:4" x14ac:dyDescent="0.25">
      <c r="A45718" t="e">
        <v>#N/A</v>
      </c>
      <c r="D45718" t="e">
        <v>#N/A</v>
      </c>
    </row>
    <row r="45719" spans="1:4" x14ac:dyDescent="0.25">
      <c r="A45719" t="e">
        <v>#N/A</v>
      </c>
      <c r="D45719" t="e">
        <v>#N/A</v>
      </c>
    </row>
    <row r="45720" spans="1:4" x14ac:dyDescent="0.25">
      <c r="A45720" t="e">
        <v>#N/A</v>
      </c>
      <c r="D45720" t="e">
        <v>#N/A</v>
      </c>
    </row>
    <row r="45721" spans="1:4" x14ac:dyDescent="0.25">
      <c r="A45721" t="e">
        <v>#N/A</v>
      </c>
      <c r="D45721" t="e">
        <v>#N/A</v>
      </c>
    </row>
    <row r="45722" spans="1:4" x14ac:dyDescent="0.25">
      <c r="A45722" t="e">
        <v>#N/A</v>
      </c>
      <c r="D45722" t="e">
        <v>#N/A</v>
      </c>
    </row>
    <row r="45723" spans="1:4" x14ac:dyDescent="0.25">
      <c r="A45723" t="e">
        <v>#N/A</v>
      </c>
      <c r="D45723" t="e">
        <v>#N/A</v>
      </c>
    </row>
    <row r="45724" spans="1:4" x14ac:dyDescent="0.25">
      <c r="A45724" t="e">
        <v>#N/A</v>
      </c>
      <c r="D45724" t="e">
        <v>#N/A</v>
      </c>
    </row>
    <row r="45725" spans="1:4" x14ac:dyDescent="0.25">
      <c r="A45725" t="e">
        <v>#N/A</v>
      </c>
      <c r="D45725" t="e">
        <v>#N/A</v>
      </c>
    </row>
    <row r="45726" spans="1:4" x14ac:dyDescent="0.25">
      <c r="A45726" t="e">
        <v>#N/A</v>
      </c>
      <c r="D45726" t="e">
        <v>#N/A</v>
      </c>
    </row>
    <row r="45727" spans="1:4" x14ac:dyDescent="0.25">
      <c r="A45727" t="e">
        <v>#N/A</v>
      </c>
      <c r="D45727" t="e">
        <v>#N/A</v>
      </c>
    </row>
    <row r="45728" spans="1:4" x14ac:dyDescent="0.25">
      <c r="A45728" t="e">
        <v>#N/A</v>
      </c>
      <c r="D45728" t="e">
        <v>#N/A</v>
      </c>
    </row>
    <row r="45729" spans="1:4" x14ac:dyDescent="0.25">
      <c r="A45729" t="e">
        <v>#N/A</v>
      </c>
      <c r="D45729" t="e">
        <v>#N/A</v>
      </c>
    </row>
    <row r="45730" spans="1:4" x14ac:dyDescent="0.25">
      <c r="A45730" t="e">
        <v>#N/A</v>
      </c>
      <c r="D45730" t="e">
        <v>#N/A</v>
      </c>
    </row>
    <row r="45731" spans="1:4" x14ac:dyDescent="0.25">
      <c r="A45731" t="e">
        <v>#N/A</v>
      </c>
      <c r="D45731" t="e">
        <v>#N/A</v>
      </c>
    </row>
    <row r="45732" spans="1:4" x14ac:dyDescent="0.25">
      <c r="A45732" t="e">
        <v>#N/A</v>
      </c>
      <c r="D45732" t="e">
        <v>#N/A</v>
      </c>
    </row>
    <row r="45733" spans="1:4" x14ac:dyDescent="0.25">
      <c r="A45733" t="e">
        <v>#N/A</v>
      </c>
      <c r="D45733" t="e">
        <v>#N/A</v>
      </c>
    </row>
    <row r="45734" spans="1:4" x14ac:dyDescent="0.25">
      <c r="A45734" t="e">
        <v>#N/A</v>
      </c>
      <c r="D45734" t="e">
        <v>#N/A</v>
      </c>
    </row>
    <row r="45735" spans="1:4" x14ac:dyDescent="0.25">
      <c r="A45735" t="e">
        <v>#N/A</v>
      </c>
      <c r="D45735" t="e">
        <v>#N/A</v>
      </c>
    </row>
    <row r="45736" spans="1:4" x14ac:dyDescent="0.25">
      <c r="A45736" t="e">
        <v>#N/A</v>
      </c>
      <c r="D45736" t="e">
        <v>#N/A</v>
      </c>
    </row>
    <row r="45737" spans="1:4" x14ac:dyDescent="0.25">
      <c r="A45737" t="e">
        <v>#N/A</v>
      </c>
      <c r="D45737" t="e">
        <v>#N/A</v>
      </c>
    </row>
    <row r="45738" spans="1:4" x14ac:dyDescent="0.25">
      <c r="A45738" t="e">
        <v>#N/A</v>
      </c>
      <c r="D45738" t="e">
        <v>#N/A</v>
      </c>
    </row>
    <row r="45739" spans="1:4" x14ac:dyDescent="0.25">
      <c r="A45739" t="e">
        <v>#N/A</v>
      </c>
      <c r="D45739" t="e">
        <v>#N/A</v>
      </c>
    </row>
    <row r="45740" spans="1:4" x14ac:dyDescent="0.25">
      <c r="A45740" t="e">
        <v>#N/A</v>
      </c>
      <c r="D45740" t="e">
        <v>#N/A</v>
      </c>
    </row>
    <row r="45741" spans="1:4" x14ac:dyDescent="0.25">
      <c r="A45741" t="e">
        <v>#N/A</v>
      </c>
      <c r="D45741" t="e">
        <v>#N/A</v>
      </c>
    </row>
    <row r="45742" spans="1:4" x14ac:dyDescent="0.25">
      <c r="A45742" t="e">
        <v>#N/A</v>
      </c>
      <c r="D45742" t="e">
        <v>#N/A</v>
      </c>
    </row>
    <row r="45743" spans="1:4" x14ac:dyDescent="0.25">
      <c r="A45743" t="e">
        <v>#N/A</v>
      </c>
      <c r="D45743" t="e">
        <v>#N/A</v>
      </c>
    </row>
    <row r="45744" spans="1:4" x14ac:dyDescent="0.25">
      <c r="A45744" t="e">
        <v>#N/A</v>
      </c>
      <c r="D45744" t="e">
        <v>#N/A</v>
      </c>
    </row>
    <row r="45745" spans="1:4" x14ac:dyDescent="0.25">
      <c r="A45745" t="e">
        <v>#N/A</v>
      </c>
      <c r="D45745" t="e">
        <v>#N/A</v>
      </c>
    </row>
    <row r="45746" spans="1:4" x14ac:dyDescent="0.25">
      <c r="A45746" t="e">
        <v>#N/A</v>
      </c>
      <c r="D45746" t="e">
        <v>#N/A</v>
      </c>
    </row>
    <row r="45747" spans="1:4" x14ac:dyDescent="0.25">
      <c r="A45747" t="e">
        <v>#N/A</v>
      </c>
      <c r="D45747" t="e">
        <v>#N/A</v>
      </c>
    </row>
    <row r="45748" spans="1:4" x14ac:dyDescent="0.25">
      <c r="A45748" t="e">
        <v>#N/A</v>
      </c>
      <c r="D45748" t="e">
        <v>#N/A</v>
      </c>
    </row>
    <row r="45749" spans="1:4" x14ac:dyDescent="0.25">
      <c r="A45749" t="e">
        <v>#N/A</v>
      </c>
      <c r="D45749" t="e">
        <v>#N/A</v>
      </c>
    </row>
    <row r="45750" spans="1:4" x14ac:dyDescent="0.25">
      <c r="A45750" t="e">
        <v>#N/A</v>
      </c>
      <c r="D45750" t="e">
        <v>#N/A</v>
      </c>
    </row>
    <row r="45751" spans="1:4" x14ac:dyDescent="0.25">
      <c r="A45751" t="e">
        <v>#N/A</v>
      </c>
      <c r="D45751" t="e">
        <v>#N/A</v>
      </c>
    </row>
    <row r="45752" spans="1:4" x14ac:dyDescent="0.25">
      <c r="A45752" t="e">
        <v>#N/A</v>
      </c>
      <c r="D45752" t="e">
        <v>#N/A</v>
      </c>
    </row>
    <row r="45753" spans="1:4" x14ac:dyDescent="0.25">
      <c r="A45753" t="e">
        <v>#N/A</v>
      </c>
      <c r="D45753" t="e">
        <v>#N/A</v>
      </c>
    </row>
    <row r="45754" spans="1:4" x14ac:dyDescent="0.25">
      <c r="A45754" t="e">
        <v>#N/A</v>
      </c>
      <c r="D45754" t="e">
        <v>#N/A</v>
      </c>
    </row>
    <row r="45755" spans="1:4" x14ac:dyDescent="0.25">
      <c r="A45755" t="e">
        <v>#N/A</v>
      </c>
      <c r="D45755" t="e">
        <v>#N/A</v>
      </c>
    </row>
    <row r="45756" spans="1:4" x14ac:dyDescent="0.25">
      <c r="A45756" t="e">
        <v>#N/A</v>
      </c>
      <c r="D45756" t="e">
        <v>#N/A</v>
      </c>
    </row>
    <row r="45757" spans="1:4" x14ac:dyDescent="0.25">
      <c r="A45757" t="e">
        <v>#N/A</v>
      </c>
      <c r="D45757" t="e">
        <v>#N/A</v>
      </c>
    </row>
    <row r="45758" spans="1:4" x14ac:dyDescent="0.25">
      <c r="A45758" t="e">
        <v>#N/A</v>
      </c>
      <c r="D45758" t="e">
        <v>#N/A</v>
      </c>
    </row>
    <row r="45759" spans="1:4" x14ac:dyDescent="0.25">
      <c r="A45759" t="e">
        <v>#N/A</v>
      </c>
      <c r="D45759" t="e">
        <v>#N/A</v>
      </c>
    </row>
    <row r="45760" spans="1:4" x14ac:dyDescent="0.25">
      <c r="A45760" t="e">
        <v>#N/A</v>
      </c>
      <c r="D45760" t="e">
        <v>#N/A</v>
      </c>
    </row>
    <row r="45761" spans="1:4" x14ac:dyDescent="0.25">
      <c r="A45761" t="e">
        <v>#N/A</v>
      </c>
      <c r="D45761" t="e">
        <v>#N/A</v>
      </c>
    </row>
    <row r="45762" spans="1:4" x14ac:dyDescent="0.25">
      <c r="A45762" t="e">
        <v>#N/A</v>
      </c>
      <c r="D45762" t="e">
        <v>#N/A</v>
      </c>
    </row>
    <row r="45763" spans="1:4" x14ac:dyDescent="0.25">
      <c r="A45763" t="e">
        <v>#N/A</v>
      </c>
      <c r="D45763" t="e">
        <v>#N/A</v>
      </c>
    </row>
    <row r="45764" spans="1:4" x14ac:dyDescent="0.25">
      <c r="A45764" t="e">
        <v>#N/A</v>
      </c>
      <c r="D45764" t="e">
        <v>#N/A</v>
      </c>
    </row>
    <row r="45765" spans="1:4" x14ac:dyDescent="0.25">
      <c r="A45765" t="e">
        <v>#N/A</v>
      </c>
      <c r="D45765" t="e">
        <v>#N/A</v>
      </c>
    </row>
    <row r="45766" spans="1:4" x14ac:dyDescent="0.25">
      <c r="A45766" t="e">
        <v>#N/A</v>
      </c>
      <c r="D45766" t="e">
        <v>#N/A</v>
      </c>
    </row>
    <row r="45767" spans="1:4" x14ac:dyDescent="0.25">
      <c r="A45767" t="e">
        <v>#N/A</v>
      </c>
      <c r="D45767" t="e">
        <v>#N/A</v>
      </c>
    </row>
    <row r="45768" spans="1:4" x14ac:dyDescent="0.25">
      <c r="A45768" t="e">
        <v>#N/A</v>
      </c>
      <c r="D45768" t="e">
        <v>#N/A</v>
      </c>
    </row>
    <row r="45769" spans="1:4" x14ac:dyDescent="0.25">
      <c r="A45769" t="e">
        <v>#N/A</v>
      </c>
      <c r="D45769" t="e">
        <v>#N/A</v>
      </c>
    </row>
    <row r="45770" spans="1:4" x14ac:dyDescent="0.25">
      <c r="A45770" t="e">
        <v>#N/A</v>
      </c>
      <c r="D45770" t="e">
        <v>#N/A</v>
      </c>
    </row>
    <row r="45771" spans="1:4" x14ac:dyDescent="0.25">
      <c r="A45771" t="e">
        <v>#N/A</v>
      </c>
      <c r="D45771" t="e">
        <v>#N/A</v>
      </c>
    </row>
    <row r="45772" spans="1:4" x14ac:dyDescent="0.25">
      <c r="A45772" t="e">
        <v>#N/A</v>
      </c>
      <c r="D45772" t="e">
        <v>#N/A</v>
      </c>
    </row>
    <row r="45773" spans="1:4" x14ac:dyDescent="0.25">
      <c r="A45773" t="e">
        <v>#N/A</v>
      </c>
      <c r="D45773" t="e">
        <v>#N/A</v>
      </c>
    </row>
    <row r="45774" spans="1:4" x14ac:dyDescent="0.25">
      <c r="A45774" t="e">
        <v>#N/A</v>
      </c>
      <c r="D45774" t="e">
        <v>#N/A</v>
      </c>
    </row>
    <row r="45775" spans="1:4" x14ac:dyDescent="0.25">
      <c r="A45775" t="e">
        <v>#N/A</v>
      </c>
      <c r="D45775" t="e">
        <v>#N/A</v>
      </c>
    </row>
    <row r="45776" spans="1:4" x14ac:dyDescent="0.25">
      <c r="A45776" t="e">
        <v>#N/A</v>
      </c>
      <c r="D45776" t="e">
        <v>#N/A</v>
      </c>
    </row>
    <row r="45777" spans="1:4" x14ac:dyDescent="0.25">
      <c r="A45777" t="e">
        <v>#N/A</v>
      </c>
      <c r="D45777" t="e">
        <v>#N/A</v>
      </c>
    </row>
    <row r="45778" spans="1:4" x14ac:dyDescent="0.25">
      <c r="A45778" t="e">
        <v>#N/A</v>
      </c>
      <c r="D45778" t="e">
        <v>#N/A</v>
      </c>
    </row>
    <row r="45779" spans="1:4" x14ac:dyDescent="0.25">
      <c r="A45779" t="e">
        <v>#N/A</v>
      </c>
      <c r="D45779" t="e">
        <v>#N/A</v>
      </c>
    </row>
    <row r="45780" spans="1:4" x14ac:dyDescent="0.25">
      <c r="A45780" t="e">
        <v>#N/A</v>
      </c>
      <c r="D45780" t="e">
        <v>#N/A</v>
      </c>
    </row>
    <row r="45781" spans="1:4" x14ac:dyDescent="0.25">
      <c r="A45781" t="e">
        <v>#N/A</v>
      </c>
      <c r="D45781" t="e">
        <v>#N/A</v>
      </c>
    </row>
    <row r="45782" spans="1:4" x14ac:dyDescent="0.25">
      <c r="A45782" t="e">
        <v>#N/A</v>
      </c>
      <c r="D45782" t="e">
        <v>#N/A</v>
      </c>
    </row>
    <row r="45783" spans="1:4" x14ac:dyDescent="0.25">
      <c r="A45783" t="e">
        <v>#N/A</v>
      </c>
      <c r="D45783" t="e">
        <v>#N/A</v>
      </c>
    </row>
    <row r="45784" spans="1:4" x14ac:dyDescent="0.25">
      <c r="A45784" t="e">
        <v>#N/A</v>
      </c>
      <c r="D45784" t="e">
        <v>#N/A</v>
      </c>
    </row>
    <row r="45785" spans="1:4" x14ac:dyDescent="0.25">
      <c r="A45785" t="e">
        <v>#N/A</v>
      </c>
      <c r="D45785" t="e">
        <v>#N/A</v>
      </c>
    </row>
    <row r="45786" spans="1:4" x14ac:dyDescent="0.25">
      <c r="A45786" t="e">
        <v>#N/A</v>
      </c>
      <c r="D45786" t="e">
        <v>#N/A</v>
      </c>
    </row>
    <row r="45787" spans="1:4" x14ac:dyDescent="0.25">
      <c r="A45787" t="e">
        <v>#N/A</v>
      </c>
      <c r="D45787" t="e">
        <v>#N/A</v>
      </c>
    </row>
    <row r="45788" spans="1:4" x14ac:dyDescent="0.25">
      <c r="A45788" t="e">
        <v>#N/A</v>
      </c>
      <c r="D45788" t="e">
        <v>#N/A</v>
      </c>
    </row>
    <row r="45789" spans="1:4" x14ac:dyDescent="0.25">
      <c r="A45789" t="e">
        <v>#N/A</v>
      </c>
      <c r="D45789" t="e">
        <v>#N/A</v>
      </c>
    </row>
    <row r="45790" spans="1:4" x14ac:dyDescent="0.25">
      <c r="A45790" t="e">
        <v>#N/A</v>
      </c>
      <c r="D45790" t="e">
        <v>#N/A</v>
      </c>
    </row>
    <row r="45791" spans="1:4" x14ac:dyDescent="0.25">
      <c r="A45791" t="e">
        <v>#N/A</v>
      </c>
      <c r="D45791" t="e">
        <v>#N/A</v>
      </c>
    </row>
    <row r="45792" spans="1:4" x14ac:dyDescent="0.25">
      <c r="A45792" t="e">
        <v>#N/A</v>
      </c>
      <c r="D45792" t="e">
        <v>#N/A</v>
      </c>
    </row>
    <row r="45793" spans="1:4" x14ac:dyDescent="0.25">
      <c r="A45793" t="e">
        <v>#N/A</v>
      </c>
      <c r="D45793" t="e">
        <v>#N/A</v>
      </c>
    </row>
    <row r="45794" spans="1:4" x14ac:dyDescent="0.25">
      <c r="A45794" t="e">
        <v>#N/A</v>
      </c>
      <c r="D45794" t="e">
        <v>#N/A</v>
      </c>
    </row>
    <row r="45795" spans="1:4" x14ac:dyDescent="0.25">
      <c r="A45795" t="e">
        <v>#N/A</v>
      </c>
      <c r="D45795" t="e">
        <v>#N/A</v>
      </c>
    </row>
    <row r="45796" spans="1:4" x14ac:dyDescent="0.25">
      <c r="A45796" t="e">
        <v>#N/A</v>
      </c>
      <c r="D45796" t="e">
        <v>#N/A</v>
      </c>
    </row>
    <row r="45797" spans="1:4" x14ac:dyDescent="0.25">
      <c r="A45797" t="e">
        <v>#N/A</v>
      </c>
      <c r="D45797" t="e">
        <v>#N/A</v>
      </c>
    </row>
    <row r="45798" spans="1:4" x14ac:dyDescent="0.25">
      <c r="A45798" t="e">
        <v>#N/A</v>
      </c>
      <c r="D45798" t="e">
        <v>#N/A</v>
      </c>
    </row>
    <row r="45799" spans="1:4" x14ac:dyDescent="0.25">
      <c r="A45799" t="e">
        <v>#N/A</v>
      </c>
      <c r="D45799" t="e">
        <v>#N/A</v>
      </c>
    </row>
    <row r="45800" spans="1:4" x14ac:dyDescent="0.25">
      <c r="A45800" t="e">
        <v>#N/A</v>
      </c>
      <c r="D45800" t="e">
        <v>#N/A</v>
      </c>
    </row>
    <row r="45801" spans="1:4" x14ac:dyDescent="0.25">
      <c r="A45801" t="e">
        <v>#N/A</v>
      </c>
      <c r="D45801" t="e">
        <v>#N/A</v>
      </c>
    </row>
    <row r="45802" spans="1:4" x14ac:dyDescent="0.25">
      <c r="A45802" t="e">
        <v>#N/A</v>
      </c>
      <c r="D45802" t="e">
        <v>#N/A</v>
      </c>
    </row>
    <row r="45803" spans="1:4" x14ac:dyDescent="0.25">
      <c r="A45803" t="e">
        <v>#N/A</v>
      </c>
      <c r="D45803" t="e">
        <v>#N/A</v>
      </c>
    </row>
    <row r="45804" spans="1:4" x14ac:dyDescent="0.25">
      <c r="A45804" t="e">
        <v>#N/A</v>
      </c>
      <c r="D45804" t="e">
        <v>#N/A</v>
      </c>
    </row>
    <row r="45805" spans="1:4" x14ac:dyDescent="0.25">
      <c r="A45805" t="e">
        <v>#N/A</v>
      </c>
      <c r="D45805" t="e">
        <v>#N/A</v>
      </c>
    </row>
    <row r="45806" spans="1:4" x14ac:dyDescent="0.25">
      <c r="A45806" t="e">
        <v>#N/A</v>
      </c>
      <c r="D45806" t="e">
        <v>#N/A</v>
      </c>
    </row>
    <row r="45807" spans="1:4" x14ac:dyDescent="0.25">
      <c r="A45807" t="e">
        <v>#N/A</v>
      </c>
      <c r="D45807" t="e">
        <v>#N/A</v>
      </c>
    </row>
    <row r="45808" spans="1:4" x14ac:dyDescent="0.25">
      <c r="A45808" t="e">
        <v>#N/A</v>
      </c>
      <c r="D45808" t="e">
        <v>#N/A</v>
      </c>
    </row>
    <row r="45809" spans="1:4" x14ac:dyDescent="0.25">
      <c r="A45809" t="e">
        <v>#N/A</v>
      </c>
      <c r="D45809" t="e">
        <v>#N/A</v>
      </c>
    </row>
    <row r="45810" spans="1:4" x14ac:dyDescent="0.25">
      <c r="A45810" t="e">
        <v>#N/A</v>
      </c>
      <c r="D45810" t="e">
        <v>#N/A</v>
      </c>
    </row>
    <row r="45811" spans="1:4" x14ac:dyDescent="0.25">
      <c r="A45811" t="e">
        <v>#N/A</v>
      </c>
      <c r="D45811" t="e">
        <v>#N/A</v>
      </c>
    </row>
    <row r="45812" spans="1:4" x14ac:dyDescent="0.25">
      <c r="A45812" t="e">
        <v>#N/A</v>
      </c>
      <c r="D45812" t="e">
        <v>#N/A</v>
      </c>
    </row>
    <row r="45813" spans="1:4" x14ac:dyDescent="0.25">
      <c r="A45813" t="e">
        <v>#N/A</v>
      </c>
      <c r="D45813" t="e">
        <v>#N/A</v>
      </c>
    </row>
    <row r="45814" spans="1:4" x14ac:dyDescent="0.25">
      <c r="A45814" t="e">
        <v>#N/A</v>
      </c>
      <c r="D45814" t="e">
        <v>#N/A</v>
      </c>
    </row>
    <row r="45815" spans="1:4" x14ac:dyDescent="0.25">
      <c r="A45815" t="e">
        <v>#N/A</v>
      </c>
      <c r="D45815" t="e">
        <v>#N/A</v>
      </c>
    </row>
    <row r="45816" spans="1:4" x14ac:dyDescent="0.25">
      <c r="A45816" t="e">
        <v>#N/A</v>
      </c>
      <c r="D45816" t="e">
        <v>#N/A</v>
      </c>
    </row>
    <row r="45817" spans="1:4" x14ac:dyDescent="0.25">
      <c r="A45817" t="e">
        <v>#N/A</v>
      </c>
      <c r="D45817" t="e">
        <v>#N/A</v>
      </c>
    </row>
    <row r="45818" spans="1:4" x14ac:dyDescent="0.25">
      <c r="A45818" t="e">
        <v>#N/A</v>
      </c>
      <c r="D45818" t="e">
        <v>#N/A</v>
      </c>
    </row>
    <row r="45819" spans="1:4" x14ac:dyDescent="0.25">
      <c r="A45819" t="e">
        <v>#N/A</v>
      </c>
      <c r="D45819" t="e">
        <v>#N/A</v>
      </c>
    </row>
    <row r="45820" spans="1:4" x14ac:dyDescent="0.25">
      <c r="A45820" t="e">
        <v>#N/A</v>
      </c>
      <c r="D45820" t="e">
        <v>#N/A</v>
      </c>
    </row>
    <row r="45821" spans="1:4" x14ac:dyDescent="0.25">
      <c r="A45821" t="e">
        <v>#N/A</v>
      </c>
      <c r="D45821" t="e">
        <v>#N/A</v>
      </c>
    </row>
    <row r="45822" spans="1:4" x14ac:dyDescent="0.25">
      <c r="A45822" t="e">
        <v>#N/A</v>
      </c>
      <c r="D45822" t="e">
        <v>#N/A</v>
      </c>
    </row>
    <row r="45823" spans="1:4" x14ac:dyDescent="0.25">
      <c r="A45823" t="e">
        <v>#N/A</v>
      </c>
      <c r="D45823" t="e">
        <v>#N/A</v>
      </c>
    </row>
    <row r="45824" spans="1:4" x14ac:dyDescent="0.25">
      <c r="A45824" t="e">
        <v>#N/A</v>
      </c>
      <c r="D45824" t="e">
        <v>#N/A</v>
      </c>
    </row>
    <row r="45825" spans="1:4" x14ac:dyDescent="0.25">
      <c r="A45825" t="e">
        <v>#N/A</v>
      </c>
      <c r="D45825" t="e">
        <v>#N/A</v>
      </c>
    </row>
    <row r="45826" spans="1:4" x14ac:dyDescent="0.25">
      <c r="A45826" t="e">
        <v>#N/A</v>
      </c>
      <c r="D45826" t="e">
        <v>#N/A</v>
      </c>
    </row>
    <row r="45827" spans="1:4" x14ac:dyDescent="0.25">
      <c r="A45827" t="e">
        <v>#N/A</v>
      </c>
      <c r="D45827" t="e">
        <v>#N/A</v>
      </c>
    </row>
    <row r="45828" spans="1:4" x14ac:dyDescent="0.25">
      <c r="A45828" t="e">
        <v>#N/A</v>
      </c>
      <c r="D45828" t="e">
        <v>#N/A</v>
      </c>
    </row>
    <row r="45829" spans="1:4" x14ac:dyDescent="0.25">
      <c r="A45829" t="e">
        <v>#N/A</v>
      </c>
      <c r="D45829" t="e">
        <v>#N/A</v>
      </c>
    </row>
    <row r="45830" spans="1:4" x14ac:dyDescent="0.25">
      <c r="A45830" t="e">
        <v>#N/A</v>
      </c>
      <c r="D45830" t="e">
        <v>#N/A</v>
      </c>
    </row>
    <row r="45831" spans="1:4" x14ac:dyDescent="0.25">
      <c r="A45831" t="e">
        <v>#N/A</v>
      </c>
      <c r="D45831" t="e">
        <v>#N/A</v>
      </c>
    </row>
    <row r="45832" spans="1:4" x14ac:dyDescent="0.25">
      <c r="A45832" t="e">
        <v>#N/A</v>
      </c>
      <c r="D45832" t="e">
        <v>#N/A</v>
      </c>
    </row>
    <row r="45833" spans="1:4" x14ac:dyDescent="0.25">
      <c r="A45833" t="e">
        <v>#N/A</v>
      </c>
      <c r="D45833" t="e">
        <v>#N/A</v>
      </c>
    </row>
    <row r="45834" spans="1:4" x14ac:dyDescent="0.25">
      <c r="A45834" t="e">
        <v>#N/A</v>
      </c>
      <c r="D45834" t="e">
        <v>#N/A</v>
      </c>
    </row>
    <row r="45835" spans="1:4" x14ac:dyDescent="0.25">
      <c r="A45835" t="e">
        <v>#N/A</v>
      </c>
      <c r="D45835" t="e">
        <v>#N/A</v>
      </c>
    </row>
    <row r="45836" spans="1:4" x14ac:dyDescent="0.25">
      <c r="A45836" t="e">
        <v>#N/A</v>
      </c>
      <c r="D45836" t="e">
        <v>#N/A</v>
      </c>
    </row>
    <row r="45837" spans="1:4" x14ac:dyDescent="0.25">
      <c r="A45837" t="e">
        <v>#N/A</v>
      </c>
      <c r="D45837" t="e">
        <v>#N/A</v>
      </c>
    </row>
    <row r="45838" spans="1:4" x14ac:dyDescent="0.25">
      <c r="A45838" t="e">
        <v>#N/A</v>
      </c>
      <c r="D45838" t="e">
        <v>#N/A</v>
      </c>
    </row>
    <row r="45839" spans="1:4" x14ac:dyDescent="0.25">
      <c r="A45839" t="e">
        <v>#N/A</v>
      </c>
      <c r="D45839" t="e">
        <v>#N/A</v>
      </c>
    </row>
    <row r="45840" spans="1:4" x14ac:dyDescent="0.25">
      <c r="A45840" t="e">
        <v>#N/A</v>
      </c>
      <c r="D45840" t="e">
        <v>#N/A</v>
      </c>
    </row>
    <row r="45841" spans="1:4" x14ac:dyDescent="0.25">
      <c r="A45841" t="e">
        <v>#N/A</v>
      </c>
      <c r="D45841" t="e">
        <v>#N/A</v>
      </c>
    </row>
    <row r="45842" spans="1:4" x14ac:dyDescent="0.25">
      <c r="A45842" t="e">
        <v>#N/A</v>
      </c>
      <c r="D45842" t="e">
        <v>#N/A</v>
      </c>
    </row>
    <row r="45843" spans="1:4" x14ac:dyDescent="0.25">
      <c r="A45843" t="e">
        <v>#N/A</v>
      </c>
      <c r="D45843" t="e">
        <v>#N/A</v>
      </c>
    </row>
    <row r="45844" spans="1:4" x14ac:dyDescent="0.25">
      <c r="A45844" t="e">
        <v>#N/A</v>
      </c>
      <c r="D45844" t="e">
        <v>#N/A</v>
      </c>
    </row>
    <row r="45845" spans="1:4" x14ac:dyDescent="0.25">
      <c r="A45845" t="e">
        <v>#N/A</v>
      </c>
      <c r="D45845" t="e">
        <v>#N/A</v>
      </c>
    </row>
    <row r="45846" spans="1:4" x14ac:dyDescent="0.25">
      <c r="A45846" t="e">
        <v>#N/A</v>
      </c>
      <c r="D45846" t="e">
        <v>#N/A</v>
      </c>
    </row>
    <row r="45847" spans="1:4" x14ac:dyDescent="0.25">
      <c r="A45847" t="e">
        <v>#N/A</v>
      </c>
      <c r="D45847" t="e">
        <v>#N/A</v>
      </c>
    </row>
    <row r="45848" spans="1:4" x14ac:dyDescent="0.25">
      <c r="A45848" t="e">
        <v>#N/A</v>
      </c>
      <c r="D45848" t="e">
        <v>#N/A</v>
      </c>
    </row>
    <row r="45849" spans="1:4" x14ac:dyDescent="0.25">
      <c r="A45849" t="e">
        <v>#N/A</v>
      </c>
      <c r="D45849" t="e">
        <v>#N/A</v>
      </c>
    </row>
    <row r="45850" spans="1:4" x14ac:dyDescent="0.25">
      <c r="A45850" t="e">
        <v>#N/A</v>
      </c>
      <c r="D45850" t="e">
        <v>#N/A</v>
      </c>
    </row>
    <row r="45851" spans="1:4" x14ac:dyDescent="0.25">
      <c r="A45851" t="e">
        <v>#N/A</v>
      </c>
      <c r="D45851" t="e">
        <v>#N/A</v>
      </c>
    </row>
    <row r="45852" spans="1:4" x14ac:dyDescent="0.25">
      <c r="A45852" t="e">
        <v>#N/A</v>
      </c>
      <c r="D45852" t="e">
        <v>#N/A</v>
      </c>
    </row>
    <row r="45853" spans="1:4" x14ac:dyDescent="0.25">
      <c r="A45853" t="e">
        <v>#N/A</v>
      </c>
      <c r="D45853" t="e">
        <v>#N/A</v>
      </c>
    </row>
    <row r="45854" spans="1:4" x14ac:dyDescent="0.25">
      <c r="A45854" t="e">
        <v>#N/A</v>
      </c>
      <c r="D45854" t="e">
        <v>#N/A</v>
      </c>
    </row>
    <row r="45855" spans="1:4" x14ac:dyDescent="0.25">
      <c r="A45855" t="e">
        <v>#N/A</v>
      </c>
      <c r="D45855" t="e">
        <v>#N/A</v>
      </c>
    </row>
    <row r="45856" spans="1:4" x14ac:dyDescent="0.25">
      <c r="A45856" t="e">
        <v>#N/A</v>
      </c>
      <c r="D45856" t="e">
        <v>#N/A</v>
      </c>
    </row>
    <row r="45857" spans="1:4" x14ac:dyDescent="0.25">
      <c r="A45857" t="e">
        <v>#N/A</v>
      </c>
      <c r="D45857" t="e">
        <v>#N/A</v>
      </c>
    </row>
    <row r="45858" spans="1:4" x14ac:dyDescent="0.25">
      <c r="A45858" t="e">
        <v>#N/A</v>
      </c>
      <c r="D45858" t="e">
        <v>#N/A</v>
      </c>
    </row>
    <row r="45859" spans="1:4" x14ac:dyDescent="0.25">
      <c r="A45859" t="e">
        <v>#N/A</v>
      </c>
      <c r="D45859" t="e">
        <v>#N/A</v>
      </c>
    </row>
    <row r="45860" spans="1:4" x14ac:dyDescent="0.25">
      <c r="A45860" t="e">
        <v>#N/A</v>
      </c>
      <c r="D45860" t="e">
        <v>#N/A</v>
      </c>
    </row>
    <row r="45861" spans="1:4" x14ac:dyDescent="0.25">
      <c r="A45861" t="e">
        <v>#N/A</v>
      </c>
      <c r="D45861" t="e">
        <v>#N/A</v>
      </c>
    </row>
    <row r="45862" spans="1:4" x14ac:dyDescent="0.25">
      <c r="A45862" t="e">
        <v>#N/A</v>
      </c>
      <c r="D45862" t="e">
        <v>#N/A</v>
      </c>
    </row>
    <row r="45863" spans="1:4" x14ac:dyDescent="0.25">
      <c r="A45863" t="e">
        <v>#N/A</v>
      </c>
      <c r="D45863" t="e">
        <v>#N/A</v>
      </c>
    </row>
    <row r="45864" spans="1:4" x14ac:dyDescent="0.25">
      <c r="A45864" t="e">
        <v>#N/A</v>
      </c>
      <c r="D45864" t="e">
        <v>#N/A</v>
      </c>
    </row>
    <row r="45865" spans="1:4" x14ac:dyDescent="0.25">
      <c r="A45865" t="e">
        <v>#N/A</v>
      </c>
      <c r="D45865" t="e">
        <v>#N/A</v>
      </c>
    </row>
    <row r="45866" spans="1:4" x14ac:dyDescent="0.25">
      <c r="A45866" t="e">
        <v>#N/A</v>
      </c>
      <c r="D45866" t="e">
        <v>#N/A</v>
      </c>
    </row>
    <row r="45867" spans="1:4" x14ac:dyDescent="0.25">
      <c r="A45867" t="e">
        <v>#N/A</v>
      </c>
      <c r="D45867" t="e">
        <v>#N/A</v>
      </c>
    </row>
    <row r="45868" spans="1:4" x14ac:dyDescent="0.25">
      <c r="A45868" t="e">
        <v>#N/A</v>
      </c>
      <c r="D45868" t="e">
        <v>#N/A</v>
      </c>
    </row>
    <row r="45869" spans="1:4" x14ac:dyDescent="0.25">
      <c r="A45869" t="e">
        <v>#N/A</v>
      </c>
      <c r="D45869" t="e">
        <v>#N/A</v>
      </c>
    </row>
    <row r="45870" spans="1:4" x14ac:dyDescent="0.25">
      <c r="A45870" t="e">
        <v>#N/A</v>
      </c>
      <c r="D45870" t="e">
        <v>#N/A</v>
      </c>
    </row>
    <row r="45871" spans="1:4" x14ac:dyDescent="0.25">
      <c r="A45871" t="e">
        <v>#N/A</v>
      </c>
      <c r="D45871" t="e">
        <v>#N/A</v>
      </c>
    </row>
    <row r="45872" spans="1:4" x14ac:dyDescent="0.25">
      <c r="A45872" t="e">
        <v>#N/A</v>
      </c>
      <c r="D45872" t="e">
        <v>#N/A</v>
      </c>
    </row>
    <row r="45873" spans="1:4" x14ac:dyDescent="0.25">
      <c r="A45873" t="e">
        <v>#N/A</v>
      </c>
      <c r="D45873" t="e">
        <v>#N/A</v>
      </c>
    </row>
    <row r="45874" spans="1:4" x14ac:dyDescent="0.25">
      <c r="A45874" t="e">
        <v>#N/A</v>
      </c>
      <c r="D45874" t="e">
        <v>#N/A</v>
      </c>
    </row>
    <row r="45875" spans="1:4" x14ac:dyDescent="0.25">
      <c r="A45875" t="e">
        <v>#N/A</v>
      </c>
      <c r="D45875" t="e">
        <v>#N/A</v>
      </c>
    </row>
    <row r="45876" spans="1:4" x14ac:dyDescent="0.25">
      <c r="A45876" t="e">
        <v>#N/A</v>
      </c>
      <c r="D45876" t="e">
        <v>#N/A</v>
      </c>
    </row>
    <row r="45877" spans="1:4" x14ac:dyDescent="0.25">
      <c r="A45877" t="e">
        <v>#N/A</v>
      </c>
      <c r="D45877" t="e">
        <v>#N/A</v>
      </c>
    </row>
    <row r="45878" spans="1:4" x14ac:dyDescent="0.25">
      <c r="A45878" t="e">
        <v>#N/A</v>
      </c>
      <c r="D45878" t="e">
        <v>#N/A</v>
      </c>
    </row>
    <row r="45879" spans="1:4" x14ac:dyDescent="0.25">
      <c r="A45879" t="e">
        <v>#N/A</v>
      </c>
      <c r="D45879" t="e">
        <v>#N/A</v>
      </c>
    </row>
    <row r="45880" spans="1:4" x14ac:dyDescent="0.25">
      <c r="A45880" t="e">
        <v>#N/A</v>
      </c>
      <c r="D45880" t="e">
        <v>#N/A</v>
      </c>
    </row>
    <row r="45881" spans="1:4" x14ac:dyDescent="0.25">
      <c r="A45881" t="e">
        <v>#N/A</v>
      </c>
      <c r="D45881" t="e">
        <v>#N/A</v>
      </c>
    </row>
    <row r="45882" spans="1:4" x14ac:dyDescent="0.25">
      <c r="A45882" t="e">
        <v>#N/A</v>
      </c>
      <c r="D45882" t="e">
        <v>#N/A</v>
      </c>
    </row>
    <row r="45883" spans="1:4" x14ac:dyDescent="0.25">
      <c r="A45883" t="e">
        <v>#N/A</v>
      </c>
      <c r="D45883" t="e">
        <v>#N/A</v>
      </c>
    </row>
    <row r="45884" spans="1:4" x14ac:dyDescent="0.25">
      <c r="A45884" t="e">
        <v>#N/A</v>
      </c>
      <c r="D45884" t="e">
        <v>#N/A</v>
      </c>
    </row>
    <row r="45885" spans="1:4" x14ac:dyDescent="0.25">
      <c r="A45885" t="e">
        <v>#N/A</v>
      </c>
      <c r="D45885" t="e">
        <v>#N/A</v>
      </c>
    </row>
    <row r="45886" spans="1:4" x14ac:dyDescent="0.25">
      <c r="A45886" t="e">
        <v>#N/A</v>
      </c>
      <c r="D45886" t="e">
        <v>#N/A</v>
      </c>
    </row>
    <row r="45887" spans="1:4" x14ac:dyDescent="0.25">
      <c r="A45887" t="e">
        <v>#N/A</v>
      </c>
      <c r="D45887" t="e">
        <v>#N/A</v>
      </c>
    </row>
    <row r="45888" spans="1:4" x14ac:dyDescent="0.25">
      <c r="A45888" t="e">
        <v>#N/A</v>
      </c>
      <c r="D45888" t="e">
        <v>#N/A</v>
      </c>
    </row>
    <row r="45889" spans="1:4" x14ac:dyDescent="0.25">
      <c r="A45889" t="e">
        <v>#N/A</v>
      </c>
      <c r="D45889" t="e">
        <v>#N/A</v>
      </c>
    </row>
    <row r="45890" spans="1:4" x14ac:dyDescent="0.25">
      <c r="A45890" t="e">
        <v>#N/A</v>
      </c>
      <c r="D45890" t="e">
        <v>#N/A</v>
      </c>
    </row>
    <row r="45891" spans="1:4" x14ac:dyDescent="0.25">
      <c r="A45891" t="e">
        <v>#N/A</v>
      </c>
      <c r="D45891" t="e">
        <v>#N/A</v>
      </c>
    </row>
    <row r="45892" spans="1:4" x14ac:dyDescent="0.25">
      <c r="A45892" t="e">
        <v>#N/A</v>
      </c>
      <c r="D45892" t="e">
        <v>#N/A</v>
      </c>
    </row>
    <row r="45893" spans="1:4" x14ac:dyDescent="0.25">
      <c r="A45893" t="e">
        <v>#N/A</v>
      </c>
      <c r="D45893" t="e">
        <v>#N/A</v>
      </c>
    </row>
    <row r="45894" spans="1:4" x14ac:dyDescent="0.25">
      <c r="A45894" t="e">
        <v>#N/A</v>
      </c>
      <c r="D45894" t="e">
        <v>#N/A</v>
      </c>
    </row>
    <row r="45895" spans="1:4" x14ac:dyDescent="0.25">
      <c r="A45895" t="e">
        <v>#N/A</v>
      </c>
      <c r="D45895" t="e">
        <v>#N/A</v>
      </c>
    </row>
    <row r="45896" spans="1:4" x14ac:dyDescent="0.25">
      <c r="A45896" t="e">
        <v>#N/A</v>
      </c>
      <c r="D45896" t="e">
        <v>#N/A</v>
      </c>
    </row>
    <row r="45897" spans="1:4" x14ac:dyDescent="0.25">
      <c r="A45897" t="e">
        <v>#N/A</v>
      </c>
      <c r="D45897" t="e">
        <v>#N/A</v>
      </c>
    </row>
    <row r="45898" spans="1:4" x14ac:dyDescent="0.25">
      <c r="A45898" t="e">
        <v>#N/A</v>
      </c>
      <c r="D45898" t="e">
        <v>#N/A</v>
      </c>
    </row>
    <row r="45899" spans="1:4" x14ac:dyDescent="0.25">
      <c r="A45899" t="e">
        <v>#N/A</v>
      </c>
      <c r="D45899" t="e">
        <v>#N/A</v>
      </c>
    </row>
    <row r="45900" spans="1:4" x14ac:dyDescent="0.25">
      <c r="A45900" t="e">
        <v>#N/A</v>
      </c>
      <c r="D45900" t="e">
        <v>#N/A</v>
      </c>
    </row>
    <row r="45901" spans="1:4" x14ac:dyDescent="0.25">
      <c r="A45901" t="e">
        <v>#N/A</v>
      </c>
      <c r="D45901" t="e">
        <v>#N/A</v>
      </c>
    </row>
    <row r="45902" spans="1:4" x14ac:dyDescent="0.25">
      <c r="A45902" t="e">
        <v>#N/A</v>
      </c>
      <c r="D45902" t="e">
        <v>#N/A</v>
      </c>
    </row>
    <row r="45903" spans="1:4" x14ac:dyDescent="0.25">
      <c r="A45903" t="e">
        <v>#N/A</v>
      </c>
      <c r="D45903" t="e">
        <v>#N/A</v>
      </c>
    </row>
    <row r="45904" spans="1:4" x14ac:dyDescent="0.25">
      <c r="A45904" t="e">
        <v>#N/A</v>
      </c>
      <c r="D45904" t="e">
        <v>#N/A</v>
      </c>
    </row>
    <row r="45905" spans="1:4" x14ac:dyDescent="0.25">
      <c r="A45905" t="e">
        <v>#N/A</v>
      </c>
      <c r="D45905" t="e">
        <v>#N/A</v>
      </c>
    </row>
    <row r="45906" spans="1:4" x14ac:dyDescent="0.25">
      <c r="A45906" t="e">
        <v>#N/A</v>
      </c>
      <c r="D45906" t="e">
        <v>#N/A</v>
      </c>
    </row>
    <row r="45907" spans="1:4" x14ac:dyDescent="0.25">
      <c r="A45907" t="e">
        <v>#N/A</v>
      </c>
      <c r="D45907" t="e">
        <v>#N/A</v>
      </c>
    </row>
    <row r="45908" spans="1:4" x14ac:dyDescent="0.25">
      <c r="A45908" t="e">
        <v>#N/A</v>
      </c>
      <c r="D45908" t="e">
        <v>#N/A</v>
      </c>
    </row>
    <row r="45909" spans="1:4" x14ac:dyDescent="0.25">
      <c r="A45909" t="e">
        <v>#N/A</v>
      </c>
      <c r="D45909" t="e">
        <v>#N/A</v>
      </c>
    </row>
    <row r="45910" spans="1:4" x14ac:dyDescent="0.25">
      <c r="A45910" t="e">
        <v>#N/A</v>
      </c>
      <c r="D45910" t="e">
        <v>#N/A</v>
      </c>
    </row>
    <row r="45911" spans="1:4" x14ac:dyDescent="0.25">
      <c r="A45911" t="e">
        <v>#N/A</v>
      </c>
      <c r="D45911" t="e">
        <v>#N/A</v>
      </c>
    </row>
    <row r="45912" spans="1:4" x14ac:dyDescent="0.25">
      <c r="A45912" t="e">
        <v>#N/A</v>
      </c>
      <c r="D45912" t="e">
        <v>#N/A</v>
      </c>
    </row>
    <row r="45913" spans="1:4" x14ac:dyDescent="0.25">
      <c r="A45913" t="e">
        <v>#N/A</v>
      </c>
      <c r="D45913" t="e">
        <v>#N/A</v>
      </c>
    </row>
    <row r="45914" spans="1:4" x14ac:dyDescent="0.25">
      <c r="A45914" t="e">
        <v>#N/A</v>
      </c>
      <c r="D45914" t="e">
        <v>#N/A</v>
      </c>
    </row>
    <row r="45915" spans="1:4" x14ac:dyDescent="0.25">
      <c r="A45915" t="e">
        <v>#N/A</v>
      </c>
      <c r="D45915" t="e">
        <v>#N/A</v>
      </c>
    </row>
    <row r="45916" spans="1:4" x14ac:dyDescent="0.25">
      <c r="A45916" t="e">
        <v>#N/A</v>
      </c>
      <c r="D45916" t="e">
        <v>#N/A</v>
      </c>
    </row>
    <row r="45917" spans="1:4" x14ac:dyDescent="0.25">
      <c r="A45917" t="e">
        <v>#N/A</v>
      </c>
      <c r="D45917" t="e">
        <v>#N/A</v>
      </c>
    </row>
    <row r="45918" spans="1:4" x14ac:dyDescent="0.25">
      <c r="A45918" t="e">
        <v>#N/A</v>
      </c>
      <c r="D45918" t="e">
        <v>#N/A</v>
      </c>
    </row>
    <row r="45919" spans="1:4" x14ac:dyDescent="0.25">
      <c r="A45919" t="e">
        <v>#N/A</v>
      </c>
      <c r="D45919" t="e">
        <v>#N/A</v>
      </c>
    </row>
    <row r="45920" spans="1:4" x14ac:dyDescent="0.25">
      <c r="A45920" t="e">
        <v>#N/A</v>
      </c>
      <c r="D45920" t="e">
        <v>#N/A</v>
      </c>
    </row>
    <row r="45921" spans="1:4" x14ac:dyDescent="0.25">
      <c r="A45921" t="e">
        <v>#N/A</v>
      </c>
      <c r="D45921" t="e">
        <v>#N/A</v>
      </c>
    </row>
    <row r="45922" spans="1:4" x14ac:dyDescent="0.25">
      <c r="A45922" t="e">
        <v>#N/A</v>
      </c>
      <c r="D45922" t="e">
        <v>#N/A</v>
      </c>
    </row>
    <row r="45923" spans="1:4" x14ac:dyDescent="0.25">
      <c r="A45923" t="e">
        <v>#N/A</v>
      </c>
      <c r="D45923" t="e">
        <v>#N/A</v>
      </c>
    </row>
    <row r="45924" spans="1:4" x14ac:dyDescent="0.25">
      <c r="A45924" t="e">
        <v>#N/A</v>
      </c>
      <c r="D45924" t="e">
        <v>#N/A</v>
      </c>
    </row>
    <row r="45925" spans="1:4" x14ac:dyDescent="0.25">
      <c r="A45925" t="e">
        <v>#N/A</v>
      </c>
      <c r="D45925" t="e">
        <v>#N/A</v>
      </c>
    </row>
    <row r="45926" spans="1:4" x14ac:dyDescent="0.25">
      <c r="A45926" t="e">
        <v>#N/A</v>
      </c>
      <c r="D45926" t="e">
        <v>#N/A</v>
      </c>
    </row>
    <row r="45927" spans="1:4" x14ac:dyDescent="0.25">
      <c r="A45927" t="e">
        <v>#N/A</v>
      </c>
      <c r="D45927" t="e">
        <v>#N/A</v>
      </c>
    </row>
    <row r="45928" spans="1:4" x14ac:dyDescent="0.25">
      <c r="A45928" t="e">
        <v>#N/A</v>
      </c>
      <c r="D45928" t="e">
        <v>#N/A</v>
      </c>
    </row>
    <row r="45929" spans="1:4" x14ac:dyDescent="0.25">
      <c r="A45929" t="e">
        <v>#N/A</v>
      </c>
      <c r="D45929" t="e">
        <v>#N/A</v>
      </c>
    </row>
    <row r="45930" spans="1:4" x14ac:dyDescent="0.25">
      <c r="A45930" t="e">
        <v>#N/A</v>
      </c>
      <c r="D45930" t="e">
        <v>#N/A</v>
      </c>
    </row>
    <row r="45931" spans="1:4" x14ac:dyDescent="0.25">
      <c r="A45931" t="e">
        <v>#N/A</v>
      </c>
      <c r="D45931" t="e">
        <v>#N/A</v>
      </c>
    </row>
    <row r="45932" spans="1:4" x14ac:dyDescent="0.25">
      <c r="A45932" t="e">
        <v>#N/A</v>
      </c>
      <c r="D45932" t="e">
        <v>#N/A</v>
      </c>
    </row>
    <row r="45933" spans="1:4" x14ac:dyDescent="0.25">
      <c r="A45933" t="e">
        <v>#N/A</v>
      </c>
      <c r="D45933" t="e">
        <v>#N/A</v>
      </c>
    </row>
    <row r="45934" spans="1:4" x14ac:dyDescent="0.25">
      <c r="A45934" t="e">
        <v>#N/A</v>
      </c>
      <c r="D45934" t="e">
        <v>#N/A</v>
      </c>
    </row>
    <row r="45935" spans="1:4" x14ac:dyDescent="0.25">
      <c r="A45935" t="e">
        <v>#N/A</v>
      </c>
      <c r="D45935" t="e">
        <v>#N/A</v>
      </c>
    </row>
    <row r="45936" spans="1:4" x14ac:dyDescent="0.25">
      <c r="A45936" t="e">
        <v>#N/A</v>
      </c>
      <c r="D45936" t="e">
        <v>#N/A</v>
      </c>
    </row>
    <row r="45937" spans="1:4" x14ac:dyDescent="0.25">
      <c r="A45937" t="e">
        <v>#N/A</v>
      </c>
      <c r="D45937" t="e">
        <v>#N/A</v>
      </c>
    </row>
    <row r="45938" spans="1:4" x14ac:dyDescent="0.25">
      <c r="A45938" t="e">
        <v>#N/A</v>
      </c>
      <c r="D45938" t="e">
        <v>#N/A</v>
      </c>
    </row>
    <row r="45939" spans="1:4" x14ac:dyDescent="0.25">
      <c r="A45939" t="e">
        <v>#N/A</v>
      </c>
      <c r="D45939" t="e">
        <v>#N/A</v>
      </c>
    </row>
    <row r="45940" spans="1:4" x14ac:dyDescent="0.25">
      <c r="A45940" t="e">
        <v>#N/A</v>
      </c>
      <c r="D45940" t="e">
        <v>#N/A</v>
      </c>
    </row>
    <row r="45941" spans="1:4" x14ac:dyDescent="0.25">
      <c r="A45941" t="e">
        <v>#N/A</v>
      </c>
      <c r="D45941" t="e">
        <v>#N/A</v>
      </c>
    </row>
    <row r="45942" spans="1:4" x14ac:dyDescent="0.25">
      <c r="A45942" t="e">
        <v>#N/A</v>
      </c>
      <c r="D45942" t="e">
        <v>#N/A</v>
      </c>
    </row>
    <row r="45943" spans="1:4" x14ac:dyDescent="0.25">
      <c r="A45943" t="e">
        <v>#N/A</v>
      </c>
      <c r="D45943" t="e">
        <v>#N/A</v>
      </c>
    </row>
    <row r="45944" spans="1:4" x14ac:dyDescent="0.25">
      <c r="A45944" t="e">
        <v>#N/A</v>
      </c>
      <c r="D45944" t="e">
        <v>#N/A</v>
      </c>
    </row>
    <row r="45945" spans="1:4" x14ac:dyDescent="0.25">
      <c r="A45945" t="e">
        <v>#N/A</v>
      </c>
      <c r="D45945" t="e">
        <v>#N/A</v>
      </c>
    </row>
    <row r="45946" spans="1:4" x14ac:dyDescent="0.25">
      <c r="A45946" t="e">
        <v>#N/A</v>
      </c>
      <c r="D45946" t="e">
        <v>#N/A</v>
      </c>
    </row>
    <row r="45947" spans="1:4" x14ac:dyDescent="0.25">
      <c r="A45947" t="e">
        <v>#N/A</v>
      </c>
      <c r="D45947" t="e">
        <v>#N/A</v>
      </c>
    </row>
    <row r="45948" spans="1:4" x14ac:dyDescent="0.25">
      <c r="A45948" t="e">
        <v>#N/A</v>
      </c>
      <c r="D45948" t="e">
        <v>#N/A</v>
      </c>
    </row>
    <row r="45949" spans="1:4" x14ac:dyDescent="0.25">
      <c r="A45949" t="e">
        <v>#N/A</v>
      </c>
      <c r="D45949" t="e">
        <v>#N/A</v>
      </c>
    </row>
    <row r="45950" spans="1:4" x14ac:dyDescent="0.25">
      <c r="A45950" t="e">
        <v>#N/A</v>
      </c>
      <c r="D45950" t="e">
        <v>#N/A</v>
      </c>
    </row>
    <row r="45951" spans="1:4" x14ac:dyDescent="0.25">
      <c r="A45951" t="e">
        <v>#N/A</v>
      </c>
      <c r="D45951" t="e">
        <v>#N/A</v>
      </c>
    </row>
    <row r="45952" spans="1:4" x14ac:dyDescent="0.25">
      <c r="A45952" t="e">
        <v>#N/A</v>
      </c>
      <c r="D45952" t="e">
        <v>#N/A</v>
      </c>
    </row>
    <row r="45953" spans="1:4" x14ac:dyDescent="0.25">
      <c r="A45953" t="e">
        <v>#N/A</v>
      </c>
      <c r="D45953" t="e">
        <v>#N/A</v>
      </c>
    </row>
    <row r="45954" spans="1:4" x14ac:dyDescent="0.25">
      <c r="A45954" t="e">
        <v>#N/A</v>
      </c>
      <c r="D45954" t="e">
        <v>#N/A</v>
      </c>
    </row>
    <row r="45955" spans="1:4" x14ac:dyDescent="0.25">
      <c r="A45955" t="e">
        <v>#N/A</v>
      </c>
      <c r="D45955" t="e">
        <v>#N/A</v>
      </c>
    </row>
    <row r="45956" spans="1:4" x14ac:dyDescent="0.25">
      <c r="A45956" t="e">
        <v>#N/A</v>
      </c>
      <c r="D45956" t="e">
        <v>#N/A</v>
      </c>
    </row>
    <row r="45957" spans="1:4" x14ac:dyDescent="0.25">
      <c r="A45957" t="e">
        <v>#N/A</v>
      </c>
      <c r="D45957" t="e">
        <v>#N/A</v>
      </c>
    </row>
    <row r="45958" spans="1:4" x14ac:dyDescent="0.25">
      <c r="A45958" t="e">
        <v>#N/A</v>
      </c>
      <c r="D45958" t="e">
        <v>#N/A</v>
      </c>
    </row>
    <row r="45959" spans="1:4" x14ac:dyDescent="0.25">
      <c r="A45959" t="e">
        <v>#N/A</v>
      </c>
      <c r="D45959" t="e">
        <v>#N/A</v>
      </c>
    </row>
    <row r="45960" spans="1:4" x14ac:dyDescent="0.25">
      <c r="A45960" t="e">
        <v>#N/A</v>
      </c>
      <c r="D45960" t="e">
        <v>#N/A</v>
      </c>
    </row>
    <row r="45961" spans="1:4" x14ac:dyDescent="0.25">
      <c r="A45961" t="e">
        <v>#N/A</v>
      </c>
      <c r="D45961" t="e">
        <v>#N/A</v>
      </c>
    </row>
    <row r="45962" spans="1:4" x14ac:dyDescent="0.25">
      <c r="A45962" t="e">
        <v>#N/A</v>
      </c>
      <c r="D45962" t="e">
        <v>#N/A</v>
      </c>
    </row>
    <row r="45963" spans="1:4" x14ac:dyDescent="0.25">
      <c r="A45963" t="e">
        <v>#N/A</v>
      </c>
      <c r="D45963" t="e">
        <v>#N/A</v>
      </c>
    </row>
    <row r="45964" spans="1:4" x14ac:dyDescent="0.25">
      <c r="A45964" t="e">
        <v>#N/A</v>
      </c>
      <c r="D45964" t="e">
        <v>#N/A</v>
      </c>
    </row>
    <row r="45965" spans="1:4" x14ac:dyDescent="0.25">
      <c r="A45965" t="e">
        <v>#N/A</v>
      </c>
      <c r="D45965" t="e">
        <v>#N/A</v>
      </c>
    </row>
    <row r="45966" spans="1:4" x14ac:dyDescent="0.25">
      <c r="A45966" t="e">
        <v>#N/A</v>
      </c>
      <c r="D45966" t="e">
        <v>#N/A</v>
      </c>
    </row>
    <row r="45967" spans="1:4" x14ac:dyDescent="0.25">
      <c r="A45967" t="e">
        <v>#N/A</v>
      </c>
      <c r="D45967" t="e">
        <v>#N/A</v>
      </c>
    </row>
    <row r="45968" spans="1:4" x14ac:dyDescent="0.25">
      <c r="A45968" t="e">
        <v>#N/A</v>
      </c>
      <c r="D45968" t="e">
        <v>#N/A</v>
      </c>
    </row>
    <row r="45969" spans="1:4" x14ac:dyDescent="0.25">
      <c r="A45969" t="e">
        <v>#N/A</v>
      </c>
      <c r="D45969" t="e">
        <v>#N/A</v>
      </c>
    </row>
    <row r="45970" spans="1:4" x14ac:dyDescent="0.25">
      <c r="A45970" t="e">
        <v>#N/A</v>
      </c>
      <c r="D45970" t="e">
        <v>#N/A</v>
      </c>
    </row>
    <row r="45971" spans="1:4" x14ac:dyDescent="0.25">
      <c r="A45971" t="e">
        <v>#N/A</v>
      </c>
      <c r="D45971" t="e">
        <v>#N/A</v>
      </c>
    </row>
    <row r="45972" spans="1:4" x14ac:dyDescent="0.25">
      <c r="A45972" t="e">
        <v>#N/A</v>
      </c>
      <c r="D45972" t="e">
        <v>#N/A</v>
      </c>
    </row>
    <row r="45973" spans="1:4" x14ac:dyDescent="0.25">
      <c r="A45973" t="e">
        <v>#N/A</v>
      </c>
      <c r="D45973" t="e">
        <v>#N/A</v>
      </c>
    </row>
    <row r="45974" spans="1:4" x14ac:dyDescent="0.25">
      <c r="A45974" t="e">
        <v>#N/A</v>
      </c>
      <c r="D45974" t="e">
        <v>#N/A</v>
      </c>
    </row>
    <row r="45975" spans="1:4" x14ac:dyDescent="0.25">
      <c r="A45975" t="e">
        <v>#N/A</v>
      </c>
      <c r="D45975" t="e">
        <v>#N/A</v>
      </c>
    </row>
    <row r="45976" spans="1:4" x14ac:dyDescent="0.25">
      <c r="A45976" t="e">
        <v>#N/A</v>
      </c>
      <c r="D45976" t="e">
        <v>#N/A</v>
      </c>
    </row>
    <row r="45977" spans="1:4" x14ac:dyDescent="0.25">
      <c r="A45977" t="e">
        <v>#N/A</v>
      </c>
      <c r="D45977" t="e">
        <v>#N/A</v>
      </c>
    </row>
    <row r="45978" spans="1:4" x14ac:dyDescent="0.25">
      <c r="A45978" t="e">
        <v>#N/A</v>
      </c>
      <c r="D45978" t="e">
        <v>#N/A</v>
      </c>
    </row>
    <row r="45979" spans="1:4" x14ac:dyDescent="0.25">
      <c r="A45979" t="e">
        <v>#N/A</v>
      </c>
      <c r="D45979" t="e">
        <v>#N/A</v>
      </c>
    </row>
    <row r="45980" spans="1:4" x14ac:dyDescent="0.25">
      <c r="A45980" t="e">
        <v>#N/A</v>
      </c>
      <c r="D45980" t="e">
        <v>#N/A</v>
      </c>
    </row>
    <row r="45981" spans="1:4" x14ac:dyDescent="0.25">
      <c r="A45981" t="e">
        <v>#N/A</v>
      </c>
      <c r="D45981" t="e">
        <v>#N/A</v>
      </c>
    </row>
    <row r="45982" spans="1:4" x14ac:dyDescent="0.25">
      <c r="A45982" t="e">
        <v>#N/A</v>
      </c>
      <c r="D45982" t="e">
        <v>#N/A</v>
      </c>
    </row>
    <row r="45983" spans="1:4" x14ac:dyDescent="0.25">
      <c r="A45983" t="e">
        <v>#N/A</v>
      </c>
      <c r="D45983" t="e">
        <v>#N/A</v>
      </c>
    </row>
    <row r="45984" spans="1:4" x14ac:dyDescent="0.25">
      <c r="A45984" t="e">
        <v>#N/A</v>
      </c>
      <c r="D45984" t="e">
        <v>#N/A</v>
      </c>
    </row>
    <row r="45985" spans="1:4" x14ac:dyDescent="0.25">
      <c r="A45985" t="e">
        <v>#N/A</v>
      </c>
      <c r="D45985" t="e">
        <v>#N/A</v>
      </c>
    </row>
    <row r="45986" spans="1:4" x14ac:dyDescent="0.25">
      <c r="A45986" t="e">
        <v>#N/A</v>
      </c>
      <c r="D45986" t="e">
        <v>#N/A</v>
      </c>
    </row>
    <row r="45987" spans="1:4" x14ac:dyDescent="0.25">
      <c r="A45987" t="e">
        <v>#N/A</v>
      </c>
      <c r="D45987" t="e">
        <v>#N/A</v>
      </c>
    </row>
    <row r="45988" spans="1:4" x14ac:dyDescent="0.25">
      <c r="A45988" t="e">
        <v>#N/A</v>
      </c>
      <c r="D45988" t="e">
        <v>#N/A</v>
      </c>
    </row>
    <row r="45989" spans="1:4" x14ac:dyDescent="0.25">
      <c r="A45989" t="e">
        <v>#N/A</v>
      </c>
      <c r="D45989" t="e">
        <v>#N/A</v>
      </c>
    </row>
    <row r="45990" spans="1:4" x14ac:dyDescent="0.25">
      <c r="A45990" t="e">
        <v>#N/A</v>
      </c>
      <c r="D45990" t="e">
        <v>#N/A</v>
      </c>
    </row>
    <row r="45991" spans="1:4" x14ac:dyDescent="0.25">
      <c r="A45991" t="e">
        <v>#N/A</v>
      </c>
      <c r="D45991" t="e">
        <v>#N/A</v>
      </c>
    </row>
    <row r="45992" spans="1:4" x14ac:dyDescent="0.25">
      <c r="A45992" t="e">
        <v>#N/A</v>
      </c>
      <c r="D45992" t="e">
        <v>#N/A</v>
      </c>
    </row>
    <row r="45993" spans="1:4" x14ac:dyDescent="0.25">
      <c r="A45993" t="e">
        <v>#N/A</v>
      </c>
      <c r="D45993" t="e">
        <v>#N/A</v>
      </c>
    </row>
    <row r="45994" spans="1:4" x14ac:dyDescent="0.25">
      <c r="A45994" t="e">
        <v>#N/A</v>
      </c>
      <c r="D45994" t="e">
        <v>#N/A</v>
      </c>
    </row>
    <row r="45995" spans="1:4" x14ac:dyDescent="0.25">
      <c r="A45995" t="e">
        <v>#N/A</v>
      </c>
      <c r="D45995" t="e">
        <v>#N/A</v>
      </c>
    </row>
    <row r="45996" spans="1:4" x14ac:dyDescent="0.25">
      <c r="A45996" t="e">
        <v>#N/A</v>
      </c>
      <c r="D45996" t="e">
        <v>#N/A</v>
      </c>
    </row>
    <row r="45997" spans="1:4" x14ac:dyDescent="0.25">
      <c r="A45997" t="e">
        <v>#N/A</v>
      </c>
      <c r="D45997" t="e">
        <v>#N/A</v>
      </c>
    </row>
    <row r="45998" spans="1:4" x14ac:dyDescent="0.25">
      <c r="A45998" t="e">
        <v>#N/A</v>
      </c>
      <c r="D45998" t="e">
        <v>#N/A</v>
      </c>
    </row>
    <row r="45999" spans="1:4" x14ac:dyDescent="0.25">
      <c r="A45999" t="e">
        <v>#N/A</v>
      </c>
      <c r="D45999" t="e">
        <v>#N/A</v>
      </c>
    </row>
    <row r="46000" spans="1:4" x14ac:dyDescent="0.25">
      <c r="A46000" t="e">
        <v>#N/A</v>
      </c>
      <c r="D46000" t="e">
        <v>#N/A</v>
      </c>
    </row>
    <row r="46001" spans="1:4" x14ac:dyDescent="0.25">
      <c r="A46001" t="e">
        <v>#N/A</v>
      </c>
      <c r="D46001" t="e">
        <v>#N/A</v>
      </c>
    </row>
    <row r="46002" spans="1:4" x14ac:dyDescent="0.25">
      <c r="A46002" t="e">
        <v>#N/A</v>
      </c>
      <c r="D46002" t="e">
        <v>#N/A</v>
      </c>
    </row>
    <row r="46003" spans="1:4" x14ac:dyDescent="0.25">
      <c r="A46003" t="e">
        <v>#N/A</v>
      </c>
      <c r="D46003" t="e">
        <v>#N/A</v>
      </c>
    </row>
    <row r="46004" spans="1:4" x14ac:dyDescent="0.25">
      <c r="A46004" t="e">
        <v>#N/A</v>
      </c>
      <c r="D46004" t="e">
        <v>#N/A</v>
      </c>
    </row>
    <row r="46005" spans="1:4" x14ac:dyDescent="0.25">
      <c r="A46005" t="e">
        <v>#N/A</v>
      </c>
      <c r="D46005" t="e">
        <v>#N/A</v>
      </c>
    </row>
    <row r="46006" spans="1:4" x14ac:dyDescent="0.25">
      <c r="A46006" t="e">
        <v>#N/A</v>
      </c>
      <c r="D46006" t="e">
        <v>#N/A</v>
      </c>
    </row>
    <row r="46007" spans="1:4" x14ac:dyDescent="0.25">
      <c r="A46007" t="e">
        <v>#N/A</v>
      </c>
      <c r="D46007" t="e">
        <v>#N/A</v>
      </c>
    </row>
    <row r="46008" spans="1:4" x14ac:dyDescent="0.25">
      <c r="A46008" t="e">
        <v>#N/A</v>
      </c>
      <c r="D46008" t="e">
        <v>#N/A</v>
      </c>
    </row>
    <row r="46009" spans="1:4" x14ac:dyDescent="0.25">
      <c r="A46009" t="e">
        <v>#N/A</v>
      </c>
      <c r="D46009" t="e">
        <v>#N/A</v>
      </c>
    </row>
    <row r="46010" spans="1:4" x14ac:dyDescent="0.25">
      <c r="A46010" t="e">
        <v>#N/A</v>
      </c>
      <c r="D46010" t="e">
        <v>#N/A</v>
      </c>
    </row>
    <row r="46011" spans="1:4" x14ac:dyDescent="0.25">
      <c r="A46011" t="e">
        <v>#N/A</v>
      </c>
      <c r="D46011" t="e">
        <v>#N/A</v>
      </c>
    </row>
    <row r="46012" spans="1:4" x14ac:dyDescent="0.25">
      <c r="A46012" t="e">
        <v>#N/A</v>
      </c>
      <c r="D46012" t="e">
        <v>#N/A</v>
      </c>
    </row>
    <row r="46013" spans="1:4" x14ac:dyDescent="0.25">
      <c r="A46013" t="e">
        <v>#N/A</v>
      </c>
      <c r="D46013" t="e">
        <v>#N/A</v>
      </c>
    </row>
    <row r="46014" spans="1:4" x14ac:dyDescent="0.25">
      <c r="A46014" t="e">
        <v>#N/A</v>
      </c>
      <c r="D46014" t="e">
        <v>#N/A</v>
      </c>
    </row>
    <row r="46015" spans="1:4" x14ac:dyDescent="0.25">
      <c r="A46015" t="e">
        <v>#N/A</v>
      </c>
      <c r="D46015" t="e">
        <v>#N/A</v>
      </c>
    </row>
    <row r="46016" spans="1:4" x14ac:dyDescent="0.25">
      <c r="A46016" t="e">
        <v>#N/A</v>
      </c>
      <c r="D46016" t="e">
        <v>#N/A</v>
      </c>
    </row>
    <row r="46017" spans="1:4" x14ac:dyDescent="0.25">
      <c r="A46017" t="e">
        <v>#N/A</v>
      </c>
      <c r="D46017" t="e">
        <v>#N/A</v>
      </c>
    </row>
    <row r="46018" spans="1:4" x14ac:dyDescent="0.25">
      <c r="A46018" t="e">
        <v>#N/A</v>
      </c>
      <c r="D46018" t="e">
        <v>#N/A</v>
      </c>
    </row>
    <row r="46019" spans="1:4" x14ac:dyDescent="0.25">
      <c r="A46019" t="e">
        <v>#N/A</v>
      </c>
      <c r="D46019" t="e">
        <v>#N/A</v>
      </c>
    </row>
    <row r="46020" spans="1:4" x14ac:dyDescent="0.25">
      <c r="A46020" t="e">
        <v>#N/A</v>
      </c>
      <c r="D46020" t="e">
        <v>#N/A</v>
      </c>
    </row>
    <row r="46021" spans="1:4" x14ac:dyDescent="0.25">
      <c r="A46021" t="e">
        <v>#N/A</v>
      </c>
      <c r="D46021" t="e">
        <v>#N/A</v>
      </c>
    </row>
    <row r="46022" spans="1:4" x14ac:dyDescent="0.25">
      <c r="A46022" t="e">
        <v>#N/A</v>
      </c>
      <c r="D46022" t="e">
        <v>#N/A</v>
      </c>
    </row>
    <row r="46023" spans="1:4" x14ac:dyDescent="0.25">
      <c r="A46023" t="e">
        <v>#N/A</v>
      </c>
      <c r="D46023" t="e">
        <v>#N/A</v>
      </c>
    </row>
    <row r="46024" spans="1:4" x14ac:dyDescent="0.25">
      <c r="A46024" t="e">
        <v>#N/A</v>
      </c>
      <c r="D46024" t="e">
        <v>#N/A</v>
      </c>
    </row>
    <row r="46025" spans="1:4" x14ac:dyDescent="0.25">
      <c r="A46025" t="e">
        <v>#N/A</v>
      </c>
      <c r="D46025" t="e">
        <v>#N/A</v>
      </c>
    </row>
    <row r="46026" spans="1:4" x14ac:dyDescent="0.25">
      <c r="A46026" t="e">
        <v>#N/A</v>
      </c>
      <c r="D46026" t="e">
        <v>#N/A</v>
      </c>
    </row>
    <row r="46027" spans="1:4" x14ac:dyDescent="0.25">
      <c r="A46027" t="e">
        <v>#N/A</v>
      </c>
      <c r="D46027" t="e">
        <v>#N/A</v>
      </c>
    </row>
    <row r="46028" spans="1:4" x14ac:dyDescent="0.25">
      <c r="A46028" t="e">
        <v>#N/A</v>
      </c>
      <c r="D46028" t="e">
        <v>#N/A</v>
      </c>
    </row>
    <row r="46029" spans="1:4" x14ac:dyDescent="0.25">
      <c r="A46029" t="e">
        <v>#N/A</v>
      </c>
      <c r="D46029" t="e">
        <v>#N/A</v>
      </c>
    </row>
    <row r="46030" spans="1:4" x14ac:dyDescent="0.25">
      <c r="A46030" t="e">
        <v>#N/A</v>
      </c>
      <c r="D46030" t="e">
        <v>#N/A</v>
      </c>
    </row>
    <row r="46031" spans="1:4" x14ac:dyDescent="0.25">
      <c r="A46031" t="e">
        <v>#N/A</v>
      </c>
      <c r="D46031" t="e">
        <v>#N/A</v>
      </c>
    </row>
    <row r="46032" spans="1:4" x14ac:dyDescent="0.25">
      <c r="A46032" t="e">
        <v>#N/A</v>
      </c>
      <c r="D46032" t="e">
        <v>#N/A</v>
      </c>
    </row>
    <row r="46033" spans="1:4" x14ac:dyDescent="0.25">
      <c r="A46033" t="e">
        <v>#N/A</v>
      </c>
      <c r="D46033" t="e">
        <v>#N/A</v>
      </c>
    </row>
    <row r="46034" spans="1:4" x14ac:dyDescent="0.25">
      <c r="A46034" t="e">
        <v>#N/A</v>
      </c>
      <c r="D46034" t="e">
        <v>#N/A</v>
      </c>
    </row>
    <row r="46035" spans="1:4" x14ac:dyDescent="0.25">
      <c r="A46035" t="e">
        <v>#N/A</v>
      </c>
      <c r="D46035" t="e">
        <v>#N/A</v>
      </c>
    </row>
    <row r="46036" spans="1:4" x14ac:dyDescent="0.25">
      <c r="A46036" t="e">
        <v>#N/A</v>
      </c>
      <c r="D46036" t="e">
        <v>#N/A</v>
      </c>
    </row>
    <row r="46037" spans="1:4" x14ac:dyDescent="0.25">
      <c r="A46037" t="e">
        <v>#N/A</v>
      </c>
      <c r="D46037" t="e">
        <v>#N/A</v>
      </c>
    </row>
    <row r="46038" spans="1:4" x14ac:dyDescent="0.25">
      <c r="A46038" t="e">
        <v>#N/A</v>
      </c>
      <c r="D46038" t="e">
        <v>#N/A</v>
      </c>
    </row>
    <row r="46039" spans="1:4" x14ac:dyDescent="0.25">
      <c r="A46039" t="e">
        <v>#N/A</v>
      </c>
      <c r="D46039" t="e">
        <v>#N/A</v>
      </c>
    </row>
    <row r="46040" spans="1:4" x14ac:dyDescent="0.25">
      <c r="A46040" t="e">
        <v>#N/A</v>
      </c>
      <c r="D46040" t="e">
        <v>#N/A</v>
      </c>
    </row>
    <row r="46041" spans="1:4" x14ac:dyDescent="0.25">
      <c r="A46041" t="e">
        <v>#N/A</v>
      </c>
      <c r="D46041" t="e">
        <v>#N/A</v>
      </c>
    </row>
    <row r="46042" spans="1:4" x14ac:dyDescent="0.25">
      <c r="A46042" t="e">
        <v>#N/A</v>
      </c>
      <c r="D46042" t="e">
        <v>#N/A</v>
      </c>
    </row>
    <row r="46043" spans="1:4" x14ac:dyDescent="0.25">
      <c r="A46043" t="e">
        <v>#N/A</v>
      </c>
      <c r="D46043" t="e">
        <v>#N/A</v>
      </c>
    </row>
    <row r="46044" spans="1:4" x14ac:dyDescent="0.25">
      <c r="A46044" t="e">
        <v>#N/A</v>
      </c>
      <c r="D46044" t="e">
        <v>#N/A</v>
      </c>
    </row>
    <row r="46045" spans="1:4" x14ac:dyDescent="0.25">
      <c r="A46045" t="e">
        <v>#N/A</v>
      </c>
      <c r="D46045" t="e">
        <v>#N/A</v>
      </c>
    </row>
    <row r="46046" spans="1:4" x14ac:dyDescent="0.25">
      <c r="A46046" t="e">
        <v>#N/A</v>
      </c>
      <c r="D46046" t="e">
        <v>#N/A</v>
      </c>
    </row>
    <row r="46047" spans="1:4" x14ac:dyDescent="0.25">
      <c r="A46047" t="e">
        <v>#N/A</v>
      </c>
      <c r="D46047" t="e">
        <v>#N/A</v>
      </c>
    </row>
    <row r="46048" spans="1:4" x14ac:dyDescent="0.25">
      <c r="A46048" t="e">
        <v>#N/A</v>
      </c>
      <c r="D46048" t="e">
        <v>#N/A</v>
      </c>
    </row>
    <row r="46049" spans="1:4" x14ac:dyDescent="0.25">
      <c r="A46049" t="e">
        <v>#N/A</v>
      </c>
      <c r="D46049" t="e">
        <v>#N/A</v>
      </c>
    </row>
    <row r="46050" spans="1:4" x14ac:dyDescent="0.25">
      <c r="A46050" t="e">
        <v>#N/A</v>
      </c>
      <c r="D46050" t="e">
        <v>#N/A</v>
      </c>
    </row>
    <row r="46051" spans="1:4" x14ac:dyDescent="0.25">
      <c r="A46051" t="e">
        <v>#N/A</v>
      </c>
      <c r="D46051" t="e">
        <v>#N/A</v>
      </c>
    </row>
    <row r="46052" spans="1:4" x14ac:dyDescent="0.25">
      <c r="A46052" t="e">
        <v>#N/A</v>
      </c>
      <c r="D46052" t="e">
        <v>#N/A</v>
      </c>
    </row>
    <row r="46053" spans="1:4" x14ac:dyDescent="0.25">
      <c r="A46053" t="e">
        <v>#N/A</v>
      </c>
      <c r="D46053" t="e">
        <v>#N/A</v>
      </c>
    </row>
    <row r="46054" spans="1:4" x14ac:dyDescent="0.25">
      <c r="A46054" t="e">
        <v>#N/A</v>
      </c>
      <c r="D46054" t="e">
        <v>#N/A</v>
      </c>
    </row>
    <row r="46055" spans="1:4" x14ac:dyDescent="0.25">
      <c r="A46055" t="e">
        <v>#N/A</v>
      </c>
      <c r="D46055" t="e">
        <v>#N/A</v>
      </c>
    </row>
    <row r="46056" spans="1:4" x14ac:dyDescent="0.25">
      <c r="A46056" t="e">
        <v>#N/A</v>
      </c>
      <c r="D46056" t="e">
        <v>#N/A</v>
      </c>
    </row>
    <row r="46057" spans="1:4" x14ac:dyDescent="0.25">
      <c r="A46057" t="e">
        <v>#N/A</v>
      </c>
      <c r="D46057" t="e">
        <v>#N/A</v>
      </c>
    </row>
    <row r="46058" spans="1:4" x14ac:dyDescent="0.25">
      <c r="A46058" t="e">
        <v>#N/A</v>
      </c>
      <c r="D46058" t="e">
        <v>#N/A</v>
      </c>
    </row>
    <row r="46059" spans="1:4" x14ac:dyDescent="0.25">
      <c r="A46059" t="e">
        <v>#N/A</v>
      </c>
      <c r="D46059" t="e">
        <v>#N/A</v>
      </c>
    </row>
    <row r="46060" spans="1:4" x14ac:dyDescent="0.25">
      <c r="A46060" t="e">
        <v>#N/A</v>
      </c>
      <c r="D46060" t="e">
        <v>#N/A</v>
      </c>
    </row>
    <row r="46061" spans="1:4" x14ac:dyDescent="0.25">
      <c r="A46061" t="e">
        <v>#N/A</v>
      </c>
      <c r="D46061" t="e">
        <v>#N/A</v>
      </c>
    </row>
    <row r="46062" spans="1:4" x14ac:dyDescent="0.25">
      <c r="A46062" t="e">
        <v>#N/A</v>
      </c>
      <c r="D46062" t="e">
        <v>#N/A</v>
      </c>
    </row>
    <row r="46063" spans="1:4" x14ac:dyDescent="0.25">
      <c r="A46063" t="e">
        <v>#N/A</v>
      </c>
      <c r="D46063" t="e">
        <v>#N/A</v>
      </c>
    </row>
    <row r="46064" spans="1:4" x14ac:dyDescent="0.25">
      <c r="A46064" t="e">
        <v>#N/A</v>
      </c>
      <c r="D46064" t="e">
        <v>#N/A</v>
      </c>
    </row>
    <row r="46065" spans="1:4" x14ac:dyDescent="0.25">
      <c r="A46065" t="e">
        <v>#N/A</v>
      </c>
      <c r="D46065" t="e">
        <v>#N/A</v>
      </c>
    </row>
    <row r="46066" spans="1:4" x14ac:dyDescent="0.25">
      <c r="A46066" t="e">
        <v>#N/A</v>
      </c>
      <c r="D46066" t="e">
        <v>#N/A</v>
      </c>
    </row>
    <row r="46067" spans="1:4" x14ac:dyDescent="0.25">
      <c r="A46067" t="e">
        <v>#N/A</v>
      </c>
      <c r="D46067" t="e">
        <v>#N/A</v>
      </c>
    </row>
    <row r="46068" spans="1:4" x14ac:dyDescent="0.25">
      <c r="A46068" t="e">
        <v>#N/A</v>
      </c>
      <c r="D46068" t="e">
        <v>#N/A</v>
      </c>
    </row>
    <row r="46069" spans="1:4" x14ac:dyDescent="0.25">
      <c r="A46069" t="e">
        <v>#N/A</v>
      </c>
      <c r="D46069" t="e">
        <v>#N/A</v>
      </c>
    </row>
    <row r="46070" spans="1:4" x14ac:dyDescent="0.25">
      <c r="A46070" t="e">
        <v>#N/A</v>
      </c>
      <c r="D46070" t="e">
        <v>#N/A</v>
      </c>
    </row>
    <row r="46071" spans="1:4" x14ac:dyDescent="0.25">
      <c r="A46071" t="e">
        <v>#N/A</v>
      </c>
      <c r="D46071" t="e">
        <v>#N/A</v>
      </c>
    </row>
    <row r="46072" spans="1:4" x14ac:dyDescent="0.25">
      <c r="A46072" t="e">
        <v>#N/A</v>
      </c>
      <c r="D46072" t="e">
        <v>#N/A</v>
      </c>
    </row>
    <row r="46073" spans="1:4" x14ac:dyDescent="0.25">
      <c r="A46073" t="e">
        <v>#N/A</v>
      </c>
      <c r="D46073" t="e">
        <v>#N/A</v>
      </c>
    </row>
    <row r="46074" spans="1:4" x14ac:dyDescent="0.25">
      <c r="A46074" t="e">
        <v>#N/A</v>
      </c>
      <c r="D46074" t="e">
        <v>#N/A</v>
      </c>
    </row>
    <row r="46075" spans="1:4" x14ac:dyDescent="0.25">
      <c r="A46075" t="e">
        <v>#N/A</v>
      </c>
      <c r="D46075" t="e">
        <v>#N/A</v>
      </c>
    </row>
    <row r="46076" spans="1:4" x14ac:dyDescent="0.25">
      <c r="A46076" t="e">
        <v>#N/A</v>
      </c>
      <c r="D46076" t="e">
        <v>#N/A</v>
      </c>
    </row>
    <row r="46077" spans="1:4" x14ac:dyDescent="0.25">
      <c r="A46077" t="e">
        <v>#N/A</v>
      </c>
      <c r="D46077" t="e">
        <v>#N/A</v>
      </c>
    </row>
    <row r="46078" spans="1:4" x14ac:dyDescent="0.25">
      <c r="A46078" t="e">
        <v>#N/A</v>
      </c>
      <c r="D46078" t="e">
        <v>#N/A</v>
      </c>
    </row>
    <row r="46079" spans="1:4" x14ac:dyDescent="0.25">
      <c r="A46079" t="e">
        <v>#N/A</v>
      </c>
      <c r="D46079" t="e">
        <v>#N/A</v>
      </c>
    </row>
    <row r="46080" spans="1:4" x14ac:dyDescent="0.25">
      <c r="A46080" t="e">
        <v>#N/A</v>
      </c>
      <c r="D46080" t="e">
        <v>#N/A</v>
      </c>
    </row>
    <row r="46081" spans="1:4" x14ac:dyDescent="0.25">
      <c r="A46081" t="e">
        <v>#N/A</v>
      </c>
      <c r="D46081" t="e">
        <v>#N/A</v>
      </c>
    </row>
    <row r="46082" spans="1:4" x14ac:dyDescent="0.25">
      <c r="A46082" t="e">
        <v>#N/A</v>
      </c>
      <c r="D46082" t="e">
        <v>#N/A</v>
      </c>
    </row>
    <row r="46083" spans="1:4" x14ac:dyDescent="0.25">
      <c r="A46083" t="e">
        <v>#N/A</v>
      </c>
      <c r="D46083" t="e">
        <v>#N/A</v>
      </c>
    </row>
    <row r="46084" spans="1:4" x14ac:dyDescent="0.25">
      <c r="A46084" t="e">
        <v>#N/A</v>
      </c>
      <c r="D46084" t="e">
        <v>#N/A</v>
      </c>
    </row>
    <row r="46085" spans="1:4" x14ac:dyDescent="0.25">
      <c r="A46085" t="e">
        <v>#N/A</v>
      </c>
      <c r="D46085" t="e">
        <v>#N/A</v>
      </c>
    </row>
    <row r="46086" spans="1:4" x14ac:dyDescent="0.25">
      <c r="A46086" t="e">
        <v>#N/A</v>
      </c>
      <c r="D46086" t="e">
        <v>#N/A</v>
      </c>
    </row>
    <row r="46087" spans="1:4" x14ac:dyDescent="0.25">
      <c r="A46087" t="e">
        <v>#N/A</v>
      </c>
      <c r="D46087" t="e">
        <v>#N/A</v>
      </c>
    </row>
    <row r="46088" spans="1:4" x14ac:dyDescent="0.25">
      <c r="A46088" t="e">
        <v>#N/A</v>
      </c>
      <c r="D46088" t="e">
        <v>#N/A</v>
      </c>
    </row>
    <row r="46089" spans="1:4" x14ac:dyDescent="0.25">
      <c r="A46089" t="e">
        <v>#N/A</v>
      </c>
      <c r="D46089" t="e">
        <v>#N/A</v>
      </c>
    </row>
    <row r="46090" spans="1:4" x14ac:dyDescent="0.25">
      <c r="A46090" t="e">
        <v>#N/A</v>
      </c>
      <c r="D46090" t="e">
        <v>#N/A</v>
      </c>
    </row>
    <row r="46091" spans="1:4" x14ac:dyDescent="0.25">
      <c r="A46091" t="e">
        <v>#N/A</v>
      </c>
      <c r="D46091" t="e">
        <v>#N/A</v>
      </c>
    </row>
    <row r="46092" spans="1:4" x14ac:dyDescent="0.25">
      <c r="A46092" t="e">
        <v>#N/A</v>
      </c>
      <c r="D46092" t="e">
        <v>#N/A</v>
      </c>
    </row>
    <row r="46093" spans="1:4" x14ac:dyDescent="0.25">
      <c r="A46093" t="e">
        <v>#N/A</v>
      </c>
      <c r="D46093" t="e">
        <v>#N/A</v>
      </c>
    </row>
    <row r="46094" spans="1:4" x14ac:dyDescent="0.25">
      <c r="A46094" t="e">
        <v>#N/A</v>
      </c>
      <c r="D46094" t="e">
        <v>#N/A</v>
      </c>
    </row>
    <row r="46095" spans="1:4" x14ac:dyDescent="0.25">
      <c r="A46095" t="e">
        <v>#N/A</v>
      </c>
      <c r="D46095" t="e">
        <v>#N/A</v>
      </c>
    </row>
    <row r="46096" spans="1:4" x14ac:dyDescent="0.25">
      <c r="A46096" t="e">
        <v>#N/A</v>
      </c>
      <c r="D46096" t="e">
        <v>#N/A</v>
      </c>
    </row>
    <row r="46097" spans="1:4" x14ac:dyDescent="0.25">
      <c r="A46097" t="e">
        <v>#N/A</v>
      </c>
      <c r="D46097" t="e">
        <v>#N/A</v>
      </c>
    </row>
    <row r="46098" spans="1:4" x14ac:dyDescent="0.25">
      <c r="A46098" t="e">
        <v>#N/A</v>
      </c>
      <c r="D46098" t="e">
        <v>#N/A</v>
      </c>
    </row>
    <row r="46099" spans="1:4" x14ac:dyDescent="0.25">
      <c r="A46099" t="e">
        <v>#N/A</v>
      </c>
      <c r="D46099" t="e">
        <v>#N/A</v>
      </c>
    </row>
    <row r="46100" spans="1:4" x14ac:dyDescent="0.25">
      <c r="A46100" t="e">
        <v>#N/A</v>
      </c>
      <c r="D46100" t="e">
        <v>#N/A</v>
      </c>
    </row>
    <row r="46101" spans="1:4" x14ac:dyDescent="0.25">
      <c r="A46101" t="e">
        <v>#N/A</v>
      </c>
      <c r="D46101" t="e">
        <v>#N/A</v>
      </c>
    </row>
    <row r="46102" spans="1:4" x14ac:dyDescent="0.25">
      <c r="A46102" t="e">
        <v>#N/A</v>
      </c>
      <c r="D46102" t="e">
        <v>#N/A</v>
      </c>
    </row>
    <row r="46103" spans="1:4" x14ac:dyDescent="0.25">
      <c r="A46103" t="e">
        <v>#N/A</v>
      </c>
      <c r="D46103" t="e">
        <v>#N/A</v>
      </c>
    </row>
    <row r="46104" spans="1:4" x14ac:dyDescent="0.25">
      <c r="A46104" t="e">
        <v>#N/A</v>
      </c>
      <c r="D46104" t="e">
        <v>#N/A</v>
      </c>
    </row>
    <row r="46105" spans="1:4" x14ac:dyDescent="0.25">
      <c r="A46105" t="e">
        <v>#N/A</v>
      </c>
      <c r="D46105" t="e">
        <v>#N/A</v>
      </c>
    </row>
    <row r="46106" spans="1:4" x14ac:dyDescent="0.25">
      <c r="A46106" t="e">
        <v>#N/A</v>
      </c>
      <c r="D46106" t="e">
        <v>#N/A</v>
      </c>
    </row>
    <row r="46107" spans="1:4" x14ac:dyDescent="0.25">
      <c r="A46107" t="e">
        <v>#N/A</v>
      </c>
      <c r="D46107" t="e">
        <v>#N/A</v>
      </c>
    </row>
    <row r="46108" spans="1:4" x14ac:dyDescent="0.25">
      <c r="A46108" t="e">
        <v>#N/A</v>
      </c>
      <c r="D46108" t="e">
        <v>#N/A</v>
      </c>
    </row>
    <row r="46109" spans="1:4" x14ac:dyDescent="0.25">
      <c r="A46109" t="e">
        <v>#N/A</v>
      </c>
      <c r="D46109" t="e">
        <v>#N/A</v>
      </c>
    </row>
    <row r="46110" spans="1:4" x14ac:dyDescent="0.25">
      <c r="A46110" t="e">
        <v>#N/A</v>
      </c>
      <c r="D46110" t="e">
        <v>#N/A</v>
      </c>
    </row>
    <row r="46111" spans="1:4" x14ac:dyDescent="0.25">
      <c r="A46111" t="e">
        <v>#N/A</v>
      </c>
      <c r="D46111" t="e">
        <v>#N/A</v>
      </c>
    </row>
    <row r="46112" spans="1:4" x14ac:dyDescent="0.25">
      <c r="A46112" t="e">
        <v>#N/A</v>
      </c>
      <c r="D46112" t="e">
        <v>#N/A</v>
      </c>
    </row>
    <row r="46113" spans="1:4" x14ac:dyDescent="0.25">
      <c r="A46113" t="e">
        <v>#N/A</v>
      </c>
      <c r="D46113" t="e">
        <v>#N/A</v>
      </c>
    </row>
    <row r="46114" spans="1:4" x14ac:dyDescent="0.25">
      <c r="A46114" t="e">
        <v>#N/A</v>
      </c>
      <c r="D46114" t="e">
        <v>#N/A</v>
      </c>
    </row>
    <row r="46115" spans="1:4" x14ac:dyDescent="0.25">
      <c r="A46115" t="e">
        <v>#N/A</v>
      </c>
      <c r="D46115" t="e">
        <v>#N/A</v>
      </c>
    </row>
    <row r="46116" spans="1:4" x14ac:dyDescent="0.25">
      <c r="A46116" t="e">
        <v>#N/A</v>
      </c>
      <c r="D46116" t="e">
        <v>#N/A</v>
      </c>
    </row>
    <row r="46117" spans="1:4" x14ac:dyDescent="0.25">
      <c r="A46117" t="e">
        <v>#N/A</v>
      </c>
      <c r="D46117" t="e">
        <v>#N/A</v>
      </c>
    </row>
    <row r="46118" spans="1:4" x14ac:dyDescent="0.25">
      <c r="A46118" t="e">
        <v>#N/A</v>
      </c>
      <c r="D46118" t="e">
        <v>#N/A</v>
      </c>
    </row>
    <row r="46119" spans="1:4" x14ac:dyDescent="0.25">
      <c r="A46119" t="e">
        <v>#N/A</v>
      </c>
      <c r="D46119" t="e">
        <v>#N/A</v>
      </c>
    </row>
    <row r="46120" spans="1:4" x14ac:dyDescent="0.25">
      <c r="A46120" t="e">
        <v>#N/A</v>
      </c>
      <c r="D46120" t="e">
        <v>#N/A</v>
      </c>
    </row>
    <row r="46121" spans="1:4" x14ac:dyDescent="0.25">
      <c r="A46121" t="e">
        <v>#N/A</v>
      </c>
      <c r="D46121" t="e">
        <v>#N/A</v>
      </c>
    </row>
    <row r="46122" spans="1:4" x14ac:dyDescent="0.25">
      <c r="A46122" t="e">
        <v>#N/A</v>
      </c>
      <c r="D46122" t="e">
        <v>#N/A</v>
      </c>
    </row>
    <row r="46123" spans="1:4" x14ac:dyDescent="0.25">
      <c r="A46123" t="e">
        <v>#N/A</v>
      </c>
      <c r="D46123" t="e">
        <v>#N/A</v>
      </c>
    </row>
    <row r="46124" spans="1:4" x14ac:dyDescent="0.25">
      <c r="A46124" t="e">
        <v>#N/A</v>
      </c>
      <c r="D46124" t="e">
        <v>#N/A</v>
      </c>
    </row>
    <row r="46125" spans="1:4" x14ac:dyDescent="0.25">
      <c r="A46125" t="e">
        <v>#N/A</v>
      </c>
      <c r="D46125" t="e">
        <v>#N/A</v>
      </c>
    </row>
    <row r="46126" spans="1:4" x14ac:dyDescent="0.25">
      <c r="A46126" t="e">
        <v>#N/A</v>
      </c>
      <c r="D46126" t="e">
        <v>#N/A</v>
      </c>
    </row>
    <row r="46127" spans="1:4" x14ac:dyDescent="0.25">
      <c r="A46127" t="e">
        <v>#N/A</v>
      </c>
      <c r="D46127" t="e">
        <v>#N/A</v>
      </c>
    </row>
    <row r="46128" spans="1:4" x14ac:dyDescent="0.25">
      <c r="A46128" t="e">
        <v>#N/A</v>
      </c>
      <c r="D46128" t="e">
        <v>#N/A</v>
      </c>
    </row>
    <row r="46129" spans="1:4" x14ac:dyDescent="0.25">
      <c r="A46129" t="e">
        <v>#N/A</v>
      </c>
      <c r="D46129" t="e">
        <v>#N/A</v>
      </c>
    </row>
    <row r="46130" spans="1:4" x14ac:dyDescent="0.25">
      <c r="A46130" t="e">
        <v>#N/A</v>
      </c>
      <c r="D46130" t="e">
        <v>#N/A</v>
      </c>
    </row>
    <row r="46131" spans="1:4" x14ac:dyDescent="0.25">
      <c r="A46131" t="e">
        <v>#N/A</v>
      </c>
      <c r="D46131" t="e">
        <v>#N/A</v>
      </c>
    </row>
    <row r="46132" spans="1:4" x14ac:dyDescent="0.25">
      <c r="A46132" t="e">
        <v>#N/A</v>
      </c>
      <c r="D46132" t="e">
        <v>#N/A</v>
      </c>
    </row>
    <row r="46133" spans="1:4" x14ac:dyDescent="0.25">
      <c r="A46133" t="e">
        <v>#N/A</v>
      </c>
      <c r="D46133" t="e">
        <v>#N/A</v>
      </c>
    </row>
    <row r="46134" spans="1:4" x14ac:dyDescent="0.25">
      <c r="A46134" t="e">
        <v>#N/A</v>
      </c>
      <c r="D46134" t="e">
        <v>#N/A</v>
      </c>
    </row>
    <row r="46135" spans="1:4" x14ac:dyDescent="0.25">
      <c r="A46135" t="e">
        <v>#N/A</v>
      </c>
      <c r="D46135" t="e">
        <v>#N/A</v>
      </c>
    </row>
    <row r="46136" spans="1:4" x14ac:dyDescent="0.25">
      <c r="A46136" t="e">
        <v>#N/A</v>
      </c>
      <c r="D46136" t="e">
        <v>#N/A</v>
      </c>
    </row>
    <row r="46137" spans="1:4" x14ac:dyDescent="0.25">
      <c r="A46137" t="e">
        <v>#N/A</v>
      </c>
      <c r="D46137" t="e">
        <v>#N/A</v>
      </c>
    </row>
    <row r="46138" spans="1:4" x14ac:dyDescent="0.25">
      <c r="A46138" t="e">
        <v>#N/A</v>
      </c>
      <c r="D46138" t="e">
        <v>#N/A</v>
      </c>
    </row>
    <row r="46139" spans="1:4" x14ac:dyDescent="0.25">
      <c r="A46139" t="e">
        <v>#N/A</v>
      </c>
      <c r="D46139" t="e">
        <v>#N/A</v>
      </c>
    </row>
    <row r="46140" spans="1:4" x14ac:dyDescent="0.25">
      <c r="A46140" t="e">
        <v>#N/A</v>
      </c>
      <c r="D46140" t="e">
        <v>#N/A</v>
      </c>
    </row>
    <row r="46141" spans="1:4" x14ac:dyDescent="0.25">
      <c r="A46141" t="e">
        <v>#N/A</v>
      </c>
      <c r="D46141" t="e">
        <v>#N/A</v>
      </c>
    </row>
    <row r="46142" spans="1:4" x14ac:dyDescent="0.25">
      <c r="A46142" t="e">
        <v>#N/A</v>
      </c>
      <c r="D46142" t="e">
        <v>#N/A</v>
      </c>
    </row>
    <row r="46143" spans="1:4" x14ac:dyDescent="0.25">
      <c r="A46143" t="e">
        <v>#N/A</v>
      </c>
      <c r="D46143" t="e">
        <v>#N/A</v>
      </c>
    </row>
    <row r="46144" spans="1:4" x14ac:dyDescent="0.25">
      <c r="A46144" t="e">
        <v>#N/A</v>
      </c>
      <c r="D46144" t="e">
        <v>#N/A</v>
      </c>
    </row>
    <row r="46145" spans="1:4" x14ac:dyDescent="0.25">
      <c r="A46145" t="e">
        <v>#N/A</v>
      </c>
      <c r="D46145" t="e">
        <v>#N/A</v>
      </c>
    </row>
    <row r="46146" spans="1:4" x14ac:dyDescent="0.25">
      <c r="A46146" t="e">
        <v>#N/A</v>
      </c>
      <c r="D46146" t="e">
        <v>#N/A</v>
      </c>
    </row>
    <row r="46147" spans="1:4" x14ac:dyDescent="0.25">
      <c r="A46147" t="e">
        <v>#N/A</v>
      </c>
      <c r="D46147" t="e">
        <v>#N/A</v>
      </c>
    </row>
    <row r="46148" spans="1:4" x14ac:dyDescent="0.25">
      <c r="A46148" t="e">
        <v>#N/A</v>
      </c>
      <c r="D46148" t="e">
        <v>#N/A</v>
      </c>
    </row>
    <row r="46149" spans="1:4" x14ac:dyDescent="0.25">
      <c r="A46149" t="e">
        <v>#N/A</v>
      </c>
      <c r="D46149" t="e">
        <v>#N/A</v>
      </c>
    </row>
    <row r="46150" spans="1:4" x14ac:dyDescent="0.25">
      <c r="A46150" t="e">
        <v>#N/A</v>
      </c>
      <c r="D46150" t="e">
        <v>#N/A</v>
      </c>
    </row>
    <row r="46151" spans="1:4" x14ac:dyDescent="0.25">
      <c r="A46151" t="e">
        <v>#N/A</v>
      </c>
      <c r="D46151" t="e">
        <v>#N/A</v>
      </c>
    </row>
    <row r="46152" spans="1:4" x14ac:dyDescent="0.25">
      <c r="A46152" t="e">
        <v>#N/A</v>
      </c>
      <c r="D46152" t="e">
        <v>#N/A</v>
      </c>
    </row>
    <row r="46153" spans="1:4" x14ac:dyDescent="0.25">
      <c r="A46153" t="e">
        <v>#N/A</v>
      </c>
      <c r="D46153" t="e">
        <v>#N/A</v>
      </c>
    </row>
    <row r="46154" spans="1:4" x14ac:dyDescent="0.25">
      <c r="A46154" t="e">
        <v>#N/A</v>
      </c>
      <c r="D46154" t="e">
        <v>#N/A</v>
      </c>
    </row>
    <row r="46155" spans="1:4" x14ac:dyDescent="0.25">
      <c r="A46155" t="e">
        <v>#N/A</v>
      </c>
      <c r="D46155" t="e">
        <v>#N/A</v>
      </c>
    </row>
    <row r="46156" spans="1:4" x14ac:dyDescent="0.25">
      <c r="A46156" t="e">
        <v>#N/A</v>
      </c>
      <c r="D46156" t="e">
        <v>#N/A</v>
      </c>
    </row>
    <row r="46157" spans="1:4" x14ac:dyDescent="0.25">
      <c r="A46157" t="e">
        <v>#N/A</v>
      </c>
      <c r="D46157" t="e">
        <v>#N/A</v>
      </c>
    </row>
    <row r="46158" spans="1:4" x14ac:dyDescent="0.25">
      <c r="A46158" t="e">
        <v>#N/A</v>
      </c>
      <c r="D46158" t="e">
        <v>#N/A</v>
      </c>
    </row>
    <row r="46159" spans="1:4" x14ac:dyDescent="0.25">
      <c r="A46159" t="e">
        <v>#N/A</v>
      </c>
      <c r="D46159" t="e">
        <v>#N/A</v>
      </c>
    </row>
    <row r="46160" spans="1:4" x14ac:dyDescent="0.25">
      <c r="A46160" t="e">
        <v>#N/A</v>
      </c>
      <c r="D46160" t="e">
        <v>#N/A</v>
      </c>
    </row>
    <row r="46161" spans="1:4" x14ac:dyDescent="0.25">
      <c r="A46161" t="e">
        <v>#N/A</v>
      </c>
      <c r="D46161" t="e">
        <v>#N/A</v>
      </c>
    </row>
    <row r="46162" spans="1:4" x14ac:dyDescent="0.25">
      <c r="A46162" t="e">
        <v>#N/A</v>
      </c>
      <c r="D46162" t="e">
        <v>#N/A</v>
      </c>
    </row>
    <row r="46163" spans="1:4" x14ac:dyDescent="0.25">
      <c r="A46163" t="e">
        <v>#N/A</v>
      </c>
      <c r="D46163" t="e">
        <v>#N/A</v>
      </c>
    </row>
    <row r="46164" spans="1:4" x14ac:dyDescent="0.25">
      <c r="A46164" t="e">
        <v>#N/A</v>
      </c>
      <c r="D46164" t="e">
        <v>#N/A</v>
      </c>
    </row>
    <row r="46165" spans="1:4" x14ac:dyDescent="0.25">
      <c r="A46165" t="e">
        <v>#N/A</v>
      </c>
      <c r="D46165" t="e">
        <v>#N/A</v>
      </c>
    </row>
    <row r="46166" spans="1:4" x14ac:dyDescent="0.25">
      <c r="A46166" t="e">
        <v>#N/A</v>
      </c>
      <c r="D46166" t="e">
        <v>#N/A</v>
      </c>
    </row>
    <row r="46167" spans="1:4" x14ac:dyDescent="0.25">
      <c r="A46167" t="e">
        <v>#N/A</v>
      </c>
      <c r="D46167" t="e">
        <v>#N/A</v>
      </c>
    </row>
    <row r="46168" spans="1:4" x14ac:dyDescent="0.25">
      <c r="A46168" t="e">
        <v>#N/A</v>
      </c>
      <c r="D46168" t="e">
        <v>#N/A</v>
      </c>
    </row>
    <row r="46169" spans="1:4" x14ac:dyDescent="0.25">
      <c r="A46169" t="e">
        <v>#N/A</v>
      </c>
      <c r="D46169" t="e">
        <v>#N/A</v>
      </c>
    </row>
    <row r="46170" spans="1:4" x14ac:dyDescent="0.25">
      <c r="A46170" t="e">
        <v>#N/A</v>
      </c>
      <c r="D46170" t="e">
        <v>#N/A</v>
      </c>
    </row>
    <row r="46171" spans="1:4" x14ac:dyDescent="0.25">
      <c r="A46171" t="e">
        <v>#N/A</v>
      </c>
      <c r="D46171" t="e">
        <v>#N/A</v>
      </c>
    </row>
    <row r="46172" spans="1:4" x14ac:dyDescent="0.25">
      <c r="A46172" t="e">
        <v>#N/A</v>
      </c>
      <c r="D46172" t="e">
        <v>#N/A</v>
      </c>
    </row>
    <row r="46173" spans="1:4" x14ac:dyDescent="0.25">
      <c r="A46173" t="e">
        <v>#N/A</v>
      </c>
      <c r="D46173" t="e">
        <v>#N/A</v>
      </c>
    </row>
    <row r="46174" spans="1:4" x14ac:dyDescent="0.25">
      <c r="A46174" t="e">
        <v>#N/A</v>
      </c>
      <c r="D46174" t="e">
        <v>#N/A</v>
      </c>
    </row>
    <row r="46175" spans="1:4" x14ac:dyDescent="0.25">
      <c r="A46175" t="e">
        <v>#N/A</v>
      </c>
      <c r="D46175" t="e">
        <v>#N/A</v>
      </c>
    </row>
    <row r="46176" spans="1:4" x14ac:dyDescent="0.25">
      <c r="A46176" t="e">
        <v>#N/A</v>
      </c>
      <c r="D46176" t="e">
        <v>#N/A</v>
      </c>
    </row>
    <row r="46177" spans="1:4" x14ac:dyDescent="0.25">
      <c r="A46177" t="e">
        <v>#N/A</v>
      </c>
      <c r="D46177" t="e">
        <v>#N/A</v>
      </c>
    </row>
    <row r="46178" spans="1:4" x14ac:dyDescent="0.25">
      <c r="A46178" t="e">
        <v>#N/A</v>
      </c>
      <c r="D46178" t="e">
        <v>#N/A</v>
      </c>
    </row>
    <row r="46179" spans="1:4" x14ac:dyDescent="0.25">
      <c r="A46179" t="e">
        <v>#N/A</v>
      </c>
      <c r="D46179" t="e">
        <v>#N/A</v>
      </c>
    </row>
    <row r="46180" spans="1:4" x14ac:dyDescent="0.25">
      <c r="A46180" t="e">
        <v>#N/A</v>
      </c>
      <c r="D46180" t="e">
        <v>#N/A</v>
      </c>
    </row>
    <row r="46181" spans="1:4" x14ac:dyDescent="0.25">
      <c r="A46181" t="e">
        <v>#N/A</v>
      </c>
      <c r="D46181" t="e">
        <v>#N/A</v>
      </c>
    </row>
    <row r="46182" spans="1:4" x14ac:dyDescent="0.25">
      <c r="A46182" t="e">
        <v>#N/A</v>
      </c>
      <c r="D46182" t="e">
        <v>#N/A</v>
      </c>
    </row>
    <row r="46183" spans="1:4" x14ac:dyDescent="0.25">
      <c r="A46183" t="e">
        <v>#N/A</v>
      </c>
      <c r="D46183" t="e">
        <v>#N/A</v>
      </c>
    </row>
    <row r="46184" spans="1:4" x14ac:dyDescent="0.25">
      <c r="A46184" t="e">
        <v>#N/A</v>
      </c>
      <c r="D46184" t="e">
        <v>#N/A</v>
      </c>
    </row>
    <row r="46185" spans="1:4" x14ac:dyDescent="0.25">
      <c r="A46185" t="e">
        <v>#N/A</v>
      </c>
      <c r="D46185" t="e">
        <v>#N/A</v>
      </c>
    </row>
    <row r="46186" spans="1:4" x14ac:dyDescent="0.25">
      <c r="A46186" t="e">
        <v>#N/A</v>
      </c>
      <c r="D46186" t="e">
        <v>#N/A</v>
      </c>
    </row>
    <row r="46187" spans="1:4" x14ac:dyDescent="0.25">
      <c r="A46187" t="e">
        <v>#N/A</v>
      </c>
      <c r="D46187" t="e">
        <v>#N/A</v>
      </c>
    </row>
    <row r="46188" spans="1:4" x14ac:dyDescent="0.25">
      <c r="A46188" t="e">
        <v>#N/A</v>
      </c>
      <c r="D46188" t="e">
        <v>#N/A</v>
      </c>
    </row>
    <row r="46189" spans="1:4" x14ac:dyDescent="0.25">
      <c r="A46189" t="e">
        <v>#N/A</v>
      </c>
      <c r="D46189" t="e">
        <v>#N/A</v>
      </c>
    </row>
    <row r="46190" spans="1:4" x14ac:dyDescent="0.25">
      <c r="A46190" t="e">
        <v>#N/A</v>
      </c>
      <c r="D46190" t="e">
        <v>#N/A</v>
      </c>
    </row>
    <row r="46191" spans="1:4" x14ac:dyDescent="0.25">
      <c r="A46191" t="e">
        <v>#N/A</v>
      </c>
      <c r="D46191" t="e">
        <v>#N/A</v>
      </c>
    </row>
    <row r="46192" spans="1:4" x14ac:dyDescent="0.25">
      <c r="A46192" t="e">
        <v>#N/A</v>
      </c>
      <c r="D46192" t="e">
        <v>#N/A</v>
      </c>
    </row>
    <row r="46193" spans="1:4" x14ac:dyDescent="0.25">
      <c r="A46193" t="e">
        <v>#N/A</v>
      </c>
      <c r="D46193" t="e">
        <v>#N/A</v>
      </c>
    </row>
    <row r="46194" spans="1:4" x14ac:dyDescent="0.25">
      <c r="A46194" t="e">
        <v>#N/A</v>
      </c>
      <c r="D46194" t="e">
        <v>#N/A</v>
      </c>
    </row>
    <row r="46195" spans="1:4" x14ac:dyDescent="0.25">
      <c r="A46195" t="e">
        <v>#N/A</v>
      </c>
      <c r="D46195" t="e">
        <v>#N/A</v>
      </c>
    </row>
    <row r="46196" spans="1:4" x14ac:dyDescent="0.25">
      <c r="A46196" t="e">
        <v>#N/A</v>
      </c>
      <c r="D46196" t="e">
        <v>#N/A</v>
      </c>
    </row>
    <row r="46197" spans="1:4" x14ac:dyDescent="0.25">
      <c r="A46197" t="e">
        <v>#N/A</v>
      </c>
      <c r="D46197" t="e">
        <v>#N/A</v>
      </c>
    </row>
    <row r="46198" spans="1:4" x14ac:dyDescent="0.25">
      <c r="A46198" t="e">
        <v>#N/A</v>
      </c>
      <c r="D46198" t="e">
        <v>#N/A</v>
      </c>
    </row>
    <row r="46199" spans="1:4" x14ac:dyDescent="0.25">
      <c r="A46199" t="e">
        <v>#N/A</v>
      </c>
      <c r="D46199" t="e">
        <v>#N/A</v>
      </c>
    </row>
    <row r="46200" spans="1:4" x14ac:dyDescent="0.25">
      <c r="A46200" t="e">
        <v>#N/A</v>
      </c>
      <c r="D46200" t="e">
        <v>#N/A</v>
      </c>
    </row>
    <row r="46201" spans="1:4" x14ac:dyDescent="0.25">
      <c r="A46201" t="e">
        <v>#N/A</v>
      </c>
      <c r="D46201" t="e">
        <v>#N/A</v>
      </c>
    </row>
    <row r="46202" spans="1:4" x14ac:dyDescent="0.25">
      <c r="A46202" t="e">
        <v>#N/A</v>
      </c>
      <c r="D46202" t="e">
        <v>#N/A</v>
      </c>
    </row>
    <row r="46203" spans="1:4" x14ac:dyDescent="0.25">
      <c r="A46203" t="e">
        <v>#N/A</v>
      </c>
      <c r="D46203" t="e">
        <v>#N/A</v>
      </c>
    </row>
    <row r="46204" spans="1:4" x14ac:dyDescent="0.25">
      <c r="A46204" t="e">
        <v>#N/A</v>
      </c>
      <c r="D46204" t="e">
        <v>#N/A</v>
      </c>
    </row>
    <row r="46205" spans="1:4" x14ac:dyDescent="0.25">
      <c r="A46205" t="e">
        <v>#N/A</v>
      </c>
      <c r="D46205" t="e">
        <v>#N/A</v>
      </c>
    </row>
    <row r="46206" spans="1:4" x14ac:dyDescent="0.25">
      <c r="A46206" t="e">
        <v>#N/A</v>
      </c>
      <c r="D46206" t="e">
        <v>#N/A</v>
      </c>
    </row>
    <row r="46207" spans="1:4" x14ac:dyDescent="0.25">
      <c r="A46207" t="e">
        <v>#N/A</v>
      </c>
      <c r="D46207" t="e">
        <v>#N/A</v>
      </c>
    </row>
    <row r="46208" spans="1:4" x14ac:dyDescent="0.25">
      <c r="A46208" t="e">
        <v>#N/A</v>
      </c>
      <c r="D46208" t="e">
        <v>#N/A</v>
      </c>
    </row>
    <row r="46209" spans="1:4" x14ac:dyDescent="0.25">
      <c r="A46209" t="e">
        <v>#N/A</v>
      </c>
      <c r="D46209" t="e">
        <v>#N/A</v>
      </c>
    </row>
    <row r="46210" spans="1:4" x14ac:dyDescent="0.25">
      <c r="A46210" t="e">
        <v>#N/A</v>
      </c>
      <c r="D46210" t="e">
        <v>#N/A</v>
      </c>
    </row>
    <row r="46211" spans="1:4" x14ac:dyDescent="0.25">
      <c r="A46211" t="e">
        <v>#N/A</v>
      </c>
      <c r="D46211" t="e">
        <v>#N/A</v>
      </c>
    </row>
    <row r="46212" spans="1:4" x14ac:dyDescent="0.25">
      <c r="A46212" t="e">
        <v>#N/A</v>
      </c>
      <c r="D46212" t="e">
        <v>#N/A</v>
      </c>
    </row>
    <row r="46213" spans="1:4" x14ac:dyDescent="0.25">
      <c r="A46213" t="e">
        <v>#N/A</v>
      </c>
      <c r="D46213" t="e">
        <v>#N/A</v>
      </c>
    </row>
    <row r="46214" spans="1:4" x14ac:dyDescent="0.25">
      <c r="A46214" t="e">
        <v>#N/A</v>
      </c>
      <c r="D46214" t="e">
        <v>#N/A</v>
      </c>
    </row>
    <row r="46215" spans="1:4" x14ac:dyDescent="0.25">
      <c r="A46215" t="e">
        <v>#N/A</v>
      </c>
      <c r="D46215" t="e">
        <v>#N/A</v>
      </c>
    </row>
    <row r="46216" spans="1:4" x14ac:dyDescent="0.25">
      <c r="A46216" t="e">
        <v>#N/A</v>
      </c>
      <c r="D46216" t="e">
        <v>#N/A</v>
      </c>
    </row>
    <row r="46217" spans="1:4" x14ac:dyDescent="0.25">
      <c r="A46217" t="e">
        <v>#N/A</v>
      </c>
      <c r="D46217" t="e">
        <v>#N/A</v>
      </c>
    </row>
    <row r="46218" spans="1:4" x14ac:dyDescent="0.25">
      <c r="A46218" t="e">
        <v>#N/A</v>
      </c>
      <c r="D46218" t="e">
        <v>#N/A</v>
      </c>
    </row>
    <row r="46219" spans="1:4" x14ac:dyDescent="0.25">
      <c r="A46219" t="e">
        <v>#N/A</v>
      </c>
      <c r="D46219" t="e">
        <v>#N/A</v>
      </c>
    </row>
    <row r="46220" spans="1:4" x14ac:dyDescent="0.25">
      <c r="A46220" t="e">
        <v>#N/A</v>
      </c>
      <c r="D46220" t="e">
        <v>#N/A</v>
      </c>
    </row>
    <row r="46221" spans="1:4" x14ac:dyDescent="0.25">
      <c r="A46221" t="e">
        <v>#N/A</v>
      </c>
      <c r="D46221" t="e">
        <v>#N/A</v>
      </c>
    </row>
    <row r="46222" spans="1:4" x14ac:dyDescent="0.25">
      <c r="A46222" t="e">
        <v>#N/A</v>
      </c>
      <c r="D46222" t="e">
        <v>#N/A</v>
      </c>
    </row>
    <row r="46223" spans="1:4" x14ac:dyDescent="0.25">
      <c r="A46223" t="e">
        <v>#N/A</v>
      </c>
      <c r="D46223" t="e">
        <v>#N/A</v>
      </c>
    </row>
    <row r="46224" spans="1:4" x14ac:dyDescent="0.25">
      <c r="A46224" t="e">
        <v>#N/A</v>
      </c>
      <c r="D46224" t="e">
        <v>#N/A</v>
      </c>
    </row>
    <row r="46225" spans="1:4" x14ac:dyDescent="0.25">
      <c r="A46225" t="e">
        <v>#N/A</v>
      </c>
      <c r="D46225" t="e">
        <v>#N/A</v>
      </c>
    </row>
    <row r="46226" spans="1:4" x14ac:dyDescent="0.25">
      <c r="A46226" t="e">
        <v>#N/A</v>
      </c>
      <c r="D46226" t="e">
        <v>#N/A</v>
      </c>
    </row>
    <row r="46227" spans="1:4" x14ac:dyDescent="0.25">
      <c r="A46227" t="e">
        <v>#N/A</v>
      </c>
      <c r="D46227" t="e">
        <v>#N/A</v>
      </c>
    </row>
    <row r="46228" spans="1:4" x14ac:dyDescent="0.25">
      <c r="A46228" t="e">
        <v>#N/A</v>
      </c>
      <c r="D46228" t="e">
        <v>#N/A</v>
      </c>
    </row>
    <row r="46229" spans="1:4" x14ac:dyDescent="0.25">
      <c r="A46229" t="e">
        <v>#N/A</v>
      </c>
      <c r="D46229" t="e">
        <v>#N/A</v>
      </c>
    </row>
    <row r="46230" spans="1:4" x14ac:dyDescent="0.25">
      <c r="A46230" t="e">
        <v>#N/A</v>
      </c>
      <c r="D46230" t="e">
        <v>#N/A</v>
      </c>
    </row>
    <row r="46231" spans="1:4" x14ac:dyDescent="0.25">
      <c r="A46231" t="e">
        <v>#N/A</v>
      </c>
      <c r="D46231" t="e">
        <v>#N/A</v>
      </c>
    </row>
    <row r="46232" spans="1:4" x14ac:dyDescent="0.25">
      <c r="A46232" t="e">
        <v>#N/A</v>
      </c>
      <c r="D46232" t="e">
        <v>#N/A</v>
      </c>
    </row>
    <row r="46233" spans="1:4" x14ac:dyDescent="0.25">
      <c r="A46233" t="e">
        <v>#N/A</v>
      </c>
      <c r="D46233" t="e">
        <v>#N/A</v>
      </c>
    </row>
    <row r="46234" spans="1:4" x14ac:dyDescent="0.25">
      <c r="A46234" t="e">
        <v>#N/A</v>
      </c>
      <c r="D46234" t="e">
        <v>#N/A</v>
      </c>
    </row>
    <row r="46235" spans="1:4" x14ac:dyDescent="0.25">
      <c r="A46235" t="e">
        <v>#N/A</v>
      </c>
      <c r="D46235" t="e">
        <v>#N/A</v>
      </c>
    </row>
    <row r="46236" spans="1:4" x14ac:dyDescent="0.25">
      <c r="A46236" t="e">
        <v>#N/A</v>
      </c>
      <c r="D46236" t="e">
        <v>#N/A</v>
      </c>
    </row>
    <row r="46237" spans="1:4" x14ac:dyDescent="0.25">
      <c r="A46237" t="e">
        <v>#N/A</v>
      </c>
      <c r="D46237" t="e">
        <v>#N/A</v>
      </c>
    </row>
    <row r="46238" spans="1:4" x14ac:dyDescent="0.25">
      <c r="A46238" t="e">
        <v>#N/A</v>
      </c>
      <c r="D46238" t="e">
        <v>#N/A</v>
      </c>
    </row>
    <row r="46239" spans="1:4" x14ac:dyDescent="0.25">
      <c r="A46239" t="e">
        <v>#N/A</v>
      </c>
      <c r="D46239" t="e">
        <v>#N/A</v>
      </c>
    </row>
    <row r="46240" spans="1:4" x14ac:dyDescent="0.25">
      <c r="A46240" t="e">
        <v>#N/A</v>
      </c>
      <c r="D46240" t="e">
        <v>#N/A</v>
      </c>
    </row>
    <row r="46241" spans="1:4" x14ac:dyDescent="0.25">
      <c r="A46241" t="e">
        <v>#N/A</v>
      </c>
      <c r="D46241" t="e">
        <v>#N/A</v>
      </c>
    </row>
    <row r="46242" spans="1:4" x14ac:dyDescent="0.25">
      <c r="A46242" t="e">
        <v>#N/A</v>
      </c>
      <c r="D46242" t="e">
        <v>#N/A</v>
      </c>
    </row>
    <row r="46243" spans="1:4" x14ac:dyDescent="0.25">
      <c r="A46243" t="e">
        <v>#N/A</v>
      </c>
      <c r="D46243" t="e">
        <v>#N/A</v>
      </c>
    </row>
    <row r="46244" spans="1:4" x14ac:dyDescent="0.25">
      <c r="A46244" t="e">
        <v>#N/A</v>
      </c>
      <c r="D46244" t="e">
        <v>#N/A</v>
      </c>
    </row>
    <row r="46245" spans="1:4" x14ac:dyDescent="0.25">
      <c r="A46245" t="e">
        <v>#N/A</v>
      </c>
      <c r="D46245" t="e">
        <v>#N/A</v>
      </c>
    </row>
    <row r="46246" spans="1:4" x14ac:dyDescent="0.25">
      <c r="A46246" t="e">
        <v>#N/A</v>
      </c>
      <c r="D46246" t="e">
        <v>#N/A</v>
      </c>
    </row>
    <row r="46247" spans="1:4" x14ac:dyDescent="0.25">
      <c r="A46247" t="e">
        <v>#N/A</v>
      </c>
      <c r="D46247" t="e">
        <v>#N/A</v>
      </c>
    </row>
    <row r="46248" spans="1:4" x14ac:dyDescent="0.25">
      <c r="A46248" t="e">
        <v>#N/A</v>
      </c>
      <c r="D46248" t="e">
        <v>#N/A</v>
      </c>
    </row>
    <row r="46249" spans="1:4" x14ac:dyDescent="0.25">
      <c r="A46249" t="e">
        <v>#N/A</v>
      </c>
      <c r="D46249" t="e">
        <v>#N/A</v>
      </c>
    </row>
    <row r="46250" spans="1:4" x14ac:dyDescent="0.25">
      <c r="A46250" t="e">
        <v>#N/A</v>
      </c>
      <c r="D46250" t="e">
        <v>#N/A</v>
      </c>
    </row>
    <row r="46251" spans="1:4" x14ac:dyDescent="0.25">
      <c r="A46251" t="e">
        <v>#N/A</v>
      </c>
      <c r="D46251" t="e">
        <v>#N/A</v>
      </c>
    </row>
    <row r="46252" spans="1:4" x14ac:dyDescent="0.25">
      <c r="A46252" t="e">
        <v>#N/A</v>
      </c>
      <c r="D46252" t="e">
        <v>#N/A</v>
      </c>
    </row>
    <row r="46253" spans="1:4" x14ac:dyDescent="0.25">
      <c r="A46253" t="e">
        <v>#N/A</v>
      </c>
      <c r="D46253" t="e">
        <v>#N/A</v>
      </c>
    </row>
    <row r="46254" spans="1:4" x14ac:dyDescent="0.25">
      <c r="A46254" t="e">
        <v>#N/A</v>
      </c>
      <c r="D46254" t="e">
        <v>#N/A</v>
      </c>
    </row>
    <row r="46255" spans="1:4" x14ac:dyDescent="0.25">
      <c r="A46255" t="e">
        <v>#N/A</v>
      </c>
      <c r="D46255" t="e">
        <v>#N/A</v>
      </c>
    </row>
    <row r="46256" spans="1:4" x14ac:dyDescent="0.25">
      <c r="A46256" t="e">
        <v>#N/A</v>
      </c>
      <c r="D46256" t="e">
        <v>#N/A</v>
      </c>
    </row>
    <row r="46257" spans="1:4" x14ac:dyDescent="0.25">
      <c r="A46257" t="e">
        <v>#N/A</v>
      </c>
      <c r="D46257" t="e">
        <v>#N/A</v>
      </c>
    </row>
    <row r="46258" spans="1:4" x14ac:dyDescent="0.25">
      <c r="A46258" t="e">
        <v>#N/A</v>
      </c>
      <c r="D46258" t="e">
        <v>#N/A</v>
      </c>
    </row>
    <row r="46259" spans="1:4" x14ac:dyDescent="0.25">
      <c r="A46259" t="e">
        <v>#N/A</v>
      </c>
      <c r="D46259" t="e">
        <v>#N/A</v>
      </c>
    </row>
    <row r="46260" spans="1:4" x14ac:dyDescent="0.25">
      <c r="A46260" t="e">
        <v>#N/A</v>
      </c>
      <c r="D46260" t="e">
        <v>#N/A</v>
      </c>
    </row>
    <row r="46261" spans="1:4" x14ac:dyDescent="0.25">
      <c r="A46261" t="e">
        <v>#N/A</v>
      </c>
      <c r="D46261" t="e">
        <v>#N/A</v>
      </c>
    </row>
    <row r="46262" spans="1:4" x14ac:dyDescent="0.25">
      <c r="A46262" t="e">
        <v>#N/A</v>
      </c>
      <c r="D46262" t="e">
        <v>#N/A</v>
      </c>
    </row>
    <row r="46263" spans="1:4" x14ac:dyDescent="0.25">
      <c r="A46263" t="e">
        <v>#N/A</v>
      </c>
      <c r="D46263" t="e">
        <v>#N/A</v>
      </c>
    </row>
    <row r="46264" spans="1:4" x14ac:dyDescent="0.25">
      <c r="A46264" t="e">
        <v>#N/A</v>
      </c>
      <c r="D46264" t="e">
        <v>#N/A</v>
      </c>
    </row>
    <row r="46265" spans="1:4" x14ac:dyDescent="0.25">
      <c r="A46265" t="e">
        <v>#N/A</v>
      </c>
      <c r="D46265" t="e">
        <v>#N/A</v>
      </c>
    </row>
    <row r="46266" spans="1:4" x14ac:dyDescent="0.25">
      <c r="A46266" t="e">
        <v>#N/A</v>
      </c>
      <c r="D46266" t="e">
        <v>#N/A</v>
      </c>
    </row>
    <row r="46267" spans="1:4" x14ac:dyDescent="0.25">
      <c r="A46267" t="e">
        <v>#N/A</v>
      </c>
      <c r="D46267" t="e">
        <v>#N/A</v>
      </c>
    </row>
    <row r="46268" spans="1:4" x14ac:dyDescent="0.25">
      <c r="A46268" t="e">
        <v>#N/A</v>
      </c>
      <c r="D46268" t="e">
        <v>#N/A</v>
      </c>
    </row>
    <row r="46269" spans="1:4" x14ac:dyDescent="0.25">
      <c r="A46269" t="e">
        <v>#N/A</v>
      </c>
      <c r="D46269" t="e">
        <v>#N/A</v>
      </c>
    </row>
    <row r="46270" spans="1:4" x14ac:dyDescent="0.25">
      <c r="A46270" t="e">
        <v>#N/A</v>
      </c>
      <c r="D46270" t="e">
        <v>#N/A</v>
      </c>
    </row>
    <row r="46271" spans="1:4" x14ac:dyDescent="0.25">
      <c r="A46271" t="e">
        <v>#N/A</v>
      </c>
      <c r="D46271" t="e">
        <v>#N/A</v>
      </c>
    </row>
    <row r="46272" spans="1:4" x14ac:dyDescent="0.25">
      <c r="A46272" t="e">
        <v>#N/A</v>
      </c>
      <c r="D46272" t="e">
        <v>#N/A</v>
      </c>
    </row>
    <row r="46273" spans="1:4" x14ac:dyDescent="0.25">
      <c r="A46273" t="e">
        <v>#N/A</v>
      </c>
      <c r="D46273" t="e">
        <v>#N/A</v>
      </c>
    </row>
    <row r="46274" spans="1:4" x14ac:dyDescent="0.25">
      <c r="A46274" t="e">
        <v>#N/A</v>
      </c>
      <c r="D46274" t="e">
        <v>#N/A</v>
      </c>
    </row>
    <row r="46275" spans="1:4" x14ac:dyDescent="0.25">
      <c r="A46275" t="e">
        <v>#N/A</v>
      </c>
      <c r="D46275" t="e">
        <v>#N/A</v>
      </c>
    </row>
    <row r="46276" spans="1:4" x14ac:dyDescent="0.25">
      <c r="A46276" t="e">
        <v>#N/A</v>
      </c>
      <c r="D46276" t="e">
        <v>#N/A</v>
      </c>
    </row>
    <row r="46277" spans="1:4" x14ac:dyDescent="0.25">
      <c r="A46277" t="e">
        <v>#N/A</v>
      </c>
      <c r="D46277" t="e">
        <v>#N/A</v>
      </c>
    </row>
    <row r="46278" spans="1:4" x14ac:dyDescent="0.25">
      <c r="A46278" t="e">
        <v>#N/A</v>
      </c>
      <c r="D46278" t="e">
        <v>#N/A</v>
      </c>
    </row>
    <row r="46279" spans="1:4" x14ac:dyDescent="0.25">
      <c r="A46279" t="e">
        <v>#N/A</v>
      </c>
      <c r="D46279" t="e">
        <v>#N/A</v>
      </c>
    </row>
    <row r="46280" spans="1:4" x14ac:dyDescent="0.25">
      <c r="A46280" t="e">
        <v>#N/A</v>
      </c>
      <c r="D46280" t="e">
        <v>#N/A</v>
      </c>
    </row>
    <row r="46281" spans="1:4" x14ac:dyDescent="0.25">
      <c r="A46281" t="e">
        <v>#N/A</v>
      </c>
      <c r="D46281" t="e">
        <v>#N/A</v>
      </c>
    </row>
    <row r="46282" spans="1:4" x14ac:dyDescent="0.25">
      <c r="A46282" t="e">
        <v>#N/A</v>
      </c>
      <c r="D46282" t="e">
        <v>#N/A</v>
      </c>
    </row>
    <row r="46283" spans="1:4" x14ac:dyDescent="0.25">
      <c r="A46283" t="e">
        <v>#N/A</v>
      </c>
      <c r="D46283" t="e">
        <v>#N/A</v>
      </c>
    </row>
    <row r="46284" spans="1:4" x14ac:dyDescent="0.25">
      <c r="A46284" t="e">
        <v>#N/A</v>
      </c>
      <c r="D46284" t="e">
        <v>#N/A</v>
      </c>
    </row>
    <row r="46285" spans="1:4" x14ac:dyDescent="0.25">
      <c r="A46285" t="e">
        <v>#N/A</v>
      </c>
      <c r="D46285" t="e">
        <v>#N/A</v>
      </c>
    </row>
    <row r="46286" spans="1:4" x14ac:dyDescent="0.25">
      <c r="A46286" t="e">
        <v>#N/A</v>
      </c>
      <c r="D46286" t="e">
        <v>#N/A</v>
      </c>
    </row>
    <row r="46287" spans="1:4" x14ac:dyDescent="0.25">
      <c r="A46287" t="e">
        <v>#N/A</v>
      </c>
      <c r="D46287" t="e">
        <v>#N/A</v>
      </c>
    </row>
    <row r="46288" spans="1:4" x14ac:dyDescent="0.25">
      <c r="A46288" t="e">
        <v>#N/A</v>
      </c>
      <c r="D46288" t="e">
        <v>#N/A</v>
      </c>
    </row>
    <row r="46289" spans="1:4" x14ac:dyDescent="0.25">
      <c r="A46289" t="e">
        <v>#N/A</v>
      </c>
      <c r="D46289" t="e">
        <v>#N/A</v>
      </c>
    </row>
    <row r="46290" spans="1:4" x14ac:dyDescent="0.25">
      <c r="A46290" t="e">
        <v>#N/A</v>
      </c>
      <c r="D46290" t="e">
        <v>#N/A</v>
      </c>
    </row>
    <row r="46291" spans="1:4" x14ac:dyDescent="0.25">
      <c r="A46291" t="e">
        <v>#N/A</v>
      </c>
      <c r="D46291" t="e">
        <v>#N/A</v>
      </c>
    </row>
    <row r="46292" spans="1:4" x14ac:dyDescent="0.25">
      <c r="A46292" t="e">
        <v>#N/A</v>
      </c>
      <c r="D46292" t="e">
        <v>#N/A</v>
      </c>
    </row>
    <row r="46293" spans="1:4" x14ac:dyDescent="0.25">
      <c r="A46293" t="e">
        <v>#N/A</v>
      </c>
      <c r="D46293" t="e">
        <v>#N/A</v>
      </c>
    </row>
    <row r="46294" spans="1:4" x14ac:dyDescent="0.25">
      <c r="A46294" t="e">
        <v>#N/A</v>
      </c>
      <c r="D46294" t="e">
        <v>#N/A</v>
      </c>
    </row>
    <row r="46295" spans="1:4" x14ac:dyDescent="0.25">
      <c r="A46295" t="e">
        <v>#N/A</v>
      </c>
      <c r="D46295" t="e">
        <v>#N/A</v>
      </c>
    </row>
    <row r="46296" spans="1:4" x14ac:dyDescent="0.25">
      <c r="A46296" t="e">
        <v>#N/A</v>
      </c>
      <c r="D46296" t="e">
        <v>#N/A</v>
      </c>
    </row>
    <row r="46297" spans="1:4" x14ac:dyDescent="0.25">
      <c r="A46297" t="e">
        <v>#N/A</v>
      </c>
      <c r="D46297" t="e">
        <v>#N/A</v>
      </c>
    </row>
    <row r="46298" spans="1:4" x14ac:dyDescent="0.25">
      <c r="A46298" t="e">
        <v>#N/A</v>
      </c>
      <c r="D46298" t="e">
        <v>#N/A</v>
      </c>
    </row>
    <row r="46299" spans="1:4" x14ac:dyDescent="0.25">
      <c r="A46299" t="e">
        <v>#N/A</v>
      </c>
      <c r="D46299" t="e">
        <v>#N/A</v>
      </c>
    </row>
    <row r="46300" spans="1:4" x14ac:dyDescent="0.25">
      <c r="A46300" t="e">
        <v>#N/A</v>
      </c>
      <c r="D46300" t="e">
        <v>#N/A</v>
      </c>
    </row>
    <row r="46301" spans="1:4" x14ac:dyDescent="0.25">
      <c r="A46301" t="e">
        <v>#N/A</v>
      </c>
      <c r="D46301" t="e">
        <v>#N/A</v>
      </c>
    </row>
    <row r="46302" spans="1:4" x14ac:dyDescent="0.25">
      <c r="A46302" t="e">
        <v>#N/A</v>
      </c>
      <c r="D46302" t="e">
        <v>#N/A</v>
      </c>
    </row>
    <row r="46303" spans="1:4" x14ac:dyDescent="0.25">
      <c r="A46303" t="e">
        <v>#N/A</v>
      </c>
      <c r="D46303" t="e">
        <v>#N/A</v>
      </c>
    </row>
    <row r="46304" spans="1:4" x14ac:dyDescent="0.25">
      <c r="A46304" t="e">
        <v>#N/A</v>
      </c>
      <c r="D46304" t="e">
        <v>#N/A</v>
      </c>
    </row>
    <row r="46305" spans="1:4" x14ac:dyDescent="0.25">
      <c r="A46305" t="e">
        <v>#N/A</v>
      </c>
      <c r="D46305" t="e">
        <v>#N/A</v>
      </c>
    </row>
    <row r="46306" spans="1:4" x14ac:dyDescent="0.25">
      <c r="A46306" t="e">
        <v>#N/A</v>
      </c>
      <c r="D46306" t="e">
        <v>#N/A</v>
      </c>
    </row>
    <row r="46307" spans="1:4" x14ac:dyDescent="0.25">
      <c r="A46307" t="e">
        <v>#N/A</v>
      </c>
      <c r="D46307" t="e">
        <v>#N/A</v>
      </c>
    </row>
    <row r="46308" spans="1:4" x14ac:dyDescent="0.25">
      <c r="A46308" t="e">
        <v>#N/A</v>
      </c>
      <c r="D46308" t="e">
        <v>#N/A</v>
      </c>
    </row>
    <row r="46309" spans="1:4" x14ac:dyDescent="0.25">
      <c r="A46309" t="e">
        <v>#N/A</v>
      </c>
      <c r="D46309" t="e">
        <v>#N/A</v>
      </c>
    </row>
    <row r="46310" spans="1:4" x14ac:dyDescent="0.25">
      <c r="A46310" t="e">
        <v>#N/A</v>
      </c>
      <c r="D46310" t="e">
        <v>#N/A</v>
      </c>
    </row>
    <row r="46311" spans="1:4" x14ac:dyDescent="0.25">
      <c r="A46311" t="e">
        <v>#N/A</v>
      </c>
      <c r="D46311" t="e">
        <v>#N/A</v>
      </c>
    </row>
    <row r="46312" spans="1:4" x14ac:dyDescent="0.25">
      <c r="A46312" t="e">
        <v>#N/A</v>
      </c>
      <c r="D46312" t="e">
        <v>#N/A</v>
      </c>
    </row>
    <row r="46313" spans="1:4" x14ac:dyDescent="0.25">
      <c r="A46313" t="e">
        <v>#N/A</v>
      </c>
      <c r="D46313" t="e">
        <v>#N/A</v>
      </c>
    </row>
    <row r="46314" spans="1:4" x14ac:dyDescent="0.25">
      <c r="A46314" t="e">
        <v>#N/A</v>
      </c>
      <c r="D46314" t="e">
        <v>#N/A</v>
      </c>
    </row>
    <row r="46315" spans="1:4" x14ac:dyDescent="0.25">
      <c r="A46315" t="e">
        <v>#N/A</v>
      </c>
      <c r="D46315" t="e">
        <v>#N/A</v>
      </c>
    </row>
    <row r="46316" spans="1:4" x14ac:dyDescent="0.25">
      <c r="A46316" t="e">
        <v>#N/A</v>
      </c>
      <c r="D46316" t="e">
        <v>#N/A</v>
      </c>
    </row>
    <row r="46317" spans="1:4" x14ac:dyDescent="0.25">
      <c r="A46317" t="e">
        <v>#N/A</v>
      </c>
      <c r="D46317" t="e">
        <v>#N/A</v>
      </c>
    </row>
    <row r="46318" spans="1:4" x14ac:dyDescent="0.25">
      <c r="A46318" t="e">
        <v>#N/A</v>
      </c>
      <c r="D46318" t="e">
        <v>#N/A</v>
      </c>
    </row>
    <row r="46319" spans="1:4" x14ac:dyDescent="0.25">
      <c r="A46319" t="e">
        <v>#N/A</v>
      </c>
      <c r="D46319" t="e">
        <v>#N/A</v>
      </c>
    </row>
    <row r="46320" spans="1:4" x14ac:dyDescent="0.25">
      <c r="A46320" t="e">
        <v>#N/A</v>
      </c>
      <c r="D46320" t="e">
        <v>#N/A</v>
      </c>
    </row>
    <row r="46321" spans="1:4" x14ac:dyDescent="0.25">
      <c r="A46321" t="e">
        <v>#N/A</v>
      </c>
      <c r="D46321" t="e">
        <v>#N/A</v>
      </c>
    </row>
    <row r="46322" spans="1:4" x14ac:dyDescent="0.25">
      <c r="A46322" t="e">
        <v>#N/A</v>
      </c>
      <c r="D46322" t="e">
        <v>#N/A</v>
      </c>
    </row>
    <row r="46323" spans="1:4" x14ac:dyDescent="0.25">
      <c r="A46323" t="e">
        <v>#N/A</v>
      </c>
      <c r="D46323" t="e">
        <v>#N/A</v>
      </c>
    </row>
    <row r="46324" spans="1:4" x14ac:dyDescent="0.25">
      <c r="A46324" t="e">
        <v>#N/A</v>
      </c>
      <c r="D46324" t="e">
        <v>#N/A</v>
      </c>
    </row>
    <row r="46325" spans="1:4" x14ac:dyDescent="0.25">
      <c r="A46325" t="e">
        <v>#N/A</v>
      </c>
      <c r="D46325" t="e">
        <v>#N/A</v>
      </c>
    </row>
    <row r="46326" spans="1:4" x14ac:dyDescent="0.25">
      <c r="A46326" t="e">
        <v>#N/A</v>
      </c>
      <c r="D46326" t="e">
        <v>#N/A</v>
      </c>
    </row>
    <row r="46327" spans="1:4" x14ac:dyDescent="0.25">
      <c r="A46327" t="e">
        <v>#N/A</v>
      </c>
      <c r="D46327" t="e">
        <v>#N/A</v>
      </c>
    </row>
    <row r="46328" spans="1:4" x14ac:dyDescent="0.25">
      <c r="A46328" t="e">
        <v>#N/A</v>
      </c>
      <c r="D46328" t="e">
        <v>#N/A</v>
      </c>
    </row>
    <row r="46329" spans="1:4" x14ac:dyDescent="0.25">
      <c r="A46329" t="e">
        <v>#N/A</v>
      </c>
      <c r="D46329" t="e">
        <v>#N/A</v>
      </c>
    </row>
    <row r="46330" spans="1:4" x14ac:dyDescent="0.25">
      <c r="A46330" t="e">
        <v>#N/A</v>
      </c>
      <c r="D46330" t="e">
        <v>#N/A</v>
      </c>
    </row>
    <row r="46331" spans="1:4" x14ac:dyDescent="0.25">
      <c r="A46331" t="e">
        <v>#N/A</v>
      </c>
      <c r="D46331" t="e">
        <v>#N/A</v>
      </c>
    </row>
    <row r="46332" spans="1:4" x14ac:dyDescent="0.25">
      <c r="A46332" t="e">
        <v>#N/A</v>
      </c>
      <c r="D46332" t="e">
        <v>#N/A</v>
      </c>
    </row>
    <row r="46333" spans="1:4" x14ac:dyDescent="0.25">
      <c r="A46333" t="e">
        <v>#N/A</v>
      </c>
      <c r="D46333" t="e">
        <v>#N/A</v>
      </c>
    </row>
    <row r="46334" spans="1:4" x14ac:dyDescent="0.25">
      <c r="A46334" t="e">
        <v>#N/A</v>
      </c>
      <c r="D46334" t="e">
        <v>#N/A</v>
      </c>
    </row>
    <row r="46335" spans="1:4" x14ac:dyDescent="0.25">
      <c r="A46335" t="e">
        <v>#N/A</v>
      </c>
      <c r="D46335" t="e">
        <v>#N/A</v>
      </c>
    </row>
    <row r="46336" spans="1:4" x14ac:dyDescent="0.25">
      <c r="A46336" t="e">
        <v>#N/A</v>
      </c>
      <c r="D46336" t="e">
        <v>#N/A</v>
      </c>
    </row>
    <row r="46337" spans="1:4" x14ac:dyDescent="0.25">
      <c r="A46337" t="e">
        <v>#N/A</v>
      </c>
      <c r="D46337" t="e">
        <v>#N/A</v>
      </c>
    </row>
    <row r="46338" spans="1:4" x14ac:dyDescent="0.25">
      <c r="A46338" t="e">
        <v>#N/A</v>
      </c>
      <c r="D46338" t="e">
        <v>#N/A</v>
      </c>
    </row>
    <row r="46339" spans="1:4" x14ac:dyDescent="0.25">
      <c r="A46339" t="e">
        <v>#N/A</v>
      </c>
      <c r="D46339" t="e">
        <v>#N/A</v>
      </c>
    </row>
    <row r="46340" spans="1:4" x14ac:dyDescent="0.25">
      <c r="A46340" t="e">
        <v>#N/A</v>
      </c>
      <c r="D46340" t="e">
        <v>#N/A</v>
      </c>
    </row>
    <row r="46341" spans="1:4" x14ac:dyDescent="0.25">
      <c r="A46341" t="e">
        <v>#N/A</v>
      </c>
      <c r="D46341" t="e">
        <v>#N/A</v>
      </c>
    </row>
    <row r="46342" spans="1:4" x14ac:dyDescent="0.25">
      <c r="A46342" t="e">
        <v>#N/A</v>
      </c>
      <c r="D46342" t="e">
        <v>#N/A</v>
      </c>
    </row>
    <row r="46343" spans="1:4" x14ac:dyDescent="0.25">
      <c r="A46343" t="e">
        <v>#N/A</v>
      </c>
      <c r="D46343" t="e">
        <v>#N/A</v>
      </c>
    </row>
    <row r="46344" spans="1:4" x14ac:dyDescent="0.25">
      <c r="A46344" t="e">
        <v>#N/A</v>
      </c>
      <c r="D46344" t="e">
        <v>#N/A</v>
      </c>
    </row>
    <row r="46345" spans="1:4" x14ac:dyDescent="0.25">
      <c r="A46345" t="e">
        <v>#N/A</v>
      </c>
      <c r="D46345" t="e">
        <v>#N/A</v>
      </c>
    </row>
    <row r="46346" spans="1:4" x14ac:dyDescent="0.25">
      <c r="A46346" t="e">
        <v>#N/A</v>
      </c>
      <c r="D46346" t="e">
        <v>#N/A</v>
      </c>
    </row>
    <row r="46347" spans="1:4" x14ac:dyDescent="0.25">
      <c r="A46347" t="e">
        <v>#N/A</v>
      </c>
      <c r="D46347" t="e">
        <v>#N/A</v>
      </c>
    </row>
    <row r="46348" spans="1:4" x14ac:dyDescent="0.25">
      <c r="A46348" t="e">
        <v>#N/A</v>
      </c>
      <c r="D46348" t="e">
        <v>#N/A</v>
      </c>
    </row>
    <row r="46349" spans="1:4" x14ac:dyDescent="0.25">
      <c r="A46349" t="e">
        <v>#N/A</v>
      </c>
      <c r="D46349" t="e">
        <v>#N/A</v>
      </c>
    </row>
    <row r="46350" spans="1:4" x14ac:dyDescent="0.25">
      <c r="A46350" t="e">
        <v>#N/A</v>
      </c>
      <c r="D46350" t="e">
        <v>#N/A</v>
      </c>
    </row>
    <row r="46351" spans="1:4" x14ac:dyDescent="0.25">
      <c r="A46351" t="e">
        <v>#N/A</v>
      </c>
      <c r="D46351" t="e">
        <v>#N/A</v>
      </c>
    </row>
    <row r="46352" spans="1:4" x14ac:dyDescent="0.25">
      <c r="A46352" t="e">
        <v>#N/A</v>
      </c>
      <c r="D46352" t="e">
        <v>#N/A</v>
      </c>
    </row>
    <row r="46353" spans="1:4" x14ac:dyDescent="0.25">
      <c r="A46353" t="e">
        <v>#N/A</v>
      </c>
      <c r="D46353" t="e">
        <v>#N/A</v>
      </c>
    </row>
    <row r="46354" spans="1:4" x14ac:dyDescent="0.25">
      <c r="A46354" t="e">
        <v>#N/A</v>
      </c>
      <c r="D46354" t="e">
        <v>#N/A</v>
      </c>
    </row>
    <row r="46355" spans="1:4" x14ac:dyDescent="0.25">
      <c r="A46355" t="e">
        <v>#N/A</v>
      </c>
      <c r="D46355" t="e">
        <v>#N/A</v>
      </c>
    </row>
    <row r="46356" spans="1:4" x14ac:dyDescent="0.25">
      <c r="A46356" t="e">
        <v>#N/A</v>
      </c>
      <c r="D46356" t="e">
        <v>#N/A</v>
      </c>
    </row>
    <row r="46357" spans="1:4" x14ac:dyDescent="0.25">
      <c r="A46357" t="e">
        <v>#N/A</v>
      </c>
      <c r="D46357" t="e">
        <v>#N/A</v>
      </c>
    </row>
    <row r="46358" spans="1:4" x14ac:dyDescent="0.25">
      <c r="A46358" t="e">
        <v>#N/A</v>
      </c>
      <c r="D46358" t="e">
        <v>#N/A</v>
      </c>
    </row>
    <row r="46359" spans="1:4" x14ac:dyDescent="0.25">
      <c r="A46359" t="e">
        <v>#N/A</v>
      </c>
      <c r="D46359" t="e">
        <v>#N/A</v>
      </c>
    </row>
    <row r="46360" spans="1:4" x14ac:dyDescent="0.25">
      <c r="A46360" t="e">
        <v>#N/A</v>
      </c>
      <c r="D46360" t="e">
        <v>#N/A</v>
      </c>
    </row>
    <row r="46361" spans="1:4" x14ac:dyDescent="0.25">
      <c r="A46361" t="e">
        <v>#N/A</v>
      </c>
      <c r="D46361" t="e">
        <v>#N/A</v>
      </c>
    </row>
    <row r="46362" spans="1:4" x14ac:dyDescent="0.25">
      <c r="A46362" t="e">
        <v>#N/A</v>
      </c>
      <c r="D46362" t="e">
        <v>#N/A</v>
      </c>
    </row>
    <row r="46363" spans="1:4" x14ac:dyDescent="0.25">
      <c r="A46363" t="e">
        <v>#N/A</v>
      </c>
      <c r="D46363" t="e">
        <v>#N/A</v>
      </c>
    </row>
    <row r="46364" spans="1:4" x14ac:dyDescent="0.25">
      <c r="A46364" t="e">
        <v>#N/A</v>
      </c>
      <c r="D46364" t="e">
        <v>#N/A</v>
      </c>
    </row>
    <row r="46365" spans="1:4" x14ac:dyDescent="0.25">
      <c r="A46365" t="e">
        <v>#N/A</v>
      </c>
      <c r="D46365" t="e">
        <v>#N/A</v>
      </c>
    </row>
    <row r="46366" spans="1:4" x14ac:dyDescent="0.25">
      <c r="A46366" t="e">
        <v>#N/A</v>
      </c>
      <c r="D46366" t="e">
        <v>#N/A</v>
      </c>
    </row>
    <row r="46367" spans="1:4" x14ac:dyDescent="0.25">
      <c r="A46367" t="e">
        <v>#N/A</v>
      </c>
      <c r="D46367" t="e">
        <v>#N/A</v>
      </c>
    </row>
    <row r="46368" spans="1:4" x14ac:dyDescent="0.25">
      <c r="A46368" t="e">
        <v>#N/A</v>
      </c>
      <c r="D46368" t="e">
        <v>#N/A</v>
      </c>
    </row>
    <row r="46369" spans="1:4" x14ac:dyDescent="0.25">
      <c r="A46369" t="e">
        <v>#N/A</v>
      </c>
      <c r="D46369" t="e">
        <v>#N/A</v>
      </c>
    </row>
    <row r="46370" spans="1:4" x14ac:dyDescent="0.25">
      <c r="A46370" t="e">
        <v>#N/A</v>
      </c>
      <c r="D46370" t="e">
        <v>#N/A</v>
      </c>
    </row>
    <row r="46371" spans="1:4" x14ac:dyDescent="0.25">
      <c r="A46371" t="e">
        <v>#N/A</v>
      </c>
      <c r="D46371" t="e">
        <v>#N/A</v>
      </c>
    </row>
    <row r="46372" spans="1:4" x14ac:dyDescent="0.25">
      <c r="A46372" t="e">
        <v>#N/A</v>
      </c>
      <c r="D46372" t="e">
        <v>#N/A</v>
      </c>
    </row>
    <row r="46373" spans="1:4" x14ac:dyDescent="0.25">
      <c r="A46373" t="e">
        <v>#N/A</v>
      </c>
      <c r="D46373" t="e">
        <v>#N/A</v>
      </c>
    </row>
    <row r="46374" spans="1:4" x14ac:dyDescent="0.25">
      <c r="A46374" t="e">
        <v>#N/A</v>
      </c>
      <c r="D46374" t="e">
        <v>#N/A</v>
      </c>
    </row>
    <row r="46375" spans="1:4" x14ac:dyDescent="0.25">
      <c r="A46375" t="e">
        <v>#N/A</v>
      </c>
      <c r="D46375" t="e">
        <v>#N/A</v>
      </c>
    </row>
    <row r="46376" spans="1:4" x14ac:dyDescent="0.25">
      <c r="A46376" t="e">
        <v>#N/A</v>
      </c>
      <c r="D46376" t="e">
        <v>#N/A</v>
      </c>
    </row>
    <row r="46377" spans="1:4" x14ac:dyDescent="0.25">
      <c r="A46377" t="e">
        <v>#N/A</v>
      </c>
      <c r="D46377" t="e">
        <v>#N/A</v>
      </c>
    </row>
    <row r="46378" spans="1:4" x14ac:dyDescent="0.25">
      <c r="A46378" t="e">
        <v>#N/A</v>
      </c>
      <c r="D46378" t="e">
        <v>#N/A</v>
      </c>
    </row>
    <row r="46379" spans="1:4" x14ac:dyDescent="0.25">
      <c r="A46379" t="e">
        <v>#N/A</v>
      </c>
      <c r="D46379" t="e">
        <v>#N/A</v>
      </c>
    </row>
    <row r="46380" spans="1:4" x14ac:dyDescent="0.25">
      <c r="A46380" t="e">
        <v>#N/A</v>
      </c>
      <c r="D46380" t="e">
        <v>#N/A</v>
      </c>
    </row>
    <row r="46381" spans="1:4" x14ac:dyDescent="0.25">
      <c r="A46381" t="e">
        <v>#N/A</v>
      </c>
      <c r="D46381" t="e">
        <v>#N/A</v>
      </c>
    </row>
    <row r="46382" spans="1:4" x14ac:dyDescent="0.25">
      <c r="A46382" t="e">
        <v>#N/A</v>
      </c>
      <c r="D46382" t="e">
        <v>#N/A</v>
      </c>
    </row>
    <row r="46383" spans="1:4" x14ac:dyDescent="0.25">
      <c r="A46383" t="e">
        <v>#N/A</v>
      </c>
      <c r="D46383" t="e">
        <v>#N/A</v>
      </c>
    </row>
    <row r="46384" spans="1:4" x14ac:dyDescent="0.25">
      <c r="A46384" t="e">
        <v>#N/A</v>
      </c>
      <c r="D46384" t="e">
        <v>#N/A</v>
      </c>
    </row>
    <row r="46385" spans="1:4" x14ac:dyDescent="0.25">
      <c r="A46385" t="e">
        <v>#N/A</v>
      </c>
      <c r="D46385" t="e">
        <v>#N/A</v>
      </c>
    </row>
    <row r="46386" spans="1:4" x14ac:dyDescent="0.25">
      <c r="A46386" t="e">
        <v>#N/A</v>
      </c>
      <c r="D46386" t="e">
        <v>#N/A</v>
      </c>
    </row>
    <row r="46387" spans="1:4" x14ac:dyDescent="0.25">
      <c r="A46387" t="e">
        <v>#N/A</v>
      </c>
      <c r="D46387" t="e">
        <v>#N/A</v>
      </c>
    </row>
    <row r="46388" spans="1:4" x14ac:dyDescent="0.25">
      <c r="A46388" t="e">
        <v>#N/A</v>
      </c>
      <c r="D46388" t="e">
        <v>#N/A</v>
      </c>
    </row>
    <row r="46389" spans="1:4" x14ac:dyDescent="0.25">
      <c r="A46389" t="e">
        <v>#N/A</v>
      </c>
      <c r="D46389" t="e">
        <v>#N/A</v>
      </c>
    </row>
    <row r="46390" spans="1:4" x14ac:dyDescent="0.25">
      <c r="A46390" t="e">
        <v>#N/A</v>
      </c>
      <c r="D46390" t="e">
        <v>#N/A</v>
      </c>
    </row>
    <row r="46391" spans="1:4" x14ac:dyDescent="0.25">
      <c r="A46391" t="e">
        <v>#N/A</v>
      </c>
      <c r="D46391" t="e">
        <v>#N/A</v>
      </c>
    </row>
    <row r="46392" spans="1:4" x14ac:dyDescent="0.25">
      <c r="A46392" t="e">
        <v>#N/A</v>
      </c>
      <c r="D46392" t="e">
        <v>#N/A</v>
      </c>
    </row>
    <row r="46393" spans="1:4" x14ac:dyDescent="0.25">
      <c r="A46393" t="e">
        <v>#N/A</v>
      </c>
      <c r="D46393" t="e">
        <v>#N/A</v>
      </c>
    </row>
    <row r="46394" spans="1:4" x14ac:dyDescent="0.25">
      <c r="A46394" t="e">
        <v>#N/A</v>
      </c>
      <c r="D46394" t="e">
        <v>#N/A</v>
      </c>
    </row>
    <row r="46395" spans="1:4" x14ac:dyDescent="0.25">
      <c r="A46395" t="e">
        <v>#N/A</v>
      </c>
      <c r="D46395" t="e">
        <v>#N/A</v>
      </c>
    </row>
    <row r="46396" spans="1:4" x14ac:dyDescent="0.25">
      <c r="A46396" t="e">
        <v>#N/A</v>
      </c>
      <c r="D46396" t="e">
        <v>#N/A</v>
      </c>
    </row>
    <row r="46397" spans="1:4" x14ac:dyDescent="0.25">
      <c r="A46397" t="e">
        <v>#N/A</v>
      </c>
      <c r="D46397" t="e">
        <v>#N/A</v>
      </c>
    </row>
    <row r="46398" spans="1:4" x14ac:dyDescent="0.25">
      <c r="A46398" t="e">
        <v>#N/A</v>
      </c>
      <c r="D46398" t="e">
        <v>#N/A</v>
      </c>
    </row>
    <row r="46399" spans="1:4" x14ac:dyDescent="0.25">
      <c r="A46399" t="e">
        <v>#N/A</v>
      </c>
      <c r="D46399" t="e">
        <v>#N/A</v>
      </c>
    </row>
    <row r="46400" spans="1:4" x14ac:dyDescent="0.25">
      <c r="A46400" t="e">
        <v>#N/A</v>
      </c>
      <c r="D46400" t="e">
        <v>#N/A</v>
      </c>
    </row>
    <row r="46401" spans="1:4" x14ac:dyDescent="0.25">
      <c r="A46401" t="e">
        <v>#N/A</v>
      </c>
      <c r="D46401" t="e">
        <v>#N/A</v>
      </c>
    </row>
    <row r="46402" spans="1:4" x14ac:dyDescent="0.25">
      <c r="A46402" t="e">
        <v>#N/A</v>
      </c>
      <c r="D46402" t="e">
        <v>#N/A</v>
      </c>
    </row>
    <row r="46403" spans="1:4" x14ac:dyDescent="0.25">
      <c r="A46403" t="e">
        <v>#N/A</v>
      </c>
      <c r="D46403" t="e">
        <v>#N/A</v>
      </c>
    </row>
    <row r="46404" spans="1:4" x14ac:dyDescent="0.25">
      <c r="A46404" t="e">
        <v>#N/A</v>
      </c>
      <c r="D46404" t="e">
        <v>#N/A</v>
      </c>
    </row>
    <row r="46405" spans="1:4" x14ac:dyDescent="0.25">
      <c r="A46405" t="e">
        <v>#N/A</v>
      </c>
      <c r="D46405" t="e">
        <v>#N/A</v>
      </c>
    </row>
    <row r="46406" spans="1:4" x14ac:dyDescent="0.25">
      <c r="A46406" t="e">
        <v>#N/A</v>
      </c>
      <c r="D46406" t="e">
        <v>#N/A</v>
      </c>
    </row>
    <row r="46407" spans="1:4" x14ac:dyDescent="0.25">
      <c r="A46407" t="e">
        <v>#N/A</v>
      </c>
      <c r="D46407" t="e">
        <v>#N/A</v>
      </c>
    </row>
    <row r="46408" spans="1:4" x14ac:dyDescent="0.25">
      <c r="A46408" t="e">
        <v>#N/A</v>
      </c>
      <c r="D46408" t="e">
        <v>#N/A</v>
      </c>
    </row>
    <row r="46409" spans="1:4" x14ac:dyDescent="0.25">
      <c r="A46409" t="e">
        <v>#N/A</v>
      </c>
      <c r="D46409" t="e">
        <v>#N/A</v>
      </c>
    </row>
    <row r="46410" spans="1:4" x14ac:dyDescent="0.25">
      <c r="A46410" t="e">
        <v>#N/A</v>
      </c>
      <c r="D46410" t="e">
        <v>#N/A</v>
      </c>
    </row>
    <row r="46411" spans="1:4" x14ac:dyDescent="0.25">
      <c r="A46411" t="e">
        <v>#N/A</v>
      </c>
      <c r="D46411" t="e">
        <v>#N/A</v>
      </c>
    </row>
    <row r="46412" spans="1:4" x14ac:dyDescent="0.25">
      <c r="A46412" t="e">
        <v>#N/A</v>
      </c>
      <c r="D46412" t="e">
        <v>#N/A</v>
      </c>
    </row>
    <row r="46413" spans="1:4" x14ac:dyDescent="0.25">
      <c r="A46413" t="e">
        <v>#N/A</v>
      </c>
      <c r="D46413" t="e">
        <v>#N/A</v>
      </c>
    </row>
    <row r="46414" spans="1:4" x14ac:dyDescent="0.25">
      <c r="A46414" t="e">
        <v>#N/A</v>
      </c>
      <c r="D46414" t="e">
        <v>#N/A</v>
      </c>
    </row>
    <row r="46415" spans="1:4" x14ac:dyDescent="0.25">
      <c r="A46415" t="e">
        <v>#N/A</v>
      </c>
      <c r="D46415" t="e">
        <v>#N/A</v>
      </c>
    </row>
    <row r="46416" spans="1:4" x14ac:dyDescent="0.25">
      <c r="A46416" t="e">
        <v>#N/A</v>
      </c>
      <c r="D46416" t="e">
        <v>#N/A</v>
      </c>
    </row>
    <row r="46417" spans="1:4" x14ac:dyDescent="0.25">
      <c r="A46417" t="e">
        <v>#N/A</v>
      </c>
      <c r="D46417" t="e">
        <v>#N/A</v>
      </c>
    </row>
    <row r="46418" spans="1:4" x14ac:dyDescent="0.25">
      <c r="A46418" t="e">
        <v>#N/A</v>
      </c>
      <c r="D46418" t="e">
        <v>#N/A</v>
      </c>
    </row>
    <row r="46419" spans="1:4" x14ac:dyDescent="0.25">
      <c r="A46419" t="e">
        <v>#N/A</v>
      </c>
      <c r="D46419" t="e">
        <v>#N/A</v>
      </c>
    </row>
    <row r="46420" spans="1:4" x14ac:dyDescent="0.25">
      <c r="A46420" t="e">
        <v>#N/A</v>
      </c>
      <c r="D46420" t="e">
        <v>#N/A</v>
      </c>
    </row>
    <row r="46421" spans="1:4" x14ac:dyDescent="0.25">
      <c r="A46421" t="e">
        <v>#N/A</v>
      </c>
      <c r="D46421" t="e">
        <v>#N/A</v>
      </c>
    </row>
    <row r="46422" spans="1:4" x14ac:dyDescent="0.25">
      <c r="A46422" t="e">
        <v>#N/A</v>
      </c>
      <c r="D46422" t="e">
        <v>#N/A</v>
      </c>
    </row>
    <row r="46423" spans="1:4" x14ac:dyDescent="0.25">
      <c r="A46423" t="e">
        <v>#N/A</v>
      </c>
      <c r="D46423" t="e">
        <v>#N/A</v>
      </c>
    </row>
    <row r="46424" spans="1:4" x14ac:dyDescent="0.25">
      <c r="A46424" t="e">
        <v>#N/A</v>
      </c>
      <c r="D46424" t="e">
        <v>#N/A</v>
      </c>
    </row>
    <row r="46425" spans="1:4" x14ac:dyDescent="0.25">
      <c r="A46425" t="e">
        <v>#N/A</v>
      </c>
      <c r="D46425" t="e">
        <v>#N/A</v>
      </c>
    </row>
    <row r="46426" spans="1:4" x14ac:dyDescent="0.25">
      <c r="A46426" t="e">
        <v>#N/A</v>
      </c>
      <c r="D46426" t="e">
        <v>#N/A</v>
      </c>
    </row>
    <row r="46427" spans="1:4" x14ac:dyDescent="0.25">
      <c r="A46427" t="e">
        <v>#N/A</v>
      </c>
      <c r="D46427" t="e">
        <v>#N/A</v>
      </c>
    </row>
    <row r="46428" spans="1:4" x14ac:dyDescent="0.25">
      <c r="A46428" t="e">
        <v>#N/A</v>
      </c>
      <c r="D46428" t="e">
        <v>#N/A</v>
      </c>
    </row>
    <row r="46429" spans="1:4" x14ac:dyDescent="0.25">
      <c r="A46429" t="e">
        <v>#N/A</v>
      </c>
      <c r="D46429" t="e">
        <v>#N/A</v>
      </c>
    </row>
    <row r="46430" spans="1:4" x14ac:dyDescent="0.25">
      <c r="A46430" t="e">
        <v>#N/A</v>
      </c>
      <c r="D46430" t="e">
        <v>#N/A</v>
      </c>
    </row>
    <row r="46431" spans="1:4" x14ac:dyDescent="0.25">
      <c r="A46431" t="e">
        <v>#N/A</v>
      </c>
      <c r="D46431" t="e">
        <v>#N/A</v>
      </c>
    </row>
    <row r="46432" spans="1:4" x14ac:dyDescent="0.25">
      <c r="A46432" t="e">
        <v>#N/A</v>
      </c>
      <c r="D46432" t="e">
        <v>#N/A</v>
      </c>
    </row>
    <row r="46433" spans="1:4" x14ac:dyDescent="0.25">
      <c r="A46433" t="e">
        <v>#N/A</v>
      </c>
      <c r="D46433" t="e">
        <v>#N/A</v>
      </c>
    </row>
    <row r="46434" spans="1:4" x14ac:dyDescent="0.25">
      <c r="A46434" t="e">
        <v>#N/A</v>
      </c>
      <c r="D46434" t="e">
        <v>#N/A</v>
      </c>
    </row>
    <row r="46435" spans="1:4" x14ac:dyDescent="0.25">
      <c r="A46435" t="e">
        <v>#N/A</v>
      </c>
      <c r="D46435" t="e">
        <v>#N/A</v>
      </c>
    </row>
    <row r="46436" spans="1:4" x14ac:dyDescent="0.25">
      <c r="A46436" t="e">
        <v>#N/A</v>
      </c>
      <c r="D46436" t="e">
        <v>#N/A</v>
      </c>
    </row>
    <row r="46437" spans="1:4" x14ac:dyDescent="0.25">
      <c r="A46437" t="e">
        <v>#N/A</v>
      </c>
      <c r="D46437" t="e">
        <v>#N/A</v>
      </c>
    </row>
    <row r="46438" spans="1:4" x14ac:dyDescent="0.25">
      <c r="A46438" t="e">
        <v>#N/A</v>
      </c>
      <c r="D46438" t="e">
        <v>#N/A</v>
      </c>
    </row>
    <row r="46439" spans="1:4" x14ac:dyDescent="0.25">
      <c r="A46439" t="e">
        <v>#N/A</v>
      </c>
      <c r="D46439" t="e">
        <v>#N/A</v>
      </c>
    </row>
    <row r="46440" spans="1:4" x14ac:dyDescent="0.25">
      <c r="A46440" t="e">
        <v>#N/A</v>
      </c>
      <c r="D46440" t="e">
        <v>#N/A</v>
      </c>
    </row>
    <row r="46441" spans="1:4" x14ac:dyDescent="0.25">
      <c r="A46441" t="e">
        <v>#N/A</v>
      </c>
      <c r="D46441" t="e">
        <v>#N/A</v>
      </c>
    </row>
    <row r="46442" spans="1:4" x14ac:dyDescent="0.25">
      <c r="A46442" t="e">
        <v>#N/A</v>
      </c>
      <c r="D46442" t="e">
        <v>#N/A</v>
      </c>
    </row>
    <row r="46443" spans="1:4" x14ac:dyDescent="0.25">
      <c r="A46443" t="e">
        <v>#N/A</v>
      </c>
      <c r="D46443" t="e">
        <v>#N/A</v>
      </c>
    </row>
    <row r="46444" spans="1:4" x14ac:dyDescent="0.25">
      <c r="A46444" t="e">
        <v>#N/A</v>
      </c>
      <c r="D46444" t="e">
        <v>#N/A</v>
      </c>
    </row>
    <row r="46445" spans="1:4" x14ac:dyDescent="0.25">
      <c r="A46445" t="e">
        <v>#N/A</v>
      </c>
      <c r="D46445" t="e">
        <v>#N/A</v>
      </c>
    </row>
    <row r="46446" spans="1:4" x14ac:dyDescent="0.25">
      <c r="A46446" t="e">
        <v>#N/A</v>
      </c>
      <c r="D46446" t="e">
        <v>#N/A</v>
      </c>
    </row>
    <row r="46447" spans="1:4" x14ac:dyDescent="0.25">
      <c r="A46447" t="e">
        <v>#N/A</v>
      </c>
      <c r="D46447" t="e">
        <v>#N/A</v>
      </c>
    </row>
    <row r="46448" spans="1:4" x14ac:dyDescent="0.25">
      <c r="A46448" t="e">
        <v>#N/A</v>
      </c>
      <c r="D46448" t="e">
        <v>#N/A</v>
      </c>
    </row>
    <row r="46449" spans="1:4" x14ac:dyDescent="0.25">
      <c r="A46449" t="e">
        <v>#N/A</v>
      </c>
      <c r="D46449" t="e">
        <v>#N/A</v>
      </c>
    </row>
    <row r="46450" spans="1:4" x14ac:dyDescent="0.25">
      <c r="A46450" t="e">
        <v>#N/A</v>
      </c>
      <c r="D46450" t="e">
        <v>#N/A</v>
      </c>
    </row>
    <row r="46451" spans="1:4" x14ac:dyDescent="0.25">
      <c r="A46451" t="e">
        <v>#N/A</v>
      </c>
      <c r="D46451" t="e">
        <v>#N/A</v>
      </c>
    </row>
    <row r="46452" spans="1:4" x14ac:dyDescent="0.25">
      <c r="A46452" t="e">
        <v>#N/A</v>
      </c>
      <c r="D46452" t="e">
        <v>#N/A</v>
      </c>
    </row>
    <row r="46453" spans="1:4" x14ac:dyDescent="0.25">
      <c r="A46453" t="e">
        <v>#N/A</v>
      </c>
      <c r="D46453" t="e">
        <v>#N/A</v>
      </c>
    </row>
    <row r="46454" spans="1:4" x14ac:dyDescent="0.25">
      <c r="A46454" t="e">
        <v>#N/A</v>
      </c>
      <c r="D46454" t="e">
        <v>#N/A</v>
      </c>
    </row>
    <row r="46455" spans="1:4" x14ac:dyDescent="0.25">
      <c r="A46455" t="e">
        <v>#N/A</v>
      </c>
      <c r="D46455" t="e">
        <v>#N/A</v>
      </c>
    </row>
    <row r="46456" spans="1:4" x14ac:dyDescent="0.25">
      <c r="A46456" t="e">
        <v>#N/A</v>
      </c>
      <c r="D46456" t="e">
        <v>#N/A</v>
      </c>
    </row>
    <row r="46457" spans="1:4" x14ac:dyDescent="0.25">
      <c r="A46457" t="e">
        <v>#N/A</v>
      </c>
      <c r="D46457" t="e">
        <v>#N/A</v>
      </c>
    </row>
    <row r="46458" spans="1:4" x14ac:dyDescent="0.25">
      <c r="A46458" t="e">
        <v>#N/A</v>
      </c>
      <c r="D46458" t="e">
        <v>#N/A</v>
      </c>
    </row>
    <row r="46459" spans="1:4" x14ac:dyDescent="0.25">
      <c r="A46459" t="e">
        <v>#N/A</v>
      </c>
      <c r="D46459" t="e">
        <v>#N/A</v>
      </c>
    </row>
    <row r="46460" spans="1:4" x14ac:dyDescent="0.25">
      <c r="A46460" t="e">
        <v>#N/A</v>
      </c>
      <c r="D46460" t="e">
        <v>#N/A</v>
      </c>
    </row>
    <row r="46461" spans="1:4" x14ac:dyDescent="0.25">
      <c r="A46461" t="e">
        <v>#N/A</v>
      </c>
      <c r="D46461" t="e">
        <v>#N/A</v>
      </c>
    </row>
    <row r="46462" spans="1:4" x14ac:dyDescent="0.25">
      <c r="A46462" t="e">
        <v>#N/A</v>
      </c>
      <c r="D46462" t="e">
        <v>#N/A</v>
      </c>
    </row>
    <row r="46463" spans="1:4" x14ac:dyDescent="0.25">
      <c r="A46463" t="e">
        <v>#N/A</v>
      </c>
      <c r="D46463" t="e">
        <v>#N/A</v>
      </c>
    </row>
    <row r="46464" spans="1:4" x14ac:dyDescent="0.25">
      <c r="A46464" t="e">
        <v>#N/A</v>
      </c>
      <c r="D46464" t="e">
        <v>#N/A</v>
      </c>
    </row>
    <row r="46465" spans="1:4" x14ac:dyDescent="0.25">
      <c r="A46465" t="e">
        <v>#N/A</v>
      </c>
      <c r="D46465" t="e">
        <v>#N/A</v>
      </c>
    </row>
    <row r="46466" spans="1:4" x14ac:dyDescent="0.25">
      <c r="A46466" t="e">
        <v>#N/A</v>
      </c>
      <c r="D46466" t="e">
        <v>#N/A</v>
      </c>
    </row>
    <row r="46467" spans="1:4" x14ac:dyDescent="0.25">
      <c r="A46467" t="e">
        <v>#N/A</v>
      </c>
      <c r="D46467" t="e">
        <v>#N/A</v>
      </c>
    </row>
    <row r="46468" spans="1:4" x14ac:dyDescent="0.25">
      <c r="A46468" t="e">
        <v>#N/A</v>
      </c>
      <c r="D46468" t="e">
        <v>#N/A</v>
      </c>
    </row>
    <row r="46469" spans="1:4" x14ac:dyDescent="0.25">
      <c r="A46469" t="e">
        <v>#N/A</v>
      </c>
      <c r="D46469" t="e">
        <v>#N/A</v>
      </c>
    </row>
    <row r="46470" spans="1:4" x14ac:dyDescent="0.25">
      <c r="A46470" t="e">
        <v>#N/A</v>
      </c>
      <c r="D46470" t="e">
        <v>#N/A</v>
      </c>
    </row>
    <row r="46471" spans="1:4" x14ac:dyDescent="0.25">
      <c r="A46471" t="e">
        <v>#N/A</v>
      </c>
      <c r="D46471" t="e">
        <v>#N/A</v>
      </c>
    </row>
    <row r="46472" spans="1:4" x14ac:dyDescent="0.25">
      <c r="A46472" t="e">
        <v>#N/A</v>
      </c>
      <c r="D46472" t="e">
        <v>#N/A</v>
      </c>
    </row>
    <row r="46473" spans="1:4" x14ac:dyDescent="0.25">
      <c r="A46473" t="e">
        <v>#N/A</v>
      </c>
      <c r="D46473" t="e">
        <v>#N/A</v>
      </c>
    </row>
    <row r="46474" spans="1:4" x14ac:dyDescent="0.25">
      <c r="A46474" t="e">
        <v>#N/A</v>
      </c>
      <c r="D46474" t="e">
        <v>#N/A</v>
      </c>
    </row>
    <row r="46475" spans="1:4" x14ac:dyDescent="0.25">
      <c r="A46475" t="e">
        <v>#N/A</v>
      </c>
      <c r="D46475" t="e">
        <v>#N/A</v>
      </c>
    </row>
    <row r="46476" spans="1:4" x14ac:dyDescent="0.25">
      <c r="A46476" t="e">
        <v>#N/A</v>
      </c>
      <c r="D46476" t="e">
        <v>#N/A</v>
      </c>
    </row>
    <row r="46477" spans="1:4" x14ac:dyDescent="0.25">
      <c r="A46477" t="e">
        <v>#N/A</v>
      </c>
      <c r="D46477" t="e">
        <v>#N/A</v>
      </c>
    </row>
    <row r="46478" spans="1:4" x14ac:dyDescent="0.25">
      <c r="A46478" t="e">
        <v>#N/A</v>
      </c>
      <c r="D46478" t="e">
        <v>#N/A</v>
      </c>
    </row>
    <row r="46479" spans="1:4" x14ac:dyDescent="0.25">
      <c r="A46479" t="e">
        <v>#N/A</v>
      </c>
      <c r="D46479" t="e">
        <v>#N/A</v>
      </c>
    </row>
    <row r="46480" spans="1:4" x14ac:dyDescent="0.25">
      <c r="A46480" t="e">
        <v>#N/A</v>
      </c>
      <c r="D46480" t="e">
        <v>#N/A</v>
      </c>
    </row>
    <row r="46481" spans="1:4" x14ac:dyDescent="0.25">
      <c r="A46481" t="e">
        <v>#N/A</v>
      </c>
      <c r="D46481" t="e">
        <v>#N/A</v>
      </c>
    </row>
    <row r="46482" spans="1:4" x14ac:dyDescent="0.25">
      <c r="A46482" t="e">
        <v>#N/A</v>
      </c>
      <c r="D46482" t="e">
        <v>#N/A</v>
      </c>
    </row>
    <row r="46483" spans="1:4" x14ac:dyDescent="0.25">
      <c r="A46483" t="e">
        <v>#N/A</v>
      </c>
      <c r="D46483" t="e">
        <v>#N/A</v>
      </c>
    </row>
    <row r="46484" spans="1:4" x14ac:dyDescent="0.25">
      <c r="A46484" t="e">
        <v>#N/A</v>
      </c>
      <c r="D46484" t="e">
        <v>#N/A</v>
      </c>
    </row>
    <row r="46485" spans="1:4" x14ac:dyDescent="0.25">
      <c r="A46485" t="e">
        <v>#N/A</v>
      </c>
      <c r="D46485" t="e">
        <v>#N/A</v>
      </c>
    </row>
    <row r="46486" spans="1:4" x14ac:dyDescent="0.25">
      <c r="A46486" t="e">
        <v>#N/A</v>
      </c>
      <c r="D46486" t="e">
        <v>#N/A</v>
      </c>
    </row>
    <row r="46487" spans="1:4" x14ac:dyDescent="0.25">
      <c r="A46487" t="e">
        <v>#N/A</v>
      </c>
      <c r="D46487" t="e">
        <v>#N/A</v>
      </c>
    </row>
    <row r="46488" spans="1:4" x14ac:dyDescent="0.25">
      <c r="A46488" t="e">
        <v>#N/A</v>
      </c>
      <c r="D46488" t="e">
        <v>#N/A</v>
      </c>
    </row>
    <row r="46489" spans="1:4" x14ac:dyDescent="0.25">
      <c r="A46489" t="e">
        <v>#N/A</v>
      </c>
      <c r="D46489" t="e">
        <v>#N/A</v>
      </c>
    </row>
    <row r="46490" spans="1:4" x14ac:dyDescent="0.25">
      <c r="A46490" t="e">
        <v>#N/A</v>
      </c>
      <c r="D46490" t="e">
        <v>#N/A</v>
      </c>
    </row>
    <row r="46491" spans="1:4" x14ac:dyDescent="0.25">
      <c r="A46491" t="e">
        <v>#N/A</v>
      </c>
      <c r="D46491" t="e">
        <v>#N/A</v>
      </c>
    </row>
    <row r="46492" spans="1:4" x14ac:dyDescent="0.25">
      <c r="A46492" t="e">
        <v>#N/A</v>
      </c>
      <c r="D46492" t="e">
        <v>#N/A</v>
      </c>
    </row>
    <row r="46493" spans="1:4" x14ac:dyDescent="0.25">
      <c r="A46493" t="e">
        <v>#N/A</v>
      </c>
      <c r="D46493" t="e">
        <v>#N/A</v>
      </c>
    </row>
    <row r="46494" spans="1:4" x14ac:dyDescent="0.25">
      <c r="A46494" t="e">
        <v>#N/A</v>
      </c>
      <c r="D46494" t="e">
        <v>#N/A</v>
      </c>
    </row>
    <row r="46495" spans="1:4" x14ac:dyDescent="0.25">
      <c r="A46495" t="e">
        <v>#N/A</v>
      </c>
      <c r="D46495" t="e">
        <v>#N/A</v>
      </c>
    </row>
    <row r="46496" spans="1:4" x14ac:dyDescent="0.25">
      <c r="A46496" t="e">
        <v>#N/A</v>
      </c>
      <c r="D46496" t="e">
        <v>#N/A</v>
      </c>
    </row>
    <row r="46497" spans="1:4" x14ac:dyDescent="0.25">
      <c r="A46497" t="e">
        <v>#N/A</v>
      </c>
      <c r="D46497" t="e">
        <v>#N/A</v>
      </c>
    </row>
    <row r="46498" spans="1:4" x14ac:dyDescent="0.25">
      <c r="A46498" t="e">
        <v>#N/A</v>
      </c>
      <c r="D46498" t="e">
        <v>#N/A</v>
      </c>
    </row>
    <row r="46499" spans="1:4" x14ac:dyDescent="0.25">
      <c r="A46499" t="e">
        <v>#N/A</v>
      </c>
      <c r="D46499" t="e">
        <v>#N/A</v>
      </c>
    </row>
    <row r="46500" spans="1:4" x14ac:dyDescent="0.25">
      <c r="A46500" t="e">
        <v>#N/A</v>
      </c>
      <c r="D46500" t="e">
        <v>#N/A</v>
      </c>
    </row>
    <row r="46501" spans="1:4" x14ac:dyDescent="0.25">
      <c r="A46501" t="e">
        <v>#N/A</v>
      </c>
      <c r="D46501" t="e">
        <v>#N/A</v>
      </c>
    </row>
    <row r="46502" spans="1:4" x14ac:dyDescent="0.25">
      <c r="A46502" t="e">
        <v>#N/A</v>
      </c>
      <c r="D46502" t="e">
        <v>#N/A</v>
      </c>
    </row>
    <row r="46503" spans="1:4" x14ac:dyDescent="0.25">
      <c r="A46503" t="e">
        <v>#N/A</v>
      </c>
      <c r="D46503" t="e">
        <v>#N/A</v>
      </c>
    </row>
    <row r="46504" spans="1:4" x14ac:dyDescent="0.25">
      <c r="A46504" t="e">
        <v>#N/A</v>
      </c>
      <c r="D46504" t="e">
        <v>#N/A</v>
      </c>
    </row>
    <row r="46505" spans="1:4" x14ac:dyDescent="0.25">
      <c r="A46505" t="e">
        <v>#N/A</v>
      </c>
      <c r="D46505" t="e">
        <v>#N/A</v>
      </c>
    </row>
    <row r="46506" spans="1:4" x14ac:dyDescent="0.25">
      <c r="A46506" t="e">
        <v>#N/A</v>
      </c>
      <c r="D46506" t="e">
        <v>#N/A</v>
      </c>
    </row>
    <row r="46507" spans="1:4" x14ac:dyDescent="0.25">
      <c r="A46507" t="e">
        <v>#N/A</v>
      </c>
      <c r="D46507" t="e">
        <v>#N/A</v>
      </c>
    </row>
    <row r="46508" spans="1:4" x14ac:dyDescent="0.25">
      <c r="A46508" t="e">
        <v>#N/A</v>
      </c>
      <c r="D46508" t="e">
        <v>#N/A</v>
      </c>
    </row>
    <row r="46509" spans="1:4" x14ac:dyDescent="0.25">
      <c r="A46509" t="e">
        <v>#N/A</v>
      </c>
      <c r="D46509" t="e">
        <v>#N/A</v>
      </c>
    </row>
    <row r="46510" spans="1:4" x14ac:dyDescent="0.25">
      <c r="A46510" t="e">
        <v>#N/A</v>
      </c>
      <c r="D46510" t="e">
        <v>#N/A</v>
      </c>
    </row>
    <row r="46511" spans="1:4" x14ac:dyDescent="0.25">
      <c r="A46511" t="e">
        <v>#N/A</v>
      </c>
      <c r="D46511" t="e">
        <v>#N/A</v>
      </c>
    </row>
    <row r="46512" spans="1:4" x14ac:dyDescent="0.25">
      <c r="A46512" t="e">
        <v>#N/A</v>
      </c>
      <c r="D46512" t="e">
        <v>#N/A</v>
      </c>
    </row>
    <row r="46513" spans="1:4" x14ac:dyDescent="0.25">
      <c r="A46513" t="e">
        <v>#N/A</v>
      </c>
      <c r="D46513" t="e">
        <v>#N/A</v>
      </c>
    </row>
    <row r="46514" spans="1:4" x14ac:dyDescent="0.25">
      <c r="A46514" t="e">
        <v>#N/A</v>
      </c>
      <c r="D46514" t="e">
        <v>#N/A</v>
      </c>
    </row>
    <row r="46515" spans="1:4" x14ac:dyDescent="0.25">
      <c r="A46515" t="e">
        <v>#N/A</v>
      </c>
      <c r="D46515" t="e">
        <v>#N/A</v>
      </c>
    </row>
    <row r="46516" spans="1:4" x14ac:dyDescent="0.25">
      <c r="A46516" t="e">
        <v>#N/A</v>
      </c>
      <c r="D46516" t="e">
        <v>#N/A</v>
      </c>
    </row>
    <row r="46517" spans="1:4" x14ac:dyDescent="0.25">
      <c r="A46517" t="e">
        <v>#N/A</v>
      </c>
      <c r="D46517" t="e">
        <v>#N/A</v>
      </c>
    </row>
    <row r="46518" spans="1:4" x14ac:dyDescent="0.25">
      <c r="A46518" t="e">
        <v>#N/A</v>
      </c>
      <c r="D46518" t="e">
        <v>#N/A</v>
      </c>
    </row>
    <row r="46519" spans="1:4" x14ac:dyDescent="0.25">
      <c r="A46519" t="e">
        <v>#N/A</v>
      </c>
      <c r="D46519" t="e">
        <v>#N/A</v>
      </c>
    </row>
    <row r="46520" spans="1:4" x14ac:dyDescent="0.25">
      <c r="A46520" t="e">
        <v>#N/A</v>
      </c>
      <c r="D46520" t="e">
        <v>#N/A</v>
      </c>
    </row>
    <row r="46521" spans="1:4" x14ac:dyDescent="0.25">
      <c r="A46521" t="e">
        <v>#N/A</v>
      </c>
      <c r="D46521" t="e">
        <v>#N/A</v>
      </c>
    </row>
    <row r="46522" spans="1:4" x14ac:dyDescent="0.25">
      <c r="A46522" t="e">
        <v>#N/A</v>
      </c>
      <c r="D46522" t="e">
        <v>#N/A</v>
      </c>
    </row>
    <row r="46523" spans="1:4" x14ac:dyDescent="0.25">
      <c r="A46523" t="e">
        <v>#N/A</v>
      </c>
      <c r="D46523" t="e">
        <v>#N/A</v>
      </c>
    </row>
    <row r="46524" spans="1:4" x14ac:dyDescent="0.25">
      <c r="A46524" t="e">
        <v>#N/A</v>
      </c>
      <c r="D46524" t="e">
        <v>#N/A</v>
      </c>
    </row>
    <row r="46525" spans="1:4" x14ac:dyDescent="0.25">
      <c r="A46525" t="e">
        <v>#N/A</v>
      </c>
      <c r="D46525" t="e">
        <v>#N/A</v>
      </c>
    </row>
    <row r="46526" spans="1:4" x14ac:dyDescent="0.25">
      <c r="A46526" t="e">
        <v>#N/A</v>
      </c>
      <c r="D46526" t="e">
        <v>#N/A</v>
      </c>
    </row>
    <row r="46527" spans="1:4" x14ac:dyDescent="0.25">
      <c r="A46527" t="e">
        <v>#N/A</v>
      </c>
      <c r="D46527" t="e">
        <v>#N/A</v>
      </c>
    </row>
    <row r="46528" spans="1:4" x14ac:dyDescent="0.25">
      <c r="A46528" t="e">
        <v>#N/A</v>
      </c>
      <c r="D46528" t="e">
        <v>#N/A</v>
      </c>
    </row>
    <row r="46529" spans="1:4" x14ac:dyDescent="0.25">
      <c r="A46529" t="e">
        <v>#N/A</v>
      </c>
      <c r="D46529" t="e">
        <v>#N/A</v>
      </c>
    </row>
    <row r="46530" spans="1:4" x14ac:dyDescent="0.25">
      <c r="A46530" t="e">
        <v>#N/A</v>
      </c>
      <c r="D46530" t="e">
        <v>#N/A</v>
      </c>
    </row>
    <row r="46531" spans="1:4" x14ac:dyDescent="0.25">
      <c r="A46531" t="e">
        <v>#N/A</v>
      </c>
      <c r="D46531" t="e">
        <v>#N/A</v>
      </c>
    </row>
    <row r="46532" spans="1:4" x14ac:dyDescent="0.25">
      <c r="A46532" t="e">
        <v>#N/A</v>
      </c>
      <c r="D46532" t="e">
        <v>#N/A</v>
      </c>
    </row>
    <row r="46533" spans="1:4" x14ac:dyDescent="0.25">
      <c r="A46533" t="e">
        <v>#N/A</v>
      </c>
      <c r="D46533" t="e">
        <v>#N/A</v>
      </c>
    </row>
    <row r="46534" spans="1:4" x14ac:dyDescent="0.25">
      <c r="A46534" t="e">
        <v>#N/A</v>
      </c>
      <c r="D46534" t="e">
        <v>#N/A</v>
      </c>
    </row>
    <row r="46535" spans="1:4" x14ac:dyDescent="0.25">
      <c r="A46535" t="e">
        <v>#N/A</v>
      </c>
      <c r="D46535" t="e">
        <v>#N/A</v>
      </c>
    </row>
    <row r="46536" spans="1:4" x14ac:dyDescent="0.25">
      <c r="A46536" t="e">
        <v>#N/A</v>
      </c>
      <c r="D46536" t="e">
        <v>#N/A</v>
      </c>
    </row>
    <row r="46537" spans="1:4" x14ac:dyDescent="0.25">
      <c r="A46537" t="e">
        <v>#N/A</v>
      </c>
      <c r="D46537" t="e">
        <v>#N/A</v>
      </c>
    </row>
    <row r="46538" spans="1:4" x14ac:dyDescent="0.25">
      <c r="A46538" t="e">
        <v>#N/A</v>
      </c>
      <c r="D46538" t="e">
        <v>#N/A</v>
      </c>
    </row>
    <row r="46539" spans="1:4" x14ac:dyDescent="0.25">
      <c r="A46539" t="e">
        <v>#N/A</v>
      </c>
      <c r="D46539" t="e">
        <v>#N/A</v>
      </c>
    </row>
    <row r="46540" spans="1:4" x14ac:dyDescent="0.25">
      <c r="A46540" t="e">
        <v>#N/A</v>
      </c>
      <c r="D46540" t="e">
        <v>#N/A</v>
      </c>
    </row>
    <row r="46541" spans="1:4" x14ac:dyDescent="0.25">
      <c r="A46541" t="e">
        <v>#N/A</v>
      </c>
      <c r="D46541" t="e">
        <v>#N/A</v>
      </c>
    </row>
    <row r="46542" spans="1:4" x14ac:dyDescent="0.25">
      <c r="A46542" t="e">
        <v>#N/A</v>
      </c>
      <c r="D46542" t="e">
        <v>#N/A</v>
      </c>
    </row>
    <row r="46543" spans="1:4" x14ac:dyDescent="0.25">
      <c r="A46543" t="e">
        <v>#N/A</v>
      </c>
      <c r="D46543" t="e">
        <v>#N/A</v>
      </c>
    </row>
    <row r="46544" spans="1:4" x14ac:dyDescent="0.25">
      <c r="A46544" t="e">
        <v>#N/A</v>
      </c>
      <c r="D46544" t="e">
        <v>#N/A</v>
      </c>
    </row>
    <row r="46545" spans="1:4" x14ac:dyDescent="0.25">
      <c r="A46545" t="e">
        <v>#N/A</v>
      </c>
      <c r="D46545" t="e">
        <v>#N/A</v>
      </c>
    </row>
    <row r="46546" spans="1:4" x14ac:dyDescent="0.25">
      <c r="A46546" t="e">
        <v>#N/A</v>
      </c>
      <c r="D46546" t="e">
        <v>#N/A</v>
      </c>
    </row>
    <row r="46547" spans="1:4" x14ac:dyDescent="0.25">
      <c r="A46547" t="e">
        <v>#N/A</v>
      </c>
      <c r="D46547" t="e">
        <v>#N/A</v>
      </c>
    </row>
    <row r="46548" spans="1:4" x14ac:dyDescent="0.25">
      <c r="A46548" t="e">
        <v>#N/A</v>
      </c>
      <c r="D46548" t="e">
        <v>#N/A</v>
      </c>
    </row>
    <row r="46549" spans="1:4" x14ac:dyDescent="0.25">
      <c r="A46549" t="e">
        <v>#N/A</v>
      </c>
      <c r="D46549" t="e">
        <v>#N/A</v>
      </c>
    </row>
    <row r="46550" spans="1:4" x14ac:dyDescent="0.25">
      <c r="A46550" t="e">
        <v>#N/A</v>
      </c>
      <c r="D46550" t="e">
        <v>#N/A</v>
      </c>
    </row>
    <row r="46551" spans="1:4" x14ac:dyDescent="0.25">
      <c r="A46551" t="e">
        <v>#N/A</v>
      </c>
      <c r="D46551" t="e">
        <v>#N/A</v>
      </c>
    </row>
    <row r="46552" spans="1:4" x14ac:dyDescent="0.25">
      <c r="A46552" t="e">
        <v>#N/A</v>
      </c>
      <c r="D46552" t="e">
        <v>#N/A</v>
      </c>
    </row>
    <row r="46553" spans="1:4" x14ac:dyDescent="0.25">
      <c r="A46553" t="e">
        <v>#N/A</v>
      </c>
      <c r="D46553" t="e">
        <v>#N/A</v>
      </c>
    </row>
    <row r="46554" spans="1:4" x14ac:dyDescent="0.25">
      <c r="A46554" t="e">
        <v>#N/A</v>
      </c>
      <c r="D46554" t="e">
        <v>#N/A</v>
      </c>
    </row>
    <row r="46555" spans="1:4" x14ac:dyDescent="0.25">
      <c r="A46555" t="e">
        <v>#N/A</v>
      </c>
      <c r="D46555" t="e">
        <v>#N/A</v>
      </c>
    </row>
    <row r="46556" spans="1:4" x14ac:dyDescent="0.25">
      <c r="A46556" t="e">
        <v>#N/A</v>
      </c>
      <c r="D46556" t="e">
        <v>#N/A</v>
      </c>
    </row>
    <row r="46557" spans="1:4" x14ac:dyDescent="0.25">
      <c r="A46557" t="e">
        <v>#N/A</v>
      </c>
      <c r="D46557" t="e">
        <v>#N/A</v>
      </c>
    </row>
    <row r="46558" spans="1:4" x14ac:dyDescent="0.25">
      <c r="A46558" t="e">
        <v>#N/A</v>
      </c>
      <c r="D46558" t="e">
        <v>#N/A</v>
      </c>
    </row>
    <row r="46559" spans="1:4" x14ac:dyDescent="0.25">
      <c r="A46559" t="e">
        <v>#N/A</v>
      </c>
      <c r="D46559" t="e">
        <v>#N/A</v>
      </c>
    </row>
    <row r="46560" spans="1:4" x14ac:dyDescent="0.25">
      <c r="A46560" t="e">
        <v>#N/A</v>
      </c>
      <c r="D46560" t="e">
        <v>#N/A</v>
      </c>
    </row>
    <row r="46561" spans="1:4" x14ac:dyDescent="0.25">
      <c r="A46561" t="e">
        <v>#N/A</v>
      </c>
      <c r="D46561" t="e">
        <v>#N/A</v>
      </c>
    </row>
    <row r="46562" spans="1:4" x14ac:dyDescent="0.25">
      <c r="A46562" t="e">
        <v>#N/A</v>
      </c>
      <c r="D46562" t="e">
        <v>#N/A</v>
      </c>
    </row>
    <row r="46563" spans="1:4" x14ac:dyDescent="0.25">
      <c r="A46563" t="e">
        <v>#N/A</v>
      </c>
      <c r="D46563" t="e">
        <v>#N/A</v>
      </c>
    </row>
    <row r="46564" spans="1:4" x14ac:dyDescent="0.25">
      <c r="A46564" t="e">
        <v>#N/A</v>
      </c>
      <c r="D46564" t="e">
        <v>#N/A</v>
      </c>
    </row>
    <row r="46565" spans="1:4" x14ac:dyDescent="0.25">
      <c r="A46565" t="e">
        <v>#N/A</v>
      </c>
      <c r="D46565" t="e">
        <v>#N/A</v>
      </c>
    </row>
    <row r="46566" spans="1:4" x14ac:dyDescent="0.25">
      <c r="A46566" t="e">
        <v>#N/A</v>
      </c>
      <c r="D46566" t="e">
        <v>#N/A</v>
      </c>
    </row>
    <row r="46567" spans="1:4" x14ac:dyDescent="0.25">
      <c r="A46567" t="e">
        <v>#N/A</v>
      </c>
      <c r="D46567" t="e">
        <v>#N/A</v>
      </c>
    </row>
    <row r="46568" spans="1:4" x14ac:dyDescent="0.25">
      <c r="A46568" t="e">
        <v>#N/A</v>
      </c>
      <c r="D46568" t="e">
        <v>#N/A</v>
      </c>
    </row>
    <row r="46569" spans="1:4" x14ac:dyDescent="0.25">
      <c r="A46569" t="e">
        <v>#N/A</v>
      </c>
      <c r="D46569" t="e">
        <v>#N/A</v>
      </c>
    </row>
    <row r="46570" spans="1:4" x14ac:dyDescent="0.25">
      <c r="A46570" t="e">
        <v>#N/A</v>
      </c>
      <c r="D46570" t="e">
        <v>#N/A</v>
      </c>
    </row>
    <row r="46571" spans="1:4" x14ac:dyDescent="0.25">
      <c r="A46571" t="e">
        <v>#N/A</v>
      </c>
      <c r="D46571" t="e">
        <v>#N/A</v>
      </c>
    </row>
    <row r="46572" spans="1:4" x14ac:dyDescent="0.25">
      <c r="A46572" t="e">
        <v>#N/A</v>
      </c>
      <c r="D46572" t="e">
        <v>#N/A</v>
      </c>
    </row>
    <row r="46573" spans="1:4" x14ac:dyDescent="0.25">
      <c r="A46573" t="e">
        <v>#N/A</v>
      </c>
      <c r="D46573" t="e">
        <v>#N/A</v>
      </c>
    </row>
    <row r="46574" spans="1:4" x14ac:dyDescent="0.25">
      <c r="A46574" t="e">
        <v>#N/A</v>
      </c>
      <c r="D46574" t="e">
        <v>#N/A</v>
      </c>
    </row>
    <row r="46575" spans="1:4" x14ac:dyDescent="0.25">
      <c r="A46575" t="e">
        <v>#N/A</v>
      </c>
      <c r="D46575" t="e">
        <v>#N/A</v>
      </c>
    </row>
    <row r="46576" spans="1:4" x14ac:dyDescent="0.25">
      <c r="A46576" t="e">
        <v>#N/A</v>
      </c>
      <c r="D46576" t="e">
        <v>#N/A</v>
      </c>
    </row>
    <row r="46577" spans="1:4" x14ac:dyDescent="0.25">
      <c r="A46577" t="e">
        <v>#N/A</v>
      </c>
      <c r="D46577" t="e">
        <v>#N/A</v>
      </c>
    </row>
    <row r="46578" spans="1:4" x14ac:dyDescent="0.25">
      <c r="A46578" t="e">
        <v>#N/A</v>
      </c>
      <c r="D46578" t="e">
        <v>#N/A</v>
      </c>
    </row>
    <row r="46579" spans="1:4" x14ac:dyDescent="0.25">
      <c r="A46579" t="e">
        <v>#N/A</v>
      </c>
      <c r="D46579" t="e">
        <v>#N/A</v>
      </c>
    </row>
    <row r="46580" spans="1:4" x14ac:dyDescent="0.25">
      <c r="A46580" t="e">
        <v>#N/A</v>
      </c>
      <c r="D46580" t="e">
        <v>#N/A</v>
      </c>
    </row>
    <row r="46581" spans="1:4" x14ac:dyDescent="0.25">
      <c r="A46581" t="e">
        <v>#N/A</v>
      </c>
      <c r="D46581" t="e">
        <v>#N/A</v>
      </c>
    </row>
    <row r="46582" spans="1:4" x14ac:dyDescent="0.25">
      <c r="A46582" t="e">
        <v>#N/A</v>
      </c>
      <c r="D46582" t="e">
        <v>#N/A</v>
      </c>
    </row>
    <row r="46583" spans="1:4" x14ac:dyDescent="0.25">
      <c r="A46583" t="e">
        <v>#N/A</v>
      </c>
      <c r="D46583" t="e">
        <v>#N/A</v>
      </c>
    </row>
    <row r="46584" spans="1:4" x14ac:dyDescent="0.25">
      <c r="A46584" t="e">
        <v>#N/A</v>
      </c>
      <c r="D46584" t="e">
        <v>#N/A</v>
      </c>
    </row>
    <row r="46585" spans="1:4" x14ac:dyDescent="0.25">
      <c r="A46585" t="e">
        <v>#N/A</v>
      </c>
      <c r="D46585" t="e">
        <v>#N/A</v>
      </c>
    </row>
    <row r="46586" spans="1:4" x14ac:dyDescent="0.25">
      <c r="A46586" t="e">
        <v>#N/A</v>
      </c>
      <c r="D46586" t="e">
        <v>#N/A</v>
      </c>
    </row>
    <row r="46587" spans="1:4" x14ac:dyDescent="0.25">
      <c r="A46587" t="e">
        <v>#N/A</v>
      </c>
      <c r="D46587" t="e">
        <v>#N/A</v>
      </c>
    </row>
    <row r="46588" spans="1:4" x14ac:dyDescent="0.25">
      <c r="A46588" t="e">
        <v>#N/A</v>
      </c>
      <c r="D46588" t="e">
        <v>#N/A</v>
      </c>
    </row>
    <row r="46589" spans="1:4" x14ac:dyDescent="0.25">
      <c r="A46589" t="e">
        <v>#N/A</v>
      </c>
      <c r="D46589" t="e">
        <v>#N/A</v>
      </c>
    </row>
    <row r="46590" spans="1:4" x14ac:dyDescent="0.25">
      <c r="A46590" t="e">
        <v>#N/A</v>
      </c>
      <c r="D46590" t="e">
        <v>#N/A</v>
      </c>
    </row>
    <row r="46591" spans="1:4" x14ac:dyDescent="0.25">
      <c r="A46591" t="e">
        <v>#N/A</v>
      </c>
      <c r="D46591" t="e">
        <v>#N/A</v>
      </c>
    </row>
    <row r="46592" spans="1:4" x14ac:dyDescent="0.25">
      <c r="A46592" t="e">
        <v>#N/A</v>
      </c>
      <c r="D46592" t="e">
        <v>#N/A</v>
      </c>
    </row>
    <row r="46593" spans="1:4" x14ac:dyDescent="0.25">
      <c r="A46593" t="e">
        <v>#N/A</v>
      </c>
      <c r="D46593" t="e">
        <v>#N/A</v>
      </c>
    </row>
    <row r="46594" spans="1:4" x14ac:dyDescent="0.25">
      <c r="A46594" t="e">
        <v>#N/A</v>
      </c>
      <c r="D46594" t="e">
        <v>#N/A</v>
      </c>
    </row>
    <row r="46595" spans="1:4" x14ac:dyDescent="0.25">
      <c r="A46595" t="e">
        <v>#N/A</v>
      </c>
      <c r="D46595" t="e">
        <v>#N/A</v>
      </c>
    </row>
    <row r="46596" spans="1:4" x14ac:dyDescent="0.25">
      <c r="A46596" t="e">
        <v>#N/A</v>
      </c>
      <c r="D46596" t="e">
        <v>#N/A</v>
      </c>
    </row>
    <row r="46597" spans="1:4" x14ac:dyDescent="0.25">
      <c r="A46597" t="e">
        <v>#N/A</v>
      </c>
      <c r="D46597" t="e">
        <v>#N/A</v>
      </c>
    </row>
    <row r="46598" spans="1:4" x14ac:dyDescent="0.25">
      <c r="A46598" t="e">
        <v>#N/A</v>
      </c>
      <c r="D46598" t="e">
        <v>#N/A</v>
      </c>
    </row>
    <row r="46599" spans="1:4" x14ac:dyDescent="0.25">
      <c r="A46599" t="e">
        <v>#N/A</v>
      </c>
      <c r="D46599" t="e">
        <v>#N/A</v>
      </c>
    </row>
    <row r="46600" spans="1:4" x14ac:dyDescent="0.25">
      <c r="A46600" t="e">
        <v>#N/A</v>
      </c>
      <c r="D46600" t="e">
        <v>#N/A</v>
      </c>
    </row>
    <row r="46601" spans="1:4" x14ac:dyDescent="0.25">
      <c r="A46601" t="e">
        <v>#N/A</v>
      </c>
      <c r="D46601" t="e">
        <v>#N/A</v>
      </c>
    </row>
    <row r="46602" spans="1:4" x14ac:dyDescent="0.25">
      <c r="A46602" t="e">
        <v>#N/A</v>
      </c>
      <c r="D46602" t="e">
        <v>#N/A</v>
      </c>
    </row>
    <row r="46603" spans="1:4" x14ac:dyDescent="0.25">
      <c r="A46603" t="e">
        <v>#N/A</v>
      </c>
      <c r="D46603" t="e">
        <v>#N/A</v>
      </c>
    </row>
    <row r="46604" spans="1:4" x14ac:dyDescent="0.25">
      <c r="A46604" t="e">
        <v>#N/A</v>
      </c>
      <c r="D46604" t="e">
        <v>#N/A</v>
      </c>
    </row>
    <row r="46605" spans="1:4" x14ac:dyDescent="0.25">
      <c r="A46605" t="e">
        <v>#N/A</v>
      </c>
      <c r="D46605" t="e">
        <v>#N/A</v>
      </c>
    </row>
    <row r="46606" spans="1:4" x14ac:dyDescent="0.25">
      <c r="A46606" t="e">
        <v>#N/A</v>
      </c>
      <c r="D46606" t="e">
        <v>#N/A</v>
      </c>
    </row>
    <row r="46607" spans="1:4" x14ac:dyDescent="0.25">
      <c r="A46607" t="e">
        <v>#N/A</v>
      </c>
      <c r="D46607" t="e">
        <v>#N/A</v>
      </c>
    </row>
    <row r="46608" spans="1:4" x14ac:dyDescent="0.25">
      <c r="A46608" t="e">
        <v>#N/A</v>
      </c>
      <c r="D46608" t="e">
        <v>#N/A</v>
      </c>
    </row>
    <row r="46609" spans="1:4" x14ac:dyDescent="0.25">
      <c r="A46609" t="e">
        <v>#N/A</v>
      </c>
      <c r="D46609" t="e">
        <v>#N/A</v>
      </c>
    </row>
    <row r="46610" spans="1:4" x14ac:dyDescent="0.25">
      <c r="A46610" t="e">
        <v>#N/A</v>
      </c>
      <c r="D46610" t="e">
        <v>#N/A</v>
      </c>
    </row>
    <row r="46611" spans="1:4" x14ac:dyDescent="0.25">
      <c r="A46611" t="e">
        <v>#N/A</v>
      </c>
      <c r="D46611" t="e">
        <v>#N/A</v>
      </c>
    </row>
    <row r="46612" spans="1:4" x14ac:dyDescent="0.25">
      <c r="A46612" t="e">
        <v>#N/A</v>
      </c>
      <c r="D46612" t="e">
        <v>#N/A</v>
      </c>
    </row>
    <row r="46613" spans="1:4" x14ac:dyDescent="0.25">
      <c r="A46613" t="e">
        <v>#N/A</v>
      </c>
      <c r="D46613" t="e">
        <v>#N/A</v>
      </c>
    </row>
    <row r="46614" spans="1:4" x14ac:dyDescent="0.25">
      <c r="A46614" t="e">
        <v>#N/A</v>
      </c>
      <c r="D46614" t="e">
        <v>#N/A</v>
      </c>
    </row>
    <row r="46615" spans="1:4" x14ac:dyDescent="0.25">
      <c r="A46615" t="e">
        <v>#N/A</v>
      </c>
      <c r="D46615" t="e">
        <v>#N/A</v>
      </c>
    </row>
    <row r="46616" spans="1:4" x14ac:dyDescent="0.25">
      <c r="A46616" t="e">
        <v>#N/A</v>
      </c>
      <c r="D46616" t="e">
        <v>#N/A</v>
      </c>
    </row>
    <row r="46617" spans="1:4" x14ac:dyDescent="0.25">
      <c r="A46617" t="e">
        <v>#N/A</v>
      </c>
      <c r="D46617" t="e">
        <v>#N/A</v>
      </c>
    </row>
    <row r="46618" spans="1:4" x14ac:dyDescent="0.25">
      <c r="A46618" t="e">
        <v>#N/A</v>
      </c>
      <c r="D46618" t="e">
        <v>#N/A</v>
      </c>
    </row>
    <row r="46619" spans="1:4" x14ac:dyDescent="0.25">
      <c r="A46619" t="e">
        <v>#N/A</v>
      </c>
      <c r="D46619" t="e">
        <v>#N/A</v>
      </c>
    </row>
    <row r="46620" spans="1:4" x14ac:dyDescent="0.25">
      <c r="A46620" t="e">
        <v>#N/A</v>
      </c>
      <c r="D46620" t="e">
        <v>#N/A</v>
      </c>
    </row>
    <row r="46621" spans="1:4" x14ac:dyDescent="0.25">
      <c r="A46621" t="e">
        <v>#N/A</v>
      </c>
      <c r="D46621" t="e">
        <v>#N/A</v>
      </c>
    </row>
    <row r="46622" spans="1:4" x14ac:dyDescent="0.25">
      <c r="A46622" t="e">
        <v>#N/A</v>
      </c>
      <c r="D46622" t="e">
        <v>#N/A</v>
      </c>
    </row>
    <row r="46623" spans="1:4" x14ac:dyDescent="0.25">
      <c r="A46623" t="e">
        <v>#N/A</v>
      </c>
      <c r="D46623" t="e">
        <v>#N/A</v>
      </c>
    </row>
    <row r="46624" spans="1:4" x14ac:dyDescent="0.25">
      <c r="A46624" t="e">
        <v>#N/A</v>
      </c>
      <c r="D46624" t="e">
        <v>#N/A</v>
      </c>
    </row>
    <row r="46625" spans="1:4" x14ac:dyDescent="0.25">
      <c r="A46625" t="e">
        <v>#N/A</v>
      </c>
      <c r="D46625" t="e">
        <v>#N/A</v>
      </c>
    </row>
    <row r="46626" spans="1:4" x14ac:dyDescent="0.25">
      <c r="A46626" t="e">
        <v>#N/A</v>
      </c>
      <c r="D46626" t="e">
        <v>#N/A</v>
      </c>
    </row>
    <row r="46627" spans="1:4" x14ac:dyDescent="0.25">
      <c r="A46627" t="e">
        <v>#N/A</v>
      </c>
      <c r="D46627" t="e">
        <v>#N/A</v>
      </c>
    </row>
    <row r="46628" spans="1:4" x14ac:dyDescent="0.25">
      <c r="A46628" t="e">
        <v>#N/A</v>
      </c>
      <c r="D46628" t="e">
        <v>#N/A</v>
      </c>
    </row>
    <row r="46629" spans="1:4" x14ac:dyDescent="0.25">
      <c r="A46629" t="e">
        <v>#N/A</v>
      </c>
      <c r="D46629" t="e">
        <v>#N/A</v>
      </c>
    </row>
    <row r="46630" spans="1:4" x14ac:dyDescent="0.25">
      <c r="A46630" t="e">
        <v>#N/A</v>
      </c>
      <c r="D46630" t="e">
        <v>#N/A</v>
      </c>
    </row>
    <row r="46631" spans="1:4" x14ac:dyDescent="0.25">
      <c r="A46631" t="e">
        <v>#N/A</v>
      </c>
      <c r="D46631" t="e">
        <v>#N/A</v>
      </c>
    </row>
    <row r="46632" spans="1:4" x14ac:dyDescent="0.25">
      <c r="A46632" t="e">
        <v>#N/A</v>
      </c>
      <c r="D46632" t="e">
        <v>#N/A</v>
      </c>
    </row>
    <row r="46633" spans="1:4" x14ac:dyDescent="0.25">
      <c r="A46633" t="e">
        <v>#N/A</v>
      </c>
      <c r="D46633" t="e">
        <v>#N/A</v>
      </c>
    </row>
    <row r="46634" spans="1:4" x14ac:dyDescent="0.25">
      <c r="A46634" t="e">
        <v>#N/A</v>
      </c>
      <c r="D46634" t="e">
        <v>#N/A</v>
      </c>
    </row>
    <row r="46635" spans="1:4" x14ac:dyDescent="0.25">
      <c r="A46635" t="e">
        <v>#N/A</v>
      </c>
      <c r="D46635" t="e">
        <v>#N/A</v>
      </c>
    </row>
    <row r="46636" spans="1:4" x14ac:dyDescent="0.25">
      <c r="A46636" t="e">
        <v>#N/A</v>
      </c>
      <c r="D46636" t="e">
        <v>#N/A</v>
      </c>
    </row>
    <row r="46637" spans="1:4" x14ac:dyDescent="0.25">
      <c r="A46637" t="e">
        <v>#N/A</v>
      </c>
      <c r="D46637" t="e">
        <v>#N/A</v>
      </c>
    </row>
    <row r="46638" spans="1:4" x14ac:dyDescent="0.25">
      <c r="A46638" t="e">
        <v>#N/A</v>
      </c>
      <c r="D46638" t="e">
        <v>#N/A</v>
      </c>
    </row>
    <row r="46639" spans="1:4" x14ac:dyDescent="0.25">
      <c r="A46639" t="e">
        <v>#N/A</v>
      </c>
      <c r="D46639" t="e">
        <v>#N/A</v>
      </c>
    </row>
    <row r="46640" spans="1:4" x14ac:dyDescent="0.25">
      <c r="A46640" t="e">
        <v>#N/A</v>
      </c>
      <c r="D46640" t="e">
        <v>#N/A</v>
      </c>
    </row>
    <row r="46641" spans="1:4" x14ac:dyDescent="0.25">
      <c r="A46641" t="e">
        <v>#N/A</v>
      </c>
      <c r="D46641" t="e">
        <v>#N/A</v>
      </c>
    </row>
    <row r="46642" spans="1:4" x14ac:dyDescent="0.25">
      <c r="A46642" t="e">
        <v>#N/A</v>
      </c>
      <c r="D46642" t="e">
        <v>#N/A</v>
      </c>
    </row>
    <row r="46643" spans="1:4" x14ac:dyDescent="0.25">
      <c r="A46643" t="e">
        <v>#N/A</v>
      </c>
      <c r="D46643" t="e">
        <v>#N/A</v>
      </c>
    </row>
    <row r="46644" spans="1:4" x14ac:dyDescent="0.25">
      <c r="A46644" t="e">
        <v>#N/A</v>
      </c>
      <c r="D46644" t="e">
        <v>#N/A</v>
      </c>
    </row>
    <row r="46645" spans="1:4" x14ac:dyDescent="0.25">
      <c r="A46645" t="e">
        <v>#N/A</v>
      </c>
      <c r="D46645" t="e">
        <v>#N/A</v>
      </c>
    </row>
    <row r="46646" spans="1:4" x14ac:dyDescent="0.25">
      <c r="A46646" t="e">
        <v>#N/A</v>
      </c>
      <c r="D46646" t="e">
        <v>#N/A</v>
      </c>
    </row>
    <row r="46647" spans="1:4" x14ac:dyDescent="0.25">
      <c r="A46647" t="e">
        <v>#N/A</v>
      </c>
      <c r="D46647" t="e">
        <v>#N/A</v>
      </c>
    </row>
    <row r="46648" spans="1:4" x14ac:dyDescent="0.25">
      <c r="A46648" t="e">
        <v>#N/A</v>
      </c>
      <c r="D46648" t="e">
        <v>#N/A</v>
      </c>
    </row>
    <row r="46649" spans="1:4" x14ac:dyDescent="0.25">
      <c r="A46649" t="e">
        <v>#N/A</v>
      </c>
      <c r="D46649" t="e">
        <v>#N/A</v>
      </c>
    </row>
    <row r="46650" spans="1:4" x14ac:dyDescent="0.25">
      <c r="A46650" t="e">
        <v>#N/A</v>
      </c>
      <c r="D46650" t="e">
        <v>#N/A</v>
      </c>
    </row>
    <row r="46651" spans="1:4" x14ac:dyDescent="0.25">
      <c r="A46651" t="e">
        <v>#N/A</v>
      </c>
      <c r="D46651" t="e">
        <v>#N/A</v>
      </c>
    </row>
    <row r="46652" spans="1:4" x14ac:dyDescent="0.25">
      <c r="A46652" t="e">
        <v>#N/A</v>
      </c>
      <c r="D46652" t="e">
        <v>#N/A</v>
      </c>
    </row>
    <row r="46653" spans="1:4" x14ac:dyDescent="0.25">
      <c r="A46653" t="e">
        <v>#N/A</v>
      </c>
      <c r="D46653" t="e">
        <v>#N/A</v>
      </c>
    </row>
    <row r="46654" spans="1:4" x14ac:dyDescent="0.25">
      <c r="A46654" t="e">
        <v>#N/A</v>
      </c>
      <c r="D46654" t="e">
        <v>#N/A</v>
      </c>
    </row>
    <row r="46655" spans="1:4" x14ac:dyDescent="0.25">
      <c r="A46655" t="e">
        <v>#N/A</v>
      </c>
      <c r="D46655" t="e">
        <v>#N/A</v>
      </c>
    </row>
    <row r="46656" spans="1:4" x14ac:dyDescent="0.25">
      <c r="A46656" t="e">
        <v>#N/A</v>
      </c>
      <c r="D46656" t="e">
        <v>#N/A</v>
      </c>
    </row>
    <row r="46657" spans="1:4" x14ac:dyDescent="0.25">
      <c r="A46657" t="e">
        <v>#N/A</v>
      </c>
      <c r="D46657" t="e">
        <v>#N/A</v>
      </c>
    </row>
    <row r="46658" spans="1:4" x14ac:dyDescent="0.25">
      <c r="A46658" t="e">
        <v>#N/A</v>
      </c>
      <c r="D46658" t="e">
        <v>#N/A</v>
      </c>
    </row>
    <row r="46659" spans="1:4" x14ac:dyDescent="0.25">
      <c r="A46659" t="e">
        <v>#N/A</v>
      </c>
      <c r="D46659" t="e">
        <v>#N/A</v>
      </c>
    </row>
    <row r="46660" spans="1:4" x14ac:dyDescent="0.25">
      <c r="A46660" t="e">
        <v>#N/A</v>
      </c>
      <c r="D46660" t="e">
        <v>#N/A</v>
      </c>
    </row>
    <row r="46661" spans="1:4" x14ac:dyDescent="0.25">
      <c r="A46661" t="e">
        <v>#N/A</v>
      </c>
      <c r="D46661" t="e">
        <v>#N/A</v>
      </c>
    </row>
    <row r="46662" spans="1:4" x14ac:dyDescent="0.25">
      <c r="A46662" t="e">
        <v>#N/A</v>
      </c>
      <c r="D46662" t="e">
        <v>#N/A</v>
      </c>
    </row>
    <row r="46663" spans="1:4" x14ac:dyDescent="0.25">
      <c r="A46663" t="e">
        <v>#N/A</v>
      </c>
      <c r="D46663" t="e">
        <v>#N/A</v>
      </c>
    </row>
    <row r="46664" spans="1:4" x14ac:dyDescent="0.25">
      <c r="A46664" t="e">
        <v>#N/A</v>
      </c>
      <c r="D46664" t="e">
        <v>#N/A</v>
      </c>
    </row>
    <row r="46665" spans="1:4" x14ac:dyDescent="0.25">
      <c r="A46665" t="e">
        <v>#N/A</v>
      </c>
      <c r="D46665" t="e">
        <v>#N/A</v>
      </c>
    </row>
    <row r="46666" spans="1:4" x14ac:dyDescent="0.25">
      <c r="A46666" t="e">
        <v>#N/A</v>
      </c>
      <c r="D46666" t="e">
        <v>#N/A</v>
      </c>
    </row>
    <row r="46667" spans="1:4" x14ac:dyDescent="0.25">
      <c r="A46667" t="e">
        <v>#N/A</v>
      </c>
      <c r="D46667" t="e">
        <v>#N/A</v>
      </c>
    </row>
    <row r="46668" spans="1:4" x14ac:dyDescent="0.25">
      <c r="A46668" t="e">
        <v>#N/A</v>
      </c>
      <c r="D46668" t="e">
        <v>#N/A</v>
      </c>
    </row>
    <row r="46669" spans="1:4" x14ac:dyDescent="0.25">
      <c r="A46669" t="e">
        <v>#N/A</v>
      </c>
      <c r="D46669" t="e">
        <v>#N/A</v>
      </c>
    </row>
    <row r="46670" spans="1:4" x14ac:dyDescent="0.25">
      <c r="A46670" t="e">
        <v>#N/A</v>
      </c>
      <c r="D46670" t="e">
        <v>#N/A</v>
      </c>
    </row>
    <row r="46671" spans="1:4" x14ac:dyDescent="0.25">
      <c r="A46671" t="e">
        <v>#N/A</v>
      </c>
      <c r="D46671" t="e">
        <v>#N/A</v>
      </c>
    </row>
    <row r="46672" spans="1:4" x14ac:dyDescent="0.25">
      <c r="A46672" t="e">
        <v>#N/A</v>
      </c>
      <c r="D46672" t="e">
        <v>#N/A</v>
      </c>
    </row>
    <row r="46673" spans="1:4" x14ac:dyDescent="0.25">
      <c r="A46673" t="e">
        <v>#N/A</v>
      </c>
      <c r="D46673" t="e">
        <v>#N/A</v>
      </c>
    </row>
    <row r="46674" spans="1:4" x14ac:dyDescent="0.25">
      <c r="A46674" t="e">
        <v>#N/A</v>
      </c>
      <c r="D46674" t="e">
        <v>#N/A</v>
      </c>
    </row>
    <row r="46675" spans="1:4" x14ac:dyDescent="0.25">
      <c r="A46675" t="e">
        <v>#N/A</v>
      </c>
      <c r="D46675" t="e">
        <v>#N/A</v>
      </c>
    </row>
    <row r="46676" spans="1:4" x14ac:dyDescent="0.25">
      <c r="A46676" t="e">
        <v>#N/A</v>
      </c>
      <c r="D46676" t="e">
        <v>#N/A</v>
      </c>
    </row>
    <row r="46677" spans="1:4" x14ac:dyDescent="0.25">
      <c r="A46677" t="e">
        <v>#N/A</v>
      </c>
      <c r="D46677" t="e">
        <v>#N/A</v>
      </c>
    </row>
    <row r="46678" spans="1:4" x14ac:dyDescent="0.25">
      <c r="A46678" t="e">
        <v>#N/A</v>
      </c>
      <c r="D46678" t="e">
        <v>#N/A</v>
      </c>
    </row>
    <row r="46679" spans="1:4" x14ac:dyDescent="0.25">
      <c r="A46679" t="e">
        <v>#N/A</v>
      </c>
      <c r="D46679" t="e">
        <v>#N/A</v>
      </c>
    </row>
    <row r="46680" spans="1:4" x14ac:dyDescent="0.25">
      <c r="A46680" t="e">
        <v>#N/A</v>
      </c>
      <c r="D46680" t="e">
        <v>#N/A</v>
      </c>
    </row>
    <row r="46681" spans="1:4" x14ac:dyDescent="0.25">
      <c r="A46681" t="e">
        <v>#N/A</v>
      </c>
      <c r="D46681" t="e">
        <v>#N/A</v>
      </c>
    </row>
    <row r="46682" spans="1:4" x14ac:dyDescent="0.25">
      <c r="A46682" t="e">
        <v>#N/A</v>
      </c>
      <c r="D46682" t="e">
        <v>#N/A</v>
      </c>
    </row>
    <row r="46683" spans="1:4" x14ac:dyDescent="0.25">
      <c r="A46683" t="e">
        <v>#N/A</v>
      </c>
      <c r="D46683" t="e">
        <v>#N/A</v>
      </c>
    </row>
    <row r="46684" spans="1:4" x14ac:dyDescent="0.25">
      <c r="A46684" t="e">
        <v>#N/A</v>
      </c>
      <c r="D46684" t="e">
        <v>#N/A</v>
      </c>
    </row>
    <row r="46685" spans="1:4" x14ac:dyDescent="0.25">
      <c r="A46685" t="e">
        <v>#N/A</v>
      </c>
      <c r="D46685" t="e">
        <v>#N/A</v>
      </c>
    </row>
    <row r="46686" spans="1:4" x14ac:dyDescent="0.25">
      <c r="A46686" t="e">
        <v>#N/A</v>
      </c>
      <c r="D46686" t="e">
        <v>#N/A</v>
      </c>
    </row>
    <row r="46687" spans="1:4" x14ac:dyDescent="0.25">
      <c r="A46687" t="e">
        <v>#N/A</v>
      </c>
      <c r="D46687" t="e">
        <v>#N/A</v>
      </c>
    </row>
    <row r="46688" spans="1:4" x14ac:dyDescent="0.25">
      <c r="A46688" t="e">
        <v>#N/A</v>
      </c>
      <c r="D46688" t="e">
        <v>#N/A</v>
      </c>
    </row>
    <row r="46689" spans="1:4" x14ac:dyDescent="0.25">
      <c r="A46689" t="e">
        <v>#N/A</v>
      </c>
      <c r="D46689" t="e">
        <v>#N/A</v>
      </c>
    </row>
    <row r="46690" spans="1:4" x14ac:dyDescent="0.25">
      <c r="A46690" t="e">
        <v>#N/A</v>
      </c>
      <c r="D46690" t="e">
        <v>#N/A</v>
      </c>
    </row>
    <row r="46691" spans="1:4" x14ac:dyDescent="0.25">
      <c r="A46691" t="e">
        <v>#N/A</v>
      </c>
      <c r="D46691" t="e">
        <v>#N/A</v>
      </c>
    </row>
    <row r="46692" spans="1:4" x14ac:dyDescent="0.25">
      <c r="A46692" t="e">
        <v>#N/A</v>
      </c>
      <c r="D46692" t="e">
        <v>#N/A</v>
      </c>
    </row>
    <row r="46693" spans="1:4" x14ac:dyDescent="0.25">
      <c r="A46693" t="e">
        <v>#N/A</v>
      </c>
      <c r="D46693" t="e">
        <v>#N/A</v>
      </c>
    </row>
    <row r="46694" spans="1:4" x14ac:dyDescent="0.25">
      <c r="A46694" t="e">
        <v>#N/A</v>
      </c>
      <c r="D46694" t="e">
        <v>#N/A</v>
      </c>
    </row>
    <row r="46695" spans="1:4" x14ac:dyDescent="0.25">
      <c r="A46695" t="e">
        <v>#N/A</v>
      </c>
      <c r="D46695" t="e">
        <v>#N/A</v>
      </c>
    </row>
    <row r="46696" spans="1:4" x14ac:dyDescent="0.25">
      <c r="A46696" t="e">
        <v>#N/A</v>
      </c>
      <c r="D46696" t="e">
        <v>#N/A</v>
      </c>
    </row>
    <row r="46697" spans="1:4" x14ac:dyDescent="0.25">
      <c r="A46697" t="e">
        <v>#N/A</v>
      </c>
      <c r="D46697" t="e">
        <v>#N/A</v>
      </c>
    </row>
    <row r="46698" spans="1:4" x14ac:dyDescent="0.25">
      <c r="A46698" t="e">
        <v>#N/A</v>
      </c>
      <c r="D46698" t="e">
        <v>#N/A</v>
      </c>
    </row>
    <row r="46699" spans="1:4" x14ac:dyDescent="0.25">
      <c r="A46699" t="e">
        <v>#N/A</v>
      </c>
      <c r="D46699" t="e">
        <v>#N/A</v>
      </c>
    </row>
    <row r="46700" spans="1:4" x14ac:dyDescent="0.25">
      <c r="A46700" t="e">
        <v>#N/A</v>
      </c>
      <c r="D46700" t="e">
        <v>#N/A</v>
      </c>
    </row>
    <row r="46701" spans="1:4" x14ac:dyDescent="0.25">
      <c r="A46701" t="e">
        <v>#N/A</v>
      </c>
      <c r="D46701" t="e">
        <v>#N/A</v>
      </c>
    </row>
    <row r="46702" spans="1:4" x14ac:dyDescent="0.25">
      <c r="A46702" t="e">
        <v>#N/A</v>
      </c>
      <c r="D46702" t="e">
        <v>#N/A</v>
      </c>
    </row>
    <row r="46703" spans="1:4" x14ac:dyDescent="0.25">
      <c r="A46703" t="e">
        <v>#N/A</v>
      </c>
      <c r="D46703" t="e">
        <v>#N/A</v>
      </c>
    </row>
    <row r="46704" spans="1:4" x14ac:dyDescent="0.25">
      <c r="A46704" t="e">
        <v>#N/A</v>
      </c>
      <c r="D46704" t="e">
        <v>#N/A</v>
      </c>
    </row>
    <row r="46705" spans="1:4" x14ac:dyDescent="0.25">
      <c r="A46705" t="e">
        <v>#N/A</v>
      </c>
      <c r="D46705" t="e">
        <v>#N/A</v>
      </c>
    </row>
    <row r="46706" spans="1:4" x14ac:dyDescent="0.25">
      <c r="A46706" t="e">
        <v>#N/A</v>
      </c>
      <c r="D46706" t="e">
        <v>#N/A</v>
      </c>
    </row>
    <row r="46707" spans="1:4" x14ac:dyDescent="0.25">
      <c r="A46707" t="e">
        <v>#N/A</v>
      </c>
      <c r="D46707" t="e">
        <v>#N/A</v>
      </c>
    </row>
    <row r="46708" spans="1:4" x14ac:dyDescent="0.25">
      <c r="A46708" t="e">
        <v>#N/A</v>
      </c>
      <c r="D46708" t="e">
        <v>#N/A</v>
      </c>
    </row>
    <row r="46709" spans="1:4" x14ac:dyDescent="0.25">
      <c r="A46709" t="e">
        <v>#N/A</v>
      </c>
      <c r="D46709" t="e">
        <v>#N/A</v>
      </c>
    </row>
    <row r="46710" spans="1:4" x14ac:dyDescent="0.25">
      <c r="A46710" t="e">
        <v>#N/A</v>
      </c>
      <c r="D46710" t="e">
        <v>#N/A</v>
      </c>
    </row>
    <row r="46711" spans="1:4" x14ac:dyDescent="0.25">
      <c r="A46711" t="e">
        <v>#N/A</v>
      </c>
      <c r="D46711" t="e">
        <v>#N/A</v>
      </c>
    </row>
    <row r="46712" spans="1:4" x14ac:dyDescent="0.25">
      <c r="A46712" t="e">
        <v>#N/A</v>
      </c>
      <c r="D46712" t="e">
        <v>#N/A</v>
      </c>
    </row>
    <row r="46713" spans="1:4" x14ac:dyDescent="0.25">
      <c r="A46713" t="e">
        <v>#N/A</v>
      </c>
      <c r="D46713" t="e">
        <v>#N/A</v>
      </c>
    </row>
    <row r="46714" spans="1:4" x14ac:dyDescent="0.25">
      <c r="A46714" t="e">
        <v>#N/A</v>
      </c>
      <c r="D46714" t="e">
        <v>#N/A</v>
      </c>
    </row>
    <row r="46715" spans="1:4" x14ac:dyDescent="0.25">
      <c r="A46715" t="e">
        <v>#N/A</v>
      </c>
      <c r="D46715" t="e">
        <v>#N/A</v>
      </c>
    </row>
    <row r="46716" spans="1:4" x14ac:dyDescent="0.25">
      <c r="A46716" t="e">
        <v>#N/A</v>
      </c>
      <c r="D46716" t="e">
        <v>#N/A</v>
      </c>
    </row>
    <row r="46717" spans="1:4" x14ac:dyDescent="0.25">
      <c r="A46717" t="e">
        <v>#N/A</v>
      </c>
      <c r="D46717" t="e">
        <v>#N/A</v>
      </c>
    </row>
    <row r="46718" spans="1:4" x14ac:dyDescent="0.25">
      <c r="A46718" t="e">
        <v>#N/A</v>
      </c>
      <c r="D46718" t="e">
        <v>#N/A</v>
      </c>
    </row>
    <row r="46719" spans="1:4" x14ac:dyDescent="0.25">
      <c r="A46719" t="e">
        <v>#N/A</v>
      </c>
      <c r="D46719" t="e">
        <v>#N/A</v>
      </c>
    </row>
    <row r="46720" spans="1:4" x14ac:dyDescent="0.25">
      <c r="A46720" t="e">
        <v>#N/A</v>
      </c>
      <c r="D46720" t="e">
        <v>#N/A</v>
      </c>
    </row>
    <row r="46721" spans="1:4" x14ac:dyDescent="0.25">
      <c r="A46721" t="e">
        <v>#N/A</v>
      </c>
      <c r="D46721" t="e">
        <v>#N/A</v>
      </c>
    </row>
    <row r="46722" spans="1:4" x14ac:dyDescent="0.25">
      <c r="A46722" t="e">
        <v>#N/A</v>
      </c>
      <c r="D46722" t="e">
        <v>#N/A</v>
      </c>
    </row>
    <row r="46723" spans="1:4" x14ac:dyDescent="0.25">
      <c r="A46723" t="e">
        <v>#N/A</v>
      </c>
      <c r="D46723" t="e">
        <v>#N/A</v>
      </c>
    </row>
    <row r="46724" spans="1:4" x14ac:dyDescent="0.25">
      <c r="A46724" t="e">
        <v>#N/A</v>
      </c>
      <c r="D46724" t="e">
        <v>#N/A</v>
      </c>
    </row>
    <row r="46725" spans="1:4" x14ac:dyDescent="0.25">
      <c r="A46725" t="e">
        <v>#N/A</v>
      </c>
      <c r="D46725" t="e">
        <v>#N/A</v>
      </c>
    </row>
    <row r="46726" spans="1:4" x14ac:dyDescent="0.25">
      <c r="A46726" t="e">
        <v>#N/A</v>
      </c>
      <c r="D46726" t="e">
        <v>#N/A</v>
      </c>
    </row>
    <row r="46727" spans="1:4" x14ac:dyDescent="0.25">
      <c r="A46727" t="e">
        <v>#N/A</v>
      </c>
      <c r="D46727" t="e">
        <v>#N/A</v>
      </c>
    </row>
    <row r="46728" spans="1:4" x14ac:dyDescent="0.25">
      <c r="A46728" t="e">
        <v>#N/A</v>
      </c>
      <c r="D46728" t="e">
        <v>#N/A</v>
      </c>
    </row>
    <row r="46729" spans="1:4" x14ac:dyDescent="0.25">
      <c r="A46729" t="e">
        <v>#N/A</v>
      </c>
      <c r="D46729" t="e">
        <v>#N/A</v>
      </c>
    </row>
    <row r="46730" spans="1:4" x14ac:dyDescent="0.25">
      <c r="A46730" t="e">
        <v>#N/A</v>
      </c>
      <c r="D46730" t="e">
        <v>#N/A</v>
      </c>
    </row>
    <row r="46731" spans="1:4" x14ac:dyDescent="0.25">
      <c r="A46731" t="e">
        <v>#N/A</v>
      </c>
      <c r="D46731" t="e">
        <v>#N/A</v>
      </c>
    </row>
    <row r="46732" spans="1:4" x14ac:dyDescent="0.25">
      <c r="A46732" t="e">
        <v>#N/A</v>
      </c>
      <c r="D46732" t="e">
        <v>#N/A</v>
      </c>
    </row>
    <row r="46733" spans="1:4" x14ac:dyDescent="0.25">
      <c r="A46733" t="e">
        <v>#N/A</v>
      </c>
      <c r="D46733" t="e">
        <v>#N/A</v>
      </c>
    </row>
    <row r="46734" spans="1:4" x14ac:dyDescent="0.25">
      <c r="A46734" t="e">
        <v>#N/A</v>
      </c>
      <c r="D46734" t="e">
        <v>#N/A</v>
      </c>
    </row>
    <row r="46735" spans="1:4" x14ac:dyDescent="0.25">
      <c r="A46735" t="e">
        <v>#N/A</v>
      </c>
      <c r="D46735" t="e">
        <v>#N/A</v>
      </c>
    </row>
    <row r="46736" spans="1:4" x14ac:dyDescent="0.25">
      <c r="A46736" t="e">
        <v>#N/A</v>
      </c>
      <c r="D46736" t="e">
        <v>#N/A</v>
      </c>
    </row>
    <row r="46737" spans="1:4" x14ac:dyDescent="0.25">
      <c r="A46737" t="e">
        <v>#N/A</v>
      </c>
      <c r="D46737" t="e">
        <v>#N/A</v>
      </c>
    </row>
    <row r="46738" spans="1:4" x14ac:dyDescent="0.25">
      <c r="A46738" t="e">
        <v>#N/A</v>
      </c>
      <c r="D46738" t="e">
        <v>#N/A</v>
      </c>
    </row>
    <row r="46739" spans="1:4" x14ac:dyDescent="0.25">
      <c r="A46739" t="e">
        <v>#N/A</v>
      </c>
      <c r="D46739" t="e">
        <v>#N/A</v>
      </c>
    </row>
    <row r="46740" spans="1:4" x14ac:dyDescent="0.25">
      <c r="A46740" t="e">
        <v>#N/A</v>
      </c>
      <c r="D46740" t="e">
        <v>#N/A</v>
      </c>
    </row>
    <row r="46741" spans="1:4" x14ac:dyDescent="0.25">
      <c r="A46741" t="e">
        <v>#N/A</v>
      </c>
      <c r="D46741" t="e">
        <v>#N/A</v>
      </c>
    </row>
    <row r="46742" spans="1:4" x14ac:dyDescent="0.25">
      <c r="A46742" t="e">
        <v>#N/A</v>
      </c>
      <c r="D46742" t="e">
        <v>#N/A</v>
      </c>
    </row>
    <row r="46743" spans="1:4" x14ac:dyDescent="0.25">
      <c r="A46743" t="e">
        <v>#N/A</v>
      </c>
      <c r="D46743" t="e">
        <v>#N/A</v>
      </c>
    </row>
    <row r="46744" spans="1:4" x14ac:dyDescent="0.25">
      <c r="A46744" t="e">
        <v>#N/A</v>
      </c>
      <c r="D46744" t="e">
        <v>#N/A</v>
      </c>
    </row>
    <row r="46745" spans="1:4" x14ac:dyDescent="0.25">
      <c r="A46745" t="e">
        <v>#N/A</v>
      </c>
      <c r="D46745" t="e">
        <v>#N/A</v>
      </c>
    </row>
    <row r="46746" spans="1:4" x14ac:dyDescent="0.25">
      <c r="A46746" t="e">
        <v>#N/A</v>
      </c>
      <c r="D46746" t="e">
        <v>#N/A</v>
      </c>
    </row>
    <row r="46747" spans="1:4" x14ac:dyDescent="0.25">
      <c r="A46747" t="e">
        <v>#N/A</v>
      </c>
      <c r="D46747" t="e">
        <v>#N/A</v>
      </c>
    </row>
    <row r="46748" spans="1:4" x14ac:dyDescent="0.25">
      <c r="A46748" t="e">
        <v>#N/A</v>
      </c>
      <c r="D46748" t="e">
        <v>#N/A</v>
      </c>
    </row>
    <row r="46749" spans="1:4" x14ac:dyDescent="0.25">
      <c r="A46749" t="e">
        <v>#N/A</v>
      </c>
      <c r="D46749" t="e">
        <v>#N/A</v>
      </c>
    </row>
    <row r="46750" spans="1:4" x14ac:dyDescent="0.25">
      <c r="A46750" t="e">
        <v>#N/A</v>
      </c>
      <c r="D46750" t="e">
        <v>#N/A</v>
      </c>
    </row>
    <row r="46751" spans="1:4" x14ac:dyDescent="0.25">
      <c r="A46751" t="e">
        <v>#N/A</v>
      </c>
      <c r="D46751" t="e">
        <v>#N/A</v>
      </c>
    </row>
    <row r="46752" spans="1:4" x14ac:dyDescent="0.25">
      <c r="A46752" t="e">
        <v>#N/A</v>
      </c>
      <c r="D46752" t="e">
        <v>#N/A</v>
      </c>
    </row>
    <row r="46753" spans="1:4" x14ac:dyDescent="0.25">
      <c r="A46753" t="e">
        <v>#N/A</v>
      </c>
      <c r="D46753" t="e">
        <v>#N/A</v>
      </c>
    </row>
    <row r="46754" spans="1:4" x14ac:dyDescent="0.25">
      <c r="A46754" t="e">
        <v>#N/A</v>
      </c>
      <c r="D46754" t="e">
        <v>#N/A</v>
      </c>
    </row>
    <row r="46755" spans="1:4" x14ac:dyDescent="0.25">
      <c r="A46755" t="e">
        <v>#N/A</v>
      </c>
      <c r="D46755" t="e">
        <v>#N/A</v>
      </c>
    </row>
    <row r="46756" spans="1:4" x14ac:dyDescent="0.25">
      <c r="A46756" t="e">
        <v>#N/A</v>
      </c>
      <c r="D46756" t="e">
        <v>#N/A</v>
      </c>
    </row>
    <row r="46757" spans="1:4" x14ac:dyDescent="0.25">
      <c r="A46757" t="e">
        <v>#N/A</v>
      </c>
      <c r="D46757" t="e">
        <v>#N/A</v>
      </c>
    </row>
    <row r="46758" spans="1:4" x14ac:dyDescent="0.25">
      <c r="A46758" t="e">
        <v>#N/A</v>
      </c>
      <c r="D46758" t="e">
        <v>#N/A</v>
      </c>
    </row>
    <row r="46759" spans="1:4" x14ac:dyDescent="0.25">
      <c r="A46759" t="e">
        <v>#N/A</v>
      </c>
      <c r="D46759" t="e">
        <v>#N/A</v>
      </c>
    </row>
    <row r="46760" spans="1:4" x14ac:dyDescent="0.25">
      <c r="A46760" t="e">
        <v>#N/A</v>
      </c>
      <c r="D46760" t="e">
        <v>#N/A</v>
      </c>
    </row>
    <row r="46761" spans="1:4" x14ac:dyDescent="0.25">
      <c r="A46761" t="e">
        <v>#N/A</v>
      </c>
      <c r="D46761" t="e">
        <v>#N/A</v>
      </c>
    </row>
    <row r="46762" spans="1:4" x14ac:dyDescent="0.25">
      <c r="A46762" t="e">
        <v>#N/A</v>
      </c>
      <c r="D46762" t="e">
        <v>#N/A</v>
      </c>
    </row>
    <row r="46763" spans="1:4" x14ac:dyDescent="0.25">
      <c r="A46763" t="e">
        <v>#N/A</v>
      </c>
      <c r="D46763" t="e">
        <v>#N/A</v>
      </c>
    </row>
    <row r="46764" spans="1:4" x14ac:dyDescent="0.25">
      <c r="A46764" t="e">
        <v>#N/A</v>
      </c>
      <c r="D46764" t="e">
        <v>#N/A</v>
      </c>
    </row>
    <row r="46765" spans="1:4" x14ac:dyDescent="0.25">
      <c r="A46765" t="e">
        <v>#N/A</v>
      </c>
      <c r="D46765" t="e">
        <v>#N/A</v>
      </c>
    </row>
    <row r="46766" spans="1:4" x14ac:dyDescent="0.25">
      <c r="A46766" t="e">
        <v>#N/A</v>
      </c>
      <c r="D46766" t="e">
        <v>#N/A</v>
      </c>
    </row>
    <row r="46767" spans="1:4" x14ac:dyDescent="0.25">
      <c r="A46767" t="e">
        <v>#N/A</v>
      </c>
      <c r="D46767" t="e">
        <v>#N/A</v>
      </c>
    </row>
    <row r="46768" spans="1:4" x14ac:dyDescent="0.25">
      <c r="A46768" t="e">
        <v>#N/A</v>
      </c>
      <c r="D46768" t="e">
        <v>#N/A</v>
      </c>
    </row>
    <row r="46769" spans="1:4" x14ac:dyDescent="0.25">
      <c r="A46769" t="e">
        <v>#N/A</v>
      </c>
      <c r="D46769" t="e">
        <v>#N/A</v>
      </c>
    </row>
    <row r="46770" spans="1:4" x14ac:dyDescent="0.25">
      <c r="A46770" t="e">
        <v>#N/A</v>
      </c>
      <c r="D46770" t="e">
        <v>#N/A</v>
      </c>
    </row>
    <row r="46771" spans="1:4" x14ac:dyDescent="0.25">
      <c r="A46771" t="e">
        <v>#N/A</v>
      </c>
      <c r="D46771" t="e">
        <v>#N/A</v>
      </c>
    </row>
    <row r="46772" spans="1:4" x14ac:dyDescent="0.25">
      <c r="A46772" t="e">
        <v>#N/A</v>
      </c>
      <c r="D46772" t="e">
        <v>#N/A</v>
      </c>
    </row>
    <row r="46773" spans="1:4" x14ac:dyDescent="0.25">
      <c r="A46773" t="e">
        <v>#N/A</v>
      </c>
      <c r="D46773" t="e">
        <v>#N/A</v>
      </c>
    </row>
    <row r="46774" spans="1:4" x14ac:dyDescent="0.25">
      <c r="A46774" t="e">
        <v>#N/A</v>
      </c>
      <c r="D46774" t="e">
        <v>#N/A</v>
      </c>
    </row>
    <row r="46775" spans="1:4" x14ac:dyDescent="0.25">
      <c r="A46775" t="e">
        <v>#N/A</v>
      </c>
      <c r="D46775" t="e">
        <v>#N/A</v>
      </c>
    </row>
    <row r="46776" spans="1:4" x14ac:dyDescent="0.25">
      <c r="A46776" t="e">
        <v>#N/A</v>
      </c>
      <c r="D46776" t="e">
        <v>#N/A</v>
      </c>
    </row>
    <row r="46777" spans="1:4" x14ac:dyDescent="0.25">
      <c r="A46777" t="e">
        <v>#N/A</v>
      </c>
      <c r="D46777" t="e">
        <v>#N/A</v>
      </c>
    </row>
    <row r="46778" spans="1:4" x14ac:dyDescent="0.25">
      <c r="A46778" t="e">
        <v>#N/A</v>
      </c>
      <c r="D46778" t="e">
        <v>#N/A</v>
      </c>
    </row>
    <row r="46779" spans="1:4" x14ac:dyDescent="0.25">
      <c r="A46779" t="e">
        <v>#N/A</v>
      </c>
      <c r="D46779" t="e">
        <v>#N/A</v>
      </c>
    </row>
    <row r="46780" spans="1:4" x14ac:dyDescent="0.25">
      <c r="A46780" t="e">
        <v>#N/A</v>
      </c>
      <c r="D46780" t="e">
        <v>#N/A</v>
      </c>
    </row>
    <row r="46781" spans="1:4" x14ac:dyDescent="0.25">
      <c r="A46781" t="e">
        <v>#N/A</v>
      </c>
      <c r="D46781" t="e">
        <v>#N/A</v>
      </c>
    </row>
    <row r="46782" spans="1:4" x14ac:dyDescent="0.25">
      <c r="A46782" t="e">
        <v>#N/A</v>
      </c>
      <c r="D46782" t="e">
        <v>#N/A</v>
      </c>
    </row>
    <row r="46783" spans="1:4" x14ac:dyDescent="0.25">
      <c r="A46783" t="e">
        <v>#N/A</v>
      </c>
      <c r="D46783" t="e">
        <v>#N/A</v>
      </c>
    </row>
    <row r="46784" spans="1:4" x14ac:dyDescent="0.25">
      <c r="A46784" t="e">
        <v>#N/A</v>
      </c>
      <c r="D46784" t="e">
        <v>#N/A</v>
      </c>
    </row>
    <row r="46785" spans="1:4" x14ac:dyDescent="0.25">
      <c r="A46785" t="e">
        <v>#N/A</v>
      </c>
      <c r="D46785" t="e">
        <v>#N/A</v>
      </c>
    </row>
    <row r="46786" spans="1:4" x14ac:dyDescent="0.25">
      <c r="A46786" t="e">
        <v>#N/A</v>
      </c>
      <c r="D46786" t="e">
        <v>#N/A</v>
      </c>
    </row>
    <row r="46787" spans="1:4" x14ac:dyDescent="0.25">
      <c r="A46787" t="e">
        <v>#N/A</v>
      </c>
      <c r="D46787" t="e">
        <v>#N/A</v>
      </c>
    </row>
    <row r="46788" spans="1:4" x14ac:dyDescent="0.25">
      <c r="A46788" t="e">
        <v>#N/A</v>
      </c>
      <c r="D46788" t="e">
        <v>#N/A</v>
      </c>
    </row>
    <row r="46789" spans="1:4" x14ac:dyDescent="0.25">
      <c r="A46789" t="e">
        <v>#N/A</v>
      </c>
      <c r="D46789" t="e">
        <v>#N/A</v>
      </c>
    </row>
    <row r="46790" spans="1:4" x14ac:dyDescent="0.25">
      <c r="A46790" t="e">
        <v>#N/A</v>
      </c>
      <c r="D46790" t="e">
        <v>#N/A</v>
      </c>
    </row>
    <row r="46791" spans="1:4" x14ac:dyDescent="0.25">
      <c r="A46791" t="e">
        <v>#N/A</v>
      </c>
      <c r="D46791" t="e">
        <v>#N/A</v>
      </c>
    </row>
    <row r="46792" spans="1:4" x14ac:dyDescent="0.25">
      <c r="A46792" t="e">
        <v>#N/A</v>
      </c>
      <c r="D46792" t="e">
        <v>#N/A</v>
      </c>
    </row>
    <row r="46793" spans="1:4" x14ac:dyDescent="0.25">
      <c r="A46793" t="e">
        <v>#N/A</v>
      </c>
      <c r="D46793" t="e">
        <v>#N/A</v>
      </c>
    </row>
    <row r="46794" spans="1:4" x14ac:dyDescent="0.25">
      <c r="A46794" t="e">
        <v>#N/A</v>
      </c>
      <c r="D46794" t="e">
        <v>#N/A</v>
      </c>
    </row>
    <row r="46795" spans="1:4" x14ac:dyDescent="0.25">
      <c r="A46795" t="e">
        <v>#N/A</v>
      </c>
      <c r="D46795" t="e">
        <v>#N/A</v>
      </c>
    </row>
    <row r="46796" spans="1:4" x14ac:dyDescent="0.25">
      <c r="A46796" t="e">
        <v>#N/A</v>
      </c>
      <c r="D46796" t="e">
        <v>#N/A</v>
      </c>
    </row>
    <row r="46797" spans="1:4" x14ac:dyDescent="0.25">
      <c r="A46797" t="e">
        <v>#N/A</v>
      </c>
      <c r="D46797" t="e">
        <v>#N/A</v>
      </c>
    </row>
    <row r="46798" spans="1:4" x14ac:dyDescent="0.25">
      <c r="A46798" t="e">
        <v>#N/A</v>
      </c>
      <c r="D46798" t="e">
        <v>#N/A</v>
      </c>
    </row>
    <row r="46799" spans="1:4" x14ac:dyDescent="0.25">
      <c r="A46799" t="e">
        <v>#N/A</v>
      </c>
      <c r="D46799" t="e">
        <v>#N/A</v>
      </c>
    </row>
    <row r="46800" spans="1:4" x14ac:dyDescent="0.25">
      <c r="A46800" t="e">
        <v>#N/A</v>
      </c>
      <c r="D46800" t="e">
        <v>#N/A</v>
      </c>
    </row>
    <row r="46801" spans="1:4" x14ac:dyDescent="0.25">
      <c r="A46801" t="e">
        <v>#N/A</v>
      </c>
      <c r="D46801" t="e">
        <v>#N/A</v>
      </c>
    </row>
    <row r="46802" spans="1:4" x14ac:dyDescent="0.25">
      <c r="A46802" t="e">
        <v>#N/A</v>
      </c>
      <c r="D46802" t="e">
        <v>#N/A</v>
      </c>
    </row>
    <row r="46803" spans="1:4" x14ac:dyDescent="0.25">
      <c r="A46803" t="e">
        <v>#N/A</v>
      </c>
      <c r="D46803" t="e">
        <v>#N/A</v>
      </c>
    </row>
    <row r="46804" spans="1:4" x14ac:dyDescent="0.25">
      <c r="A46804" t="e">
        <v>#N/A</v>
      </c>
      <c r="D46804" t="e">
        <v>#N/A</v>
      </c>
    </row>
    <row r="46805" spans="1:4" x14ac:dyDescent="0.25">
      <c r="A46805" t="e">
        <v>#N/A</v>
      </c>
      <c r="D46805" t="e">
        <v>#N/A</v>
      </c>
    </row>
    <row r="46806" spans="1:4" x14ac:dyDescent="0.25">
      <c r="A46806" t="e">
        <v>#N/A</v>
      </c>
      <c r="D46806" t="e">
        <v>#N/A</v>
      </c>
    </row>
    <row r="46807" spans="1:4" x14ac:dyDescent="0.25">
      <c r="A46807" t="e">
        <v>#N/A</v>
      </c>
      <c r="D46807" t="e">
        <v>#N/A</v>
      </c>
    </row>
    <row r="46808" spans="1:4" x14ac:dyDescent="0.25">
      <c r="A46808" t="e">
        <v>#N/A</v>
      </c>
      <c r="D46808" t="e">
        <v>#N/A</v>
      </c>
    </row>
    <row r="46809" spans="1:4" x14ac:dyDescent="0.25">
      <c r="A46809" t="e">
        <v>#N/A</v>
      </c>
      <c r="D46809" t="e">
        <v>#N/A</v>
      </c>
    </row>
    <row r="46810" spans="1:4" x14ac:dyDescent="0.25">
      <c r="A46810" t="e">
        <v>#N/A</v>
      </c>
      <c r="D46810" t="e">
        <v>#N/A</v>
      </c>
    </row>
    <row r="46811" spans="1:4" x14ac:dyDescent="0.25">
      <c r="A46811" t="e">
        <v>#N/A</v>
      </c>
      <c r="D46811" t="e">
        <v>#N/A</v>
      </c>
    </row>
    <row r="46812" spans="1:4" x14ac:dyDescent="0.25">
      <c r="A46812" t="e">
        <v>#N/A</v>
      </c>
      <c r="D46812" t="e">
        <v>#N/A</v>
      </c>
    </row>
    <row r="46813" spans="1:4" x14ac:dyDescent="0.25">
      <c r="A46813" t="e">
        <v>#N/A</v>
      </c>
      <c r="D46813" t="e">
        <v>#N/A</v>
      </c>
    </row>
    <row r="46814" spans="1:4" x14ac:dyDescent="0.25">
      <c r="A46814" t="e">
        <v>#N/A</v>
      </c>
      <c r="D46814" t="e">
        <v>#N/A</v>
      </c>
    </row>
    <row r="46815" spans="1:4" x14ac:dyDescent="0.25">
      <c r="A46815" t="e">
        <v>#N/A</v>
      </c>
      <c r="D46815" t="e">
        <v>#N/A</v>
      </c>
    </row>
    <row r="46816" spans="1:4" x14ac:dyDescent="0.25">
      <c r="A46816" t="e">
        <v>#N/A</v>
      </c>
      <c r="D46816" t="e">
        <v>#N/A</v>
      </c>
    </row>
    <row r="46817" spans="1:4" x14ac:dyDescent="0.25">
      <c r="A46817" t="e">
        <v>#N/A</v>
      </c>
      <c r="D46817" t="e">
        <v>#N/A</v>
      </c>
    </row>
    <row r="46818" spans="1:4" x14ac:dyDescent="0.25">
      <c r="A46818" t="e">
        <v>#N/A</v>
      </c>
      <c r="D46818" t="e">
        <v>#N/A</v>
      </c>
    </row>
    <row r="46819" spans="1:4" x14ac:dyDescent="0.25">
      <c r="A46819" t="e">
        <v>#N/A</v>
      </c>
      <c r="D46819" t="e">
        <v>#N/A</v>
      </c>
    </row>
    <row r="46820" spans="1:4" x14ac:dyDescent="0.25">
      <c r="A46820" t="e">
        <v>#N/A</v>
      </c>
      <c r="D46820" t="e">
        <v>#N/A</v>
      </c>
    </row>
    <row r="46821" spans="1:4" x14ac:dyDescent="0.25">
      <c r="A46821" t="e">
        <v>#N/A</v>
      </c>
      <c r="D46821" t="e">
        <v>#N/A</v>
      </c>
    </row>
    <row r="46822" spans="1:4" x14ac:dyDescent="0.25">
      <c r="A46822" t="e">
        <v>#N/A</v>
      </c>
      <c r="D46822" t="e">
        <v>#N/A</v>
      </c>
    </row>
    <row r="46823" spans="1:4" x14ac:dyDescent="0.25">
      <c r="A46823" t="e">
        <v>#N/A</v>
      </c>
      <c r="D46823" t="e">
        <v>#N/A</v>
      </c>
    </row>
    <row r="46824" spans="1:4" x14ac:dyDescent="0.25">
      <c r="A46824" t="e">
        <v>#N/A</v>
      </c>
      <c r="D46824" t="e">
        <v>#N/A</v>
      </c>
    </row>
    <row r="46825" spans="1:4" x14ac:dyDescent="0.25">
      <c r="A46825" t="e">
        <v>#N/A</v>
      </c>
      <c r="D46825" t="e">
        <v>#N/A</v>
      </c>
    </row>
    <row r="46826" spans="1:4" x14ac:dyDescent="0.25">
      <c r="A46826" t="e">
        <v>#N/A</v>
      </c>
      <c r="D46826" t="e">
        <v>#N/A</v>
      </c>
    </row>
    <row r="46827" spans="1:4" x14ac:dyDescent="0.25">
      <c r="A46827" t="e">
        <v>#N/A</v>
      </c>
      <c r="D46827" t="e">
        <v>#N/A</v>
      </c>
    </row>
    <row r="46828" spans="1:4" x14ac:dyDescent="0.25">
      <c r="A46828" t="e">
        <v>#N/A</v>
      </c>
      <c r="D46828" t="e">
        <v>#N/A</v>
      </c>
    </row>
    <row r="46829" spans="1:4" x14ac:dyDescent="0.25">
      <c r="A46829" t="e">
        <v>#N/A</v>
      </c>
      <c r="D46829" t="e">
        <v>#N/A</v>
      </c>
    </row>
    <row r="46830" spans="1:4" x14ac:dyDescent="0.25">
      <c r="A46830" t="e">
        <v>#N/A</v>
      </c>
      <c r="D46830" t="e">
        <v>#N/A</v>
      </c>
    </row>
    <row r="46831" spans="1:4" x14ac:dyDescent="0.25">
      <c r="A46831" t="e">
        <v>#N/A</v>
      </c>
      <c r="D46831" t="e">
        <v>#N/A</v>
      </c>
    </row>
    <row r="46832" spans="1:4" x14ac:dyDescent="0.25">
      <c r="A46832" t="e">
        <v>#N/A</v>
      </c>
      <c r="D46832" t="e">
        <v>#N/A</v>
      </c>
    </row>
    <row r="46833" spans="1:4" x14ac:dyDescent="0.25">
      <c r="A46833" t="e">
        <v>#N/A</v>
      </c>
      <c r="D46833" t="e">
        <v>#N/A</v>
      </c>
    </row>
    <row r="46834" spans="1:4" x14ac:dyDescent="0.25">
      <c r="A46834" t="e">
        <v>#N/A</v>
      </c>
      <c r="D46834" t="e">
        <v>#N/A</v>
      </c>
    </row>
    <row r="46835" spans="1:4" x14ac:dyDescent="0.25">
      <c r="A46835" t="e">
        <v>#N/A</v>
      </c>
      <c r="D46835" t="e">
        <v>#N/A</v>
      </c>
    </row>
    <row r="46836" spans="1:4" x14ac:dyDescent="0.25">
      <c r="A46836" t="e">
        <v>#N/A</v>
      </c>
      <c r="D46836" t="e">
        <v>#N/A</v>
      </c>
    </row>
    <row r="46837" spans="1:4" x14ac:dyDescent="0.25">
      <c r="A46837" t="e">
        <v>#N/A</v>
      </c>
      <c r="D46837" t="e">
        <v>#N/A</v>
      </c>
    </row>
    <row r="46838" spans="1:4" x14ac:dyDescent="0.25">
      <c r="A46838" t="e">
        <v>#N/A</v>
      </c>
      <c r="D46838" t="e">
        <v>#N/A</v>
      </c>
    </row>
    <row r="46839" spans="1:4" x14ac:dyDescent="0.25">
      <c r="A46839" t="e">
        <v>#N/A</v>
      </c>
      <c r="D46839" t="e">
        <v>#N/A</v>
      </c>
    </row>
    <row r="46840" spans="1:4" x14ac:dyDescent="0.25">
      <c r="A46840" t="e">
        <v>#N/A</v>
      </c>
      <c r="D46840" t="e">
        <v>#N/A</v>
      </c>
    </row>
    <row r="46841" spans="1:4" x14ac:dyDescent="0.25">
      <c r="A46841" t="e">
        <v>#N/A</v>
      </c>
      <c r="D46841" t="e">
        <v>#N/A</v>
      </c>
    </row>
    <row r="46842" spans="1:4" x14ac:dyDescent="0.25">
      <c r="A46842" t="e">
        <v>#N/A</v>
      </c>
      <c r="D46842" t="e">
        <v>#N/A</v>
      </c>
    </row>
    <row r="46843" spans="1:4" x14ac:dyDescent="0.25">
      <c r="A46843" t="e">
        <v>#N/A</v>
      </c>
      <c r="D46843" t="e">
        <v>#N/A</v>
      </c>
    </row>
    <row r="46844" spans="1:4" x14ac:dyDescent="0.25">
      <c r="A46844" t="e">
        <v>#N/A</v>
      </c>
      <c r="D46844" t="e">
        <v>#N/A</v>
      </c>
    </row>
    <row r="46845" spans="1:4" x14ac:dyDescent="0.25">
      <c r="A46845" t="e">
        <v>#N/A</v>
      </c>
      <c r="D46845" t="e">
        <v>#N/A</v>
      </c>
    </row>
    <row r="46846" spans="1:4" x14ac:dyDescent="0.25">
      <c r="A46846" t="e">
        <v>#N/A</v>
      </c>
      <c r="D46846" t="e">
        <v>#N/A</v>
      </c>
    </row>
    <row r="46847" spans="1:4" x14ac:dyDescent="0.25">
      <c r="A46847" t="e">
        <v>#N/A</v>
      </c>
      <c r="D46847" t="e">
        <v>#N/A</v>
      </c>
    </row>
    <row r="46848" spans="1:4" x14ac:dyDescent="0.25">
      <c r="A46848" t="e">
        <v>#N/A</v>
      </c>
      <c r="D46848" t="e">
        <v>#N/A</v>
      </c>
    </row>
    <row r="46849" spans="1:4" x14ac:dyDescent="0.25">
      <c r="A46849" t="e">
        <v>#N/A</v>
      </c>
      <c r="D46849" t="e">
        <v>#N/A</v>
      </c>
    </row>
    <row r="46850" spans="1:4" x14ac:dyDescent="0.25">
      <c r="A46850" t="e">
        <v>#N/A</v>
      </c>
      <c r="D46850" t="e">
        <v>#N/A</v>
      </c>
    </row>
    <row r="46851" spans="1:4" x14ac:dyDescent="0.25">
      <c r="A46851" t="e">
        <v>#N/A</v>
      </c>
      <c r="D46851" t="e">
        <v>#N/A</v>
      </c>
    </row>
    <row r="46852" spans="1:4" x14ac:dyDescent="0.25">
      <c r="A46852" t="e">
        <v>#N/A</v>
      </c>
      <c r="D46852" t="e">
        <v>#N/A</v>
      </c>
    </row>
    <row r="46853" spans="1:4" x14ac:dyDescent="0.25">
      <c r="A46853" t="e">
        <v>#N/A</v>
      </c>
      <c r="D46853" t="e">
        <v>#N/A</v>
      </c>
    </row>
    <row r="46854" spans="1:4" x14ac:dyDescent="0.25">
      <c r="A46854" t="e">
        <v>#N/A</v>
      </c>
      <c r="D46854" t="e">
        <v>#N/A</v>
      </c>
    </row>
    <row r="46855" spans="1:4" x14ac:dyDescent="0.25">
      <c r="A46855" t="e">
        <v>#N/A</v>
      </c>
      <c r="D46855" t="e">
        <v>#N/A</v>
      </c>
    </row>
    <row r="46856" spans="1:4" x14ac:dyDescent="0.25">
      <c r="A46856" t="e">
        <v>#N/A</v>
      </c>
      <c r="D46856" t="e">
        <v>#N/A</v>
      </c>
    </row>
    <row r="46857" spans="1:4" x14ac:dyDescent="0.25">
      <c r="A46857" t="e">
        <v>#N/A</v>
      </c>
      <c r="D46857" t="e">
        <v>#N/A</v>
      </c>
    </row>
    <row r="46858" spans="1:4" x14ac:dyDescent="0.25">
      <c r="A46858" t="e">
        <v>#N/A</v>
      </c>
      <c r="D46858" t="e">
        <v>#N/A</v>
      </c>
    </row>
    <row r="46859" spans="1:4" x14ac:dyDescent="0.25">
      <c r="A46859" t="e">
        <v>#N/A</v>
      </c>
      <c r="D46859" t="e">
        <v>#N/A</v>
      </c>
    </row>
    <row r="46860" spans="1:4" x14ac:dyDescent="0.25">
      <c r="A46860" t="e">
        <v>#N/A</v>
      </c>
      <c r="D46860" t="e">
        <v>#N/A</v>
      </c>
    </row>
    <row r="46861" spans="1:4" x14ac:dyDescent="0.25">
      <c r="A46861" t="e">
        <v>#N/A</v>
      </c>
      <c r="D46861" t="e">
        <v>#N/A</v>
      </c>
    </row>
    <row r="46862" spans="1:4" x14ac:dyDescent="0.25">
      <c r="A46862" t="e">
        <v>#N/A</v>
      </c>
      <c r="D46862" t="e">
        <v>#N/A</v>
      </c>
    </row>
    <row r="46863" spans="1:4" x14ac:dyDescent="0.25">
      <c r="A46863" t="e">
        <v>#N/A</v>
      </c>
      <c r="D46863" t="e">
        <v>#N/A</v>
      </c>
    </row>
    <row r="46864" spans="1:4" x14ac:dyDescent="0.25">
      <c r="A46864" t="e">
        <v>#N/A</v>
      </c>
      <c r="D46864" t="e">
        <v>#N/A</v>
      </c>
    </row>
    <row r="46865" spans="1:4" x14ac:dyDescent="0.25">
      <c r="A46865" t="e">
        <v>#N/A</v>
      </c>
      <c r="D46865" t="e">
        <v>#N/A</v>
      </c>
    </row>
    <row r="46866" spans="1:4" x14ac:dyDescent="0.25">
      <c r="A46866" t="e">
        <v>#N/A</v>
      </c>
      <c r="D46866" t="e">
        <v>#N/A</v>
      </c>
    </row>
    <row r="46867" spans="1:4" x14ac:dyDescent="0.25">
      <c r="A46867" t="e">
        <v>#N/A</v>
      </c>
      <c r="D46867" t="e">
        <v>#N/A</v>
      </c>
    </row>
    <row r="46868" spans="1:4" x14ac:dyDescent="0.25">
      <c r="A46868" t="e">
        <v>#N/A</v>
      </c>
      <c r="D46868" t="e">
        <v>#N/A</v>
      </c>
    </row>
    <row r="46869" spans="1:4" x14ac:dyDescent="0.25">
      <c r="A46869" t="e">
        <v>#N/A</v>
      </c>
      <c r="D46869" t="e">
        <v>#N/A</v>
      </c>
    </row>
    <row r="46870" spans="1:4" x14ac:dyDescent="0.25">
      <c r="A46870" t="e">
        <v>#N/A</v>
      </c>
      <c r="D46870" t="e">
        <v>#N/A</v>
      </c>
    </row>
    <row r="46871" spans="1:4" x14ac:dyDescent="0.25">
      <c r="A46871" t="e">
        <v>#N/A</v>
      </c>
      <c r="D46871" t="e">
        <v>#N/A</v>
      </c>
    </row>
    <row r="46872" spans="1:4" x14ac:dyDescent="0.25">
      <c r="A46872" t="e">
        <v>#N/A</v>
      </c>
      <c r="D46872" t="e">
        <v>#N/A</v>
      </c>
    </row>
    <row r="46873" spans="1:4" x14ac:dyDescent="0.25">
      <c r="A46873" t="e">
        <v>#N/A</v>
      </c>
      <c r="D46873" t="e">
        <v>#N/A</v>
      </c>
    </row>
    <row r="46874" spans="1:4" x14ac:dyDescent="0.25">
      <c r="A46874" t="e">
        <v>#N/A</v>
      </c>
      <c r="D46874" t="e">
        <v>#N/A</v>
      </c>
    </row>
    <row r="46875" spans="1:4" x14ac:dyDescent="0.25">
      <c r="A46875" t="e">
        <v>#N/A</v>
      </c>
      <c r="D46875" t="e">
        <v>#N/A</v>
      </c>
    </row>
    <row r="46876" spans="1:4" x14ac:dyDescent="0.25">
      <c r="A46876" t="e">
        <v>#N/A</v>
      </c>
      <c r="D46876" t="e">
        <v>#N/A</v>
      </c>
    </row>
    <row r="46877" spans="1:4" x14ac:dyDescent="0.25">
      <c r="A46877" t="e">
        <v>#N/A</v>
      </c>
      <c r="D46877" t="e">
        <v>#N/A</v>
      </c>
    </row>
    <row r="46878" spans="1:4" x14ac:dyDescent="0.25">
      <c r="A46878" t="e">
        <v>#N/A</v>
      </c>
      <c r="D46878" t="e">
        <v>#N/A</v>
      </c>
    </row>
    <row r="46879" spans="1:4" x14ac:dyDescent="0.25">
      <c r="A46879" t="e">
        <v>#N/A</v>
      </c>
      <c r="D46879" t="e">
        <v>#N/A</v>
      </c>
    </row>
    <row r="46880" spans="1:4" x14ac:dyDescent="0.25">
      <c r="A46880" t="e">
        <v>#N/A</v>
      </c>
      <c r="D46880" t="e">
        <v>#N/A</v>
      </c>
    </row>
    <row r="46881" spans="1:4" x14ac:dyDescent="0.25">
      <c r="A46881" t="e">
        <v>#N/A</v>
      </c>
      <c r="D46881" t="e">
        <v>#N/A</v>
      </c>
    </row>
    <row r="46882" spans="1:4" x14ac:dyDescent="0.25">
      <c r="A46882" t="e">
        <v>#N/A</v>
      </c>
      <c r="D46882" t="e">
        <v>#N/A</v>
      </c>
    </row>
    <row r="46883" spans="1:4" x14ac:dyDescent="0.25">
      <c r="A46883" t="e">
        <v>#N/A</v>
      </c>
      <c r="D46883" t="e">
        <v>#N/A</v>
      </c>
    </row>
    <row r="46884" spans="1:4" x14ac:dyDescent="0.25">
      <c r="A46884" t="e">
        <v>#N/A</v>
      </c>
      <c r="D46884" t="e">
        <v>#N/A</v>
      </c>
    </row>
    <row r="46885" spans="1:4" x14ac:dyDescent="0.25">
      <c r="A46885" t="e">
        <v>#N/A</v>
      </c>
      <c r="D46885" t="e">
        <v>#N/A</v>
      </c>
    </row>
    <row r="46886" spans="1:4" x14ac:dyDescent="0.25">
      <c r="A46886" t="e">
        <v>#N/A</v>
      </c>
      <c r="D46886" t="e">
        <v>#N/A</v>
      </c>
    </row>
    <row r="46887" spans="1:4" x14ac:dyDescent="0.25">
      <c r="A46887" t="e">
        <v>#N/A</v>
      </c>
      <c r="D46887" t="e">
        <v>#N/A</v>
      </c>
    </row>
    <row r="46888" spans="1:4" x14ac:dyDescent="0.25">
      <c r="A46888" t="e">
        <v>#N/A</v>
      </c>
      <c r="D46888" t="e">
        <v>#N/A</v>
      </c>
    </row>
    <row r="46889" spans="1:4" x14ac:dyDescent="0.25">
      <c r="A46889" t="e">
        <v>#N/A</v>
      </c>
      <c r="D46889" t="e">
        <v>#N/A</v>
      </c>
    </row>
    <row r="46890" spans="1:4" x14ac:dyDescent="0.25">
      <c r="A46890" t="e">
        <v>#N/A</v>
      </c>
      <c r="D46890" t="e">
        <v>#N/A</v>
      </c>
    </row>
    <row r="46891" spans="1:4" x14ac:dyDescent="0.25">
      <c r="A46891" t="e">
        <v>#N/A</v>
      </c>
      <c r="D46891" t="e">
        <v>#N/A</v>
      </c>
    </row>
    <row r="46892" spans="1:4" x14ac:dyDescent="0.25">
      <c r="A46892" t="e">
        <v>#N/A</v>
      </c>
      <c r="D46892" t="e">
        <v>#N/A</v>
      </c>
    </row>
    <row r="46893" spans="1:4" x14ac:dyDescent="0.25">
      <c r="A46893" t="e">
        <v>#N/A</v>
      </c>
      <c r="D46893" t="e">
        <v>#N/A</v>
      </c>
    </row>
    <row r="46894" spans="1:4" x14ac:dyDescent="0.25">
      <c r="A46894" t="e">
        <v>#N/A</v>
      </c>
      <c r="D46894" t="e">
        <v>#N/A</v>
      </c>
    </row>
    <row r="46895" spans="1:4" x14ac:dyDescent="0.25">
      <c r="A46895" t="e">
        <v>#N/A</v>
      </c>
      <c r="D46895" t="e">
        <v>#N/A</v>
      </c>
    </row>
    <row r="46896" spans="1:4" x14ac:dyDescent="0.25">
      <c r="A46896" t="e">
        <v>#N/A</v>
      </c>
      <c r="D46896" t="e">
        <v>#N/A</v>
      </c>
    </row>
    <row r="46897" spans="1:4" x14ac:dyDescent="0.25">
      <c r="A46897" t="e">
        <v>#N/A</v>
      </c>
      <c r="D46897" t="e">
        <v>#N/A</v>
      </c>
    </row>
    <row r="46898" spans="1:4" x14ac:dyDescent="0.25">
      <c r="A46898" t="e">
        <v>#N/A</v>
      </c>
      <c r="D46898" t="e">
        <v>#N/A</v>
      </c>
    </row>
    <row r="46899" spans="1:4" x14ac:dyDescent="0.25">
      <c r="A46899" t="e">
        <v>#N/A</v>
      </c>
      <c r="D46899" t="e">
        <v>#N/A</v>
      </c>
    </row>
    <row r="46900" spans="1:4" x14ac:dyDescent="0.25">
      <c r="A46900" t="e">
        <v>#N/A</v>
      </c>
      <c r="D46900" t="e">
        <v>#N/A</v>
      </c>
    </row>
    <row r="46901" spans="1:4" x14ac:dyDescent="0.25">
      <c r="A46901" t="e">
        <v>#N/A</v>
      </c>
      <c r="D46901" t="e">
        <v>#N/A</v>
      </c>
    </row>
    <row r="46902" spans="1:4" x14ac:dyDescent="0.25">
      <c r="A46902" t="e">
        <v>#N/A</v>
      </c>
      <c r="D46902" t="e">
        <v>#N/A</v>
      </c>
    </row>
    <row r="46903" spans="1:4" x14ac:dyDescent="0.25">
      <c r="A46903" t="e">
        <v>#N/A</v>
      </c>
      <c r="D46903" t="e">
        <v>#N/A</v>
      </c>
    </row>
    <row r="46904" spans="1:4" x14ac:dyDescent="0.25">
      <c r="A46904" t="e">
        <v>#N/A</v>
      </c>
      <c r="D46904" t="e">
        <v>#N/A</v>
      </c>
    </row>
    <row r="46905" spans="1:4" x14ac:dyDescent="0.25">
      <c r="A46905" t="e">
        <v>#N/A</v>
      </c>
      <c r="D46905" t="e">
        <v>#N/A</v>
      </c>
    </row>
    <row r="46906" spans="1:4" x14ac:dyDescent="0.25">
      <c r="A46906" t="e">
        <v>#N/A</v>
      </c>
      <c r="D46906" t="e">
        <v>#N/A</v>
      </c>
    </row>
    <row r="46907" spans="1:4" x14ac:dyDescent="0.25">
      <c r="A46907" t="e">
        <v>#N/A</v>
      </c>
      <c r="D46907" t="e">
        <v>#N/A</v>
      </c>
    </row>
    <row r="46908" spans="1:4" x14ac:dyDescent="0.25">
      <c r="A46908" t="e">
        <v>#N/A</v>
      </c>
      <c r="D46908" t="e">
        <v>#N/A</v>
      </c>
    </row>
    <row r="46909" spans="1:4" x14ac:dyDescent="0.25">
      <c r="A46909" t="e">
        <v>#N/A</v>
      </c>
      <c r="D46909" t="e">
        <v>#N/A</v>
      </c>
    </row>
    <row r="46910" spans="1:4" x14ac:dyDescent="0.25">
      <c r="A46910" t="e">
        <v>#N/A</v>
      </c>
      <c r="D46910" t="e">
        <v>#N/A</v>
      </c>
    </row>
    <row r="46911" spans="1:4" x14ac:dyDescent="0.25">
      <c r="A46911" t="e">
        <v>#N/A</v>
      </c>
      <c r="D46911" t="e">
        <v>#N/A</v>
      </c>
    </row>
    <row r="46912" spans="1:4" x14ac:dyDescent="0.25">
      <c r="A46912" t="e">
        <v>#N/A</v>
      </c>
      <c r="D46912" t="e">
        <v>#N/A</v>
      </c>
    </row>
    <row r="46913" spans="1:4" x14ac:dyDescent="0.25">
      <c r="A46913" t="e">
        <v>#N/A</v>
      </c>
      <c r="D46913" t="e">
        <v>#N/A</v>
      </c>
    </row>
    <row r="46914" spans="1:4" x14ac:dyDescent="0.25">
      <c r="A46914" t="e">
        <v>#N/A</v>
      </c>
      <c r="D46914" t="e">
        <v>#N/A</v>
      </c>
    </row>
    <row r="46915" spans="1:4" x14ac:dyDescent="0.25">
      <c r="A46915" t="e">
        <v>#N/A</v>
      </c>
      <c r="D46915" t="e">
        <v>#N/A</v>
      </c>
    </row>
    <row r="46916" spans="1:4" x14ac:dyDescent="0.25">
      <c r="A46916" t="e">
        <v>#N/A</v>
      </c>
      <c r="D46916" t="e">
        <v>#N/A</v>
      </c>
    </row>
    <row r="46917" spans="1:4" x14ac:dyDescent="0.25">
      <c r="A46917" t="e">
        <v>#N/A</v>
      </c>
      <c r="D46917" t="e">
        <v>#N/A</v>
      </c>
    </row>
    <row r="46918" spans="1:4" x14ac:dyDescent="0.25">
      <c r="A46918" t="e">
        <v>#N/A</v>
      </c>
      <c r="D46918" t="e">
        <v>#N/A</v>
      </c>
    </row>
    <row r="46919" spans="1:4" x14ac:dyDescent="0.25">
      <c r="A46919" t="e">
        <v>#N/A</v>
      </c>
      <c r="D46919" t="e">
        <v>#N/A</v>
      </c>
    </row>
    <row r="46920" spans="1:4" x14ac:dyDescent="0.25">
      <c r="A46920" t="e">
        <v>#N/A</v>
      </c>
      <c r="D46920" t="e">
        <v>#N/A</v>
      </c>
    </row>
    <row r="46921" spans="1:4" x14ac:dyDescent="0.25">
      <c r="A46921" t="e">
        <v>#N/A</v>
      </c>
      <c r="D46921" t="e">
        <v>#N/A</v>
      </c>
    </row>
    <row r="46922" spans="1:4" x14ac:dyDescent="0.25">
      <c r="A46922" t="e">
        <v>#N/A</v>
      </c>
      <c r="D46922" t="e">
        <v>#N/A</v>
      </c>
    </row>
    <row r="46923" spans="1:4" x14ac:dyDescent="0.25">
      <c r="A46923" t="e">
        <v>#N/A</v>
      </c>
      <c r="D46923" t="e">
        <v>#N/A</v>
      </c>
    </row>
    <row r="46924" spans="1:4" x14ac:dyDescent="0.25">
      <c r="A46924" t="e">
        <v>#N/A</v>
      </c>
      <c r="D46924" t="e">
        <v>#N/A</v>
      </c>
    </row>
    <row r="46925" spans="1:4" x14ac:dyDescent="0.25">
      <c r="A46925" t="e">
        <v>#N/A</v>
      </c>
      <c r="D46925" t="e">
        <v>#N/A</v>
      </c>
    </row>
    <row r="46926" spans="1:4" x14ac:dyDescent="0.25">
      <c r="A46926" t="e">
        <v>#N/A</v>
      </c>
      <c r="D46926" t="e">
        <v>#N/A</v>
      </c>
    </row>
    <row r="46927" spans="1:4" x14ac:dyDescent="0.25">
      <c r="A46927" t="e">
        <v>#N/A</v>
      </c>
      <c r="D46927" t="e">
        <v>#N/A</v>
      </c>
    </row>
    <row r="46928" spans="1:4" x14ac:dyDescent="0.25">
      <c r="A46928" t="e">
        <v>#N/A</v>
      </c>
      <c r="D46928" t="e">
        <v>#N/A</v>
      </c>
    </row>
    <row r="46929" spans="1:4" x14ac:dyDescent="0.25">
      <c r="A46929" t="e">
        <v>#N/A</v>
      </c>
      <c r="D46929" t="e">
        <v>#N/A</v>
      </c>
    </row>
    <row r="46930" spans="1:4" x14ac:dyDescent="0.25">
      <c r="A46930" t="e">
        <v>#N/A</v>
      </c>
      <c r="D46930" t="e">
        <v>#N/A</v>
      </c>
    </row>
    <row r="46931" spans="1:4" x14ac:dyDescent="0.25">
      <c r="A46931" t="e">
        <v>#N/A</v>
      </c>
      <c r="D46931" t="e">
        <v>#N/A</v>
      </c>
    </row>
    <row r="46932" spans="1:4" x14ac:dyDescent="0.25">
      <c r="A46932" t="e">
        <v>#N/A</v>
      </c>
      <c r="D46932" t="e">
        <v>#N/A</v>
      </c>
    </row>
    <row r="46933" spans="1:4" x14ac:dyDescent="0.25">
      <c r="A46933" t="e">
        <v>#N/A</v>
      </c>
      <c r="D46933" t="e">
        <v>#N/A</v>
      </c>
    </row>
    <row r="46934" spans="1:4" x14ac:dyDescent="0.25">
      <c r="A46934" t="e">
        <v>#N/A</v>
      </c>
      <c r="D46934" t="e">
        <v>#N/A</v>
      </c>
    </row>
    <row r="46935" spans="1:4" x14ac:dyDescent="0.25">
      <c r="A46935" t="e">
        <v>#N/A</v>
      </c>
      <c r="D46935" t="e">
        <v>#N/A</v>
      </c>
    </row>
    <row r="46936" spans="1:4" x14ac:dyDescent="0.25">
      <c r="A46936" t="e">
        <v>#N/A</v>
      </c>
      <c r="D46936" t="e">
        <v>#N/A</v>
      </c>
    </row>
    <row r="46937" spans="1:4" x14ac:dyDescent="0.25">
      <c r="A46937" t="e">
        <v>#N/A</v>
      </c>
      <c r="D46937" t="e">
        <v>#N/A</v>
      </c>
    </row>
    <row r="46938" spans="1:4" x14ac:dyDescent="0.25">
      <c r="A46938" t="e">
        <v>#N/A</v>
      </c>
      <c r="D46938" t="e">
        <v>#N/A</v>
      </c>
    </row>
    <row r="46939" spans="1:4" x14ac:dyDescent="0.25">
      <c r="A46939" t="e">
        <v>#N/A</v>
      </c>
      <c r="D46939" t="e">
        <v>#N/A</v>
      </c>
    </row>
    <row r="46940" spans="1:4" x14ac:dyDescent="0.25">
      <c r="A46940" t="e">
        <v>#N/A</v>
      </c>
      <c r="D46940" t="e">
        <v>#N/A</v>
      </c>
    </row>
    <row r="46941" spans="1:4" x14ac:dyDescent="0.25">
      <c r="A46941" t="e">
        <v>#N/A</v>
      </c>
      <c r="D46941" t="e">
        <v>#N/A</v>
      </c>
    </row>
    <row r="46942" spans="1:4" x14ac:dyDescent="0.25">
      <c r="A46942" t="e">
        <v>#N/A</v>
      </c>
      <c r="D46942" t="e">
        <v>#N/A</v>
      </c>
    </row>
    <row r="46943" spans="1:4" x14ac:dyDescent="0.25">
      <c r="A46943" t="e">
        <v>#N/A</v>
      </c>
      <c r="D46943" t="e">
        <v>#N/A</v>
      </c>
    </row>
    <row r="46944" spans="1:4" x14ac:dyDescent="0.25">
      <c r="A46944" t="e">
        <v>#N/A</v>
      </c>
      <c r="D46944" t="e">
        <v>#N/A</v>
      </c>
    </row>
    <row r="46945" spans="1:4" x14ac:dyDescent="0.25">
      <c r="A46945" t="e">
        <v>#N/A</v>
      </c>
      <c r="D46945" t="e">
        <v>#N/A</v>
      </c>
    </row>
    <row r="46946" spans="1:4" x14ac:dyDescent="0.25">
      <c r="A46946" t="e">
        <v>#N/A</v>
      </c>
      <c r="D46946" t="e">
        <v>#N/A</v>
      </c>
    </row>
    <row r="46947" spans="1:4" x14ac:dyDescent="0.25">
      <c r="A46947" t="e">
        <v>#N/A</v>
      </c>
      <c r="D46947" t="e">
        <v>#N/A</v>
      </c>
    </row>
    <row r="46948" spans="1:4" x14ac:dyDescent="0.25">
      <c r="A46948" t="e">
        <v>#N/A</v>
      </c>
      <c r="D46948" t="e">
        <v>#N/A</v>
      </c>
    </row>
    <row r="46949" spans="1:4" x14ac:dyDescent="0.25">
      <c r="A46949" t="e">
        <v>#N/A</v>
      </c>
      <c r="D46949" t="e">
        <v>#N/A</v>
      </c>
    </row>
    <row r="46950" spans="1:4" x14ac:dyDescent="0.25">
      <c r="A46950" t="e">
        <v>#N/A</v>
      </c>
      <c r="D46950" t="e">
        <v>#N/A</v>
      </c>
    </row>
    <row r="46951" spans="1:4" x14ac:dyDescent="0.25">
      <c r="A46951" t="e">
        <v>#N/A</v>
      </c>
      <c r="D46951" t="e">
        <v>#N/A</v>
      </c>
    </row>
    <row r="46952" spans="1:4" x14ac:dyDescent="0.25">
      <c r="A46952" t="e">
        <v>#N/A</v>
      </c>
      <c r="D46952" t="e">
        <v>#N/A</v>
      </c>
    </row>
    <row r="46953" spans="1:4" x14ac:dyDescent="0.25">
      <c r="A46953" t="e">
        <v>#N/A</v>
      </c>
      <c r="D46953" t="e">
        <v>#N/A</v>
      </c>
    </row>
    <row r="46954" spans="1:4" x14ac:dyDescent="0.25">
      <c r="A46954" t="e">
        <v>#N/A</v>
      </c>
      <c r="D46954" t="e">
        <v>#N/A</v>
      </c>
    </row>
    <row r="46955" spans="1:4" x14ac:dyDescent="0.25">
      <c r="A46955" t="e">
        <v>#N/A</v>
      </c>
      <c r="D46955" t="e">
        <v>#N/A</v>
      </c>
    </row>
    <row r="46956" spans="1:4" x14ac:dyDescent="0.25">
      <c r="A46956" t="e">
        <v>#N/A</v>
      </c>
      <c r="D46956" t="e">
        <v>#N/A</v>
      </c>
    </row>
    <row r="46957" spans="1:4" x14ac:dyDescent="0.25">
      <c r="A46957" t="e">
        <v>#N/A</v>
      </c>
      <c r="D46957" t="e">
        <v>#N/A</v>
      </c>
    </row>
    <row r="46958" spans="1:4" x14ac:dyDescent="0.25">
      <c r="A46958" t="e">
        <v>#N/A</v>
      </c>
      <c r="D46958" t="e">
        <v>#N/A</v>
      </c>
    </row>
    <row r="46959" spans="1:4" x14ac:dyDescent="0.25">
      <c r="A46959" t="e">
        <v>#N/A</v>
      </c>
      <c r="D46959" t="e">
        <v>#N/A</v>
      </c>
    </row>
    <row r="46960" spans="1:4" x14ac:dyDescent="0.25">
      <c r="A46960" t="e">
        <v>#N/A</v>
      </c>
      <c r="D46960" t="e">
        <v>#N/A</v>
      </c>
    </row>
    <row r="46961" spans="1:4" x14ac:dyDescent="0.25">
      <c r="A46961" t="e">
        <v>#N/A</v>
      </c>
      <c r="D46961" t="e">
        <v>#N/A</v>
      </c>
    </row>
    <row r="46962" spans="1:4" x14ac:dyDescent="0.25">
      <c r="A46962" t="e">
        <v>#N/A</v>
      </c>
      <c r="D46962" t="e">
        <v>#N/A</v>
      </c>
    </row>
    <row r="46963" spans="1:4" x14ac:dyDescent="0.25">
      <c r="A46963" t="e">
        <v>#N/A</v>
      </c>
      <c r="D46963" t="e">
        <v>#N/A</v>
      </c>
    </row>
    <row r="46964" spans="1:4" x14ac:dyDescent="0.25">
      <c r="A46964" t="e">
        <v>#N/A</v>
      </c>
      <c r="D46964" t="e">
        <v>#N/A</v>
      </c>
    </row>
    <row r="46965" spans="1:4" x14ac:dyDescent="0.25">
      <c r="A46965" t="e">
        <v>#N/A</v>
      </c>
      <c r="D46965" t="e">
        <v>#N/A</v>
      </c>
    </row>
    <row r="46966" spans="1:4" x14ac:dyDescent="0.25">
      <c r="A46966" t="e">
        <v>#N/A</v>
      </c>
      <c r="D46966" t="e">
        <v>#N/A</v>
      </c>
    </row>
    <row r="46967" spans="1:4" x14ac:dyDescent="0.25">
      <c r="A46967" t="e">
        <v>#N/A</v>
      </c>
      <c r="D46967" t="e">
        <v>#N/A</v>
      </c>
    </row>
    <row r="46968" spans="1:4" x14ac:dyDescent="0.25">
      <c r="A46968" t="e">
        <v>#N/A</v>
      </c>
      <c r="D46968" t="e">
        <v>#N/A</v>
      </c>
    </row>
    <row r="46969" spans="1:4" x14ac:dyDescent="0.25">
      <c r="A46969" t="e">
        <v>#N/A</v>
      </c>
      <c r="D46969" t="e">
        <v>#N/A</v>
      </c>
    </row>
    <row r="46970" spans="1:4" x14ac:dyDescent="0.25">
      <c r="A46970" t="e">
        <v>#N/A</v>
      </c>
      <c r="D46970" t="e">
        <v>#N/A</v>
      </c>
    </row>
    <row r="46971" spans="1:4" x14ac:dyDescent="0.25">
      <c r="A46971" t="e">
        <v>#N/A</v>
      </c>
      <c r="D46971" t="e">
        <v>#N/A</v>
      </c>
    </row>
    <row r="46972" spans="1:4" x14ac:dyDescent="0.25">
      <c r="A46972" t="e">
        <v>#N/A</v>
      </c>
      <c r="D46972" t="e">
        <v>#N/A</v>
      </c>
    </row>
    <row r="46973" spans="1:4" x14ac:dyDescent="0.25">
      <c r="A46973" t="e">
        <v>#N/A</v>
      </c>
      <c r="D46973" t="e">
        <v>#N/A</v>
      </c>
    </row>
    <row r="46974" spans="1:4" x14ac:dyDescent="0.25">
      <c r="A46974" t="e">
        <v>#N/A</v>
      </c>
      <c r="D46974" t="e">
        <v>#N/A</v>
      </c>
    </row>
    <row r="46975" spans="1:4" x14ac:dyDescent="0.25">
      <c r="A46975" t="e">
        <v>#N/A</v>
      </c>
      <c r="D46975" t="e">
        <v>#N/A</v>
      </c>
    </row>
    <row r="46976" spans="1:4" x14ac:dyDescent="0.25">
      <c r="A46976" t="e">
        <v>#N/A</v>
      </c>
      <c r="D46976" t="e">
        <v>#N/A</v>
      </c>
    </row>
    <row r="46977" spans="1:4" x14ac:dyDescent="0.25">
      <c r="A46977" t="e">
        <v>#N/A</v>
      </c>
      <c r="D46977" t="e">
        <v>#N/A</v>
      </c>
    </row>
    <row r="46978" spans="1:4" x14ac:dyDescent="0.25">
      <c r="A46978" t="e">
        <v>#N/A</v>
      </c>
      <c r="D46978" t="e">
        <v>#N/A</v>
      </c>
    </row>
    <row r="46979" spans="1:4" x14ac:dyDescent="0.25">
      <c r="A46979" t="e">
        <v>#N/A</v>
      </c>
      <c r="D46979" t="e">
        <v>#N/A</v>
      </c>
    </row>
    <row r="46980" spans="1:4" x14ac:dyDescent="0.25">
      <c r="A46980" t="e">
        <v>#N/A</v>
      </c>
      <c r="D46980" t="e">
        <v>#N/A</v>
      </c>
    </row>
    <row r="46981" spans="1:4" x14ac:dyDescent="0.25">
      <c r="A46981" t="e">
        <v>#N/A</v>
      </c>
      <c r="D46981" t="e">
        <v>#N/A</v>
      </c>
    </row>
    <row r="46982" spans="1:4" x14ac:dyDescent="0.25">
      <c r="A46982" t="e">
        <v>#N/A</v>
      </c>
      <c r="D46982" t="e">
        <v>#N/A</v>
      </c>
    </row>
    <row r="46983" spans="1:4" x14ac:dyDescent="0.25">
      <c r="A46983" t="e">
        <v>#N/A</v>
      </c>
      <c r="D46983" t="e">
        <v>#N/A</v>
      </c>
    </row>
    <row r="46984" spans="1:4" x14ac:dyDescent="0.25">
      <c r="A46984" t="e">
        <v>#N/A</v>
      </c>
      <c r="D46984" t="e">
        <v>#N/A</v>
      </c>
    </row>
    <row r="46985" spans="1:4" x14ac:dyDescent="0.25">
      <c r="A46985" t="e">
        <v>#N/A</v>
      </c>
      <c r="D46985" t="e">
        <v>#N/A</v>
      </c>
    </row>
    <row r="46986" spans="1:4" x14ac:dyDescent="0.25">
      <c r="A46986" t="e">
        <v>#N/A</v>
      </c>
      <c r="D46986" t="e">
        <v>#N/A</v>
      </c>
    </row>
    <row r="46987" spans="1:4" x14ac:dyDescent="0.25">
      <c r="A46987" t="e">
        <v>#N/A</v>
      </c>
      <c r="D46987" t="e">
        <v>#N/A</v>
      </c>
    </row>
    <row r="46988" spans="1:4" x14ac:dyDescent="0.25">
      <c r="A46988" t="e">
        <v>#N/A</v>
      </c>
      <c r="D46988" t="e">
        <v>#N/A</v>
      </c>
    </row>
    <row r="46989" spans="1:4" x14ac:dyDescent="0.25">
      <c r="A46989" t="e">
        <v>#N/A</v>
      </c>
      <c r="D46989" t="e">
        <v>#N/A</v>
      </c>
    </row>
    <row r="46990" spans="1:4" x14ac:dyDescent="0.25">
      <c r="A46990" t="e">
        <v>#N/A</v>
      </c>
      <c r="D46990" t="e">
        <v>#N/A</v>
      </c>
    </row>
    <row r="46991" spans="1:4" x14ac:dyDescent="0.25">
      <c r="A46991" t="e">
        <v>#N/A</v>
      </c>
      <c r="D46991" t="e">
        <v>#N/A</v>
      </c>
    </row>
    <row r="46992" spans="1:4" x14ac:dyDescent="0.25">
      <c r="A46992" t="e">
        <v>#N/A</v>
      </c>
      <c r="D46992" t="e">
        <v>#N/A</v>
      </c>
    </row>
    <row r="46993" spans="1:4" x14ac:dyDescent="0.25">
      <c r="A46993" t="e">
        <v>#N/A</v>
      </c>
      <c r="D46993" t="e">
        <v>#N/A</v>
      </c>
    </row>
    <row r="46994" spans="1:4" x14ac:dyDescent="0.25">
      <c r="A46994" t="e">
        <v>#N/A</v>
      </c>
      <c r="D46994" t="e">
        <v>#N/A</v>
      </c>
    </row>
    <row r="46995" spans="1:4" x14ac:dyDescent="0.25">
      <c r="A46995" t="e">
        <v>#N/A</v>
      </c>
      <c r="D46995" t="e">
        <v>#N/A</v>
      </c>
    </row>
    <row r="46996" spans="1:4" x14ac:dyDescent="0.25">
      <c r="A46996" t="e">
        <v>#N/A</v>
      </c>
      <c r="D46996" t="e">
        <v>#N/A</v>
      </c>
    </row>
    <row r="46997" spans="1:4" x14ac:dyDescent="0.25">
      <c r="A46997" t="e">
        <v>#N/A</v>
      </c>
      <c r="D46997" t="e">
        <v>#N/A</v>
      </c>
    </row>
    <row r="46998" spans="1:4" x14ac:dyDescent="0.25">
      <c r="A46998" t="e">
        <v>#N/A</v>
      </c>
      <c r="D46998" t="e">
        <v>#N/A</v>
      </c>
    </row>
    <row r="46999" spans="1:4" x14ac:dyDescent="0.25">
      <c r="A46999" t="e">
        <v>#N/A</v>
      </c>
      <c r="D46999" t="e">
        <v>#N/A</v>
      </c>
    </row>
    <row r="47000" spans="1:4" x14ac:dyDescent="0.25">
      <c r="A47000" t="e">
        <v>#N/A</v>
      </c>
      <c r="D47000" t="e">
        <v>#N/A</v>
      </c>
    </row>
    <row r="47001" spans="1:4" x14ac:dyDescent="0.25">
      <c r="A47001" t="e">
        <v>#N/A</v>
      </c>
      <c r="D47001" t="e">
        <v>#N/A</v>
      </c>
    </row>
    <row r="47002" spans="1:4" x14ac:dyDescent="0.25">
      <c r="A47002" t="e">
        <v>#N/A</v>
      </c>
      <c r="D47002" t="e">
        <v>#N/A</v>
      </c>
    </row>
    <row r="47003" spans="1:4" x14ac:dyDescent="0.25">
      <c r="A47003" t="e">
        <v>#N/A</v>
      </c>
      <c r="D47003" t="e">
        <v>#N/A</v>
      </c>
    </row>
    <row r="47004" spans="1:4" x14ac:dyDescent="0.25">
      <c r="A47004" t="e">
        <v>#N/A</v>
      </c>
      <c r="D47004" t="e">
        <v>#N/A</v>
      </c>
    </row>
    <row r="47005" spans="1:4" x14ac:dyDescent="0.25">
      <c r="A47005" t="e">
        <v>#N/A</v>
      </c>
      <c r="D47005" t="e">
        <v>#N/A</v>
      </c>
    </row>
    <row r="47006" spans="1:4" x14ac:dyDescent="0.25">
      <c r="A47006" t="e">
        <v>#N/A</v>
      </c>
      <c r="D47006" t="e">
        <v>#N/A</v>
      </c>
    </row>
    <row r="47007" spans="1:4" x14ac:dyDescent="0.25">
      <c r="A47007" t="e">
        <v>#N/A</v>
      </c>
      <c r="D47007" t="e">
        <v>#N/A</v>
      </c>
    </row>
    <row r="47008" spans="1:4" x14ac:dyDescent="0.25">
      <c r="A47008" t="e">
        <v>#N/A</v>
      </c>
      <c r="D47008" t="e">
        <v>#N/A</v>
      </c>
    </row>
    <row r="47009" spans="1:4" x14ac:dyDescent="0.25">
      <c r="A47009" t="e">
        <v>#N/A</v>
      </c>
      <c r="D47009" t="e">
        <v>#N/A</v>
      </c>
    </row>
    <row r="47010" spans="1:4" x14ac:dyDescent="0.25">
      <c r="A47010" t="e">
        <v>#N/A</v>
      </c>
      <c r="D47010" t="e">
        <v>#N/A</v>
      </c>
    </row>
    <row r="47011" spans="1:4" x14ac:dyDescent="0.25">
      <c r="A47011" t="e">
        <v>#N/A</v>
      </c>
      <c r="D47011" t="e">
        <v>#N/A</v>
      </c>
    </row>
    <row r="47012" spans="1:4" x14ac:dyDescent="0.25">
      <c r="A47012" t="e">
        <v>#N/A</v>
      </c>
      <c r="D47012" t="e">
        <v>#N/A</v>
      </c>
    </row>
    <row r="47013" spans="1:4" x14ac:dyDescent="0.25">
      <c r="A47013" t="e">
        <v>#N/A</v>
      </c>
      <c r="D47013" t="e">
        <v>#N/A</v>
      </c>
    </row>
    <row r="47014" spans="1:4" x14ac:dyDescent="0.25">
      <c r="A47014" t="e">
        <v>#N/A</v>
      </c>
      <c r="D47014" t="e">
        <v>#N/A</v>
      </c>
    </row>
    <row r="47015" spans="1:4" x14ac:dyDescent="0.25">
      <c r="A47015" t="e">
        <v>#N/A</v>
      </c>
      <c r="D47015" t="e">
        <v>#N/A</v>
      </c>
    </row>
    <row r="47016" spans="1:4" x14ac:dyDescent="0.25">
      <c r="A47016" t="e">
        <v>#N/A</v>
      </c>
      <c r="D47016" t="e">
        <v>#N/A</v>
      </c>
    </row>
    <row r="47017" spans="1:4" x14ac:dyDescent="0.25">
      <c r="A47017" t="e">
        <v>#N/A</v>
      </c>
      <c r="D47017" t="e">
        <v>#N/A</v>
      </c>
    </row>
    <row r="47018" spans="1:4" x14ac:dyDescent="0.25">
      <c r="A47018" t="e">
        <v>#N/A</v>
      </c>
      <c r="D47018" t="e">
        <v>#N/A</v>
      </c>
    </row>
    <row r="47019" spans="1:4" x14ac:dyDescent="0.25">
      <c r="A47019" t="e">
        <v>#N/A</v>
      </c>
      <c r="D47019" t="e">
        <v>#N/A</v>
      </c>
    </row>
    <row r="47020" spans="1:4" x14ac:dyDescent="0.25">
      <c r="A47020" t="e">
        <v>#N/A</v>
      </c>
      <c r="D47020" t="e">
        <v>#N/A</v>
      </c>
    </row>
    <row r="47021" spans="1:4" x14ac:dyDescent="0.25">
      <c r="A47021" t="e">
        <v>#N/A</v>
      </c>
      <c r="D47021" t="e">
        <v>#N/A</v>
      </c>
    </row>
    <row r="47022" spans="1:4" x14ac:dyDescent="0.25">
      <c r="A47022" t="e">
        <v>#N/A</v>
      </c>
      <c r="D47022" t="e">
        <v>#N/A</v>
      </c>
    </row>
    <row r="47023" spans="1:4" x14ac:dyDescent="0.25">
      <c r="A47023" t="e">
        <v>#N/A</v>
      </c>
      <c r="D47023" t="e">
        <v>#N/A</v>
      </c>
    </row>
    <row r="47024" spans="1:4" x14ac:dyDescent="0.25">
      <c r="A47024" t="e">
        <v>#N/A</v>
      </c>
      <c r="D47024" t="e">
        <v>#N/A</v>
      </c>
    </row>
    <row r="47025" spans="1:4" x14ac:dyDescent="0.25">
      <c r="A47025" t="e">
        <v>#N/A</v>
      </c>
      <c r="D47025" t="e">
        <v>#N/A</v>
      </c>
    </row>
    <row r="47026" spans="1:4" x14ac:dyDescent="0.25">
      <c r="A47026" t="e">
        <v>#N/A</v>
      </c>
      <c r="D47026" t="e">
        <v>#N/A</v>
      </c>
    </row>
    <row r="47027" spans="1:4" x14ac:dyDescent="0.25">
      <c r="A47027" t="e">
        <v>#N/A</v>
      </c>
      <c r="D47027" t="e">
        <v>#N/A</v>
      </c>
    </row>
    <row r="47028" spans="1:4" x14ac:dyDescent="0.25">
      <c r="A47028" t="e">
        <v>#N/A</v>
      </c>
      <c r="D47028" t="e">
        <v>#N/A</v>
      </c>
    </row>
    <row r="47029" spans="1:4" x14ac:dyDescent="0.25">
      <c r="A47029" t="e">
        <v>#N/A</v>
      </c>
      <c r="D47029" t="e">
        <v>#N/A</v>
      </c>
    </row>
    <row r="47030" spans="1:4" x14ac:dyDescent="0.25">
      <c r="A47030" t="e">
        <v>#N/A</v>
      </c>
      <c r="D47030" t="e">
        <v>#N/A</v>
      </c>
    </row>
    <row r="47031" spans="1:4" x14ac:dyDescent="0.25">
      <c r="A47031" t="e">
        <v>#N/A</v>
      </c>
      <c r="D47031" t="e">
        <v>#N/A</v>
      </c>
    </row>
    <row r="47032" spans="1:4" x14ac:dyDescent="0.25">
      <c r="A47032" t="e">
        <v>#N/A</v>
      </c>
      <c r="D47032" t="e">
        <v>#N/A</v>
      </c>
    </row>
    <row r="47033" spans="1:4" x14ac:dyDescent="0.25">
      <c r="A47033" t="e">
        <v>#N/A</v>
      </c>
      <c r="D47033" t="e">
        <v>#N/A</v>
      </c>
    </row>
    <row r="47034" spans="1:4" x14ac:dyDescent="0.25">
      <c r="A47034" t="e">
        <v>#N/A</v>
      </c>
      <c r="D47034" t="e">
        <v>#N/A</v>
      </c>
    </row>
    <row r="47035" spans="1:4" x14ac:dyDescent="0.25">
      <c r="A47035" t="e">
        <v>#N/A</v>
      </c>
      <c r="D47035" t="e">
        <v>#N/A</v>
      </c>
    </row>
    <row r="47036" spans="1:4" x14ac:dyDescent="0.25">
      <c r="A47036" t="e">
        <v>#N/A</v>
      </c>
      <c r="D47036" t="e">
        <v>#N/A</v>
      </c>
    </row>
    <row r="47037" spans="1:4" x14ac:dyDescent="0.25">
      <c r="A47037" t="e">
        <v>#N/A</v>
      </c>
      <c r="D47037" t="e">
        <v>#N/A</v>
      </c>
    </row>
    <row r="47038" spans="1:4" x14ac:dyDescent="0.25">
      <c r="A47038" t="e">
        <v>#N/A</v>
      </c>
      <c r="D47038" t="e">
        <v>#N/A</v>
      </c>
    </row>
    <row r="47039" spans="1:4" x14ac:dyDescent="0.25">
      <c r="A47039" t="e">
        <v>#N/A</v>
      </c>
      <c r="D47039" t="e">
        <v>#N/A</v>
      </c>
    </row>
    <row r="47040" spans="1:4" x14ac:dyDescent="0.25">
      <c r="A47040" t="e">
        <v>#N/A</v>
      </c>
      <c r="D47040" t="e">
        <v>#N/A</v>
      </c>
    </row>
    <row r="47041" spans="1:4" x14ac:dyDescent="0.25">
      <c r="A47041" t="e">
        <v>#N/A</v>
      </c>
      <c r="D47041" t="e">
        <v>#N/A</v>
      </c>
    </row>
    <row r="47042" spans="1:4" x14ac:dyDescent="0.25">
      <c r="A47042" t="e">
        <v>#N/A</v>
      </c>
      <c r="D47042" t="e">
        <v>#N/A</v>
      </c>
    </row>
    <row r="47043" spans="1:4" x14ac:dyDescent="0.25">
      <c r="A47043" t="e">
        <v>#N/A</v>
      </c>
      <c r="D47043" t="e">
        <v>#N/A</v>
      </c>
    </row>
    <row r="47044" spans="1:4" x14ac:dyDescent="0.25">
      <c r="A47044" t="e">
        <v>#N/A</v>
      </c>
      <c r="D47044" t="e">
        <v>#N/A</v>
      </c>
    </row>
    <row r="47045" spans="1:4" x14ac:dyDescent="0.25">
      <c r="A47045" t="e">
        <v>#N/A</v>
      </c>
      <c r="D47045" t="e">
        <v>#N/A</v>
      </c>
    </row>
    <row r="47046" spans="1:4" x14ac:dyDescent="0.25">
      <c r="A47046" t="e">
        <v>#N/A</v>
      </c>
      <c r="D47046" t="e">
        <v>#N/A</v>
      </c>
    </row>
    <row r="47047" spans="1:4" x14ac:dyDescent="0.25">
      <c r="A47047" t="e">
        <v>#N/A</v>
      </c>
      <c r="D47047" t="e">
        <v>#N/A</v>
      </c>
    </row>
    <row r="47048" spans="1:4" x14ac:dyDescent="0.25">
      <c r="A47048" t="e">
        <v>#N/A</v>
      </c>
      <c r="D47048" t="e">
        <v>#N/A</v>
      </c>
    </row>
    <row r="47049" spans="1:4" x14ac:dyDescent="0.25">
      <c r="A47049" t="e">
        <v>#N/A</v>
      </c>
      <c r="D47049" t="e">
        <v>#N/A</v>
      </c>
    </row>
    <row r="47050" spans="1:4" x14ac:dyDescent="0.25">
      <c r="A47050" t="e">
        <v>#N/A</v>
      </c>
      <c r="D47050" t="e">
        <v>#N/A</v>
      </c>
    </row>
    <row r="47051" spans="1:4" x14ac:dyDescent="0.25">
      <c r="A47051" t="e">
        <v>#N/A</v>
      </c>
      <c r="D47051" t="e">
        <v>#N/A</v>
      </c>
    </row>
    <row r="47052" spans="1:4" x14ac:dyDescent="0.25">
      <c r="A47052" t="e">
        <v>#N/A</v>
      </c>
      <c r="D47052" t="e">
        <v>#N/A</v>
      </c>
    </row>
    <row r="47053" spans="1:4" x14ac:dyDescent="0.25">
      <c r="A47053" t="e">
        <v>#N/A</v>
      </c>
      <c r="D47053" t="e">
        <v>#N/A</v>
      </c>
    </row>
    <row r="47054" spans="1:4" x14ac:dyDescent="0.25">
      <c r="A47054" t="e">
        <v>#N/A</v>
      </c>
      <c r="D47054" t="e">
        <v>#N/A</v>
      </c>
    </row>
    <row r="47055" spans="1:4" x14ac:dyDescent="0.25">
      <c r="A47055" t="e">
        <v>#N/A</v>
      </c>
      <c r="D47055" t="e">
        <v>#N/A</v>
      </c>
    </row>
    <row r="47056" spans="1:4" x14ac:dyDescent="0.25">
      <c r="A47056" t="e">
        <v>#N/A</v>
      </c>
      <c r="D47056" t="e">
        <v>#N/A</v>
      </c>
    </row>
    <row r="47057" spans="1:4" x14ac:dyDescent="0.25">
      <c r="A47057" t="e">
        <v>#N/A</v>
      </c>
      <c r="D47057" t="e">
        <v>#N/A</v>
      </c>
    </row>
    <row r="47058" spans="1:4" x14ac:dyDescent="0.25">
      <c r="A47058" t="e">
        <v>#N/A</v>
      </c>
      <c r="D47058" t="e">
        <v>#N/A</v>
      </c>
    </row>
    <row r="47059" spans="1:4" x14ac:dyDescent="0.25">
      <c r="A47059" t="e">
        <v>#N/A</v>
      </c>
      <c r="D47059" t="e">
        <v>#N/A</v>
      </c>
    </row>
    <row r="47060" spans="1:4" x14ac:dyDescent="0.25">
      <c r="A47060" t="e">
        <v>#N/A</v>
      </c>
      <c r="D47060" t="e">
        <v>#N/A</v>
      </c>
    </row>
    <row r="47061" spans="1:4" x14ac:dyDescent="0.25">
      <c r="A47061" t="e">
        <v>#N/A</v>
      </c>
      <c r="D47061" t="e">
        <v>#N/A</v>
      </c>
    </row>
    <row r="47062" spans="1:4" x14ac:dyDescent="0.25">
      <c r="A47062" t="e">
        <v>#N/A</v>
      </c>
      <c r="D47062" t="e">
        <v>#N/A</v>
      </c>
    </row>
    <row r="47063" spans="1:4" x14ac:dyDescent="0.25">
      <c r="A47063" t="e">
        <v>#N/A</v>
      </c>
      <c r="D47063" t="e">
        <v>#N/A</v>
      </c>
    </row>
    <row r="47064" spans="1:4" x14ac:dyDescent="0.25">
      <c r="A47064" t="e">
        <v>#N/A</v>
      </c>
      <c r="D47064" t="e">
        <v>#N/A</v>
      </c>
    </row>
    <row r="47065" spans="1:4" x14ac:dyDescent="0.25">
      <c r="A47065" t="e">
        <v>#N/A</v>
      </c>
      <c r="D47065" t="e">
        <v>#N/A</v>
      </c>
    </row>
    <row r="47066" spans="1:4" x14ac:dyDescent="0.25">
      <c r="A47066" t="e">
        <v>#N/A</v>
      </c>
      <c r="D47066" t="e">
        <v>#N/A</v>
      </c>
    </row>
    <row r="47067" spans="1:4" x14ac:dyDescent="0.25">
      <c r="A47067" t="e">
        <v>#N/A</v>
      </c>
      <c r="D47067" t="e">
        <v>#N/A</v>
      </c>
    </row>
    <row r="47068" spans="1:4" x14ac:dyDescent="0.25">
      <c r="A47068" t="e">
        <v>#N/A</v>
      </c>
      <c r="D47068" t="e">
        <v>#N/A</v>
      </c>
    </row>
    <row r="47069" spans="1:4" x14ac:dyDescent="0.25">
      <c r="A47069" t="e">
        <v>#N/A</v>
      </c>
      <c r="D47069" t="e">
        <v>#N/A</v>
      </c>
    </row>
    <row r="47070" spans="1:4" x14ac:dyDescent="0.25">
      <c r="A47070" t="e">
        <v>#N/A</v>
      </c>
      <c r="D47070" t="e">
        <v>#N/A</v>
      </c>
    </row>
    <row r="47071" spans="1:4" x14ac:dyDescent="0.25">
      <c r="A47071" t="e">
        <v>#N/A</v>
      </c>
      <c r="D47071" t="e">
        <v>#N/A</v>
      </c>
    </row>
    <row r="47072" spans="1:4" x14ac:dyDescent="0.25">
      <c r="A47072" t="e">
        <v>#N/A</v>
      </c>
      <c r="D47072" t="e">
        <v>#N/A</v>
      </c>
    </row>
    <row r="47073" spans="1:4" x14ac:dyDescent="0.25">
      <c r="A47073" t="e">
        <v>#N/A</v>
      </c>
      <c r="D47073" t="e">
        <v>#N/A</v>
      </c>
    </row>
    <row r="47074" spans="1:4" x14ac:dyDescent="0.25">
      <c r="A47074" t="e">
        <v>#N/A</v>
      </c>
      <c r="D47074" t="e">
        <v>#N/A</v>
      </c>
    </row>
    <row r="47075" spans="1:4" x14ac:dyDescent="0.25">
      <c r="A47075" t="e">
        <v>#N/A</v>
      </c>
      <c r="D47075" t="e">
        <v>#N/A</v>
      </c>
    </row>
    <row r="47076" spans="1:4" x14ac:dyDescent="0.25">
      <c r="A47076" t="e">
        <v>#N/A</v>
      </c>
      <c r="D47076" t="e">
        <v>#N/A</v>
      </c>
    </row>
    <row r="47077" spans="1:4" x14ac:dyDescent="0.25">
      <c r="A47077" t="e">
        <v>#N/A</v>
      </c>
      <c r="D47077" t="e">
        <v>#N/A</v>
      </c>
    </row>
    <row r="47078" spans="1:4" x14ac:dyDescent="0.25">
      <c r="A47078" t="e">
        <v>#N/A</v>
      </c>
      <c r="D47078" t="e">
        <v>#N/A</v>
      </c>
    </row>
    <row r="47079" spans="1:4" x14ac:dyDescent="0.25">
      <c r="A47079" t="e">
        <v>#N/A</v>
      </c>
      <c r="D47079" t="e">
        <v>#N/A</v>
      </c>
    </row>
    <row r="47080" spans="1:4" x14ac:dyDescent="0.25">
      <c r="A47080" t="e">
        <v>#N/A</v>
      </c>
      <c r="D47080" t="e">
        <v>#N/A</v>
      </c>
    </row>
    <row r="47081" spans="1:4" x14ac:dyDescent="0.25">
      <c r="A47081" t="e">
        <v>#N/A</v>
      </c>
      <c r="D47081" t="e">
        <v>#N/A</v>
      </c>
    </row>
    <row r="47082" spans="1:4" x14ac:dyDescent="0.25">
      <c r="A47082" t="e">
        <v>#N/A</v>
      </c>
      <c r="D47082" t="e">
        <v>#N/A</v>
      </c>
    </row>
    <row r="47083" spans="1:4" x14ac:dyDescent="0.25">
      <c r="A47083" t="e">
        <v>#N/A</v>
      </c>
      <c r="D47083" t="e">
        <v>#N/A</v>
      </c>
    </row>
    <row r="47084" spans="1:4" x14ac:dyDescent="0.25">
      <c r="A47084" t="e">
        <v>#N/A</v>
      </c>
      <c r="D47084" t="e">
        <v>#N/A</v>
      </c>
    </row>
    <row r="47085" spans="1:4" x14ac:dyDescent="0.25">
      <c r="A47085" t="e">
        <v>#N/A</v>
      </c>
      <c r="D47085" t="e">
        <v>#N/A</v>
      </c>
    </row>
    <row r="47086" spans="1:4" x14ac:dyDescent="0.25">
      <c r="A47086" t="e">
        <v>#N/A</v>
      </c>
      <c r="D47086" t="e">
        <v>#N/A</v>
      </c>
    </row>
    <row r="47087" spans="1:4" x14ac:dyDescent="0.25">
      <c r="A47087" t="e">
        <v>#N/A</v>
      </c>
      <c r="D47087" t="e">
        <v>#N/A</v>
      </c>
    </row>
    <row r="47088" spans="1:4" x14ac:dyDescent="0.25">
      <c r="A47088" t="e">
        <v>#N/A</v>
      </c>
      <c r="D47088" t="e">
        <v>#N/A</v>
      </c>
    </row>
    <row r="47089" spans="1:4" x14ac:dyDescent="0.25">
      <c r="A47089" t="e">
        <v>#N/A</v>
      </c>
      <c r="D47089" t="e">
        <v>#N/A</v>
      </c>
    </row>
    <row r="47090" spans="1:4" x14ac:dyDescent="0.25">
      <c r="A47090" t="e">
        <v>#N/A</v>
      </c>
      <c r="D47090" t="e">
        <v>#N/A</v>
      </c>
    </row>
    <row r="47091" spans="1:4" x14ac:dyDescent="0.25">
      <c r="A47091" t="e">
        <v>#N/A</v>
      </c>
      <c r="D47091" t="e">
        <v>#N/A</v>
      </c>
    </row>
    <row r="47092" spans="1:4" x14ac:dyDescent="0.25">
      <c r="A47092" t="e">
        <v>#N/A</v>
      </c>
      <c r="D47092" t="e">
        <v>#N/A</v>
      </c>
    </row>
    <row r="47093" spans="1:4" x14ac:dyDescent="0.25">
      <c r="A47093" t="e">
        <v>#N/A</v>
      </c>
      <c r="D47093" t="e">
        <v>#N/A</v>
      </c>
    </row>
    <row r="47094" spans="1:4" x14ac:dyDescent="0.25">
      <c r="A47094" t="e">
        <v>#N/A</v>
      </c>
      <c r="D47094" t="e">
        <v>#N/A</v>
      </c>
    </row>
    <row r="47095" spans="1:4" x14ac:dyDescent="0.25">
      <c r="A47095" t="e">
        <v>#N/A</v>
      </c>
      <c r="D47095" t="e">
        <v>#N/A</v>
      </c>
    </row>
    <row r="47096" spans="1:4" x14ac:dyDescent="0.25">
      <c r="A47096" t="e">
        <v>#N/A</v>
      </c>
      <c r="D47096" t="e">
        <v>#N/A</v>
      </c>
    </row>
    <row r="47097" spans="1:4" x14ac:dyDescent="0.25">
      <c r="A47097" t="e">
        <v>#N/A</v>
      </c>
      <c r="D47097" t="e">
        <v>#N/A</v>
      </c>
    </row>
    <row r="47098" spans="1:4" x14ac:dyDescent="0.25">
      <c r="A47098" t="e">
        <v>#N/A</v>
      </c>
      <c r="D47098" t="e">
        <v>#N/A</v>
      </c>
    </row>
    <row r="47099" spans="1:4" x14ac:dyDescent="0.25">
      <c r="A47099" t="e">
        <v>#N/A</v>
      </c>
      <c r="D47099" t="e">
        <v>#N/A</v>
      </c>
    </row>
    <row r="47100" spans="1:4" x14ac:dyDescent="0.25">
      <c r="A47100" t="e">
        <v>#N/A</v>
      </c>
      <c r="D47100" t="e">
        <v>#N/A</v>
      </c>
    </row>
    <row r="47101" spans="1:4" x14ac:dyDescent="0.25">
      <c r="A47101" t="e">
        <v>#N/A</v>
      </c>
      <c r="D47101" t="e">
        <v>#N/A</v>
      </c>
    </row>
    <row r="47102" spans="1:4" x14ac:dyDescent="0.25">
      <c r="A47102" t="e">
        <v>#N/A</v>
      </c>
      <c r="D47102" t="e">
        <v>#N/A</v>
      </c>
    </row>
    <row r="47103" spans="1:4" x14ac:dyDescent="0.25">
      <c r="A47103" t="e">
        <v>#N/A</v>
      </c>
      <c r="D47103" t="e">
        <v>#N/A</v>
      </c>
    </row>
    <row r="47104" spans="1:4" x14ac:dyDescent="0.25">
      <c r="A47104" t="e">
        <v>#N/A</v>
      </c>
      <c r="D47104" t="e">
        <v>#N/A</v>
      </c>
    </row>
    <row r="47105" spans="1:4" x14ac:dyDescent="0.25">
      <c r="A47105" t="e">
        <v>#N/A</v>
      </c>
      <c r="D47105" t="e">
        <v>#N/A</v>
      </c>
    </row>
    <row r="47106" spans="1:4" x14ac:dyDescent="0.25">
      <c r="A47106" t="e">
        <v>#N/A</v>
      </c>
      <c r="D47106" t="e">
        <v>#N/A</v>
      </c>
    </row>
    <row r="47107" spans="1:4" x14ac:dyDescent="0.25">
      <c r="A47107" t="e">
        <v>#N/A</v>
      </c>
      <c r="D47107" t="e">
        <v>#N/A</v>
      </c>
    </row>
    <row r="47108" spans="1:4" x14ac:dyDescent="0.25">
      <c r="A47108" t="e">
        <v>#N/A</v>
      </c>
      <c r="D47108" t="e">
        <v>#N/A</v>
      </c>
    </row>
    <row r="47109" spans="1:4" x14ac:dyDescent="0.25">
      <c r="A47109" t="e">
        <v>#N/A</v>
      </c>
      <c r="D47109" t="e">
        <v>#N/A</v>
      </c>
    </row>
    <row r="47110" spans="1:4" x14ac:dyDescent="0.25">
      <c r="A47110" t="e">
        <v>#N/A</v>
      </c>
      <c r="D47110" t="e">
        <v>#N/A</v>
      </c>
    </row>
    <row r="47111" spans="1:4" x14ac:dyDescent="0.25">
      <c r="A47111" t="e">
        <v>#N/A</v>
      </c>
      <c r="D47111" t="e">
        <v>#N/A</v>
      </c>
    </row>
    <row r="47112" spans="1:4" x14ac:dyDescent="0.25">
      <c r="A47112" t="e">
        <v>#N/A</v>
      </c>
      <c r="D47112" t="e">
        <v>#N/A</v>
      </c>
    </row>
    <row r="47113" spans="1:4" x14ac:dyDescent="0.25">
      <c r="A47113" t="e">
        <v>#N/A</v>
      </c>
      <c r="D47113" t="e">
        <v>#N/A</v>
      </c>
    </row>
    <row r="47114" spans="1:4" x14ac:dyDescent="0.25">
      <c r="A47114" t="e">
        <v>#N/A</v>
      </c>
      <c r="D47114" t="e">
        <v>#N/A</v>
      </c>
    </row>
    <row r="47115" spans="1:4" x14ac:dyDescent="0.25">
      <c r="A47115" t="e">
        <v>#N/A</v>
      </c>
      <c r="D47115" t="e">
        <v>#N/A</v>
      </c>
    </row>
    <row r="47116" spans="1:4" x14ac:dyDescent="0.25">
      <c r="A47116" t="e">
        <v>#N/A</v>
      </c>
      <c r="D47116" t="e">
        <v>#N/A</v>
      </c>
    </row>
    <row r="47117" spans="1:4" x14ac:dyDescent="0.25">
      <c r="A47117" t="e">
        <v>#N/A</v>
      </c>
      <c r="D47117" t="e">
        <v>#N/A</v>
      </c>
    </row>
    <row r="47118" spans="1:4" x14ac:dyDescent="0.25">
      <c r="A47118" t="e">
        <v>#N/A</v>
      </c>
      <c r="D47118" t="e">
        <v>#N/A</v>
      </c>
    </row>
    <row r="47119" spans="1:4" x14ac:dyDescent="0.25">
      <c r="A47119" t="e">
        <v>#N/A</v>
      </c>
      <c r="D47119" t="e">
        <v>#N/A</v>
      </c>
    </row>
    <row r="47120" spans="1:4" x14ac:dyDescent="0.25">
      <c r="A47120" t="e">
        <v>#N/A</v>
      </c>
      <c r="D47120" t="e">
        <v>#N/A</v>
      </c>
    </row>
    <row r="47121" spans="1:4" x14ac:dyDescent="0.25">
      <c r="A47121" t="e">
        <v>#N/A</v>
      </c>
      <c r="D47121" t="e">
        <v>#N/A</v>
      </c>
    </row>
    <row r="47122" spans="1:4" x14ac:dyDescent="0.25">
      <c r="A47122" t="e">
        <v>#N/A</v>
      </c>
      <c r="D47122" t="e">
        <v>#N/A</v>
      </c>
    </row>
    <row r="47123" spans="1:4" x14ac:dyDescent="0.25">
      <c r="A47123" t="e">
        <v>#N/A</v>
      </c>
      <c r="D47123" t="e">
        <v>#N/A</v>
      </c>
    </row>
    <row r="47124" spans="1:4" x14ac:dyDescent="0.25">
      <c r="A47124" t="e">
        <v>#N/A</v>
      </c>
      <c r="D47124" t="e">
        <v>#N/A</v>
      </c>
    </row>
    <row r="47125" spans="1:4" x14ac:dyDescent="0.25">
      <c r="A47125" t="e">
        <v>#N/A</v>
      </c>
      <c r="D47125" t="e">
        <v>#N/A</v>
      </c>
    </row>
    <row r="47126" spans="1:4" x14ac:dyDescent="0.25">
      <c r="A47126" t="e">
        <v>#N/A</v>
      </c>
      <c r="D47126" t="e">
        <v>#N/A</v>
      </c>
    </row>
    <row r="47127" spans="1:4" x14ac:dyDescent="0.25">
      <c r="A47127" t="e">
        <v>#N/A</v>
      </c>
      <c r="D47127" t="e">
        <v>#N/A</v>
      </c>
    </row>
    <row r="47128" spans="1:4" x14ac:dyDescent="0.25">
      <c r="A47128" t="e">
        <v>#N/A</v>
      </c>
      <c r="D47128" t="e">
        <v>#N/A</v>
      </c>
    </row>
    <row r="47129" spans="1:4" x14ac:dyDescent="0.25">
      <c r="A47129" t="e">
        <v>#N/A</v>
      </c>
      <c r="D47129" t="e">
        <v>#N/A</v>
      </c>
    </row>
    <row r="47130" spans="1:4" x14ac:dyDescent="0.25">
      <c r="A47130" t="e">
        <v>#N/A</v>
      </c>
      <c r="D47130" t="e">
        <v>#N/A</v>
      </c>
    </row>
    <row r="47131" spans="1:4" x14ac:dyDescent="0.25">
      <c r="A47131" t="e">
        <v>#N/A</v>
      </c>
      <c r="D47131" t="e">
        <v>#N/A</v>
      </c>
    </row>
    <row r="47132" spans="1:4" x14ac:dyDescent="0.25">
      <c r="A47132" t="e">
        <v>#N/A</v>
      </c>
      <c r="D47132" t="e">
        <v>#N/A</v>
      </c>
    </row>
    <row r="47133" spans="1:4" x14ac:dyDescent="0.25">
      <c r="A47133" t="e">
        <v>#N/A</v>
      </c>
      <c r="D47133" t="e">
        <v>#N/A</v>
      </c>
    </row>
    <row r="47134" spans="1:4" x14ac:dyDescent="0.25">
      <c r="A47134" t="e">
        <v>#N/A</v>
      </c>
      <c r="D47134" t="e">
        <v>#N/A</v>
      </c>
    </row>
    <row r="47135" spans="1:4" x14ac:dyDescent="0.25">
      <c r="A47135" t="e">
        <v>#N/A</v>
      </c>
      <c r="D47135" t="e">
        <v>#N/A</v>
      </c>
    </row>
    <row r="47136" spans="1:4" x14ac:dyDescent="0.25">
      <c r="A47136" t="e">
        <v>#N/A</v>
      </c>
      <c r="D47136" t="e">
        <v>#N/A</v>
      </c>
    </row>
    <row r="47137" spans="1:4" x14ac:dyDescent="0.25">
      <c r="A47137" t="e">
        <v>#N/A</v>
      </c>
      <c r="D47137" t="e">
        <v>#N/A</v>
      </c>
    </row>
    <row r="47138" spans="1:4" x14ac:dyDescent="0.25">
      <c r="A47138" t="e">
        <v>#N/A</v>
      </c>
      <c r="D47138" t="e">
        <v>#N/A</v>
      </c>
    </row>
    <row r="47139" spans="1:4" x14ac:dyDescent="0.25">
      <c r="A47139" t="e">
        <v>#N/A</v>
      </c>
      <c r="D47139" t="e">
        <v>#N/A</v>
      </c>
    </row>
    <row r="47140" spans="1:4" x14ac:dyDescent="0.25">
      <c r="A47140" t="e">
        <v>#N/A</v>
      </c>
      <c r="D47140" t="e">
        <v>#N/A</v>
      </c>
    </row>
    <row r="47141" spans="1:4" x14ac:dyDescent="0.25">
      <c r="A47141" t="e">
        <v>#N/A</v>
      </c>
      <c r="D47141" t="e">
        <v>#N/A</v>
      </c>
    </row>
    <row r="47142" spans="1:4" x14ac:dyDescent="0.25">
      <c r="A47142" t="e">
        <v>#N/A</v>
      </c>
      <c r="D47142" t="e">
        <v>#N/A</v>
      </c>
    </row>
    <row r="47143" spans="1:4" x14ac:dyDescent="0.25">
      <c r="A47143" t="e">
        <v>#N/A</v>
      </c>
      <c r="D47143" t="e">
        <v>#N/A</v>
      </c>
    </row>
    <row r="47144" spans="1:4" x14ac:dyDescent="0.25">
      <c r="A47144" t="e">
        <v>#N/A</v>
      </c>
      <c r="D47144" t="e">
        <v>#N/A</v>
      </c>
    </row>
    <row r="47145" spans="1:4" x14ac:dyDescent="0.25">
      <c r="A47145" t="e">
        <v>#N/A</v>
      </c>
      <c r="D47145" t="e">
        <v>#N/A</v>
      </c>
    </row>
    <row r="47146" spans="1:4" x14ac:dyDescent="0.25">
      <c r="A47146" t="e">
        <v>#N/A</v>
      </c>
      <c r="D47146" t="e">
        <v>#N/A</v>
      </c>
    </row>
    <row r="47147" spans="1:4" x14ac:dyDescent="0.25">
      <c r="A47147" t="e">
        <v>#N/A</v>
      </c>
      <c r="D47147" t="e">
        <v>#N/A</v>
      </c>
    </row>
    <row r="47148" spans="1:4" x14ac:dyDescent="0.25">
      <c r="A47148" t="e">
        <v>#N/A</v>
      </c>
      <c r="D47148" t="e">
        <v>#N/A</v>
      </c>
    </row>
    <row r="47149" spans="1:4" x14ac:dyDescent="0.25">
      <c r="A47149" t="e">
        <v>#N/A</v>
      </c>
      <c r="D47149" t="e">
        <v>#N/A</v>
      </c>
    </row>
    <row r="47150" spans="1:4" x14ac:dyDescent="0.25">
      <c r="A47150" t="e">
        <v>#N/A</v>
      </c>
      <c r="D47150" t="e">
        <v>#N/A</v>
      </c>
    </row>
    <row r="47151" spans="1:4" x14ac:dyDescent="0.25">
      <c r="A47151" t="e">
        <v>#N/A</v>
      </c>
      <c r="D47151" t="e">
        <v>#N/A</v>
      </c>
    </row>
    <row r="47152" spans="1:4" x14ac:dyDescent="0.25">
      <c r="A47152" t="e">
        <v>#N/A</v>
      </c>
      <c r="D47152" t="e">
        <v>#N/A</v>
      </c>
    </row>
    <row r="47153" spans="1:4" x14ac:dyDescent="0.25">
      <c r="A47153" t="e">
        <v>#N/A</v>
      </c>
      <c r="D47153" t="e">
        <v>#N/A</v>
      </c>
    </row>
    <row r="47154" spans="1:4" x14ac:dyDescent="0.25">
      <c r="A47154" t="e">
        <v>#N/A</v>
      </c>
      <c r="D47154" t="e">
        <v>#N/A</v>
      </c>
    </row>
    <row r="47155" spans="1:4" x14ac:dyDescent="0.25">
      <c r="A47155" t="e">
        <v>#N/A</v>
      </c>
      <c r="D47155" t="e">
        <v>#N/A</v>
      </c>
    </row>
    <row r="47156" spans="1:4" x14ac:dyDescent="0.25">
      <c r="A47156" t="e">
        <v>#N/A</v>
      </c>
      <c r="D47156" t="e">
        <v>#N/A</v>
      </c>
    </row>
    <row r="47157" spans="1:4" x14ac:dyDescent="0.25">
      <c r="A47157" t="e">
        <v>#N/A</v>
      </c>
      <c r="D47157" t="e">
        <v>#N/A</v>
      </c>
    </row>
    <row r="47158" spans="1:4" x14ac:dyDescent="0.25">
      <c r="A47158" t="e">
        <v>#N/A</v>
      </c>
      <c r="D47158" t="e">
        <v>#N/A</v>
      </c>
    </row>
    <row r="47159" spans="1:4" x14ac:dyDescent="0.25">
      <c r="A47159" t="e">
        <v>#N/A</v>
      </c>
      <c r="D47159" t="e">
        <v>#N/A</v>
      </c>
    </row>
    <row r="47160" spans="1:4" x14ac:dyDescent="0.25">
      <c r="A47160" t="e">
        <v>#N/A</v>
      </c>
      <c r="D47160" t="e">
        <v>#N/A</v>
      </c>
    </row>
    <row r="47161" spans="1:4" x14ac:dyDescent="0.25">
      <c r="A47161" t="e">
        <v>#N/A</v>
      </c>
      <c r="D47161" t="e">
        <v>#N/A</v>
      </c>
    </row>
    <row r="47162" spans="1:4" x14ac:dyDescent="0.25">
      <c r="A47162" t="e">
        <v>#N/A</v>
      </c>
      <c r="D47162" t="e">
        <v>#N/A</v>
      </c>
    </row>
    <row r="47163" spans="1:4" x14ac:dyDescent="0.25">
      <c r="A47163" t="e">
        <v>#N/A</v>
      </c>
      <c r="D47163" t="e">
        <v>#N/A</v>
      </c>
    </row>
    <row r="47164" spans="1:4" x14ac:dyDescent="0.25">
      <c r="A47164" t="e">
        <v>#N/A</v>
      </c>
      <c r="D47164" t="e">
        <v>#N/A</v>
      </c>
    </row>
    <row r="47165" spans="1:4" x14ac:dyDescent="0.25">
      <c r="A47165" t="e">
        <v>#N/A</v>
      </c>
      <c r="D47165" t="e">
        <v>#N/A</v>
      </c>
    </row>
    <row r="47166" spans="1:4" x14ac:dyDescent="0.25">
      <c r="A47166" t="e">
        <v>#N/A</v>
      </c>
      <c r="D47166" t="e">
        <v>#N/A</v>
      </c>
    </row>
    <row r="47167" spans="1:4" x14ac:dyDescent="0.25">
      <c r="A47167" t="e">
        <v>#N/A</v>
      </c>
      <c r="D47167" t="e">
        <v>#N/A</v>
      </c>
    </row>
    <row r="47168" spans="1:4" x14ac:dyDescent="0.25">
      <c r="A47168" t="e">
        <v>#N/A</v>
      </c>
      <c r="D47168" t="e">
        <v>#N/A</v>
      </c>
    </row>
    <row r="47169" spans="1:4" x14ac:dyDescent="0.25">
      <c r="A47169" t="e">
        <v>#N/A</v>
      </c>
      <c r="D47169" t="e">
        <v>#N/A</v>
      </c>
    </row>
    <row r="47170" spans="1:4" x14ac:dyDescent="0.25">
      <c r="A47170" t="e">
        <v>#N/A</v>
      </c>
      <c r="D47170" t="e">
        <v>#N/A</v>
      </c>
    </row>
    <row r="47171" spans="1:4" x14ac:dyDescent="0.25">
      <c r="A47171" t="e">
        <v>#N/A</v>
      </c>
      <c r="D47171" t="e">
        <v>#N/A</v>
      </c>
    </row>
    <row r="47172" spans="1:4" x14ac:dyDescent="0.25">
      <c r="A47172" t="e">
        <v>#N/A</v>
      </c>
      <c r="D47172" t="e">
        <v>#N/A</v>
      </c>
    </row>
    <row r="47173" spans="1:4" x14ac:dyDescent="0.25">
      <c r="A47173" t="e">
        <v>#N/A</v>
      </c>
      <c r="D47173" t="e">
        <v>#N/A</v>
      </c>
    </row>
    <row r="47174" spans="1:4" x14ac:dyDescent="0.25">
      <c r="A47174" t="e">
        <v>#N/A</v>
      </c>
      <c r="D47174" t="e">
        <v>#N/A</v>
      </c>
    </row>
    <row r="47175" spans="1:4" x14ac:dyDescent="0.25">
      <c r="A47175" t="e">
        <v>#N/A</v>
      </c>
      <c r="D47175" t="e">
        <v>#N/A</v>
      </c>
    </row>
    <row r="47176" spans="1:4" x14ac:dyDescent="0.25">
      <c r="A47176" t="e">
        <v>#N/A</v>
      </c>
      <c r="D47176" t="e">
        <v>#N/A</v>
      </c>
    </row>
    <row r="47177" spans="1:4" x14ac:dyDescent="0.25">
      <c r="A47177" t="e">
        <v>#N/A</v>
      </c>
      <c r="D47177" t="e">
        <v>#N/A</v>
      </c>
    </row>
    <row r="47178" spans="1:4" x14ac:dyDescent="0.25">
      <c r="A47178" t="e">
        <v>#N/A</v>
      </c>
      <c r="D47178" t="e">
        <v>#N/A</v>
      </c>
    </row>
    <row r="47179" spans="1:4" x14ac:dyDescent="0.25">
      <c r="A47179" t="e">
        <v>#N/A</v>
      </c>
      <c r="D47179" t="e">
        <v>#N/A</v>
      </c>
    </row>
    <row r="47180" spans="1:4" x14ac:dyDescent="0.25">
      <c r="A47180" t="e">
        <v>#N/A</v>
      </c>
      <c r="D47180" t="e">
        <v>#N/A</v>
      </c>
    </row>
    <row r="47181" spans="1:4" x14ac:dyDescent="0.25">
      <c r="A47181" t="e">
        <v>#N/A</v>
      </c>
      <c r="D47181" t="e">
        <v>#N/A</v>
      </c>
    </row>
    <row r="47182" spans="1:4" x14ac:dyDescent="0.25">
      <c r="A47182" t="e">
        <v>#N/A</v>
      </c>
      <c r="D47182" t="e">
        <v>#N/A</v>
      </c>
    </row>
    <row r="47183" spans="1:4" x14ac:dyDescent="0.25">
      <c r="A47183" t="e">
        <v>#N/A</v>
      </c>
      <c r="D47183" t="e">
        <v>#N/A</v>
      </c>
    </row>
    <row r="47184" spans="1:4" x14ac:dyDescent="0.25">
      <c r="A47184" t="e">
        <v>#N/A</v>
      </c>
      <c r="D47184" t="e">
        <v>#N/A</v>
      </c>
    </row>
    <row r="47185" spans="1:4" x14ac:dyDescent="0.25">
      <c r="A47185" t="e">
        <v>#N/A</v>
      </c>
      <c r="D47185" t="e">
        <v>#N/A</v>
      </c>
    </row>
    <row r="47186" spans="1:4" x14ac:dyDescent="0.25">
      <c r="A47186" t="e">
        <v>#N/A</v>
      </c>
      <c r="D47186" t="e">
        <v>#N/A</v>
      </c>
    </row>
    <row r="47187" spans="1:4" x14ac:dyDescent="0.25">
      <c r="A47187" t="e">
        <v>#N/A</v>
      </c>
      <c r="D47187" t="e">
        <v>#N/A</v>
      </c>
    </row>
    <row r="47188" spans="1:4" x14ac:dyDescent="0.25">
      <c r="A47188" t="e">
        <v>#N/A</v>
      </c>
      <c r="D47188" t="e">
        <v>#N/A</v>
      </c>
    </row>
    <row r="47189" spans="1:4" x14ac:dyDescent="0.25">
      <c r="A47189" t="e">
        <v>#N/A</v>
      </c>
      <c r="D47189" t="e">
        <v>#N/A</v>
      </c>
    </row>
    <row r="47190" spans="1:4" x14ac:dyDescent="0.25">
      <c r="A47190" t="e">
        <v>#N/A</v>
      </c>
      <c r="D47190" t="e">
        <v>#N/A</v>
      </c>
    </row>
    <row r="47191" spans="1:4" x14ac:dyDescent="0.25">
      <c r="A47191" t="e">
        <v>#N/A</v>
      </c>
      <c r="D47191" t="e">
        <v>#N/A</v>
      </c>
    </row>
    <row r="47192" spans="1:4" x14ac:dyDescent="0.25">
      <c r="A47192" t="e">
        <v>#N/A</v>
      </c>
      <c r="D47192" t="e">
        <v>#N/A</v>
      </c>
    </row>
    <row r="47193" spans="1:4" x14ac:dyDescent="0.25">
      <c r="A47193" t="e">
        <v>#N/A</v>
      </c>
      <c r="D47193" t="e">
        <v>#N/A</v>
      </c>
    </row>
    <row r="47194" spans="1:4" x14ac:dyDescent="0.25">
      <c r="A47194" t="e">
        <v>#N/A</v>
      </c>
      <c r="D47194" t="e">
        <v>#N/A</v>
      </c>
    </row>
    <row r="47195" spans="1:4" x14ac:dyDescent="0.25">
      <c r="A47195" t="e">
        <v>#N/A</v>
      </c>
      <c r="D47195" t="e">
        <v>#N/A</v>
      </c>
    </row>
    <row r="47196" spans="1:4" x14ac:dyDescent="0.25">
      <c r="A47196" t="e">
        <v>#N/A</v>
      </c>
      <c r="D47196" t="e">
        <v>#N/A</v>
      </c>
    </row>
    <row r="47197" spans="1:4" x14ac:dyDescent="0.25">
      <c r="A47197" t="e">
        <v>#N/A</v>
      </c>
      <c r="D47197" t="e">
        <v>#N/A</v>
      </c>
    </row>
    <row r="47198" spans="1:4" x14ac:dyDescent="0.25">
      <c r="A47198" t="e">
        <v>#N/A</v>
      </c>
      <c r="D47198" t="e">
        <v>#N/A</v>
      </c>
    </row>
    <row r="47199" spans="1:4" x14ac:dyDescent="0.25">
      <c r="A47199" t="e">
        <v>#N/A</v>
      </c>
      <c r="D47199" t="e">
        <v>#N/A</v>
      </c>
    </row>
    <row r="47200" spans="1:4" x14ac:dyDescent="0.25">
      <c r="A47200" t="e">
        <v>#N/A</v>
      </c>
      <c r="D47200" t="e">
        <v>#N/A</v>
      </c>
    </row>
    <row r="47201" spans="1:4" x14ac:dyDescent="0.25">
      <c r="A47201" t="e">
        <v>#N/A</v>
      </c>
      <c r="D47201" t="e">
        <v>#N/A</v>
      </c>
    </row>
    <row r="47202" spans="1:4" x14ac:dyDescent="0.25">
      <c r="A47202" t="e">
        <v>#N/A</v>
      </c>
      <c r="D47202" t="e">
        <v>#N/A</v>
      </c>
    </row>
    <row r="47203" spans="1:4" x14ac:dyDescent="0.25">
      <c r="A47203" t="e">
        <v>#N/A</v>
      </c>
      <c r="D47203" t="e">
        <v>#N/A</v>
      </c>
    </row>
    <row r="47204" spans="1:4" x14ac:dyDescent="0.25">
      <c r="A47204" t="e">
        <v>#N/A</v>
      </c>
      <c r="D47204" t="e">
        <v>#N/A</v>
      </c>
    </row>
    <row r="47205" spans="1:4" x14ac:dyDescent="0.25">
      <c r="A47205" t="e">
        <v>#N/A</v>
      </c>
      <c r="D47205" t="e">
        <v>#N/A</v>
      </c>
    </row>
    <row r="47206" spans="1:4" x14ac:dyDescent="0.25">
      <c r="A47206" t="e">
        <v>#N/A</v>
      </c>
      <c r="D47206" t="e">
        <v>#N/A</v>
      </c>
    </row>
    <row r="47207" spans="1:4" x14ac:dyDescent="0.25">
      <c r="A47207" t="e">
        <v>#N/A</v>
      </c>
      <c r="D47207" t="e">
        <v>#N/A</v>
      </c>
    </row>
    <row r="47208" spans="1:4" x14ac:dyDescent="0.25">
      <c r="A47208" t="e">
        <v>#N/A</v>
      </c>
      <c r="D47208" t="e">
        <v>#N/A</v>
      </c>
    </row>
    <row r="47209" spans="1:4" x14ac:dyDescent="0.25">
      <c r="A47209" t="e">
        <v>#N/A</v>
      </c>
      <c r="D47209" t="e">
        <v>#N/A</v>
      </c>
    </row>
    <row r="47210" spans="1:4" x14ac:dyDescent="0.25">
      <c r="A47210" t="e">
        <v>#N/A</v>
      </c>
      <c r="D47210" t="e">
        <v>#N/A</v>
      </c>
    </row>
    <row r="47211" spans="1:4" x14ac:dyDescent="0.25">
      <c r="A47211" t="e">
        <v>#N/A</v>
      </c>
      <c r="D47211" t="e">
        <v>#N/A</v>
      </c>
    </row>
    <row r="47212" spans="1:4" x14ac:dyDescent="0.25">
      <c r="A47212" t="e">
        <v>#N/A</v>
      </c>
      <c r="D47212" t="e">
        <v>#N/A</v>
      </c>
    </row>
    <row r="47213" spans="1:4" x14ac:dyDescent="0.25">
      <c r="A47213" t="e">
        <v>#N/A</v>
      </c>
      <c r="D47213" t="e">
        <v>#N/A</v>
      </c>
    </row>
    <row r="47214" spans="1:4" x14ac:dyDescent="0.25">
      <c r="A47214" t="e">
        <v>#N/A</v>
      </c>
      <c r="D47214" t="e">
        <v>#N/A</v>
      </c>
    </row>
    <row r="47215" spans="1:4" x14ac:dyDescent="0.25">
      <c r="A47215" t="e">
        <v>#N/A</v>
      </c>
      <c r="D47215" t="e">
        <v>#N/A</v>
      </c>
    </row>
    <row r="47216" spans="1:4" x14ac:dyDescent="0.25">
      <c r="A47216" t="e">
        <v>#N/A</v>
      </c>
      <c r="D47216" t="e">
        <v>#N/A</v>
      </c>
    </row>
    <row r="47217" spans="1:4" x14ac:dyDescent="0.25">
      <c r="A47217" t="e">
        <v>#N/A</v>
      </c>
      <c r="D47217" t="e">
        <v>#N/A</v>
      </c>
    </row>
    <row r="47218" spans="1:4" x14ac:dyDescent="0.25">
      <c r="A47218" t="e">
        <v>#N/A</v>
      </c>
      <c r="D47218" t="e">
        <v>#N/A</v>
      </c>
    </row>
    <row r="47219" spans="1:4" x14ac:dyDescent="0.25">
      <c r="A47219" t="e">
        <v>#N/A</v>
      </c>
      <c r="D47219" t="e">
        <v>#N/A</v>
      </c>
    </row>
    <row r="47220" spans="1:4" x14ac:dyDescent="0.25">
      <c r="A47220" t="e">
        <v>#N/A</v>
      </c>
      <c r="D47220" t="e">
        <v>#N/A</v>
      </c>
    </row>
    <row r="47221" spans="1:4" x14ac:dyDescent="0.25">
      <c r="A47221" t="e">
        <v>#N/A</v>
      </c>
      <c r="D47221" t="e">
        <v>#N/A</v>
      </c>
    </row>
    <row r="47222" spans="1:4" x14ac:dyDescent="0.25">
      <c r="A47222" t="e">
        <v>#N/A</v>
      </c>
      <c r="D47222" t="e">
        <v>#N/A</v>
      </c>
    </row>
    <row r="47223" spans="1:4" x14ac:dyDescent="0.25">
      <c r="A47223" t="e">
        <v>#N/A</v>
      </c>
      <c r="D47223" t="e">
        <v>#N/A</v>
      </c>
    </row>
    <row r="47224" spans="1:4" x14ac:dyDescent="0.25">
      <c r="A47224" t="e">
        <v>#N/A</v>
      </c>
      <c r="D47224" t="e">
        <v>#N/A</v>
      </c>
    </row>
    <row r="47225" spans="1:4" x14ac:dyDescent="0.25">
      <c r="A47225" t="e">
        <v>#N/A</v>
      </c>
      <c r="D47225" t="e">
        <v>#N/A</v>
      </c>
    </row>
    <row r="47226" spans="1:4" x14ac:dyDescent="0.25">
      <c r="A47226" t="e">
        <v>#N/A</v>
      </c>
      <c r="D47226" t="e">
        <v>#N/A</v>
      </c>
    </row>
    <row r="47227" spans="1:4" x14ac:dyDescent="0.25">
      <c r="A47227" t="e">
        <v>#N/A</v>
      </c>
      <c r="D47227" t="e">
        <v>#N/A</v>
      </c>
    </row>
    <row r="47228" spans="1:4" x14ac:dyDescent="0.25">
      <c r="A47228" t="e">
        <v>#N/A</v>
      </c>
      <c r="D47228" t="e">
        <v>#N/A</v>
      </c>
    </row>
    <row r="47229" spans="1:4" x14ac:dyDescent="0.25">
      <c r="A47229" t="e">
        <v>#N/A</v>
      </c>
      <c r="D47229" t="e">
        <v>#N/A</v>
      </c>
    </row>
    <row r="47230" spans="1:4" x14ac:dyDescent="0.25">
      <c r="A47230" t="e">
        <v>#N/A</v>
      </c>
      <c r="D47230" t="e">
        <v>#N/A</v>
      </c>
    </row>
    <row r="47231" spans="1:4" x14ac:dyDescent="0.25">
      <c r="A47231" t="e">
        <v>#N/A</v>
      </c>
      <c r="D47231" t="e">
        <v>#N/A</v>
      </c>
    </row>
    <row r="47232" spans="1:4" x14ac:dyDescent="0.25">
      <c r="A47232" t="e">
        <v>#N/A</v>
      </c>
      <c r="D47232" t="e">
        <v>#N/A</v>
      </c>
    </row>
    <row r="47233" spans="1:4" x14ac:dyDescent="0.25">
      <c r="A47233" t="e">
        <v>#N/A</v>
      </c>
      <c r="D47233" t="e">
        <v>#N/A</v>
      </c>
    </row>
    <row r="47234" spans="1:4" x14ac:dyDescent="0.25">
      <c r="A47234" t="e">
        <v>#N/A</v>
      </c>
      <c r="D47234" t="e">
        <v>#N/A</v>
      </c>
    </row>
    <row r="47235" spans="1:4" x14ac:dyDescent="0.25">
      <c r="A47235" t="e">
        <v>#N/A</v>
      </c>
      <c r="D47235" t="e">
        <v>#N/A</v>
      </c>
    </row>
    <row r="47236" spans="1:4" x14ac:dyDescent="0.25">
      <c r="A47236" t="e">
        <v>#N/A</v>
      </c>
      <c r="D47236" t="e">
        <v>#N/A</v>
      </c>
    </row>
    <row r="47237" spans="1:4" x14ac:dyDescent="0.25">
      <c r="A47237" t="e">
        <v>#N/A</v>
      </c>
      <c r="D47237" t="e">
        <v>#N/A</v>
      </c>
    </row>
    <row r="47238" spans="1:4" x14ac:dyDescent="0.25">
      <c r="A47238" t="e">
        <v>#N/A</v>
      </c>
      <c r="D47238" t="e">
        <v>#N/A</v>
      </c>
    </row>
    <row r="47239" spans="1:4" x14ac:dyDescent="0.25">
      <c r="A47239" t="e">
        <v>#N/A</v>
      </c>
      <c r="D47239" t="e">
        <v>#N/A</v>
      </c>
    </row>
    <row r="47240" spans="1:4" x14ac:dyDescent="0.25">
      <c r="A47240" t="e">
        <v>#N/A</v>
      </c>
      <c r="D47240" t="e">
        <v>#N/A</v>
      </c>
    </row>
    <row r="47241" spans="1:4" x14ac:dyDescent="0.25">
      <c r="A47241" t="e">
        <v>#N/A</v>
      </c>
      <c r="D47241" t="e">
        <v>#N/A</v>
      </c>
    </row>
    <row r="47242" spans="1:4" x14ac:dyDescent="0.25">
      <c r="A47242" t="e">
        <v>#N/A</v>
      </c>
      <c r="D47242" t="e">
        <v>#N/A</v>
      </c>
    </row>
    <row r="47243" spans="1:4" x14ac:dyDescent="0.25">
      <c r="A47243" t="e">
        <v>#N/A</v>
      </c>
      <c r="D47243" t="e">
        <v>#N/A</v>
      </c>
    </row>
    <row r="47244" spans="1:4" x14ac:dyDescent="0.25">
      <c r="A47244" t="e">
        <v>#N/A</v>
      </c>
      <c r="D47244" t="e">
        <v>#N/A</v>
      </c>
    </row>
    <row r="47245" spans="1:4" x14ac:dyDescent="0.25">
      <c r="A47245" t="e">
        <v>#N/A</v>
      </c>
      <c r="D47245" t="e">
        <v>#N/A</v>
      </c>
    </row>
    <row r="47246" spans="1:4" x14ac:dyDescent="0.25">
      <c r="A47246" t="e">
        <v>#N/A</v>
      </c>
      <c r="D47246" t="e">
        <v>#N/A</v>
      </c>
    </row>
    <row r="47247" spans="1:4" x14ac:dyDescent="0.25">
      <c r="A47247" t="e">
        <v>#N/A</v>
      </c>
      <c r="D47247" t="e">
        <v>#N/A</v>
      </c>
    </row>
    <row r="47248" spans="1:4" x14ac:dyDescent="0.25">
      <c r="A47248" t="e">
        <v>#N/A</v>
      </c>
      <c r="D47248" t="e">
        <v>#N/A</v>
      </c>
    </row>
    <row r="47249" spans="1:4" x14ac:dyDescent="0.25">
      <c r="A47249" t="e">
        <v>#N/A</v>
      </c>
      <c r="D47249" t="e">
        <v>#N/A</v>
      </c>
    </row>
    <row r="47250" spans="1:4" x14ac:dyDescent="0.25">
      <c r="A47250" t="e">
        <v>#N/A</v>
      </c>
      <c r="D47250" t="e">
        <v>#N/A</v>
      </c>
    </row>
    <row r="47251" spans="1:4" x14ac:dyDescent="0.25">
      <c r="A47251" t="e">
        <v>#N/A</v>
      </c>
      <c r="D47251" t="e">
        <v>#N/A</v>
      </c>
    </row>
    <row r="47252" spans="1:4" x14ac:dyDescent="0.25">
      <c r="A47252" t="e">
        <v>#N/A</v>
      </c>
      <c r="D47252" t="e">
        <v>#N/A</v>
      </c>
    </row>
    <row r="47253" spans="1:4" x14ac:dyDescent="0.25">
      <c r="A47253" t="e">
        <v>#N/A</v>
      </c>
      <c r="D47253" t="e">
        <v>#N/A</v>
      </c>
    </row>
    <row r="47254" spans="1:4" x14ac:dyDescent="0.25">
      <c r="A47254" t="e">
        <v>#N/A</v>
      </c>
      <c r="D47254" t="e">
        <v>#N/A</v>
      </c>
    </row>
    <row r="47255" spans="1:4" x14ac:dyDescent="0.25">
      <c r="A47255" t="e">
        <v>#N/A</v>
      </c>
      <c r="D47255" t="e">
        <v>#N/A</v>
      </c>
    </row>
    <row r="47256" spans="1:4" x14ac:dyDescent="0.25">
      <c r="A47256" t="e">
        <v>#N/A</v>
      </c>
      <c r="D47256" t="e">
        <v>#N/A</v>
      </c>
    </row>
    <row r="47257" spans="1:4" x14ac:dyDescent="0.25">
      <c r="A47257" t="e">
        <v>#N/A</v>
      </c>
      <c r="D47257" t="e">
        <v>#N/A</v>
      </c>
    </row>
    <row r="47258" spans="1:4" x14ac:dyDescent="0.25">
      <c r="A47258" t="e">
        <v>#N/A</v>
      </c>
      <c r="D47258" t="e">
        <v>#N/A</v>
      </c>
    </row>
    <row r="47259" spans="1:4" x14ac:dyDescent="0.25">
      <c r="A47259" t="e">
        <v>#N/A</v>
      </c>
      <c r="D47259" t="e">
        <v>#N/A</v>
      </c>
    </row>
    <row r="47260" spans="1:4" x14ac:dyDescent="0.25">
      <c r="A47260" t="e">
        <v>#N/A</v>
      </c>
      <c r="D47260" t="e">
        <v>#N/A</v>
      </c>
    </row>
    <row r="47261" spans="1:4" x14ac:dyDescent="0.25">
      <c r="A47261" t="e">
        <v>#N/A</v>
      </c>
      <c r="D47261" t="e">
        <v>#N/A</v>
      </c>
    </row>
    <row r="47262" spans="1:4" x14ac:dyDescent="0.25">
      <c r="A47262" t="e">
        <v>#N/A</v>
      </c>
      <c r="D47262" t="e">
        <v>#N/A</v>
      </c>
    </row>
    <row r="47263" spans="1:4" x14ac:dyDescent="0.25">
      <c r="A47263" t="e">
        <v>#N/A</v>
      </c>
      <c r="D47263" t="e">
        <v>#N/A</v>
      </c>
    </row>
    <row r="47264" spans="1:4" x14ac:dyDescent="0.25">
      <c r="A47264" t="e">
        <v>#N/A</v>
      </c>
      <c r="D47264" t="e">
        <v>#N/A</v>
      </c>
    </row>
    <row r="47265" spans="1:4" x14ac:dyDescent="0.25">
      <c r="A47265" t="e">
        <v>#N/A</v>
      </c>
      <c r="D47265" t="e">
        <v>#N/A</v>
      </c>
    </row>
    <row r="47266" spans="1:4" x14ac:dyDescent="0.25">
      <c r="A47266" t="e">
        <v>#N/A</v>
      </c>
      <c r="D47266" t="e">
        <v>#N/A</v>
      </c>
    </row>
    <row r="47267" spans="1:4" x14ac:dyDescent="0.25">
      <c r="A47267" t="e">
        <v>#N/A</v>
      </c>
      <c r="D47267" t="e">
        <v>#N/A</v>
      </c>
    </row>
    <row r="47268" spans="1:4" x14ac:dyDescent="0.25">
      <c r="A47268" t="e">
        <v>#N/A</v>
      </c>
      <c r="D47268" t="e">
        <v>#N/A</v>
      </c>
    </row>
    <row r="47269" spans="1:4" x14ac:dyDescent="0.25">
      <c r="A47269" t="e">
        <v>#N/A</v>
      </c>
      <c r="D47269" t="e">
        <v>#N/A</v>
      </c>
    </row>
    <row r="47270" spans="1:4" x14ac:dyDescent="0.25">
      <c r="A47270" t="e">
        <v>#N/A</v>
      </c>
      <c r="D47270" t="e">
        <v>#N/A</v>
      </c>
    </row>
    <row r="47271" spans="1:4" x14ac:dyDescent="0.25">
      <c r="A47271" t="e">
        <v>#N/A</v>
      </c>
      <c r="D47271" t="e">
        <v>#N/A</v>
      </c>
    </row>
    <row r="47272" spans="1:4" x14ac:dyDescent="0.25">
      <c r="A47272" t="e">
        <v>#N/A</v>
      </c>
      <c r="D47272" t="e">
        <v>#N/A</v>
      </c>
    </row>
    <row r="47273" spans="1:4" x14ac:dyDescent="0.25">
      <c r="A47273" t="e">
        <v>#N/A</v>
      </c>
      <c r="D47273" t="e">
        <v>#N/A</v>
      </c>
    </row>
    <row r="47274" spans="1:4" x14ac:dyDescent="0.25">
      <c r="A47274" t="e">
        <v>#N/A</v>
      </c>
      <c r="D47274" t="e">
        <v>#N/A</v>
      </c>
    </row>
    <row r="47275" spans="1:4" x14ac:dyDescent="0.25">
      <c r="A47275" t="e">
        <v>#N/A</v>
      </c>
      <c r="D47275" t="e">
        <v>#N/A</v>
      </c>
    </row>
    <row r="47276" spans="1:4" x14ac:dyDescent="0.25">
      <c r="A47276" t="e">
        <v>#N/A</v>
      </c>
      <c r="D47276" t="e">
        <v>#N/A</v>
      </c>
    </row>
    <row r="47277" spans="1:4" x14ac:dyDescent="0.25">
      <c r="A47277" t="e">
        <v>#N/A</v>
      </c>
      <c r="D47277" t="e">
        <v>#N/A</v>
      </c>
    </row>
    <row r="47278" spans="1:4" x14ac:dyDescent="0.25">
      <c r="A47278" t="e">
        <v>#N/A</v>
      </c>
      <c r="D47278" t="e">
        <v>#N/A</v>
      </c>
    </row>
    <row r="47279" spans="1:4" x14ac:dyDescent="0.25">
      <c r="A47279" t="e">
        <v>#N/A</v>
      </c>
      <c r="D47279" t="e">
        <v>#N/A</v>
      </c>
    </row>
    <row r="47280" spans="1:4" x14ac:dyDescent="0.25">
      <c r="A47280" t="e">
        <v>#N/A</v>
      </c>
      <c r="D47280" t="e">
        <v>#N/A</v>
      </c>
    </row>
    <row r="47281" spans="1:4" x14ac:dyDescent="0.25">
      <c r="A47281" t="e">
        <v>#N/A</v>
      </c>
      <c r="D47281" t="e">
        <v>#N/A</v>
      </c>
    </row>
    <row r="47282" spans="1:4" x14ac:dyDescent="0.25">
      <c r="A47282" t="e">
        <v>#N/A</v>
      </c>
      <c r="D47282" t="e">
        <v>#N/A</v>
      </c>
    </row>
    <row r="47283" spans="1:4" x14ac:dyDescent="0.25">
      <c r="A47283" t="e">
        <v>#N/A</v>
      </c>
      <c r="D47283" t="e">
        <v>#N/A</v>
      </c>
    </row>
    <row r="47284" spans="1:4" x14ac:dyDescent="0.25">
      <c r="A47284" t="e">
        <v>#N/A</v>
      </c>
      <c r="D47284" t="e">
        <v>#N/A</v>
      </c>
    </row>
    <row r="47285" spans="1:4" x14ac:dyDescent="0.25">
      <c r="A47285" t="e">
        <v>#N/A</v>
      </c>
      <c r="D47285" t="e">
        <v>#N/A</v>
      </c>
    </row>
    <row r="47286" spans="1:4" x14ac:dyDescent="0.25">
      <c r="A47286" t="e">
        <v>#N/A</v>
      </c>
      <c r="D47286" t="e">
        <v>#N/A</v>
      </c>
    </row>
    <row r="47287" spans="1:4" x14ac:dyDescent="0.25">
      <c r="A47287" t="e">
        <v>#N/A</v>
      </c>
      <c r="D47287" t="e">
        <v>#N/A</v>
      </c>
    </row>
    <row r="47288" spans="1:4" x14ac:dyDescent="0.25">
      <c r="A47288" t="e">
        <v>#N/A</v>
      </c>
      <c r="D47288" t="e">
        <v>#N/A</v>
      </c>
    </row>
    <row r="47289" spans="1:4" x14ac:dyDescent="0.25">
      <c r="A47289" t="e">
        <v>#N/A</v>
      </c>
      <c r="D47289" t="e">
        <v>#N/A</v>
      </c>
    </row>
    <row r="47290" spans="1:4" x14ac:dyDescent="0.25">
      <c r="A47290" t="e">
        <v>#N/A</v>
      </c>
      <c r="D47290" t="e">
        <v>#N/A</v>
      </c>
    </row>
    <row r="47291" spans="1:4" x14ac:dyDescent="0.25">
      <c r="A47291" t="e">
        <v>#N/A</v>
      </c>
      <c r="D47291" t="e">
        <v>#N/A</v>
      </c>
    </row>
    <row r="47292" spans="1:4" x14ac:dyDescent="0.25">
      <c r="A47292" t="e">
        <v>#N/A</v>
      </c>
      <c r="D47292" t="e">
        <v>#N/A</v>
      </c>
    </row>
    <row r="47293" spans="1:4" x14ac:dyDescent="0.25">
      <c r="A47293" t="e">
        <v>#N/A</v>
      </c>
      <c r="D47293" t="e">
        <v>#N/A</v>
      </c>
    </row>
    <row r="47294" spans="1:4" x14ac:dyDescent="0.25">
      <c r="A47294" t="e">
        <v>#N/A</v>
      </c>
      <c r="D47294" t="e">
        <v>#N/A</v>
      </c>
    </row>
    <row r="47295" spans="1:4" x14ac:dyDescent="0.25">
      <c r="A47295" t="e">
        <v>#N/A</v>
      </c>
      <c r="D47295" t="e">
        <v>#N/A</v>
      </c>
    </row>
    <row r="47296" spans="1:4" x14ac:dyDescent="0.25">
      <c r="A47296" t="e">
        <v>#N/A</v>
      </c>
      <c r="D47296" t="e">
        <v>#N/A</v>
      </c>
    </row>
    <row r="47297" spans="1:4" x14ac:dyDescent="0.25">
      <c r="A47297" t="e">
        <v>#N/A</v>
      </c>
      <c r="D47297" t="e">
        <v>#N/A</v>
      </c>
    </row>
    <row r="47298" spans="1:4" x14ac:dyDescent="0.25">
      <c r="A47298" t="e">
        <v>#N/A</v>
      </c>
      <c r="D47298" t="e">
        <v>#N/A</v>
      </c>
    </row>
    <row r="47299" spans="1:4" x14ac:dyDescent="0.25">
      <c r="A47299" t="e">
        <v>#N/A</v>
      </c>
      <c r="D47299" t="e">
        <v>#N/A</v>
      </c>
    </row>
    <row r="47300" spans="1:4" x14ac:dyDescent="0.25">
      <c r="A47300" t="e">
        <v>#N/A</v>
      </c>
      <c r="D47300" t="e">
        <v>#N/A</v>
      </c>
    </row>
    <row r="47301" spans="1:4" x14ac:dyDescent="0.25">
      <c r="A47301" t="e">
        <v>#N/A</v>
      </c>
      <c r="D47301" t="e">
        <v>#N/A</v>
      </c>
    </row>
    <row r="47302" spans="1:4" x14ac:dyDescent="0.25">
      <c r="A47302" t="e">
        <v>#N/A</v>
      </c>
      <c r="D47302" t="e">
        <v>#N/A</v>
      </c>
    </row>
    <row r="47303" spans="1:4" x14ac:dyDescent="0.25">
      <c r="A47303" t="e">
        <v>#N/A</v>
      </c>
      <c r="D47303" t="e">
        <v>#N/A</v>
      </c>
    </row>
    <row r="47304" spans="1:4" x14ac:dyDescent="0.25">
      <c r="A47304" t="e">
        <v>#N/A</v>
      </c>
      <c r="D47304" t="e">
        <v>#N/A</v>
      </c>
    </row>
    <row r="47305" spans="1:4" x14ac:dyDescent="0.25">
      <c r="A47305" t="e">
        <v>#N/A</v>
      </c>
      <c r="D47305" t="e">
        <v>#N/A</v>
      </c>
    </row>
    <row r="47306" spans="1:4" x14ac:dyDescent="0.25">
      <c r="A47306" t="e">
        <v>#N/A</v>
      </c>
      <c r="D47306" t="e">
        <v>#N/A</v>
      </c>
    </row>
    <row r="47307" spans="1:4" x14ac:dyDescent="0.25">
      <c r="A47307" t="e">
        <v>#N/A</v>
      </c>
      <c r="D47307" t="e">
        <v>#N/A</v>
      </c>
    </row>
    <row r="47308" spans="1:4" x14ac:dyDescent="0.25">
      <c r="A47308" t="e">
        <v>#N/A</v>
      </c>
      <c r="D47308" t="e">
        <v>#N/A</v>
      </c>
    </row>
    <row r="47309" spans="1:4" x14ac:dyDescent="0.25">
      <c r="A47309" t="e">
        <v>#N/A</v>
      </c>
      <c r="D47309" t="e">
        <v>#N/A</v>
      </c>
    </row>
    <row r="47310" spans="1:4" x14ac:dyDescent="0.25">
      <c r="A47310" t="e">
        <v>#N/A</v>
      </c>
      <c r="D47310" t="e">
        <v>#N/A</v>
      </c>
    </row>
    <row r="47311" spans="1:4" x14ac:dyDescent="0.25">
      <c r="A47311" t="e">
        <v>#N/A</v>
      </c>
      <c r="D47311" t="e">
        <v>#N/A</v>
      </c>
    </row>
    <row r="47312" spans="1:4" x14ac:dyDescent="0.25">
      <c r="A47312" t="e">
        <v>#N/A</v>
      </c>
      <c r="D47312" t="e">
        <v>#N/A</v>
      </c>
    </row>
    <row r="47313" spans="1:4" x14ac:dyDescent="0.25">
      <c r="A47313" t="e">
        <v>#N/A</v>
      </c>
      <c r="D47313" t="e">
        <v>#N/A</v>
      </c>
    </row>
    <row r="47314" spans="1:4" x14ac:dyDescent="0.25">
      <c r="A47314" t="e">
        <v>#N/A</v>
      </c>
      <c r="D47314" t="e">
        <v>#N/A</v>
      </c>
    </row>
    <row r="47315" spans="1:4" x14ac:dyDescent="0.25">
      <c r="A47315" t="e">
        <v>#N/A</v>
      </c>
      <c r="D47315" t="e">
        <v>#N/A</v>
      </c>
    </row>
    <row r="47316" spans="1:4" x14ac:dyDescent="0.25">
      <c r="A47316" t="e">
        <v>#N/A</v>
      </c>
      <c r="D47316" t="e">
        <v>#N/A</v>
      </c>
    </row>
    <row r="47317" spans="1:4" x14ac:dyDescent="0.25">
      <c r="A47317" t="e">
        <v>#N/A</v>
      </c>
      <c r="D47317" t="e">
        <v>#N/A</v>
      </c>
    </row>
    <row r="47318" spans="1:4" x14ac:dyDescent="0.25">
      <c r="A47318" t="e">
        <v>#N/A</v>
      </c>
      <c r="D47318" t="e">
        <v>#N/A</v>
      </c>
    </row>
    <row r="47319" spans="1:4" x14ac:dyDescent="0.25">
      <c r="A47319" t="e">
        <v>#N/A</v>
      </c>
      <c r="D47319" t="e">
        <v>#N/A</v>
      </c>
    </row>
    <row r="47320" spans="1:4" x14ac:dyDescent="0.25">
      <c r="A47320" t="e">
        <v>#N/A</v>
      </c>
      <c r="D47320" t="e">
        <v>#N/A</v>
      </c>
    </row>
    <row r="47321" spans="1:4" x14ac:dyDescent="0.25">
      <c r="A47321" t="e">
        <v>#N/A</v>
      </c>
      <c r="D47321" t="e">
        <v>#N/A</v>
      </c>
    </row>
    <row r="47322" spans="1:4" x14ac:dyDescent="0.25">
      <c r="A47322" t="e">
        <v>#N/A</v>
      </c>
      <c r="D47322" t="e">
        <v>#N/A</v>
      </c>
    </row>
    <row r="47323" spans="1:4" x14ac:dyDescent="0.25">
      <c r="A47323" t="e">
        <v>#N/A</v>
      </c>
      <c r="D47323" t="e">
        <v>#N/A</v>
      </c>
    </row>
    <row r="47324" spans="1:4" x14ac:dyDescent="0.25">
      <c r="A47324" t="e">
        <v>#N/A</v>
      </c>
      <c r="D47324" t="e">
        <v>#N/A</v>
      </c>
    </row>
    <row r="47325" spans="1:4" x14ac:dyDescent="0.25">
      <c r="A47325" t="e">
        <v>#N/A</v>
      </c>
      <c r="D47325" t="e">
        <v>#N/A</v>
      </c>
    </row>
    <row r="47326" spans="1:4" x14ac:dyDescent="0.25">
      <c r="A47326" t="e">
        <v>#N/A</v>
      </c>
      <c r="D47326" t="e">
        <v>#N/A</v>
      </c>
    </row>
    <row r="47327" spans="1:4" x14ac:dyDescent="0.25">
      <c r="A47327" t="e">
        <v>#N/A</v>
      </c>
      <c r="D47327" t="e">
        <v>#N/A</v>
      </c>
    </row>
    <row r="47328" spans="1:4" x14ac:dyDescent="0.25">
      <c r="A47328" t="e">
        <v>#N/A</v>
      </c>
      <c r="D47328" t="e">
        <v>#N/A</v>
      </c>
    </row>
    <row r="47329" spans="1:4" x14ac:dyDescent="0.25">
      <c r="A47329" t="e">
        <v>#N/A</v>
      </c>
      <c r="D47329" t="e">
        <v>#N/A</v>
      </c>
    </row>
    <row r="47330" spans="1:4" x14ac:dyDescent="0.25">
      <c r="A47330" t="e">
        <v>#N/A</v>
      </c>
      <c r="D47330" t="e">
        <v>#N/A</v>
      </c>
    </row>
    <row r="47331" spans="1:4" x14ac:dyDescent="0.25">
      <c r="A47331" t="e">
        <v>#N/A</v>
      </c>
      <c r="D47331" t="e">
        <v>#N/A</v>
      </c>
    </row>
    <row r="47332" spans="1:4" x14ac:dyDescent="0.25">
      <c r="A47332" t="e">
        <v>#N/A</v>
      </c>
      <c r="D47332" t="e">
        <v>#N/A</v>
      </c>
    </row>
    <row r="47333" spans="1:4" x14ac:dyDescent="0.25">
      <c r="A47333" t="e">
        <v>#N/A</v>
      </c>
      <c r="D47333" t="e">
        <v>#N/A</v>
      </c>
    </row>
    <row r="47334" spans="1:4" x14ac:dyDescent="0.25">
      <c r="A47334" t="e">
        <v>#N/A</v>
      </c>
      <c r="D47334" t="e">
        <v>#N/A</v>
      </c>
    </row>
    <row r="47335" spans="1:4" x14ac:dyDescent="0.25">
      <c r="A47335" t="e">
        <v>#N/A</v>
      </c>
      <c r="D47335" t="e">
        <v>#N/A</v>
      </c>
    </row>
    <row r="47336" spans="1:4" x14ac:dyDescent="0.25">
      <c r="A47336" t="e">
        <v>#N/A</v>
      </c>
      <c r="D47336" t="e">
        <v>#N/A</v>
      </c>
    </row>
    <row r="47337" spans="1:4" x14ac:dyDescent="0.25">
      <c r="A47337" t="e">
        <v>#N/A</v>
      </c>
      <c r="D47337" t="e">
        <v>#N/A</v>
      </c>
    </row>
    <row r="47338" spans="1:4" x14ac:dyDescent="0.25">
      <c r="A47338" t="e">
        <v>#N/A</v>
      </c>
      <c r="D47338" t="e">
        <v>#N/A</v>
      </c>
    </row>
    <row r="47339" spans="1:4" x14ac:dyDescent="0.25">
      <c r="A47339" t="e">
        <v>#N/A</v>
      </c>
      <c r="D47339" t="e">
        <v>#N/A</v>
      </c>
    </row>
    <row r="47340" spans="1:4" x14ac:dyDescent="0.25">
      <c r="A47340" t="e">
        <v>#N/A</v>
      </c>
      <c r="D47340" t="e">
        <v>#N/A</v>
      </c>
    </row>
    <row r="47341" spans="1:4" x14ac:dyDescent="0.25">
      <c r="A47341" t="e">
        <v>#N/A</v>
      </c>
      <c r="D47341" t="e">
        <v>#N/A</v>
      </c>
    </row>
    <row r="47342" spans="1:4" x14ac:dyDescent="0.25">
      <c r="A47342" t="e">
        <v>#N/A</v>
      </c>
      <c r="D47342" t="e">
        <v>#N/A</v>
      </c>
    </row>
    <row r="47343" spans="1:4" x14ac:dyDescent="0.25">
      <c r="A47343" t="e">
        <v>#N/A</v>
      </c>
      <c r="D47343" t="e">
        <v>#N/A</v>
      </c>
    </row>
    <row r="47344" spans="1:4" x14ac:dyDescent="0.25">
      <c r="A47344" t="e">
        <v>#N/A</v>
      </c>
      <c r="D47344" t="e">
        <v>#N/A</v>
      </c>
    </row>
    <row r="47345" spans="1:4" x14ac:dyDescent="0.25">
      <c r="A47345" t="e">
        <v>#N/A</v>
      </c>
      <c r="D47345" t="e">
        <v>#N/A</v>
      </c>
    </row>
    <row r="47346" spans="1:4" x14ac:dyDescent="0.25">
      <c r="A47346" t="e">
        <v>#N/A</v>
      </c>
      <c r="D47346" t="e">
        <v>#N/A</v>
      </c>
    </row>
    <row r="47347" spans="1:4" x14ac:dyDescent="0.25">
      <c r="A47347" t="e">
        <v>#N/A</v>
      </c>
      <c r="D47347" t="e">
        <v>#N/A</v>
      </c>
    </row>
    <row r="47348" spans="1:4" x14ac:dyDescent="0.25">
      <c r="A47348" t="e">
        <v>#N/A</v>
      </c>
      <c r="D47348" t="e">
        <v>#N/A</v>
      </c>
    </row>
    <row r="47349" spans="1:4" x14ac:dyDescent="0.25">
      <c r="A47349" t="e">
        <v>#N/A</v>
      </c>
      <c r="D47349" t="e">
        <v>#N/A</v>
      </c>
    </row>
    <row r="47350" spans="1:4" x14ac:dyDescent="0.25">
      <c r="A47350" t="e">
        <v>#N/A</v>
      </c>
      <c r="D47350" t="e">
        <v>#N/A</v>
      </c>
    </row>
    <row r="47351" spans="1:4" x14ac:dyDescent="0.25">
      <c r="A47351" t="e">
        <v>#N/A</v>
      </c>
      <c r="D47351" t="e">
        <v>#N/A</v>
      </c>
    </row>
    <row r="47352" spans="1:4" x14ac:dyDescent="0.25">
      <c r="A47352" t="e">
        <v>#N/A</v>
      </c>
      <c r="D47352" t="e">
        <v>#N/A</v>
      </c>
    </row>
    <row r="47353" spans="1:4" x14ac:dyDescent="0.25">
      <c r="A47353" t="e">
        <v>#N/A</v>
      </c>
      <c r="D47353" t="e">
        <v>#N/A</v>
      </c>
    </row>
    <row r="47354" spans="1:4" x14ac:dyDescent="0.25">
      <c r="A47354" t="e">
        <v>#N/A</v>
      </c>
      <c r="D47354" t="e">
        <v>#N/A</v>
      </c>
    </row>
    <row r="47355" spans="1:4" x14ac:dyDescent="0.25">
      <c r="A47355" t="e">
        <v>#N/A</v>
      </c>
      <c r="D47355" t="e">
        <v>#N/A</v>
      </c>
    </row>
    <row r="47356" spans="1:4" x14ac:dyDescent="0.25">
      <c r="A47356" t="e">
        <v>#N/A</v>
      </c>
      <c r="D47356" t="e">
        <v>#N/A</v>
      </c>
    </row>
    <row r="47357" spans="1:4" x14ac:dyDescent="0.25">
      <c r="A47357" t="e">
        <v>#N/A</v>
      </c>
      <c r="D47357" t="e">
        <v>#N/A</v>
      </c>
    </row>
    <row r="47358" spans="1:4" x14ac:dyDescent="0.25">
      <c r="A47358" t="e">
        <v>#N/A</v>
      </c>
      <c r="D47358" t="e">
        <v>#N/A</v>
      </c>
    </row>
    <row r="47359" spans="1:4" x14ac:dyDescent="0.25">
      <c r="A47359" t="e">
        <v>#N/A</v>
      </c>
      <c r="D47359" t="e">
        <v>#N/A</v>
      </c>
    </row>
    <row r="47360" spans="1:4" x14ac:dyDescent="0.25">
      <c r="A47360" t="e">
        <v>#N/A</v>
      </c>
      <c r="D47360" t="e">
        <v>#N/A</v>
      </c>
    </row>
    <row r="47361" spans="1:4" x14ac:dyDescent="0.25">
      <c r="A47361" t="e">
        <v>#N/A</v>
      </c>
      <c r="D47361" t="e">
        <v>#N/A</v>
      </c>
    </row>
    <row r="47362" spans="1:4" x14ac:dyDescent="0.25">
      <c r="A47362" t="e">
        <v>#N/A</v>
      </c>
      <c r="D47362" t="e">
        <v>#N/A</v>
      </c>
    </row>
    <row r="47363" spans="1:4" x14ac:dyDescent="0.25">
      <c r="A47363" t="e">
        <v>#N/A</v>
      </c>
      <c r="D47363" t="e">
        <v>#N/A</v>
      </c>
    </row>
    <row r="47364" spans="1:4" x14ac:dyDescent="0.25">
      <c r="A47364" t="e">
        <v>#N/A</v>
      </c>
      <c r="D47364" t="e">
        <v>#N/A</v>
      </c>
    </row>
    <row r="47365" spans="1:4" x14ac:dyDescent="0.25">
      <c r="A47365" t="e">
        <v>#N/A</v>
      </c>
      <c r="D47365" t="e">
        <v>#N/A</v>
      </c>
    </row>
    <row r="47366" spans="1:4" x14ac:dyDescent="0.25">
      <c r="A47366" t="e">
        <v>#N/A</v>
      </c>
      <c r="D47366" t="e">
        <v>#N/A</v>
      </c>
    </row>
    <row r="47367" spans="1:4" x14ac:dyDescent="0.25">
      <c r="A47367" t="e">
        <v>#N/A</v>
      </c>
      <c r="D47367" t="e">
        <v>#N/A</v>
      </c>
    </row>
    <row r="47368" spans="1:4" x14ac:dyDescent="0.25">
      <c r="A47368" t="e">
        <v>#N/A</v>
      </c>
      <c r="D47368" t="e">
        <v>#N/A</v>
      </c>
    </row>
    <row r="47369" spans="1:4" x14ac:dyDescent="0.25">
      <c r="A47369" t="e">
        <v>#N/A</v>
      </c>
      <c r="D47369" t="e">
        <v>#N/A</v>
      </c>
    </row>
    <row r="47370" spans="1:4" x14ac:dyDescent="0.25">
      <c r="A47370" t="e">
        <v>#N/A</v>
      </c>
      <c r="D47370" t="e">
        <v>#N/A</v>
      </c>
    </row>
    <row r="47371" spans="1:4" x14ac:dyDescent="0.25">
      <c r="A47371" t="e">
        <v>#N/A</v>
      </c>
      <c r="D47371" t="e">
        <v>#N/A</v>
      </c>
    </row>
    <row r="47372" spans="1:4" x14ac:dyDescent="0.25">
      <c r="A47372" t="e">
        <v>#N/A</v>
      </c>
      <c r="D47372" t="e">
        <v>#N/A</v>
      </c>
    </row>
    <row r="47373" spans="1:4" x14ac:dyDescent="0.25">
      <c r="A47373" t="e">
        <v>#N/A</v>
      </c>
      <c r="D47373" t="e">
        <v>#N/A</v>
      </c>
    </row>
    <row r="47374" spans="1:4" x14ac:dyDescent="0.25">
      <c r="A47374" t="e">
        <v>#N/A</v>
      </c>
      <c r="D47374" t="e">
        <v>#N/A</v>
      </c>
    </row>
    <row r="47375" spans="1:4" x14ac:dyDescent="0.25">
      <c r="A47375" t="e">
        <v>#N/A</v>
      </c>
      <c r="D47375" t="e">
        <v>#N/A</v>
      </c>
    </row>
    <row r="47376" spans="1:4" x14ac:dyDescent="0.25">
      <c r="A47376" t="e">
        <v>#N/A</v>
      </c>
      <c r="D47376" t="e">
        <v>#N/A</v>
      </c>
    </row>
    <row r="47377" spans="1:4" x14ac:dyDescent="0.25">
      <c r="A47377" t="e">
        <v>#N/A</v>
      </c>
      <c r="D47377" t="e">
        <v>#N/A</v>
      </c>
    </row>
    <row r="47378" spans="1:4" x14ac:dyDescent="0.25">
      <c r="A47378" t="e">
        <v>#N/A</v>
      </c>
      <c r="D47378" t="e">
        <v>#N/A</v>
      </c>
    </row>
    <row r="47379" spans="1:4" x14ac:dyDescent="0.25">
      <c r="A47379" t="e">
        <v>#N/A</v>
      </c>
      <c r="D47379" t="e">
        <v>#N/A</v>
      </c>
    </row>
    <row r="47380" spans="1:4" x14ac:dyDescent="0.25">
      <c r="A47380" t="e">
        <v>#N/A</v>
      </c>
      <c r="D47380" t="e">
        <v>#N/A</v>
      </c>
    </row>
    <row r="47381" spans="1:4" x14ac:dyDescent="0.25">
      <c r="A47381" t="e">
        <v>#N/A</v>
      </c>
      <c r="D47381" t="e">
        <v>#N/A</v>
      </c>
    </row>
    <row r="47382" spans="1:4" x14ac:dyDescent="0.25">
      <c r="A47382" t="e">
        <v>#N/A</v>
      </c>
      <c r="D47382" t="e">
        <v>#N/A</v>
      </c>
    </row>
    <row r="47383" spans="1:4" x14ac:dyDescent="0.25">
      <c r="A47383" t="e">
        <v>#N/A</v>
      </c>
      <c r="D47383" t="e">
        <v>#N/A</v>
      </c>
    </row>
    <row r="47384" spans="1:4" x14ac:dyDescent="0.25">
      <c r="A47384" t="e">
        <v>#N/A</v>
      </c>
      <c r="D47384" t="e">
        <v>#N/A</v>
      </c>
    </row>
    <row r="47385" spans="1:4" x14ac:dyDescent="0.25">
      <c r="A47385" t="e">
        <v>#N/A</v>
      </c>
      <c r="D47385" t="e">
        <v>#N/A</v>
      </c>
    </row>
    <row r="47386" spans="1:4" x14ac:dyDescent="0.25">
      <c r="A47386" t="e">
        <v>#N/A</v>
      </c>
      <c r="D47386" t="e">
        <v>#N/A</v>
      </c>
    </row>
    <row r="47387" spans="1:4" x14ac:dyDescent="0.25">
      <c r="A47387" t="e">
        <v>#N/A</v>
      </c>
      <c r="D47387" t="e">
        <v>#N/A</v>
      </c>
    </row>
    <row r="47388" spans="1:4" x14ac:dyDescent="0.25">
      <c r="A47388" t="e">
        <v>#N/A</v>
      </c>
      <c r="D47388" t="e">
        <v>#N/A</v>
      </c>
    </row>
    <row r="47389" spans="1:4" x14ac:dyDescent="0.25">
      <c r="A47389" t="e">
        <v>#N/A</v>
      </c>
      <c r="D47389" t="e">
        <v>#N/A</v>
      </c>
    </row>
    <row r="47390" spans="1:4" x14ac:dyDescent="0.25">
      <c r="A47390" t="e">
        <v>#N/A</v>
      </c>
      <c r="D47390" t="e">
        <v>#N/A</v>
      </c>
    </row>
    <row r="47391" spans="1:4" x14ac:dyDescent="0.25">
      <c r="A47391" t="e">
        <v>#N/A</v>
      </c>
      <c r="D47391" t="e">
        <v>#N/A</v>
      </c>
    </row>
    <row r="47392" spans="1:4" x14ac:dyDescent="0.25">
      <c r="A47392" t="e">
        <v>#N/A</v>
      </c>
      <c r="D47392" t="e">
        <v>#N/A</v>
      </c>
    </row>
    <row r="47393" spans="1:4" x14ac:dyDescent="0.25">
      <c r="A47393" t="e">
        <v>#N/A</v>
      </c>
      <c r="D47393" t="e">
        <v>#N/A</v>
      </c>
    </row>
    <row r="47394" spans="1:4" x14ac:dyDescent="0.25">
      <c r="A47394" t="e">
        <v>#N/A</v>
      </c>
      <c r="D47394" t="e">
        <v>#N/A</v>
      </c>
    </row>
    <row r="47395" spans="1:4" x14ac:dyDescent="0.25">
      <c r="A47395" t="e">
        <v>#N/A</v>
      </c>
      <c r="D47395" t="e">
        <v>#N/A</v>
      </c>
    </row>
    <row r="47396" spans="1:4" x14ac:dyDescent="0.25">
      <c r="A47396" t="e">
        <v>#N/A</v>
      </c>
      <c r="D47396" t="e">
        <v>#N/A</v>
      </c>
    </row>
    <row r="47397" spans="1:4" x14ac:dyDescent="0.25">
      <c r="A47397" t="e">
        <v>#N/A</v>
      </c>
      <c r="D47397" t="e">
        <v>#N/A</v>
      </c>
    </row>
    <row r="47398" spans="1:4" x14ac:dyDescent="0.25">
      <c r="A47398" t="e">
        <v>#N/A</v>
      </c>
      <c r="D47398" t="e">
        <v>#N/A</v>
      </c>
    </row>
    <row r="47399" spans="1:4" x14ac:dyDescent="0.25">
      <c r="A47399" t="e">
        <v>#N/A</v>
      </c>
      <c r="D47399" t="e">
        <v>#N/A</v>
      </c>
    </row>
    <row r="47400" spans="1:4" x14ac:dyDescent="0.25">
      <c r="A47400" t="e">
        <v>#N/A</v>
      </c>
      <c r="D47400" t="e">
        <v>#N/A</v>
      </c>
    </row>
    <row r="47401" spans="1:4" x14ac:dyDescent="0.25">
      <c r="A47401" t="e">
        <v>#N/A</v>
      </c>
      <c r="D47401" t="e">
        <v>#N/A</v>
      </c>
    </row>
    <row r="47402" spans="1:4" x14ac:dyDescent="0.25">
      <c r="A47402" t="e">
        <v>#N/A</v>
      </c>
      <c r="D47402" t="e">
        <v>#N/A</v>
      </c>
    </row>
    <row r="47403" spans="1:4" x14ac:dyDescent="0.25">
      <c r="A47403" t="e">
        <v>#N/A</v>
      </c>
      <c r="D47403" t="e">
        <v>#N/A</v>
      </c>
    </row>
    <row r="47404" spans="1:4" x14ac:dyDescent="0.25">
      <c r="A47404" t="e">
        <v>#N/A</v>
      </c>
      <c r="D47404" t="e">
        <v>#N/A</v>
      </c>
    </row>
    <row r="47405" spans="1:4" x14ac:dyDescent="0.25">
      <c r="A47405" t="e">
        <v>#N/A</v>
      </c>
      <c r="D47405" t="e">
        <v>#N/A</v>
      </c>
    </row>
    <row r="47406" spans="1:4" x14ac:dyDescent="0.25">
      <c r="A47406" t="e">
        <v>#N/A</v>
      </c>
      <c r="D47406" t="e">
        <v>#N/A</v>
      </c>
    </row>
    <row r="47407" spans="1:4" x14ac:dyDescent="0.25">
      <c r="A47407" t="e">
        <v>#N/A</v>
      </c>
      <c r="D47407" t="e">
        <v>#N/A</v>
      </c>
    </row>
    <row r="47408" spans="1:4" x14ac:dyDescent="0.25">
      <c r="A47408" t="e">
        <v>#N/A</v>
      </c>
      <c r="D47408" t="e">
        <v>#N/A</v>
      </c>
    </row>
    <row r="47409" spans="1:4" x14ac:dyDescent="0.25">
      <c r="A47409" t="e">
        <v>#N/A</v>
      </c>
      <c r="D47409" t="e">
        <v>#N/A</v>
      </c>
    </row>
    <row r="47410" spans="1:4" x14ac:dyDescent="0.25">
      <c r="A47410" t="e">
        <v>#N/A</v>
      </c>
      <c r="D47410" t="e">
        <v>#N/A</v>
      </c>
    </row>
    <row r="47411" spans="1:4" x14ac:dyDescent="0.25">
      <c r="A47411" t="e">
        <v>#N/A</v>
      </c>
      <c r="D47411" t="e">
        <v>#N/A</v>
      </c>
    </row>
    <row r="47412" spans="1:4" x14ac:dyDescent="0.25">
      <c r="A47412" t="e">
        <v>#N/A</v>
      </c>
      <c r="D47412" t="e">
        <v>#N/A</v>
      </c>
    </row>
    <row r="47413" spans="1:4" x14ac:dyDescent="0.25">
      <c r="A47413" t="e">
        <v>#N/A</v>
      </c>
      <c r="D47413" t="e">
        <v>#N/A</v>
      </c>
    </row>
    <row r="47414" spans="1:4" x14ac:dyDescent="0.25">
      <c r="A47414" t="e">
        <v>#N/A</v>
      </c>
      <c r="D47414" t="e">
        <v>#N/A</v>
      </c>
    </row>
    <row r="47415" spans="1:4" x14ac:dyDescent="0.25">
      <c r="A47415" t="e">
        <v>#N/A</v>
      </c>
      <c r="D47415" t="e">
        <v>#N/A</v>
      </c>
    </row>
    <row r="47416" spans="1:4" x14ac:dyDescent="0.25">
      <c r="A47416" t="e">
        <v>#N/A</v>
      </c>
      <c r="D47416" t="e">
        <v>#N/A</v>
      </c>
    </row>
    <row r="47417" spans="1:4" x14ac:dyDescent="0.25">
      <c r="A47417" t="e">
        <v>#N/A</v>
      </c>
      <c r="D47417" t="e">
        <v>#N/A</v>
      </c>
    </row>
    <row r="47418" spans="1:4" x14ac:dyDescent="0.25">
      <c r="A47418" t="e">
        <v>#N/A</v>
      </c>
      <c r="D47418" t="e">
        <v>#N/A</v>
      </c>
    </row>
    <row r="47419" spans="1:4" x14ac:dyDescent="0.25">
      <c r="A47419" t="e">
        <v>#N/A</v>
      </c>
      <c r="D47419" t="e">
        <v>#N/A</v>
      </c>
    </row>
    <row r="47420" spans="1:4" x14ac:dyDescent="0.25">
      <c r="A47420" t="e">
        <v>#N/A</v>
      </c>
      <c r="D47420" t="e">
        <v>#N/A</v>
      </c>
    </row>
    <row r="47421" spans="1:4" x14ac:dyDescent="0.25">
      <c r="A47421" t="e">
        <v>#N/A</v>
      </c>
      <c r="D47421" t="e">
        <v>#N/A</v>
      </c>
    </row>
    <row r="47422" spans="1:4" x14ac:dyDescent="0.25">
      <c r="A47422" t="e">
        <v>#N/A</v>
      </c>
      <c r="D47422" t="e">
        <v>#N/A</v>
      </c>
    </row>
    <row r="47423" spans="1:4" x14ac:dyDescent="0.25">
      <c r="A47423" t="e">
        <v>#N/A</v>
      </c>
      <c r="D47423" t="e">
        <v>#N/A</v>
      </c>
    </row>
    <row r="47424" spans="1:4" x14ac:dyDescent="0.25">
      <c r="A47424" t="e">
        <v>#N/A</v>
      </c>
      <c r="D47424" t="e">
        <v>#N/A</v>
      </c>
    </row>
    <row r="47425" spans="1:4" x14ac:dyDescent="0.25">
      <c r="A47425" t="e">
        <v>#N/A</v>
      </c>
      <c r="D47425" t="e">
        <v>#N/A</v>
      </c>
    </row>
    <row r="47426" spans="1:4" x14ac:dyDescent="0.25">
      <c r="A47426" t="e">
        <v>#N/A</v>
      </c>
      <c r="D47426" t="e">
        <v>#N/A</v>
      </c>
    </row>
    <row r="47427" spans="1:4" x14ac:dyDescent="0.25">
      <c r="A47427" t="e">
        <v>#N/A</v>
      </c>
      <c r="D47427" t="e">
        <v>#N/A</v>
      </c>
    </row>
    <row r="47428" spans="1:4" x14ac:dyDescent="0.25">
      <c r="A47428" t="e">
        <v>#N/A</v>
      </c>
      <c r="D47428" t="e">
        <v>#N/A</v>
      </c>
    </row>
    <row r="47429" spans="1:4" x14ac:dyDescent="0.25">
      <c r="A47429" t="e">
        <v>#N/A</v>
      </c>
      <c r="D47429" t="e">
        <v>#N/A</v>
      </c>
    </row>
    <row r="47430" spans="1:4" x14ac:dyDescent="0.25">
      <c r="A47430" t="e">
        <v>#N/A</v>
      </c>
      <c r="D47430" t="e">
        <v>#N/A</v>
      </c>
    </row>
    <row r="47431" spans="1:4" x14ac:dyDescent="0.25">
      <c r="A47431" t="e">
        <v>#N/A</v>
      </c>
      <c r="D47431" t="e">
        <v>#N/A</v>
      </c>
    </row>
    <row r="47432" spans="1:4" x14ac:dyDescent="0.25">
      <c r="A47432" t="e">
        <v>#N/A</v>
      </c>
      <c r="D47432" t="e">
        <v>#N/A</v>
      </c>
    </row>
    <row r="47433" spans="1:4" x14ac:dyDescent="0.25">
      <c r="A47433" t="e">
        <v>#N/A</v>
      </c>
      <c r="D47433" t="e">
        <v>#N/A</v>
      </c>
    </row>
    <row r="47434" spans="1:4" x14ac:dyDescent="0.25">
      <c r="A47434" t="e">
        <v>#N/A</v>
      </c>
      <c r="D47434" t="e">
        <v>#N/A</v>
      </c>
    </row>
    <row r="47435" spans="1:4" x14ac:dyDescent="0.25">
      <c r="A47435" t="e">
        <v>#N/A</v>
      </c>
      <c r="D47435" t="e">
        <v>#N/A</v>
      </c>
    </row>
    <row r="47436" spans="1:4" x14ac:dyDescent="0.25">
      <c r="A47436" t="e">
        <v>#N/A</v>
      </c>
      <c r="D47436" t="e">
        <v>#N/A</v>
      </c>
    </row>
    <row r="47437" spans="1:4" x14ac:dyDescent="0.25">
      <c r="A47437" t="e">
        <v>#N/A</v>
      </c>
      <c r="D47437" t="e">
        <v>#N/A</v>
      </c>
    </row>
    <row r="47438" spans="1:4" x14ac:dyDescent="0.25">
      <c r="A47438" t="e">
        <v>#N/A</v>
      </c>
      <c r="D47438" t="e">
        <v>#N/A</v>
      </c>
    </row>
    <row r="47439" spans="1:4" x14ac:dyDescent="0.25">
      <c r="A47439" t="e">
        <v>#N/A</v>
      </c>
      <c r="D47439" t="e">
        <v>#N/A</v>
      </c>
    </row>
    <row r="47440" spans="1:4" x14ac:dyDescent="0.25">
      <c r="A47440" t="e">
        <v>#N/A</v>
      </c>
      <c r="D47440" t="e">
        <v>#N/A</v>
      </c>
    </row>
    <row r="47441" spans="1:4" x14ac:dyDescent="0.25">
      <c r="A47441" t="e">
        <v>#N/A</v>
      </c>
      <c r="D47441" t="e">
        <v>#N/A</v>
      </c>
    </row>
    <row r="47442" spans="1:4" x14ac:dyDescent="0.25">
      <c r="A47442" t="e">
        <v>#N/A</v>
      </c>
      <c r="D47442" t="e">
        <v>#N/A</v>
      </c>
    </row>
    <row r="47443" spans="1:4" x14ac:dyDescent="0.25">
      <c r="A47443" t="e">
        <v>#N/A</v>
      </c>
      <c r="D47443" t="e">
        <v>#N/A</v>
      </c>
    </row>
    <row r="47444" spans="1:4" x14ac:dyDescent="0.25">
      <c r="A47444" t="e">
        <v>#N/A</v>
      </c>
      <c r="D47444" t="e">
        <v>#N/A</v>
      </c>
    </row>
    <row r="47445" spans="1:4" x14ac:dyDescent="0.25">
      <c r="A47445" t="e">
        <v>#N/A</v>
      </c>
      <c r="D47445" t="e">
        <v>#N/A</v>
      </c>
    </row>
    <row r="47446" spans="1:4" x14ac:dyDescent="0.25">
      <c r="A47446" t="e">
        <v>#N/A</v>
      </c>
      <c r="D47446" t="e">
        <v>#N/A</v>
      </c>
    </row>
    <row r="47447" spans="1:4" x14ac:dyDescent="0.25">
      <c r="A47447" t="e">
        <v>#N/A</v>
      </c>
      <c r="D47447" t="e">
        <v>#N/A</v>
      </c>
    </row>
    <row r="47448" spans="1:4" x14ac:dyDescent="0.25">
      <c r="A47448" t="e">
        <v>#N/A</v>
      </c>
      <c r="D47448" t="e">
        <v>#N/A</v>
      </c>
    </row>
    <row r="47449" spans="1:4" x14ac:dyDescent="0.25">
      <c r="A47449" t="e">
        <v>#N/A</v>
      </c>
      <c r="D47449" t="e">
        <v>#N/A</v>
      </c>
    </row>
    <row r="47450" spans="1:4" x14ac:dyDescent="0.25">
      <c r="A47450" t="e">
        <v>#N/A</v>
      </c>
      <c r="D47450" t="e">
        <v>#N/A</v>
      </c>
    </row>
    <row r="47451" spans="1:4" x14ac:dyDescent="0.25">
      <c r="A47451" t="e">
        <v>#N/A</v>
      </c>
      <c r="D47451" t="e">
        <v>#N/A</v>
      </c>
    </row>
    <row r="47452" spans="1:4" x14ac:dyDescent="0.25">
      <c r="A47452" t="e">
        <v>#N/A</v>
      </c>
      <c r="D47452" t="e">
        <v>#N/A</v>
      </c>
    </row>
    <row r="47453" spans="1:4" x14ac:dyDescent="0.25">
      <c r="A47453" t="e">
        <v>#N/A</v>
      </c>
      <c r="D47453" t="e">
        <v>#N/A</v>
      </c>
    </row>
    <row r="47454" spans="1:4" x14ac:dyDescent="0.25">
      <c r="A47454" t="e">
        <v>#N/A</v>
      </c>
      <c r="D47454" t="e">
        <v>#N/A</v>
      </c>
    </row>
    <row r="47455" spans="1:4" x14ac:dyDescent="0.25">
      <c r="A47455" t="e">
        <v>#N/A</v>
      </c>
      <c r="D47455" t="e">
        <v>#N/A</v>
      </c>
    </row>
    <row r="47456" spans="1:4" x14ac:dyDescent="0.25">
      <c r="A47456" t="e">
        <v>#N/A</v>
      </c>
      <c r="D47456" t="e">
        <v>#N/A</v>
      </c>
    </row>
    <row r="47457" spans="1:4" x14ac:dyDescent="0.25">
      <c r="A47457" t="e">
        <v>#N/A</v>
      </c>
      <c r="D47457" t="e">
        <v>#N/A</v>
      </c>
    </row>
    <row r="47458" spans="1:4" x14ac:dyDescent="0.25">
      <c r="A47458" t="e">
        <v>#N/A</v>
      </c>
      <c r="D47458" t="e">
        <v>#N/A</v>
      </c>
    </row>
    <row r="47459" spans="1:4" x14ac:dyDescent="0.25">
      <c r="A47459" t="e">
        <v>#N/A</v>
      </c>
      <c r="D47459" t="e">
        <v>#N/A</v>
      </c>
    </row>
    <row r="47460" spans="1:4" x14ac:dyDescent="0.25">
      <c r="A47460" t="e">
        <v>#N/A</v>
      </c>
      <c r="D47460" t="e">
        <v>#N/A</v>
      </c>
    </row>
    <row r="47461" spans="1:4" x14ac:dyDescent="0.25">
      <c r="A47461" t="e">
        <v>#N/A</v>
      </c>
      <c r="D47461" t="e">
        <v>#N/A</v>
      </c>
    </row>
    <row r="47462" spans="1:4" x14ac:dyDescent="0.25">
      <c r="A47462" t="e">
        <v>#N/A</v>
      </c>
      <c r="D47462" t="e">
        <v>#N/A</v>
      </c>
    </row>
    <row r="47463" spans="1:4" x14ac:dyDescent="0.25">
      <c r="A47463" t="e">
        <v>#N/A</v>
      </c>
      <c r="D47463" t="e">
        <v>#N/A</v>
      </c>
    </row>
    <row r="47464" spans="1:4" x14ac:dyDescent="0.25">
      <c r="A47464" t="e">
        <v>#N/A</v>
      </c>
      <c r="D47464" t="e">
        <v>#N/A</v>
      </c>
    </row>
    <row r="47465" spans="1:4" x14ac:dyDescent="0.25">
      <c r="A47465" t="e">
        <v>#N/A</v>
      </c>
      <c r="D47465" t="e">
        <v>#N/A</v>
      </c>
    </row>
    <row r="47466" spans="1:4" x14ac:dyDescent="0.25">
      <c r="A47466" t="e">
        <v>#N/A</v>
      </c>
      <c r="D47466" t="e">
        <v>#N/A</v>
      </c>
    </row>
    <row r="47467" spans="1:4" x14ac:dyDescent="0.25">
      <c r="A47467" t="e">
        <v>#N/A</v>
      </c>
      <c r="D47467" t="e">
        <v>#N/A</v>
      </c>
    </row>
    <row r="47468" spans="1:4" x14ac:dyDescent="0.25">
      <c r="A47468" t="e">
        <v>#N/A</v>
      </c>
      <c r="D47468" t="e">
        <v>#N/A</v>
      </c>
    </row>
    <row r="47469" spans="1:4" x14ac:dyDescent="0.25">
      <c r="A47469" t="e">
        <v>#N/A</v>
      </c>
      <c r="D47469" t="e">
        <v>#N/A</v>
      </c>
    </row>
    <row r="47470" spans="1:4" x14ac:dyDescent="0.25">
      <c r="A47470" t="e">
        <v>#N/A</v>
      </c>
      <c r="D47470" t="e">
        <v>#N/A</v>
      </c>
    </row>
    <row r="47471" spans="1:4" x14ac:dyDescent="0.25">
      <c r="A47471" t="e">
        <v>#N/A</v>
      </c>
      <c r="D47471" t="e">
        <v>#N/A</v>
      </c>
    </row>
    <row r="47472" spans="1:4" x14ac:dyDescent="0.25">
      <c r="A47472" t="e">
        <v>#N/A</v>
      </c>
      <c r="D47472" t="e">
        <v>#N/A</v>
      </c>
    </row>
    <row r="47473" spans="1:4" x14ac:dyDescent="0.25">
      <c r="A47473" t="e">
        <v>#N/A</v>
      </c>
      <c r="D47473" t="e">
        <v>#N/A</v>
      </c>
    </row>
    <row r="47474" spans="1:4" x14ac:dyDescent="0.25">
      <c r="A47474" t="e">
        <v>#N/A</v>
      </c>
      <c r="D47474" t="e">
        <v>#N/A</v>
      </c>
    </row>
    <row r="47475" spans="1:4" x14ac:dyDescent="0.25">
      <c r="A47475" t="e">
        <v>#N/A</v>
      </c>
      <c r="D47475" t="e">
        <v>#N/A</v>
      </c>
    </row>
    <row r="47476" spans="1:4" x14ac:dyDescent="0.25">
      <c r="A47476" t="e">
        <v>#N/A</v>
      </c>
      <c r="D47476" t="e">
        <v>#N/A</v>
      </c>
    </row>
    <row r="47477" spans="1:4" x14ac:dyDescent="0.25">
      <c r="A47477" t="e">
        <v>#N/A</v>
      </c>
      <c r="D47477" t="e">
        <v>#N/A</v>
      </c>
    </row>
    <row r="47478" spans="1:4" x14ac:dyDescent="0.25">
      <c r="A47478" t="e">
        <v>#N/A</v>
      </c>
      <c r="D47478" t="e">
        <v>#N/A</v>
      </c>
    </row>
    <row r="47479" spans="1:4" x14ac:dyDescent="0.25">
      <c r="A47479" t="e">
        <v>#N/A</v>
      </c>
      <c r="D47479" t="e">
        <v>#N/A</v>
      </c>
    </row>
    <row r="47480" spans="1:4" x14ac:dyDescent="0.25">
      <c r="A47480" t="e">
        <v>#N/A</v>
      </c>
      <c r="D47480" t="e">
        <v>#N/A</v>
      </c>
    </row>
    <row r="47481" spans="1:4" x14ac:dyDescent="0.25">
      <c r="A47481" t="e">
        <v>#N/A</v>
      </c>
      <c r="D47481" t="e">
        <v>#N/A</v>
      </c>
    </row>
    <row r="47482" spans="1:4" x14ac:dyDescent="0.25">
      <c r="A47482" t="e">
        <v>#N/A</v>
      </c>
      <c r="D47482" t="e">
        <v>#N/A</v>
      </c>
    </row>
    <row r="47483" spans="1:4" x14ac:dyDescent="0.25">
      <c r="A47483" t="e">
        <v>#N/A</v>
      </c>
      <c r="D47483" t="e">
        <v>#N/A</v>
      </c>
    </row>
    <row r="47484" spans="1:4" x14ac:dyDescent="0.25">
      <c r="A47484" t="e">
        <v>#N/A</v>
      </c>
      <c r="D47484" t="e">
        <v>#N/A</v>
      </c>
    </row>
    <row r="47485" spans="1:4" x14ac:dyDescent="0.25">
      <c r="A47485" t="e">
        <v>#N/A</v>
      </c>
      <c r="D47485" t="e">
        <v>#N/A</v>
      </c>
    </row>
    <row r="47486" spans="1:4" x14ac:dyDescent="0.25">
      <c r="A47486" t="e">
        <v>#N/A</v>
      </c>
      <c r="D47486" t="e">
        <v>#N/A</v>
      </c>
    </row>
    <row r="47487" spans="1:4" x14ac:dyDescent="0.25">
      <c r="A47487" t="e">
        <v>#N/A</v>
      </c>
      <c r="D47487" t="e">
        <v>#N/A</v>
      </c>
    </row>
    <row r="47488" spans="1:4" x14ac:dyDescent="0.25">
      <c r="A47488" t="e">
        <v>#N/A</v>
      </c>
      <c r="D47488" t="e">
        <v>#N/A</v>
      </c>
    </row>
    <row r="47489" spans="1:4" x14ac:dyDescent="0.25">
      <c r="A47489" t="e">
        <v>#N/A</v>
      </c>
      <c r="D47489" t="e">
        <v>#N/A</v>
      </c>
    </row>
    <row r="47490" spans="1:4" x14ac:dyDescent="0.25">
      <c r="A47490" t="e">
        <v>#N/A</v>
      </c>
      <c r="D47490" t="e">
        <v>#N/A</v>
      </c>
    </row>
    <row r="47491" spans="1:4" x14ac:dyDescent="0.25">
      <c r="A47491" t="e">
        <v>#N/A</v>
      </c>
      <c r="D47491" t="e">
        <v>#N/A</v>
      </c>
    </row>
    <row r="47492" spans="1:4" x14ac:dyDescent="0.25">
      <c r="A47492" t="e">
        <v>#N/A</v>
      </c>
      <c r="D47492" t="e">
        <v>#N/A</v>
      </c>
    </row>
    <row r="47493" spans="1:4" x14ac:dyDescent="0.25">
      <c r="A47493" t="e">
        <v>#N/A</v>
      </c>
      <c r="D47493" t="e">
        <v>#N/A</v>
      </c>
    </row>
    <row r="47494" spans="1:4" x14ac:dyDescent="0.25">
      <c r="A47494" t="e">
        <v>#N/A</v>
      </c>
      <c r="D47494" t="e">
        <v>#N/A</v>
      </c>
    </row>
    <row r="47495" spans="1:4" x14ac:dyDescent="0.25">
      <c r="A47495" t="e">
        <v>#N/A</v>
      </c>
      <c r="D47495" t="e">
        <v>#N/A</v>
      </c>
    </row>
    <row r="47496" spans="1:4" x14ac:dyDescent="0.25">
      <c r="A47496" t="e">
        <v>#N/A</v>
      </c>
      <c r="D47496" t="e">
        <v>#N/A</v>
      </c>
    </row>
    <row r="47497" spans="1:4" x14ac:dyDescent="0.25">
      <c r="A47497" t="e">
        <v>#N/A</v>
      </c>
      <c r="D47497" t="e">
        <v>#N/A</v>
      </c>
    </row>
    <row r="47498" spans="1:4" x14ac:dyDescent="0.25">
      <c r="A47498" t="e">
        <v>#N/A</v>
      </c>
      <c r="D47498" t="e">
        <v>#N/A</v>
      </c>
    </row>
    <row r="47499" spans="1:4" x14ac:dyDescent="0.25">
      <c r="A47499" t="e">
        <v>#N/A</v>
      </c>
      <c r="D47499" t="e">
        <v>#N/A</v>
      </c>
    </row>
    <row r="47500" spans="1:4" x14ac:dyDescent="0.25">
      <c r="A47500" t="e">
        <v>#N/A</v>
      </c>
      <c r="D47500" t="e">
        <v>#N/A</v>
      </c>
    </row>
    <row r="47501" spans="1:4" x14ac:dyDescent="0.25">
      <c r="A47501" t="e">
        <v>#N/A</v>
      </c>
      <c r="D47501" t="e">
        <v>#N/A</v>
      </c>
    </row>
    <row r="47502" spans="1:4" x14ac:dyDescent="0.25">
      <c r="A47502" t="e">
        <v>#N/A</v>
      </c>
      <c r="D47502" t="e">
        <v>#N/A</v>
      </c>
    </row>
    <row r="47503" spans="1:4" x14ac:dyDescent="0.25">
      <c r="A47503" t="e">
        <v>#N/A</v>
      </c>
      <c r="D47503" t="e">
        <v>#N/A</v>
      </c>
    </row>
    <row r="47504" spans="1:4" x14ac:dyDescent="0.25">
      <c r="A47504" t="e">
        <v>#N/A</v>
      </c>
      <c r="D47504" t="e">
        <v>#N/A</v>
      </c>
    </row>
    <row r="47505" spans="1:4" x14ac:dyDescent="0.25">
      <c r="A47505" t="e">
        <v>#N/A</v>
      </c>
      <c r="D47505" t="e">
        <v>#N/A</v>
      </c>
    </row>
    <row r="47506" spans="1:4" x14ac:dyDescent="0.25">
      <c r="A47506" t="e">
        <v>#N/A</v>
      </c>
      <c r="D47506" t="e">
        <v>#N/A</v>
      </c>
    </row>
    <row r="47507" spans="1:4" x14ac:dyDescent="0.25">
      <c r="A47507" t="e">
        <v>#N/A</v>
      </c>
      <c r="D47507" t="e">
        <v>#N/A</v>
      </c>
    </row>
    <row r="47508" spans="1:4" x14ac:dyDescent="0.25">
      <c r="A47508" t="e">
        <v>#N/A</v>
      </c>
      <c r="D47508" t="e">
        <v>#N/A</v>
      </c>
    </row>
    <row r="47509" spans="1:4" x14ac:dyDescent="0.25">
      <c r="A47509" t="e">
        <v>#N/A</v>
      </c>
      <c r="D47509" t="e">
        <v>#N/A</v>
      </c>
    </row>
    <row r="47510" spans="1:4" x14ac:dyDescent="0.25">
      <c r="A47510" t="e">
        <v>#N/A</v>
      </c>
      <c r="D47510" t="e">
        <v>#N/A</v>
      </c>
    </row>
    <row r="47511" spans="1:4" x14ac:dyDescent="0.25">
      <c r="A47511" t="e">
        <v>#N/A</v>
      </c>
      <c r="D47511" t="e">
        <v>#N/A</v>
      </c>
    </row>
    <row r="47512" spans="1:4" x14ac:dyDescent="0.25">
      <c r="A47512" t="e">
        <v>#N/A</v>
      </c>
      <c r="D47512" t="e">
        <v>#N/A</v>
      </c>
    </row>
    <row r="47513" spans="1:4" x14ac:dyDescent="0.25">
      <c r="A47513" t="e">
        <v>#N/A</v>
      </c>
      <c r="D47513" t="e">
        <v>#N/A</v>
      </c>
    </row>
    <row r="47514" spans="1:4" x14ac:dyDescent="0.25">
      <c r="A47514" t="e">
        <v>#N/A</v>
      </c>
      <c r="D47514" t="e">
        <v>#N/A</v>
      </c>
    </row>
    <row r="47515" spans="1:4" x14ac:dyDescent="0.25">
      <c r="A47515" t="e">
        <v>#N/A</v>
      </c>
      <c r="D47515" t="e">
        <v>#N/A</v>
      </c>
    </row>
    <row r="47516" spans="1:4" x14ac:dyDescent="0.25">
      <c r="A47516" t="e">
        <v>#N/A</v>
      </c>
      <c r="D47516" t="e">
        <v>#N/A</v>
      </c>
    </row>
    <row r="47517" spans="1:4" x14ac:dyDescent="0.25">
      <c r="A47517" t="e">
        <v>#N/A</v>
      </c>
      <c r="D47517" t="e">
        <v>#N/A</v>
      </c>
    </row>
    <row r="47518" spans="1:4" x14ac:dyDescent="0.25">
      <c r="A47518" t="e">
        <v>#N/A</v>
      </c>
      <c r="D47518" t="e">
        <v>#N/A</v>
      </c>
    </row>
    <row r="47519" spans="1:4" x14ac:dyDescent="0.25">
      <c r="A47519" t="e">
        <v>#N/A</v>
      </c>
      <c r="D47519" t="e">
        <v>#N/A</v>
      </c>
    </row>
    <row r="47520" spans="1:4" x14ac:dyDescent="0.25">
      <c r="A47520" t="e">
        <v>#N/A</v>
      </c>
      <c r="D47520" t="e">
        <v>#N/A</v>
      </c>
    </row>
    <row r="47521" spans="1:4" x14ac:dyDescent="0.25">
      <c r="A47521" t="e">
        <v>#N/A</v>
      </c>
      <c r="D47521" t="e">
        <v>#N/A</v>
      </c>
    </row>
    <row r="47522" spans="1:4" x14ac:dyDescent="0.25">
      <c r="A47522" t="e">
        <v>#N/A</v>
      </c>
      <c r="D47522" t="e">
        <v>#N/A</v>
      </c>
    </row>
    <row r="47523" spans="1:4" x14ac:dyDescent="0.25">
      <c r="A47523" t="e">
        <v>#N/A</v>
      </c>
      <c r="D47523" t="e">
        <v>#N/A</v>
      </c>
    </row>
    <row r="47524" spans="1:4" x14ac:dyDescent="0.25">
      <c r="A47524" t="e">
        <v>#N/A</v>
      </c>
      <c r="D47524" t="e">
        <v>#N/A</v>
      </c>
    </row>
    <row r="47525" spans="1:4" x14ac:dyDescent="0.25">
      <c r="A47525" t="e">
        <v>#N/A</v>
      </c>
      <c r="D47525" t="e">
        <v>#N/A</v>
      </c>
    </row>
    <row r="47526" spans="1:4" x14ac:dyDescent="0.25">
      <c r="A47526" t="e">
        <v>#N/A</v>
      </c>
      <c r="D47526" t="e">
        <v>#N/A</v>
      </c>
    </row>
    <row r="47527" spans="1:4" x14ac:dyDescent="0.25">
      <c r="A47527" t="e">
        <v>#N/A</v>
      </c>
      <c r="D47527" t="e">
        <v>#N/A</v>
      </c>
    </row>
    <row r="47528" spans="1:4" x14ac:dyDescent="0.25">
      <c r="A47528" t="e">
        <v>#N/A</v>
      </c>
      <c r="D47528" t="e">
        <v>#N/A</v>
      </c>
    </row>
    <row r="47529" spans="1:4" x14ac:dyDescent="0.25">
      <c r="A47529" t="e">
        <v>#N/A</v>
      </c>
      <c r="D47529" t="e">
        <v>#N/A</v>
      </c>
    </row>
    <row r="47530" spans="1:4" x14ac:dyDescent="0.25">
      <c r="A47530" t="e">
        <v>#N/A</v>
      </c>
      <c r="D47530" t="e">
        <v>#N/A</v>
      </c>
    </row>
    <row r="47531" spans="1:4" x14ac:dyDescent="0.25">
      <c r="A47531" t="e">
        <v>#N/A</v>
      </c>
      <c r="D47531" t="e">
        <v>#N/A</v>
      </c>
    </row>
    <row r="47532" spans="1:4" x14ac:dyDescent="0.25">
      <c r="A47532" t="e">
        <v>#N/A</v>
      </c>
      <c r="D47532" t="e">
        <v>#N/A</v>
      </c>
    </row>
    <row r="47533" spans="1:4" x14ac:dyDescent="0.25">
      <c r="A47533" t="e">
        <v>#N/A</v>
      </c>
      <c r="D47533" t="e">
        <v>#N/A</v>
      </c>
    </row>
    <row r="47534" spans="1:4" x14ac:dyDescent="0.25">
      <c r="A47534" t="e">
        <v>#N/A</v>
      </c>
      <c r="D47534" t="e">
        <v>#N/A</v>
      </c>
    </row>
    <row r="47535" spans="1:4" x14ac:dyDescent="0.25">
      <c r="A47535" t="e">
        <v>#N/A</v>
      </c>
      <c r="D47535" t="e">
        <v>#N/A</v>
      </c>
    </row>
    <row r="47536" spans="1:4" x14ac:dyDescent="0.25">
      <c r="A47536" t="e">
        <v>#N/A</v>
      </c>
      <c r="D47536" t="e">
        <v>#N/A</v>
      </c>
    </row>
    <row r="47537" spans="1:4" x14ac:dyDescent="0.25">
      <c r="A47537" t="e">
        <v>#N/A</v>
      </c>
      <c r="D47537" t="e">
        <v>#N/A</v>
      </c>
    </row>
    <row r="47538" spans="1:4" x14ac:dyDescent="0.25">
      <c r="A47538" t="e">
        <v>#N/A</v>
      </c>
      <c r="D47538" t="e">
        <v>#N/A</v>
      </c>
    </row>
    <row r="47539" spans="1:4" x14ac:dyDescent="0.25">
      <c r="A47539" t="e">
        <v>#N/A</v>
      </c>
      <c r="D47539" t="e">
        <v>#N/A</v>
      </c>
    </row>
    <row r="47540" spans="1:4" x14ac:dyDescent="0.25">
      <c r="A47540" t="e">
        <v>#N/A</v>
      </c>
      <c r="D47540" t="e">
        <v>#N/A</v>
      </c>
    </row>
    <row r="47541" spans="1:4" x14ac:dyDescent="0.25">
      <c r="A47541" t="e">
        <v>#N/A</v>
      </c>
      <c r="D47541" t="e">
        <v>#N/A</v>
      </c>
    </row>
    <row r="47542" spans="1:4" x14ac:dyDescent="0.25">
      <c r="A47542" t="e">
        <v>#N/A</v>
      </c>
      <c r="D47542" t="e">
        <v>#N/A</v>
      </c>
    </row>
    <row r="47543" spans="1:4" x14ac:dyDescent="0.25">
      <c r="A47543" t="e">
        <v>#N/A</v>
      </c>
      <c r="D47543" t="e">
        <v>#N/A</v>
      </c>
    </row>
    <row r="47544" spans="1:4" x14ac:dyDescent="0.25">
      <c r="A47544" t="e">
        <v>#N/A</v>
      </c>
      <c r="D47544" t="e">
        <v>#N/A</v>
      </c>
    </row>
    <row r="47545" spans="1:4" x14ac:dyDescent="0.25">
      <c r="A47545" t="e">
        <v>#N/A</v>
      </c>
      <c r="D47545" t="e">
        <v>#N/A</v>
      </c>
    </row>
    <row r="47546" spans="1:4" x14ac:dyDescent="0.25">
      <c r="A47546" t="e">
        <v>#N/A</v>
      </c>
      <c r="D47546" t="e">
        <v>#N/A</v>
      </c>
    </row>
    <row r="47547" spans="1:4" x14ac:dyDescent="0.25">
      <c r="A47547" t="e">
        <v>#N/A</v>
      </c>
      <c r="D47547" t="e">
        <v>#N/A</v>
      </c>
    </row>
    <row r="47548" spans="1:4" x14ac:dyDescent="0.25">
      <c r="A47548" t="e">
        <v>#N/A</v>
      </c>
      <c r="D47548" t="e">
        <v>#N/A</v>
      </c>
    </row>
    <row r="47549" spans="1:4" x14ac:dyDescent="0.25">
      <c r="A47549" t="e">
        <v>#N/A</v>
      </c>
      <c r="D47549" t="e">
        <v>#N/A</v>
      </c>
    </row>
    <row r="47550" spans="1:4" x14ac:dyDescent="0.25">
      <c r="A47550" t="e">
        <v>#N/A</v>
      </c>
      <c r="D47550" t="e">
        <v>#N/A</v>
      </c>
    </row>
    <row r="47551" spans="1:4" x14ac:dyDescent="0.25">
      <c r="A47551" t="e">
        <v>#N/A</v>
      </c>
      <c r="D47551" t="e">
        <v>#N/A</v>
      </c>
    </row>
    <row r="47552" spans="1:4" x14ac:dyDescent="0.25">
      <c r="A47552" t="e">
        <v>#N/A</v>
      </c>
      <c r="D47552" t="e">
        <v>#N/A</v>
      </c>
    </row>
    <row r="47553" spans="1:4" x14ac:dyDescent="0.25">
      <c r="A47553" t="e">
        <v>#N/A</v>
      </c>
      <c r="D47553" t="e">
        <v>#N/A</v>
      </c>
    </row>
    <row r="47554" spans="1:4" x14ac:dyDescent="0.25">
      <c r="A47554" t="e">
        <v>#N/A</v>
      </c>
      <c r="D47554" t="e">
        <v>#N/A</v>
      </c>
    </row>
    <row r="47555" spans="1:4" x14ac:dyDescent="0.25">
      <c r="A47555" t="e">
        <v>#N/A</v>
      </c>
      <c r="D47555" t="e">
        <v>#N/A</v>
      </c>
    </row>
    <row r="47556" spans="1:4" x14ac:dyDescent="0.25">
      <c r="A47556" t="e">
        <v>#N/A</v>
      </c>
      <c r="D47556" t="e">
        <v>#N/A</v>
      </c>
    </row>
    <row r="47557" spans="1:4" x14ac:dyDescent="0.25">
      <c r="A47557" t="e">
        <v>#N/A</v>
      </c>
      <c r="D47557" t="e">
        <v>#N/A</v>
      </c>
    </row>
    <row r="47558" spans="1:4" x14ac:dyDescent="0.25">
      <c r="A47558" t="e">
        <v>#N/A</v>
      </c>
      <c r="D47558" t="e">
        <v>#N/A</v>
      </c>
    </row>
    <row r="47559" spans="1:4" x14ac:dyDescent="0.25">
      <c r="A47559" t="e">
        <v>#N/A</v>
      </c>
      <c r="D47559" t="e">
        <v>#N/A</v>
      </c>
    </row>
    <row r="47560" spans="1:4" x14ac:dyDescent="0.25">
      <c r="A47560" t="e">
        <v>#N/A</v>
      </c>
      <c r="D47560" t="e">
        <v>#N/A</v>
      </c>
    </row>
    <row r="47561" spans="1:4" x14ac:dyDescent="0.25">
      <c r="A47561" t="e">
        <v>#N/A</v>
      </c>
      <c r="D47561" t="e">
        <v>#N/A</v>
      </c>
    </row>
    <row r="47562" spans="1:4" x14ac:dyDescent="0.25">
      <c r="A47562" t="e">
        <v>#N/A</v>
      </c>
      <c r="D47562" t="e">
        <v>#N/A</v>
      </c>
    </row>
    <row r="47563" spans="1:4" x14ac:dyDescent="0.25">
      <c r="A47563" t="e">
        <v>#N/A</v>
      </c>
      <c r="D47563" t="e">
        <v>#N/A</v>
      </c>
    </row>
    <row r="47564" spans="1:4" x14ac:dyDescent="0.25">
      <c r="A47564" t="e">
        <v>#N/A</v>
      </c>
      <c r="D47564" t="e">
        <v>#N/A</v>
      </c>
    </row>
    <row r="47565" spans="1:4" x14ac:dyDescent="0.25">
      <c r="A47565" t="e">
        <v>#N/A</v>
      </c>
      <c r="D47565" t="e">
        <v>#N/A</v>
      </c>
    </row>
    <row r="47566" spans="1:4" x14ac:dyDescent="0.25">
      <c r="A47566" t="e">
        <v>#N/A</v>
      </c>
      <c r="D47566" t="e">
        <v>#N/A</v>
      </c>
    </row>
    <row r="47567" spans="1:4" x14ac:dyDescent="0.25">
      <c r="A47567" t="e">
        <v>#N/A</v>
      </c>
      <c r="D47567" t="e">
        <v>#N/A</v>
      </c>
    </row>
    <row r="47568" spans="1:4" x14ac:dyDescent="0.25">
      <c r="A47568" t="e">
        <v>#N/A</v>
      </c>
      <c r="D47568" t="e">
        <v>#N/A</v>
      </c>
    </row>
    <row r="47569" spans="1:4" x14ac:dyDescent="0.25">
      <c r="A47569" t="e">
        <v>#N/A</v>
      </c>
      <c r="D47569" t="e">
        <v>#N/A</v>
      </c>
    </row>
    <row r="47570" spans="1:4" x14ac:dyDescent="0.25">
      <c r="A47570" t="e">
        <v>#N/A</v>
      </c>
      <c r="D47570" t="e">
        <v>#N/A</v>
      </c>
    </row>
    <row r="47571" spans="1:4" x14ac:dyDescent="0.25">
      <c r="A47571" t="e">
        <v>#N/A</v>
      </c>
      <c r="D47571" t="e">
        <v>#N/A</v>
      </c>
    </row>
    <row r="47572" spans="1:4" x14ac:dyDescent="0.25">
      <c r="A47572" t="e">
        <v>#N/A</v>
      </c>
      <c r="D47572" t="e">
        <v>#N/A</v>
      </c>
    </row>
    <row r="47573" spans="1:4" x14ac:dyDescent="0.25">
      <c r="A47573" t="e">
        <v>#N/A</v>
      </c>
      <c r="D47573" t="e">
        <v>#N/A</v>
      </c>
    </row>
    <row r="47574" spans="1:4" x14ac:dyDescent="0.25">
      <c r="A47574" t="e">
        <v>#N/A</v>
      </c>
      <c r="D47574" t="e">
        <v>#N/A</v>
      </c>
    </row>
    <row r="47575" spans="1:4" x14ac:dyDescent="0.25">
      <c r="A47575" t="e">
        <v>#N/A</v>
      </c>
      <c r="D47575" t="e">
        <v>#N/A</v>
      </c>
    </row>
    <row r="47576" spans="1:4" x14ac:dyDescent="0.25">
      <c r="A47576" t="e">
        <v>#N/A</v>
      </c>
      <c r="D47576" t="e">
        <v>#N/A</v>
      </c>
    </row>
    <row r="47577" spans="1:4" x14ac:dyDescent="0.25">
      <c r="A47577" t="e">
        <v>#N/A</v>
      </c>
      <c r="D47577" t="e">
        <v>#N/A</v>
      </c>
    </row>
    <row r="47578" spans="1:4" x14ac:dyDescent="0.25">
      <c r="A47578" t="e">
        <v>#N/A</v>
      </c>
      <c r="D47578" t="e">
        <v>#N/A</v>
      </c>
    </row>
    <row r="47579" spans="1:4" x14ac:dyDescent="0.25">
      <c r="A47579" t="e">
        <v>#N/A</v>
      </c>
      <c r="D47579" t="e">
        <v>#N/A</v>
      </c>
    </row>
    <row r="47580" spans="1:4" x14ac:dyDescent="0.25">
      <c r="A47580" t="e">
        <v>#N/A</v>
      </c>
      <c r="D47580" t="e">
        <v>#N/A</v>
      </c>
    </row>
    <row r="47581" spans="1:4" x14ac:dyDescent="0.25">
      <c r="A47581" t="e">
        <v>#N/A</v>
      </c>
      <c r="D47581" t="e">
        <v>#N/A</v>
      </c>
    </row>
    <row r="47582" spans="1:4" x14ac:dyDescent="0.25">
      <c r="A47582" t="e">
        <v>#N/A</v>
      </c>
      <c r="D47582" t="e">
        <v>#N/A</v>
      </c>
    </row>
    <row r="47583" spans="1:4" x14ac:dyDescent="0.25">
      <c r="A47583" t="e">
        <v>#N/A</v>
      </c>
      <c r="D47583" t="e">
        <v>#N/A</v>
      </c>
    </row>
    <row r="47584" spans="1:4" x14ac:dyDescent="0.25">
      <c r="A47584" t="e">
        <v>#N/A</v>
      </c>
      <c r="D47584" t="e">
        <v>#N/A</v>
      </c>
    </row>
    <row r="47585" spans="1:4" x14ac:dyDescent="0.25">
      <c r="A47585" t="e">
        <v>#N/A</v>
      </c>
      <c r="D47585" t="e">
        <v>#N/A</v>
      </c>
    </row>
    <row r="47586" spans="1:4" x14ac:dyDescent="0.25">
      <c r="A47586" t="e">
        <v>#N/A</v>
      </c>
      <c r="D47586" t="e">
        <v>#N/A</v>
      </c>
    </row>
    <row r="47587" spans="1:4" x14ac:dyDescent="0.25">
      <c r="A47587" t="e">
        <v>#N/A</v>
      </c>
      <c r="D47587" t="e">
        <v>#N/A</v>
      </c>
    </row>
    <row r="47588" spans="1:4" x14ac:dyDescent="0.25">
      <c r="A47588" t="e">
        <v>#N/A</v>
      </c>
      <c r="D47588" t="e">
        <v>#N/A</v>
      </c>
    </row>
    <row r="47589" spans="1:4" x14ac:dyDescent="0.25">
      <c r="A47589" t="e">
        <v>#N/A</v>
      </c>
      <c r="D47589" t="e">
        <v>#N/A</v>
      </c>
    </row>
    <row r="47590" spans="1:4" x14ac:dyDescent="0.25">
      <c r="A47590" t="e">
        <v>#N/A</v>
      </c>
      <c r="D47590" t="e">
        <v>#N/A</v>
      </c>
    </row>
    <row r="47591" spans="1:4" x14ac:dyDescent="0.25">
      <c r="A47591" t="e">
        <v>#N/A</v>
      </c>
      <c r="D47591" t="e">
        <v>#N/A</v>
      </c>
    </row>
    <row r="47592" spans="1:4" x14ac:dyDescent="0.25">
      <c r="A47592" t="e">
        <v>#N/A</v>
      </c>
      <c r="D47592" t="e">
        <v>#N/A</v>
      </c>
    </row>
    <row r="47593" spans="1:4" x14ac:dyDescent="0.25">
      <c r="A47593" t="e">
        <v>#N/A</v>
      </c>
      <c r="D47593" t="e">
        <v>#N/A</v>
      </c>
    </row>
    <row r="47594" spans="1:4" x14ac:dyDescent="0.25">
      <c r="A47594" t="e">
        <v>#N/A</v>
      </c>
      <c r="D47594" t="e">
        <v>#N/A</v>
      </c>
    </row>
    <row r="47595" spans="1:4" x14ac:dyDescent="0.25">
      <c r="A47595" t="e">
        <v>#N/A</v>
      </c>
      <c r="D47595" t="e">
        <v>#N/A</v>
      </c>
    </row>
    <row r="47596" spans="1:4" x14ac:dyDescent="0.25">
      <c r="A47596" t="e">
        <v>#N/A</v>
      </c>
      <c r="D47596" t="e">
        <v>#N/A</v>
      </c>
    </row>
    <row r="47597" spans="1:4" x14ac:dyDescent="0.25">
      <c r="A47597" t="e">
        <v>#N/A</v>
      </c>
      <c r="D47597" t="e">
        <v>#N/A</v>
      </c>
    </row>
    <row r="47598" spans="1:4" x14ac:dyDescent="0.25">
      <c r="A47598" t="e">
        <v>#N/A</v>
      </c>
      <c r="D47598" t="e">
        <v>#N/A</v>
      </c>
    </row>
    <row r="47599" spans="1:4" x14ac:dyDescent="0.25">
      <c r="A47599" t="e">
        <v>#N/A</v>
      </c>
      <c r="D47599" t="e">
        <v>#N/A</v>
      </c>
    </row>
    <row r="47600" spans="1:4" x14ac:dyDescent="0.25">
      <c r="A47600" t="e">
        <v>#N/A</v>
      </c>
      <c r="D47600" t="e">
        <v>#N/A</v>
      </c>
    </row>
    <row r="47601" spans="1:4" x14ac:dyDescent="0.25">
      <c r="A47601" t="e">
        <v>#N/A</v>
      </c>
      <c r="D47601" t="e">
        <v>#N/A</v>
      </c>
    </row>
    <row r="47602" spans="1:4" x14ac:dyDescent="0.25">
      <c r="A47602" t="e">
        <v>#N/A</v>
      </c>
      <c r="D47602" t="e">
        <v>#N/A</v>
      </c>
    </row>
    <row r="47603" spans="1:4" x14ac:dyDescent="0.25">
      <c r="A47603" t="e">
        <v>#N/A</v>
      </c>
      <c r="D47603" t="e">
        <v>#N/A</v>
      </c>
    </row>
    <row r="47604" spans="1:4" x14ac:dyDescent="0.25">
      <c r="A47604" t="e">
        <v>#N/A</v>
      </c>
      <c r="D47604" t="e">
        <v>#N/A</v>
      </c>
    </row>
    <row r="47605" spans="1:4" x14ac:dyDescent="0.25">
      <c r="A47605" t="e">
        <v>#N/A</v>
      </c>
      <c r="D47605" t="e">
        <v>#N/A</v>
      </c>
    </row>
    <row r="47606" spans="1:4" x14ac:dyDescent="0.25">
      <c r="A47606" t="e">
        <v>#N/A</v>
      </c>
      <c r="D47606" t="e">
        <v>#N/A</v>
      </c>
    </row>
    <row r="47607" spans="1:4" x14ac:dyDescent="0.25">
      <c r="A47607" t="e">
        <v>#N/A</v>
      </c>
      <c r="D47607" t="e">
        <v>#N/A</v>
      </c>
    </row>
    <row r="47608" spans="1:4" x14ac:dyDescent="0.25">
      <c r="A47608" t="e">
        <v>#N/A</v>
      </c>
      <c r="D47608" t="e">
        <v>#N/A</v>
      </c>
    </row>
    <row r="47609" spans="1:4" x14ac:dyDescent="0.25">
      <c r="A47609" t="e">
        <v>#N/A</v>
      </c>
      <c r="D47609" t="e">
        <v>#N/A</v>
      </c>
    </row>
    <row r="47610" spans="1:4" x14ac:dyDescent="0.25">
      <c r="A47610" t="e">
        <v>#N/A</v>
      </c>
      <c r="D47610" t="e">
        <v>#N/A</v>
      </c>
    </row>
    <row r="47611" spans="1:4" x14ac:dyDescent="0.25">
      <c r="A47611" t="e">
        <v>#N/A</v>
      </c>
      <c r="D47611" t="e">
        <v>#N/A</v>
      </c>
    </row>
    <row r="47612" spans="1:4" x14ac:dyDescent="0.25">
      <c r="A47612" t="e">
        <v>#N/A</v>
      </c>
      <c r="D47612" t="e">
        <v>#N/A</v>
      </c>
    </row>
    <row r="47613" spans="1:4" x14ac:dyDescent="0.25">
      <c r="A47613" t="e">
        <v>#N/A</v>
      </c>
      <c r="D47613" t="e">
        <v>#N/A</v>
      </c>
    </row>
    <row r="47614" spans="1:4" x14ac:dyDescent="0.25">
      <c r="A47614" t="e">
        <v>#N/A</v>
      </c>
      <c r="D47614" t="e">
        <v>#N/A</v>
      </c>
    </row>
    <row r="47615" spans="1:4" x14ac:dyDescent="0.25">
      <c r="A47615" t="e">
        <v>#N/A</v>
      </c>
      <c r="D47615" t="e">
        <v>#N/A</v>
      </c>
    </row>
    <row r="47616" spans="1:4" x14ac:dyDescent="0.25">
      <c r="A47616" t="e">
        <v>#N/A</v>
      </c>
      <c r="D47616" t="e">
        <v>#N/A</v>
      </c>
    </row>
    <row r="47617" spans="1:4" x14ac:dyDescent="0.25">
      <c r="A47617" t="e">
        <v>#N/A</v>
      </c>
      <c r="D47617" t="e">
        <v>#N/A</v>
      </c>
    </row>
    <row r="47618" spans="1:4" x14ac:dyDescent="0.25">
      <c r="A47618" t="e">
        <v>#N/A</v>
      </c>
      <c r="D47618" t="e">
        <v>#N/A</v>
      </c>
    </row>
    <row r="47619" spans="1:4" x14ac:dyDescent="0.25">
      <c r="A47619" t="e">
        <v>#N/A</v>
      </c>
      <c r="D47619" t="e">
        <v>#N/A</v>
      </c>
    </row>
    <row r="47620" spans="1:4" x14ac:dyDescent="0.25">
      <c r="A47620" t="e">
        <v>#N/A</v>
      </c>
      <c r="D47620" t="e">
        <v>#N/A</v>
      </c>
    </row>
    <row r="47621" spans="1:4" x14ac:dyDescent="0.25">
      <c r="A47621" t="e">
        <v>#N/A</v>
      </c>
      <c r="D47621" t="e">
        <v>#N/A</v>
      </c>
    </row>
    <row r="47622" spans="1:4" x14ac:dyDescent="0.25">
      <c r="A47622" t="e">
        <v>#N/A</v>
      </c>
      <c r="D47622" t="e">
        <v>#N/A</v>
      </c>
    </row>
    <row r="47623" spans="1:4" x14ac:dyDescent="0.25">
      <c r="A47623" t="e">
        <v>#N/A</v>
      </c>
      <c r="D47623" t="e">
        <v>#N/A</v>
      </c>
    </row>
    <row r="47624" spans="1:4" x14ac:dyDescent="0.25">
      <c r="A47624" t="e">
        <v>#N/A</v>
      </c>
      <c r="D47624" t="e">
        <v>#N/A</v>
      </c>
    </row>
    <row r="47625" spans="1:4" x14ac:dyDescent="0.25">
      <c r="A47625" t="e">
        <v>#N/A</v>
      </c>
      <c r="D47625" t="e">
        <v>#N/A</v>
      </c>
    </row>
    <row r="47626" spans="1:4" x14ac:dyDescent="0.25">
      <c r="A47626" t="e">
        <v>#N/A</v>
      </c>
      <c r="D47626" t="e">
        <v>#N/A</v>
      </c>
    </row>
    <row r="47627" spans="1:4" x14ac:dyDescent="0.25">
      <c r="A47627" t="e">
        <v>#N/A</v>
      </c>
      <c r="D47627" t="e">
        <v>#N/A</v>
      </c>
    </row>
    <row r="47628" spans="1:4" x14ac:dyDescent="0.25">
      <c r="A47628" t="e">
        <v>#N/A</v>
      </c>
      <c r="D47628" t="e">
        <v>#N/A</v>
      </c>
    </row>
    <row r="47629" spans="1:4" x14ac:dyDescent="0.25">
      <c r="A47629" t="e">
        <v>#N/A</v>
      </c>
      <c r="D47629" t="e">
        <v>#N/A</v>
      </c>
    </row>
    <row r="47630" spans="1:4" x14ac:dyDescent="0.25">
      <c r="A47630" t="e">
        <v>#N/A</v>
      </c>
      <c r="D47630" t="e">
        <v>#N/A</v>
      </c>
    </row>
    <row r="47631" spans="1:4" x14ac:dyDescent="0.25">
      <c r="A47631" t="e">
        <v>#N/A</v>
      </c>
      <c r="D47631" t="e">
        <v>#N/A</v>
      </c>
    </row>
    <row r="47632" spans="1:4" x14ac:dyDescent="0.25">
      <c r="A47632" t="e">
        <v>#N/A</v>
      </c>
      <c r="D47632" t="e">
        <v>#N/A</v>
      </c>
    </row>
    <row r="47633" spans="1:4" x14ac:dyDescent="0.25">
      <c r="A47633" t="e">
        <v>#N/A</v>
      </c>
      <c r="D47633" t="e">
        <v>#N/A</v>
      </c>
    </row>
    <row r="47634" spans="1:4" x14ac:dyDescent="0.25">
      <c r="A47634" t="e">
        <v>#N/A</v>
      </c>
      <c r="D47634" t="e">
        <v>#N/A</v>
      </c>
    </row>
    <row r="47635" spans="1:4" x14ac:dyDescent="0.25">
      <c r="A47635" t="e">
        <v>#N/A</v>
      </c>
      <c r="D47635" t="e">
        <v>#N/A</v>
      </c>
    </row>
    <row r="47636" spans="1:4" x14ac:dyDescent="0.25">
      <c r="A47636" t="e">
        <v>#N/A</v>
      </c>
      <c r="D47636" t="e">
        <v>#N/A</v>
      </c>
    </row>
    <row r="47637" spans="1:4" x14ac:dyDescent="0.25">
      <c r="A47637" t="e">
        <v>#N/A</v>
      </c>
      <c r="D47637" t="e">
        <v>#N/A</v>
      </c>
    </row>
    <row r="47638" spans="1:4" x14ac:dyDescent="0.25">
      <c r="A47638" t="e">
        <v>#N/A</v>
      </c>
      <c r="D47638" t="e">
        <v>#N/A</v>
      </c>
    </row>
    <row r="47639" spans="1:4" x14ac:dyDescent="0.25">
      <c r="A47639" t="e">
        <v>#N/A</v>
      </c>
      <c r="D47639" t="e">
        <v>#N/A</v>
      </c>
    </row>
    <row r="47640" spans="1:4" x14ac:dyDescent="0.25">
      <c r="A47640" t="e">
        <v>#N/A</v>
      </c>
      <c r="D47640" t="e">
        <v>#N/A</v>
      </c>
    </row>
    <row r="47641" spans="1:4" x14ac:dyDescent="0.25">
      <c r="A47641" t="e">
        <v>#N/A</v>
      </c>
      <c r="D47641" t="e">
        <v>#N/A</v>
      </c>
    </row>
    <row r="47642" spans="1:4" x14ac:dyDescent="0.25">
      <c r="A47642" t="e">
        <v>#N/A</v>
      </c>
      <c r="D47642" t="e">
        <v>#N/A</v>
      </c>
    </row>
    <row r="47643" spans="1:4" x14ac:dyDescent="0.25">
      <c r="A47643" t="e">
        <v>#N/A</v>
      </c>
      <c r="D47643" t="e">
        <v>#N/A</v>
      </c>
    </row>
    <row r="47644" spans="1:4" x14ac:dyDescent="0.25">
      <c r="A47644" t="e">
        <v>#N/A</v>
      </c>
      <c r="D47644" t="e">
        <v>#N/A</v>
      </c>
    </row>
    <row r="47645" spans="1:4" x14ac:dyDescent="0.25">
      <c r="A47645" t="e">
        <v>#N/A</v>
      </c>
      <c r="D47645" t="e">
        <v>#N/A</v>
      </c>
    </row>
    <row r="47646" spans="1:4" x14ac:dyDescent="0.25">
      <c r="A47646" t="e">
        <v>#N/A</v>
      </c>
      <c r="D47646" t="e">
        <v>#N/A</v>
      </c>
    </row>
    <row r="47647" spans="1:4" x14ac:dyDescent="0.25">
      <c r="A47647" t="e">
        <v>#N/A</v>
      </c>
      <c r="D47647" t="e">
        <v>#N/A</v>
      </c>
    </row>
    <row r="47648" spans="1:4" x14ac:dyDescent="0.25">
      <c r="A47648" t="e">
        <v>#N/A</v>
      </c>
      <c r="D47648" t="e">
        <v>#N/A</v>
      </c>
    </row>
    <row r="47649" spans="1:4" x14ac:dyDescent="0.25">
      <c r="A47649" t="e">
        <v>#N/A</v>
      </c>
      <c r="D47649" t="e">
        <v>#N/A</v>
      </c>
    </row>
    <row r="47650" spans="1:4" x14ac:dyDescent="0.25">
      <c r="A47650" t="e">
        <v>#N/A</v>
      </c>
      <c r="D47650" t="e">
        <v>#N/A</v>
      </c>
    </row>
    <row r="47651" spans="1:4" x14ac:dyDescent="0.25">
      <c r="A47651" t="e">
        <v>#N/A</v>
      </c>
      <c r="D47651" t="e">
        <v>#N/A</v>
      </c>
    </row>
    <row r="47652" spans="1:4" x14ac:dyDescent="0.25">
      <c r="A47652" t="e">
        <v>#N/A</v>
      </c>
      <c r="D47652" t="e">
        <v>#N/A</v>
      </c>
    </row>
    <row r="47653" spans="1:4" x14ac:dyDescent="0.25">
      <c r="A47653" t="e">
        <v>#N/A</v>
      </c>
      <c r="D47653" t="e">
        <v>#N/A</v>
      </c>
    </row>
    <row r="47654" spans="1:4" x14ac:dyDescent="0.25">
      <c r="A47654" t="e">
        <v>#N/A</v>
      </c>
      <c r="D47654" t="e">
        <v>#N/A</v>
      </c>
    </row>
    <row r="47655" spans="1:4" x14ac:dyDescent="0.25">
      <c r="A47655" t="e">
        <v>#N/A</v>
      </c>
      <c r="D47655" t="e">
        <v>#N/A</v>
      </c>
    </row>
    <row r="47656" spans="1:4" x14ac:dyDescent="0.25">
      <c r="A47656" t="e">
        <v>#N/A</v>
      </c>
      <c r="D47656" t="e">
        <v>#N/A</v>
      </c>
    </row>
    <row r="47657" spans="1:4" x14ac:dyDescent="0.25">
      <c r="A47657" t="e">
        <v>#N/A</v>
      </c>
      <c r="D47657" t="e">
        <v>#N/A</v>
      </c>
    </row>
    <row r="47658" spans="1:4" x14ac:dyDescent="0.25">
      <c r="A47658" t="e">
        <v>#N/A</v>
      </c>
      <c r="D47658" t="e">
        <v>#N/A</v>
      </c>
    </row>
    <row r="47659" spans="1:4" x14ac:dyDescent="0.25">
      <c r="A47659" t="e">
        <v>#N/A</v>
      </c>
      <c r="D47659" t="e">
        <v>#N/A</v>
      </c>
    </row>
    <row r="47660" spans="1:4" x14ac:dyDescent="0.25">
      <c r="A47660" t="e">
        <v>#N/A</v>
      </c>
      <c r="D47660" t="e">
        <v>#N/A</v>
      </c>
    </row>
    <row r="47661" spans="1:4" x14ac:dyDescent="0.25">
      <c r="A47661" t="e">
        <v>#N/A</v>
      </c>
      <c r="D47661" t="e">
        <v>#N/A</v>
      </c>
    </row>
    <row r="47662" spans="1:4" x14ac:dyDescent="0.25">
      <c r="A47662" t="e">
        <v>#N/A</v>
      </c>
      <c r="D47662" t="e">
        <v>#N/A</v>
      </c>
    </row>
    <row r="47663" spans="1:4" x14ac:dyDescent="0.25">
      <c r="A47663" t="e">
        <v>#N/A</v>
      </c>
      <c r="D47663" t="e">
        <v>#N/A</v>
      </c>
    </row>
    <row r="47664" spans="1:4" x14ac:dyDescent="0.25">
      <c r="A47664" t="e">
        <v>#N/A</v>
      </c>
      <c r="D47664" t="e">
        <v>#N/A</v>
      </c>
    </row>
    <row r="47665" spans="1:4" x14ac:dyDescent="0.25">
      <c r="A47665" t="e">
        <v>#N/A</v>
      </c>
      <c r="D47665" t="e">
        <v>#N/A</v>
      </c>
    </row>
    <row r="47666" spans="1:4" x14ac:dyDescent="0.25">
      <c r="A47666" t="e">
        <v>#N/A</v>
      </c>
      <c r="D47666" t="e">
        <v>#N/A</v>
      </c>
    </row>
    <row r="47667" spans="1:4" x14ac:dyDescent="0.25">
      <c r="A47667" t="e">
        <v>#N/A</v>
      </c>
      <c r="D47667" t="e">
        <v>#N/A</v>
      </c>
    </row>
    <row r="47668" spans="1:4" x14ac:dyDescent="0.25">
      <c r="A47668" t="e">
        <v>#N/A</v>
      </c>
      <c r="D47668" t="e">
        <v>#N/A</v>
      </c>
    </row>
    <row r="47669" spans="1:4" x14ac:dyDescent="0.25">
      <c r="A47669" t="e">
        <v>#N/A</v>
      </c>
      <c r="D47669" t="e">
        <v>#N/A</v>
      </c>
    </row>
    <row r="47670" spans="1:4" x14ac:dyDescent="0.25">
      <c r="A47670" t="e">
        <v>#N/A</v>
      </c>
      <c r="D47670" t="e">
        <v>#N/A</v>
      </c>
    </row>
    <row r="47671" spans="1:4" x14ac:dyDescent="0.25">
      <c r="A47671" t="e">
        <v>#N/A</v>
      </c>
      <c r="D47671" t="e">
        <v>#N/A</v>
      </c>
    </row>
    <row r="47672" spans="1:4" x14ac:dyDescent="0.25">
      <c r="A47672" t="e">
        <v>#N/A</v>
      </c>
      <c r="D47672" t="e">
        <v>#N/A</v>
      </c>
    </row>
    <row r="47673" spans="1:4" x14ac:dyDescent="0.25">
      <c r="A47673" t="e">
        <v>#N/A</v>
      </c>
      <c r="D47673" t="e">
        <v>#N/A</v>
      </c>
    </row>
    <row r="47674" spans="1:4" x14ac:dyDescent="0.25">
      <c r="A47674" t="e">
        <v>#N/A</v>
      </c>
      <c r="D47674" t="e">
        <v>#N/A</v>
      </c>
    </row>
    <row r="47675" spans="1:4" x14ac:dyDescent="0.25">
      <c r="A47675" t="e">
        <v>#N/A</v>
      </c>
      <c r="D47675" t="e">
        <v>#N/A</v>
      </c>
    </row>
    <row r="47676" spans="1:4" x14ac:dyDescent="0.25">
      <c r="A47676" t="e">
        <v>#N/A</v>
      </c>
      <c r="D47676" t="e">
        <v>#N/A</v>
      </c>
    </row>
    <row r="47677" spans="1:4" x14ac:dyDescent="0.25">
      <c r="A47677" t="e">
        <v>#N/A</v>
      </c>
      <c r="D47677" t="e">
        <v>#N/A</v>
      </c>
    </row>
    <row r="47678" spans="1:4" x14ac:dyDescent="0.25">
      <c r="A47678" t="e">
        <v>#N/A</v>
      </c>
      <c r="D47678" t="e">
        <v>#N/A</v>
      </c>
    </row>
    <row r="47679" spans="1:4" x14ac:dyDescent="0.25">
      <c r="A47679" t="e">
        <v>#N/A</v>
      </c>
      <c r="D47679" t="e">
        <v>#N/A</v>
      </c>
    </row>
    <row r="47680" spans="1:4" x14ac:dyDescent="0.25">
      <c r="A47680" t="e">
        <v>#N/A</v>
      </c>
      <c r="D47680" t="e">
        <v>#N/A</v>
      </c>
    </row>
    <row r="47681" spans="1:4" x14ac:dyDescent="0.25">
      <c r="A47681" t="e">
        <v>#N/A</v>
      </c>
      <c r="D47681" t="e">
        <v>#N/A</v>
      </c>
    </row>
    <row r="47682" spans="1:4" x14ac:dyDescent="0.25">
      <c r="A47682" t="e">
        <v>#N/A</v>
      </c>
      <c r="D47682" t="e">
        <v>#N/A</v>
      </c>
    </row>
    <row r="47683" spans="1:4" x14ac:dyDescent="0.25">
      <c r="A47683" t="e">
        <v>#N/A</v>
      </c>
      <c r="D47683" t="e">
        <v>#N/A</v>
      </c>
    </row>
    <row r="47684" spans="1:4" x14ac:dyDescent="0.25">
      <c r="A47684" t="e">
        <v>#N/A</v>
      </c>
      <c r="D47684" t="e">
        <v>#N/A</v>
      </c>
    </row>
    <row r="47685" spans="1:4" x14ac:dyDescent="0.25">
      <c r="A47685" t="e">
        <v>#N/A</v>
      </c>
      <c r="D47685" t="e">
        <v>#N/A</v>
      </c>
    </row>
    <row r="47686" spans="1:4" x14ac:dyDescent="0.25">
      <c r="A47686" t="e">
        <v>#N/A</v>
      </c>
      <c r="D47686" t="e">
        <v>#N/A</v>
      </c>
    </row>
    <row r="47687" spans="1:4" x14ac:dyDescent="0.25">
      <c r="A47687" t="e">
        <v>#N/A</v>
      </c>
      <c r="D47687" t="e">
        <v>#N/A</v>
      </c>
    </row>
    <row r="47688" spans="1:4" x14ac:dyDescent="0.25">
      <c r="A47688" t="e">
        <v>#N/A</v>
      </c>
      <c r="D47688" t="e">
        <v>#N/A</v>
      </c>
    </row>
    <row r="47689" spans="1:4" x14ac:dyDescent="0.25">
      <c r="A47689" t="e">
        <v>#N/A</v>
      </c>
      <c r="D47689" t="e">
        <v>#N/A</v>
      </c>
    </row>
    <row r="47690" spans="1:4" x14ac:dyDescent="0.25">
      <c r="A47690" t="e">
        <v>#N/A</v>
      </c>
      <c r="D47690" t="e">
        <v>#N/A</v>
      </c>
    </row>
    <row r="47691" spans="1:4" x14ac:dyDescent="0.25">
      <c r="A47691" t="e">
        <v>#N/A</v>
      </c>
      <c r="D47691" t="e">
        <v>#N/A</v>
      </c>
    </row>
    <row r="47692" spans="1:4" x14ac:dyDescent="0.25">
      <c r="A47692" t="e">
        <v>#N/A</v>
      </c>
      <c r="D47692" t="e">
        <v>#N/A</v>
      </c>
    </row>
    <row r="47693" spans="1:4" x14ac:dyDescent="0.25">
      <c r="A47693" t="e">
        <v>#N/A</v>
      </c>
      <c r="D47693" t="e">
        <v>#N/A</v>
      </c>
    </row>
    <row r="47694" spans="1:4" x14ac:dyDescent="0.25">
      <c r="A47694" t="e">
        <v>#N/A</v>
      </c>
      <c r="D47694" t="e">
        <v>#N/A</v>
      </c>
    </row>
    <row r="47695" spans="1:4" x14ac:dyDescent="0.25">
      <c r="A47695" t="e">
        <v>#N/A</v>
      </c>
      <c r="D47695" t="e">
        <v>#N/A</v>
      </c>
    </row>
    <row r="47696" spans="1:4" x14ac:dyDescent="0.25">
      <c r="A47696" t="e">
        <v>#N/A</v>
      </c>
      <c r="D47696" t="e">
        <v>#N/A</v>
      </c>
    </row>
    <row r="47697" spans="1:4" x14ac:dyDescent="0.25">
      <c r="A47697" t="e">
        <v>#N/A</v>
      </c>
      <c r="D47697" t="e">
        <v>#N/A</v>
      </c>
    </row>
    <row r="47698" spans="1:4" x14ac:dyDescent="0.25">
      <c r="A47698" t="e">
        <v>#N/A</v>
      </c>
      <c r="D47698" t="e">
        <v>#N/A</v>
      </c>
    </row>
    <row r="47699" spans="1:4" x14ac:dyDescent="0.25">
      <c r="A47699" t="e">
        <v>#N/A</v>
      </c>
      <c r="D47699" t="e">
        <v>#N/A</v>
      </c>
    </row>
    <row r="47700" spans="1:4" x14ac:dyDescent="0.25">
      <c r="A47700" t="e">
        <v>#N/A</v>
      </c>
      <c r="D47700" t="e">
        <v>#N/A</v>
      </c>
    </row>
    <row r="47701" spans="1:4" x14ac:dyDescent="0.25">
      <c r="A47701" t="e">
        <v>#N/A</v>
      </c>
      <c r="D47701" t="e">
        <v>#N/A</v>
      </c>
    </row>
    <row r="47702" spans="1:4" x14ac:dyDescent="0.25">
      <c r="A47702" t="e">
        <v>#N/A</v>
      </c>
      <c r="D47702" t="e">
        <v>#N/A</v>
      </c>
    </row>
    <row r="47703" spans="1:4" x14ac:dyDescent="0.25">
      <c r="A47703" t="e">
        <v>#N/A</v>
      </c>
      <c r="D47703" t="e">
        <v>#N/A</v>
      </c>
    </row>
    <row r="47704" spans="1:4" x14ac:dyDescent="0.25">
      <c r="A47704" t="e">
        <v>#N/A</v>
      </c>
      <c r="D47704" t="e">
        <v>#N/A</v>
      </c>
    </row>
    <row r="47705" spans="1:4" x14ac:dyDescent="0.25">
      <c r="A47705" t="e">
        <v>#N/A</v>
      </c>
      <c r="D47705" t="e">
        <v>#N/A</v>
      </c>
    </row>
    <row r="47706" spans="1:4" x14ac:dyDescent="0.25">
      <c r="A47706" t="e">
        <v>#N/A</v>
      </c>
      <c r="D47706" t="e">
        <v>#N/A</v>
      </c>
    </row>
    <row r="47707" spans="1:4" x14ac:dyDescent="0.25">
      <c r="A47707" t="e">
        <v>#N/A</v>
      </c>
      <c r="D47707" t="e">
        <v>#N/A</v>
      </c>
    </row>
    <row r="47708" spans="1:4" x14ac:dyDescent="0.25">
      <c r="A47708" t="e">
        <v>#N/A</v>
      </c>
      <c r="D47708" t="e">
        <v>#N/A</v>
      </c>
    </row>
    <row r="47709" spans="1:4" x14ac:dyDescent="0.25">
      <c r="A47709" t="e">
        <v>#N/A</v>
      </c>
      <c r="D47709" t="e">
        <v>#N/A</v>
      </c>
    </row>
    <row r="47710" spans="1:4" x14ac:dyDescent="0.25">
      <c r="A47710" t="e">
        <v>#N/A</v>
      </c>
      <c r="D47710" t="e">
        <v>#N/A</v>
      </c>
    </row>
    <row r="47711" spans="1:4" x14ac:dyDescent="0.25">
      <c r="A47711" t="e">
        <v>#N/A</v>
      </c>
      <c r="D47711" t="e">
        <v>#N/A</v>
      </c>
    </row>
    <row r="47712" spans="1:4" x14ac:dyDescent="0.25">
      <c r="A47712" t="e">
        <v>#N/A</v>
      </c>
      <c r="D47712" t="e">
        <v>#N/A</v>
      </c>
    </row>
    <row r="47713" spans="1:4" x14ac:dyDescent="0.25">
      <c r="A47713" t="e">
        <v>#N/A</v>
      </c>
      <c r="D47713" t="e">
        <v>#N/A</v>
      </c>
    </row>
    <row r="47714" spans="1:4" x14ac:dyDescent="0.25">
      <c r="A47714" t="e">
        <v>#N/A</v>
      </c>
      <c r="D47714" t="e">
        <v>#N/A</v>
      </c>
    </row>
    <row r="47715" spans="1:4" x14ac:dyDescent="0.25">
      <c r="A47715" t="e">
        <v>#N/A</v>
      </c>
      <c r="D47715" t="e">
        <v>#N/A</v>
      </c>
    </row>
    <row r="47716" spans="1:4" x14ac:dyDescent="0.25">
      <c r="A47716" t="e">
        <v>#N/A</v>
      </c>
      <c r="D47716" t="e">
        <v>#N/A</v>
      </c>
    </row>
    <row r="47717" spans="1:4" x14ac:dyDescent="0.25">
      <c r="A47717" t="e">
        <v>#N/A</v>
      </c>
      <c r="D47717" t="e">
        <v>#N/A</v>
      </c>
    </row>
    <row r="47718" spans="1:4" x14ac:dyDescent="0.25">
      <c r="A47718" t="e">
        <v>#N/A</v>
      </c>
      <c r="D47718" t="e">
        <v>#N/A</v>
      </c>
    </row>
    <row r="47719" spans="1:4" x14ac:dyDescent="0.25">
      <c r="A47719" t="e">
        <v>#N/A</v>
      </c>
      <c r="D47719" t="e">
        <v>#N/A</v>
      </c>
    </row>
    <row r="47720" spans="1:4" x14ac:dyDescent="0.25">
      <c r="A47720" t="e">
        <v>#N/A</v>
      </c>
      <c r="D47720" t="e">
        <v>#N/A</v>
      </c>
    </row>
    <row r="47721" spans="1:4" x14ac:dyDescent="0.25">
      <c r="A47721" t="e">
        <v>#N/A</v>
      </c>
      <c r="D47721" t="e">
        <v>#N/A</v>
      </c>
    </row>
    <row r="47722" spans="1:4" x14ac:dyDescent="0.25">
      <c r="A47722" t="e">
        <v>#N/A</v>
      </c>
      <c r="D47722" t="e">
        <v>#N/A</v>
      </c>
    </row>
    <row r="47723" spans="1:4" x14ac:dyDescent="0.25">
      <c r="A47723" t="e">
        <v>#N/A</v>
      </c>
      <c r="D47723" t="e">
        <v>#N/A</v>
      </c>
    </row>
    <row r="47724" spans="1:4" x14ac:dyDescent="0.25">
      <c r="A47724" t="e">
        <v>#N/A</v>
      </c>
      <c r="D47724" t="e">
        <v>#N/A</v>
      </c>
    </row>
    <row r="47725" spans="1:4" x14ac:dyDescent="0.25">
      <c r="A47725" t="e">
        <v>#N/A</v>
      </c>
      <c r="D47725" t="e">
        <v>#N/A</v>
      </c>
    </row>
    <row r="47726" spans="1:4" x14ac:dyDescent="0.25">
      <c r="A47726" t="e">
        <v>#N/A</v>
      </c>
      <c r="D47726" t="e">
        <v>#N/A</v>
      </c>
    </row>
    <row r="47727" spans="1:4" x14ac:dyDescent="0.25">
      <c r="A47727" t="e">
        <v>#N/A</v>
      </c>
      <c r="D47727" t="e">
        <v>#N/A</v>
      </c>
    </row>
    <row r="47728" spans="1:4" x14ac:dyDescent="0.25">
      <c r="A47728" t="e">
        <v>#N/A</v>
      </c>
      <c r="D47728" t="e">
        <v>#N/A</v>
      </c>
    </row>
    <row r="47729" spans="1:4" x14ac:dyDescent="0.25">
      <c r="A47729" t="e">
        <v>#N/A</v>
      </c>
      <c r="D47729" t="e">
        <v>#N/A</v>
      </c>
    </row>
    <row r="47730" spans="1:4" x14ac:dyDescent="0.25">
      <c r="A47730" t="e">
        <v>#N/A</v>
      </c>
      <c r="D47730" t="e">
        <v>#N/A</v>
      </c>
    </row>
    <row r="47731" spans="1:4" x14ac:dyDescent="0.25">
      <c r="A47731" t="e">
        <v>#N/A</v>
      </c>
      <c r="D47731" t="e">
        <v>#N/A</v>
      </c>
    </row>
    <row r="47732" spans="1:4" x14ac:dyDescent="0.25">
      <c r="A47732" t="e">
        <v>#N/A</v>
      </c>
      <c r="D47732" t="e">
        <v>#N/A</v>
      </c>
    </row>
    <row r="47733" spans="1:4" x14ac:dyDescent="0.25">
      <c r="A47733" t="e">
        <v>#N/A</v>
      </c>
      <c r="D47733" t="e">
        <v>#N/A</v>
      </c>
    </row>
    <row r="47734" spans="1:4" x14ac:dyDescent="0.25">
      <c r="A47734" t="e">
        <v>#N/A</v>
      </c>
      <c r="D47734" t="e">
        <v>#N/A</v>
      </c>
    </row>
    <row r="47735" spans="1:4" x14ac:dyDescent="0.25">
      <c r="A47735" t="e">
        <v>#N/A</v>
      </c>
      <c r="D47735" t="e">
        <v>#N/A</v>
      </c>
    </row>
    <row r="47736" spans="1:4" x14ac:dyDescent="0.25">
      <c r="A47736" t="e">
        <v>#N/A</v>
      </c>
      <c r="D47736" t="e">
        <v>#N/A</v>
      </c>
    </row>
    <row r="47737" spans="1:4" x14ac:dyDescent="0.25">
      <c r="A47737" t="e">
        <v>#N/A</v>
      </c>
      <c r="D47737" t="e">
        <v>#N/A</v>
      </c>
    </row>
    <row r="47738" spans="1:4" x14ac:dyDescent="0.25">
      <c r="A47738" t="e">
        <v>#N/A</v>
      </c>
      <c r="D47738" t="e">
        <v>#N/A</v>
      </c>
    </row>
    <row r="47739" spans="1:4" x14ac:dyDescent="0.25">
      <c r="A47739" t="e">
        <v>#N/A</v>
      </c>
      <c r="D47739" t="e">
        <v>#N/A</v>
      </c>
    </row>
    <row r="47740" spans="1:4" x14ac:dyDescent="0.25">
      <c r="A47740" t="e">
        <v>#N/A</v>
      </c>
      <c r="D47740" t="e">
        <v>#N/A</v>
      </c>
    </row>
    <row r="47741" spans="1:4" x14ac:dyDescent="0.25">
      <c r="A47741" t="e">
        <v>#N/A</v>
      </c>
      <c r="D47741" t="e">
        <v>#N/A</v>
      </c>
    </row>
    <row r="47742" spans="1:4" x14ac:dyDescent="0.25">
      <c r="A47742" t="e">
        <v>#N/A</v>
      </c>
      <c r="D47742" t="e">
        <v>#N/A</v>
      </c>
    </row>
    <row r="47743" spans="1:4" x14ac:dyDescent="0.25">
      <c r="A47743" t="e">
        <v>#N/A</v>
      </c>
      <c r="D47743" t="e">
        <v>#N/A</v>
      </c>
    </row>
    <row r="47744" spans="1:4" x14ac:dyDescent="0.25">
      <c r="A47744" t="e">
        <v>#N/A</v>
      </c>
      <c r="D47744" t="e">
        <v>#N/A</v>
      </c>
    </row>
    <row r="47745" spans="1:4" x14ac:dyDescent="0.25">
      <c r="A47745" t="e">
        <v>#N/A</v>
      </c>
      <c r="D47745" t="e">
        <v>#N/A</v>
      </c>
    </row>
    <row r="47746" spans="1:4" x14ac:dyDescent="0.25">
      <c r="A47746" t="e">
        <v>#N/A</v>
      </c>
      <c r="D47746" t="e">
        <v>#N/A</v>
      </c>
    </row>
    <row r="47747" spans="1:4" x14ac:dyDescent="0.25">
      <c r="A47747" t="e">
        <v>#N/A</v>
      </c>
      <c r="D47747" t="e">
        <v>#N/A</v>
      </c>
    </row>
    <row r="47748" spans="1:4" x14ac:dyDescent="0.25">
      <c r="A47748" t="e">
        <v>#N/A</v>
      </c>
      <c r="D47748" t="e">
        <v>#N/A</v>
      </c>
    </row>
    <row r="47749" spans="1:4" x14ac:dyDescent="0.25">
      <c r="A47749" t="e">
        <v>#N/A</v>
      </c>
      <c r="D47749" t="e">
        <v>#N/A</v>
      </c>
    </row>
    <row r="47750" spans="1:4" x14ac:dyDescent="0.25">
      <c r="A47750" t="e">
        <v>#N/A</v>
      </c>
      <c r="D47750" t="e">
        <v>#N/A</v>
      </c>
    </row>
    <row r="47751" spans="1:4" x14ac:dyDescent="0.25">
      <c r="A47751" t="e">
        <v>#N/A</v>
      </c>
      <c r="D47751" t="e">
        <v>#N/A</v>
      </c>
    </row>
    <row r="47752" spans="1:4" x14ac:dyDescent="0.25">
      <c r="A47752" t="e">
        <v>#N/A</v>
      </c>
      <c r="D47752" t="e">
        <v>#N/A</v>
      </c>
    </row>
    <row r="47753" spans="1:4" x14ac:dyDescent="0.25">
      <c r="A47753" t="e">
        <v>#N/A</v>
      </c>
      <c r="D47753" t="e">
        <v>#N/A</v>
      </c>
    </row>
    <row r="47754" spans="1:4" x14ac:dyDescent="0.25">
      <c r="A47754" t="e">
        <v>#N/A</v>
      </c>
      <c r="D47754" t="e">
        <v>#N/A</v>
      </c>
    </row>
    <row r="47755" spans="1:4" x14ac:dyDescent="0.25">
      <c r="A47755" t="e">
        <v>#N/A</v>
      </c>
      <c r="D47755" t="e">
        <v>#N/A</v>
      </c>
    </row>
    <row r="47756" spans="1:4" x14ac:dyDescent="0.25">
      <c r="A47756" t="e">
        <v>#N/A</v>
      </c>
      <c r="D47756" t="e">
        <v>#N/A</v>
      </c>
    </row>
    <row r="47757" spans="1:4" x14ac:dyDescent="0.25">
      <c r="A47757" t="e">
        <v>#N/A</v>
      </c>
      <c r="D47757" t="e">
        <v>#N/A</v>
      </c>
    </row>
    <row r="47758" spans="1:4" x14ac:dyDescent="0.25">
      <c r="A47758" t="e">
        <v>#N/A</v>
      </c>
      <c r="D47758" t="e">
        <v>#N/A</v>
      </c>
    </row>
    <row r="47759" spans="1:4" x14ac:dyDescent="0.25">
      <c r="A47759" t="e">
        <v>#N/A</v>
      </c>
      <c r="D47759" t="e">
        <v>#N/A</v>
      </c>
    </row>
    <row r="47760" spans="1:4" x14ac:dyDescent="0.25">
      <c r="A47760" t="e">
        <v>#N/A</v>
      </c>
      <c r="D47760" t="e">
        <v>#N/A</v>
      </c>
    </row>
    <row r="47761" spans="1:4" x14ac:dyDescent="0.25">
      <c r="A47761" t="e">
        <v>#N/A</v>
      </c>
      <c r="D47761" t="e">
        <v>#N/A</v>
      </c>
    </row>
    <row r="47762" spans="1:4" x14ac:dyDescent="0.25">
      <c r="A47762" t="e">
        <v>#N/A</v>
      </c>
      <c r="D47762" t="e">
        <v>#N/A</v>
      </c>
    </row>
    <row r="47763" spans="1:4" x14ac:dyDescent="0.25">
      <c r="A47763" t="e">
        <v>#N/A</v>
      </c>
      <c r="D47763" t="e">
        <v>#N/A</v>
      </c>
    </row>
    <row r="47764" spans="1:4" x14ac:dyDescent="0.25">
      <c r="A47764" t="e">
        <v>#N/A</v>
      </c>
      <c r="D47764" t="e">
        <v>#N/A</v>
      </c>
    </row>
    <row r="47765" spans="1:4" x14ac:dyDescent="0.25">
      <c r="A47765" t="e">
        <v>#N/A</v>
      </c>
      <c r="D47765" t="e">
        <v>#N/A</v>
      </c>
    </row>
    <row r="47766" spans="1:4" x14ac:dyDescent="0.25">
      <c r="A47766" t="e">
        <v>#N/A</v>
      </c>
      <c r="D47766" t="e">
        <v>#N/A</v>
      </c>
    </row>
    <row r="47767" spans="1:4" x14ac:dyDescent="0.25">
      <c r="A47767" t="e">
        <v>#N/A</v>
      </c>
      <c r="D47767" t="e">
        <v>#N/A</v>
      </c>
    </row>
    <row r="47768" spans="1:4" x14ac:dyDescent="0.25">
      <c r="A47768" t="e">
        <v>#N/A</v>
      </c>
      <c r="D47768" t="e">
        <v>#N/A</v>
      </c>
    </row>
    <row r="47769" spans="1:4" x14ac:dyDescent="0.25">
      <c r="A47769" t="e">
        <v>#N/A</v>
      </c>
      <c r="D47769" t="e">
        <v>#N/A</v>
      </c>
    </row>
    <row r="47770" spans="1:4" x14ac:dyDescent="0.25">
      <c r="A47770" t="e">
        <v>#N/A</v>
      </c>
      <c r="D47770" t="e">
        <v>#N/A</v>
      </c>
    </row>
    <row r="47771" spans="1:4" x14ac:dyDescent="0.25">
      <c r="A47771" t="e">
        <v>#N/A</v>
      </c>
      <c r="D47771" t="e">
        <v>#N/A</v>
      </c>
    </row>
    <row r="47772" spans="1:4" x14ac:dyDescent="0.25">
      <c r="A47772" t="e">
        <v>#N/A</v>
      </c>
      <c r="D47772" t="e">
        <v>#N/A</v>
      </c>
    </row>
    <row r="47773" spans="1:4" x14ac:dyDescent="0.25">
      <c r="A47773" t="e">
        <v>#N/A</v>
      </c>
      <c r="D47773" t="e">
        <v>#N/A</v>
      </c>
    </row>
    <row r="47774" spans="1:4" x14ac:dyDescent="0.25">
      <c r="A47774" t="e">
        <v>#N/A</v>
      </c>
      <c r="D47774" t="e">
        <v>#N/A</v>
      </c>
    </row>
    <row r="47775" spans="1:4" x14ac:dyDescent="0.25">
      <c r="A47775" t="e">
        <v>#N/A</v>
      </c>
      <c r="D47775" t="e">
        <v>#N/A</v>
      </c>
    </row>
    <row r="47776" spans="1:4" x14ac:dyDescent="0.25">
      <c r="A47776" t="e">
        <v>#N/A</v>
      </c>
      <c r="D47776" t="e">
        <v>#N/A</v>
      </c>
    </row>
    <row r="47777" spans="1:4" x14ac:dyDescent="0.25">
      <c r="A47777" t="e">
        <v>#N/A</v>
      </c>
      <c r="D47777" t="e">
        <v>#N/A</v>
      </c>
    </row>
    <row r="47778" spans="1:4" x14ac:dyDescent="0.25">
      <c r="A47778" t="e">
        <v>#N/A</v>
      </c>
      <c r="D47778" t="e">
        <v>#N/A</v>
      </c>
    </row>
    <row r="47779" spans="1:4" x14ac:dyDescent="0.25">
      <c r="A47779" t="e">
        <v>#N/A</v>
      </c>
      <c r="D47779" t="e">
        <v>#N/A</v>
      </c>
    </row>
    <row r="47780" spans="1:4" x14ac:dyDescent="0.25">
      <c r="A47780" t="e">
        <v>#N/A</v>
      </c>
      <c r="D47780" t="e">
        <v>#N/A</v>
      </c>
    </row>
    <row r="47781" spans="1:4" x14ac:dyDescent="0.25">
      <c r="A47781" t="e">
        <v>#N/A</v>
      </c>
      <c r="D47781" t="e">
        <v>#N/A</v>
      </c>
    </row>
    <row r="47782" spans="1:4" x14ac:dyDescent="0.25">
      <c r="A47782" t="e">
        <v>#N/A</v>
      </c>
      <c r="D47782" t="e">
        <v>#N/A</v>
      </c>
    </row>
    <row r="47783" spans="1:4" x14ac:dyDescent="0.25">
      <c r="A47783" t="e">
        <v>#N/A</v>
      </c>
      <c r="D47783" t="e">
        <v>#N/A</v>
      </c>
    </row>
    <row r="47784" spans="1:4" x14ac:dyDescent="0.25">
      <c r="A47784" t="e">
        <v>#N/A</v>
      </c>
      <c r="D47784" t="e">
        <v>#N/A</v>
      </c>
    </row>
    <row r="47785" spans="1:4" x14ac:dyDescent="0.25">
      <c r="A47785" t="e">
        <v>#N/A</v>
      </c>
      <c r="D47785" t="e">
        <v>#N/A</v>
      </c>
    </row>
    <row r="47786" spans="1:4" x14ac:dyDescent="0.25">
      <c r="A47786" t="e">
        <v>#N/A</v>
      </c>
      <c r="D47786" t="e">
        <v>#N/A</v>
      </c>
    </row>
    <row r="47787" spans="1:4" x14ac:dyDescent="0.25">
      <c r="A47787" t="e">
        <v>#N/A</v>
      </c>
      <c r="D47787" t="e">
        <v>#N/A</v>
      </c>
    </row>
    <row r="47788" spans="1:4" x14ac:dyDescent="0.25">
      <c r="A47788" t="e">
        <v>#N/A</v>
      </c>
      <c r="D47788" t="e">
        <v>#N/A</v>
      </c>
    </row>
    <row r="47789" spans="1:4" x14ac:dyDescent="0.25">
      <c r="A47789" t="e">
        <v>#N/A</v>
      </c>
      <c r="D47789" t="e">
        <v>#N/A</v>
      </c>
    </row>
    <row r="47790" spans="1:4" x14ac:dyDescent="0.25">
      <c r="A47790" t="e">
        <v>#N/A</v>
      </c>
      <c r="D47790" t="e">
        <v>#N/A</v>
      </c>
    </row>
    <row r="47791" spans="1:4" x14ac:dyDescent="0.25">
      <c r="A47791" t="e">
        <v>#N/A</v>
      </c>
      <c r="D47791" t="e">
        <v>#N/A</v>
      </c>
    </row>
    <row r="47792" spans="1:4" x14ac:dyDescent="0.25">
      <c r="A47792" t="e">
        <v>#N/A</v>
      </c>
      <c r="D47792" t="e">
        <v>#N/A</v>
      </c>
    </row>
    <row r="47793" spans="1:4" x14ac:dyDescent="0.25">
      <c r="A47793" t="e">
        <v>#N/A</v>
      </c>
      <c r="D47793" t="e">
        <v>#N/A</v>
      </c>
    </row>
    <row r="47794" spans="1:4" x14ac:dyDescent="0.25">
      <c r="A47794" t="e">
        <v>#N/A</v>
      </c>
      <c r="D47794" t="e">
        <v>#N/A</v>
      </c>
    </row>
    <row r="47795" spans="1:4" x14ac:dyDescent="0.25">
      <c r="A47795" t="e">
        <v>#N/A</v>
      </c>
      <c r="D47795" t="e">
        <v>#N/A</v>
      </c>
    </row>
    <row r="47796" spans="1:4" x14ac:dyDescent="0.25">
      <c r="A47796" t="e">
        <v>#N/A</v>
      </c>
      <c r="D47796" t="e">
        <v>#N/A</v>
      </c>
    </row>
    <row r="47797" spans="1:4" x14ac:dyDescent="0.25">
      <c r="A47797" t="e">
        <v>#N/A</v>
      </c>
      <c r="D47797" t="e">
        <v>#N/A</v>
      </c>
    </row>
    <row r="47798" spans="1:4" x14ac:dyDescent="0.25">
      <c r="A47798" t="e">
        <v>#N/A</v>
      </c>
      <c r="D47798" t="e">
        <v>#N/A</v>
      </c>
    </row>
    <row r="47799" spans="1:4" x14ac:dyDescent="0.25">
      <c r="A47799" t="e">
        <v>#N/A</v>
      </c>
      <c r="D47799" t="e">
        <v>#N/A</v>
      </c>
    </row>
    <row r="47800" spans="1:4" x14ac:dyDescent="0.25">
      <c r="A47800" t="e">
        <v>#N/A</v>
      </c>
      <c r="D47800" t="e">
        <v>#N/A</v>
      </c>
    </row>
    <row r="47801" spans="1:4" x14ac:dyDescent="0.25">
      <c r="A47801" t="e">
        <v>#N/A</v>
      </c>
      <c r="D47801" t="e">
        <v>#N/A</v>
      </c>
    </row>
    <row r="47802" spans="1:4" x14ac:dyDescent="0.25">
      <c r="A47802" t="e">
        <v>#N/A</v>
      </c>
      <c r="D47802" t="e">
        <v>#N/A</v>
      </c>
    </row>
    <row r="47803" spans="1:4" x14ac:dyDescent="0.25">
      <c r="A47803" t="e">
        <v>#N/A</v>
      </c>
      <c r="D47803" t="e">
        <v>#N/A</v>
      </c>
    </row>
    <row r="47804" spans="1:4" x14ac:dyDescent="0.25">
      <c r="A47804" t="e">
        <v>#N/A</v>
      </c>
      <c r="D47804" t="e">
        <v>#N/A</v>
      </c>
    </row>
    <row r="47805" spans="1:4" x14ac:dyDescent="0.25">
      <c r="A47805" t="e">
        <v>#N/A</v>
      </c>
      <c r="D47805" t="e">
        <v>#N/A</v>
      </c>
    </row>
    <row r="47806" spans="1:4" x14ac:dyDescent="0.25">
      <c r="A47806" t="e">
        <v>#N/A</v>
      </c>
      <c r="D47806" t="e">
        <v>#N/A</v>
      </c>
    </row>
    <row r="47807" spans="1:4" x14ac:dyDescent="0.25">
      <c r="A47807" t="e">
        <v>#N/A</v>
      </c>
      <c r="D47807" t="e">
        <v>#N/A</v>
      </c>
    </row>
    <row r="47808" spans="1:4" x14ac:dyDescent="0.25">
      <c r="A47808" t="e">
        <v>#N/A</v>
      </c>
      <c r="D47808" t="e">
        <v>#N/A</v>
      </c>
    </row>
    <row r="47809" spans="1:4" x14ac:dyDescent="0.25">
      <c r="A47809" t="e">
        <v>#N/A</v>
      </c>
      <c r="D47809" t="e">
        <v>#N/A</v>
      </c>
    </row>
    <row r="47810" spans="1:4" x14ac:dyDescent="0.25">
      <c r="A47810" t="e">
        <v>#N/A</v>
      </c>
      <c r="D47810" t="e">
        <v>#N/A</v>
      </c>
    </row>
    <row r="47811" spans="1:4" x14ac:dyDescent="0.25">
      <c r="A47811" t="e">
        <v>#N/A</v>
      </c>
      <c r="D47811" t="e">
        <v>#N/A</v>
      </c>
    </row>
    <row r="47812" spans="1:4" x14ac:dyDescent="0.25">
      <c r="A47812" t="e">
        <v>#N/A</v>
      </c>
      <c r="D47812" t="e">
        <v>#N/A</v>
      </c>
    </row>
    <row r="47813" spans="1:4" x14ac:dyDescent="0.25">
      <c r="A47813" t="e">
        <v>#N/A</v>
      </c>
      <c r="D47813" t="e">
        <v>#N/A</v>
      </c>
    </row>
    <row r="47814" spans="1:4" x14ac:dyDescent="0.25">
      <c r="A47814" t="e">
        <v>#N/A</v>
      </c>
      <c r="D47814" t="e">
        <v>#N/A</v>
      </c>
    </row>
    <row r="47815" spans="1:4" x14ac:dyDescent="0.25">
      <c r="A47815" t="e">
        <v>#N/A</v>
      </c>
      <c r="D47815" t="e">
        <v>#N/A</v>
      </c>
    </row>
    <row r="47816" spans="1:4" x14ac:dyDescent="0.25">
      <c r="A47816" t="e">
        <v>#N/A</v>
      </c>
      <c r="D47816" t="e">
        <v>#N/A</v>
      </c>
    </row>
    <row r="47817" spans="1:4" x14ac:dyDescent="0.25">
      <c r="A47817" t="e">
        <v>#N/A</v>
      </c>
      <c r="D47817" t="e">
        <v>#N/A</v>
      </c>
    </row>
    <row r="47818" spans="1:4" x14ac:dyDescent="0.25">
      <c r="A47818" t="e">
        <v>#N/A</v>
      </c>
      <c r="D47818" t="e">
        <v>#N/A</v>
      </c>
    </row>
    <row r="47819" spans="1:4" x14ac:dyDescent="0.25">
      <c r="A47819" t="e">
        <v>#N/A</v>
      </c>
      <c r="D47819" t="e">
        <v>#N/A</v>
      </c>
    </row>
    <row r="47820" spans="1:4" x14ac:dyDescent="0.25">
      <c r="A47820" t="e">
        <v>#N/A</v>
      </c>
      <c r="D47820" t="e">
        <v>#N/A</v>
      </c>
    </row>
    <row r="47821" spans="1:4" x14ac:dyDescent="0.25">
      <c r="A47821" t="e">
        <v>#N/A</v>
      </c>
      <c r="D47821" t="e">
        <v>#N/A</v>
      </c>
    </row>
    <row r="47822" spans="1:4" x14ac:dyDescent="0.25">
      <c r="A47822" t="e">
        <v>#N/A</v>
      </c>
      <c r="D47822" t="e">
        <v>#N/A</v>
      </c>
    </row>
    <row r="47823" spans="1:4" x14ac:dyDescent="0.25">
      <c r="A47823" t="e">
        <v>#N/A</v>
      </c>
      <c r="D47823" t="e">
        <v>#N/A</v>
      </c>
    </row>
    <row r="47824" spans="1:4" x14ac:dyDescent="0.25">
      <c r="A47824" t="e">
        <v>#N/A</v>
      </c>
      <c r="D47824" t="e">
        <v>#N/A</v>
      </c>
    </row>
    <row r="47825" spans="1:4" x14ac:dyDescent="0.25">
      <c r="A47825" t="e">
        <v>#N/A</v>
      </c>
      <c r="D47825" t="e">
        <v>#N/A</v>
      </c>
    </row>
    <row r="47826" spans="1:4" x14ac:dyDescent="0.25">
      <c r="A47826" t="e">
        <v>#N/A</v>
      </c>
      <c r="D47826" t="e">
        <v>#N/A</v>
      </c>
    </row>
    <row r="47827" spans="1:4" x14ac:dyDescent="0.25">
      <c r="A47827" t="e">
        <v>#N/A</v>
      </c>
      <c r="D47827" t="e">
        <v>#N/A</v>
      </c>
    </row>
    <row r="47828" spans="1:4" x14ac:dyDescent="0.25">
      <c r="A47828" t="e">
        <v>#N/A</v>
      </c>
      <c r="D47828" t="e">
        <v>#N/A</v>
      </c>
    </row>
    <row r="47829" spans="1:4" x14ac:dyDescent="0.25">
      <c r="A47829" t="e">
        <v>#N/A</v>
      </c>
      <c r="D47829" t="e">
        <v>#N/A</v>
      </c>
    </row>
    <row r="47830" spans="1:4" x14ac:dyDescent="0.25">
      <c r="A47830" t="e">
        <v>#N/A</v>
      </c>
      <c r="D47830" t="e">
        <v>#N/A</v>
      </c>
    </row>
    <row r="47831" spans="1:4" x14ac:dyDescent="0.25">
      <c r="A47831" t="e">
        <v>#N/A</v>
      </c>
      <c r="D47831" t="e">
        <v>#N/A</v>
      </c>
    </row>
    <row r="47832" spans="1:4" x14ac:dyDescent="0.25">
      <c r="A47832" t="e">
        <v>#N/A</v>
      </c>
      <c r="D47832" t="e">
        <v>#N/A</v>
      </c>
    </row>
    <row r="47833" spans="1:4" x14ac:dyDescent="0.25">
      <c r="A47833" t="e">
        <v>#N/A</v>
      </c>
      <c r="D47833" t="e">
        <v>#N/A</v>
      </c>
    </row>
    <row r="47834" spans="1:4" x14ac:dyDescent="0.25">
      <c r="A47834" t="e">
        <v>#N/A</v>
      </c>
      <c r="D47834" t="e">
        <v>#N/A</v>
      </c>
    </row>
    <row r="47835" spans="1:4" x14ac:dyDescent="0.25">
      <c r="A47835" t="e">
        <v>#N/A</v>
      </c>
      <c r="D47835" t="e">
        <v>#N/A</v>
      </c>
    </row>
    <row r="47836" spans="1:4" x14ac:dyDescent="0.25">
      <c r="A47836" t="e">
        <v>#N/A</v>
      </c>
      <c r="D47836" t="e">
        <v>#N/A</v>
      </c>
    </row>
    <row r="47837" spans="1:4" x14ac:dyDescent="0.25">
      <c r="A47837" t="e">
        <v>#N/A</v>
      </c>
      <c r="D47837" t="e">
        <v>#N/A</v>
      </c>
    </row>
    <row r="47838" spans="1:4" x14ac:dyDescent="0.25">
      <c r="A47838" t="e">
        <v>#N/A</v>
      </c>
      <c r="D47838" t="e">
        <v>#N/A</v>
      </c>
    </row>
    <row r="47839" spans="1:4" x14ac:dyDescent="0.25">
      <c r="A47839" t="e">
        <v>#N/A</v>
      </c>
      <c r="D47839" t="e">
        <v>#N/A</v>
      </c>
    </row>
    <row r="47840" spans="1:4" x14ac:dyDescent="0.25">
      <c r="A47840" t="e">
        <v>#N/A</v>
      </c>
      <c r="D47840" t="e">
        <v>#N/A</v>
      </c>
    </row>
    <row r="47841" spans="1:4" x14ac:dyDescent="0.25">
      <c r="A47841" t="e">
        <v>#N/A</v>
      </c>
      <c r="D47841" t="e">
        <v>#N/A</v>
      </c>
    </row>
    <row r="47842" spans="1:4" x14ac:dyDescent="0.25">
      <c r="A47842" t="e">
        <v>#N/A</v>
      </c>
      <c r="D47842" t="e">
        <v>#N/A</v>
      </c>
    </row>
    <row r="47843" spans="1:4" x14ac:dyDescent="0.25">
      <c r="A47843" t="e">
        <v>#N/A</v>
      </c>
      <c r="D47843" t="e">
        <v>#N/A</v>
      </c>
    </row>
    <row r="47844" spans="1:4" x14ac:dyDescent="0.25">
      <c r="A47844" t="e">
        <v>#N/A</v>
      </c>
      <c r="D47844" t="e">
        <v>#N/A</v>
      </c>
    </row>
    <row r="47845" spans="1:4" x14ac:dyDescent="0.25">
      <c r="A47845" t="e">
        <v>#N/A</v>
      </c>
      <c r="D47845" t="e">
        <v>#N/A</v>
      </c>
    </row>
    <row r="47846" spans="1:4" x14ac:dyDescent="0.25">
      <c r="A47846" t="e">
        <v>#N/A</v>
      </c>
      <c r="D47846" t="e">
        <v>#N/A</v>
      </c>
    </row>
    <row r="47847" spans="1:4" x14ac:dyDescent="0.25">
      <c r="A47847" t="e">
        <v>#N/A</v>
      </c>
      <c r="D47847" t="e">
        <v>#N/A</v>
      </c>
    </row>
    <row r="47848" spans="1:4" x14ac:dyDescent="0.25">
      <c r="A47848" t="e">
        <v>#N/A</v>
      </c>
      <c r="D47848" t="e">
        <v>#N/A</v>
      </c>
    </row>
    <row r="47849" spans="1:4" x14ac:dyDescent="0.25">
      <c r="A47849" t="e">
        <v>#N/A</v>
      </c>
      <c r="D47849" t="e">
        <v>#N/A</v>
      </c>
    </row>
    <row r="47850" spans="1:4" x14ac:dyDescent="0.25">
      <c r="A47850" t="e">
        <v>#N/A</v>
      </c>
      <c r="D47850" t="e">
        <v>#N/A</v>
      </c>
    </row>
    <row r="47851" spans="1:4" x14ac:dyDescent="0.25">
      <c r="A47851" t="e">
        <v>#N/A</v>
      </c>
      <c r="D47851" t="e">
        <v>#N/A</v>
      </c>
    </row>
    <row r="47852" spans="1:4" x14ac:dyDescent="0.25">
      <c r="A47852" t="e">
        <v>#N/A</v>
      </c>
      <c r="D47852" t="e">
        <v>#N/A</v>
      </c>
    </row>
    <row r="47853" spans="1:4" x14ac:dyDescent="0.25">
      <c r="A47853" t="e">
        <v>#N/A</v>
      </c>
      <c r="D47853" t="e">
        <v>#N/A</v>
      </c>
    </row>
    <row r="47854" spans="1:4" x14ac:dyDescent="0.25">
      <c r="A47854" t="e">
        <v>#N/A</v>
      </c>
      <c r="D47854" t="e">
        <v>#N/A</v>
      </c>
    </row>
    <row r="47855" spans="1:4" x14ac:dyDescent="0.25">
      <c r="A47855" t="e">
        <v>#N/A</v>
      </c>
      <c r="D47855" t="e">
        <v>#N/A</v>
      </c>
    </row>
    <row r="47856" spans="1:4" x14ac:dyDescent="0.25">
      <c r="A47856" t="e">
        <v>#N/A</v>
      </c>
      <c r="D47856" t="e">
        <v>#N/A</v>
      </c>
    </row>
    <row r="47857" spans="1:4" x14ac:dyDescent="0.25">
      <c r="A47857" t="e">
        <v>#N/A</v>
      </c>
      <c r="D47857" t="e">
        <v>#N/A</v>
      </c>
    </row>
    <row r="47858" spans="1:4" x14ac:dyDescent="0.25">
      <c r="A47858" t="e">
        <v>#N/A</v>
      </c>
      <c r="D47858" t="e">
        <v>#N/A</v>
      </c>
    </row>
    <row r="47859" spans="1:4" x14ac:dyDescent="0.25">
      <c r="A47859" t="e">
        <v>#N/A</v>
      </c>
      <c r="D47859" t="e">
        <v>#N/A</v>
      </c>
    </row>
    <row r="47860" spans="1:4" x14ac:dyDescent="0.25">
      <c r="A47860" t="e">
        <v>#N/A</v>
      </c>
      <c r="D47860" t="e">
        <v>#N/A</v>
      </c>
    </row>
    <row r="47861" spans="1:4" x14ac:dyDescent="0.25">
      <c r="A47861" t="e">
        <v>#N/A</v>
      </c>
      <c r="D47861" t="e">
        <v>#N/A</v>
      </c>
    </row>
    <row r="47862" spans="1:4" x14ac:dyDescent="0.25">
      <c r="A47862" t="e">
        <v>#N/A</v>
      </c>
      <c r="D47862" t="e">
        <v>#N/A</v>
      </c>
    </row>
    <row r="47863" spans="1:4" x14ac:dyDescent="0.25">
      <c r="A47863" t="e">
        <v>#N/A</v>
      </c>
      <c r="D47863" t="e">
        <v>#N/A</v>
      </c>
    </row>
    <row r="47864" spans="1:4" x14ac:dyDescent="0.25">
      <c r="A47864" t="e">
        <v>#N/A</v>
      </c>
      <c r="D47864" t="e">
        <v>#N/A</v>
      </c>
    </row>
    <row r="47865" spans="1:4" x14ac:dyDescent="0.25">
      <c r="A47865" t="e">
        <v>#N/A</v>
      </c>
      <c r="D47865" t="e">
        <v>#N/A</v>
      </c>
    </row>
    <row r="47866" spans="1:4" x14ac:dyDescent="0.25">
      <c r="A47866" t="e">
        <v>#N/A</v>
      </c>
      <c r="D47866" t="e">
        <v>#N/A</v>
      </c>
    </row>
    <row r="47867" spans="1:4" x14ac:dyDescent="0.25">
      <c r="A47867" t="e">
        <v>#N/A</v>
      </c>
      <c r="D47867" t="e">
        <v>#N/A</v>
      </c>
    </row>
    <row r="47868" spans="1:4" x14ac:dyDescent="0.25">
      <c r="A47868" t="e">
        <v>#N/A</v>
      </c>
      <c r="D47868" t="e">
        <v>#N/A</v>
      </c>
    </row>
    <row r="47869" spans="1:4" x14ac:dyDescent="0.25">
      <c r="A47869" t="e">
        <v>#N/A</v>
      </c>
      <c r="D47869" t="e">
        <v>#N/A</v>
      </c>
    </row>
    <row r="47870" spans="1:4" x14ac:dyDescent="0.25">
      <c r="A47870" t="e">
        <v>#N/A</v>
      </c>
      <c r="D47870" t="e">
        <v>#N/A</v>
      </c>
    </row>
    <row r="47871" spans="1:4" x14ac:dyDescent="0.25">
      <c r="A47871" t="e">
        <v>#N/A</v>
      </c>
      <c r="D47871" t="e">
        <v>#N/A</v>
      </c>
    </row>
    <row r="47872" spans="1:4" x14ac:dyDescent="0.25">
      <c r="A47872" t="e">
        <v>#N/A</v>
      </c>
      <c r="D47872" t="e">
        <v>#N/A</v>
      </c>
    </row>
    <row r="47873" spans="1:4" x14ac:dyDescent="0.25">
      <c r="A47873" t="e">
        <v>#N/A</v>
      </c>
      <c r="D47873" t="e">
        <v>#N/A</v>
      </c>
    </row>
    <row r="47874" spans="1:4" x14ac:dyDescent="0.25">
      <c r="A47874" t="e">
        <v>#N/A</v>
      </c>
      <c r="D47874" t="e">
        <v>#N/A</v>
      </c>
    </row>
    <row r="47875" spans="1:4" x14ac:dyDescent="0.25">
      <c r="A47875" t="e">
        <v>#N/A</v>
      </c>
      <c r="D47875" t="e">
        <v>#N/A</v>
      </c>
    </row>
    <row r="47876" spans="1:4" x14ac:dyDescent="0.25">
      <c r="A47876" t="e">
        <v>#N/A</v>
      </c>
      <c r="D47876" t="e">
        <v>#N/A</v>
      </c>
    </row>
    <row r="47877" spans="1:4" x14ac:dyDescent="0.25">
      <c r="A47877" t="e">
        <v>#N/A</v>
      </c>
      <c r="D47877" t="e">
        <v>#N/A</v>
      </c>
    </row>
    <row r="47878" spans="1:4" x14ac:dyDescent="0.25">
      <c r="A47878" t="e">
        <v>#N/A</v>
      </c>
      <c r="D47878" t="e">
        <v>#N/A</v>
      </c>
    </row>
    <row r="47879" spans="1:4" x14ac:dyDescent="0.25">
      <c r="A47879" t="e">
        <v>#N/A</v>
      </c>
      <c r="D47879" t="e">
        <v>#N/A</v>
      </c>
    </row>
    <row r="47880" spans="1:4" x14ac:dyDescent="0.25">
      <c r="A47880" t="e">
        <v>#N/A</v>
      </c>
      <c r="D47880" t="e">
        <v>#N/A</v>
      </c>
    </row>
    <row r="47881" spans="1:4" x14ac:dyDescent="0.25">
      <c r="A47881" t="e">
        <v>#N/A</v>
      </c>
      <c r="D47881" t="e">
        <v>#N/A</v>
      </c>
    </row>
    <row r="47882" spans="1:4" x14ac:dyDescent="0.25">
      <c r="A47882" t="e">
        <v>#N/A</v>
      </c>
      <c r="D47882" t="e">
        <v>#N/A</v>
      </c>
    </row>
    <row r="47883" spans="1:4" x14ac:dyDescent="0.25">
      <c r="A47883" t="e">
        <v>#N/A</v>
      </c>
      <c r="D47883" t="e">
        <v>#N/A</v>
      </c>
    </row>
    <row r="47884" spans="1:4" x14ac:dyDescent="0.25">
      <c r="A47884" t="e">
        <v>#N/A</v>
      </c>
      <c r="D47884" t="e">
        <v>#N/A</v>
      </c>
    </row>
    <row r="47885" spans="1:4" x14ac:dyDescent="0.25">
      <c r="A47885" t="e">
        <v>#N/A</v>
      </c>
      <c r="D47885" t="e">
        <v>#N/A</v>
      </c>
    </row>
    <row r="47886" spans="1:4" x14ac:dyDescent="0.25">
      <c r="A47886" t="e">
        <v>#N/A</v>
      </c>
      <c r="D47886" t="e">
        <v>#N/A</v>
      </c>
    </row>
    <row r="47887" spans="1:4" x14ac:dyDescent="0.25">
      <c r="A47887" t="e">
        <v>#N/A</v>
      </c>
      <c r="D47887" t="e">
        <v>#N/A</v>
      </c>
    </row>
    <row r="47888" spans="1:4" x14ac:dyDescent="0.25">
      <c r="A47888" t="e">
        <v>#N/A</v>
      </c>
      <c r="D47888" t="e">
        <v>#N/A</v>
      </c>
    </row>
    <row r="47889" spans="1:4" x14ac:dyDescent="0.25">
      <c r="A47889" t="e">
        <v>#N/A</v>
      </c>
      <c r="D47889" t="e">
        <v>#N/A</v>
      </c>
    </row>
    <row r="47890" spans="1:4" x14ac:dyDescent="0.25">
      <c r="A47890" t="e">
        <v>#N/A</v>
      </c>
      <c r="D47890" t="e">
        <v>#N/A</v>
      </c>
    </row>
    <row r="47891" spans="1:4" x14ac:dyDescent="0.25">
      <c r="A47891" t="e">
        <v>#N/A</v>
      </c>
      <c r="D47891" t="e">
        <v>#N/A</v>
      </c>
    </row>
    <row r="47892" spans="1:4" x14ac:dyDescent="0.25">
      <c r="A47892" t="e">
        <v>#N/A</v>
      </c>
      <c r="D47892" t="e">
        <v>#N/A</v>
      </c>
    </row>
    <row r="47893" spans="1:4" x14ac:dyDescent="0.25">
      <c r="A47893" t="e">
        <v>#N/A</v>
      </c>
      <c r="D47893" t="e">
        <v>#N/A</v>
      </c>
    </row>
    <row r="47894" spans="1:4" x14ac:dyDescent="0.25">
      <c r="A47894" t="e">
        <v>#N/A</v>
      </c>
      <c r="D47894" t="e">
        <v>#N/A</v>
      </c>
    </row>
    <row r="47895" spans="1:4" x14ac:dyDescent="0.25">
      <c r="A47895" t="e">
        <v>#N/A</v>
      </c>
      <c r="D47895" t="e">
        <v>#N/A</v>
      </c>
    </row>
    <row r="47896" spans="1:4" x14ac:dyDescent="0.25">
      <c r="A47896" t="e">
        <v>#N/A</v>
      </c>
      <c r="D47896" t="e">
        <v>#N/A</v>
      </c>
    </row>
    <row r="47897" spans="1:4" x14ac:dyDescent="0.25">
      <c r="A47897" t="e">
        <v>#N/A</v>
      </c>
      <c r="D47897" t="e">
        <v>#N/A</v>
      </c>
    </row>
    <row r="47898" spans="1:4" x14ac:dyDescent="0.25">
      <c r="A47898" t="e">
        <v>#N/A</v>
      </c>
      <c r="D47898" t="e">
        <v>#N/A</v>
      </c>
    </row>
    <row r="47899" spans="1:4" x14ac:dyDescent="0.25">
      <c r="A47899" t="e">
        <v>#N/A</v>
      </c>
      <c r="D47899" t="e">
        <v>#N/A</v>
      </c>
    </row>
    <row r="47900" spans="1:4" x14ac:dyDescent="0.25">
      <c r="A47900" t="e">
        <v>#N/A</v>
      </c>
      <c r="D47900" t="e">
        <v>#N/A</v>
      </c>
    </row>
    <row r="47901" spans="1:4" x14ac:dyDescent="0.25">
      <c r="A47901" t="e">
        <v>#N/A</v>
      </c>
      <c r="D47901" t="e">
        <v>#N/A</v>
      </c>
    </row>
    <row r="47902" spans="1:4" x14ac:dyDescent="0.25">
      <c r="A47902" t="e">
        <v>#N/A</v>
      </c>
      <c r="D47902" t="e">
        <v>#N/A</v>
      </c>
    </row>
    <row r="47903" spans="1:4" x14ac:dyDescent="0.25">
      <c r="A47903" t="e">
        <v>#N/A</v>
      </c>
      <c r="D47903" t="e">
        <v>#N/A</v>
      </c>
    </row>
    <row r="47904" spans="1:4" x14ac:dyDescent="0.25">
      <c r="A47904" t="e">
        <v>#N/A</v>
      </c>
      <c r="D47904" t="e">
        <v>#N/A</v>
      </c>
    </row>
    <row r="47905" spans="1:4" x14ac:dyDescent="0.25">
      <c r="A47905" t="e">
        <v>#N/A</v>
      </c>
      <c r="D47905" t="e">
        <v>#N/A</v>
      </c>
    </row>
    <row r="47906" spans="1:4" x14ac:dyDescent="0.25">
      <c r="A47906" t="e">
        <v>#N/A</v>
      </c>
      <c r="D47906" t="e">
        <v>#N/A</v>
      </c>
    </row>
    <row r="47907" spans="1:4" x14ac:dyDescent="0.25">
      <c r="A47907" t="e">
        <v>#N/A</v>
      </c>
      <c r="D47907" t="e">
        <v>#N/A</v>
      </c>
    </row>
    <row r="47908" spans="1:4" x14ac:dyDescent="0.25">
      <c r="A47908" t="e">
        <v>#N/A</v>
      </c>
      <c r="D47908" t="e">
        <v>#N/A</v>
      </c>
    </row>
    <row r="47909" spans="1:4" x14ac:dyDescent="0.25">
      <c r="A47909" t="e">
        <v>#N/A</v>
      </c>
      <c r="D47909" t="e">
        <v>#N/A</v>
      </c>
    </row>
    <row r="47910" spans="1:4" x14ac:dyDescent="0.25">
      <c r="A47910" t="e">
        <v>#N/A</v>
      </c>
      <c r="D47910" t="e">
        <v>#N/A</v>
      </c>
    </row>
    <row r="47911" spans="1:4" x14ac:dyDescent="0.25">
      <c r="A47911" t="e">
        <v>#N/A</v>
      </c>
      <c r="D47911" t="e">
        <v>#N/A</v>
      </c>
    </row>
    <row r="47912" spans="1:4" x14ac:dyDescent="0.25">
      <c r="A47912" t="e">
        <v>#N/A</v>
      </c>
      <c r="D47912" t="e">
        <v>#N/A</v>
      </c>
    </row>
    <row r="47913" spans="1:4" x14ac:dyDescent="0.25">
      <c r="A47913" t="e">
        <v>#N/A</v>
      </c>
      <c r="D47913" t="e">
        <v>#N/A</v>
      </c>
    </row>
    <row r="47914" spans="1:4" x14ac:dyDescent="0.25">
      <c r="A47914" t="e">
        <v>#N/A</v>
      </c>
      <c r="D47914" t="e">
        <v>#N/A</v>
      </c>
    </row>
    <row r="47915" spans="1:4" x14ac:dyDescent="0.25">
      <c r="A47915" t="e">
        <v>#N/A</v>
      </c>
      <c r="D47915" t="e">
        <v>#N/A</v>
      </c>
    </row>
    <row r="47916" spans="1:4" x14ac:dyDescent="0.25">
      <c r="A47916" t="e">
        <v>#N/A</v>
      </c>
      <c r="D47916" t="e">
        <v>#N/A</v>
      </c>
    </row>
    <row r="47917" spans="1:4" x14ac:dyDescent="0.25">
      <c r="A47917" t="e">
        <v>#N/A</v>
      </c>
      <c r="D47917" t="e">
        <v>#N/A</v>
      </c>
    </row>
    <row r="47918" spans="1:4" x14ac:dyDescent="0.25">
      <c r="A47918" t="e">
        <v>#N/A</v>
      </c>
      <c r="D47918" t="e">
        <v>#N/A</v>
      </c>
    </row>
    <row r="47919" spans="1:4" x14ac:dyDescent="0.25">
      <c r="A47919" t="e">
        <v>#N/A</v>
      </c>
      <c r="D47919" t="e">
        <v>#N/A</v>
      </c>
    </row>
    <row r="47920" spans="1:4" x14ac:dyDescent="0.25">
      <c r="A47920" t="e">
        <v>#N/A</v>
      </c>
      <c r="D47920" t="e">
        <v>#N/A</v>
      </c>
    </row>
    <row r="47921" spans="1:4" x14ac:dyDescent="0.25">
      <c r="A47921" t="e">
        <v>#N/A</v>
      </c>
      <c r="D47921" t="e">
        <v>#N/A</v>
      </c>
    </row>
    <row r="47922" spans="1:4" x14ac:dyDescent="0.25">
      <c r="A47922" t="e">
        <v>#N/A</v>
      </c>
      <c r="D47922" t="e">
        <v>#N/A</v>
      </c>
    </row>
    <row r="47923" spans="1:4" x14ac:dyDescent="0.25">
      <c r="A47923" t="e">
        <v>#N/A</v>
      </c>
      <c r="D47923" t="e">
        <v>#N/A</v>
      </c>
    </row>
    <row r="47924" spans="1:4" x14ac:dyDescent="0.25">
      <c r="A47924" t="e">
        <v>#N/A</v>
      </c>
      <c r="D47924" t="e">
        <v>#N/A</v>
      </c>
    </row>
    <row r="47925" spans="1:4" x14ac:dyDescent="0.25">
      <c r="A47925" t="e">
        <v>#N/A</v>
      </c>
      <c r="D47925" t="e">
        <v>#N/A</v>
      </c>
    </row>
    <row r="47926" spans="1:4" x14ac:dyDescent="0.25">
      <c r="A47926" t="e">
        <v>#N/A</v>
      </c>
      <c r="D47926" t="e">
        <v>#N/A</v>
      </c>
    </row>
    <row r="47927" spans="1:4" x14ac:dyDescent="0.25">
      <c r="A47927" t="e">
        <v>#N/A</v>
      </c>
      <c r="D47927" t="e">
        <v>#N/A</v>
      </c>
    </row>
    <row r="47928" spans="1:4" x14ac:dyDescent="0.25">
      <c r="A47928" t="e">
        <v>#N/A</v>
      </c>
      <c r="D47928" t="e">
        <v>#N/A</v>
      </c>
    </row>
    <row r="47929" spans="1:4" x14ac:dyDescent="0.25">
      <c r="A47929" t="e">
        <v>#N/A</v>
      </c>
      <c r="D47929" t="e">
        <v>#N/A</v>
      </c>
    </row>
    <row r="47930" spans="1:4" x14ac:dyDescent="0.25">
      <c r="A47930" t="e">
        <v>#N/A</v>
      </c>
      <c r="D47930" t="e">
        <v>#N/A</v>
      </c>
    </row>
    <row r="47931" spans="1:4" x14ac:dyDescent="0.25">
      <c r="A47931" t="e">
        <v>#N/A</v>
      </c>
      <c r="D47931" t="e">
        <v>#N/A</v>
      </c>
    </row>
    <row r="47932" spans="1:4" x14ac:dyDescent="0.25">
      <c r="A47932" t="e">
        <v>#N/A</v>
      </c>
      <c r="D47932" t="e">
        <v>#N/A</v>
      </c>
    </row>
    <row r="47933" spans="1:4" x14ac:dyDescent="0.25">
      <c r="A47933" t="e">
        <v>#N/A</v>
      </c>
      <c r="D47933" t="e">
        <v>#N/A</v>
      </c>
    </row>
    <row r="47934" spans="1:4" x14ac:dyDescent="0.25">
      <c r="A47934" t="e">
        <v>#N/A</v>
      </c>
      <c r="D47934" t="e">
        <v>#N/A</v>
      </c>
    </row>
    <row r="47935" spans="1:4" x14ac:dyDescent="0.25">
      <c r="A47935" t="e">
        <v>#N/A</v>
      </c>
      <c r="D47935" t="e">
        <v>#N/A</v>
      </c>
    </row>
    <row r="47936" spans="1:4" x14ac:dyDescent="0.25">
      <c r="A47936" t="e">
        <v>#N/A</v>
      </c>
      <c r="D47936" t="e">
        <v>#N/A</v>
      </c>
    </row>
    <row r="47937" spans="1:4" x14ac:dyDescent="0.25">
      <c r="A47937" t="e">
        <v>#N/A</v>
      </c>
      <c r="D47937" t="e">
        <v>#N/A</v>
      </c>
    </row>
    <row r="47938" spans="1:4" x14ac:dyDescent="0.25">
      <c r="A47938" t="e">
        <v>#N/A</v>
      </c>
      <c r="D47938" t="e">
        <v>#N/A</v>
      </c>
    </row>
    <row r="47939" spans="1:4" x14ac:dyDescent="0.25">
      <c r="A47939" t="e">
        <v>#N/A</v>
      </c>
      <c r="D47939" t="e">
        <v>#N/A</v>
      </c>
    </row>
    <row r="47940" spans="1:4" x14ac:dyDescent="0.25">
      <c r="A47940" t="e">
        <v>#N/A</v>
      </c>
      <c r="D47940" t="e">
        <v>#N/A</v>
      </c>
    </row>
    <row r="47941" spans="1:4" x14ac:dyDescent="0.25">
      <c r="A47941" t="e">
        <v>#N/A</v>
      </c>
      <c r="D47941" t="e">
        <v>#N/A</v>
      </c>
    </row>
    <row r="47942" spans="1:4" x14ac:dyDescent="0.25">
      <c r="A47942" t="e">
        <v>#N/A</v>
      </c>
      <c r="D47942" t="e">
        <v>#N/A</v>
      </c>
    </row>
    <row r="47943" spans="1:4" x14ac:dyDescent="0.25">
      <c r="A47943" t="e">
        <v>#N/A</v>
      </c>
      <c r="D47943" t="e">
        <v>#N/A</v>
      </c>
    </row>
    <row r="47944" spans="1:4" x14ac:dyDescent="0.25">
      <c r="A47944" t="e">
        <v>#N/A</v>
      </c>
      <c r="D47944" t="e">
        <v>#N/A</v>
      </c>
    </row>
    <row r="47945" spans="1:4" x14ac:dyDescent="0.25">
      <c r="A47945" t="e">
        <v>#N/A</v>
      </c>
      <c r="D47945" t="e">
        <v>#N/A</v>
      </c>
    </row>
    <row r="47946" spans="1:4" x14ac:dyDescent="0.25">
      <c r="A47946" t="e">
        <v>#N/A</v>
      </c>
      <c r="D47946" t="e">
        <v>#N/A</v>
      </c>
    </row>
    <row r="47947" spans="1:4" x14ac:dyDescent="0.25">
      <c r="A47947" t="e">
        <v>#N/A</v>
      </c>
      <c r="D47947" t="e">
        <v>#N/A</v>
      </c>
    </row>
    <row r="47948" spans="1:4" x14ac:dyDescent="0.25">
      <c r="A47948" t="e">
        <v>#N/A</v>
      </c>
      <c r="D47948" t="e">
        <v>#N/A</v>
      </c>
    </row>
    <row r="47949" spans="1:4" x14ac:dyDescent="0.25">
      <c r="A47949" t="e">
        <v>#N/A</v>
      </c>
      <c r="D47949" t="e">
        <v>#N/A</v>
      </c>
    </row>
    <row r="47950" spans="1:4" x14ac:dyDescent="0.25">
      <c r="A47950" t="e">
        <v>#N/A</v>
      </c>
      <c r="D47950" t="e">
        <v>#N/A</v>
      </c>
    </row>
    <row r="47951" spans="1:4" x14ac:dyDescent="0.25">
      <c r="A47951" t="e">
        <v>#N/A</v>
      </c>
      <c r="D47951" t="e">
        <v>#N/A</v>
      </c>
    </row>
    <row r="47952" spans="1:4" x14ac:dyDescent="0.25">
      <c r="A47952" t="e">
        <v>#N/A</v>
      </c>
      <c r="D47952" t="e">
        <v>#N/A</v>
      </c>
    </row>
    <row r="47953" spans="1:4" x14ac:dyDescent="0.25">
      <c r="A47953" t="e">
        <v>#N/A</v>
      </c>
      <c r="D47953" t="e">
        <v>#N/A</v>
      </c>
    </row>
    <row r="47954" spans="1:4" x14ac:dyDescent="0.25">
      <c r="A47954" t="e">
        <v>#N/A</v>
      </c>
      <c r="D47954" t="e">
        <v>#N/A</v>
      </c>
    </row>
    <row r="47955" spans="1:4" x14ac:dyDescent="0.25">
      <c r="A47955" t="e">
        <v>#N/A</v>
      </c>
      <c r="D47955" t="e">
        <v>#N/A</v>
      </c>
    </row>
    <row r="47956" spans="1:4" x14ac:dyDescent="0.25">
      <c r="A47956" t="e">
        <v>#N/A</v>
      </c>
      <c r="D47956" t="e">
        <v>#N/A</v>
      </c>
    </row>
    <row r="47957" spans="1:4" x14ac:dyDescent="0.25">
      <c r="A47957" t="e">
        <v>#N/A</v>
      </c>
      <c r="D47957" t="e">
        <v>#N/A</v>
      </c>
    </row>
    <row r="47958" spans="1:4" x14ac:dyDescent="0.25">
      <c r="A47958" t="e">
        <v>#N/A</v>
      </c>
      <c r="D47958" t="e">
        <v>#N/A</v>
      </c>
    </row>
    <row r="47959" spans="1:4" x14ac:dyDescent="0.25">
      <c r="A47959" t="e">
        <v>#N/A</v>
      </c>
      <c r="D47959" t="e">
        <v>#N/A</v>
      </c>
    </row>
    <row r="47960" spans="1:4" x14ac:dyDescent="0.25">
      <c r="A47960" t="e">
        <v>#N/A</v>
      </c>
      <c r="D47960" t="e">
        <v>#N/A</v>
      </c>
    </row>
    <row r="47961" spans="1:4" x14ac:dyDescent="0.25">
      <c r="A47961" t="e">
        <v>#N/A</v>
      </c>
      <c r="D47961" t="e">
        <v>#N/A</v>
      </c>
    </row>
    <row r="47962" spans="1:4" x14ac:dyDescent="0.25">
      <c r="A47962" t="e">
        <v>#N/A</v>
      </c>
      <c r="D47962" t="e">
        <v>#N/A</v>
      </c>
    </row>
    <row r="47963" spans="1:4" x14ac:dyDescent="0.25">
      <c r="A47963" t="e">
        <v>#N/A</v>
      </c>
      <c r="D47963" t="e">
        <v>#N/A</v>
      </c>
    </row>
    <row r="47964" spans="1:4" x14ac:dyDescent="0.25">
      <c r="A47964" t="e">
        <v>#N/A</v>
      </c>
      <c r="D47964" t="e">
        <v>#N/A</v>
      </c>
    </row>
    <row r="47965" spans="1:4" x14ac:dyDescent="0.25">
      <c r="A47965" t="e">
        <v>#N/A</v>
      </c>
      <c r="D47965" t="e">
        <v>#N/A</v>
      </c>
    </row>
    <row r="47966" spans="1:4" x14ac:dyDescent="0.25">
      <c r="A47966" t="e">
        <v>#N/A</v>
      </c>
      <c r="D47966" t="e">
        <v>#N/A</v>
      </c>
    </row>
    <row r="47967" spans="1:4" x14ac:dyDescent="0.25">
      <c r="A47967" t="e">
        <v>#N/A</v>
      </c>
      <c r="D47967" t="e">
        <v>#N/A</v>
      </c>
    </row>
    <row r="47968" spans="1:4" x14ac:dyDescent="0.25">
      <c r="A47968" t="e">
        <v>#N/A</v>
      </c>
      <c r="D47968" t="e">
        <v>#N/A</v>
      </c>
    </row>
    <row r="47969" spans="1:4" x14ac:dyDescent="0.25">
      <c r="A47969" t="e">
        <v>#N/A</v>
      </c>
      <c r="D47969" t="e">
        <v>#N/A</v>
      </c>
    </row>
    <row r="47970" spans="1:4" x14ac:dyDescent="0.25">
      <c r="A47970" t="e">
        <v>#N/A</v>
      </c>
      <c r="D47970" t="e">
        <v>#N/A</v>
      </c>
    </row>
    <row r="47971" spans="1:4" x14ac:dyDescent="0.25">
      <c r="A47971" t="e">
        <v>#N/A</v>
      </c>
      <c r="D47971" t="e">
        <v>#N/A</v>
      </c>
    </row>
    <row r="47972" spans="1:4" x14ac:dyDescent="0.25">
      <c r="A47972" t="e">
        <v>#N/A</v>
      </c>
      <c r="D47972" t="e">
        <v>#N/A</v>
      </c>
    </row>
    <row r="47973" spans="1:4" x14ac:dyDescent="0.25">
      <c r="A47973" t="e">
        <v>#N/A</v>
      </c>
      <c r="D47973" t="e">
        <v>#N/A</v>
      </c>
    </row>
    <row r="47974" spans="1:4" x14ac:dyDescent="0.25">
      <c r="A47974" t="e">
        <v>#N/A</v>
      </c>
      <c r="D47974" t="e">
        <v>#N/A</v>
      </c>
    </row>
    <row r="47975" spans="1:4" x14ac:dyDescent="0.25">
      <c r="A47975" t="e">
        <v>#N/A</v>
      </c>
      <c r="D47975" t="e">
        <v>#N/A</v>
      </c>
    </row>
    <row r="47976" spans="1:4" x14ac:dyDescent="0.25">
      <c r="A47976" t="e">
        <v>#N/A</v>
      </c>
      <c r="D47976" t="e">
        <v>#N/A</v>
      </c>
    </row>
    <row r="47977" spans="1:4" x14ac:dyDescent="0.25">
      <c r="A47977" t="e">
        <v>#N/A</v>
      </c>
      <c r="D47977" t="e">
        <v>#N/A</v>
      </c>
    </row>
    <row r="47978" spans="1:4" x14ac:dyDescent="0.25">
      <c r="A47978" t="e">
        <v>#N/A</v>
      </c>
      <c r="D47978" t="e">
        <v>#N/A</v>
      </c>
    </row>
    <row r="47979" spans="1:4" x14ac:dyDescent="0.25">
      <c r="A47979" t="e">
        <v>#N/A</v>
      </c>
      <c r="D47979" t="e">
        <v>#N/A</v>
      </c>
    </row>
    <row r="47980" spans="1:4" x14ac:dyDescent="0.25">
      <c r="A47980" t="e">
        <v>#N/A</v>
      </c>
      <c r="D47980" t="e">
        <v>#N/A</v>
      </c>
    </row>
    <row r="47981" spans="1:4" x14ac:dyDescent="0.25">
      <c r="A47981" t="e">
        <v>#N/A</v>
      </c>
      <c r="D47981" t="e">
        <v>#N/A</v>
      </c>
    </row>
    <row r="47982" spans="1:4" x14ac:dyDescent="0.25">
      <c r="A47982" t="e">
        <v>#N/A</v>
      </c>
      <c r="D47982" t="e">
        <v>#N/A</v>
      </c>
    </row>
    <row r="47983" spans="1:4" x14ac:dyDescent="0.25">
      <c r="A47983" t="e">
        <v>#N/A</v>
      </c>
      <c r="D47983" t="e">
        <v>#N/A</v>
      </c>
    </row>
    <row r="47984" spans="1:4" x14ac:dyDescent="0.25">
      <c r="A47984" t="e">
        <v>#N/A</v>
      </c>
      <c r="D47984" t="e">
        <v>#N/A</v>
      </c>
    </row>
    <row r="47985" spans="1:4" x14ac:dyDescent="0.25">
      <c r="A47985" t="e">
        <v>#N/A</v>
      </c>
      <c r="D47985" t="e">
        <v>#N/A</v>
      </c>
    </row>
    <row r="47986" spans="1:4" x14ac:dyDescent="0.25">
      <c r="A47986" t="e">
        <v>#N/A</v>
      </c>
      <c r="D47986" t="e">
        <v>#N/A</v>
      </c>
    </row>
    <row r="47987" spans="1:4" x14ac:dyDescent="0.25">
      <c r="A47987" t="e">
        <v>#N/A</v>
      </c>
      <c r="D47987" t="e">
        <v>#N/A</v>
      </c>
    </row>
    <row r="47988" spans="1:4" x14ac:dyDescent="0.25">
      <c r="A47988" t="e">
        <v>#N/A</v>
      </c>
      <c r="D47988" t="e">
        <v>#N/A</v>
      </c>
    </row>
    <row r="47989" spans="1:4" x14ac:dyDescent="0.25">
      <c r="A47989" t="e">
        <v>#N/A</v>
      </c>
      <c r="D47989" t="e">
        <v>#N/A</v>
      </c>
    </row>
    <row r="47990" spans="1:4" x14ac:dyDescent="0.25">
      <c r="A47990" t="e">
        <v>#N/A</v>
      </c>
      <c r="D47990" t="e">
        <v>#N/A</v>
      </c>
    </row>
    <row r="47991" spans="1:4" x14ac:dyDescent="0.25">
      <c r="A47991" t="e">
        <v>#N/A</v>
      </c>
      <c r="D47991" t="e">
        <v>#N/A</v>
      </c>
    </row>
    <row r="47992" spans="1:4" x14ac:dyDescent="0.25">
      <c r="A47992" t="e">
        <v>#N/A</v>
      </c>
      <c r="D47992" t="e">
        <v>#N/A</v>
      </c>
    </row>
    <row r="47993" spans="1:4" x14ac:dyDescent="0.25">
      <c r="A47993" t="e">
        <v>#N/A</v>
      </c>
      <c r="D47993" t="e">
        <v>#N/A</v>
      </c>
    </row>
    <row r="47994" spans="1:4" x14ac:dyDescent="0.25">
      <c r="A47994" t="e">
        <v>#N/A</v>
      </c>
      <c r="D47994" t="e">
        <v>#N/A</v>
      </c>
    </row>
    <row r="47995" spans="1:4" x14ac:dyDescent="0.25">
      <c r="A47995" t="e">
        <v>#N/A</v>
      </c>
      <c r="D47995" t="e">
        <v>#N/A</v>
      </c>
    </row>
    <row r="47996" spans="1:4" x14ac:dyDescent="0.25">
      <c r="A47996" t="e">
        <v>#N/A</v>
      </c>
      <c r="D47996" t="e">
        <v>#N/A</v>
      </c>
    </row>
    <row r="47997" spans="1:4" x14ac:dyDescent="0.25">
      <c r="A47997" t="e">
        <v>#N/A</v>
      </c>
      <c r="D47997" t="e">
        <v>#N/A</v>
      </c>
    </row>
    <row r="47998" spans="1:4" x14ac:dyDescent="0.25">
      <c r="A47998" t="e">
        <v>#N/A</v>
      </c>
      <c r="D47998" t="e">
        <v>#N/A</v>
      </c>
    </row>
    <row r="47999" spans="1:4" x14ac:dyDescent="0.25">
      <c r="A47999" t="e">
        <v>#N/A</v>
      </c>
      <c r="D47999" t="e">
        <v>#N/A</v>
      </c>
    </row>
    <row r="48000" spans="1:4" x14ac:dyDescent="0.25">
      <c r="A48000" t="e">
        <v>#N/A</v>
      </c>
      <c r="D48000" t="e">
        <v>#N/A</v>
      </c>
    </row>
    <row r="48001" spans="1:4" x14ac:dyDescent="0.25">
      <c r="A48001" t="e">
        <v>#N/A</v>
      </c>
      <c r="D48001" t="e">
        <v>#N/A</v>
      </c>
    </row>
    <row r="48002" spans="1:4" x14ac:dyDescent="0.25">
      <c r="A48002" t="e">
        <v>#N/A</v>
      </c>
      <c r="D48002" t="e">
        <v>#N/A</v>
      </c>
    </row>
    <row r="48003" spans="1:4" x14ac:dyDescent="0.25">
      <c r="A48003" t="e">
        <v>#N/A</v>
      </c>
      <c r="D48003" t="e">
        <v>#N/A</v>
      </c>
    </row>
    <row r="48004" spans="1:4" x14ac:dyDescent="0.25">
      <c r="A48004" t="e">
        <v>#N/A</v>
      </c>
      <c r="D48004" t="e">
        <v>#N/A</v>
      </c>
    </row>
    <row r="48005" spans="1:4" x14ac:dyDescent="0.25">
      <c r="A48005" t="e">
        <v>#N/A</v>
      </c>
      <c r="D48005" t="e">
        <v>#N/A</v>
      </c>
    </row>
    <row r="48006" spans="1:4" x14ac:dyDescent="0.25">
      <c r="A48006" t="e">
        <v>#N/A</v>
      </c>
      <c r="D48006" t="e">
        <v>#N/A</v>
      </c>
    </row>
    <row r="48007" spans="1:4" x14ac:dyDescent="0.25">
      <c r="A48007" t="e">
        <v>#N/A</v>
      </c>
      <c r="D48007" t="e">
        <v>#N/A</v>
      </c>
    </row>
    <row r="48008" spans="1:4" x14ac:dyDescent="0.25">
      <c r="A48008" t="e">
        <v>#N/A</v>
      </c>
      <c r="D48008" t="e">
        <v>#N/A</v>
      </c>
    </row>
    <row r="48009" spans="1:4" x14ac:dyDescent="0.25">
      <c r="A48009" t="e">
        <v>#N/A</v>
      </c>
      <c r="D48009" t="e">
        <v>#N/A</v>
      </c>
    </row>
    <row r="48010" spans="1:4" x14ac:dyDescent="0.25">
      <c r="A48010" t="e">
        <v>#N/A</v>
      </c>
      <c r="D48010" t="e">
        <v>#N/A</v>
      </c>
    </row>
    <row r="48011" spans="1:4" x14ac:dyDescent="0.25">
      <c r="A48011" t="e">
        <v>#N/A</v>
      </c>
      <c r="D48011" t="e">
        <v>#N/A</v>
      </c>
    </row>
    <row r="48012" spans="1:4" x14ac:dyDescent="0.25">
      <c r="A48012" t="e">
        <v>#N/A</v>
      </c>
      <c r="D48012" t="e">
        <v>#N/A</v>
      </c>
    </row>
    <row r="48013" spans="1:4" x14ac:dyDescent="0.25">
      <c r="A48013" t="e">
        <v>#N/A</v>
      </c>
      <c r="D48013" t="e">
        <v>#N/A</v>
      </c>
    </row>
    <row r="48014" spans="1:4" x14ac:dyDescent="0.25">
      <c r="A48014" t="e">
        <v>#N/A</v>
      </c>
      <c r="D48014" t="e">
        <v>#N/A</v>
      </c>
    </row>
    <row r="48015" spans="1:4" x14ac:dyDescent="0.25">
      <c r="A48015" t="e">
        <v>#N/A</v>
      </c>
      <c r="D48015" t="e">
        <v>#N/A</v>
      </c>
    </row>
    <row r="48016" spans="1:4" x14ac:dyDescent="0.25">
      <c r="A48016" t="e">
        <v>#N/A</v>
      </c>
      <c r="D48016" t="e">
        <v>#N/A</v>
      </c>
    </row>
    <row r="48017" spans="1:4" x14ac:dyDescent="0.25">
      <c r="A48017" t="e">
        <v>#N/A</v>
      </c>
      <c r="D48017" t="e">
        <v>#N/A</v>
      </c>
    </row>
    <row r="48018" spans="1:4" x14ac:dyDescent="0.25">
      <c r="A48018" t="e">
        <v>#N/A</v>
      </c>
      <c r="D48018" t="e">
        <v>#N/A</v>
      </c>
    </row>
    <row r="48019" spans="1:4" x14ac:dyDescent="0.25">
      <c r="A48019" t="e">
        <v>#N/A</v>
      </c>
      <c r="D48019" t="e">
        <v>#N/A</v>
      </c>
    </row>
    <row r="48020" spans="1:4" x14ac:dyDescent="0.25">
      <c r="A48020" t="e">
        <v>#N/A</v>
      </c>
      <c r="D48020" t="e">
        <v>#N/A</v>
      </c>
    </row>
    <row r="48021" spans="1:4" x14ac:dyDescent="0.25">
      <c r="A48021" t="e">
        <v>#N/A</v>
      </c>
      <c r="D48021" t="e">
        <v>#N/A</v>
      </c>
    </row>
    <row r="48022" spans="1:4" x14ac:dyDescent="0.25">
      <c r="A48022" t="e">
        <v>#N/A</v>
      </c>
      <c r="D48022" t="e">
        <v>#N/A</v>
      </c>
    </row>
    <row r="48023" spans="1:4" x14ac:dyDescent="0.25">
      <c r="A48023" t="e">
        <v>#N/A</v>
      </c>
      <c r="D48023" t="e">
        <v>#N/A</v>
      </c>
    </row>
    <row r="48024" spans="1:4" x14ac:dyDescent="0.25">
      <c r="A48024" t="e">
        <v>#N/A</v>
      </c>
      <c r="D48024" t="e">
        <v>#N/A</v>
      </c>
    </row>
    <row r="48025" spans="1:4" x14ac:dyDescent="0.25">
      <c r="A48025" t="e">
        <v>#N/A</v>
      </c>
      <c r="D48025" t="e">
        <v>#N/A</v>
      </c>
    </row>
    <row r="48026" spans="1:4" x14ac:dyDescent="0.25">
      <c r="A48026" t="e">
        <v>#N/A</v>
      </c>
      <c r="D48026" t="e">
        <v>#N/A</v>
      </c>
    </row>
    <row r="48027" spans="1:4" x14ac:dyDescent="0.25">
      <c r="A48027" t="e">
        <v>#N/A</v>
      </c>
      <c r="D48027" t="e">
        <v>#N/A</v>
      </c>
    </row>
    <row r="48028" spans="1:4" x14ac:dyDescent="0.25">
      <c r="A48028" t="e">
        <v>#N/A</v>
      </c>
      <c r="D48028" t="e">
        <v>#N/A</v>
      </c>
    </row>
    <row r="48029" spans="1:4" x14ac:dyDescent="0.25">
      <c r="A48029" t="e">
        <v>#N/A</v>
      </c>
      <c r="D48029" t="e">
        <v>#N/A</v>
      </c>
    </row>
    <row r="48030" spans="1:4" x14ac:dyDescent="0.25">
      <c r="A48030" t="e">
        <v>#N/A</v>
      </c>
      <c r="D48030" t="e">
        <v>#N/A</v>
      </c>
    </row>
    <row r="48031" spans="1:4" x14ac:dyDescent="0.25">
      <c r="A48031" t="e">
        <v>#N/A</v>
      </c>
      <c r="D48031" t="e">
        <v>#N/A</v>
      </c>
    </row>
    <row r="48032" spans="1:4" x14ac:dyDescent="0.25">
      <c r="A48032" t="e">
        <v>#N/A</v>
      </c>
      <c r="D48032" t="e">
        <v>#N/A</v>
      </c>
    </row>
    <row r="48033" spans="1:4" x14ac:dyDescent="0.25">
      <c r="A48033" t="e">
        <v>#N/A</v>
      </c>
      <c r="D48033" t="e">
        <v>#N/A</v>
      </c>
    </row>
    <row r="48034" spans="1:4" x14ac:dyDescent="0.25">
      <c r="A48034" t="e">
        <v>#N/A</v>
      </c>
      <c r="D48034" t="e">
        <v>#N/A</v>
      </c>
    </row>
    <row r="48035" spans="1:4" x14ac:dyDescent="0.25">
      <c r="A48035" t="e">
        <v>#N/A</v>
      </c>
      <c r="D48035" t="e">
        <v>#N/A</v>
      </c>
    </row>
    <row r="48036" spans="1:4" x14ac:dyDescent="0.25">
      <c r="A48036" t="e">
        <v>#N/A</v>
      </c>
      <c r="D48036" t="e">
        <v>#N/A</v>
      </c>
    </row>
    <row r="48037" spans="1:4" x14ac:dyDescent="0.25">
      <c r="A48037" t="e">
        <v>#N/A</v>
      </c>
      <c r="D48037" t="e">
        <v>#N/A</v>
      </c>
    </row>
    <row r="48038" spans="1:4" x14ac:dyDescent="0.25">
      <c r="A48038" t="e">
        <v>#N/A</v>
      </c>
      <c r="D48038" t="e">
        <v>#N/A</v>
      </c>
    </row>
    <row r="48039" spans="1:4" x14ac:dyDescent="0.25">
      <c r="A48039" t="e">
        <v>#N/A</v>
      </c>
      <c r="D48039" t="e">
        <v>#N/A</v>
      </c>
    </row>
    <row r="48040" spans="1:4" x14ac:dyDescent="0.25">
      <c r="A48040" t="e">
        <v>#N/A</v>
      </c>
      <c r="D48040" t="e">
        <v>#N/A</v>
      </c>
    </row>
    <row r="48041" spans="1:4" x14ac:dyDescent="0.25">
      <c r="A48041" t="e">
        <v>#N/A</v>
      </c>
      <c r="D48041" t="e">
        <v>#N/A</v>
      </c>
    </row>
    <row r="48042" spans="1:4" x14ac:dyDescent="0.25">
      <c r="A48042" t="e">
        <v>#N/A</v>
      </c>
      <c r="D48042" t="e">
        <v>#N/A</v>
      </c>
    </row>
    <row r="48043" spans="1:4" x14ac:dyDescent="0.25">
      <c r="A48043" t="e">
        <v>#N/A</v>
      </c>
      <c r="D48043" t="e">
        <v>#N/A</v>
      </c>
    </row>
    <row r="48044" spans="1:4" x14ac:dyDescent="0.25">
      <c r="A48044" t="e">
        <v>#N/A</v>
      </c>
      <c r="D48044" t="e">
        <v>#N/A</v>
      </c>
    </row>
    <row r="48045" spans="1:4" x14ac:dyDescent="0.25">
      <c r="A48045" t="e">
        <v>#N/A</v>
      </c>
      <c r="D48045" t="e">
        <v>#N/A</v>
      </c>
    </row>
    <row r="48046" spans="1:4" x14ac:dyDescent="0.25">
      <c r="A48046" t="e">
        <v>#N/A</v>
      </c>
      <c r="D48046" t="e">
        <v>#N/A</v>
      </c>
    </row>
    <row r="48047" spans="1:4" x14ac:dyDescent="0.25">
      <c r="A48047" t="e">
        <v>#N/A</v>
      </c>
      <c r="D48047" t="e">
        <v>#N/A</v>
      </c>
    </row>
    <row r="48048" spans="1:4" x14ac:dyDescent="0.25">
      <c r="A48048" t="e">
        <v>#N/A</v>
      </c>
      <c r="D48048" t="e">
        <v>#N/A</v>
      </c>
    </row>
    <row r="48049" spans="1:4" x14ac:dyDescent="0.25">
      <c r="A48049" t="e">
        <v>#N/A</v>
      </c>
      <c r="D48049" t="e">
        <v>#N/A</v>
      </c>
    </row>
    <row r="48050" spans="1:4" x14ac:dyDescent="0.25">
      <c r="A48050" t="e">
        <v>#N/A</v>
      </c>
      <c r="D48050" t="e">
        <v>#N/A</v>
      </c>
    </row>
    <row r="48051" spans="1:4" x14ac:dyDescent="0.25">
      <c r="A48051" t="e">
        <v>#N/A</v>
      </c>
      <c r="D48051" t="e">
        <v>#N/A</v>
      </c>
    </row>
    <row r="48052" spans="1:4" x14ac:dyDescent="0.25">
      <c r="A48052" t="e">
        <v>#N/A</v>
      </c>
      <c r="D48052" t="e">
        <v>#N/A</v>
      </c>
    </row>
    <row r="48053" spans="1:4" x14ac:dyDescent="0.25">
      <c r="A48053" t="e">
        <v>#N/A</v>
      </c>
      <c r="D48053" t="e">
        <v>#N/A</v>
      </c>
    </row>
    <row r="48054" spans="1:4" x14ac:dyDescent="0.25">
      <c r="A48054" t="e">
        <v>#N/A</v>
      </c>
      <c r="D48054" t="e">
        <v>#N/A</v>
      </c>
    </row>
    <row r="48055" spans="1:4" x14ac:dyDescent="0.25">
      <c r="A48055" t="e">
        <v>#N/A</v>
      </c>
      <c r="D48055" t="e">
        <v>#N/A</v>
      </c>
    </row>
    <row r="48056" spans="1:4" x14ac:dyDescent="0.25">
      <c r="A48056" t="e">
        <v>#N/A</v>
      </c>
      <c r="D48056" t="e">
        <v>#N/A</v>
      </c>
    </row>
    <row r="48057" spans="1:4" x14ac:dyDescent="0.25">
      <c r="A48057" t="e">
        <v>#N/A</v>
      </c>
      <c r="D48057" t="e">
        <v>#N/A</v>
      </c>
    </row>
    <row r="48058" spans="1:4" x14ac:dyDescent="0.25">
      <c r="A48058" t="e">
        <v>#N/A</v>
      </c>
      <c r="D48058" t="e">
        <v>#N/A</v>
      </c>
    </row>
    <row r="48059" spans="1:4" x14ac:dyDescent="0.25">
      <c r="A48059" t="e">
        <v>#N/A</v>
      </c>
      <c r="D48059" t="e">
        <v>#N/A</v>
      </c>
    </row>
    <row r="48060" spans="1:4" x14ac:dyDescent="0.25">
      <c r="A48060" t="e">
        <v>#N/A</v>
      </c>
      <c r="D48060" t="e">
        <v>#N/A</v>
      </c>
    </row>
    <row r="48061" spans="1:4" x14ac:dyDescent="0.25">
      <c r="A48061" t="e">
        <v>#N/A</v>
      </c>
      <c r="D48061" t="e">
        <v>#N/A</v>
      </c>
    </row>
    <row r="48062" spans="1:4" x14ac:dyDescent="0.25">
      <c r="A48062" t="e">
        <v>#N/A</v>
      </c>
      <c r="D48062" t="e">
        <v>#N/A</v>
      </c>
    </row>
    <row r="48063" spans="1:4" x14ac:dyDescent="0.25">
      <c r="A48063" t="e">
        <v>#N/A</v>
      </c>
      <c r="D48063" t="e">
        <v>#N/A</v>
      </c>
    </row>
    <row r="48064" spans="1:4" x14ac:dyDescent="0.25">
      <c r="A48064" t="e">
        <v>#N/A</v>
      </c>
      <c r="D48064" t="e">
        <v>#N/A</v>
      </c>
    </row>
    <row r="48065" spans="1:4" x14ac:dyDescent="0.25">
      <c r="A48065" t="e">
        <v>#N/A</v>
      </c>
      <c r="D48065" t="e">
        <v>#N/A</v>
      </c>
    </row>
    <row r="48066" spans="1:4" x14ac:dyDescent="0.25">
      <c r="A48066" t="e">
        <v>#N/A</v>
      </c>
      <c r="D48066" t="e">
        <v>#N/A</v>
      </c>
    </row>
    <row r="48067" spans="1:4" x14ac:dyDescent="0.25">
      <c r="A48067" t="e">
        <v>#N/A</v>
      </c>
      <c r="D48067" t="e">
        <v>#N/A</v>
      </c>
    </row>
    <row r="48068" spans="1:4" x14ac:dyDescent="0.25">
      <c r="A48068" t="e">
        <v>#N/A</v>
      </c>
      <c r="D48068" t="e">
        <v>#N/A</v>
      </c>
    </row>
    <row r="48069" spans="1:4" x14ac:dyDescent="0.25">
      <c r="A48069" t="e">
        <v>#N/A</v>
      </c>
      <c r="D48069" t="e">
        <v>#N/A</v>
      </c>
    </row>
    <row r="48070" spans="1:4" x14ac:dyDescent="0.25">
      <c r="A48070" t="e">
        <v>#N/A</v>
      </c>
      <c r="D48070" t="e">
        <v>#N/A</v>
      </c>
    </row>
    <row r="48071" spans="1:4" x14ac:dyDescent="0.25">
      <c r="A48071" t="e">
        <v>#N/A</v>
      </c>
      <c r="D48071" t="e">
        <v>#N/A</v>
      </c>
    </row>
    <row r="48072" spans="1:4" x14ac:dyDescent="0.25">
      <c r="A48072" t="e">
        <v>#N/A</v>
      </c>
      <c r="D48072" t="e">
        <v>#N/A</v>
      </c>
    </row>
    <row r="48073" spans="1:4" x14ac:dyDescent="0.25">
      <c r="A48073" t="e">
        <v>#N/A</v>
      </c>
      <c r="D48073" t="e">
        <v>#N/A</v>
      </c>
    </row>
    <row r="48074" spans="1:4" x14ac:dyDescent="0.25">
      <c r="A48074" t="e">
        <v>#N/A</v>
      </c>
      <c r="D48074" t="e">
        <v>#N/A</v>
      </c>
    </row>
    <row r="48075" spans="1:4" x14ac:dyDescent="0.25">
      <c r="A48075" t="e">
        <v>#N/A</v>
      </c>
      <c r="D48075" t="e">
        <v>#N/A</v>
      </c>
    </row>
    <row r="48076" spans="1:4" x14ac:dyDescent="0.25">
      <c r="A48076" t="e">
        <v>#N/A</v>
      </c>
      <c r="D48076" t="e">
        <v>#N/A</v>
      </c>
    </row>
    <row r="48077" spans="1:4" x14ac:dyDescent="0.25">
      <c r="A48077" t="e">
        <v>#N/A</v>
      </c>
      <c r="D48077" t="e">
        <v>#N/A</v>
      </c>
    </row>
    <row r="48078" spans="1:4" x14ac:dyDescent="0.25">
      <c r="A48078" t="e">
        <v>#N/A</v>
      </c>
      <c r="D48078" t="e">
        <v>#N/A</v>
      </c>
    </row>
    <row r="48079" spans="1:4" x14ac:dyDescent="0.25">
      <c r="A48079" t="e">
        <v>#N/A</v>
      </c>
      <c r="D48079" t="e">
        <v>#N/A</v>
      </c>
    </row>
    <row r="48080" spans="1:4" x14ac:dyDescent="0.25">
      <c r="A48080" t="e">
        <v>#N/A</v>
      </c>
      <c r="D48080" t="e">
        <v>#N/A</v>
      </c>
    </row>
    <row r="48081" spans="1:4" x14ac:dyDescent="0.25">
      <c r="A48081" t="e">
        <v>#N/A</v>
      </c>
      <c r="D48081" t="e">
        <v>#N/A</v>
      </c>
    </row>
    <row r="48082" spans="1:4" x14ac:dyDescent="0.25">
      <c r="A48082" t="e">
        <v>#N/A</v>
      </c>
      <c r="D48082" t="e">
        <v>#N/A</v>
      </c>
    </row>
    <row r="48083" spans="1:4" x14ac:dyDescent="0.25">
      <c r="A48083" t="e">
        <v>#N/A</v>
      </c>
      <c r="D48083" t="e">
        <v>#N/A</v>
      </c>
    </row>
    <row r="48084" spans="1:4" x14ac:dyDescent="0.25">
      <c r="A48084" t="e">
        <v>#N/A</v>
      </c>
      <c r="D48084" t="e">
        <v>#N/A</v>
      </c>
    </row>
    <row r="48085" spans="1:4" x14ac:dyDescent="0.25">
      <c r="A48085" t="e">
        <v>#N/A</v>
      </c>
      <c r="D48085" t="e">
        <v>#N/A</v>
      </c>
    </row>
    <row r="48086" spans="1:4" x14ac:dyDescent="0.25">
      <c r="A48086" t="e">
        <v>#N/A</v>
      </c>
      <c r="D48086" t="e">
        <v>#N/A</v>
      </c>
    </row>
    <row r="48087" spans="1:4" x14ac:dyDescent="0.25">
      <c r="A48087" t="e">
        <v>#N/A</v>
      </c>
      <c r="D48087" t="e">
        <v>#N/A</v>
      </c>
    </row>
    <row r="48088" spans="1:4" x14ac:dyDescent="0.25">
      <c r="A48088" t="e">
        <v>#N/A</v>
      </c>
      <c r="D48088" t="e">
        <v>#N/A</v>
      </c>
    </row>
    <row r="48089" spans="1:4" x14ac:dyDescent="0.25">
      <c r="A48089" t="e">
        <v>#N/A</v>
      </c>
      <c r="D48089" t="e">
        <v>#N/A</v>
      </c>
    </row>
    <row r="48090" spans="1:4" x14ac:dyDescent="0.25">
      <c r="A48090" t="e">
        <v>#N/A</v>
      </c>
      <c r="D48090" t="e">
        <v>#N/A</v>
      </c>
    </row>
    <row r="48091" spans="1:4" x14ac:dyDescent="0.25">
      <c r="A48091" t="e">
        <v>#N/A</v>
      </c>
      <c r="D48091" t="e">
        <v>#N/A</v>
      </c>
    </row>
    <row r="48092" spans="1:4" x14ac:dyDescent="0.25">
      <c r="A48092" t="e">
        <v>#N/A</v>
      </c>
      <c r="D48092" t="e">
        <v>#N/A</v>
      </c>
    </row>
    <row r="48093" spans="1:4" x14ac:dyDescent="0.25">
      <c r="A48093" t="e">
        <v>#N/A</v>
      </c>
      <c r="D48093" t="e">
        <v>#N/A</v>
      </c>
    </row>
    <row r="48094" spans="1:4" x14ac:dyDescent="0.25">
      <c r="A48094" t="e">
        <v>#N/A</v>
      </c>
      <c r="D48094" t="e">
        <v>#N/A</v>
      </c>
    </row>
    <row r="48095" spans="1:4" x14ac:dyDescent="0.25">
      <c r="A48095" t="e">
        <v>#N/A</v>
      </c>
      <c r="D48095" t="e">
        <v>#N/A</v>
      </c>
    </row>
    <row r="48096" spans="1:4" x14ac:dyDescent="0.25">
      <c r="A48096" t="e">
        <v>#N/A</v>
      </c>
      <c r="D48096" t="e">
        <v>#N/A</v>
      </c>
    </row>
    <row r="48097" spans="1:4" x14ac:dyDescent="0.25">
      <c r="A48097" t="e">
        <v>#N/A</v>
      </c>
      <c r="D48097" t="e">
        <v>#N/A</v>
      </c>
    </row>
    <row r="48098" spans="1:4" x14ac:dyDescent="0.25">
      <c r="A48098" t="e">
        <v>#N/A</v>
      </c>
      <c r="D48098" t="e">
        <v>#N/A</v>
      </c>
    </row>
    <row r="48099" spans="1:4" x14ac:dyDescent="0.25">
      <c r="A48099" t="e">
        <v>#N/A</v>
      </c>
      <c r="D48099" t="e">
        <v>#N/A</v>
      </c>
    </row>
    <row r="48100" spans="1:4" x14ac:dyDescent="0.25">
      <c r="A48100" t="e">
        <v>#N/A</v>
      </c>
      <c r="D48100" t="e">
        <v>#N/A</v>
      </c>
    </row>
    <row r="48101" spans="1:4" x14ac:dyDescent="0.25">
      <c r="A48101" t="e">
        <v>#N/A</v>
      </c>
      <c r="D48101" t="e">
        <v>#N/A</v>
      </c>
    </row>
    <row r="48102" spans="1:4" x14ac:dyDescent="0.25">
      <c r="A48102" t="e">
        <v>#N/A</v>
      </c>
      <c r="D48102" t="e">
        <v>#N/A</v>
      </c>
    </row>
    <row r="48103" spans="1:4" x14ac:dyDescent="0.25">
      <c r="A48103" t="e">
        <v>#N/A</v>
      </c>
      <c r="D48103" t="e">
        <v>#N/A</v>
      </c>
    </row>
    <row r="48104" spans="1:4" x14ac:dyDescent="0.25">
      <c r="A48104" t="e">
        <v>#N/A</v>
      </c>
      <c r="D48104" t="e">
        <v>#N/A</v>
      </c>
    </row>
    <row r="48105" spans="1:4" x14ac:dyDescent="0.25">
      <c r="A48105" t="e">
        <v>#N/A</v>
      </c>
      <c r="D48105" t="e">
        <v>#N/A</v>
      </c>
    </row>
    <row r="48106" spans="1:4" x14ac:dyDescent="0.25">
      <c r="A48106" t="e">
        <v>#N/A</v>
      </c>
      <c r="D48106" t="e">
        <v>#N/A</v>
      </c>
    </row>
    <row r="48107" spans="1:4" x14ac:dyDescent="0.25">
      <c r="A48107" t="e">
        <v>#N/A</v>
      </c>
      <c r="D48107" t="e">
        <v>#N/A</v>
      </c>
    </row>
    <row r="48108" spans="1:4" x14ac:dyDescent="0.25">
      <c r="A48108" t="e">
        <v>#N/A</v>
      </c>
      <c r="D48108" t="e">
        <v>#N/A</v>
      </c>
    </row>
    <row r="48109" spans="1:4" x14ac:dyDescent="0.25">
      <c r="A48109" t="e">
        <v>#N/A</v>
      </c>
      <c r="D48109" t="e">
        <v>#N/A</v>
      </c>
    </row>
    <row r="48110" spans="1:4" x14ac:dyDescent="0.25">
      <c r="A48110" t="e">
        <v>#N/A</v>
      </c>
      <c r="D48110" t="e">
        <v>#N/A</v>
      </c>
    </row>
    <row r="48111" spans="1:4" x14ac:dyDescent="0.25">
      <c r="A48111" t="e">
        <v>#N/A</v>
      </c>
      <c r="D48111" t="e">
        <v>#N/A</v>
      </c>
    </row>
    <row r="48112" spans="1:4" x14ac:dyDescent="0.25">
      <c r="A48112" t="e">
        <v>#N/A</v>
      </c>
      <c r="D48112" t="e">
        <v>#N/A</v>
      </c>
    </row>
    <row r="48113" spans="1:4" x14ac:dyDescent="0.25">
      <c r="A48113" t="e">
        <v>#N/A</v>
      </c>
      <c r="D48113" t="e">
        <v>#N/A</v>
      </c>
    </row>
    <row r="48114" spans="1:4" x14ac:dyDescent="0.25">
      <c r="A48114" t="e">
        <v>#N/A</v>
      </c>
      <c r="D48114" t="e">
        <v>#N/A</v>
      </c>
    </row>
    <row r="48115" spans="1:4" x14ac:dyDescent="0.25">
      <c r="A48115" t="e">
        <v>#N/A</v>
      </c>
      <c r="D48115" t="e">
        <v>#N/A</v>
      </c>
    </row>
    <row r="48116" spans="1:4" x14ac:dyDescent="0.25">
      <c r="A48116" t="e">
        <v>#N/A</v>
      </c>
      <c r="D48116" t="e">
        <v>#N/A</v>
      </c>
    </row>
    <row r="48117" spans="1:4" x14ac:dyDescent="0.25">
      <c r="A48117" t="e">
        <v>#N/A</v>
      </c>
      <c r="D48117" t="e">
        <v>#N/A</v>
      </c>
    </row>
    <row r="48118" spans="1:4" x14ac:dyDescent="0.25">
      <c r="A48118" t="e">
        <v>#N/A</v>
      </c>
      <c r="D48118" t="e">
        <v>#N/A</v>
      </c>
    </row>
    <row r="48119" spans="1:4" x14ac:dyDescent="0.25">
      <c r="A48119" t="e">
        <v>#N/A</v>
      </c>
      <c r="D48119" t="e">
        <v>#N/A</v>
      </c>
    </row>
    <row r="48120" spans="1:4" x14ac:dyDescent="0.25">
      <c r="A48120" t="e">
        <v>#N/A</v>
      </c>
      <c r="D48120" t="e">
        <v>#N/A</v>
      </c>
    </row>
    <row r="48121" spans="1:4" x14ac:dyDescent="0.25">
      <c r="A48121" t="e">
        <v>#N/A</v>
      </c>
      <c r="D48121" t="e">
        <v>#N/A</v>
      </c>
    </row>
    <row r="48122" spans="1:4" x14ac:dyDescent="0.25">
      <c r="A48122" t="e">
        <v>#N/A</v>
      </c>
      <c r="D48122" t="e">
        <v>#N/A</v>
      </c>
    </row>
    <row r="48123" spans="1:4" x14ac:dyDescent="0.25">
      <c r="A48123" t="e">
        <v>#N/A</v>
      </c>
      <c r="D48123" t="e">
        <v>#N/A</v>
      </c>
    </row>
    <row r="48124" spans="1:4" x14ac:dyDescent="0.25">
      <c r="A48124" t="e">
        <v>#N/A</v>
      </c>
      <c r="D48124" t="e">
        <v>#N/A</v>
      </c>
    </row>
    <row r="48125" spans="1:4" x14ac:dyDescent="0.25">
      <c r="A48125" t="e">
        <v>#N/A</v>
      </c>
      <c r="D48125" t="e">
        <v>#N/A</v>
      </c>
    </row>
    <row r="48126" spans="1:4" x14ac:dyDescent="0.25">
      <c r="A48126" t="e">
        <v>#N/A</v>
      </c>
      <c r="D48126" t="e">
        <v>#N/A</v>
      </c>
    </row>
    <row r="48127" spans="1:4" x14ac:dyDescent="0.25">
      <c r="A48127" t="e">
        <v>#N/A</v>
      </c>
      <c r="D48127" t="e">
        <v>#N/A</v>
      </c>
    </row>
    <row r="48128" spans="1:4" x14ac:dyDescent="0.25">
      <c r="A48128" t="e">
        <v>#N/A</v>
      </c>
      <c r="D48128" t="e">
        <v>#N/A</v>
      </c>
    </row>
    <row r="48129" spans="1:4" x14ac:dyDescent="0.25">
      <c r="A48129" t="e">
        <v>#N/A</v>
      </c>
      <c r="D48129" t="e">
        <v>#N/A</v>
      </c>
    </row>
    <row r="48130" spans="1:4" x14ac:dyDescent="0.25">
      <c r="A48130" t="e">
        <v>#N/A</v>
      </c>
      <c r="D48130" t="e">
        <v>#N/A</v>
      </c>
    </row>
    <row r="48131" spans="1:4" x14ac:dyDescent="0.25">
      <c r="A48131" t="e">
        <v>#N/A</v>
      </c>
      <c r="D48131" t="e">
        <v>#N/A</v>
      </c>
    </row>
    <row r="48132" spans="1:4" x14ac:dyDescent="0.25">
      <c r="A48132" t="e">
        <v>#N/A</v>
      </c>
      <c r="D48132" t="e">
        <v>#N/A</v>
      </c>
    </row>
    <row r="48133" spans="1:4" x14ac:dyDescent="0.25">
      <c r="A48133" t="e">
        <v>#N/A</v>
      </c>
      <c r="D48133" t="e">
        <v>#N/A</v>
      </c>
    </row>
    <row r="48134" spans="1:4" x14ac:dyDescent="0.25">
      <c r="A48134" t="e">
        <v>#N/A</v>
      </c>
      <c r="D48134" t="e">
        <v>#N/A</v>
      </c>
    </row>
    <row r="48135" spans="1:4" x14ac:dyDescent="0.25">
      <c r="A48135" t="e">
        <v>#N/A</v>
      </c>
      <c r="D48135" t="e">
        <v>#N/A</v>
      </c>
    </row>
    <row r="48136" spans="1:4" x14ac:dyDescent="0.25">
      <c r="A48136" t="e">
        <v>#N/A</v>
      </c>
      <c r="D48136" t="e">
        <v>#N/A</v>
      </c>
    </row>
    <row r="48137" spans="1:4" x14ac:dyDescent="0.25">
      <c r="A48137" t="e">
        <v>#N/A</v>
      </c>
      <c r="D48137" t="e">
        <v>#N/A</v>
      </c>
    </row>
    <row r="48138" spans="1:4" x14ac:dyDescent="0.25">
      <c r="A48138" t="e">
        <v>#N/A</v>
      </c>
      <c r="D48138" t="e">
        <v>#N/A</v>
      </c>
    </row>
    <row r="48139" spans="1:4" x14ac:dyDescent="0.25">
      <c r="A48139" t="e">
        <v>#N/A</v>
      </c>
      <c r="D48139" t="e">
        <v>#N/A</v>
      </c>
    </row>
    <row r="48140" spans="1:4" x14ac:dyDescent="0.25">
      <c r="A48140" t="e">
        <v>#N/A</v>
      </c>
      <c r="D48140" t="e">
        <v>#N/A</v>
      </c>
    </row>
    <row r="48141" spans="1:4" x14ac:dyDescent="0.25">
      <c r="A48141" t="e">
        <v>#N/A</v>
      </c>
      <c r="D48141" t="e">
        <v>#N/A</v>
      </c>
    </row>
    <row r="48142" spans="1:4" x14ac:dyDescent="0.25">
      <c r="A48142" t="e">
        <v>#N/A</v>
      </c>
      <c r="D48142" t="e">
        <v>#N/A</v>
      </c>
    </row>
    <row r="48143" spans="1:4" x14ac:dyDescent="0.25">
      <c r="A48143" t="e">
        <v>#N/A</v>
      </c>
      <c r="D48143" t="e">
        <v>#N/A</v>
      </c>
    </row>
    <row r="48144" spans="1:4" x14ac:dyDescent="0.25">
      <c r="A48144" t="e">
        <v>#N/A</v>
      </c>
      <c r="D48144" t="e">
        <v>#N/A</v>
      </c>
    </row>
    <row r="48145" spans="1:4" x14ac:dyDescent="0.25">
      <c r="A48145" t="e">
        <v>#N/A</v>
      </c>
      <c r="D48145" t="e">
        <v>#N/A</v>
      </c>
    </row>
    <row r="48146" spans="1:4" x14ac:dyDescent="0.25">
      <c r="A48146" t="e">
        <v>#N/A</v>
      </c>
      <c r="D48146" t="e">
        <v>#N/A</v>
      </c>
    </row>
    <row r="48147" spans="1:4" x14ac:dyDescent="0.25">
      <c r="A48147" t="e">
        <v>#N/A</v>
      </c>
      <c r="D48147" t="e">
        <v>#N/A</v>
      </c>
    </row>
    <row r="48148" spans="1:4" x14ac:dyDescent="0.25">
      <c r="A48148" t="e">
        <v>#N/A</v>
      </c>
      <c r="D48148" t="e">
        <v>#N/A</v>
      </c>
    </row>
    <row r="48149" spans="1:4" x14ac:dyDescent="0.25">
      <c r="A48149" t="e">
        <v>#N/A</v>
      </c>
      <c r="D48149" t="e">
        <v>#N/A</v>
      </c>
    </row>
    <row r="48150" spans="1:4" x14ac:dyDescent="0.25">
      <c r="A48150" t="e">
        <v>#N/A</v>
      </c>
      <c r="D48150" t="e">
        <v>#N/A</v>
      </c>
    </row>
    <row r="48151" spans="1:4" x14ac:dyDescent="0.25">
      <c r="A48151" t="e">
        <v>#N/A</v>
      </c>
      <c r="D48151" t="e">
        <v>#N/A</v>
      </c>
    </row>
    <row r="48152" spans="1:4" x14ac:dyDescent="0.25">
      <c r="A48152" t="e">
        <v>#N/A</v>
      </c>
      <c r="D48152" t="e">
        <v>#N/A</v>
      </c>
    </row>
    <row r="48153" spans="1:4" x14ac:dyDescent="0.25">
      <c r="A48153" t="e">
        <v>#N/A</v>
      </c>
      <c r="D48153" t="e">
        <v>#N/A</v>
      </c>
    </row>
    <row r="48154" spans="1:4" x14ac:dyDescent="0.25">
      <c r="A48154" t="e">
        <v>#N/A</v>
      </c>
      <c r="D48154" t="e">
        <v>#N/A</v>
      </c>
    </row>
    <row r="48155" spans="1:4" x14ac:dyDescent="0.25">
      <c r="A48155" t="e">
        <v>#N/A</v>
      </c>
      <c r="D48155" t="e">
        <v>#N/A</v>
      </c>
    </row>
    <row r="48156" spans="1:4" x14ac:dyDescent="0.25">
      <c r="A48156" t="e">
        <v>#N/A</v>
      </c>
      <c r="D48156" t="e">
        <v>#N/A</v>
      </c>
    </row>
    <row r="48157" spans="1:4" x14ac:dyDescent="0.25">
      <c r="A48157" t="e">
        <v>#N/A</v>
      </c>
      <c r="D48157" t="e">
        <v>#N/A</v>
      </c>
    </row>
    <row r="48158" spans="1:4" x14ac:dyDescent="0.25">
      <c r="A48158" t="e">
        <v>#N/A</v>
      </c>
      <c r="D48158" t="e">
        <v>#N/A</v>
      </c>
    </row>
    <row r="48159" spans="1:4" x14ac:dyDescent="0.25">
      <c r="A48159" t="e">
        <v>#N/A</v>
      </c>
      <c r="D48159" t="e">
        <v>#N/A</v>
      </c>
    </row>
    <row r="48160" spans="1:4" x14ac:dyDescent="0.25">
      <c r="A48160" t="e">
        <v>#N/A</v>
      </c>
      <c r="D48160" t="e">
        <v>#N/A</v>
      </c>
    </row>
    <row r="48161" spans="1:4" x14ac:dyDescent="0.25">
      <c r="A48161" t="e">
        <v>#N/A</v>
      </c>
      <c r="D48161" t="e">
        <v>#N/A</v>
      </c>
    </row>
    <row r="48162" spans="1:4" x14ac:dyDescent="0.25">
      <c r="A48162" t="e">
        <v>#N/A</v>
      </c>
      <c r="D48162" t="e">
        <v>#N/A</v>
      </c>
    </row>
    <row r="48163" spans="1:4" x14ac:dyDescent="0.25">
      <c r="A48163" t="e">
        <v>#N/A</v>
      </c>
      <c r="D48163" t="e">
        <v>#N/A</v>
      </c>
    </row>
    <row r="48164" spans="1:4" x14ac:dyDescent="0.25">
      <c r="A48164" t="e">
        <v>#N/A</v>
      </c>
      <c r="D48164" t="e">
        <v>#N/A</v>
      </c>
    </row>
    <row r="48165" spans="1:4" x14ac:dyDescent="0.25">
      <c r="A48165" t="e">
        <v>#N/A</v>
      </c>
      <c r="D48165" t="e">
        <v>#N/A</v>
      </c>
    </row>
    <row r="48166" spans="1:4" x14ac:dyDescent="0.25">
      <c r="A48166" t="e">
        <v>#N/A</v>
      </c>
      <c r="D48166" t="e">
        <v>#N/A</v>
      </c>
    </row>
    <row r="48167" spans="1:4" x14ac:dyDescent="0.25">
      <c r="A48167" t="e">
        <v>#N/A</v>
      </c>
      <c r="D48167" t="e">
        <v>#N/A</v>
      </c>
    </row>
    <row r="48168" spans="1:4" x14ac:dyDescent="0.25">
      <c r="A48168" t="e">
        <v>#N/A</v>
      </c>
      <c r="D48168" t="e">
        <v>#N/A</v>
      </c>
    </row>
    <row r="48169" spans="1:4" x14ac:dyDescent="0.25">
      <c r="A48169" t="e">
        <v>#N/A</v>
      </c>
      <c r="D48169" t="e">
        <v>#N/A</v>
      </c>
    </row>
    <row r="48170" spans="1:4" x14ac:dyDescent="0.25">
      <c r="A48170" t="e">
        <v>#N/A</v>
      </c>
      <c r="D48170" t="e">
        <v>#N/A</v>
      </c>
    </row>
    <row r="48171" spans="1:4" x14ac:dyDescent="0.25">
      <c r="A48171" t="e">
        <v>#N/A</v>
      </c>
      <c r="D48171" t="e">
        <v>#N/A</v>
      </c>
    </row>
    <row r="48172" spans="1:4" x14ac:dyDescent="0.25">
      <c r="A48172" t="e">
        <v>#N/A</v>
      </c>
      <c r="D48172" t="e">
        <v>#N/A</v>
      </c>
    </row>
    <row r="48173" spans="1:4" x14ac:dyDescent="0.25">
      <c r="A48173" t="e">
        <v>#N/A</v>
      </c>
      <c r="D48173" t="e">
        <v>#N/A</v>
      </c>
    </row>
    <row r="48174" spans="1:4" x14ac:dyDescent="0.25">
      <c r="A48174" t="e">
        <v>#N/A</v>
      </c>
      <c r="D48174" t="e">
        <v>#N/A</v>
      </c>
    </row>
    <row r="48175" spans="1:4" x14ac:dyDescent="0.25">
      <c r="A48175" t="e">
        <v>#N/A</v>
      </c>
      <c r="D48175" t="e">
        <v>#N/A</v>
      </c>
    </row>
    <row r="48176" spans="1:4" x14ac:dyDescent="0.25">
      <c r="A48176" t="e">
        <v>#N/A</v>
      </c>
      <c r="D48176" t="e">
        <v>#N/A</v>
      </c>
    </row>
    <row r="48177" spans="1:4" x14ac:dyDescent="0.25">
      <c r="A48177" t="e">
        <v>#N/A</v>
      </c>
      <c r="D48177" t="e">
        <v>#N/A</v>
      </c>
    </row>
    <row r="48178" spans="1:4" x14ac:dyDescent="0.25">
      <c r="A48178" t="e">
        <v>#N/A</v>
      </c>
      <c r="D48178" t="e">
        <v>#N/A</v>
      </c>
    </row>
    <row r="48179" spans="1:4" x14ac:dyDescent="0.25">
      <c r="A48179" t="e">
        <v>#N/A</v>
      </c>
      <c r="D48179" t="e">
        <v>#N/A</v>
      </c>
    </row>
    <row r="48180" spans="1:4" x14ac:dyDescent="0.25">
      <c r="A48180" t="e">
        <v>#N/A</v>
      </c>
      <c r="D48180" t="e">
        <v>#N/A</v>
      </c>
    </row>
    <row r="48181" spans="1:4" x14ac:dyDescent="0.25">
      <c r="A48181" t="e">
        <v>#N/A</v>
      </c>
      <c r="D48181" t="e">
        <v>#N/A</v>
      </c>
    </row>
    <row r="48182" spans="1:4" x14ac:dyDescent="0.25">
      <c r="A48182" t="e">
        <v>#N/A</v>
      </c>
      <c r="D48182" t="e">
        <v>#N/A</v>
      </c>
    </row>
    <row r="48183" spans="1:4" x14ac:dyDescent="0.25">
      <c r="A48183" t="e">
        <v>#N/A</v>
      </c>
      <c r="D48183" t="e">
        <v>#N/A</v>
      </c>
    </row>
    <row r="48184" spans="1:4" x14ac:dyDescent="0.25">
      <c r="A48184" t="e">
        <v>#N/A</v>
      </c>
      <c r="D48184" t="e">
        <v>#N/A</v>
      </c>
    </row>
    <row r="48185" spans="1:4" x14ac:dyDescent="0.25">
      <c r="A48185" t="e">
        <v>#N/A</v>
      </c>
      <c r="D48185" t="e">
        <v>#N/A</v>
      </c>
    </row>
    <row r="48186" spans="1:4" x14ac:dyDescent="0.25">
      <c r="A48186" t="e">
        <v>#N/A</v>
      </c>
      <c r="D48186" t="e">
        <v>#N/A</v>
      </c>
    </row>
    <row r="48187" spans="1:4" x14ac:dyDescent="0.25">
      <c r="A48187" t="e">
        <v>#N/A</v>
      </c>
      <c r="D48187" t="e">
        <v>#N/A</v>
      </c>
    </row>
    <row r="48188" spans="1:4" x14ac:dyDescent="0.25">
      <c r="A48188" t="e">
        <v>#N/A</v>
      </c>
      <c r="D48188" t="e">
        <v>#N/A</v>
      </c>
    </row>
    <row r="48189" spans="1:4" x14ac:dyDescent="0.25">
      <c r="A48189" t="e">
        <v>#N/A</v>
      </c>
      <c r="D48189" t="e">
        <v>#N/A</v>
      </c>
    </row>
    <row r="48190" spans="1:4" x14ac:dyDescent="0.25">
      <c r="A48190" t="e">
        <v>#N/A</v>
      </c>
      <c r="D48190" t="e">
        <v>#N/A</v>
      </c>
    </row>
    <row r="48191" spans="1:4" x14ac:dyDescent="0.25">
      <c r="A48191" t="e">
        <v>#N/A</v>
      </c>
      <c r="D48191" t="e">
        <v>#N/A</v>
      </c>
    </row>
    <row r="48192" spans="1:4" x14ac:dyDescent="0.25">
      <c r="A48192" t="e">
        <v>#N/A</v>
      </c>
      <c r="D48192" t="e">
        <v>#N/A</v>
      </c>
    </row>
    <row r="48193" spans="1:4" x14ac:dyDescent="0.25">
      <c r="A48193" t="e">
        <v>#N/A</v>
      </c>
      <c r="D48193" t="e">
        <v>#N/A</v>
      </c>
    </row>
    <row r="48194" spans="1:4" x14ac:dyDescent="0.25">
      <c r="A48194" t="e">
        <v>#N/A</v>
      </c>
      <c r="D48194" t="e">
        <v>#N/A</v>
      </c>
    </row>
    <row r="48195" spans="1:4" x14ac:dyDescent="0.25">
      <c r="A48195" t="e">
        <v>#N/A</v>
      </c>
      <c r="D48195" t="e">
        <v>#N/A</v>
      </c>
    </row>
    <row r="48196" spans="1:4" x14ac:dyDescent="0.25">
      <c r="A48196" t="e">
        <v>#N/A</v>
      </c>
      <c r="D48196" t="e">
        <v>#N/A</v>
      </c>
    </row>
    <row r="48197" spans="1:4" x14ac:dyDescent="0.25">
      <c r="A48197" t="e">
        <v>#N/A</v>
      </c>
      <c r="D48197" t="e">
        <v>#N/A</v>
      </c>
    </row>
    <row r="48198" spans="1:4" x14ac:dyDescent="0.25">
      <c r="A48198" t="e">
        <v>#N/A</v>
      </c>
      <c r="D48198" t="e">
        <v>#N/A</v>
      </c>
    </row>
    <row r="48199" spans="1:4" x14ac:dyDescent="0.25">
      <c r="A48199" t="e">
        <v>#N/A</v>
      </c>
      <c r="D48199" t="e">
        <v>#N/A</v>
      </c>
    </row>
    <row r="48200" spans="1:4" x14ac:dyDescent="0.25">
      <c r="A48200" t="e">
        <v>#N/A</v>
      </c>
      <c r="D48200" t="e">
        <v>#N/A</v>
      </c>
    </row>
    <row r="48201" spans="1:4" x14ac:dyDescent="0.25">
      <c r="A48201" t="e">
        <v>#N/A</v>
      </c>
      <c r="D48201" t="e">
        <v>#N/A</v>
      </c>
    </row>
    <row r="48202" spans="1:4" x14ac:dyDescent="0.25">
      <c r="A48202" t="e">
        <v>#N/A</v>
      </c>
      <c r="D48202" t="e">
        <v>#N/A</v>
      </c>
    </row>
    <row r="48203" spans="1:4" x14ac:dyDescent="0.25">
      <c r="A48203" t="e">
        <v>#N/A</v>
      </c>
      <c r="D48203" t="e">
        <v>#N/A</v>
      </c>
    </row>
    <row r="48204" spans="1:4" x14ac:dyDescent="0.25">
      <c r="A48204" t="e">
        <v>#N/A</v>
      </c>
      <c r="D48204" t="e">
        <v>#N/A</v>
      </c>
    </row>
    <row r="48205" spans="1:4" x14ac:dyDescent="0.25">
      <c r="A48205" t="e">
        <v>#N/A</v>
      </c>
      <c r="D48205" t="e">
        <v>#N/A</v>
      </c>
    </row>
    <row r="48206" spans="1:4" x14ac:dyDescent="0.25">
      <c r="A48206" t="e">
        <v>#N/A</v>
      </c>
      <c r="D48206" t="e">
        <v>#N/A</v>
      </c>
    </row>
    <row r="48207" spans="1:4" x14ac:dyDescent="0.25">
      <c r="A48207" t="e">
        <v>#N/A</v>
      </c>
      <c r="D48207" t="e">
        <v>#N/A</v>
      </c>
    </row>
    <row r="48208" spans="1:4" x14ac:dyDescent="0.25">
      <c r="A48208" t="e">
        <v>#N/A</v>
      </c>
      <c r="D48208" t="e">
        <v>#N/A</v>
      </c>
    </row>
    <row r="48209" spans="1:4" x14ac:dyDescent="0.25">
      <c r="A48209" t="e">
        <v>#N/A</v>
      </c>
      <c r="D48209" t="e">
        <v>#N/A</v>
      </c>
    </row>
    <row r="48210" spans="1:4" x14ac:dyDescent="0.25">
      <c r="A48210" t="e">
        <v>#N/A</v>
      </c>
      <c r="D48210" t="e">
        <v>#N/A</v>
      </c>
    </row>
    <row r="48211" spans="1:4" x14ac:dyDescent="0.25">
      <c r="A48211" t="e">
        <v>#N/A</v>
      </c>
      <c r="D48211" t="e">
        <v>#N/A</v>
      </c>
    </row>
    <row r="48212" spans="1:4" x14ac:dyDescent="0.25">
      <c r="A48212" t="e">
        <v>#N/A</v>
      </c>
      <c r="D48212" t="e">
        <v>#N/A</v>
      </c>
    </row>
    <row r="48213" spans="1:4" x14ac:dyDescent="0.25">
      <c r="A48213" t="e">
        <v>#N/A</v>
      </c>
      <c r="D48213" t="e">
        <v>#N/A</v>
      </c>
    </row>
    <row r="48214" spans="1:4" x14ac:dyDescent="0.25">
      <c r="A48214" t="e">
        <v>#N/A</v>
      </c>
      <c r="D48214" t="e">
        <v>#N/A</v>
      </c>
    </row>
    <row r="48215" spans="1:4" x14ac:dyDescent="0.25">
      <c r="A48215" t="e">
        <v>#N/A</v>
      </c>
      <c r="D48215" t="e">
        <v>#N/A</v>
      </c>
    </row>
    <row r="48216" spans="1:4" x14ac:dyDescent="0.25">
      <c r="A48216" t="e">
        <v>#N/A</v>
      </c>
      <c r="D48216" t="e">
        <v>#N/A</v>
      </c>
    </row>
    <row r="48217" spans="1:4" x14ac:dyDescent="0.25">
      <c r="A48217" t="e">
        <v>#N/A</v>
      </c>
      <c r="D48217" t="e">
        <v>#N/A</v>
      </c>
    </row>
    <row r="48218" spans="1:4" x14ac:dyDescent="0.25">
      <c r="A48218" t="e">
        <v>#N/A</v>
      </c>
      <c r="D48218" t="e">
        <v>#N/A</v>
      </c>
    </row>
    <row r="48219" spans="1:4" x14ac:dyDescent="0.25">
      <c r="A48219" t="e">
        <v>#N/A</v>
      </c>
      <c r="D48219" t="e">
        <v>#N/A</v>
      </c>
    </row>
    <row r="48220" spans="1:4" x14ac:dyDescent="0.25">
      <c r="A48220" t="e">
        <v>#N/A</v>
      </c>
      <c r="D48220" t="e">
        <v>#N/A</v>
      </c>
    </row>
    <row r="48221" spans="1:4" x14ac:dyDescent="0.25">
      <c r="A48221" t="e">
        <v>#N/A</v>
      </c>
      <c r="D48221" t="e">
        <v>#N/A</v>
      </c>
    </row>
    <row r="48222" spans="1:4" x14ac:dyDescent="0.25">
      <c r="A48222" t="e">
        <v>#N/A</v>
      </c>
      <c r="D48222" t="e">
        <v>#N/A</v>
      </c>
    </row>
    <row r="48223" spans="1:4" x14ac:dyDescent="0.25">
      <c r="A48223" t="e">
        <v>#N/A</v>
      </c>
      <c r="D48223" t="e">
        <v>#N/A</v>
      </c>
    </row>
    <row r="48224" spans="1:4" x14ac:dyDescent="0.25">
      <c r="A48224" t="e">
        <v>#N/A</v>
      </c>
      <c r="D48224" t="e">
        <v>#N/A</v>
      </c>
    </row>
    <row r="48225" spans="1:4" x14ac:dyDescent="0.25">
      <c r="A48225" t="e">
        <v>#N/A</v>
      </c>
      <c r="D48225" t="e">
        <v>#N/A</v>
      </c>
    </row>
    <row r="48226" spans="1:4" x14ac:dyDescent="0.25">
      <c r="A48226" t="e">
        <v>#N/A</v>
      </c>
      <c r="D48226" t="e">
        <v>#N/A</v>
      </c>
    </row>
    <row r="48227" spans="1:4" x14ac:dyDescent="0.25">
      <c r="A48227" t="e">
        <v>#N/A</v>
      </c>
      <c r="D48227" t="e">
        <v>#N/A</v>
      </c>
    </row>
    <row r="48228" spans="1:4" x14ac:dyDescent="0.25">
      <c r="A48228" t="e">
        <v>#N/A</v>
      </c>
      <c r="D48228" t="e">
        <v>#N/A</v>
      </c>
    </row>
    <row r="48229" spans="1:4" x14ac:dyDescent="0.25">
      <c r="A48229" t="e">
        <v>#N/A</v>
      </c>
      <c r="D48229" t="e">
        <v>#N/A</v>
      </c>
    </row>
    <row r="48230" spans="1:4" x14ac:dyDescent="0.25">
      <c r="A48230" t="e">
        <v>#N/A</v>
      </c>
      <c r="D48230" t="e">
        <v>#N/A</v>
      </c>
    </row>
    <row r="48231" spans="1:4" x14ac:dyDescent="0.25">
      <c r="A48231" t="e">
        <v>#N/A</v>
      </c>
      <c r="D48231" t="e">
        <v>#N/A</v>
      </c>
    </row>
    <row r="48232" spans="1:4" x14ac:dyDescent="0.25">
      <c r="A48232" t="e">
        <v>#N/A</v>
      </c>
      <c r="D48232" t="e">
        <v>#N/A</v>
      </c>
    </row>
    <row r="48233" spans="1:4" x14ac:dyDescent="0.25">
      <c r="A48233" t="e">
        <v>#N/A</v>
      </c>
      <c r="D48233" t="e">
        <v>#N/A</v>
      </c>
    </row>
    <row r="48234" spans="1:4" x14ac:dyDescent="0.25">
      <c r="A48234" t="e">
        <v>#N/A</v>
      </c>
      <c r="D48234" t="e">
        <v>#N/A</v>
      </c>
    </row>
    <row r="48235" spans="1:4" x14ac:dyDescent="0.25">
      <c r="A48235" t="e">
        <v>#N/A</v>
      </c>
      <c r="D48235" t="e">
        <v>#N/A</v>
      </c>
    </row>
    <row r="48236" spans="1:4" x14ac:dyDescent="0.25">
      <c r="A48236" t="e">
        <v>#N/A</v>
      </c>
      <c r="D48236" t="e">
        <v>#N/A</v>
      </c>
    </row>
    <row r="48237" spans="1:4" x14ac:dyDescent="0.25">
      <c r="A48237" t="e">
        <v>#N/A</v>
      </c>
      <c r="D48237" t="e">
        <v>#N/A</v>
      </c>
    </row>
    <row r="48238" spans="1:4" x14ac:dyDescent="0.25">
      <c r="A48238" t="e">
        <v>#N/A</v>
      </c>
      <c r="D48238" t="e">
        <v>#N/A</v>
      </c>
    </row>
    <row r="48239" spans="1:4" x14ac:dyDescent="0.25">
      <c r="A48239" t="e">
        <v>#N/A</v>
      </c>
      <c r="D48239" t="e">
        <v>#N/A</v>
      </c>
    </row>
    <row r="48240" spans="1:4" x14ac:dyDescent="0.25">
      <c r="A48240" t="e">
        <v>#N/A</v>
      </c>
      <c r="D48240" t="e">
        <v>#N/A</v>
      </c>
    </row>
    <row r="48241" spans="1:4" x14ac:dyDescent="0.25">
      <c r="A48241" t="e">
        <v>#N/A</v>
      </c>
      <c r="D48241" t="e">
        <v>#N/A</v>
      </c>
    </row>
    <row r="48242" spans="1:4" x14ac:dyDescent="0.25">
      <c r="A48242" t="e">
        <v>#N/A</v>
      </c>
      <c r="D48242" t="e">
        <v>#N/A</v>
      </c>
    </row>
    <row r="48243" spans="1:4" x14ac:dyDescent="0.25">
      <c r="A48243" t="e">
        <v>#N/A</v>
      </c>
      <c r="D48243" t="e">
        <v>#N/A</v>
      </c>
    </row>
    <row r="48244" spans="1:4" x14ac:dyDescent="0.25">
      <c r="A48244" t="e">
        <v>#N/A</v>
      </c>
      <c r="D48244" t="e">
        <v>#N/A</v>
      </c>
    </row>
    <row r="48245" spans="1:4" x14ac:dyDescent="0.25">
      <c r="A48245" t="e">
        <v>#N/A</v>
      </c>
      <c r="D48245" t="e">
        <v>#N/A</v>
      </c>
    </row>
    <row r="48246" spans="1:4" x14ac:dyDescent="0.25">
      <c r="A48246" t="e">
        <v>#N/A</v>
      </c>
      <c r="D48246" t="e">
        <v>#N/A</v>
      </c>
    </row>
    <row r="48247" spans="1:4" x14ac:dyDescent="0.25">
      <c r="A48247" t="e">
        <v>#N/A</v>
      </c>
      <c r="D48247" t="e">
        <v>#N/A</v>
      </c>
    </row>
    <row r="48248" spans="1:4" x14ac:dyDescent="0.25">
      <c r="A48248" t="e">
        <v>#N/A</v>
      </c>
      <c r="D48248" t="e">
        <v>#N/A</v>
      </c>
    </row>
    <row r="48249" spans="1:4" x14ac:dyDescent="0.25">
      <c r="A48249" t="e">
        <v>#N/A</v>
      </c>
      <c r="D48249" t="e">
        <v>#N/A</v>
      </c>
    </row>
    <row r="48250" spans="1:4" x14ac:dyDescent="0.25">
      <c r="A48250" t="e">
        <v>#N/A</v>
      </c>
      <c r="D48250" t="e">
        <v>#N/A</v>
      </c>
    </row>
    <row r="48251" spans="1:4" x14ac:dyDescent="0.25">
      <c r="A48251" t="e">
        <v>#N/A</v>
      </c>
      <c r="D48251" t="e">
        <v>#N/A</v>
      </c>
    </row>
    <row r="48252" spans="1:4" x14ac:dyDescent="0.25">
      <c r="A48252" t="e">
        <v>#N/A</v>
      </c>
      <c r="D48252" t="e">
        <v>#N/A</v>
      </c>
    </row>
    <row r="48253" spans="1:4" x14ac:dyDescent="0.25">
      <c r="A48253" t="e">
        <v>#N/A</v>
      </c>
      <c r="D48253" t="e">
        <v>#N/A</v>
      </c>
    </row>
    <row r="48254" spans="1:4" x14ac:dyDescent="0.25">
      <c r="A48254" t="e">
        <v>#N/A</v>
      </c>
      <c r="D48254" t="e">
        <v>#N/A</v>
      </c>
    </row>
    <row r="48255" spans="1:4" x14ac:dyDescent="0.25">
      <c r="A48255" t="e">
        <v>#N/A</v>
      </c>
      <c r="D48255" t="e">
        <v>#N/A</v>
      </c>
    </row>
    <row r="48256" spans="1:4" x14ac:dyDescent="0.25">
      <c r="A48256" t="e">
        <v>#N/A</v>
      </c>
      <c r="D48256" t="e">
        <v>#N/A</v>
      </c>
    </row>
    <row r="48257" spans="1:4" x14ac:dyDescent="0.25">
      <c r="A48257" t="e">
        <v>#N/A</v>
      </c>
      <c r="D48257" t="e">
        <v>#N/A</v>
      </c>
    </row>
    <row r="48258" spans="1:4" x14ac:dyDescent="0.25">
      <c r="A48258" t="e">
        <v>#N/A</v>
      </c>
      <c r="D48258" t="e">
        <v>#N/A</v>
      </c>
    </row>
    <row r="48259" spans="1:4" x14ac:dyDescent="0.25">
      <c r="A48259" t="e">
        <v>#N/A</v>
      </c>
      <c r="D48259" t="e">
        <v>#N/A</v>
      </c>
    </row>
    <row r="48260" spans="1:4" x14ac:dyDescent="0.25">
      <c r="A48260" t="e">
        <v>#N/A</v>
      </c>
      <c r="D48260" t="e">
        <v>#N/A</v>
      </c>
    </row>
    <row r="48261" spans="1:4" x14ac:dyDescent="0.25">
      <c r="A48261" t="e">
        <v>#N/A</v>
      </c>
      <c r="D48261" t="e">
        <v>#N/A</v>
      </c>
    </row>
    <row r="48262" spans="1:4" x14ac:dyDescent="0.25">
      <c r="A48262" t="e">
        <v>#N/A</v>
      </c>
      <c r="D48262" t="e">
        <v>#N/A</v>
      </c>
    </row>
    <row r="48263" spans="1:4" x14ac:dyDescent="0.25">
      <c r="A48263" t="e">
        <v>#N/A</v>
      </c>
      <c r="D48263" t="e">
        <v>#N/A</v>
      </c>
    </row>
    <row r="48264" spans="1:4" x14ac:dyDescent="0.25">
      <c r="A48264" t="e">
        <v>#N/A</v>
      </c>
      <c r="D48264" t="e">
        <v>#N/A</v>
      </c>
    </row>
    <row r="48265" spans="1:4" x14ac:dyDescent="0.25">
      <c r="A48265" t="e">
        <v>#N/A</v>
      </c>
      <c r="D48265" t="e">
        <v>#N/A</v>
      </c>
    </row>
    <row r="48266" spans="1:4" x14ac:dyDescent="0.25">
      <c r="A48266" t="e">
        <v>#N/A</v>
      </c>
      <c r="D48266" t="e">
        <v>#N/A</v>
      </c>
    </row>
    <row r="48267" spans="1:4" x14ac:dyDescent="0.25">
      <c r="A48267" t="e">
        <v>#N/A</v>
      </c>
      <c r="D48267" t="e">
        <v>#N/A</v>
      </c>
    </row>
    <row r="48268" spans="1:4" x14ac:dyDescent="0.25">
      <c r="A48268" t="e">
        <v>#N/A</v>
      </c>
      <c r="D48268" t="e">
        <v>#N/A</v>
      </c>
    </row>
    <row r="48269" spans="1:4" x14ac:dyDescent="0.25">
      <c r="A48269" t="e">
        <v>#N/A</v>
      </c>
      <c r="D48269" t="e">
        <v>#N/A</v>
      </c>
    </row>
    <row r="48270" spans="1:4" x14ac:dyDescent="0.25">
      <c r="A48270" t="e">
        <v>#N/A</v>
      </c>
      <c r="D48270" t="e">
        <v>#N/A</v>
      </c>
    </row>
    <row r="48271" spans="1:4" x14ac:dyDescent="0.25">
      <c r="A48271" t="e">
        <v>#N/A</v>
      </c>
      <c r="D48271" t="e">
        <v>#N/A</v>
      </c>
    </row>
    <row r="48272" spans="1:4" x14ac:dyDescent="0.25">
      <c r="A48272" t="e">
        <v>#N/A</v>
      </c>
      <c r="D48272" t="e">
        <v>#N/A</v>
      </c>
    </row>
    <row r="48273" spans="1:4" x14ac:dyDescent="0.25">
      <c r="A48273" t="e">
        <v>#N/A</v>
      </c>
      <c r="D48273" t="e">
        <v>#N/A</v>
      </c>
    </row>
    <row r="48274" spans="1:4" x14ac:dyDescent="0.25">
      <c r="A48274" t="e">
        <v>#N/A</v>
      </c>
      <c r="D48274" t="e">
        <v>#N/A</v>
      </c>
    </row>
    <row r="48275" spans="1:4" x14ac:dyDescent="0.25">
      <c r="A48275" t="e">
        <v>#N/A</v>
      </c>
      <c r="D48275" t="e">
        <v>#N/A</v>
      </c>
    </row>
    <row r="48276" spans="1:4" x14ac:dyDescent="0.25">
      <c r="A48276" t="e">
        <v>#N/A</v>
      </c>
      <c r="D48276" t="e">
        <v>#N/A</v>
      </c>
    </row>
    <row r="48277" spans="1:4" x14ac:dyDescent="0.25">
      <c r="A48277" t="e">
        <v>#N/A</v>
      </c>
      <c r="D48277" t="e">
        <v>#N/A</v>
      </c>
    </row>
    <row r="48278" spans="1:4" x14ac:dyDescent="0.25">
      <c r="A48278" t="e">
        <v>#N/A</v>
      </c>
      <c r="D48278" t="e">
        <v>#N/A</v>
      </c>
    </row>
    <row r="48279" spans="1:4" x14ac:dyDescent="0.25">
      <c r="A48279" t="e">
        <v>#N/A</v>
      </c>
      <c r="D48279" t="e">
        <v>#N/A</v>
      </c>
    </row>
    <row r="48280" spans="1:4" x14ac:dyDescent="0.25">
      <c r="A48280" t="e">
        <v>#N/A</v>
      </c>
      <c r="D48280" t="e">
        <v>#N/A</v>
      </c>
    </row>
    <row r="48281" spans="1:4" x14ac:dyDescent="0.25">
      <c r="A48281" t="e">
        <v>#N/A</v>
      </c>
      <c r="D48281" t="e">
        <v>#N/A</v>
      </c>
    </row>
    <row r="48282" spans="1:4" x14ac:dyDescent="0.25">
      <c r="A48282" t="e">
        <v>#N/A</v>
      </c>
      <c r="D48282" t="e">
        <v>#N/A</v>
      </c>
    </row>
    <row r="48283" spans="1:4" x14ac:dyDescent="0.25">
      <c r="A48283" t="e">
        <v>#N/A</v>
      </c>
      <c r="D48283" t="e">
        <v>#N/A</v>
      </c>
    </row>
    <row r="48284" spans="1:4" x14ac:dyDescent="0.25">
      <c r="A48284" t="e">
        <v>#N/A</v>
      </c>
      <c r="D48284" t="e">
        <v>#N/A</v>
      </c>
    </row>
    <row r="48285" spans="1:4" x14ac:dyDescent="0.25">
      <c r="A48285" t="e">
        <v>#N/A</v>
      </c>
      <c r="D48285" t="e">
        <v>#N/A</v>
      </c>
    </row>
    <row r="48286" spans="1:4" x14ac:dyDescent="0.25">
      <c r="A48286" t="e">
        <v>#N/A</v>
      </c>
      <c r="D48286" t="e">
        <v>#N/A</v>
      </c>
    </row>
    <row r="48287" spans="1:4" x14ac:dyDescent="0.25">
      <c r="A48287" t="e">
        <v>#N/A</v>
      </c>
      <c r="D48287" t="e">
        <v>#N/A</v>
      </c>
    </row>
    <row r="48288" spans="1:4" x14ac:dyDescent="0.25">
      <c r="A48288" t="e">
        <v>#N/A</v>
      </c>
      <c r="D48288" t="e">
        <v>#N/A</v>
      </c>
    </row>
    <row r="48289" spans="1:4" x14ac:dyDescent="0.25">
      <c r="A48289" t="e">
        <v>#N/A</v>
      </c>
      <c r="D48289" t="e">
        <v>#N/A</v>
      </c>
    </row>
    <row r="48290" spans="1:4" x14ac:dyDescent="0.25">
      <c r="A48290" t="e">
        <v>#N/A</v>
      </c>
      <c r="D48290" t="e">
        <v>#N/A</v>
      </c>
    </row>
    <row r="48291" spans="1:4" x14ac:dyDescent="0.25">
      <c r="A48291" t="e">
        <v>#N/A</v>
      </c>
      <c r="D48291" t="e">
        <v>#N/A</v>
      </c>
    </row>
    <row r="48292" spans="1:4" x14ac:dyDescent="0.25">
      <c r="A48292" t="e">
        <v>#N/A</v>
      </c>
      <c r="D48292" t="e">
        <v>#N/A</v>
      </c>
    </row>
    <row r="48293" spans="1:4" x14ac:dyDescent="0.25">
      <c r="A48293" t="e">
        <v>#N/A</v>
      </c>
      <c r="D48293" t="e">
        <v>#N/A</v>
      </c>
    </row>
    <row r="48294" spans="1:4" x14ac:dyDescent="0.25">
      <c r="A48294" t="e">
        <v>#N/A</v>
      </c>
      <c r="D48294" t="e">
        <v>#N/A</v>
      </c>
    </row>
    <row r="48295" spans="1:4" x14ac:dyDescent="0.25">
      <c r="A48295" t="e">
        <v>#N/A</v>
      </c>
      <c r="D48295" t="e">
        <v>#N/A</v>
      </c>
    </row>
    <row r="48296" spans="1:4" x14ac:dyDescent="0.25">
      <c r="A48296" t="e">
        <v>#N/A</v>
      </c>
      <c r="D48296" t="e">
        <v>#N/A</v>
      </c>
    </row>
    <row r="48297" spans="1:4" x14ac:dyDescent="0.25">
      <c r="A48297" t="e">
        <v>#N/A</v>
      </c>
      <c r="D48297" t="e">
        <v>#N/A</v>
      </c>
    </row>
    <row r="48298" spans="1:4" x14ac:dyDescent="0.25">
      <c r="A48298" t="e">
        <v>#N/A</v>
      </c>
      <c r="D48298" t="e">
        <v>#N/A</v>
      </c>
    </row>
    <row r="48299" spans="1:4" x14ac:dyDescent="0.25">
      <c r="A48299" t="e">
        <v>#N/A</v>
      </c>
      <c r="D48299" t="e">
        <v>#N/A</v>
      </c>
    </row>
    <row r="48300" spans="1:4" x14ac:dyDescent="0.25">
      <c r="A48300" t="e">
        <v>#N/A</v>
      </c>
      <c r="D48300" t="e">
        <v>#N/A</v>
      </c>
    </row>
    <row r="48301" spans="1:4" x14ac:dyDescent="0.25">
      <c r="A48301" t="e">
        <v>#N/A</v>
      </c>
      <c r="D48301" t="e">
        <v>#N/A</v>
      </c>
    </row>
    <row r="48302" spans="1:4" x14ac:dyDescent="0.25">
      <c r="A48302" t="e">
        <v>#N/A</v>
      </c>
      <c r="D48302" t="e">
        <v>#N/A</v>
      </c>
    </row>
    <row r="48303" spans="1:4" x14ac:dyDescent="0.25">
      <c r="A48303" t="e">
        <v>#N/A</v>
      </c>
      <c r="D48303" t="e">
        <v>#N/A</v>
      </c>
    </row>
    <row r="48304" spans="1:4" x14ac:dyDescent="0.25">
      <c r="A48304" t="e">
        <v>#N/A</v>
      </c>
      <c r="D48304" t="e">
        <v>#N/A</v>
      </c>
    </row>
    <row r="48305" spans="1:4" x14ac:dyDescent="0.25">
      <c r="A48305" t="e">
        <v>#N/A</v>
      </c>
      <c r="D48305" t="e">
        <v>#N/A</v>
      </c>
    </row>
    <row r="48306" spans="1:4" x14ac:dyDescent="0.25">
      <c r="A48306" t="e">
        <v>#N/A</v>
      </c>
      <c r="D48306" t="e">
        <v>#N/A</v>
      </c>
    </row>
    <row r="48307" spans="1:4" x14ac:dyDescent="0.25">
      <c r="A48307" t="e">
        <v>#N/A</v>
      </c>
      <c r="D48307" t="e">
        <v>#N/A</v>
      </c>
    </row>
    <row r="48308" spans="1:4" x14ac:dyDescent="0.25">
      <c r="A48308" t="e">
        <v>#N/A</v>
      </c>
      <c r="D48308" t="e">
        <v>#N/A</v>
      </c>
    </row>
    <row r="48309" spans="1:4" x14ac:dyDescent="0.25">
      <c r="A48309" t="e">
        <v>#N/A</v>
      </c>
      <c r="D48309" t="e">
        <v>#N/A</v>
      </c>
    </row>
    <row r="48310" spans="1:4" x14ac:dyDescent="0.25">
      <c r="A48310" t="e">
        <v>#N/A</v>
      </c>
      <c r="D48310" t="e">
        <v>#N/A</v>
      </c>
    </row>
    <row r="48311" spans="1:4" x14ac:dyDescent="0.25">
      <c r="A48311" t="e">
        <v>#N/A</v>
      </c>
      <c r="D48311" t="e">
        <v>#N/A</v>
      </c>
    </row>
    <row r="48312" spans="1:4" x14ac:dyDescent="0.25">
      <c r="A48312" t="e">
        <v>#N/A</v>
      </c>
      <c r="D48312" t="e">
        <v>#N/A</v>
      </c>
    </row>
    <row r="48313" spans="1:4" x14ac:dyDescent="0.25">
      <c r="A48313" t="e">
        <v>#N/A</v>
      </c>
      <c r="D48313" t="e">
        <v>#N/A</v>
      </c>
    </row>
    <row r="48314" spans="1:4" x14ac:dyDescent="0.25">
      <c r="A48314" t="e">
        <v>#N/A</v>
      </c>
      <c r="D48314" t="e">
        <v>#N/A</v>
      </c>
    </row>
    <row r="48315" spans="1:4" x14ac:dyDescent="0.25">
      <c r="A48315" t="e">
        <v>#N/A</v>
      </c>
      <c r="D48315" t="e">
        <v>#N/A</v>
      </c>
    </row>
    <row r="48316" spans="1:4" x14ac:dyDescent="0.25">
      <c r="A48316" t="e">
        <v>#N/A</v>
      </c>
      <c r="D48316" t="e">
        <v>#N/A</v>
      </c>
    </row>
    <row r="48317" spans="1:4" x14ac:dyDescent="0.25">
      <c r="A48317" t="e">
        <v>#N/A</v>
      </c>
      <c r="D48317" t="e">
        <v>#N/A</v>
      </c>
    </row>
    <row r="48318" spans="1:4" x14ac:dyDescent="0.25">
      <c r="A48318" t="e">
        <v>#N/A</v>
      </c>
      <c r="D48318" t="e">
        <v>#N/A</v>
      </c>
    </row>
    <row r="48319" spans="1:4" x14ac:dyDescent="0.25">
      <c r="A48319" t="e">
        <v>#N/A</v>
      </c>
      <c r="D48319" t="e">
        <v>#N/A</v>
      </c>
    </row>
    <row r="48320" spans="1:4" x14ac:dyDescent="0.25">
      <c r="A48320" t="e">
        <v>#N/A</v>
      </c>
      <c r="D48320" t="e">
        <v>#N/A</v>
      </c>
    </row>
    <row r="48321" spans="1:4" x14ac:dyDescent="0.25">
      <c r="A48321" t="e">
        <v>#N/A</v>
      </c>
      <c r="D48321" t="e">
        <v>#N/A</v>
      </c>
    </row>
    <row r="48322" spans="1:4" x14ac:dyDescent="0.25">
      <c r="A48322" t="e">
        <v>#N/A</v>
      </c>
      <c r="D48322" t="e">
        <v>#N/A</v>
      </c>
    </row>
    <row r="48323" spans="1:4" x14ac:dyDescent="0.25">
      <c r="A48323" t="e">
        <v>#N/A</v>
      </c>
      <c r="D48323" t="e">
        <v>#N/A</v>
      </c>
    </row>
    <row r="48324" spans="1:4" x14ac:dyDescent="0.25">
      <c r="A48324" t="e">
        <v>#N/A</v>
      </c>
      <c r="D48324" t="e">
        <v>#N/A</v>
      </c>
    </row>
    <row r="48325" spans="1:4" x14ac:dyDescent="0.25">
      <c r="A48325" t="e">
        <v>#N/A</v>
      </c>
      <c r="D48325" t="e">
        <v>#N/A</v>
      </c>
    </row>
    <row r="48326" spans="1:4" x14ac:dyDescent="0.25">
      <c r="A48326" t="e">
        <v>#N/A</v>
      </c>
      <c r="D48326" t="e">
        <v>#N/A</v>
      </c>
    </row>
    <row r="48327" spans="1:4" x14ac:dyDescent="0.25">
      <c r="A48327" t="e">
        <v>#N/A</v>
      </c>
      <c r="D48327" t="e">
        <v>#N/A</v>
      </c>
    </row>
    <row r="48328" spans="1:4" x14ac:dyDescent="0.25">
      <c r="A48328" t="e">
        <v>#N/A</v>
      </c>
      <c r="D48328" t="e">
        <v>#N/A</v>
      </c>
    </row>
    <row r="48329" spans="1:4" x14ac:dyDescent="0.25">
      <c r="A48329" t="e">
        <v>#N/A</v>
      </c>
      <c r="D48329" t="e">
        <v>#N/A</v>
      </c>
    </row>
    <row r="48330" spans="1:4" x14ac:dyDescent="0.25">
      <c r="A48330" t="e">
        <v>#N/A</v>
      </c>
      <c r="D48330" t="e">
        <v>#N/A</v>
      </c>
    </row>
    <row r="48331" spans="1:4" x14ac:dyDescent="0.25">
      <c r="A48331" t="e">
        <v>#N/A</v>
      </c>
      <c r="D48331" t="e">
        <v>#N/A</v>
      </c>
    </row>
    <row r="48332" spans="1:4" x14ac:dyDescent="0.25">
      <c r="A48332" t="e">
        <v>#N/A</v>
      </c>
      <c r="D48332" t="e">
        <v>#N/A</v>
      </c>
    </row>
    <row r="48333" spans="1:4" x14ac:dyDescent="0.25">
      <c r="A48333" t="e">
        <v>#N/A</v>
      </c>
      <c r="D48333" t="e">
        <v>#N/A</v>
      </c>
    </row>
    <row r="48334" spans="1:4" x14ac:dyDescent="0.25">
      <c r="A48334" t="e">
        <v>#N/A</v>
      </c>
      <c r="D48334" t="e">
        <v>#N/A</v>
      </c>
    </row>
    <row r="48335" spans="1:4" x14ac:dyDescent="0.25">
      <c r="A48335" t="e">
        <v>#N/A</v>
      </c>
      <c r="D48335" t="e">
        <v>#N/A</v>
      </c>
    </row>
    <row r="48336" spans="1:4" x14ac:dyDescent="0.25">
      <c r="A48336" t="e">
        <v>#N/A</v>
      </c>
      <c r="D48336" t="e">
        <v>#N/A</v>
      </c>
    </row>
    <row r="48337" spans="1:4" x14ac:dyDescent="0.25">
      <c r="A48337" t="e">
        <v>#N/A</v>
      </c>
      <c r="D48337" t="e">
        <v>#N/A</v>
      </c>
    </row>
    <row r="48338" spans="1:4" x14ac:dyDescent="0.25">
      <c r="A48338" t="e">
        <v>#N/A</v>
      </c>
      <c r="D48338" t="e">
        <v>#N/A</v>
      </c>
    </row>
    <row r="48339" spans="1:4" x14ac:dyDescent="0.25">
      <c r="A48339" t="e">
        <v>#N/A</v>
      </c>
      <c r="D48339" t="e">
        <v>#N/A</v>
      </c>
    </row>
    <row r="48340" spans="1:4" x14ac:dyDescent="0.25">
      <c r="A48340" t="e">
        <v>#N/A</v>
      </c>
      <c r="D48340" t="e">
        <v>#N/A</v>
      </c>
    </row>
    <row r="48341" spans="1:4" x14ac:dyDescent="0.25">
      <c r="A48341" t="e">
        <v>#N/A</v>
      </c>
      <c r="D48341" t="e">
        <v>#N/A</v>
      </c>
    </row>
    <row r="48342" spans="1:4" x14ac:dyDescent="0.25">
      <c r="A48342" t="e">
        <v>#N/A</v>
      </c>
      <c r="D48342" t="e">
        <v>#N/A</v>
      </c>
    </row>
    <row r="48343" spans="1:4" x14ac:dyDescent="0.25">
      <c r="A48343" t="e">
        <v>#N/A</v>
      </c>
      <c r="D48343" t="e">
        <v>#N/A</v>
      </c>
    </row>
    <row r="48344" spans="1:4" x14ac:dyDescent="0.25">
      <c r="A48344" t="e">
        <v>#N/A</v>
      </c>
      <c r="D48344" t="e">
        <v>#N/A</v>
      </c>
    </row>
    <row r="48345" spans="1:4" x14ac:dyDescent="0.25">
      <c r="A48345" t="e">
        <v>#N/A</v>
      </c>
      <c r="D48345" t="e">
        <v>#N/A</v>
      </c>
    </row>
    <row r="48346" spans="1:4" x14ac:dyDescent="0.25">
      <c r="A48346" t="e">
        <v>#N/A</v>
      </c>
      <c r="D48346" t="e">
        <v>#N/A</v>
      </c>
    </row>
    <row r="48347" spans="1:4" x14ac:dyDescent="0.25">
      <c r="A48347" t="e">
        <v>#N/A</v>
      </c>
      <c r="D48347" t="e">
        <v>#N/A</v>
      </c>
    </row>
    <row r="48348" spans="1:4" x14ac:dyDescent="0.25">
      <c r="A48348" t="e">
        <v>#N/A</v>
      </c>
      <c r="D48348" t="e">
        <v>#N/A</v>
      </c>
    </row>
    <row r="48349" spans="1:4" x14ac:dyDescent="0.25">
      <c r="A48349" t="e">
        <v>#N/A</v>
      </c>
      <c r="D48349" t="e">
        <v>#N/A</v>
      </c>
    </row>
    <row r="48350" spans="1:4" x14ac:dyDescent="0.25">
      <c r="A48350" t="e">
        <v>#N/A</v>
      </c>
      <c r="D48350" t="e">
        <v>#N/A</v>
      </c>
    </row>
    <row r="48351" spans="1:4" x14ac:dyDescent="0.25">
      <c r="A48351" t="e">
        <v>#N/A</v>
      </c>
      <c r="D48351" t="e">
        <v>#N/A</v>
      </c>
    </row>
    <row r="48352" spans="1:4" x14ac:dyDescent="0.25">
      <c r="A48352" t="e">
        <v>#N/A</v>
      </c>
      <c r="D48352" t="e">
        <v>#N/A</v>
      </c>
    </row>
    <row r="48353" spans="1:4" x14ac:dyDescent="0.25">
      <c r="A48353" t="e">
        <v>#N/A</v>
      </c>
      <c r="D48353" t="e">
        <v>#N/A</v>
      </c>
    </row>
    <row r="48354" spans="1:4" x14ac:dyDescent="0.25">
      <c r="A48354" t="e">
        <v>#N/A</v>
      </c>
      <c r="D48354" t="e">
        <v>#N/A</v>
      </c>
    </row>
    <row r="48355" spans="1:4" x14ac:dyDescent="0.25">
      <c r="A48355" t="e">
        <v>#N/A</v>
      </c>
      <c r="D48355" t="e">
        <v>#N/A</v>
      </c>
    </row>
    <row r="48356" spans="1:4" x14ac:dyDescent="0.25">
      <c r="A48356" t="e">
        <v>#N/A</v>
      </c>
      <c r="D48356" t="e">
        <v>#N/A</v>
      </c>
    </row>
    <row r="48357" spans="1:4" x14ac:dyDescent="0.25">
      <c r="A48357" t="e">
        <v>#N/A</v>
      </c>
      <c r="D48357" t="e">
        <v>#N/A</v>
      </c>
    </row>
    <row r="48358" spans="1:4" x14ac:dyDescent="0.25">
      <c r="A48358" t="e">
        <v>#N/A</v>
      </c>
      <c r="D48358" t="e">
        <v>#N/A</v>
      </c>
    </row>
    <row r="48359" spans="1:4" x14ac:dyDescent="0.25">
      <c r="A48359" t="e">
        <v>#N/A</v>
      </c>
      <c r="D48359" t="e">
        <v>#N/A</v>
      </c>
    </row>
    <row r="48360" spans="1:4" x14ac:dyDescent="0.25">
      <c r="A48360" t="e">
        <v>#N/A</v>
      </c>
      <c r="D48360" t="e">
        <v>#N/A</v>
      </c>
    </row>
    <row r="48361" spans="1:4" x14ac:dyDescent="0.25">
      <c r="A48361" t="e">
        <v>#N/A</v>
      </c>
      <c r="D48361" t="e">
        <v>#N/A</v>
      </c>
    </row>
    <row r="48362" spans="1:4" x14ac:dyDescent="0.25">
      <c r="A48362" t="e">
        <v>#N/A</v>
      </c>
      <c r="D48362" t="e">
        <v>#N/A</v>
      </c>
    </row>
    <row r="48363" spans="1:4" x14ac:dyDescent="0.25">
      <c r="A48363" t="e">
        <v>#N/A</v>
      </c>
      <c r="D48363" t="e">
        <v>#N/A</v>
      </c>
    </row>
    <row r="48364" spans="1:4" x14ac:dyDescent="0.25">
      <c r="A48364" t="e">
        <v>#N/A</v>
      </c>
      <c r="D48364" t="e">
        <v>#N/A</v>
      </c>
    </row>
    <row r="48365" spans="1:4" x14ac:dyDescent="0.25">
      <c r="A48365" t="e">
        <v>#N/A</v>
      </c>
      <c r="D48365" t="e">
        <v>#N/A</v>
      </c>
    </row>
    <row r="48366" spans="1:4" x14ac:dyDescent="0.25">
      <c r="A48366" t="e">
        <v>#N/A</v>
      </c>
      <c r="D48366" t="e">
        <v>#N/A</v>
      </c>
    </row>
    <row r="48367" spans="1:4" x14ac:dyDescent="0.25">
      <c r="A48367" t="e">
        <v>#N/A</v>
      </c>
      <c r="D48367" t="e">
        <v>#N/A</v>
      </c>
    </row>
    <row r="48368" spans="1:4" x14ac:dyDescent="0.25">
      <c r="A48368" t="e">
        <v>#N/A</v>
      </c>
      <c r="D48368" t="e">
        <v>#N/A</v>
      </c>
    </row>
    <row r="48369" spans="1:4" x14ac:dyDescent="0.25">
      <c r="A48369" t="e">
        <v>#N/A</v>
      </c>
      <c r="D48369" t="e">
        <v>#N/A</v>
      </c>
    </row>
    <row r="48370" spans="1:4" x14ac:dyDescent="0.25">
      <c r="A48370" t="e">
        <v>#N/A</v>
      </c>
      <c r="D48370" t="e">
        <v>#N/A</v>
      </c>
    </row>
    <row r="48371" spans="1:4" x14ac:dyDescent="0.25">
      <c r="A48371" t="e">
        <v>#N/A</v>
      </c>
      <c r="D48371" t="e">
        <v>#N/A</v>
      </c>
    </row>
    <row r="48372" spans="1:4" x14ac:dyDescent="0.25">
      <c r="A48372" t="e">
        <v>#N/A</v>
      </c>
      <c r="D48372" t="e">
        <v>#N/A</v>
      </c>
    </row>
    <row r="48373" spans="1:4" x14ac:dyDescent="0.25">
      <c r="A48373" t="e">
        <v>#N/A</v>
      </c>
      <c r="D48373" t="e">
        <v>#N/A</v>
      </c>
    </row>
    <row r="48374" spans="1:4" x14ac:dyDescent="0.25">
      <c r="A48374" t="e">
        <v>#N/A</v>
      </c>
      <c r="D48374" t="e">
        <v>#N/A</v>
      </c>
    </row>
    <row r="48375" spans="1:4" x14ac:dyDescent="0.25">
      <c r="A48375" t="e">
        <v>#N/A</v>
      </c>
      <c r="D48375" t="e">
        <v>#N/A</v>
      </c>
    </row>
    <row r="48376" spans="1:4" x14ac:dyDescent="0.25">
      <c r="A48376" t="e">
        <v>#N/A</v>
      </c>
      <c r="D48376" t="e">
        <v>#N/A</v>
      </c>
    </row>
    <row r="48377" spans="1:4" x14ac:dyDescent="0.25">
      <c r="A48377" t="e">
        <v>#N/A</v>
      </c>
      <c r="D48377" t="e">
        <v>#N/A</v>
      </c>
    </row>
    <row r="48378" spans="1:4" x14ac:dyDescent="0.25">
      <c r="A48378" t="e">
        <v>#N/A</v>
      </c>
      <c r="D48378" t="e">
        <v>#N/A</v>
      </c>
    </row>
    <row r="48379" spans="1:4" x14ac:dyDescent="0.25">
      <c r="A48379" t="e">
        <v>#N/A</v>
      </c>
      <c r="D48379" t="e">
        <v>#N/A</v>
      </c>
    </row>
    <row r="48380" spans="1:4" x14ac:dyDescent="0.25">
      <c r="A48380" t="e">
        <v>#N/A</v>
      </c>
      <c r="D48380" t="e">
        <v>#N/A</v>
      </c>
    </row>
    <row r="48381" spans="1:4" x14ac:dyDescent="0.25">
      <c r="A48381" t="e">
        <v>#N/A</v>
      </c>
      <c r="D48381" t="e">
        <v>#N/A</v>
      </c>
    </row>
    <row r="48382" spans="1:4" x14ac:dyDescent="0.25">
      <c r="A48382" t="e">
        <v>#N/A</v>
      </c>
      <c r="D48382" t="e">
        <v>#N/A</v>
      </c>
    </row>
    <row r="48383" spans="1:4" x14ac:dyDescent="0.25">
      <c r="A48383" t="e">
        <v>#N/A</v>
      </c>
      <c r="D48383" t="e">
        <v>#N/A</v>
      </c>
    </row>
    <row r="48384" spans="1:4" x14ac:dyDescent="0.25">
      <c r="A48384" t="e">
        <v>#N/A</v>
      </c>
      <c r="D48384" t="e">
        <v>#N/A</v>
      </c>
    </row>
    <row r="48385" spans="1:4" x14ac:dyDescent="0.25">
      <c r="A48385" t="e">
        <v>#N/A</v>
      </c>
      <c r="D48385" t="e">
        <v>#N/A</v>
      </c>
    </row>
    <row r="48386" spans="1:4" x14ac:dyDescent="0.25">
      <c r="A48386" t="e">
        <v>#N/A</v>
      </c>
      <c r="D48386" t="e">
        <v>#N/A</v>
      </c>
    </row>
    <row r="48387" spans="1:4" x14ac:dyDescent="0.25">
      <c r="A48387" t="e">
        <v>#N/A</v>
      </c>
      <c r="D48387" t="e">
        <v>#N/A</v>
      </c>
    </row>
    <row r="48388" spans="1:4" x14ac:dyDescent="0.25">
      <c r="A48388" t="e">
        <v>#N/A</v>
      </c>
      <c r="D48388" t="e">
        <v>#N/A</v>
      </c>
    </row>
    <row r="48389" spans="1:4" x14ac:dyDescent="0.25">
      <c r="A48389" t="e">
        <v>#N/A</v>
      </c>
      <c r="D48389" t="e">
        <v>#N/A</v>
      </c>
    </row>
    <row r="48390" spans="1:4" x14ac:dyDescent="0.25">
      <c r="A48390" t="e">
        <v>#N/A</v>
      </c>
      <c r="D48390" t="e">
        <v>#N/A</v>
      </c>
    </row>
    <row r="48391" spans="1:4" x14ac:dyDescent="0.25">
      <c r="A48391" t="e">
        <v>#N/A</v>
      </c>
      <c r="D48391" t="e">
        <v>#N/A</v>
      </c>
    </row>
    <row r="48392" spans="1:4" x14ac:dyDescent="0.25">
      <c r="A48392" t="e">
        <v>#N/A</v>
      </c>
      <c r="D48392" t="e">
        <v>#N/A</v>
      </c>
    </row>
    <row r="48393" spans="1:4" x14ac:dyDescent="0.25">
      <c r="A48393" t="e">
        <v>#N/A</v>
      </c>
      <c r="D48393" t="e">
        <v>#N/A</v>
      </c>
    </row>
    <row r="48394" spans="1:4" x14ac:dyDescent="0.25">
      <c r="A48394" t="e">
        <v>#N/A</v>
      </c>
      <c r="D48394" t="e">
        <v>#N/A</v>
      </c>
    </row>
    <row r="48395" spans="1:4" x14ac:dyDescent="0.25">
      <c r="A48395" t="e">
        <v>#N/A</v>
      </c>
      <c r="D48395" t="e">
        <v>#N/A</v>
      </c>
    </row>
    <row r="48396" spans="1:4" x14ac:dyDescent="0.25">
      <c r="A48396" t="e">
        <v>#N/A</v>
      </c>
      <c r="D48396" t="e">
        <v>#N/A</v>
      </c>
    </row>
    <row r="48397" spans="1:4" x14ac:dyDescent="0.25">
      <c r="A48397" t="e">
        <v>#N/A</v>
      </c>
      <c r="D48397" t="e">
        <v>#N/A</v>
      </c>
    </row>
    <row r="48398" spans="1:4" x14ac:dyDescent="0.25">
      <c r="A48398" t="e">
        <v>#N/A</v>
      </c>
      <c r="D48398" t="e">
        <v>#N/A</v>
      </c>
    </row>
    <row r="48399" spans="1:4" x14ac:dyDescent="0.25">
      <c r="A48399" t="e">
        <v>#N/A</v>
      </c>
      <c r="D48399" t="e">
        <v>#N/A</v>
      </c>
    </row>
    <row r="48400" spans="1:4" x14ac:dyDescent="0.25">
      <c r="A48400" t="e">
        <v>#N/A</v>
      </c>
      <c r="D48400" t="e">
        <v>#N/A</v>
      </c>
    </row>
    <row r="48401" spans="1:4" x14ac:dyDescent="0.25">
      <c r="A48401" t="e">
        <v>#N/A</v>
      </c>
      <c r="D48401" t="e">
        <v>#N/A</v>
      </c>
    </row>
    <row r="48402" spans="1:4" x14ac:dyDescent="0.25">
      <c r="A48402" t="e">
        <v>#N/A</v>
      </c>
      <c r="D48402" t="e">
        <v>#N/A</v>
      </c>
    </row>
    <row r="48403" spans="1:4" x14ac:dyDescent="0.25">
      <c r="A48403" t="e">
        <v>#N/A</v>
      </c>
      <c r="D48403" t="e">
        <v>#N/A</v>
      </c>
    </row>
    <row r="48404" spans="1:4" x14ac:dyDescent="0.25">
      <c r="A48404" t="e">
        <v>#N/A</v>
      </c>
      <c r="D48404" t="e">
        <v>#N/A</v>
      </c>
    </row>
    <row r="48405" spans="1:4" x14ac:dyDescent="0.25">
      <c r="A48405" t="e">
        <v>#N/A</v>
      </c>
      <c r="D48405" t="e">
        <v>#N/A</v>
      </c>
    </row>
    <row r="48406" spans="1:4" x14ac:dyDescent="0.25">
      <c r="A48406" t="e">
        <v>#N/A</v>
      </c>
      <c r="D48406" t="e">
        <v>#N/A</v>
      </c>
    </row>
    <row r="48407" spans="1:4" x14ac:dyDescent="0.25">
      <c r="A48407" t="e">
        <v>#N/A</v>
      </c>
      <c r="D48407" t="e">
        <v>#N/A</v>
      </c>
    </row>
    <row r="48408" spans="1:4" x14ac:dyDescent="0.25">
      <c r="A48408" t="e">
        <v>#N/A</v>
      </c>
      <c r="D48408" t="e">
        <v>#N/A</v>
      </c>
    </row>
    <row r="48409" spans="1:4" x14ac:dyDescent="0.25">
      <c r="A48409" t="e">
        <v>#N/A</v>
      </c>
      <c r="D48409" t="e">
        <v>#N/A</v>
      </c>
    </row>
    <row r="48410" spans="1:4" x14ac:dyDescent="0.25">
      <c r="A48410" t="e">
        <v>#N/A</v>
      </c>
      <c r="D48410" t="e">
        <v>#N/A</v>
      </c>
    </row>
    <row r="48411" spans="1:4" x14ac:dyDescent="0.25">
      <c r="A48411" t="e">
        <v>#N/A</v>
      </c>
      <c r="D48411" t="e">
        <v>#N/A</v>
      </c>
    </row>
    <row r="48412" spans="1:4" x14ac:dyDescent="0.25">
      <c r="A48412" t="e">
        <v>#N/A</v>
      </c>
      <c r="D48412" t="e">
        <v>#N/A</v>
      </c>
    </row>
    <row r="48413" spans="1:4" x14ac:dyDescent="0.25">
      <c r="A48413" t="e">
        <v>#N/A</v>
      </c>
      <c r="D48413" t="e">
        <v>#N/A</v>
      </c>
    </row>
    <row r="48414" spans="1:4" x14ac:dyDescent="0.25">
      <c r="A48414" t="e">
        <v>#N/A</v>
      </c>
      <c r="D48414" t="e">
        <v>#N/A</v>
      </c>
    </row>
    <row r="48415" spans="1:4" x14ac:dyDescent="0.25">
      <c r="A48415" t="e">
        <v>#N/A</v>
      </c>
      <c r="D48415" t="e">
        <v>#N/A</v>
      </c>
    </row>
    <row r="48416" spans="1:4" x14ac:dyDescent="0.25">
      <c r="A48416" t="e">
        <v>#N/A</v>
      </c>
      <c r="D48416" t="e">
        <v>#N/A</v>
      </c>
    </row>
    <row r="48417" spans="1:4" x14ac:dyDescent="0.25">
      <c r="A48417" t="e">
        <v>#N/A</v>
      </c>
      <c r="D48417" t="e">
        <v>#N/A</v>
      </c>
    </row>
    <row r="48418" spans="1:4" x14ac:dyDescent="0.25">
      <c r="A48418" t="e">
        <v>#N/A</v>
      </c>
      <c r="D48418" t="e">
        <v>#N/A</v>
      </c>
    </row>
    <row r="48419" spans="1:4" x14ac:dyDescent="0.25">
      <c r="A48419" t="e">
        <v>#N/A</v>
      </c>
      <c r="D48419" t="e">
        <v>#N/A</v>
      </c>
    </row>
    <row r="48420" spans="1:4" x14ac:dyDescent="0.25">
      <c r="A48420" t="e">
        <v>#N/A</v>
      </c>
      <c r="D48420" t="e">
        <v>#N/A</v>
      </c>
    </row>
    <row r="48421" spans="1:4" x14ac:dyDescent="0.25">
      <c r="A48421" t="e">
        <v>#N/A</v>
      </c>
      <c r="D48421" t="e">
        <v>#N/A</v>
      </c>
    </row>
    <row r="48422" spans="1:4" x14ac:dyDescent="0.25">
      <c r="A48422" t="e">
        <v>#N/A</v>
      </c>
      <c r="D48422" t="e">
        <v>#N/A</v>
      </c>
    </row>
    <row r="48423" spans="1:4" x14ac:dyDescent="0.25">
      <c r="A48423" t="e">
        <v>#N/A</v>
      </c>
      <c r="D48423" t="e">
        <v>#N/A</v>
      </c>
    </row>
    <row r="48424" spans="1:4" x14ac:dyDescent="0.25">
      <c r="A48424" t="e">
        <v>#N/A</v>
      </c>
      <c r="D48424" t="e">
        <v>#N/A</v>
      </c>
    </row>
    <row r="48425" spans="1:4" x14ac:dyDescent="0.25">
      <c r="A48425" t="e">
        <v>#N/A</v>
      </c>
      <c r="D48425" t="e">
        <v>#N/A</v>
      </c>
    </row>
    <row r="48426" spans="1:4" x14ac:dyDescent="0.25">
      <c r="A48426" t="e">
        <v>#N/A</v>
      </c>
      <c r="D48426" t="e">
        <v>#N/A</v>
      </c>
    </row>
    <row r="48427" spans="1:4" x14ac:dyDescent="0.25">
      <c r="A48427" t="e">
        <v>#N/A</v>
      </c>
      <c r="D48427" t="e">
        <v>#N/A</v>
      </c>
    </row>
    <row r="48428" spans="1:4" x14ac:dyDescent="0.25">
      <c r="A48428" t="e">
        <v>#N/A</v>
      </c>
      <c r="D48428" t="e">
        <v>#N/A</v>
      </c>
    </row>
    <row r="48429" spans="1:4" x14ac:dyDescent="0.25">
      <c r="A48429" t="e">
        <v>#N/A</v>
      </c>
      <c r="D48429" t="e">
        <v>#N/A</v>
      </c>
    </row>
    <row r="48430" spans="1:4" x14ac:dyDescent="0.25">
      <c r="A48430" t="e">
        <v>#N/A</v>
      </c>
      <c r="D48430" t="e">
        <v>#N/A</v>
      </c>
    </row>
    <row r="48431" spans="1:4" x14ac:dyDescent="0.25">
      <c r="A48431" t="e">
        <v>#N/A</v>
      </c>
      <c r="D48431" t="e">
        <v>#N/A</v>
      </c>
    </row>
    <row r="48432" spans="1:4" x14ac:dyDescent="0.25">
      <c r="A48432" t="e">
        <v>#N/A</v>
      </c>
      <c r="D48432" t="e">
        <v>#N/A</v>
      </c>
    </row>
    <row r="48433" spans="1:4" x14ac:dyDescent="0.25">
      <c r="A48433" t="e">
        <v>#N/A</v>
      </c>
      <c r="D48433" t="e">
        <v>#N/A</v>
      </c>
    </row>
    <row r="48434" spans="1:4" x14ac:dyDescent="0.25">
      <c r="A48434" t="e">
        <v>#N/A</v>
      </c>
      <c r="D48434" t="e">
        <v>#N/A</v>
      </c>
    </row>
    <row r="48435" spans="1:4" x14ac:dyDescent="0.25">
      <c r="A48435" t="e">
        <v>#N/A</v>
      </c>
      <c r="D48435" t="e">
        <v>#N/A</v>
      </c>
    </row>
    <row r="48436" spans="1:4" x14ac:dyDescent="0.25">
      <c r="A48436" t="e">
        <v>#N/A</v>
      </c>
      <c r="D48436" t="e">
        <v>#N/A</v>
      </c>
    </row>
    <row r="48437" spans="1:4" x14ac:dyDescent="0.25">
      <c r="A48437" t="e">
        <v>#N/A</v>
      </c>
      <c r="D48437" t="e">
        <v>#N/A</v>
      </c>
    </row>
    <row r="48438" spans="1:4" x14ac:dyDescent="0.25">
      <c r="A48438" t="e">
        <v>#N/A</v>
      </c>
      <c r="D48438" t="e">
        <v>#N/A</v>
      </c>
    </row>
    <row r="48439" spans="1:4" x14ac:dyDescent="0.25">
      <c r="A48439" t="e">
        <v>#N/A</v>
      </c>
      <c r="D48439" t="e">
        <v>#N/A</v>
      </c>
    </row>
    <row r="48440" spans="1:4" x14ac:dyDescent="0.25">
      <c r="A48440" t="e">
        <v>#N/A</v>
      </c>
      <c r="D48440" t="e">
        <v>#N/A</v>
      </c>
    </row>
    <row r="48441" spans="1:4" x14ac:dyDescent="0.25">
      <c r="A48441" t="e">
        <v>#N/A</v>
      </c>
      <c r="D48441" t="e">
        <v>#N/A</v>
      </c>
    </row>
    <row r="48442" spans="1:4" x14ac:dyDescent="0.25">
      <c r="A48442" t="e">
        <v>#N/A</v>
      </c>
      <c r="D48442" t="e">
        <v>#N/A</v>
      </c>
    </row>
    <row r="48443" spans="1:4" x14ac:dyDescent="0.25">
      <c r="A48443" t="e">
        <v>#N/A</v>
      </c>
      <c r="D48443" t="e">
        <v>#N/A</v>
      </c>
    </row>
    <row r="48444" spans="1:4" x14ac:dyDescent="0.25">
      <c r="A48444" t="e">
        <v>#N/A</v>
      </c>
      <c r="D48444" t="e">
        <v>#N/A</v>
      </c>
    </row>
    <row r="48445" spans="1:4" x14ac:dyDescent="0.25">
      <c r="A48445" t="e">
        <v>#N/A</v>
      </c>
      <c r="D48445" t="e">
        <v>#N/A</v>
      </c>
    </row>
    <row r="48446" spans="1:4" x14ac:dyDescent="0.25">
      <c r="A48446" t="e">
        <v>#N/A</v>
      </c>
      <c r="D48446" t="e">
        <v>#N/A</v>
      </c>
    </row>
    <row r="48447" spans="1:4" x14ac:dyDescent="0.25">
      <c r="A48447" t="e">
        <v>#N/A</v>
      </c>
      <c r="D48447" t="e">
        <v>#N/A</v>
      </c>
    </row>
    <row r="48448" spans="1:4" x14ac:dyDescent="0.25">
      <c r="A48448" t="e">
        <v>#N/A</v>
      </c>
      <c r="D48448" t="e">
        <v>#N/A</v>
      </c>
    </row>
    <row r="48449" spans="1:4" x14ac:dyDescent="0.25">
      <c r="A48449" t="e">
        <v>#N/A</v>
      </c>
      <c r="D48449" t="e">
        <v>#N/A</v>
      </c>
    </row>
    <row r="48450" spans="1:4" x14ac:dyDescent="0.25">
      <c r="A48450" t="e">
        <v>#N/A</v>
      </c>
      <c r="D48450" t="e">
        <v>#N/A</v>
      </c>
    </row>
    <row r="48451" spans="1:4" x14ac:dyDescent="0.25">
      <c r="A48451" t="e">
        <v>#N/A</v>
      </c>
      <c r="D48451" t="e">
        <v>#N/A</v>
      </c>
    </row>
    <row r="48452" spans="1:4" x14ac:dyDescent="0.25">
      <c r="A48452" t="e">
        <v>#N/A</v>
      </c>
      <c r="D48452" t="e">
        <v>#N/A</v>
      </c>
    </row>
    <row r="48453" spans="1:4" x14ac:dyDescent="0.25">
      <c r="A48453" t="e">
        <v>#N/A</v>
      </c>
      <c r="D48453" t="e">
        <v>#N/A</v>
      </c>
    </row>
    <row r="48454" spans="1:4" x14ac:dyDescent="0.25">
      <c r="A48454" t="e">
        <v>#N/A</v>
      </c>
      <c r="D48454" t="e">
        <v>#N/A</v>
      </c>
    </row>
    <row r="48455" spans="1:4" x14ac:dyDescent="0.25">
      <c r="A48455" t="e">
        <v>#N/A</v>
      </c>
      <c r="D48455" t="e">
        <v>#N/A</v>
      </c>
    </row>
    <row r="48456" spans="1:4" x14ac:dyDescent="0.25">
      <c r="A48456" t="e">
        <v>#N/A</v>
      </c>
      <c r="D48456" t="e">
        <v>#N/A</v>
      </c>
    </row>
    <row r="48457" spans="1:4" x14ac:dyDescent="0.25">
      <c r="A48457" t="e">
        <v>#N/A</v>
      </c>
      <c r="D48457" t="e">
        <v>#N/A</v>
      </c>
    </row>
    <row r="48458" spans="1:4" x14ac:dyDescent="0.25">
      <c r="A48458" t="e">
        <v>#N/A</v>
      </c>
      <c r="D48458" t="e">
        <v>#N/A</v>
      </c>
    </row>
    <row r="48459" spans="1:4" x14ac:dyDescent="0.25">
      <c r="A48459" t="e">
        <v>#N/A</v>
      </c>
      <c r="D48459" t="e">
        <v>#N/A</v>
      </c>
    </row>
    <row r="48460" spans="1:4" x14ac:dyDescent="0.25">
      <c r="A48460" t="e">
        <v>#N/A</v>
      </c>
      <c r="D48460" t="e">
        <v>#N/A</v>
      </c>
    </row>
    <row r="48461" spans="1:4" x14ac:dyDescent="0.25">
      <c r="A48461" t="e">
        <v>#N/A</v>
      </c>
      <c r="D48461" t="e">
        <v>#N/A</v>
      </c>
    </row>
    <row r="48462" spans="1:4" x14ac:dyDescent="0.25">
      <c r="A48462" t="e">
        <v>#N/A</v>
      </c>
      <c r="D48462" t="e">
        <v>#N/A</v>
      </c>
    </row>
    <row r="48463" spans="1:4" x14ac:dyDescent="0.25">
      <c r="A48463" t="e">
        <v>#N/A</v>
      </c>
      <c r="D48463" t="e">
        <v>#N/A</v>
      </c>
    </row>
    <row r="48464" spans="1:4" x14ac:dyDescent="0.25">
      <c r="A48464" t="e">
        <v>#N/A</v>
      </c>
      <c r="D48464" t="e">
        <v>#N/A</v>
      </c>
    </row>
    <row r="48465" spans="1:4" x14ac:dyDescent="0.25">
      <c r="A48465" t="e">
        <v>#N/A</v>
      </c>
      <c r="D48465" t="e">
        <v>#N/A</v>
      </c>
    </row>
    <row r="48466" spans="1:4" x14ac:dyDescent="0.25">
      <c r="A48466" t="e">
        <v>#N/A</v>
      </c>
      <c r="D48466" t="e">
        <v>#N/A</v>
      </c>
    </row>
    <row r="48467" spans="1:4" x14ac:dyDescent="0.25">
      <c r="A48467" t="e">
        <v>#N/A</v>
      </c>
      <c r="D48467" t="e">
        <v>#N/A</v>
      </c>
    </row>
    <row r="48468" spans="1:4" x14ac:dyDescent="0.25">
      <c r="A48468" t="e">
        <v>#N/A</v>
      </c>
      <c r="D48468" t="e">
        <v>#N/A</v>
      </c>
    </row>
    <row r="48469" spans="1:4" x14ac:dyDescent="0.25">
      <c r="A48469" t="e">
        <v>#N/A</v>
      </c>
      <c r="D48469" t="e">
        <v>#N/A</v>
      </c>
    </row>
    <row r="48470" spans="1:4" x14ac:dyDescent="0.25">
      <c r="A48470" t="e">
        <v>#N/A</v>
      </c>
      <c r="D48470" t="e">
        <v>#N/A</v>
      </c>
    </row>
    <row r="48471" spans="1:4" x14ac:dyDescent="0.25">
      <c r="A48471" t="e">
        <v>#N/A</v>
      </c>
      <c r="D48471" t="e">
        <v>#N/A</v>
      </c>
    </row>
    <row r="48472" spans="1:4" x14ac:dyDescent="0.25">
      <c r="A48472" t="e">
        <v>#N/A</v>
      </c>
      <c r="D48472" t="e">
        <v>#N/A</v>
      </c>
    </row>
    <row r="48473" spans="1:4" x14ac:dyDescent="0.25">
      <c r="A48473" t="e">
        <v>#N/A</v>
      </c>
      <c r="D48473" t="e">
        <v>#N/A</v>
      </c>
    </row>
    <row r="48474" spans="1:4" x14ac:dyDescent="0.25">
      <c r="A48474" t="e">
        <v>#N/A</v>
      </c>
      <c r="D48474" t="e">
        <v>#N/A</v>
      </c>
    </row>
    <row r="48475" spans="1:4" x14ac:dyDescent="0.25">
      <c r="A48475" t="e">
        <v>#N/A</v>
      </c>
      <c r="D48475" t="e">
        <v>#N/A</v>
      </c>
    </row>
    <row r="48476" spans="1:4" x14ac:dyDescent="0.25">
      <c r="A48476" t="e">
        <v>#N/A</v>
      </c>
      <c r="D48476" t="e">
        <v>#N/A</v>
      </c>
    </row>
    <row r="48477" spans="1:4" x14ac:dyDescent="0.25">
      <c r="A48477" t="e">
        <v>#N/A</v>
      </c>
      <c r="D48477" t="e">
        <v>#N/A</v>
      </c>
    </row>
    <row r="48478" spans="1:4" x14ac:dyDescent="0.25">
      <c r="A48478" t="e">
        <v>#N/A</v>
      </c>
      <c r="D48478" t="e">
        <v>#N/A</v>
      </c>
    </row>
    <row r="48479" spans="1:4" x14ac:dyDescent="0.25">
      <c r="A48479" t="e">
        <v>#N/A</v>
      </c>
      <c r="D48479" t="e">
        <v>#N/A</v>
      </c>
    </row>
    <row r="48480" spans="1:4" x14ac:dyDescent="0.25">
      <c r="A48480" t="e">
        <v>#N/A</v>
      </c>
      <c r="D48480" t="e">
        <v>#N/A</v>
      </c>
    </row>
    <row r="48481" spans="1:4" x14ac:dyDescent="0.25">
      <c r="A48481" t="e">
        <v>#N/A</v>
      </c>
      <c r="D48481" t="e">
        <v>#N/A</v>
      </c>
    </row>
    <row r="48482" spans="1:4" x14ac:dyDescent="0.25">
      <c r="A48482" t="e">
        <v>#N/A</v>
      </c>
      <c r="D48482" t="e">
        <v>#N/A</v>
      </c>
    </row>
    <row r="48483" spans="1:4" x14ac:dyDescent="0.25">
      <c r="A48483" t="e">
        <v>#N/A</v>
      </c>
      <c r="D48483" t="e">
        <v>#N/A</v>
      </c>
    </row>
    <row r="48484" spans="1:4" x14ac:dyDescent="0.25">
      <c r="A48484" t="e">
        <v>#N/A</v>
      </c>
      <c r="D48484" t="e">
        <v>#N/A</v>
      </c>
    </row>
    <row r="48485" spans="1:4" x14ac:dyDescent="0.25">
      <c r="A48485" t="e">
        <v>#N/A</v>
      </c>
      <c r="D48485" t="e">
        <v>#N/A</v>
      </c>
    </row>
    <row r="48486" spans="1:4" x14ac:dyDescent="0.25">
      <c r="A48486" t="e">
        <v>#N/A</v>
      </c>
      <c r="D48486" t="e">
        <v>#N/A</v>
      </c>
    </row>
    <row r="48487" spans="1:4" x14ac:dyDescent="0.25">
      <c r="A48487" t="e">
        <v>#N/A</v>
      </c>
      <c r="D48487" t="e">
        <v>#N/A</v>
      </c>
    </row>
    <row r="48488" spans="1:4" x14ac:dyDescent="0.25">
      <c r="A48488" t="e">
        <v>#N/A</v>
      </c>
      <c r="D48488" t="e">
        <v>#N/A</v>
      </c>
    </row>
    <row r="48489" spans="1:4" x14ac:dyDescent="0.25">
      <c r="A48489" t="e">
        <v>#N/A</v>
      </c>
      <c r="D48489" t="e">
        <v>#N/A</v>
      </c>
    </row>
    <row r="48490" spans="1:4" x14ac:dyDescent="0.25">
      <c r="A48490" t="e">
        <v>#N/A</v>
      </c>
      <c r="D48490" t="e">
        <v>#N/A</v>
      </c>
    </row>
    <row r="48491" spans="1:4" x14ac:dyDescent="0.25">
      <c r="A48491" t="e">
        <v>#N/A</v>
      </c>
      <c r="D48491" t="e">
        <v>#N/A</v>
      </c>
    </row>
    <row r="48492" spans="1:4" x14ac:dyDescent="0.25">
      <c r="A48492" t="e">
        <v>#N/A</v>
      </c>
      <c r="D48492" t="e">
        <v>#N/A</v>
      </c>
    </row>
    <row r="48493" spans="1:4" x14ac:dyDescent="0.25">
      <c r="A48493" t="e">
        <v>#N/A</v>
      </c>
      <c r="D48493" t="e">
        <v>#N/A</v>
      </c>
    </row>
    <row r="48494" spans="1:4" x14ac:dyDescent="0.25">
      <c r="A48494" t="e">
        <v>#N/A</v>
      </c>
      <c r="D48494" t="e">
        <v>#N/A</v>
      </c>
    </row>
    <row r="48495" spans="1:4" x14ac:dyDescent="0.25">
      <c r="A48495" t="e">
        <v>#N/A</v>
      </c>
      <c r="D48495" t="e">
        <v>#N/A</v>
      </c>
    </row>
    <row r="48496" spans="1:4" x14ac:dyDescent="0.25">
      <c r="A48496" t="e">
        <v>#N/A</v>
      </c>
      <c r="D48496" t="e">
        <v>#N/A</v>
      </c>
    </row>
    <row r="48497" spans="1:4" x14ac:dyDescent="0.25">
      <c r="A48497" t="e">
        <v>#N/A</v>
      </c>
      <c r="D48497" t="e">
        <v>#N/A</v>
      </c>
    </row>
    <row r="48498" spans="1:4" x14ac:dyDescent="0.25">
      <c r="A48498" t="e">
        <v>#N/A</v>
      </c>
      <c r="D48498" t="e">
        <v>#N/A</v>
      </c>
    </row>
    <row r="48499" spans="1:4" x14ac:dyDescent="0.25">
      <c r="A48499" t="e">
        <v>#N/A</v>
      </c>
      <c r="D48499" t="e">
        <v>#N/A</v>
      </c>
    </row>
    <row r="48500" spans="1:4" x14ac:dyDescent="0.25">
      <c r="A48500" t="e">
        <v>#N/A</v>
      </c>
      <c r="D48500" t="e">
        <v>#N/A</v>
      </c>
    </row>
    <row r="48501" spans="1:4" x14ac:dyDescent="0.25">
      <c r="A48501" t="e">
        <v>#N/A</v>
      </c>
      <c r="D48501" t="e">
        <v>#N/A</v>
      </c>
    </row>
    <row r="48502" spans="1:4" x14ac:dyDescent="0.25">
      <c r="A48502" t="e">
        <v>#N/A</v>
      </c>
      <c r="D48502" t="e">
        <v>#N/A</v>
      </c>
    </row>
    <row r="48503" spans="1:4" x14ac:dyDescent="0.25">
      <c r="A48503" t="e">
        <v>#N/A</v>
      </c>
      <c r="D48503" t="e">
        <v>#N/A</v>
      </c>
    </row>
    <row r="48504" spans="1:4" x14ac:dyDescent="0.25">
      <c r="A48504" t="e">
        <v>#N/A</v>
      </c>
      <c r="D48504" t="e">
        <v>#N/A</v>
      </c>
    </row>
    <row r="48505" spans="1:4" x14ac:dyDescent="0.25">
      <c r="A48505" t="e">
        <v>#N/A</v>
      </c>
      <c r="D48505" t="e">
        <v>#N/A</v>
      </c>
    </row>
    <row r="48506" spans="1:4" x14ac:dyDescent="0.25">
      <c r="A48506" t="e">
        <v>#N/A</v>
      </c>
      <c r="D48506" t="e">
        <v>#N/A</v>
      </c>
    </row>
    <row r="48507" spans="1:4" x14ac:dyDescent="0.25">
      <c r="A48507" t="e">
        <v>#N/A</v>
      </c>
      <c r="D48507" t="e">
        <v>#N/A</v>
      </c>
    </row>
    <row r="48508" spans="1:4" x14ac:dyDescent="0.25">
      <c r="A48508" t="e">
        <v>#N/A</v>
      </c>
      <c r="D48508" t="e">
        <v>#N/A</v>
      </c>
    </row>
    <row r="48509" spans="1:4" x14ac:dyDescent="0.25">
      <c r="A48509" t="e">
        <v>#N/A</v>
      </c>
      <c r="D48509" t="e">
        <v>#N/A</v>
      </c>
    </row>
    <row r="48510" spans="1:4" x14ac:dyDescent="0.25">
      <c r="A48510" t="e">
        <v>#N/A</v>
      </c>
      <c r="D48510" t="e">
        <v>#N/A</v>
      </c>
    </row>
    <row r="48511" spans="1:4" x14ac:dyDescent="0.25">
      <c r="A48511" t="e">
        <v>#N/A</v>
      </c>
      <c r="D48511" t="e">
        <v>#N/A</v>
      </c>
    </row>
    <row r="48512" spans="1:4" x14ac:dyDescent="0.25">
      <c r="A48512" t="e">
        <v>#N/A</v>
      </c>
      <c r="D48512" t="e">
        <v>#N/A</v>
      </c>
    </row>
    <row r="48513" spans="1:4" x14ac:dyDescent="0.25">
      <c r="A48513" t="e">
        <v>#N/A</v>
      </c>
      <c r="D48513" t="e">
        <v>#N/A</v>
      </c>
    </row>
    <row r="48514" spans="1:4" x14ac:dyDescent="0.25">
      <c r="A48514" t="e">
        <v>#N/A</v>
      </c>
      <c r="D48514" t="e">
        <v>#N/A</v>
      </c>
    </row>
    <row r="48515" spans="1:4" x14ac:dyDescent="0.25">
      <c r="A48515" t="e">
        <v>#N/A</v>
      </c>
      <c r="D48515" t="e">
        <v>#N/A</v>
      </c>
    </row>
    <row r="48516" spans="1:4" x14ac:dyDescent="0.25">
      <c r="A48516" t="e">
        <v>#N/A</v>
      </c>
      <c r="D48516" t="e">
        <v>#N/A</v>
      </c>
    </row>
    <row r="48517" spans="1:4" x14ac:dyDescent="0.25">
      <c r="A48517" t="e">
        <v>#N/A</v>
      </c>
      <c r="D48517" t="e">
        <v>#N/A</v>
      </c>
    </row>
    <row r="48518" spans="1:4" x14ac:dyDescent="0.25">
      <c r="A48518" t="e">
        <v>#N/A</v>
      </c>
      <c r="D48518" t="e">
        <v>#N/A</v>
      </c>
    </row>
    <row r="48519" spans="1:4" x14ac:dyDescent="0.25">
      <c r="A48519" t="e">
        <v>#N/A</v>
      </c>
      <c r="D48519" t="e">
        <v>#N/A</v>
      </c>
    </row>
    <row r="48520" spans="1:4" x14ac:dyDescent="0.25">
      <c r="A48520" t="e">
        <v>#N/A</v>
      </c>
      <c r="D48520" t="e">
        <v>#N/A</v>
      </c>
    </row>
    <row r="48521" spans="1:4" x14ac:dyDescent="0.25">
      <c r="A48521" t="e">
        <v>#N/A</v>
      </c>
      <c r="D48521" t="e">
        <v>#N/A</v>
      </c>
    </row>
    <row r="48522" spans="1:4" x14ac:dyDescent="0.25">
      <c r="A48522" t="e">
        <v>#N/A</v>
      </c>
      <c r="D48522" t="e">
        <v>#N/A</v>
      </c>
    </row>
    <row r="48523" spans="1:4" x14ac:dyDescent="0.25">
      <c r="A48523" t="e">
        <v>#N/A</v>
      </c>
      <c r="D48523" t="e">
        <v>#N/A</v>
      </c>
    </row>
    <row r="48524" spans="1:4" x14ac:dyDescent="0.25">
      <c r="A48524" t="e">
        <v>#N/A</v>
      </c>
      <c r="D48524" t="e">
        <v>#N/A</v>
      </c>
    </row>
    <row r="48525" spans="1:4" x14ac:dyDescent="0.25">
      <c r="A48525" t="e">
        <v>#N/A</v>
      </c>
      <c r="D48525" t="e">
        <v>#N/A</v>
      </c>
    </row>
    <row r="48526" spans="1:4" x14ac:dyDescent="0.25">
      <c r="A48526" t="e">
        <v>#N/A</v>
      </c>
      <c r="D48526" t="e">
        <v>#N/A</v>
      </c>
    </row>
    <row r="48527" spans="1:4" x14ac:dyDescent="0.25">
      <c r="A48527" t="e">
        <v>#N/A</v>
      </c>
      <c r="D48527" t="e">
        <v>#N/A</v>
      </c>
    </row>
    <row r="48528" spans="1:4" x14ac:dyDescent="0.25">
      <c r="A48528" t="e">
        <v>#N/A</v>
      </c>
      <c r="D48528" t="e">
        <v>#N/A</v>
      </c>
    </row>
    <row r="48529" spans="1:4" x14ac:dyDescent="0.25">
      <c r="A48529" t="e">
        <v>#N/A</v>
      </c>
      <c r="D48529" t="e">
        <v>#N/A</v>
      </c>
    </row>
    <row r="48530" spans="1:4" x14ac:dyDescent="0.25">
      <c r="A48530" t="e">
        <v>#N/A</v>
      </c>
      <c r="D48530" t="e">
        <v>#N/A</v>
      </c>
    </row>
    <row r="48531" spans="1:4" x14ac:dyDescent="0.25">
      <c r="A48531" t="e">
        <v>#N/A</v>
      </c>
      <c r="D48531" t="e">
        <v>#N/A</v>
      </c>
    </row>
    <row r="48532" spans="1:4" x14ac:dyDescent="0.25">
      <c r="A48532" t="e">
        <v>#N/A</v>
      </c>
      <c r="D48532" t="e">
        <v>#N/A</v>
      </c>
    </row>
    <row r="48533" spans="1:4" x14ac:dyDescent="0.25">
      <c r="A48533" t="e">
        <v>#N/A</v>
      </c>
      <c r="D48533" t="e">
        <v>#N/A</v>
      </c>
    </row>
    <row r="48534" spans="1:4" x14ac:dyDescent="0.25">
      <c r="A48534" t="e">
        <v>#N/A</v>
      </c>
      <c r="D48534" t="e">
        <v>#N/A</v>
      </c>
    </row>
    <row r="48535" spans="1:4" x14ac:dyDescent="0.25">
      <c r="A48535" t="e">
        <v>#N/A</v>
      </c>
      <c r="D48535" t="e">
        <v>#N/A</v>
      </c>
    </row>
    <row r="48536" spans="1:4" x14ac:dyDescent="0.25">
      <c r="A48536" t="e">
        <v>#N/A</v>
      </c>
      <c r="D48536" t="e">
        <v>#N/A</v>
      </c>
    </row>
    <row r="48537" spans="1:4" x14ac:dyDescent="0.25">
      <c r="A48537" t="e">
        <v>#N/A</v>
      </c>
      <c r="D48537" t="e">
        <v>#N/A</v>
      </c>
    </row>
    <row r="48538" spans="1:4" x14ac:dyDescent="0.25">
      <c r="A48538" t="e">
        <v>#N/A</v>
      </c>
      <c r="D48538" t="e">
        <v>#N/A</v>
      </c>
    </row>
    <row r="48539" spans="1:4" x14ac:dyDescent="0.25">
      <c r="A48539" t="e">
        <v>#N/A</v>
      </c>
      <c r="D48539" t="e">
        <v>#N/A</v>
      </c>
    </row>
    <row r="48540" spans="1:4" x14ac:dyDescent="0.25">
      <c r="A48540" t="e">
        <v>#N/A</v>
      </c>
      <c r="D48540" t="e">
        <v>#N/A</v>
      </c>
    </row>
    <row r="48541" spans="1:4" x14ac:dyDescent="0.25">
      <c r="A48541" t="e">
        <v>#N/A</v>
      </c>
      <c r="D48541" t="e">
        <v>#N/A</v>
      </c>
    </row>
    <row r="48542" spans="1:4" x14ac:dyDescent="0.25">
      <c r="A48542" t="e">
        <v>#N/A</v>
      </c>
      <c r="D48542" t="e">
        <v>#N/A</v>
      </c>
    </row>
    <row r="48543" spans="1:4" x14ac:dyDescent="0.25">
      <c r="A48543" t="e">
        <v>#N/A</v>
      </c>
      <c r="D48543" t="e">
        <v>#N/A</v>
      </c>
    </row>
    <row r="48544" spans="1:4" x14ac:dyDescent="0.25">
      <c r="A48544" t="e">
        <v>#N/A</v>
      </c>
      <c r="D48544" t="e">
        <v>#N/A</v>
      </c>
    </row>
    <row r="48545" spans="1:4" x14ac:dyDescent="0.25">
      <c r="A48545" t="e">
        <v>#N/A</v>
      </c>
      <c r="D48545" t="e">
        <v>#N/A</v>
      </c>
    </row>
    <row r="48546" spans="1:4" x14ac:dyDescent="0.25">
      <c r="A48546" t="e">
        <v>#N/A</v>
      </c>
      <c r="D48546" t="e">
        <v>#N/A</v>
      </c>
    </row>
    <row r="48547" spans="1:4" x14ac:dyDescent="0.25">
      <c r="A48547" t="e">
        <v>#N/A</v>
      </c>
      <c r="D48547" t="e">
        <v>#N/A</v>
      </c>
    </row>
    <row r="48548" spans="1:4" x14ac:dyDescent="0.25">
      <c r="A48548" t="e">
        <v>#N/A</v>
      </c>
      <c r="D48548" t="e">
        <v>#N/A</v>
      </c>
    </row>
    <row r="48549" spans="1:4" x14ac:dyDescent="0.25">
      <c r="A48549" t="e">
        <v>#N/A</v>
      </c>
      <c r="D48549" t="e">
        <v>#N/A</v>
      </c>
    </row>
    <row r="48550" spans="1:4" x14ac:dyDescent="0.25">
      <c r="A48550" t="e">
        <v>#N/A</v>
      </c>
      <c r="D48550" t="e">
        <v>#N/A</v>
      </c>
    </row>
    <row r="48551" spans="1:4" x14ac:dyDescent="0.25">
      <c r="A48551" t="e">
        <v>#N/A</v>
      </c>
      <c r="D48551" t="e">
        <v>#N/A</v>
      </c>
    </row>
    <row r="48552" spans="1:4" x14ac:dyDescent="0.25">
      <c r="A48552" t="e">
        <v>#N/A</v>
      </c>
      <c r="D48552" t="e">
        <v>#N/A</v>
      </c>
    </row>
    <row r="48553" spans="1:4" x14ac:dyDescent="0.25">
      <c r="A48553" t="e">
        <v>#N/A</v>
      </c>
      <c r="D48553" t="e">
        <v>#N/A</v>
      </c>
    </row>
    <row r="48554" spans="1:4" x14ac:dyDescent="0.25">
      <c r="A48554" t="e">
        <v>#N/A</v>
      </c>
      <c r="D48554" t="e">
        <v>#N/A</v>
      </c>
    </row>
    <row r="48555" spans="1:4" x14ac:dyDescent="0.25">
      <c r="A48555" t="e">
        <v>#N/A</v>
      </c>
      <c r="D48555" t="e">
        <v>#N/A</v>
      </c>
    </row>
    <row r="48556" spans="1:4" x14ac:dyDescent="0.25">
      <c r="A48556" t="e">
        <v>#N/A</v>
      </c>
      <c r="D48556" t="e">
        <v>#N/A</v>
      </c>
    </row>
    <row r="48557" spans="1:4" x14ac:dyDescent="0.25">
      <c r="A48557" t="e">
        <v>#N/A</v>
      </c>
      <c r="D48557" t="e">
        <v>#N/A</v>
      </c>
    </row>
    <row r="48558" spans="1:4" x14ac:dyDescent="0.25">
      <c r="A48558" t="e">
        <v>#N/A</v>
      </c>
      <c r="D48558" t="e">
        <v>#N/A</v>
      </c>
    </row>
    <row r="48559" spans="1:4" x14ac:dyDescent="0.25">
      <c r="A48559" t="e">
        <v>#N/A</v>
      </c>
      <c r="D48559" t="e">
        <v>#N/A</v>
      </c>
    </row>
    <row r="48560" spans="1:4" x14ac:dyDescent="0.25">
      <c r="A48560" t="e">
        <v>#N/A</v>
      </c>
      <c r="D48560" t="e">
        <v>#N/A</v>
      </c>
    </row>
    <row r="48561" spans="1:4" x14ac:dyDescent="0.25">
      <c r="A48561" t="e">
        <v>#N/A</v>
      </c>
      <c r="D48561" t="e">
        <v>#N/A</v>
      </c>
    </row>
    <row r="48562" spans="1:4" x14ac:dyDescent="0.25">
      <c r="A48562" t="e">
        <v>#N/A</v>
      </c>
      <c r="D48562" t="e">
        <v>#N/A</v>
      </c>
    </row>
    <row r="48563" spans="1:4" x14ac:dyDescent="0.25">
      <c r="A48563" t="e">
        <v>#N/A</v>
      </c>
      <c r="D48563" t="e">
        <v>#N/A</v>
      </c>
    </row>
    <row r="48564" spans="1:4" x14ac:dyDescent="0.25">
      <c r="A48564" t="e">
        <v>#N/A</v>
      </c>
      <c r="D48564" t="e">
        <v>#N/A</v>
      </c>
    </row>
    <row r="48565" spans="1:4" x14ac:dyDescent="0.25">
      <c r="A48565" t="e">
        <v>#N/A</v>
      </c>
      <c r="D48565" t="e">
        <v>#N/A</v>
      </c>
    </row>
    <row r="48566" spans="1:4" x14ac:dyDescent="0.25">
      <c r="A48566" t="e">
        <v>#N/A</v>
      </c>
      <c r="D48566" t="e">
        <v>#N/A</v>
      </c>
    </row>
    <row r="48567" spans="1:4" x14ac:dyDescent="0.25">
      <c r="A48567" t="e">
        <v>#N/A</v>
      </c>
      <c r="D48567" t="e">
        <v>#N/A</v>
      </c>
    </row>
    <row r="48568" spans="1:4" x14ac:dyDescent="0.25">
      <c r="A48568" t="e">
        <v>#N/A</v>
      </c>
      <c r="D48568" t="e">
        <v>#N/A</v>
      </c>
    </row>
    <row r="48569" spans="1:4" x14ac:dyDescent="0.25">
      <c r="A48569" t="e">
        <v>#N/A</v>
      </c>
      <c r="D48569" t="e">
        <v>#N/A</v>
      </c>
    </row>
    <row r="48570" spans="1:4" x14ac:dyDescent="0.25">
      <c r="A48570" t="e">
        <v>#N/A</v>
      </c>
      <c r="D48570" t="e">
        <v>#N/A</v>
      </c>
    </row>
    <row r="48571" spans="1:4" x14ac:dyDescent="0.25">
      <c r="A48571" t="e">
        <v>#N/A</v>
      </c>
      <c r="D48571" t="e">
        <v>#N/A</v>
      </c>
    </row>
    <row r="48572" spans="1:4" x14ac:dyDescent="0.25">
      <c r="A48572" t="e">
        <v>#N/A</v>
      </c>
      <c r="D48572" t="e">
        <v>#N/A</v>
      </c>
    </row>
    <row r="48573" spans="1:4" x14ac:dyDescent="0.25">
      <c r="A48573" t="e">
        <v>#N/A</v>
      </c>
      <c r="D48573" t="e">
        <v>#N/A</v>
      </c>
    </row>
    <row r="48574" spans="1:4" x14ac:dyDescent="0.25">
      <c r="A48574" t="e">
        <v>#N/A</v>
      </c>
      <c r="D48574" t="e">
        <v>#N/A</v>
      </c>
    </row>
    <row r="48575" spans="1:4" x14ac:dyDescent="0.25">
      <c r="A48575" t="e">
        <v>#N/A</v>
      </c>
      <c r="D48575" t="e">
        <v>#N/A</v>
      </c>
    </row>
    <row r="48576" spans="1:4" x14ac:dyDescent="0.25">
      <c r="A48576" t="e">
        <v>#N/A</v>
      </c>
      <c r="D48576" t="e">
        <v>#N/A</v>
      </c>
    </row>
    <row r="48577" spans="1:4" x14ac:dyDescent="0.25">
      <c r="A48577" t="e">
        <v>#N/A</v>
      </c>
      <c r="D48577" t="e">
        <v>#N/A</v>
      </c>
    </row>
    <row r="48578" spans="1:4" x14ac:dyDescent="0.25">
      <c r="A48578" t="e">
        <v>#N/A</v>
      </c>
      <c r="D48578" t="e">
        <v>#N/A</v>
      </c>
    </row>
    <row r="48579" spans="1:4" x14ac:dyDescent="0.25">
      <c r="A48579" t="e">
        <v>#N/A</v>
      </c>
      <c r="D48579" t="e">
        <v>#N/A</v>
      </c>
    </row>
    <row r="48580" spans="1:4" x14ac:dyDescent="0.25">
      <c r="A48580" t="e">
        <v>#N/A</v>
      </c>
      <c r="D48580" t="e">
        <v>#N/A</v>
      </c>
    </row>
    <row r="48581" spans="1:4" x14ac:dyDescent="0.25">
      <c r="A48581" t="e">
        <v>#N/A</v>
      </c>
      <c r="D48581" t="e">
        <v>#N/A</v>
      </c>
    </row>
    <row r="48582" spans="1:4" x14ac:dyDescent="0.25">
      <c r="A48582" t="e">
        <v>#N/A</v>
      </c>
      <c r="D48582" t="e">
        <v>#N/A</v>
      </c>
    </row>
    <row r="48583" spans="1:4" x14ac:dyDescent="0.25">
      <c r="A48583" t="e">
        <v>#N/A</v>
      </c>
      <c r="D48583" t="e">
        <v>#N/A</v>
      </c>
    </row>
    <row r="48584" spans="1:4" x14ac:dyDescent="0.25">
      <c r="A48584" t="e">
        <v>#N/A</v>
      </c>
      <c r="D48584" t="e">
        <v>#N/A</v>
      </c>
    </row>
    <row r="48585" spans="1:4" x14ac:dyDescent="0.25">
      <c r="A48585" t="e">
        <v>#N/A</v>
      </c>
      <c r="D48585" t="e">
        <v>#N/A</v>
      </c>
    </row>
    <row r="48586" spans="1:4" x14ac:dyDescent="0.25">
      <c r="A48586" t="e">
        <v>#N/A</v>
      </c>
      <c r="D48586" t="e">
        <v>#N/A</v>
      </c>
    </row>
    <row r="48587" spans="1:4" x14ac:dyDescent="0.25">
      <c r="A48587" t="e">
        <v>#N/A</v>
      </c>
      <c r="D48587" t="e">
        <v>#N/A</v>
      </c>
    </row>
    <row r="48588" spans="1:4" x14ac:dyDescent="0.25">
      <c r="A48588" t="e">
        <v>#N/A</v>
      </c>
      <c r="D48588" t="e">
        <v>#N/A</v>
      </c>
    </row>
    <row r="48589" spans="1:4" x14ac:dyDescent="0.25">
      <c r="A48589" t="e">
        <v>#N/A</v>
      </c>
      <c r="D48589" t="e">
        <v>#N/A</v>
      </c>
    </row>
    <row r="48590" spans="1:4" x14ac:dyDescent="0.25">
      <c r="A48590" t="e">
        <v>#N/A</v>
      </c>
      <c r="D48590" t="e">
        <v>#N/A</v>
      </c>
    </row>
    <row r="48591" spans="1:4" x14ac:dyDescent="0.25">
      <c r="A48591" t="e">
        <v>#N/A</v>
      </c>
      <c r="D48591" t="e">
        <v>#N/A</v>
      </c>
    </row>
    <row r="48592" spans="1:4" x14ac:dyDescent="0.25">
      <c r="A48592" t="e">
        <v>#N/A</v>
      </c>
      <c r="D48592" t="e">
        <v>#N/A</v>
      </c>
    </row>
    <row r="48593" spans="1:4" x14ac:dyDescent="0.25">
      <c r="A48593" t="e">
        <v>#N/A</v>
      </c>
      <c r="D48593" t="e">
        <v>#N/A</v>
      </c>
    </row>
    <row r="48594" spans="1:4" x14ac:dyDescent="0.25">
      <c r="A48594" t="e">
        <v>#N/A</v>
      </c>
      <c r="D48594" t="e">
        <v>#N/A</v>
      </c>
    </row>
    <row r="48595" spans="1:4" x14ac:dyDescent="0.25">
      <c r="A48595" t="e">
        <v>#N/A</v>
      </c>
      <c r="D48595" t="e">
        <v>#N/A</v>
      </c>
    </row>
    <row r="48596" spans="1:4" x14ac:dyDescent="0.25">
      <c r="A48596" t="e">
        <v>#N/A</v>
      </c>
      <c r="D48596" t="e">
        <v>#N/A</v>
      </c>
    </row>
    <row r="48597" spans="1:4" x14ac:dyDescent="0.25">
      <c r="A48597" t="e">
        <v>#N/A</v>
      </c>
      <c r="D48597" t="e">
        <v>#N/A</v>
      </c>
    </row>
    <row r="48598" spans="1:4" x14ac:dyDescent="0.25">
      <c r="A48598" t="e">
        <v>#N/A</v>
      </c>
      <c r="D48598" t="e">
        <v>#N/A</v>
      </c>
    </row>
    <row r="48599" spans="1:4" x14ac:dyDescent="0.25">
      <c r="A48599" t="e">
        <v>#N/A</v>
      </c>
      <c r="D48599" t="e">
        <v>#N/A</v>
      </c>
    </row>
    <row r="48600" spans="1:4" x14ac:dyDescent="0.25">
      <c r="A48600" t="e">
        <v>#N/A</v>
      </c>
      <c r="D48600" t="e">
        <v>#N/A</v>
      </c>
    </row>
    <row r="48601" spans="1:4" x14ac:dyDescent="0.25">
      <c r="A48601" t="e">
        <v>#N/A</v>
      </c>
      <c r="D48601" t="e">
        <v>#N/A</v>
      </c>
    </row>
    <row r="48602" spans="1:4" x14ac:dyDescent="0.25">
      <c r="A48602" t="e">
        <v>#N/A</v>
      </c>
      <c r="D48602" t="e">
        <v>#N/A</v>
      </c>
    </row>
    <row r="48603" spans="1:4" x14ac:dyDescent="0.25">
      <c r="A48603" t="e">
        <v>#N/A</v>
      </c>
      <c r="D48603" t="e">
        <v>#N/A</v>
      </c>
    </row>
    <row r="48604" spans="1:4" x14ac:dyDescent="0.25">
      <c r="A48604" t="e">
        <v>#N/A</v>
      </c>
      <c r="D48604" t="e">
        <v>#N/A</v>
      </c>
    </row>
    <row r="48605" spans="1:4" x14ac:dyDescent="0.25">
      <c r="A48605" t="e">
        <v>#N/A</v>
      </c>
      <c r="D48605" t="e">
        <v>#N/A</v>
      </c>
    </row>
    <row r="48606" spans="1:4" x14ac:dyDescent="0.25">
      <c r="A48606" t="e">
        <v>#N/A</v>
      </c>
      <c r="D48606" t="e">
        <v>#N/A</v>
      </c>
    </row>
    <row r="48607" spans="1:4" x14ac:dyDescent="0.25">
      <c r="A48607" t="e">
        <v>#N/A</v>
      </c>
      <c r="D48607" t="e">
        <v>#N/A</v>
      </c>
    </row>
    <row r="48608" spans="1:4" x14ac:dyDescent="0.25">
      <c r="A48608" t="e">
        <v>#N/A</v>
      </c>
      <c r="D48608" t="e">
        <v>#N/A</v>
      </c>
    </row>
    <row r="48609" spans="1:4" x14ac:dyDescent="0.25">
      <c r="A48609" t="e">
        <v>#N/A</v>
      </c>
      <c r="D48609" t="e">
        <v>#N/A</v>
      </c>
    </row>
    <row r="48610" spans="1:4" x14ac:dyDescent="0.25">
      <c r="A48610" t="e">
        <v>#N/A</v>
      </c>
      <c r="D48610" t="e">
        <v>#N/A</v>
      </c>
    </row>
    <row r="48611" spans="1:4" x14ac:dyDescent="0.25">
      <c r="A48611" t="e">
        <v>#N/A</v>
      </c>
      <c r="D48611" t="e">
        <v>#N/A</v>
      </c>
    </row>
    <row r="48612" spans="1:4" x14ac:dyDescent="0.25">
      <c r="A48612" t="e">
        <v>#N/A</v>
      </c>
      <c r="D48612" t="e">
        <v>#N/A</v>
      </c>
    </row>
    <row r="48613" spans="1:4" x14ac:dyDescent="0.25">
      <c r="A48613" t="e">
        <v>#N/A</v>
      </c>
      <c r="D48613" t="e">
        <v>#N/A</v>
      </c>
    </row>
    <row r="48614" spans="1:4" x14ac:dyDescent="0.25">
      <c r="A48614" t="e">
        <v>#N/A</v>
      </c>
      <c r="D48614" t="e">
        <v>#N/A</v>
      </c>
    </row>
    <row r="48615" spans="1:4" x14ac:dyDescent="0.25">
      <c r="A48615" t="e">
        <v>#N/A</v>
      </c>
      <c r="D48615" t="e">
        <v>#N/A</v>
      </c>
    </row>
    <row r="48616" spans="1:4" x14ac:dyDescent="0.25">
      <c r="A48616" t="e">
        <v>#N/A</v>
      </c>
      <c r="D48616" t="e">
        <v>#N/A</v>
      </c>
    </row>
    <row r="48617" spans="1:4" x14ac:dyDescent="0.25">
      <c r="A48617" t="e">
        <v>#N/A</v>
      </c>
      <c r="D48617" t="e">
        <v>#N/A</v>
      </c>
    </row>
    <row r="48618" spans="1:4" x14ac:dyDescent="0.25">
      <c r="A48618" t="e">
        <v>#N/A</v>
      </c>
      <c r="D48618" t="e">
        <v>#N/A</v>
      </c>
    </row>
    <row r="48619" spans="1:4" x14ac:dyDescent="0.25">
      <c r="A48619" t="e">
        <v>#N/A</v>
      </c>
      <c r="D48619" t="e">
        <v>#N/A</v>
      </c>
    </row>
    <row r="48620" spans="1:4" x14ac:dyDescent="0.25">
      <c r="A48620" t="e">
        <v>#N/A</v>
      </c>
      <c r="D48620" t="e">
        <v>#N/A</v>
      </c>
    </row>
    <row r="48621" spans="1:4" x14ac:dyDescent="0.25">
      <c r="A48621" t="e">
        <v>#N/A</v>
      </c>
      <c r="D48621" t="e">
        <v>#N/A</v>
      </c>
    </row>
    <row r="48622" spans="1:4" x14ac:dyDescent="0.25">
      <c r="A48622" t="e">
        <v>#N/A</v>
      </c>
      <c r="D48622" t="e">
        <v>#N/A</v>
      </c>
    </row>
    <row r="48623" spans="1:4" x14ac:dyDescent="0.25">
      <c r="A48623" t="e">
        <v>#N/A</v>
      </c>
      <c r="D48623" t="e">
        <v>#N/A</v>
      </c>
    </row>
    <row r="48624" spans="1:4" x14ac:dyDescent="0.25">
      <c r="A48624" t="e">
        <v>#N/A</v>
      </c>
      <c r="D48624" t="e">
        <v>#N/A</v>
      </c>
    </row>
    <row r="48625" spans="1:4" x14ac:dyDescent="0.25">
      <c r="A48625" t="e">
        <v>#N/A</v>
      </c>
      <c r="D48625" t="e">
        <v>#N/A</v>
      </c>
    </row>
    <row r="48626" spans="1:4" x14ac:dyDescent="0.25">
      <c r="A48626" t="e">
        <v>#N/A</v>
      </c>
      <c r="D48626" t="e">
        <v>#N/A</v>
      </c>
    </row>
    <row r="48627" spans="1:4" x14ac:dyDescent="0.25">
      <c r="A48627" t="e">
        <v>#N/A</v>
      </c>
      <c r="D48627" t="e">
        <v>#N/A</v>
      </c>
    </row>
    <row r="48628" spans="1:4" x14ac:dyDescent="0.25">
      <c r="A48628" t="e">
        <v>#N/A</v>
      </c>
      <c r="D48628" t="e">
        <v>#N/A</v>
      </c>
    </row>
    <row r="48629" spans="1:4" x14ac:dyDescent="0.25">
      <c r="A48629" t="e">
        <v>#N/A</v>
      </c>
      <c r="D48629" t="e">
        <v>#N/A</v>
      </c>
    </row>
    <row r="48630" spans="1:4" x14ac:dyDescent="0.25">
      <c r="A48630" t="e">
        <v>#N/A</v>
      </c>
      <c r="D48630" t="e">
        <v>#N/A</v>
      </c>
    </row>
    <row r="48631" spans="1:4" x14ac:dyDescent="0.25">
      <c r="A48631" t="e">
        <v>#N/A</v>
      </c>
      <c r="D48631" t="e">
        <v>#N/A</v>
      </c>
    </row>
    <row r="48632" spans="1:4" x14ac:dyDescent="0.25">
      <c r="A48632" t="e">
        <v>#N/A</v>
      </c>
      <c r="D48632" t="e">
        <v>#N/A</v>
      </c>
    </row>
    <row r="48633" spans="1:4" x14ac:dyDescent="0.25">
      <c r="A48633" t="e">
        <v>#N/A</v>
      </c>
      <c r="D48633" t="e">
        <v>#N/A</v>
      </c>
    </row>
    <row r="48634" spans="1:4" x14ac:dyDescent="0.25">
      <c r="A48634" t="e">
        <v>#N/A</v>
      </c>
      <c r="D48634" t="e">
        <v>#N/A</v>
      </c>
    </row>
    <row r="48635" spans="1:4" x14ac:dyDescent="0.25">
      <c r="A48635" t="e">
        <v>#N/A</v>
      </c>
      <c r="D48635" t="e">
        <v>#N/A</v>
      </c>
    </row>
    <row r="48636" spans="1:4" x14ac:dyDescent="0.25">
      <c r="A48636" t="e">
        <v>#N/A</v>
      </c>
      <c r="D48636" t="e">
        <v>#N/A</v>
      </c>
    </row>
    <row r="48637" spans="1:4" x14ac:dyDescent="0.25">
      <c r="A48637" t="e">
        <v>#N/A</v>
      </c>
      <c r="D48637" t="e">
        <v>#N/A</v>
      </c>
    </row>
    <row r="48638" spans="1:4" x14ac:dyDescent="0.25">
      <c r="A48638" t="e">
        <v>#N/A</v>
      </c>
      <c r="D48638" t="e">
        <v>#N/A</v>
      </c>
    </row>
    <row r="48639" spans="1:4" x14ac:dyDescent="0.25">
      <c r="A48639" t="e">
        <v>#N/A</v>
      </c>
      <c r="D48639" t="e">
        <v>#N/A</v>
      </c>
    </row>
    <row r="48640" spans="1:4" x14ac:dyDescent="0.25">
      <c r="A48640" t="e">
        <v>#N/A</v>
      </c>
      <c r="D48640" t="e">
        <v>#N/A</v>
      </c>
    </row>
    <row r="48641" spans="1:4" x14ac:dyDescent="0.25">
      <c r="A48641" t="e">
        <v>#N/A</v>
      </c>
      <c r="D48641" t="e">
        <v>#N/A</v>
      </c>
    </row>
    <row r="48642" spans="1:4" x14ac:dyDescent="0.25">
      <c r="A48642" t="e">
        <v>#N/A</v>
      </c>
      <c r="D48642" t="e">
        <v>#N/A</v>
      </c>
    </row>
    <row r="48643" spans="1:4" x14ac:dyDescent="0.25">
      <c r="A48643" t="e">
        <v>#N/A</v>
      </c>
      <c r="D48643" t="e">
        <v>#N/A</v>
      </c>
    </row>
    <row r="48644" spans="1:4" x14ac:dyDescent="0.25">
      <c r="A48644" t="e">
        <v>#N/A</v>
      </c>
      <c r="D48644" t="e">
        <v>#N/A</v>
      </c>
    </row>
    <row r="48645" spans="1:4" x14ac:dyDescent="0.25">
      <c r="A48645" t="e">
        <v>#N/A</v>
      </c>
      <c r="D48645" t="e">
        <v>#N/A</v>
      </c>
    </row>
    <row r="48646" spans="1:4" x14ac:dyDescent="0.25">
      <c r="A48646" t="e">
        <v>#N/A</v>
      </c>
      <c r="D48646" t="e">
        <v>#N/A</v>
      </c>
    </row>
    <row r="48647" spans="1:4" x14ac:dyDescent="0.25">
      <c r="A48647" t="e">
        <v>#N/A</v>
      </c>
      <c r="D48647" t="e">
        <v>#N/A</v>
      </c>
    </row>
    <row r="48648" spans="1:4" x14ac:dyDescent="0.25">
      <c r="A48648" t="e">
        <v>#N/A</v>
      </c>
      <c r="D48648" t="e">
        <v>#N/A</v>
      </c>
    </row>
    <row r="48649" spans="1:4" x14ac:dyDescent="0.25">
      <c r="A48649" t="e">
        <v>#N/A</v>
      </c>
      <c r="D48649" t="e">
        <v>#N/A</v>
      </c>
    </row>
    <row r="48650" spans="1:4" x14ac:dyDescent="0.25">
      <c r="A48650" t="e">
        <v>#N/A</v>
      </c>
      <c r="D48650" t="e">
        <v>#N/A</v>
      </c>
    </row>
    <row r="48651" spans="1:4" x14ac:dyDescent="0.25">
      <c r="A48651" t="e">
        <v>#N/A</v>
      </c>
      <c r="D48651" t="e">
        <v>#N/A</v>
      </c>
    </row>
    <row r="48652" spans="1:4" x14ac:dyDescent="0.25">
      <c r="A48652" t="e">
        <v>#N/A</v>
      </c>
      <c r="D48652" t="e">
        <v>#N/A</v>
      </c>
    </row>
    <row r="48653" spans="1:4" x14ac:dyDescent="0.25">
      <c r="A48653" t="e">
        <v>#N/A</v>
      </c>
      <c r="D48653" t="e">
        <v>#N/A</v>
      </c>
    </row>
    <row r="48654" spans="1:4" x14ac:dyDescent="0.25">
      <c r="A48654" t="e">
        <v>#N/A</v>
      </c>
      <c r="D48654" t="e">
        <v>#N/A</v>
      </c>
    </row>
    <row r="48655" spans="1:4" x14ac:dyDescent="0.25">
      <c r="A48655" t="e">
        <v>#N/A</v>
      </c>
      <c r="D48655" t="e">
        <v>#N/A</v>
      </c>
    </row>
    <row r="48656" spans="1:4" x14ac:dyDescent="0.25">
      <c r="A48656" t="e">
        <v>#N/A</v>
      </c>
      <c r="D48656" t="e">
        <v>#N/A</v>
      </c>
    </row>
    <row r="48657" spans="1:4" x14ac:dyDescent="0.25">
      <c r="A48657" t="e">
        <v>#N/A</v>
      </c>
      <c r="D48657" t="e">
        <v>#N/A</v>
      </c>
    </row>
    <row r="48658" spans="1:4" x14ac:dyDescent="0.25">
      <c r="A48658" t="e">
        <v>#N/A</v>
      </c>
      <c r="D48658" t="e">
        <v>#N/A</v>
      </c>
    </row>
    <row r="48659" spans="1:4" x14ac:dyDescent="0.25">
      <c r="A48659" t="e">
        <v>#N/A</v>
      </c>
      <c r="D48659" t="e">
        <v>#N/A</v>
      </c>
    </row>
    <row r="48660" spans="1:4" x14ac:dyDescent="0.25">
      <c r="A48660" t="e">
        <v>#N/A</v>
      </c>
      <c r="D48660" t="e">
        <v>#N/A</v>
      </c>
    </row>
    <row r="48661" spans="1:4" x14ac:dyDescent="0.25">
      <c r="A48661" t="e">
        <v>#N/A</v>
      </c>
      <c r="D48661" t="e">
        <v>#N/A</v>
      </c>
    </row>
    <row r="48662" spans="1:4" x14ac:dyDescent="0.25">
      <c r="A48662" t="e">
        <v>#N/A</v>
      </c>
      <c r="D48662" t="e">
        <v>#N/A</v>
      </c>
    </row>
    <row r="48663" spans="1:4" x14ac:dyDescent="0.25">
      <c r="A48663" t="e">
        <v>#N/A</v>
      </c>
      <c r="D48663" t="e">
        <v>#N/A</v>
      </c>
    </row>
    <row r="48664" spans="1:4" x14ac:dyDescent="0.25">
      <c r="A48664" t="e">
        <v>#N/A</v>
      </c>
      <c r="D48664" t="e">
        <v>#N/A</v>
      </c>
    </row>
    <row r="48665" spans="1:4" x14ac:dyDescent="0.25">
      <c r="A48665" t="e">
        <v>#N/A</v>
      </c>
      <c r="D48665" t="e">
        <v>#N/A</v>
      </c>
    </row>
    <row r="48666" spans="1:4" x14ac:dyDescent="0.25">
      <c r="A48666" t="e">
        <v>#N/A</v>
      </c>
      <c r="D48666" t="e">
        <v>#N/A</v>
      </c>
    </row>
    <row r="48667" spans="1:4" x14ac:dyDescent="0.25">
      <c r="A48667" t="e">
        <v>#N/A</v>
      </c>
      <c r="D48667" t="e">
        <v>#N/A</v>
      </c>
    </row>
    <row r="48668" spans="1:4" x14ac:dyDescent="0.25">
      <c r="A48668" t="e">
        <v>#N/A</v>
      </c>
      <c r="D48668" t="e">
        <v>#N/A</v>
      </c>
    </row>
    <row r="48669" spans="1:4" x14ac:dyDescent="0.25">
      <c r="A48669" t="e">
        <v>#N/A</v>
      </c>
      <c r="D48669" t="e">
        <v>#N/A</v>
      </c>
    </row>
    <row r="48670" spans="1:4" x14ac:dyDescent="0.25">
      <c r="A48670" t="e">
        <v>#N/A</v>
      </c>
      <c r="D48670" t="e">
        <v>#N/A</v>
      </c>
    </row>
    <row r="48671" spans="1:4" x14ac:dyDescent="0.25">
      <c r="A48671" t="e">
        <v>#N/A</v>
      </c>
      <c r="D48671" t="e">
        <v>#N/A</v>
      </c>
    </row>
    <row r="48672" spans="1:4" x14ac:dyDescent="0.25">
      <c r="A48672" t="e">
        <v>#N/A</v>
      </c>
      <c r="D48672" t="e">
        <v>#N/A</v>
      </c>
    </row>
    <row r="48673" spans="1:4" x14ac:dyDescent="0.25">
      <c r="A48673" t="e">
        <v>#N/A</v>
      </c>
      <c r="D48673" t="e">
        <v>#N/A</v>
      </c>
    </row>
    <row r="48674" spans="1:4" x14ac:dyDescent="0.25">
      <c r="A48674" t="e">
        <v>#N/A</v>
      </c>
      <c r="D48674" t="e">
        <v>#N/A</v>
      </c>
    </row>
    <row r="48675" spans="1:4" x14ac:dyDescent="0.25">
      <c r="A48675" t="e">
        <v>#N/A</v>
      </c>
      <c r="D48675" t="e">
        <v>#N/A</v>
      </c>
    </row>
    <row r="48676" spans="1:4" x14ac:dyDescent="0.25">
      <c r="A48676" t="e">
        <v>#N/A</v>
      </c>
      <c r="D48676" t="e">
        <v>#N/A</v>
      </c>
    </row>
    <row r="48677" spans="1:4" x14ac:dyDescent="0.25">
      <c r="A48677" t="e">
        <v>#N/A</v>
      </c>
      <c r="D48677" t="e">
        <v>#N/A</v>
      </c>
    </row>
    <row r="48678" spans="1:4" x14ac:dyDescent="0.25">
      <c r="A48678" t="e">
        <v>#N/A</v>
      </c>
      <c r="D48678" t="e">
        <v>#N/A</v>
      </c>
    </row>
    <row r="48679" spans="1:4" x14ac:dyDescent="0.25">
      <c r="A48679" t="e">
        <v>#N/A</v>
      </c>
      <c r="D48679" t="e">
        <v>#N/A</v>
      </c>
    </row>
    <row r="48680" spans="1:4" x14ac:dyDescent="0.25">
      <c r="A48680" t="e">
        <v>#N/A</v>
      </c>
      <c r="D48680" t="e">
        <v>#N/A</v>
      </c>
    </row>
    <row r="48681" spans="1:4" x14ac:dyDescent="0.25">
      <c r="A48681" t="e">
        <v>#N/A</v>
      </c>
      <c r="D48681" t="e">
        <v>#N/A</v>
      </c>
    </row>
    <row r="48682" spans="1:4" x14ac:dyDescent="0.25">
      <c r="A48682" t="e">
        <v>#N/A</v>
      </c>
      <c r="D48682" t="e">
        <v>#N/A</v>
      </c>
    </row>
    <row r="48683" spans="1:4" x14ac:dyDescent="0.25">
      <c r="A48683" t="e">
        <v>#N/A</v>
      </c>
      <c r="D48683" t="e">
        <v>#N/A</v>
      </c>
    </row>
    <row r="48684" spans="1:4" x14ac:dyDescent="0.25">
      <c r="A48684" t="e">
        <v>#N/A</v>
      </c>
      <c r="D48684" t="e">
        <v>#N/A</v>
      </c>
    </row>
    <row r="48685" spans="1:4" x14ac:dyDescent="0.25">
      <c r="A48685" t="e">
        <v>#N/A</v>
      </c>
      <c r="D48685" t="e">
        <v>#N/A</v>
      </c>
    </row>
    <row r="48686" spans="1:4" x14ac:dyDescent="0.25">
      <c r="A48686" t="e">
        <v>#N/A</v>
      </c>
      <c r="D48686" t="e">
        <v>#N/A</v>
      </c>
    </row>
    <row r="48687" spans="1:4" x14ac:dyDescent="0.25">
      <c r="A48687" t="e">
        <v>#N/A</v>
      </c>
      <c r="D48687" t="e">
        <v>#N/A</v>
      </c>
    </row>
    <row r="48688" spans="1:4" x14ac:dyDescent="0.25">
      <c r="A48688" t="e">
        <v>#N/A</v>
      </c>
      <c r="D48688" t="e">
        <v>#N/A</v>
      </c>
    </row>
    <row r="48689" spans="1:4" x14ac:dyDescent="0.25">
      <c r="A48689" t="e">
        <v>#N/A</v>
      </c>
      <c r="D48689" t="e">
        <v>#N/A</v>
      </c>
    </row>
    <row r="48690" spans="1:4" x14ac:dyDescent="0.25">
      <c r="A48690" t="e">
        <v>#N/A</v>
      </c>
      <c r="D48690" t="e">
        <v>#N/A</v>
      </c>
    </row>
    <row r="48691" spans="1:4" x14ac:dyDescent="0.25">
      <c r="A48691" t="e">
        <v>#N/A</v>
      </c>
      <c r="D48691" t="e">
        <v>#N/A</v>
      </c>
    </row>
    <row r="48692" spans="1:4" x14ac:dyDescent="0.25">
      <c r="A48692" t="e">
        <v>#N/A</v>
      </c>
      <c r="D48692" t="e">
        <v>#N/A</v>
      </c>
    </row>
    <row r="48693" spans="1:4" x14ac:dyDescent="0.25">
      <c r="A48693" t="e">
        <v>#N/A</v>
      </c>
      <c r="D48693" t="e">
        <v>#N/A</v>
      </c>
    </row>
    <row r="48694" spans="1:4" x14ac:dyDescent="0.25">
      <c r="A48694" t="e">
        <v>#N/A</v>
      </c>
      <c r="D48694" t="e">
        <v>#N/A</v>
      </c>
    </row>
    <row r="48695" spans="1:4" x14ac:dyDescent="0.25">
      <c r="A48695" t="e">
        <v>#N/A</v>
      </c>
      <c r="D48695" t="e">
        <v>#N/A</v>
      </c>
    </row>
    <row r="48696" spans="1:4" x14ac:dyDescent="0.25">
      <c r="A48696" t="e">
        <v>#N/A</v>
      </c>
      <c r="D48696" t="e">
        <v>#N/A</v>
      </c>
    </row>
    <row r="48697" spans="1:4" x14ac:dyDescent="0.25">
      <c r="A48697" t="e">
        <v>#N/A</v>
      </c>
      <c r="D48697" t="e">
        <v>#N/A</v>
      </c>
    </row>
    <row r="48698" spans="1:4" x14ac:dyDescent="0.25">
      <c r="A48698" t="e">
        <v>#N/A</v>
      </c>
      <c r="D48698" t="e">
        <v>#N/A</v>
      </c>
    </row>
    <row r="48699" spans="1:4" x14ac:dyDescent="0.25">
      <c r="A48699" t="e">
        <v>#N/A</v>
      </c>
      <c r="D48699" t="e">
        <v>#N/A</v>
      </c>
    </row>
    <row r="48700" spans="1:4" x14ac:dyDescent="0.25">
      <c r="A48700" t="e">
        <v>#N/A</v>
      </c>
      <c r="D48700" t="e">
        <v>#N/A</v>
      </c>
    </row>
    <row r="48701" spans="1:4" x14ac:dyDescent="0.25">
      <c r="A48701" t="e">
        <v>#N/A</v>
      </c>
      <c r="D48701" t="e">
        <v>#N/A</v>
      </c>
    </row>
    <row r="48702" spans="1:4" x14ac:dyDescent="0.25">
      <c r="A48702" t="e">
        <v>#N/A</v>
      </c>
      <c r="D48702" t="e">
        <v>#N/A</v>
      </c>
    </row>
    <row r="48703" spans="1:4" x14ac:dyDescent="0.25">
      <c r="A48703" t="e">
        <v>#N/A</v>
      </c>
      <c r="D48703" t="e">
        <v>#N/A</v>
      </c>
    </row>
    <row r="48704" spans="1:4" x14ac:dyDescent="0.25">
      <c r="A48704" t="e">
        <v>#N/A</v>
      </c>
      <c r="D48704" t="e">
        <v>#N/A</v>
      </c>
    </row>
    <row r="48705" spans="1:4" x14ac:dyDescent="0.25">
      <c r="A48705" t="e">
        <v>#N/A</v>
      </c>
      <c r="D48705" t="e">
        <v>#N/A</v>
      </c>
    </row>
    <row r="48706" spans="1:4" x14ac:dyDescent="0.25">
      <c r="A48706" t="e">
        <v>#N/A</v>
      </c>
      <c r="D48706" t="e">
        <v>#N/A</v>
      </c>
    </row>
    <row r="48707" spans="1:4" x14ac:dyDescent="0.25">
      <c r="A48707" t="e">
        <v>#N/A</v>
      </c>
      <c r="D48707" t="e">
        <v>#N/A</v>
      </c>
    </row>
    <row r="48708" spans="1:4" x14ac:dyDescent="0.25">
      <c r="A48708" t="e">
        <v>#N/A</v>
      </c>
      <c r="D48708" t="e">
        <v>#N/A</v>
      </c>
    </row>
    <row r="48709" spans="1:4" x14ac:dyDescent="0.25">
      <c r="A48709" t="e">
        <v>#N/A</v>
      </c>
      <c r="D48709" t="e">
        <v>#N/A</v>
      </c>
    </row>
    <row r="48710" spans="1:4" x14ac:dyDescent="0.25">
      <c r="A48710" t="e">
        <v>#N/A</v>
      </c>
      <c r="D48710" t="e">
        <v>#N/A</v>
      </c>
    </row>
    <row r="48711" spans="1:4" x14ac:dyDescent="0.25">
      <c r="A48711" t="e">
        <v>#N/A</v>
      </c>
      <c r="D48711" t="e">
        <v>#N/A</v>
      </c>
    </row>
    <row r="48712" spans="1:4" x14ac:dyDescent="0.25">
      <c r="A48712" t="e">
        <v>#N/A</v>
      </c>
      <c r="D48712" t="e">
        <v>#N/A</v>
      </c>
    </row>
    <row r="48713" spans="1:4" x14ac:dyDescent="0.25">
      <c r="A48713" t="e">
        <v>#N/A</v>
      </c>
      <c r="D48713" t="e">
        <v>#N/A</v>
      </c>
    </row>
    <row r="48714" spans="1:4" x14ac:dyDescent="0.25">
      <c r="A48714" t="e">
        <v>#N/A</v>
      </c>
      <c r="D48714" t="e">
        <v>#N/A</v>
      </c>
    </row>
    <row r="48715" spans="1:4" x14ac:dyDescent="0.25">
      <c r="A48715" t="e">
        <v>#N/A</v>
      </c>
      <c r="D48715" t="e">
        <v>#N/A</v>
      </c>
    </row>
    <row r="48716" spans="1:4" x14ac:dyDescent="0.25">
      <c r="A48716" t="e">
        <v>#N/A</v>
      </c>
      <c r="D48716" t="e">
        <v>#N/A</v>
      </c>
    </row>
    <row r="48717" spans="1:4" x14ac:dyDescent="0.25">
      <c r="A48717" t="e">
        <v>#N/A</v>
      </c>
      <c r="D48717" t="e">
        <v>#N/A</v>
      </c>
    </row>
    <row r="48718" spans="1:4" x14ac:dyDescent="0.25">
      <c r="A48718" t="e">
        <v>#N/A</v>
      </c>
      <c r="D48718" t="e">
        <v>#N/A</v>
      </c>
    </row>
    <row r="48719" spans="1:4" x14ac:dyDescent="0.25">
      <c r="A48719" t="e">
        <v>#N/A</v>
      </c>
      <c r="D48719" t="e">
        <v>#N/A</v>
      </c>
    </row>
    <row r="48720" spans="1:4" x14ac:dyDescent="0.25">
      <c r="A48720" t="e">
        <v>#N/A</v>
      </c>
      <c r="D48720" t="e">
        <v>#N/A</v>
      </c>
    </row>
    <row r="48721" spans="1:4" x14ac:dyDescent="0.25">
      <c r="A48721" t="e">
        <v>#N/A</v>
      </c>
      <c r="D48721" t="e">
        <v>#N/A</v>
      </c>
    </row>
    <row r="48722" spans="1:4" x14ac:dyDescent="0.25">
      <c r="A48722" t="e">
        <v>#N/A</v>
      </c>
      <c r="D48722" t="e">
        <v>#N/A</v>
      </c>
    </row>
    <row r="48723" spans="1:4" x14ac:dyDescent="0.25">
      <c r="A48723" t="e">
        <v>#N/A</v>
      </c>
      <c r="D48723" t="e">
        <v>#N/A</v>
      </c>
    </row>
    <row r="48724" spans="1:4" x14ac:dyDescent="0.25">
      <c r="A48724" t="e">
        <v>#N/A</v>
      </c>
      <c r="D48724" t="e">
        <v>#N/A</v>
      </c>
    </row>
    <row r="48725" spans="1:4" x14ac:dyDescent="0.25">
      <c r="A48725" t="e">
        <v>#N/A</v>
      </c>
      <c r="D48725" t="e">
        <v>#N/A</v>
      </c>
    </row>
    <row r="48726" spans="1:4" x14ac:dyDescent="0.25">
      <c r="A48726" t="e">
        <v>#N/A</v>
      </c>
      <c r="D48726" t="e">
        <v>#N/A</v>
      </c>
    </row>
    <row r="48727" spans="1:4" x14ac:dyDescent="0.25">
      <c r="A48727" t="e">
        <v>#N/A</v>
      </c>
      <c r="D48727" t="e">
        <v>#N/A</v>
      </c>
    </row>
    <row r="48728" spans="1:4" x14ac:dyDescent="0.25">
      <c r="A48728" t="e">
        <v>#N/A</v>
      </c>
      <c r="D48728" t="e">
        <v>#N/A</v>
      </c>
    </row>
    <row r="48729" spans="1:4" x14ac:dyDescent="0.25">
      <c r="A48729" t="e">
        <v>#N/A</v>
      </c>
      <c r="D48729" t="e">
        <v>#N/A</v>
      </c>
    </row>
    <row r="48730" spans="1:4" x14ac:dyDescent="0.25">
      <c r="A48730" t="e">
        <v>#N/A</v>
      </c>
      <c r="D48730" t="e">
        <v>#N/A</v>
      </c>
    </row>
    <row r="48731" spans="1:4" x14ac:dyDescent="0.25">
      <c r="A48731" t="e">
        <v>#N/A</v>
      </c>
      <c r="D48731" t="e">
        <v>#N/A</v>
      </c>
    </row>
    <row r="48732" spans="1:4" x14ac:dyDescent="0.25">
      <c r="A48732" t="e">
        <v>#N/A</v>
      </c>
      <c r="D48732" t="e">
        <v>#N/A</v>
      </c>
    </row>
    <row r="48733" spans="1:4" x14ac:dyDescent="0.25">
      <c r="A48733" t="e">
        <v>#N/A</v>
      </c>
      <c r="D48733" t="e">
        <v>#N/A</v>
      </c>
    </row>
    <row r="48734" spans="1:4" x14ac:dyDescent="0.25">
      <c r="A48734" t="e">
        <v>#N/A</v>
      </c>
      <c r="D48734" t="e">
        <v>#N/A</v>
      </c>
    </row>
    <row r="48735" spans="1:4" x14ac:dyDescent="0.25">
      <c r="A48735" t="e">
        <v>#N/A</v>
      </c>
      <c r="D48735" t="e">
        <v>#N/A</v>
      </c>
    </row>
    <row r="48736" spans="1:4" x14ac:dyDescent="0.25">
      <c r="A48736" t="e">
        <v>#N/A</v>
      </c>
      <c r="D48736" t="e">
        <v>#N/A</v>
      </c>
    </row>
    <row r="48737" spans="1:4" x14ac:dyDescent="0.25">
      <c r="A48737" t="e">
        <v>#N/A</v>
      </c>
      <c r="D48737" t="e">
        <v>#N/A</v>
      </c>
    </row>
    <row r="48738" spans="1:4" x14ac:dyDescent="0.25">
      <c r="A48738" t="e">
        <v>#N/A</v>
      </c>
      <c r="D48738" t="e">
        <v>#N/A</v>
      </c>
    </row>
    <row r="48739" spans="1:4" x14ac:dyDescent="0.25">
      <c r="A48739" t="e">
        <v>#N/A</v>
      </c>
      <c r="D48739" t="e">
        <v>#N/A</v>
      </c>
    </row>
    <row r="48740" spans="1:4" x14ac:dyDescent="0.25">
      <c r="A48740" t="e">
        <v>#N/A</v>
      </c>
      <c r="D48740" t="e">
        <v>#N/A</v>
      </c>
    </row>
    <row r="48741" spans="1:4" x14ac:dyDescent="0.25">
      <c r="A48741" t="e">
        <v>#N/A</v>
      </c>
      <c r="D48741" t="e">
        <v>#N/A</v>
      </c>
    </row>
    <row r="48742" spans="1:4" x14ac:dyDescent="0.25">
      <c r="A48742" t="e">
        <v>#N/A</v>
      </c>
      <c r="D48742" t="e">
        <v>#N/A</v>
      </c>
    </row>
    <row r="48743" spans="1:4" x14ac:dyDescent="0.25">
      <c r="A48743" t="e">
        <v>#N/A</v>
      </c>
      <c r="D48743" t="e">
        <v>#N/A</v>
      </c>
    </row>
    <row r="48744" spans="1:4" x14ac:dyDescent="0.25">
      <c r="A48744" t="e">
        <v>#N/A</v>
      </c>
      <c r="D48744" t="e">
        <v>#N/A</v>
      </c>
    </row>
    <row r="48745" spans="1:4" x14ac:dyDescent="0.25">
      <c r="A48745" t="e">
        <v>#N/A</v>
      </c>
      <c r="D48745" t="e">
        <v>#N/A</v>
      </c>
    </row>
    <row r="48746" spans="1:4" x14ac:dyDescent="0.25">
      <c r="A48746" t="e">
        <v>#N/A</v>
      </c>
      <c r="D48746" t="e">
        <v>#N/A</v>
      </c>
    </row>
    <row r="48747" spans="1:4" x14ac:dyDescent="0.25">
      <c r="A48747" t="e">
        <v>#N/A</v>
      </c>
      <c r="D48747" t="e">
        <v>#N/A</v>
      </c>
    </row>
    <row r="48748" spans="1:4" x14ac:dyDescent="0.25">
      <c r="A48748" t="e">
        <v>#N/A</v>
      </c>
      <c r="D48748" t="e">
        <v>#N/A</v>
      </c>
    </row>
    <row r="48749" spans="1:4" x14ac:dyDescent="0.25">
      <c r="A48749" t="e">
        <v>#N/A</v>
      </c>
      <c r="D48749" t="e">
        <v>#N/A</v>
      </c>
    </row>
    <row r="48750" spans="1:4" x14ac:dyDescent="0.25">
      <c r="A48750" t="e">
        <v>#N/A</v>
      </c>
      <c r="D48750" t="e">
        <v>#N/A</v>
      </c>
    </row>
    <row r="48751" spans="1:4" x14ac:dyDescent="0.25">
      <c r="A48751" t="e">
        <v>#N/A</v>
      </c>
      <c r="D48751" t="e">
        <v>#N/A</v>
      </c>
    </row>
    <row r="48752" spans="1:4" x14ac:dyDescent="0.25">
      <c r="A48752" t="e">
        <v>#N/A</v>
      </c>
      <c r="D48752" t="e">
        <v>#N/A</v>
      </c>
    </row>
    <row r="48753" spans="1:4" x14ac:dyDescent="0.25">
      <c r="A48753" t="e">
        <v>#N/A</v>
      </c>
      <c r="D48753" t="e">
        <v>#N/A</v>
      </c>
    </row>
    <row r="48754" spans="1:4" x14ac:dyDescent="0.25">
      <c r="A48754" t="e">
        <v>#N/A</v>
      </c>
      <c r="D48754" t="e">
        <v>#N/A</v>
      </c>
    </row>
    <row r="48755" spans="1:4" x14ac:dyDescent="0.25">
      <c r="A48755" t="e">
        <v>#N/A</v>
      </c>
      <c r="D48755" t="e">
        <v>#N/A</v>
      </c>
    </row>
    <row r="48756" spans="1:4" x14ac:dyDescent="0.25">
      <c r="A48756" t="e">
        <v>#N/A</v>
      </c>
      <c r="D48756" t="e">
        <v>#N/A</v>
      </c>
    </row>
    <row r="48757" spans="1:4" x14ac:dyDescent="0.25">
      <c r="A48757" t="e">
        <v>#N/A</v>
      </c>
      <c r="D48757" t="e">
        <v>#N/A</v>
      </c>
    </row>
    <row r="48758" spans="1:4" x14ac:dyDescent="0.25">
      <c r="A48758" t="e">
        <v>#N/A</v>
      </c>
      <c r="D48758" t="e">
        <v>#N/A</v>
      </c>
    </row>
    <row r="48759" spans="1:4" x14ac:dyDescent="0.25">
      <c r="A48759" t="e">
        <v>#N/A</v>
      </c>
      <c r="D48759" t="e">
        <v>#N/A</v>
      </c>
    </row>
    <row r="48760" spans="1:4" x14ac:dyDescent="0.25">
      <c r="A48760" t="e">
        <v>#N/A</v>
      </c>
      <c r="D48760" t="e">
        <v>#N/A</v>
      </c>
    </row>
    <row r="48761" spans="1:4" x14ac:dyDescent="0.25">
      <c r="A48761" t="e">
        <v>#N/A</v>
      </c>
      <c r="D48761" t="e">
        <v>#N/A</v>
      </c>
    </row>
    <row r="48762" spans="1:4" x14ac:dyDescent="0.25">
      <c r="A48762" t="e">
        <v>#N/A</v>
      </c>
      <c r="D48762" t="e">
        <v>#N/A</v>
      </c>
    </row>
    <row r="48763" spans="1:4" x14ac:dyDescent="0.25">
      <c r="A48763" t="e">
        <v>#N/A</v>
      </c>
      <c r="D48763" t="e">
        <v>#N/A</v>
      </c>
    </row>
    <row r="48764" spans="1:4" x14ac:dyDescent="0.25">
      <c r="A48764" t="e">
        <v>#N/A</v>
      </c>
      <c r="D48764" t="e">
        <v>#N/A</v>
      </c>
    </row>
    <row r="48765" spans="1:4" x14ac:dyDescent="0.25">
      <c r="A48765" t="e">
        <v>#N/A</v>
      </c>
      <c r="D48765" t="e">
        <v>#N/A</v>
      </c>
    </row>
    <row r="48766" spans="1:4" x14ac:dyDescent="0.25">
      <c r="A48766" t="e">
        <v>#N/A</v>
      </c>
      <c r="D48766" t="e">
        <v>#N/A</v>
      </c>
    </row>
    <row r="48767" spans="1:4" x14ac:dyDescent="0.25">
      <c r="A48767" t="e">
        <v>#N/A</v>
      </c>
      <c r="D48767" t="e">
        <v>#N/A</v>
      </c>
    </row>
    <row r="48768" spans="1:4" x14ac:dyDescent="0.25">
      <c r="A48768" t="e">
        <v>#N/A</v>
      </c>
      <c r="D48768" t="e">
        <v>#N/A</v>
      </c>
    </row>
    <row r="48769" spans="1:4" x14ac:dyDescent="0.25">
      <c r="A48769" t="e">
        <v>#N/A</v>
      </c>
      <c r="D48769" t="e">
        <v>#N/A</v>
      </c>
    </row>
    <row r="48770" spans="1:4" x14ac:dyDescent="0.25">
      <c r="A48770" t="e">
        <v>#N/A</v>
      </c>
      <c r="D48770" t="e">
        <v>#N/A</v>
      </c>
    </row>
    <row r="48771" spans="1:4" x14ac:dyDescent="0.25">
      <c r="A48771" t="e">
        <v>#N/A</v>
      </c>
      <c r="D48771" t="e">
        <v>#N/A</v>
      </c>
    </row>
    <row r="48772" spans="1:4" x14ac:dyDescent="0.25">
      <c r="A48772" t="e">
        <v>#N/A</v>
      </c>
      <c r="D48772" t="e">
        <v>#N/A</v>
      </c>
    </row>
    <row r="48773" spans="1:4" x14ac:dyDescent="0.25">
      <c r="A48773" t="e">
        <v>#N/A</v>
      </c>
      <c r="D48773" t="e">
        <v>#N/A</v>
      </c>
    </row>
    <row r="48774" spans="1:4" x14ac:dyDescent="0.25">
      <c r="A48774" t="e">
        <v>#N/A</v>
      </c>
      <c r="D48774" t="e">
        <v>#N/A</v>
      </c>
    </row>
    <row r="48775" spans="1:4" x14ac:dyDescent="0.25">
      <c r="A48775" t="e">
        <v>#N/A</v>
      </c>
      <c r="D48775" t="e">
        <v>#N/A</v>
      </c>
    </row>
    <row r="48776" spans="1:4" x14ac:dyDescent="0.25">
      <c r="A48776" t="e">
        <v>#N/A</v>
      </c>
      <c r="D48776" t="e">
        <v>#N/A</v>
      </c>
    </row>
    <row r="48777" spans="1:4" x14ac:dyDescent="0.25">
      <c r="A48777" t="e">
        <v>#N/A</v>
      </c>
      <c r="D48777" t="e">
        <v>#N/A</v>
      </c>
    </row>
    <row r="48778" spans="1:4" x14ac:dyDescent="0.25">
      <c r="A48778" t="e">
        <v>#N/A</v>
      </c>
      <c r="D48778" t="e">
        <v>#N/A</v>
      </c>
    </row>
    <row r="48779" spans="1:4" x14ac:dyDescent="0.25">
      <c r="A48779" t="e">
        <v>#N/A</v>
      </c>
      <c r="D48779" t="e">
        <v>#N/A</v>
      </c>
    </row>
    <row r="48780" spans="1:4" x14ac:dyDescent="0.25">
      <c r="A48780" t="e">
        <v>#N/A</v>
      </c>
      <c r="D48780" t="e">
        <v>#N/A</v>
      </c>
    </row>
    <row r="48781" spans="1:4" x14ac:dyDescent="0.25">
      <c r="A48781" t="e">
        <v>#N/A</v>
      </c>
      <c r="D48781" t="e">
        <v>#N/A</v>
      </c>
    </row>
    <row r="48782" spans="1:4" x14ac:dyDescent="0.25">
      <c r="A48782" t="e">
        <v>#N/A</v>
      </c>
      <c r="D48782" t="e">
        <v>#N/A</v>
      </c>
    </row>
    <row r="48783" spans="1:4" x14ac:dyDescent="0.25">
      <c r="A48783" t="e">
        <v>#N/A</v>
      </c>
      <c r="D48783" t="e">
        <v>#N/A</v>
      </c>
    </row>
    <row r="48784" spans="1:4" x14ac:dyDescent="0.25">
      <c r="A48784" t="e">
        <v>#N/A</v>
      </c>
      <c r="D48784" t="e">
        <v>#N/A</v>
      </c>
    </row>
    <row r="48785" spans="1:4" x14ac:dyDescent="0.25">
      <c r="A48785" t="e">
        <v>#N/A</v>
      </c>
      <c r="D48785" t="e">
        <v>#N/A</v>
      </c>
    </row>
    <row r="48786" spans="1:4" x14ac:dyDescent="0.25">
      <c r="A48786" t="e">
        <v>#N/A</v>
      </c>
      <c r="D48786" t="e">
        <v>#N/A</v>
      </c>
    </row>
    <row r="48787" spans="1:4" x14ac:dyDescent="0.25">
      <c r="A48787" t="e">
        <v>#N/A</v>
      </c>
      <c r="D48787" t="e">
        <v>#N/A</v>
      </c>
    </row>
    <row r="48788" spans="1:4" x14ac:dyDescent="0.25">
      <c r="A48788" t="e">
        <v>#N/A</v>
      </c>
      <c r="D48788" t="e">
        <v>#N/A</v>
      </c>
    </row>
    <row r="48789" spans="1:4" x14ac:dyDescent="0.25">
      <c r="A48789" t="e">
        <v>#N/A</v>
      </c>
      <c r="D48789" t="e">
        <v>#N/A</v>
      </c>
    </row>
    <row r="48790" spans="1:4" x14ac:dyDescent="0.25">
      <c r="A48790" t="e">
        <v>#N/A</v>
      </c>
      <c r="D48790" t="e">
        <v>#N/A</v>
      </c>
    </row>
    <row r="48791" spans="1:4" x14ac:dyDescent="0.25">
      <c r="A48791" t="e">
        <v>#N/A</v>
      </c>
      <c r="D48791" t="e">
        <v>#N/A</v>
      </c>
    </row>
    <row r="48792" spans="1:4" x14ac:dyDescent="0.25">
      <c r="A48792" t="e">
        <v>#N/A</v>
      </c>
      <c r="D48792" t="e">
        <v>#N/A</v>
      </c>
    </row>
    <row r="48793" spans="1:4" x14ac:dyDescent="0.25">
      <c r="A48793" t="e">
        <v>#N/A</v>
      </c>
      <c r="D48793" t="e">
        <v>#N/A</v>
      </c>
    </row>
    <row r="48794" spans="1:4" x14ac:dyDescent="0.25">
      <c r="A48794" t="e">
        <v>#N/A</v>
      </c>
      <c r="D48794" t="e">
        <v>#N/A</v>
      </c>
    </row>
    <row r="48795" spans="1:4" x14ac:dyDescent="0.25">
      <c r="A48795" t="e">
        <v>#N/A</v>
      </c>
      <c r="D48795" t="e">
        <v>#N/A</v>
      </c>
    </row>
    <row r="48796" spans="1:4" x14ac:dyDescent="0.25">
      <c r="A48796" t="e">
        <v>#N/A</v>
      </c>
      <c r="D48796" t="e">
        <v>#N/A</v>
      </c>
    </row>
    <row r="48797" spans="1:4" x14ac:dyDescent="0.25">
      <c r="A48797" t="e">
        <v>#N/A</v>
      </c>
      <c r="D48797" t="e">
        <v>#N/A</v>
      </c>
    </row>
    <row r="48798" spans="1:4" x14ac:dyDescent="0.25">
      <c r="A48798" t="e">
        <v>#N/A</v>
      </c>
      <c r="D48798" t="e">
        <v>#N/A</v>
      </c>
    </row>
    <row r="48799" spans="1:4" x14ac:dyDescent="0.25">
      <c r="A48799" t="e">
        <v>#N/A</v>
      </c>
      <c r="D48799" t="e">
        <v>#N/A</v>
      </c>
    </row>
    <row r="48800" spans="1:4" x14ac:dyDescent="0.25">
      <c r="A48800" t="e">
        <v>#N/A</v>
      </c>
      <c r="D48800" t="e">
        <v>#N/A</v>
      </c>
    </row>
    <row r="48801" spans="1:4" x14ac:dyDescent="0.25">
      <c r="A48801" t="e">
        <v>#N/A</v>
      </c>
      <c r="D48801" t="e">
        <v>#N/A</v>
      </c>
    </row>
    <row r="48802" spans="1:4" x14ac:dyDescent="0.25">
      <c r="A48802" t="e">
        <v>#N/A</v>
      </c>
      <c r="D48802" t="e">
        <v>#N/A</v>
      </c>
    </row>
    <row r="48803" spans="1:4" x14ac:dyDescent="0.25">
      <c r="A48803" t="e">
        <v>#N/A</v>
      </c>
      <c r="D48803" t="e">
        <v>#N/A</v>
      </c>
    </row>
    <row r="48804" spans="1:4" x14ac:dyDescent="0.25">
      <c r="A48804" t="e">
        <v>#N/A</v>
      </c>
      <c r="D48804" t="e">
        <v>#N/A</v>
      </c>
    </row>
    <row r="48805" spans="1:4" x14ac:dyDescent="0.25">
      <c r="A48805" t="e">
        <v>#N/A</v>
      </c>
      <c r="D48805" t="e">
        <v>#N/A</v>
      </c>
    </row>
    <row r="48806" spans="1:4" x14ac:dyDescent="0.25">
      <c r="A48806" t="e">
        <v>#N/A</v>
      </c>
      <c r="D48806" t="e">
        <v>#N/A</v>
      </c>
    </row>
    <row r="48807" spans="1:4" x14ac:dyDescent="0.25">
      <c r="A48807" t="e">
        <v>#N/A</v>
      </c>
      <c r="D48807" t="e">
        <v>#N/A</v>
      </c>
    </row>
    <row r="48808" spans="1:4" x14ac:dyDescent="0.25">
      <c r="A48808" t="e">
        <v>#N/A</v>
      </c>
      <c r="D48808" t="e">
        <v>#N/A</v>
      </c>
    </row>
    <row r="48809" spans="1:4" x14ac:dyDescent="0.25">
      <c r="A48809" t="e">
        <v>#N/A</v>
      </c>
      <c r="D48809" t="e">
        <v>#N/A</v>
      </c>
    </row>
    <row r="48810" spans="1:4" x14ac:dyDescent="0.25">
      <c r="A48810" t="e">
        <v>#N/A</v>
      </c>
      <c r="D48810" t="e">
        <v>#N/A</v>
      </c>
    </row>
    <row r="48811" spans="1:4" x14ac:dyDescent="0.25">
      <c r="A48811" t="e">
        <v>#N/A</v>
      </c>
      <c r="D48811" t="e">
        <v>#N/A</v>
      </c>
    </row>
    <row r="48812" spans="1:4" x14ac:dyDescent="0.25">
      <c r="A48812" t="e">
        <v>#N/A</v>
      </c>
      <c r="D48812" t="e">
        <v>#N/A</v>
      </c>
    </row>
    <row r="48813" spans="1:4" x14ac:dyDescent="0.25">
      <c r="A48813" t="e">
        <v>#N/A</v>
      </c>
      <c r="D48813" t="e">
        <v>#N/A</v>
      </c>
    </row>
    <row r="48814" spans="1:4" x14ac:dyDescent="0.25">
      <c r="A48814" t="e">
        <v>#N/A</v>
      </c>
      <c r="D48814" t="e">
        <v>#N/A</v>
      </c>
    </row>
    <row r="48815" spans="1:4" x14ac:dyDescent="0.25">
      <c r="A48815" t="e">
        <v>#N/A</v>
      </c>
      <c r="D48815" t="e">
        <v>#N/A</v>
      </c>
    </row>
    <row r="48816" spans="1:4" x14ac:dyDescent="0.25">
      <c r="A48816" t="e">
        <v>#N/A</v>
      </c>
      <c r="D48816" t="e">
        <v>#N/A</v>
      </c>
    </row>
    <row r="48817" spans="1:4" x14ac:dyDescent="0.25">
      <c r="A48817" t="e">
        <v>#N/A</v>
      </c>
      <c r="D48817" t="e">
        <v>#N/A</v>
      </c>
    </row>
    <row r="48818" spans="1:4" x14ac:dyDescent="0.25">
      <c r="A48818" t="e">
        <v>#N/A</v>
      </c>
      <c r="D48818" t="e">
        <v>#N/A</v>
      </c>
    </row>
    <row r="48819" spans="1:4" x14ac:dyDescent="0.25">
      <c r="A48819" t="e">
        <v>#N/A</v>
      </c>
      <c r="D48819" t="e">
        <v>#N/A</v>
      </c>
    </row>
    <row r="48820" spans="1:4" x14ac:dyDescent="0.25">
      <c r="A48820" t="e">
        <v>#N/A</v>
      </c>
      <c r="D48820" t="e">
        <v>#N/A</v>
      </c>
    </row>
    <row r="48821" spans="1:4" x14ac:dyDescent="0.25">
      <c r="A48821" t="e">
        <v>#N/A</v>
      </c>
      <c r="D48821" t="e">
        <v>#N/A</v>
      </c>
    </row>
    <row r="48822" spans="1:4" x14ac:dyDescent="0.25">
      <c r="A48822" t="e">
        <v>#N/A</v>
      </c>
      <c r="D48822" t="e">
        <v>#N/A</v>
      </c>
    </row>
    <row r="48823" spans="1:4" x14ac:dyDescent="0.25">
      <c r="A48823" t="e">
        <v>#N/A</v>
      </c>
      <c r="D48823" t="e">
        <v>#N/A</v>
      </c>
    </row>
    <row r="48824" spans="1:4" x14ac:dyDescent="0.25">
      <c r="A48824" t="e">
        <v>#N/A</v>
      </c>
      <c r="D48824" t="e">
        <v>#N/A</v>
      </c>
    </row>
    <row r="48825" spans="1:4" x14ac:dyDescent="0.25">
      <c r="A48825" t="e">
        <v>#N/A</v>
      </c>
      <c r="D48825" t="e">
        <v>#N/A</v>
      </c>
    </row>
    <row r="48826" spans="1:4" x14ac:dyDescent="0.25">
      <c r="A48826" t="e">
        <v>#N/A</v>
      </c>
      <c r="D48826" t="e">
        <v>#N/A</v>
      </c>
    </row>
    <row r="48827" spans="1:4" x14ac:dyDescent="0.25">
      <c r="A48827" t="e">
        <v>#N/A</v>
      </c>
      <c r="D48827" t="e">
        <v>#N/A</v>
      </c>
    </row>
    <row r="48828" spans="1:4" x14ac:dyDescent="0.25">
      <c r="A48828" t="e">
        <v>#N/A</v>
      </c>
      <c r="D48828" t="e">
        <v>#N/A</v>
      </c>
    </row>
    <row r="48829" spans="1:4" x14ac:dyDescent="0.25">
      <c r="A48829" t="e">
        <v>#N/A</v>
      </c>
      <c r="D48829" t="e">
        <v>#N/A</v>
      </c>
    </row>
    <row r="48830" spans="1:4" x14ac:dyDescent="0.25">
      <c r="A48830" t="e">
        <v>#N/A</v>
      </c>
      <c r="D48830" t="e">
        <v>#N/A</v>
      </c>
    </row>
    <row r="48831" spans="1:4" x14ac:dyDescent="0.25">
      <c r="A48831" t="e">
        <v>#N/A</v>
      </c>
      <c r="D48831" t="e">
        <v>#N/A</v>
      </c>
    </row>
    <row r="48832" spans="1:4" x14ac:dyDescent="0.25">
      <c r="A48832" t="e">
        <v>#N/A</v>
      </c>
      <c r="D48832" t="e">
        <v>#N/A</v>
      </c>
    </row>
    <row r="48833" spans="1:4" x14ac:dyDescent="0.25">
      <c r="A48833" t="e">
        <v>#N/A</v>
      </c>
      <c r="D48833" t="e">
        <v>#N/A</v>
      </c>
    </row>
    <row r="48834" spans="1:4" x14ac:dyDescent="0.25">
      <c r="A48834" t="e">
        <v>#N/A</v>
      </c>
      <c r="D48834" t="e">
        <v>#N/A</v>
      </c>
    </row>
    <row r="48835" spans="1:4" x14ac:dyDescent="0.25">
      <c r="A48835" t="e">
        <v>#N/A</v>
      </c>
      <c r="D48835" t="e">
        <v>#N/A</v>
      </c>
    </row>
    <row r="48836" spans="1:4" x14ac:dyDescent="0.25">
      <c r="A48836" t="e">
        <v>#N/A</v>
      </c>
      <c r="D48836" t="e">
        <v>#N/A</v>
      </c>
    </row>
    <row r="48837" spans="1:4" x14ac:dyDescent="0.25">
      <c r="A48837" t="e">
        <v>#N/A</v>
      </c>
      <c r="D48837" t="e">
        <v>#N/A</v>
      </c>
    </row>
    <row r="48838" spans="1:4" x14ac:dyDescent="0.25">
      <c r="A48838" t="e">
        <v>#N/A</v>
      </c>
      <c r="D48838" t="e">
        <v>#N/A</v>
      </c>
    </row>
    <row r="48839" spans="1:4" x14ac:dyDescent="0.25">
      <c r="A48839" t="e">
        <v>#N/A</v>
      </c>
      <c r="D48839" t="e">
        <v>#N/A</v>
      </c>
    </row>
    <row r="48840" spans="1:4" x14ac:dyDescent="0.25">
      <c r="A48840" t="e">
        <v>#N/A</v>
      </c>
      <c r="D48840" t="e">
        <v>#N/A</v>
      </c>
    </row>
    <row r="48841" spans="1:4" x14ac:dyDescent="0.25">
      <c r="A48841" t="e">
        <v>#N/A</v>
      </c>
      <c r="D48841" t="e">
        <v>#N/A</v>
      </c>
    </row>
    <row r="48842" spans="1:4" x14ac:dyDescent="0.25">
      <c r="A48842" t="e">
        <v>#N/A</v>
      </c>
      <c r="D48842" t="e">
        <v>#N/A</v>
      </c>
    </row>
    <row r="48843" spans="1:4" x14ac:dyDescent="0.25">
      <c r="A48843" t="e">
        <v>#N/A</v>
      </c>
      <c r="D48843" t="e">
        <v>#N/A</v>
      </c>
    </row>
    <row r="48844" spans="1:4" x14ac:dyDescent="0.25">
      <c r="A48844" t="e">
        <v>#N/A</v>
      </c>
      <c r="D48844" t="e">
        <v>#N/A</v>
      </c>
    </row>
    <row r="48845" spans="1:4" x14ac:dyDescent="0.25">
      <c r="A48845" t="e">
        <v>#N/A</v>
      </c>
      <c r="D48845" t="e">
        <v>#N/A</v>
      </c>
    </row>
    <row r="48846" spans="1:4" x14ac:dyDescent="0.25">
      <c r="A48846" t="e">
        <v>#N/A</v>
      </c>
      <c r="D48846" t="e">
        <v>#N/A</v>
      </c>
    </row>
    <row r="48847" spans="1:4" x14ac:dyDescent="0.25">
      <c r="A48847" t="e">
        <v>#N/A</v>
      </c>
      <c r="D48847" t="e">
        <v>#N/A</v>
      </c>
    </row>
    <row r="48848" spans="1:4" x14ac:dyDescent="0.25">
      <c r="A48848" t="e">
        <v>#N/A</v>
      </c>
      <c r="D48848" t="e">
        <v>#N/A</v>
      </c>
    </row>
    <row r="48849" spans="1:4" x14ac:dyDescent="0.25">
      <c r="A48849" t="e">
        <v>#N/A</v>
      </c>
      <c r="D48849" t="e">
        <v>#N/A</v>
      </c>
    </row>
    <row r="48850" spans="1:4" x14ac:dyDescent="0.25">
      <c r="A48850" t="e">
        <v>#N/A</v>
      </c>
      <c r="D48850" t="e">
        <v>#N/A</v>
      </c>
    </row>
    <row r="48851" spans="1:4" x14ac:dyDescent="0.25">
      <c r="A48851" t="e">
        <v>#N/A</v>
      </c>
      <c r="D48851" t="e">
        <v>#N/A</v>
      </c>
    </row>
    <row r="48852" spans="1:4" x14ac:dyDescent="0.25">
      <c r="A48852" t="e">
        <v>#N/A</v>
      </c>
      <c r="D48852" t="e">
        <v>#N/A</v>
      </c>
    </row>
    <row r="48853" spans="1:4" x14ac:dyDescent="0.25">
      <c r="A48853" t="e">
        <v>#N/A</v>
      </c>
      <c r="D48853" t="e">
        <v>#N/A</v>
      </c>
    </row>
    <row r="48854" spans="1:4" x14ac:dyDescent="0.25">
      <c r="A48854" t="e">
        <v>#N/A</v>
      </c>
      <c r="D48854" t="e">
        <v>#N/A</v>
      </c>
    </row>
    <row r="48855" spans="1:4" x14ac:dyDescent="0.25">
      <c r="A48855" t="e">
        <v>#N/A</v>
      </c>
      <c r="D48855" t="e">
        <v>#N/A</v>
      </c>
    </row>
    <row r="48856" spans="1:4" x14ac:dyDescent="0.25">
      <c r="A48856" t="e">
        <v>#N/A</v>
      </c>
      <c r="D48856" t="e">
        <v>#N/A</v>
      </c>
    </row>
    <row r="48857" spans="1:4" x14ac:dyDescent="0.25">
      <c r="A48857" t="e">
        <v>#N/A</v>
      </c>
      <c r="D48857" t="e">
        <v>#N/A</v>
      </c>
    </row>
    <row r="48858" spans="1:4" x14ac:dyDescent="0.25">
      <c r="A48858" t="e">
        <v>#N/A</v>
      </c>
      <c r="D48858" t="e">
        <v>#N/A</v>
      </c>
    </row>
    <row r="48859" spans="1:4" x14ac:dyDescent="0.25">
      <c r="A48859" t="e">
        <v>#N/A</v>
      </c>
      <c r="D48859" t="e">
        <v>#N/A</v>
      </c>
    </row>
    <row r="48860" spans="1:4" x14ac:dyDescent="0.25">
      <c r="A48860" t="e">
        <v>#N/A</v>
      </c>
      <c r="D48860" t="e">
        <v>#N/A</v>
      </c>
    </row>
    <row r="48861" spans="1:4" x14ac:dyDescent="0.25">
      <c r="A48861" t="e">
        <v>#N/A</v>
      </c>
      <c r="D48861" t="e">
        <v>#N/A</v>
      </c>
    </row>
    <row r="48862" spans="1:4" x14ac:dyDescent="0.25">
      <c r="A48862" t="e">
        <v>#N/A</v>
      </c>
      <c r="D48862" t="e">
        <v>#N/A</v>
      </c>
    </row>
    <row r="48863" spans="1:4" x14ac:dyDescent="0.25">
      <c r="A48863" t="e">
        <v>#N/A</v>
      </c>
      <c r="D48863" t="e">
        <v>#N/A</v>
      </c>
    </row>
    <row r="48864" spans="1:4" x14ac:dyDescent="0.25">
      <c r="A48864" t="e">
        <v>#N/A</v>
      </c>
      <c r="D48864" t="e">
        <v>#N/A</v>
      </c>
    </row>
    <row r="48865" spans="1:4" x14ac:dyDescent="0.25">
      <c r="A48865" t="e">
        <v>#N/A</v>
      </c>
      <c r="D48865" t="e">
        <v>#N/A</v>
      </c>
    </row>
    <row r="48866" spans="1:4" x14ac:dyDescent="0.25">
      <c r="A48866" t="e">
        <v>#N/A</v>
      </c>
      <c r="D48866" t="e">
        <v>#N/A</v>
      </c>
    </row>
    <row r="48867" spans="1:4" x14ac:dyDescent="0.25">
      <c r="A48867" t="e">
        <v>#N/A</v>
      </c>
      <c r="D48867" t="e">
        <v>#N/A</v>
      </c>
    </row>
    <row r="48868" spans="1:4" x14ac:dyDescent="0.25">
      <c r="A48868" t="e">
        <v>#N/A</v>
      </c>
      <c r="D48868" t="e">
        <v>#N/A</v>
      </c>
    </row>
    <row r="48869" spans="1:4" x14ac:dyDescent="0.25">
      <c r="A48869" t="e">
        <v>#N/A</v>
      </c>
      <c r="D48869" t="e">
        <v>#N/A</v>
      </c>
    </row>
    <row r="48870" spans="1:4" x14ac:dyDescent="0.25">
      <c r="A48870" t="e">
        <v>#N/A</v>
      </c>
      <c r="D48870" t="e">
        <v>#N/A</v>
      </c>
    </row>
    <row r="48871" spans="1:4" x14ac:dyDescent="0.25">
      <c r="A48871" t="e">
        <v>#N/A</v>
      </c>
      <c r="D48871" t="e">
        <v>#N/A</v>
      </c>
    </row>
    <row r="48872" spans="1:4" x14ac:dyDescent="0.25">
      <c r="A48872" t="e">
        <v>#N/A</v>
      </c>
      <c r="D48872" t="e">
        <v>#N/A</v>
      </c>
    </row>
    <row r="48873" spans="1:4" x14ac:dyDescent="0.25">
      <c r="A48873" t="e">
        <v>#N/A</v>
      </c>
      <c r="D48873" t="e">
        <v>#N/A</v>
      </c>
    </row>
    <row r="48874" spans="1:4" x14ac:dyDescent="0.25">
      <c r="A48874" t="e">
        <v>#N/A</v>
      </c>
      <c r="D48874" t="e">
        <v>#N/A</v>
      </c>
    </row>
    <row r="48875" spans="1:4" x14ac:dyDescent="0.25">
      <c r="A48875" t="e">
        <v>#N/A</v>
      </c>
      <c r="D48875" t="e">
        <v>#N/A</v>
      </c>
    </row>
    <row r="48876" spans="1:4" x14ac:dyDescent="0.25">
      <c r="A48876" t="e">
        <v>#N/A</v>
      </c>
      <c r="D48876" t="e">
        <v>#N/A</v>
      </c>
    </row>
    <row r="48877" spans="1:4" x14ac:dyDescent="0.25">
      <c r="A48877" t="e">
        <v>#N/A</v>
      </c>
      <c r="D48877" t="e">
        <v>#N/A</v>
      </c>
    </row>
    <row r="48878" spans="1:4" x14ac:dyDescent="0.25">
      <c r="A48878" t="e">
        <v>#N/A</v>
      </c>
      <c r="D48878" t="e">
        <v>#N/A</v>
      </c>
    </row>
    <row r="48879" spans="1:4" x14ac:dyDescent="0.25">
      <c r="A48879" t="e">
        <v>#N/A</v>
      </c>
      <c r="D48879" t="e">
        <v>#N/A</v>
      </c>
    </row>
    <row r="48880" spans="1:4" x14ac:dyDescent="0.25">
      <c r="A48880" t="e">
        <v>#N/A</v>
      </c>
      <c r="D48880" t="e">
        <v>#N/A</v>
      </c>
    </row>
    <row r="48881" spans="1:4" x14ac:dyDescent="0.25">
      <c r="A48881" t="e">
        <v>#N/A</v>
      </c>
      <c r="D48881" t="e">
        <v>#N/A</v>
      </c>
    </row>
    <row r="48882" spans="1:4" x14ac:dyDescent="0.25">
      <c r="A48882" t="e">
        <v>#N/A</v>
      </c>
      <c r="D48882" t="e">
        <v>#N/A</v>
      </c>
    </row>
    <row r="48883" spans="1:4" x14ac:dyDescent="0.25">
      <c r="A48883" t="e">
        <v>#N/A</v>
      </c>
      <c r="D48883" t="e">
        <v>#N/A</v>
      </c>
    </row>
    <row r="48884" spans="1:4" x14ac:dyDescent="0.25">
      <c r="A48884" t="e">
        <v>#N/A</v>
      </c>
      <c r="D48884" t="e">
        <v>#N/A</v>
      </c>
    </row>
    <row r="48885" spans="1:4" x14ac:dyDescent="0.25">
      <c r="A48885" t="e">
        <v>#N/A</v>
      </c>
      <c r="D48885" t="e">
        <v>#N/A</v>
      </c>
    </row>
    <row r="48886" spans="1:4" x14ac:dyDescent="0.25">
      <c r="A48886" t="e">
        <v>#N/A</v>
      </c>
      <c r="D48886" t="e">
        <v>#N/A</v>
      </c>
    </row>
    <row r="48887" spans="1:4" x14ac:dyDescent="0.25">
      <c r="A48887" t="e">
        <v>#N/A</v>
      </c>
      <c r="D48887" t="e">
        <v>#N/A</v>
      </c>
    </row>
    <row r="48888" spans="1:4" x14ac:dyDescent="0.25">
      <c r="A48888" t="e">
        <v>#N/A</v>
      </c>
      <c r="D48888" t="e">
        <v>#N/A</v>
      </c>
    </row>
    <row r="48889" spans="1:4" x14ac:dyDescent="0.25">
      <c r="A48889" t="e">
        <v>#N/A</v>
      </c>
      <c r="D48889" t="e">
        <v>#N/A</v>
      </c>
    </row>
    <row r="48890" spans="1:4" x14ac:dyDescent="0.25">
      <c r="A48890" t="e">
        <v>#N/A</v>
      </c>
      <c r="D48890" t="e">
        <v>#N/A</v>
      </c>
    </row>
    <row r="48891" spans="1:4" x14ac:dyDescent="0.25">
      <c r="A48891" t="e">
        <v>#N/A</v>
      </c>
      <c r="D48891" t="e">
        <v>#N/A</v>
      </c>
    </row>
    <row r="48892" spans="1:4" x14ac:dyDescent="0.25">
      <c r="A48892" t="e">
        <v>#N/A</v>
      </c>
      <c r="D48892" t="e">
        <v>#N/A</v>
      </c>
    </row>
    <row r="48893" spans="1:4" x14ac:dyDescent="0.25">
      <c r="A48893" t="e">
        <v>#N/A</v>
      </c>
      <c r="D48893" t="e">
        <v>#N/A</v>
      </c>
    </row>
    <row r="48894" spans="1:4" x14ac:dyDescent="0.25">
      <c r="A48894" t="e">
        <v>#N/A</v>
      </c>
      <c r="D48894" t="e">
        <v>#N/A</v>
      </c>
    </row>
    <row r="48895" spans="1:4" x14ac:dyDescent="0.25">
      <c r="A48895" t="e">
        <v>#N/A</v>
      </c>
      <c r="D48895" t="e">
        <v>#N/A</v>
      </c>
    </row>
    <row r="48896" spans="1:4" x14ac:dyDescent="0.25">
      <c r="A48896" t="e">
        <v>#N/A</v>
      </c>
      <c r="D48896" t="e">
        <v>#N/A</v>
      </c>
    </row>
    <row r="48897" spans="1:4" x14ac:dyDescent="0.25">
      <c r="A48897" t="e">
        <v>#N/A</v>
      </c>
      <c r="D48897" t="e">
        <v>#N/A</v>
      </c>
    </row>
    <row r="48898" spans="1:4" x14ac:dyDescent="0.25">
      <c r="A48898" t="e">
        <v>#N/A</v>
      </c>
      <c r="D48898" t="e">
        <v>#N/A</v>
      </c>
    </row>
    <row r="48899" spans="1:4" x14ac:dyDescent="0.25">
      <c r="A48899" t="e">
        <v>#N/A</v>
      </c>
      <c r="D48899" t="e">
        <v>#N/A</v>
      </c>
    </row>
    <row r="48900" spans="1:4" x14ac:dyDescent="0.25">
      <c r="A48900" t="e">
        <v>#N/A</v>
      </c>
      <c r="D48900" t="e">
        <v>#N/A</v>
      </c>
    </row>
    <row r="48901" spans="1:4" x14ac:dyDescent="0.25">
      <c r="A48901" t="e">
        <v>#N/A</v>
      </c>
      <c r="D48901" t="e">
        <v>#N/A</v>
      </c>
    </row>
    <row r="48902" spans="1:4" x14ac:dyDescent="0.25">
      <c r="A48902" t="e">
        <v>#N/A</v>
      </c>
      <c r="D48902" t="e">
        <v>#N/A</v>
      </c>
    </row>
    <row r="48903" spans="1:4" x14ac:dyDescent="0.25">
      <c r="A48903" t="e">
        <v>#N/A</v>
      </c>
      <c r="D48903" t="e">
        <v>#N/A</v>
      </c>
    </row>
    <row r="48904" spans="1:4" x14ac:dyDescent="0.25">
      <c r="A48904" t="e">
        <v>#N/A</v>
      </c>
      <c r="D48904" t="e">
        <v>#N/A</v>
      </c>
    </row>
    <row r="48905" spans="1:4" x14ac:dyDescent="0.25">
      <c r="A48905" t="e">
        <v>#N/A</v>
      </c>
      <c r="D48905" t="e">
        <v>#N/A</v>
      </c>
    </row>
    <row r="48906" spans="1:4" x14ac:dyDescent="0.25">
      <c r="A48906" t="e">
        <v>#N/A</v>
      </c>
      <c r="D48906" t="e">
        <v>#N/A</v>
      </c>
    </row>
    <row r="48907" spans="1:4" x14ac:dyDescent="0.25">
      <c r="A48907" t="e">
        <v>#N/A</v>
      </c>
      <c r="D48907" t="e">
        <v>#N/A</v>
      </c>
    </row>
    <row r="48908" spans="1:4" x14ac:dyDescent="0.25">
      <c r="A48908" t="e">
        <v>#N/A</v>
      </c>
      <c r="D48908" t="e">
        <v>#N/A</v>
      </c>
    </row>
    <row r="48909" spans="1:4" x14ac:dyDescent="0.25">
      <c r="A48909" t="e">
        <v>#N/A</v>
      </c>
      <c r="D48909" t="e">
        <v>#N/A</v>
      </c>
    </row>
    <row r="48910" spans="1:4" x14ac:dyDescent="0.25">
      <c r="A48910" t="e">
        <v>#N/A</v>
      </c>
      <c r="D48910" t="e">
        <v>#N/A</v>
      </c>
    </row>
    <row r="48911" spans="1:4" x14ac:dyDescent="0.25">
      <c r="A48911" t="e">
        <v>#N/A</v>
      </c>
      <c r="D48911" t="e">
        <v>#N/A</v>
      </c>
    </row>
    <row r="48912" spans="1:4" x14ac:dyDescent="0.25">
      <c r="A48912" t="e">
        <v>#N/A</v>
      </c>
      <c r="D48912" t="e">
        <v>#N/A</v>
      </c>
    </row>
    <row r="48913" spans="1:4" x14ac:dyDescent="0.25">
      <c r="A48913" t="e">
        <v>#N/A</v>
      </c>
      <c r="D48913" t="e">
        <v>#N/A</v>
      </c>
    </row>
    <row r="48914" spans="1:4" x14ac:dyDescent="0.25">
      <c r="A48914" t="e">
        <v>#N/A</v>
      </c>
      <c r="D48914" t="e">
        <v>#N/A</v>
      </c>
    </row>
    <row r="48915" spans="1:4" x14ac:dyDescent="0.25">
      <c r="A48915" t="e">
        <v>#N/A</v>
      </c>
      <c r="D48915" t="e">
        <v>#N/A</v>
      </c>
    </row>
    <row r="48916" spans="1:4" x14ac:dyDescent="0.25">
      <c r="A48916" t="e">
        <v>#N/A</v>
      </c>
      <c r="D48916" t="e">
        <v>#N/A</v>
      </c>
    </row>
    <row r="48917" spans="1:4" x14ac:dyDescent="0.25">
      <c r="A48917" t="e">
        <v>#N/A</v>
      </c>
      <c r="D48917" t="e">
        <v>#N/A</v>
      </c>
    </row>
    <row r="48918" spans="1:4" x14ac:dyDescent="0.25">
      <c r="A48918" t="e">
        <v>#N/A</v>
      </c>
      <c r="D48918" t="e">
        <v>#N/A</v>
      </c>
    </row>
    <row r="48919" spans="1:4" x14ac:dyDescent="0.25">
      <c r="A48919" t="e">
        <v>#N/A</v>
      </c>
      <c r="D48919" t="e">
        <v>#N/A</v>
      </c>
    </row>
    <row r="48920" spans="1:4" x14ac:dyDescent="0.25">
      <c r="A48920" t="e">
        <v>#N/A</v>
      </c>
      <c r="D48920" t="e">
        <v>#N/A</v>
      </c>
    </row>
    <row r="48921" spans="1:4" x14ac:dyDescent="0.25">
      <c r="A48921" t="e">
        <v>#N/A</v>
      </c>
      <c r="D48921" t="e">
        <v>#N/A</v>
      </c>
    </row>
    <row r="48922" spans="1:4" x14ac:dyDescent="0.25">
      <c r="A48922" t="e">
        <v>#N/A</v>
      </c>
      <c r="D48922" t="e">
        <v>#N/A</v>
      </c>
    </row>
    <row r="48923" spans="1:4" x14ac:dyDescent="0.25">
      <c r="A48923" t="e">
        <v>#N/A</v>
      </c>
      <c r="D48923" t="e">
        <v>#N/A</v>
      </c>
    </row>
    <row r="48924" spans="1:4" x14ac:dyDescent="0.25">
      <c r="A48924" t="e">
        <v>#N/A</v>
      </c>
      <c r="D48924" t="e">
        <v>#N/A</v>
      </c>
    </row>
    <row r="48925" spans="1:4" x14ac:dyDescent="0.25">
      <c r="A48925" t="e">
        <v>#N/A</v>
      </c>
      <c r="D48925" t="e">
        <v>#N/A</v>
      </c>
    </row>
    <row r="48926" spans="1:4" x14ac:dyDescent="0.25">
      <c r="A48926" t="e">
        <v>#N/A</v>
      </c>
      <c r="D48926" t="e">
        <v>#N/A</v>
      </c>
    </row>
    <row r="48927" spans="1:4" x14ac:dyDescent="0.25">
      <c r="A48927" t="e">
        <v>#N/A</v>
      </c>
      <c r="D48927" t="e">
        <v>#N/A</v>
      </c>
    </row>
    <row r="48928" spans="1:4" x14ac:dyDescent="0.25">
      <c r="A48928" t="e">
        <v>#N/A</v>
      </c>
      <c r="D48928" t="e">
        <v>#N/A</v>
      </c>
    </row>
    <row r="48929" spans="1:4" x14ac:dyDescent="0.25">
      <c r="A48929" t="e">
        <v>#N/A</v>
      </c>
      <c r="D48929" t="e">
        <v>#N/A</v>
      </c>
    </row>
    <row r="48930" spans="1:4" x14ac:dyDescent="0.25">
      <c r="A48930" t="e">
        <v>#N/A</v>
      </c>
      <c r="D48930" t="e">
        <v>#N/A</v>
      </c>
    </row>
    <row r="48931" spans="1:4" x14ac:dyDescent="0.25">
      <c r="A48931" t="e">
        <v>#N/A</v>
      </c>
      <c r="D48931" t="e">
        <v>#N/A</v>
      </c>
    </row>
    <row r="48932" spans="1:4" x14ac:dyDescent="0.25">
      <c r="A48932" t="e">
        <v>#N/A</v>
      </c>
      <c r="D48932" t="e">
        <v>#N/A</v>
      </c>
    </row>
    <row r="48933" spans="1:4" x14ac:dyDescent="0.25">
      <c r="A48933" t="e">
        <v>#N/A</v>
      </c>
      <c r="D48933" t="e">
        <v>#N/A</v>
      </c>
    </row>
    <row r="48934" spans="1:4" x14ac:dyDescent="0.25">
      <c r="A48934" t="e">
        <v>#N/A</v>
      </c>
      <c r="D48934" t="e">
        <v>#N/A</v>
      </c>
    </row>
    <row r="48935" spans="1:4" x14ac:dyDescent="0.25">
      <c r="A48935" t="e">
        <v>#N/A</v>
      </c>
      <c r="D48935" t="e">
        <v>#N/A</v>
      </c>
    </row>
    <row r="48936" spans="1:4" x14ac:dyDescent="0.25">
      <c r="A48936" t="e">
        <v>#N/A</v>
      </c>
      <c r="D48936" t="e">
        <v>#N/A</v>
      </c>
    </row>
    <row r="48937" spans="1:4" x14ac:dyDescent="0.25">
      <c r="A48937" t="e">
        <v>#N/A</v>
      </c>
      <c r="D48937" t="e">
        <v>#N/A</v>
      </c>
    </row>
    <row r="48938" spans="1:4" x14ac:dyDescent="0.25">
      <c r="A48938" t="e">
        <v>#N/A</v>
      </c>
      <c r="D48938" t="e">
        <v>#N/A</v>
      </c>
    </row>
    <row r="48939" spans="1:4" x14ac:dyDescent="0.25">
      <c r="A48939" t="e">
        <v>#N/A</v>
      </c>
      <c r="D48939" t="e">
        <v>#N/A</v>
      </c>
    </row>
    <row r="48940" spans="1:4" x14ac:dyDescent="0.25">
      <c r="A48940" t="e">
        <v>#N/A</v>
      </c>
      <c r="D48940" t="e">
        <v>#N/A</v>
      </c>
    </row>
    <row r="48941" spans="1:4" x14ac:dyDescent="0.25">
      <c r="A48941" t="e">
        <v>#N/A</v>
      </c>
      <c r="D48941" t="e">
        <v>#N/A</v>
      </c>
    </row>
    <row r="48942" spans="1:4" x14ac:dyDescent="0.25">
      <c r="A48942" t="e">
        <v>#N/A</v>
      </c>
      <c r="D48942" t="e">
        <v>#N/A</v>
      </c>
    </row>
    <row r="48943" spans="1:4" x14ac:dyDescent="0.25">
      <c r="A48943" t="e">
        <v>#N/A</v>
      </c>
      <c r="D48943" t="e">
        <v>#N/A</v>
      </c>
    </row>
    <row r="48944" spans="1:4" x14ac:dyDescent="0.25">
      <c r="A48944" t="e">
        <v>#N/A</v>
      </c>
      <c r="D48944" t="e">
        <v>#N/A</v>
      </c>
    </row>
    <row r="48945" spans="1:4" x14ac:dyDescent="0.25">
      <c r="A48945" t="e">
        <v>#N/A</v>
      </c>
      <c r="D48945" t="e">
        <v>#N/A</v>
      </c>
    </row>
    <row r="48946" spans="1:4" x14ac:dyDescent="0.25">
      <c r="A48946" t="e">
        <v>#N/A</v>
      </c>
      <c r="D48946" t="e">
        <v>#N/A</v>
      </c>
    </row>
    <row r="48947" spans="1:4" x14ac:dyDescent="0.25">
      <c r="A48947" t="e">
        <v>#N/A</v>
      </c>
      <c r="D48947" t="e">
        <v>#N/A</v>
      </c>
    </row>
    <row r="48948" spans="1:4" x14ac:dyDescent="0.25">
      <c r="A48948" t="e">
        <v>#N/A</v>
      </c>
      <c r="D48948" t="e">
        <v>#N/A</v>
      </c>
    </row>
    <row r="48949" spans="1:4" x14ac:dyDescent="0.25">
      <c r="A48949" t="e">
        <v>#N/A</v>
      </c>
      <c r="D48949" t="e">
        <v>#N/A</v>
      </c>
    </row>
    <row r="48950" spans="1:4" x14ac:dyDescent="0.25">
      <c r="A48950" t="e">
        <v>#N/A</v>
      </c>
      <c r="D48950" t="e">
        <v>#N/A</v>
      </c>
    </row>
    <row r="48951" spans="1:4" x14ac:dyDescent="0.25">
      <c r="A48951" t="e">
        <v>#N/A</v>
      </c>
      <c r="D48951" t="e">
        <v>#N/A</v>
      </c>
    </row>
    <row r="48952" spans="1:4" x14ac:dyDescent="0.25">
      <c r="A48952" t="e">
        <v>#N/A</v>
      </c>
      <c r="D48952" t="e">
        <v>#N/A</v>
      </c>
    </row>
    <row r="48953" spans="1:4" x14ac:dyDescent="0.25">
      <c r="A48953" t="e">
        <v>#N/A</v>
      </c>
      <c r="D48953" t="e">
        <v>#N/A</v>
      </c>
    </row>
    <row r="48954" spans="1:4" x14ac:dyDescent="0.25">
      <c r="A48954" t="e">
        <v>#N/A</v>
      </c>
      <c r="D48954" t="e">
        <v>#N/A</v>
      </c>
    </row>
    <row r="48955" spans="1:4" x14ac:dyDescent="0.25">
      <c r="A48955" t="e">
        <v>#N/A</v>
      </c>
      <c r="D48955" t="e">
        <v>#N/A</v>
      </c>
    </row>
    <row r="48956" spans="1:4" x14ac:dyDescent="0.25">
      <c r="A48956" t="e">
        <v>#N/A</v>
      </c>
      <c r="D48956" t="e">
        <v>#N/A</v>
      </c>
    </row>
    <row r="48957" spans="1:4" x14ac:dyDescent="0.25">
      <c r="A48957" t="e">
        <v>#N/A</v>
      </c>
      <c r="D48957" t="e">
        <v>#N/A</v>
      </c>
    </row>
    <row r="48958" spans="1:4" x14ac:dyDescent="0.25">
      <c r="A48958" t="e">
        <v>#N/A</v>
      </c>
      <c r="D48958" t="e">
        <v>#N/A</v>
      </c>
    </row>
    <row r="48959" spans="1:4" x14ac:dyDescent="0.25">
      <c r="A48959" t="e">
        <v>#N/A</v>
      </c>
      <c r="D48959" t="e">
        <v>#N/A</v>
      </c>
    </row>
    <row r="48960" spans="1:4" x14ac:dyDescent="0.25">
      <c r="A48960" t="e">
        <v>#N/A</v>
      </c>
      <c r="D48960" t="e">
        <v>#N/A</v>
      </c>
    </row>
    <row r="48961" spans="1:4" x14ac:dyDescent="0.25">
      <c r="A48961" t="e">
        <v>#N/A</v>
      </c>
      <c r="D48961" t="e">
        <v>#N/A</v>
      </c>
    </row>
    <row r="48962" spans="1:4" x14ac:dyDescent="0.25">
      <c r="A48962" t="e">
        <v>#N/A</v>
      </c>
      <c r="D48962" t="e">
        <v>#N/A</v>
      </c>
    </row>
    <row r="48963" spans="1:4" x14ac:dyDescent="0.25">
      <c r="A48963" t="e">
        <v>#N/A</v>
      </c>
      <c r="D48963" t="e">
        <v>#N/A</v>
      </c>
    </row>
    <row r="48964" spans="1:4" x14ac:dyDescent="0.25">
      <c r="A48964" t="e">
        <v>#N/A</v>
      </c>
      <c r="D48964" t="e">
        <v>#N/A</v>
      </c>
    </row>
    <row r="48965" spans="1:4" x14ac:dyDescent="0.25">
      <c r="A48965" t="e">
        <v>#N/A</v>
      </c>
      <c r="D48965" t="e">
        <v>#N/A</v>
      </c>
    </row>
    <row r="48966" spans="1:4" x14ac:dyDescent="0.25">
      <c r="A48966" t="e">
        <v>#N/A</v>
      </c>
      <c r="D48966" t="e">
        <v>#N/A</v>
      </c>
    </row>
    <row r="48967" spans="1:4" x14ac:dyDescent="0.25">
      <c r="A48967" t="e">
        <v>#N/A</v>
      </c>
      <c r="D48967" t="e">
        <v>#N/A</v>
      </c>
    </row>
    <row r="48968" spans="1:4" x14ac:dyDescent="0.25">
      <c r="A48968" t="e">
        <v>#N/A</v>
      </c>
      <c r="D48968" t="e">
        <v>#N/A</v>
      </c>
    </row>
    <row r="48969" spans="1:4" x14ac:dyDescent="0.25">
      <c r="A48969" t="e">
        <v>#N/A</v>
      </c>
      <c r="D48969" t="e">
        <v>#N/A</v>
      </c>
    </row>
    <row r="48970" spans="1:4" x14ac:dyDescent="0.25">
      <c r="A48970" t="e">
        <v>#N/A</v>
      </c>
      <c r="D48970" t="e">
        <v>#N/A</v>
      </c>
    </row>
    <row r="48971" spans="1:4" x14ac:dyDescent="0.25">
      <c r="A48971" t="e">
        <v>#N/A</v>
      </c>
      <c r="D48971" t="e">
        <v>#N/A</v>
      </c>
    </row>
    <row r="48972" spans="1:4" x14ac:dyDescent="0.25">
      <c r="A48972" t="e">
        <v>#N/A</v>
      </c>
      <c r="D48972" t="e">
        <v>#N/A</v>
      </c>
    </row>
    <row r="48973" spans="1:4" x14ac:dyDescent="0.25">
      <c r="A48973" t="e">
        <v>#N/A</v>
      </c>
      <c r="D48973" t="e">
        <v>#N/A</v>
      </c>
    </row>
    <row r="48974" spans="1:4" x14ac:dyDescent="0.25">
      <c r="A48974" t="e">
        <v>#N/A</v>
      </c>
      <c r="D48974" t="e">
        <v>#N/A</v>
      </c>
    </row>
    <row r="48975" spans="1:4" x14ac:dyDescent="0.25">
      <c r="A48975" t="e">
        <v>#N/A</v>
      </c>
      <c r="D48975" t="e">
        <v>#N/A</v>
      </c>
    </row>
    <row r="48976" spans="1:4" x14ac:dyDescent="0.25">
      <c r="A48976" t="e">
        <v>#N/A</v>
      </c>
      <c r="D48976" t="e">
        <v>#N/A</v>
      </c>
    </row>
    <row r="48977" spans="1:4" x14ac:dyDescent="0.25">
      <c r="A48977" t="e">
        <v>#N/A</v>
      </c>
      <c r="D48977" t="e">
        <v>#N/A</v>
      </c>
    </row>
    <row r="48978" spans="1:4" x14ac:dyDescent="0.25">
      <c r="A48978" t="e">
        <v>#N/A</v>
      </c>
      <c r="D48978" t="e">
        <v>#N/A</v>
      </c>
    </row>
    <row r="48979" spans="1:4" x14ac:dyDescent="0.25">
      <c r="A48979" t="e">
        <v>#N/A</v>
      </c>
      <c r="D48979" t="e">
        <v>#N/A</v>
      </c>
    </row>
    <row r="48980" spans="1:4" x14ac:dyDescent="0.25">
      <c r="A48980" t="e">
        <v>#N/A</v>
      </c>
      <c r="D48980" t="e">
        <v>#N/A</v>
      </c>
    </row>
    <row r="48981" spans="1:4" x14ac:dyDescent="0.25">
      <c r="A48981" t="e">
        <v>#N/A</v>
      </c>
      <c r="D48981" t="e">
        <v>#N/A</v>
      </c>
    </row>
    <row r="48982" spans="1:4" x14ac:dyDescent="0.25">
      <c r="A48982" t="e">
        <v>#N/A</v>
      </c>
      <c r="D48982" t="e">
        <v>#N/A</v>
      </c>
    </row>
    <row r="48983" spans="1:4" x14ac:dyDescent="0.25">
      <c r="A48983" t="e">
        <v>#N/A</v>
      </c>
      <c r="D48983" t="e">
        <v>#N/A</v>
      </c>
    </row>
    <row r="48984" spans="1:4" x14ac:dyDescent="0.25">
      <c r="A48984" t="e">
        <v>#N/A</v>
      </c>
      <c r="D48984" t="e">
        <v>#N/A</v>
      </c>
    </row>
    <row r="48985" spans="1:4" x14ac:dyDescent="0.25">
      <c r="A48985" t="e">
        <v>#N/A</v>
      </c>
      <c r="D48985" t="e">
        <v>#N/A</v>
      </c>
    </row>
    <row r="48986" spans="1:4" x14ac:dyDescent="0.25">
      <c r="A48986" t="e">
        <v>#N/A</v>
      </c>
      <c r="D48986" t="e">
        <v>#N/A</v>
      </c>
    </row>
    <row r="48987" spans="1:4" x14ac:dyDescent="0.25">
      <c r="A48987" t="e">
        <v>#N/A</v>
      </c>
      <c r="D48987" t="e">
        <v>#N/A</v>
      </c>
    </row>
    <row r="48988" spans="1:4" x14ac:dyDescent="0.25">
      <c r="A48988" t="e">
        <v>#N/A</v>
      </c>
      <c r="D48988" t="e">
        <v>#N/A</v>
      </c>
    </row>
    <row r="48989" spans="1:4" x14ac:dyDescent="0.25">
      <c r="A48989" t="e">
        <v>#N/A</v>
      </c>
      <c r="D48989" t="e">
        <v>#N/A</v>
      </c>
    </row>
    <row r="48990" spans="1:4" x14ac:dyDescent="0.25">
      <c r="A48990" t="e">
        <v>#N/A</v>
      </c>
      <c r="D48990" t="e">
        <v>#N/A</v>
      </c>
    </row>
    <row r="48991" spans="1:4" x14ac:dyDescent="0.25">
      <c r="A48991" t="e">
        <v>#N/A</v>
      </c>
      <c r="D48991" t="e">
        <v>#N/A</v>
      </c>
    </row>
    <row r="48992" spans="1:4" x14ac:dyDescent="0.25">
      <c r="A48992" t="e">
        <v>#N/A</v>
      </c>
      <c r="D48992" t="e">
        <v>#N/A</v>
      </c>
    </row>
    <row r="48993" spans="1:4" x14ac:dyDescent="0.25">
      <c r="A48993" t="e">
        <v>#N/A</v>
      </c>
      <c r="D48993" t="e">
        <v>#N/A</v>
      </c>
    </row>
    <row r="48994" spans="1:4" x14ac:dyDescent="0.25">
      <c r="A48994" t="e">
        <v>#N/A</v>
      </c>
      <c r="D48994" t="e">
        <v>#N/A</v>
      </c>
    </row>
    <row r="48995" spans="1:4" x14ac:dyDescent="0.25">
      <c r="A48995" t="e">
        <v>#N/A</v>
      </c>
      <c r="D48995" t="e">
        <v>#N/A</v>
      </c>
    </row>
    <row r="48996" spans="1:4" x14ac:dyDescent="0.25">
      <c r="A48996" t="e">
        <v>#N/A</v>
      </c>
      <c r="D48996" t="e">
        <v>#N/A</v>
      </c>
    </row>
    <row r="48997" spans="1:4" x14ac:dyDescent="0.25">
      <c r="A48997" t="e">
        <v>#N/A</v>
      </c>
      <c r="D48997" t="e">
        <v>#N/A</v>
      </c>
    </row>
    <row r="48998" spans="1:4" x14ac:dyDescent="0.25">
      <c r="A48998" t="e">
        <v>#N/A</v>
      </c>
      <c r="D48998" t="e">
        <v>#N/A</v>
      </c>
    </row>
    <row r="48999" spans="1:4" x14ac:dyDescent="0.25">
      <c r="A48999" t="e">
        <v>#N/A</v>
      </c>
      <c r="D48999" t="e">
        <v>#N/A</v>
      </c>
    </row>
    <row r="49000" spans="1:4" x14ac:dyDescent="0.25">
      <c r="A49000" t="e">
        <v>#N/A</v>
      </c>
      <c r="D49000" t="e">
        <v>#N/A</v>
      </c>
    </row>
    <row r="49001" spans="1:4" x14ac:dyDescent="0.25">
      <c r="A49001" t="e">
        <v>#N/A</v>
      </c>
      <c r="D49001" t="e">
        <v>#N/A</v>
      </c>
    </row>
    <row r="49002" spans="1:4" x14ac:dyDescent="0.25">
      <c r="A49002" t="e">
        <v>#N/A</v>
      </c>
      <c r="D49002" t="e">
        <v>#N/A</v>
      </c>
    </row>
    <row r="49003" spans="1:4" x14ac:dyDescent="0.25">
      <c r="A49003" t="e">
        <v>#N/A</v>
      </c>
      <c r="D49003" t="e">
        <v>#N/A</v>
      </c>
    </row>
    <row r="49004" spans="1:4" x14ac:dyDescent="0.25">
      <c r="A49004" t="e">
        <v>#N/A</v>
      </c>
      <c r="D49004" t="e">
        <v>#N/A</v>
      </c>
    </row>
    <row r="49005" spans="1:4" x14ac:dyDescent="0.25">
      <c r="A49005" t="e">
        <v>#N/A</v>
      </c>
      <c r="D49005" t="e">
        <v>#N/A</v>
      </c>
    </row>
    <row r="49006" spans="1:4" x14ac:dyDescent="0.25">
      <c r="A49006" t="e">
        <v>#N/A</v>
      </c>
      <c r="D49006" t="e">
        <v>#N/A</v>
      </c>
    </row>
    <row r="49007" spans="1:4" x14ac:dyDescent="0.25">
      <c r="A49007" t="e">
        <v>#N/A</v>
      </c>
      <c r="D49007" t="e">
        <v>#N/A</v>
      </c>
    </row>
    <row r="49008" spans="1:4" x14ac:dyDescent="0.25">
      <c r="A49008" t="e">
        <v>#N/A</v>
      </c>
      <c r="D49008" t="e">
        <v>#N/A</v>
      </c>
    </row>
    <row r="49009" spans="1:4" x14ac:dyDescent="0.25">
      <c r="A49009" t="e">
        <v>#N/A</v>
      </c>
      <c r="D49009" t="e">
        <v>#N/A</v>
      </c>
    </row>
    <row r="49010" spans="1:4" x14ac:dyDescent="0.25">
      <c r="A49010" t="e">
        <v>#N/A</v>
      </c>
      <c r="D49010" t="e">
        <v>#N/A</v>
      </c>
    </row>
    <row r="49011" spans="1:4" x14ac:dyDescent="0.25">
      <c r="A49011" t="e">
        <v>#N/A</v>
      </c>
      <c r="D49011" t="e">
        <v>#N/A</v>
      </c>
    </row>
    <row r="49012" spans="1:4" x14ac:dyDescent="0.25">
      <c r="A49012" t="e">
        <v>#N/A</v>
      </c>
      <c r="D49012" t="e">
        <v>#N/A</v>
      </c>
    </row>
    <row r="49013" spans="1:4" x14ac:dyDescent="0.25">
      <c r="A49013" t="e">
        <v>#N/A</v>
      </c>
      <c r="D49013" t="e">
        <v>#N/A</v>
      </c>
    </row>
    <row r="49014" spans="1:4" x14ac:dyDescent="0.25">
      <c r="A49014" t="e">
        <v>#N/A</v>
      </c>
      <c r="D49014" t="e">
        <v>#N/A</v>
      </c>
    </row>
    <row r="49015" spans="1:4" x14ac:dyDescent="0.25">
      <c r="A49015" t="e">
        <v>#N/A</v>
      </c>
      <c r="D49015" t="e">
        <v>#N/A</v>
      </c>
    </row>
    <row r="49016" spans="1:4" x14ac:dyDescent="0.25">
      <c r="A49016" t="e">
        <v>#N/A</v>
      </c>
      <c r="D49016" t="e">
        <v>#N/A</v>
      </c>
    </row>
    <row r="49017" spans="1:4" x14ac:dyDescent="0.25">
      <c r="A49017" t="e">
        <v>#N/A</v>
      </c>
      <c r="D49017" t="e">
        <v>#N/A</v>
      </c>
    </row>
    <row r="49018" spans="1:4" x14ac:dyDescent="0.25">
      <c r="A49018" t="e">
        <v>#N/A</v>
      </c>
      <c r="D49018" t="e">
        <v>#N/A</v>
      </c>
    </row>
    <row r="49019" spans="1:4" x14ac:dyDescent="0.25">
      <c r="A49019" t="e">
        <v>#N/A</v>
      </c>
      <c r="D49019" t="e">
        <v>#N/A</v>
      </c>
    </row>
    <row r="49020" spans="1:4" x14ac:dyDescent="0.25">
      <c r="A49020" t="e">
        <v>#N/A</v>
      </c>
      <c r="D49020" t="e">
        <v>#N/A</v>
      </c>
    </row>
    <row r="49021" spans="1:4" x14ac:dyDescent="0.25">
      <c r="A49021" t="e">
        <v>#N/A</v>
      </c>
      <c r="D49021" t="e">
        <v>#N/A</v>
      </c>
    </row>
    <row r="49022" spans="1:4" x14ac:dyDescent="0.25">
      <c r="A49022" t="e">
        <v>#N/A</v>
      </c>
      <c r="D49022" t="e">
        <v>#N/A</v>
      </c>
    </row>
    <row r="49023" spans="1:4" x14ac:dyDescent="0.25">
      <c r="A49023" t="e">
        <v>#N/A</v>
      </c>
      <c r="D49023" t="e">
        <v>#N/A</v>
      </c>
    </row>
    <row r="49024" spans="1:4" x14ac:dyDescent="0.25">
      <c r="A49024" t="e">
        <v>#N/A</v>
      </c>
      <c r="D49024" t="e">
        <v>#N/A</v>
      </c>
    </row>
    <row r="49025" spans="1:4" x14ac:dyDescent="0.25">
      <c r="A49025" t="e">
        <v>#N/A</v>
      </c>
      <c r="D49025" t="e">
        <v>#N/A</v>
      </c>
    </row>
    <row r="49026" spans="1:4" x14ac:dyDescent="0.25">
      <c r="A49026" t="e">
        <v>#N/A</v>
      </c>
      <c r="D49026" t="e">
        <v>#N/A</v>
      </c>
    </row>
    <row r="49027" spans="1:4" x14ac:dyDescent="0.25">
      <c r="A49027" t="e">
        <v>#N/A</v>
      </c>
      <c r="D49027" t="e">
        <v>#N/A</v>
      </c>
    </row>
    <row r="49028" spans="1:4" x14ac:dyDescent="0.25">
      <c r="A49028" t="e">
        <v>#N/A</v>
      </c>
      <c r="D49028" t="e">
        <v>#N/A</v>
      </c>
    </row>
    <row r="49029" spans="1:4" x14ac:dyDescent="0.25">
      <c r="A49029" t="e">
        <v>#N/A</v>
      </c>
      <c r="D49029" t="e">
        <v>#N/A</v>
      </c>
    </row>
    <row r="49030" spans="1:4" x14ac:dyDescent="0.25">
      <c r="A49030" t="e">
        <v>#N/A</v>
      </c>
      <c r="D49030" t="e">
        <v>#N/A</v>
      </c>
    </row>
    <row r="49031" spans="1:4" x14ac:dyDescent="0.25">
      <c r="A49031" t="e">
        <v>#N/A</v>
      </c>
      <c r="D49031" t="e">
        <v>#N/A</v>
      </c>
    </row>
    <row r="49032" spans="1:4" x14ac:dyDescent="0.25">
      <c r="A49032" t="e">
        <v>#N/A</v>
      </c>
      <c r="D49032" t="e">
        <v>#N/A</v>
      </c>
    </row>
    <row r="49033" spans="1:4" x14ac:dyDescent="0.25">
      <c r="A49033" t="e">
        <v>#N/A</v>
      </c>
      <c r="D49033" t="e">
        <v>#N/A</v>
      </c>
    </row>
    <row r="49034" spans="1:4" x14ac:dyDescent="0.25">
      <c r="A49034" t="e">
        <v>#N/A</v>
      </c>
      <c r="D49034" t="e">
        <v>#N/A</v>
      </c>
    </row>
    <row r="49035" spans="1:4" x14ac:dyDescent="0.25">
      <c r="A49035" t="e">
        <v>#N/A</v>
      </c>
      <c r="D49035" t="e">
        <v>#N/A</v>
      </c>
    </row>
    <row r="49036" spans="1:4" x14ac:dyDescent="0.25">
      <c r="A49036" t="e">
        <v>#N/A</v>
      </c>
      <c r="D49036" t="e">
        <v>#N/A</v>
      </c>
    </row>
    <row r="49037" spans="1:4" x14ac:dyDescent="0.25">
      <c r="A49037" t="e">
        <v>#N/A</v>
      </c>
      <c r="D49037" t="e">
        <v>#N/A</v>
      </c>
    </row>
    <row r="49038" spans="1:4" x14ac:dyDescent="0.25">
      <c r="A49038" t="e">
        <v>#N/A</v>
      </c>
      <c r="D49038" t="e">
        <v>#N/A</v>
      </c>
    </row>
    <row r="49039" spans="1:4" x14ac:dyDescent="0.25">
      <c r="A49039" t="e">
        <v>#N/A</v>
      </c>
      <c r="D49039" t="e">
        <v>#N/A</v>
      </c>
    </row>
    <row r="49040" spans="1:4" x14ac:dyDescent="0.25">
      <c r="A49040" t="e">
        <v>#N/A</v>
      </c>
      <c r="D49040" t="e">
        <v>#N/A</v>
      </c>
    </row>
    <row r="49041" spans="1:4" x14ac:dyDescent="0.25">
      <c r="A49041" t="e">
        <v>#N/A</v>
      </c>
      <c r="D49041" t="e">
        <v>#N/A</v>
      </c>
    </row>
    <row r="49042" spans="1:4" x14ac:dyDescent="0.25">
      <c r="A49042" t="e">
        <v>#N/A</v>
      </c>
      <c r="D49042" t="e">
        <v>#N/A</v>
      </c>
    </row>
    <row r="49043" spans="1:4" x14ac:dyDescent="0.25">
      <c r="A49043" t="e">
        <v>#N/A</v>
      </c>
      <c r="D49043" t="e">
        <v>#N/A</v>
      </c>
    </row>
    <row r="49044" spans="1:4" x14ac:dyDescent="0.25">
      <c r="A49044" t="e">
        <v>#N/A</v>
      </c>
      <c r="D49044" t="e">
        <v>#N/A</v>
      </c>
    </row>
    <row r="49045" spans="1:4" x14ac:dyDescent="0.25">
      <c r="A49045" t="e">
        <v>#N/A</v>
      </c>
      <c r="D49045" t="e">
        <v>#N/A</v>
      </c>
    </row>
    <row r="49046" spans="1:4" x14ac:dyDescent="0.25">
      <c r="A49046" t="e">
        <v>#N/A</v>
      </c>
      <c r="D49046" t="e">
        <v>#N/A</v>
      </c>
    </row>
    <row r="49047" spans="1:4" x14ac:dyDescent="0.25">
      <c r="A49047" t="e">
        <v>#N/A</v>
      </c>
      <c r="D49047" t="e">
        <v>#N/A</v>
      </c>
    </row>
    <row r="49048" spans="1:4" x14ac:dyDescent="0.25">
      <c r="A49048" t="e">
        <v>#N/A</v>
      </c>
      <c r="D49048" t="e">
        <v>#N/A</v>
      </c>
    </row>
    <row r="49049" spans="1:4" x14ac:dyDescent="0.25">
      <c r="A49049" t="e">
        <v>#N/A</v>
      </c>
      <c r="D49049" t="e">
        <v>#N/A</v>
      </c>
    </row>
    <row r="49050" spans="1:4" x14ac:dyDescent="0.25">
      <c r="A49050" t="e">
        <v>#N/A</v>
      </c>
      <c r="D49050" t="e">
        <v>#N/A</v>
      </c>
    </row>
    <row r="49051" spans="1:4" x14ac:dyDescent="0.25">
      <c r="A49051" t="e">
        <v>#N/A</v>
      </c>
      <c r="D49051" t="e">
        <v>#N/A</v>
      </c>
    </row>
    <row r="49052" spans="1:4" x14ac:dyDescent="0.25">
      <c r="A49052" t="e">
        <v>#N/A</v>
      </c>
      <c r="D49052" t="e">
        <v>#N/A</v>
      </c>
    </row>
    <row r="49053" spans="1:4" x14ac:dyDescent="0.25">
      <c r="A49053" t="e">
        <v>#N/A</v>
      </c>
      <c r="D49053" t="e">
        <v>#N/A</v>
      </c>
    </row>
    <row r="49054" spans="1:4" x14ac:dyDescent="0.25">
      <c r="A49054" t="e">
        <v>#N/A</v>
      </c>
      <c r="D49054" t="e">
        <v>#N/A</v>
      </c>
    </row>
    <row r="49055" spans="1:4" x14ac:dyDescent="0.25">
      <c r="A49055" t="e">
        <v>#N/A</v>
      </c>
      <c r="D49055" t="e">
        <v>#N/A</v>
      </c>
    </row>
    <row r="49056" spans="1:4" x14ac:dyDescent="0.25">
      <c r="A49056" t="e">
        <v>#N/A</v>
      </c>
      <c r="D49056" t="e">
        <v>#N/A</v>
      </c>
    </row>
    <row r="49057" spans="1:4" x14ac:dyDescent="0.25">
      <c r="A49057" t="e">
        <v>#N/A</v>
      </c>
      <c r="D49057" t="e">
        <v>#N/A</v>
      </c>
    </row>
    <row r="49058" spans="1:4" x14ac:dyDescent="0.25">
      <c r="A49058" t="e">
        <v>#N/A</v>
      </c>
      <c r="D49058" t="e">
        <v>#N/A</v>
      </c>
    </row>
    <row r="49059" spans="1:4" x14ac:dyDescent="0.25">
      <c r="A49059" t="e">
        <v>#N/A</v>
      </c>
      <c r="D49059" t="e">
        <v>#N/A</v>
      </c>
    </row>
    <row r="49060" spans="1:4" x14ac:dyDescent="0.25">
      <c r="A49060" t="e">
        <v>#N/A</v>
      </c>
      <c r="D49060" t="e">
        <v>#N/A</v>
      </c>
    </row>
    <row r="49061" spans="1:4" x14ac:dyDescent="0.25">
      <c r="A49061" t="e">
        <v>#N/A</v>
      </c>
      <c r="D49061" t="e">
        <v>#N/A</v>
      </c>
    </row>
    <row r="49062" spans="1:4" x14ac:dyDescent="0.25">
      <c r="A49062" t="e">
        <v>#N/A</v>
      </c>
      <c r="D49062" t="e">
        <v>#N/A</v>
      </c>
    </row>
    <row r="49063" spans="1:4" x14ac:dyDescent="0.25">
      <c r="A49063" t="e">
        <v>#N/A</v>
      </c>
      <c r="D49063" t="e">
        <v>#N/A</v>
      </c>
    </row>
    <row r="49064" spans="1:4" x14ac:dyDescent="0.25">
      <c r="A49064" t="e">
        <v>#N/A</v>
      </c>
      <c r="D49064" t="e">
        <v>#N/A</v>
      </c>
    </row>
    <row r="49065" spans="1:4" x14ac:dyDescent="0.25">
      <c r="A49065" t="e">
        <v>#N/A</v>
      </c>
      <c r="D49065" t="e">
        <v>#N/A</v>
      </c>
    </row>
    <row r="49066" spans="1:4" x14ac:dyDescent="0.25">
      <c r="A49066" t="e">
        <v>#N/A</v>
      </c>
      <c r="D49066" t="e">
        <v>#N/A</v>
      </c>
    </row>
    <row r="49067" spans="1:4" x14ac:dyDescent="0.25">
      <c r="A49067" t="e">
        <v>#N/A</v>
      </c>
      <c r="D49067" t="e">
        <v>#N/A</v>
      </c>
    </row>
    <row r="49068" spans="1:4" x14ac:dyDescent="0.25">
      <c r="A49068" t="e">
        <v>#N/A</v>
      </c>
      <c r="D49068" t="e">
        <v>#N/A</v>
      </c>
    </row>
    <row r="49069" spans="1:4" x14ac:dyDescent="0.25">
      <c r="A49069" t="e">
        <v>#N/A</v>
      </c>
      <c r="D49069" t="e">
        <v>#N/A</v>
      </c>
    </row>
    <row r="49070" spans="1:4" x14ac:dyDescent="0.25">
      <c r="A49070" t="e">
        <v>#N/A</v>
      </c>
      <c r="D49070" t="e">
        <v>#N/A</v>
      </c>
    </row>
    <row r="49071" spans="1:4" x14ac:dyDescent="0.25">
      <c r="A49071" t="e">
        <v>#N/A</v>
      </c>
      <c r="D49071" t="e">
        <v>#N/A</v>
      </c>
    </row>
    <row r="49072" spans="1:4" x14ac:dyDescent="0.25">
      <c r="A49072" t="e">
        <v>#N/A</v>
      </c>
      <c r="D49072" t="e">
        <v>#N/A</v>
      </c>
    </row>
    <row r="49073" spans="1:4" x14ac:dyDescent="0.25">
      <c r="A49073" t="e">
        <v>#N/A</v>
      </c>
      <c r="D49073" t="e">
        <v>#N/A</v>
      </c>
    </row>
    <row r="49074" spans="1:4" x14ac:dyDescent="0.25">
      <c r="A49074" t="e">
        <v>#N/A</v>
      </c>
      <c r="D49074" t="e">
        <v>#N/A</v>
      </c>
    </row>
    <row r="49075" spans="1:4" x14ac:dyDescent="0.25">
      <c r="A49075" t="e">
        <v>#N/A</v>
      </c>
      <c r="D49075" t="e">
        <v>#N/A</v>
      </c>
    </row>
    <row r="49076" spans="1:4" x14ac:dyDescent="0.25">
      <c r="A49076" t="e">
        <v>#N/A</v>
      </c>
      <c r="D49076" t="e">
        <v>#N/A</v>
      </c>
    </row>
    <row r="49077" spans="1:4" x14ac:dyDescent="0.25">
      <c r="A49077" t="e">
        <v>#N/A</v>
      </c>
      <c r="D49077" t="e">
        <v>#N/A</v>
      </c>
    </row>
    <row r="49078" spans="1:4" x14ac:dyDescent="0.25">
      <c r="A49078" t="e">
        <v>#N/A</v>
      </c>
      <c r="D49078" t="e">
        <v>#N/A</v>
      </c>
    </row>
    <row r="49079" spans="1:4" x14ac:dyDescent="0.25">
      <c r="A49079" t="e">
        <v>#N/A</v>
      </c>
      <c r="D49079" t="e">
        <v>#N/A</v>
      </c>
    </row>
    <row r="49080" spans="1:4" x14ac:dyDescent="0.25">
      <c r="A49080" t="e">
        <v>#N/A</v>
      </c>
      <c r="D49080" t="e">
        <v>#N/A</v>
      </c>
    </row>
    <row r="49081" spans="1:4" x14ac:dyDescent="0.25">
      <c r="A49081" t="e">
        <v>#N/A</v>
      </c>
      <c r="D49081" t="e">
        <v>#N/A</v>
      </c>
    </row>
    <row r="49082" spans="1:4" x14ac:dyDescent="0.25">
      <c r="A49082" t="e">
        <v>#N/A</v>
      </c>
      <c r="D49082" t="e">
        <v>#N/A</v>
      </c>
    </row>
    <row r="49083" spans="1:4" x14ac:dyDescent="0.25">
      <c r="A49083" t="e">
        <v>#N/A</v>
      </c>
      <c r="D49083" t="e">
        <v>#N/A</v>
      </c>
    </row>
    <row r="49084" spans="1:4" x14ac:dyDescent="0.25">
      <c r="A49084" t="e">
        <v>#N/A</v>
      </c>
      <c r="D49084" t="e">
        <v>#N/A</v>
      </c>
    </row>
    <row r="49085" spans="1:4" x14ac:dyDescent="0.25">
      <c r="A49085" t="e">
        <v>#N/A</v>
      </c>
      <c r="D49085" t="e">
        <v>#N/A</v>
      </c>
    </row>
    <row r="49086" spans="1:4" x14ac:dyDescent="0.25">
      <c r="A49086" t="e">
        <v>#N/A</v>
      </c>
      <c r="D49086" t="e">
        <v>#N/A</v>
      </c>
    </row>
    <row r="49087" spans="1:4" x14ac:dyDescent="0.25">
      <c r="A49087" t="e">
        <v>#N/A</v>
      </c>
      <c r="D49087" t="e">
        <v>#N/A</v>
      </c>
    </row>
    <row r="49088" spans="1:4" x14ac:dyDescent="0.25">
      <c r="A49088" t="e">
        <v>#N/A</v>
      </c>
      <c r="D49088" t="e">
        <v>#N/A</v>
      </c>
    </row>
    <row r="49089" spans="1:4" x14ac:dyDescent="0.25">
      <c r="A49089" t="e">
        <v>#N/A</v>
      </c>
      <c r="D49089" t="e">
        <v>#N/A</v>
      </c>
    </row>
    <row r="49090" spans="1:4" x14ac:dyDescent="0.25">
      <c r="A49090" t="e">
        <v>#N/A</v>
      </c>
      <c r="D49090" t="e">
        <v>#N/A</v>
      </c>
    </row>
    <row r="49091" spans="1:4" x14ac:dyDescent="0.25">
      <c r="A49091" t="e">
        <v>#N/A</v>
      </c>
      <c r="D49091" t="e">
        <v>#N/A</v>
      </c>
    </row>
    <row r="49092" spans="1:4" x14ac:dyDescent="0.25">
      <c r="A49092" t="e">
        <v>#N/A</v>
      </c>
      <c r="D49092" t="e">
        <v>#N/A</v>
      </c>
    </row>
    <row r="49093" spans="1:4" x14ac:dyDescent="0.25">
      <c r="A49093" t="e">
        <v>#N/A</v>
      </c>
      <c r="D49093" t="e">
        <v>#N/A</v>
      </c>
    </row>
    <row r="49094" spans="1:4" x14ac:dyDescent="0.25">
      <c r="A49094" t="e">
        <v>#N/A</v>
      </c>
      <c r="D49094" t="e">
        <v>#N/A</v>
      </c>
    </row>
    <row r="49095" spans="1:4" x14ac:dyDescent="0.25">
      <c r="A49095" t="e">
        <v>#N/A</v>
      </c>
      <c r="D49095" t="e">
        <v>#N/A</v>
      </c>
    </row>
    <row r="49096" spans="1:4" x14ac:dyDescent="0.25">
      <c r="A49096" t="e">
        <v>#N/A</v>
      </c>
      <c r="D49096" t="e">
        <v>#N/A</v>
      </c>
    </row>
    <row r="49097" spans="1:4" x14ac:dyDescent="0.25">
      <c r="A49097" t="e">
        <v>#N/A</v>
      </c>
      <c r="D49097" t="e">
        <v>#N/A</v>
      </c>
    </row>
    <row r="49098" spans="1:4" x14ac:dyDescent="0.25">
      <c r="A49098" t="e">
        <v>#N/A</v>
      </c>
      <c r="D49098" t="e">
        <v>#N/A</v>
      </c>
    </row>
    <row r="49099" spans="1:4" x14ac:dyDescent="0.25">
      <c r="A49099" t="e">
        <v>#N/A</v>
      </c>
      <c r="D49099" t="e">
        <v>#N/A</v>
      </c>
    </row>
    <row r="49100" spans="1:4" x14ac:dyDescent="0.25">
      <c r="A49100" t="e">
        <v>#N/A</v>
      </c>
      <c r="D49100" t="e">
        <v>#N/A</v>
      </c>
    </row>
    <row r="49101" spans="1:4" x14ac:dyDescent="0.25">
      <c r="A49101" t="e">
        <v>#N/A</v>
      </c>
      <c r="D49101" t="e">
        <v>#N/A</v>
      </c>
    </row>
    <row r="49102" spans="1:4" x14ac:dyDescent="0.25">
      <c r="A49102" t="e">
        <v>#N/A</v>
      </c>
      <c r="D49102" t="e">
        <v>#N/A</v>
      </c>
    </row>
    <row r="49103" spans="1:4" x14ac:dyDescent="0.25">
      <c r="A49103" t="e">
        <v>#N/A</v>
      </c>
      <c r="D49103" t="e">
        <v>#N/A</v>
      </c>
    </row>
    <row r="49104" spans="1:4" x14ac:dyDescent="0.25">
      <c r="A49104" t="e">
        <v>#N/A</v>
      </c>
      <c r="D49104" t="e">
        <v>#N/A</v>
      </c>
    </row>
    <row r="49105" spans="1:4" x14ac:dyDescent="0.25">
      <c r="A49105" t="e">
        <v>#N/A</v>
      </c>
      <c r="D49105" t="e">
        <v>#N/A</v>
      </c>
    </row>
    <row r="49106" spans="1:4" x14ac:dyDescent="0.25">
      <c r="A49106" t="e">
        <v>#N/A</v>
      </c>
      <c r="D49106" t="e">
        <v>#N/A</v>
      </c>
    </row>
    <row r="49107" spans="1:4" x14ac:dyDescent="0.25">
      <c r="A49107" t="e">
        <v>#N/A</v>
      </c>
      <c r="D49107" t="e">
        <v>#N/A</v>
      </c>
    </row>
    <row r="49108" spans="1:4" x14ac:dyDescent="0.25">
      <c r="A49108" t="e">
        <v>#N/A</v>
      </c>
      <c r="D49108" t="e">
        <v>#N/A</v>
      </c>
    </row>
    <row r="49109" spans="1:4" x14ac:dyDescent="0.25">
      <c r="A49109" t="e">
        <v>#N/A</v>
      </c>
      <c r="D49109" t="e">
        <v>#N/A</v>
      </c>
    </row>
    <row r="49110" spans="1:4" x14ac:dyDescent="0.25">
      <c r="A49110" t="e">
        <v>#N/A</v>
      </c>
      <c r="D49110" t="e">
        <v>#N/A</v>
      </c>
    </row>
    <row r="49111" spans="1:4" x14ac:dyDescent="0.25">
      <c r="A49111" t="e">
        <v>#N/A</v>
      </c>
      <c r="D49111" t="e">
        <v>#N/A</v>
      </c>
    </row>
    <row r="49112" spans="1:4" x14ac:dyDescent="0.25">
      <c r="A49112" t="e">
        <v>#N/A</v>
      </c>
      <c r="D49112" t="e">
        <v>#N/A</v>
      </c>
    </row>
    <row r="49113" spans="1:4" x14ac:dyDescent="0.25">
      <c r="A49113" t="e">
        <v>#N/A</v>
      </c>
      <c r="D49113" t="e">
        <v>#N/A</v>
      </c>
    </row>
    <row r="49114" spans="1:4" x14ac:dyDescent="0.25">
      <c r="A49114" t="e">
        <v>#N/A</v>
      </c>
      <c r="D49114" t="e">
        <v>#N/A</v>
      </c>
    </row>
    <row r="49115" spans="1:4" x14ac:dyDescent="0.25">
      <c r="A49115" t="e">
        <v>#N/A</v>
      </c>
      <c r="D49115" t="e">
        <v>#N/A</v>
      </c>
    </row>
    <row r="49116" spans="1:4" x14ac:dyDescent="0.25">
      <c r="A49116" t="e">
        <v>#N/A</v>
      </c>
      <c r="D49116" t="e">
        <v>#N/A</v>
      </c>
    </row>
    <row r="49117" spans="1:4" x14ac:dyDescent="0.25">
      <c r="A49117" t="e">
        <v>#N/A</v>
      </c>
      <c r="D49117" t="e">
        <v>#N/A</v>
      </c>
    </row>
    <row r="49118" spans="1:4" x14ac:dyDescent="0.25">
      <c r="A49118" t="e">
        <v>#N/A</v>
      </c>
      <c r="D49118" t="e">
        <v>#N/A</v>
      </c>
    </row>
    <row r="49119" spans="1:4" x14ac:dyDescent="0.25">
      <c r="A49119" t="e">
        <v>#N/A</v>
      </c>
      <c r="D49119" t="e">
        <v>#N/A</v>
      </c>
    </row>
    <row r="49120" spans="1:4" x14ac:dyDescent="0.25">
      <c r="A49120" t="e">
        <v>#N/A</v>
      </c>
      <c r="D49120" t="e">
        <v>#N/A</v>
      </c>
    </row>
    <row r="49121" spans="1:4" x14ac:dyDescent="0.25">
      <c r="A49121" t="e">
        <v>#N/A</v>
      </c>
      <c r="D49121" t="e">
        <v>#N/A</v>
      </c>
    </row>
    <row r="49122" spans="1:4" x14ac:dyDescent="0.25">
      <c r="A49122" t="e">
        <v>#N/A</v>
      </c>
      <c r="D49122" t="e">
        <v>#N/A</v>
      </c>
    </row>
    <row r="49123" spans="1:4" x14ac:dyDescent="0.25">
      <c r="A49123" t="e">
        <v>#N/A</v>
      </c>
      <c r="D49123" t="e">
        <v>#N/A</v>
      </c>
    </row>
    <row r="49124" spans="1:4" x14ac:dyDescent="0.25">
      <c r="A49124" t="e">
        <v>#N/A</v>
      </c>
      <c r="D49124" t="e">
        <v>#N/A</v>
      </c>
    </row>
    <row r="49125" spans="1:4" x14ac:dyDescent="0.25">
      <c r="A49125" t="e">
        <v>#N/A</v>
      </c>
      <c r="D49125" t="e">
        <v>#N/A</v>
      </c>
    </row>
    <row r="49126" spans="1:4" x14ac:dyDescent="0.25">
      <c r="A49126" t="e">
        <v>#N/A</v>
      </c>
      <c r="D49126" t="e">
        <v>#N/A</v>
      </c>
    </row>
    <row r="49127" spans="1:4" x14ac:dyDescent="0.25">
      <c r="A49127" t="e">
        <v>#N/A</v>
      </c>
      <c r="D49127" t="e">
        <v>#N/A</v>
      </c>
    </row>
    <row r="49128" spans="1:4" x14ac:dyDescent="0.25">
      <c r="A49128" t="e">
        <v>#N/A</v>
      </c>
      <c r="D49128" t="e">
        <v>#N/A</v>
      </c>
    </row>
    <row r="49129" spans="1:4" x14ac:dyDescent="0.25">
      <c r="A49129" t="e">
        <v>#N/A</v>
      </c>
      <c r="D49129" t="e">
        <v>#N/A</v>
      </c>
    </row>
    <row r="49130" spans="1:4" x14ac:dyDescent="0.25">
      <c r="A49130" t="e">
        <v>#N/A</v>
      </c>
      <c r="D49130" t="e">
        <v>#N/A</v>
      </c>
    </row>
    <row r="49131" spans="1:4" x14ac:dyDescent="0.25">
      <c r="A49131" t="e">
        <v>#N/A</v>
      </c>
      <c r="D49131" t="e">
        <v>#N/A</v>
      </c>
    </row>
    <row r="49132" spans="1:4" x14ac:dyDescent="0.25">
      <c r="A49132" t="e">
        <v>#N/A</v>
      </c>
      <c r="D49132" t="e">
        <v>#N/A</v>
      </c>
    </row>
    <row r="49133" spans="1:4" x14ac:dyDescent="0.25">
      <c r="A49133" t="e">
        <v>#N/A</v>
      </c>
      <c r="D49133" t="e">
        <v>#N/A</v>
      </c>
    </row>
    <row r="49134" spans="1:4" x14ac:dyDescent="0.25">
      <c r="A49134" t="e">
        <v>#N/A</v>
      </c>
      <c r="D49134" t="e">
        <v>#N/A</v>
      </c>
    </row>
    <row r="49135" spans="1:4" x14ac:dyDescent="0.25">
      <c r="A49135" t="e">
        <v>#N/A</v>
      </c>
      <c r="D49135" t="e">
        <v>#N/A</v>
      </c>
    </row>
    <row r="49136" spans="1:4" x14ac:dyDescent="0.25">
      <c r="A49136" t="e">
        <v>#N/A</v>
      </c>
      <c r="D49136" t="e">
        <v>#N/A</v>
      </c>
    </row>
    <row r="49137" spans="1:4" x14ac:dyDescent="0.25">
      <c r="A49137" t="e">
        <v>#N/A</v>
      </c>
      <c r="D49137" t="e">
        <v>#N/A</v>
      </c>
    </row>
    <row r="49138" spans="1:4" x14ac:dyDescent="0.25">
      <c r="A49138" t="e">
        <v>#N/A</v>
      </c>
      <c r="D49138" t="e">
        <v>#N/A</v>
      </c>
    </row>
    <row r="49139" spans="1:4" x14ac:dyDescent="0.25">
      <c r="A49139" t="e">
        <v>#N/A</v>
      </c>
      <c r="D49139" t="e">
        <v>#N/A</v>
      </c>
    </row>
    <row r="49140" spans="1:4" x14ac:dyDescent="0.25">
      <c r="A49140" t="e">
        <v>#N/A</v>
      </c>
      <c r="D49140" t="e">
        <v>#N/A</v>
      </c>
    </row>
    <row r="49141" spans="1:4" x14ac:dyDescent="0.25">
      <c r="A49141" t="e">
        <v>#N/A</v>
      </c>
      <c r="D49141" t="e">
        <v>#N/A</v>
      </c>
    </row>
    <row r="49142" spans="1:4" x14ac:dyDescent="0.25">
      <c r="A49142" t="e">
        <v>#N/A</v>
      </c>
      <c r="D49142" t="e">
        <v>#N/A</v>
      </c>
    </row>
    <row r="49143" spans="1:4" x14ac:dyDescent="0.25">
      <c r="A49143" t="e">
        <v>#N/A</v>
      </c>
      <c r="D49143" t="e">
        <v>#N/A</v>
      </c>
    </row>
    <row r="49144" spans="1:4" x14ac:dyDescent="0.25">
      <c r="A49144" t="e">
        <v>#N/A</v>
      </c>
      <c r="D49144" t="e">
        <v>#N/A</v>
      </c>
    </row>
    <row r="49145" spans="1:4" x14ac:dyDescent="0.25">
      <c r="A49145" t="e">
        <v>#N/A</v>
      </c>
      <c r="D49145" t="e">
        <v>#N/A</v>
      </c>
    </row>
    <row r="49146" spans="1:4" x14ac:dyDescent="0.25">
      <c r="A49146" t="e">
        <v>#N/A</v>
      </c>
      <c r="D49146" t="e">
        <v>#N/A</v>
      </c>
    </row>
    <row r="49147" spans="1:4" x14ac:dyDescent="0.25">
      <c r="A49147" t="e">
        <v>#N/A</v>
      </c>
      <c r="D49147" t="e">
        <v>#N/A</v>
      </c>
    </row>
    <row r="49148" spans="1:4" x14ac:dyDescent="0.25">
      <c r="A49148" t="e">
        <v>#N/A</v>
      </c>
      <c r="D49148" t="e">
        <v>#N/A</v>
      </c>
    </row>
    <row r="49149" spans="1:4" x14ac:dyDescent="0.25">
      <c r="A49149" t="e">
        <v>#N/A</v>
      </c>
      <c r="D49149" t="e">
        <v>#N/A</v>
      </c>
    </row>
    <row r="49150" spans="1:4" x14ac:dyDescent="0.25">
      <c r="A49150" t="e">
        <v>#N/A</v>
      </c>
      <c r="D49150" t="e">
        <v>#N/A</v>
      </c>
    </row>
    <row r="49151" spans="1:4" x14ac:dyDescent="0.25">
      <c r="A49151" t="e">
        <v>#N/A</v>
      </c>
      <c r="D49151" t="e">
        <v>#N/A</v>
      </c>
    </row>
    <row r="49152" spans="1:4" x14ac:dyDescent="0.25">
      <c r="A49152" t="e">
        <v>#N/A</v>
      </c>
      <c r="D49152" t="e">
        <v>#N/A</v>
      </c>
    </row>
    <row r="49153" spans="1:4" x14ac:dyDescent="0.25">
      <c r="A49153" t="e">
        <v>#N/A</v>
      </c>
      <c r="D49153" t="e">
        <v>#N/A</v>
      </c>
    </row>
    <row r="49154" spans="1:4" x14ac:dyDescent="0.25">
      <c r="A49154" t="e">
        <v>#N/A</v>
      </c>
      <c r="D49154" t="e">
        <v>#N/A</v>
      </c>
    </row>
    <row r="49155" spans="1:4" x14ac:dyDescent="0.25">
      <c r="A49155" t="e">
        <v>#N/A</v>
      </c>
      <c r="D49155" t="e">
        <v>#N/A</v>
      </c>
    </row>
    <row r="49156" spans="1:4" x14ac:dyDescent="0.25">
      <c r="A49156" t="e">
        <v>#N/A</v>
      </c>
      <c r="D49156" t="e">
        <v>#N/A</v>
      </c>
    </row>
    <row r="49157" spans="1:4" x14ac:dyDescent="0.25">
      <c r="A49157" t="e">
        <v>#N/A</v>
      </c>
      <c r="D49157" t="e">
        <v>#N/A</v>
      </c>
    </row>
    <row r="49158" spans="1:4" x14ac:dyDescent="0.25">
      <c r="A49158" t="e">
        <v>#N/A</v>
      </c>
      <c r="D49158" t="e">
        <v>#N/A</v>
      </c>
    </row>
    <row r="49159" spans="1:4" x14ac:dyDescent="0.25">
      <c r="A49159" t="e">
        <v>#N/A</v>
      </c>
      <c r="D49159" t="e">
        <v>#N/A</v>
      </c>
    </row>
    <row r="49160" spans="1:4" x14ac:dyDescent="0.25">
      <c r="A49160" t="e">
        <v>#N/A</v>
      </c>
      <c r="D49160" t="e">
        <v>#N/A</v>
      </c>
    </row>
    <row r="49161" spans="1:4" x14ac:dyDescent="0.25">
      <c r="A49161" t="e">
        <v>#N/A</v>
      </c>
      <c r="D49161" t="e">
        <v>#N/A</v>
      </c>
    </row>
    <row r="49162" spans="1:4" x14ac:dyDescent="0.25">
      <c r="A49162" t="e">
        <v>#N/A</v>
      </c>
      <c r="D49162" t="e">
        <v>#N/A</v>
      </c>
    </row>
    <row r="49163" spans="1:4" x14ac:dyDescent="0.25">
      <c r="A49163" t="e">
        <v>#N/A</v>
      </c>
      <c r="D49163" t="e">
        <v>#N/A</v>
      </c>
    </row>
    <row r="49164" spans="1:4" x14ac:dyDescent="0.25">
      <c r="A49164" t="e">
        <v>#N/A</v>
      </c>
      <c r="D49164" t="e">
        <v>#N/A</v>
      </c>
    </row>
    <row r="49165" spans="1:4" x14ac:dyDescent="0.25">
      <c r="A49165" t="e">
        <v>#N/A</v>
      </c>
      <c r="D49165" t="e">
        <v>#N/A</v>
      </c>
    </row>
    <row r="49166" spans="1:4" x14ac:dyDescent="0.25">
      <c r="A49166" t="e">
        <v>#N/A</v>
      </c>
      <c r="D49166" t="e">
        <v>#N/A</v>
      </c>
    </row>
    <row r="49167" spans="1:4" x14ac:dyDescent="0.25">
      <c r="A49167" t="e">
        <v>#N/A</v>
      </c>
      <c r="D49167" t="e">
        <v>#N/A</v>
      </c>
    </row>
    <row r="49168" spans="1:4" x14ac:dyDescent="0.25">
      <c r="A49168" t="e">
        <v>#N/A</v>
      </c>
      <c r="D49168" t="e">
        <v>#N/A</v>
      </c>
    </row>
    <row r="49169" spans="1:4" x14ac:dyDescent="0.25">
      <c r="A49169" t="e">
        <v>#N/A</v>
      </c>
      <c r="D49169" t="e">
        <v>#N/A</v>
      </c>
    </row>
    <row r="49170" spans="1:4" x14ac:dyDescent="0.25">
      <c r="A49170" t="e">
        <v>#N/A</v>
      </c>
      <c r="D49170" t="e">
        <v>#N/A</v>
      </c>
    </row>
    <row r="49171" spans="1:4" x14ac:dyDescent="0.25">
      <c r="A49171" t="e">
        <v>#N/A</v>
      </c>
      <c r="D49171" t="e">
        <v>#N/A</v>
      </c>
    </row>
    <row r="49172" spans="1:4" x14ac:dyDescent="0.25">
      <c r="A49172" t="e">
        <v>#N/A</v>
      </c>
      <c r="D49172" t="e">
        <v>#N/A</v>
      </c>
    </row>
    <row r="49173" spans="1:4" x14ac:dyDescent="0.25">
      <c r="A49173" t="e">
        <v>#N/A</v>
      </c>
      <c r="D49173" t="e">
        <v>#N/A</v>
      </c>
    </row>
    <row r="49174" spans="1:4" x14ac:dyDescent="0.25">
      <c r="A49174" t="e">
        <v>#N/A</v>
      </c>
      <c r="D49174" t="e">
        <v>#N/A</v>
      </c>
    </row>
    <row r="49175" spans="1:4" x14ac:dyDescent="0.25">
      <c r="A49175" t="e">
        <v>#N/A</v>
      </c>
      <c r="D49175" t="e">
        <v>#N/A</v>
      </c>
    </row>
    <row r="49176" spans="1:4" x14ac:dyDescent="0.25">
      <c r="A49176" t="e">
        <v>#N/A</v>
      </c>
      <c r="D49176" t="e">
        <v>#N/A</v>
      </c>
    </row>
    <row r="49177" spans="1:4" x14ac:dyDescent="0.25">
      <c r="A49177" t="e">
        <v>#N/A</v>
      </c>
      <c r="D49177" t="e">
        <v>#N/A</v>
      </c>
    </row>
    <row r="49178" spans="1:4" x14ac:dyDescent="0.25">
      <c r="A49178" t="e">
        <v>#N/A</v>
      </c>
      <c r="D49178" t="e">
        <v>#N/A</v>
      </c>
    </row>
    <row r="49179" spans="1:4" x14ac:dyDescent="0.25">
      <c r="A49179" t="e">
        <v>#N/A</v>
      </c>
      <c r="D49179" t="e">
        <v>#N/A</v>
      </c>
    </row>
    <row r="49180" spans="1:4" x14ac:dyDescent="0.25">
      <c r="A49180" t="e">
        <v>#N/A</v>
      </c>
      <c r="D49180" t="e">
        <v>#N/A</v>
      </c>
    </row>
    <row r="49181" spans="1:4" x14ac:dyDescent="0.25">
      <c r="A49181" t="e">
        <v>#N/A</v>
      </c>
      <c r="D49181" t="e">
        <v>#N/A</v>
      </c>
    </row>
    <row r="49182" spans="1:4" x14ac:dyDescent="0.25">
      <c r="A49182" t="e">
        <v>#N/A</v>
      </c>
      <c r="D49182" t="e">
        <v>#N/A</v>
      </c>
    </row>
    <row r="49183" spans="1:4" x14ac:dyDescent="0.25">
      <c r="A49183" t="e">
        <v>#N/A</v>
      </c>
      <c r="D49183" t="e">
        <v>#N/A</v>
      </c>
    </row>
    <row r="49184" spans="1:4" x14ac:dyDescent="0.25">
      <c r="A49184" t="e">
        <v>#N/A</v>
      </c>
      <c r="D49184" t="e">
        <v>#N/A</v>
      </c>
    </row>
    <row r="49185" spans="1:4" x14ac:dyDescent="0.25">
      <c r="A49185" t="e">
        <v>#N/A</v>
      </c>
      <c r="D49185" t="e">
        <v>#N/A</v>
      </c>
    </row>
    <row r="49186" spans="1:4" x14ac:dyDescent="0.25">
      <c r="A49186" t="e">
        <v>#N/A</v>
      </c>
      <c r="D49186" t="e">
        <v>#N/A</v>
      </c>
    </row>
    <row r="49187" spans="1:4" x14ac:dyDescent="0.25">
      <c r="A49187" t="e">
        <v>#N/A</v>
      </c>
      <c r="D49187" t="e">
        <v>#N/A</v>
      </c>
    </row>
    <row r="49188" spans="1:4" x14ac:dyDescent="0.25">
      <c r="A49188" t="e">
        <v>#N/A</v>
      </c>
      <c r="D49188" t="e">
        <v>#N/A</v>
      </c>
    </row>
    <row r="49189" spans="1:4" x14ac:dyDescent="0.25">
      <c r="A49189" t="e">
        <v>#N/A</v>
      </c>
      <c r="D49189" t="e">
        <v>#N/A</v>
      </c>
    </row>
    <row r="49190" spans="1:4" x14ac:dyDescent="0.25">
      <c r="A49190" t="e">
        <v>#N/A</v>
      </c>
      <c r="D49190" t="e">
        <v>#N/A</v>
      </c>
    </row>
    <row r="49191" spans="1:4" x14ac:dyDescent="0.25">
      <c r="A49191" t="e">
        <v>#N/A</v>
      </c>
      <c r="D49191" t="e">
        <v>#N/A</v>
      </c>
    </row>
    <row r="49192" spans="1:4" x14ac:dyDescent="0.25">
      <c r="A49192" t="e">
        <v>#N/A</v>
      </c>
      <c r="D49192" t="e">
        <v>#N/A</v>
      </c>
    </row>
    <row r="49193" spans="1:4" x14ac:dyDescent="0.25">
      <c r="A49193" t="e">
        <v>#N/A</v>
      </c>
      <c r="D49193" t="e">
        <v>#N/A</v>
      </c>
    </row>
    <row r="49194" spans="1:4" x14ac:dyDescent="0.25">
      <c r="A49194" t="e">
        <v>#N/A</v>
      </c>
      <c r="D49194" t="e">
        <v>#N/A</v>
      </c>
    </row>
    <row r="49195" spans="1:4" x14ac:dyDescent="0.25">
      <c r="A49195" t="e">
        <v>#N/A</v>
      </c>
      <c r="D49195" t="e">
        <v>#N/A</v>
      </c>
    </row>
    <row r="49196" spans="1:4" x14ac:dyDescent="0.25">
      <c r="A49196" t="e">
        <v>#N/A</v>
      </c>
      <c r="D49196" t="e">
        <v>#N/A</v>
      </c>
    </row>
    <row r="49197" spans="1:4" x14ac:dyDescent="0.25">
      <c r="A49197" t="e">
        <v>#N/A</v>
      </c>
      <c r="D49197" t="e">
        <v>#N/A</v>
      </c>
    </row>
    <row r="49198" spans="1:4" x14ac:dyDescent="0.25">
      <c r="A49198" t="e">
        <v>#N/A</v>
      </c>
      <c r="D49198" t="e">
        <v>#N/A</v>
      </c>
    </row>
    <row r="49199" spans="1:4" x14ac:dyDescent="0.25">
      <c r="A49199" t="e">
        <v>#N/A</v>
      </c>
      <c r="D49199" t="e">
        <v>#N/A</v>
      </c>
    </row>
    <row r="49200" spans="1:4" x14ac:dyDescent="0.25">
      <c r="A49200" t="e">
        <v>#N/A</v>
      </c>
      <c r="D49200" t="e">
        <v>#N/A</v>
      </c>
    </row>
    <row r="49201" spans="1:4" x14ac:dyDescent="0.25">
      <c r="A49201" t="e">
        <v>#N/A</v>
      </c>
      <c r="D49201" t="e">
        <v>#N/A</v>
      </c>
    </row>
    <row r="49202" spans="1:4" x14ac:dyDescent="0.25">
      <c r="A49202" t="e">
        <v>#N/A</v>
      </c>
      <c r="D49202" t="e">
        <v>#N/A</v>
      </c>
    </row>
    <row r="49203" spans="1:4" x14ac:dyDescent="0.25">
      <c r="A49203" t="e">
        <v>#N/A</v>
      </c>
      <c r="D49203" t="e">
        <v>#N/A</v>
      </c>
    </row>
    <row r="49204" spans="1:4" x14ac:dyDescent="0.25">
      <c r="A49204" t="e">
        <v>#N/A</v>
      </c>
      <c r="D49204" t="e">
        <v>#N/A</v>
      </c>
    </row>
    <row r="49205" spans="1:4" x14ac:dyDescent="0.25">
      <c r="A49205" t="e">
        <v>#N/A</v>
      </c>
      <c r="D49205" t="e">
        <v>#N/A</v>
      </c>
    </row>
    <row r="49206" spans="1:4" x14ac:dyDescent="0.25">
      <c r="A49206" t="e">
        <v>#N/A</v>
      </c>
      <c r="D49206" t="e">
        <v>#N/A</v>
      </c>
    </row>
    <row r="49207" spans="1:4" x14ac:dyDescent="0.25">
      <c r="A49207" t="e">
        <v>#N/A</v>
      </c>
      <c r="D49207" t="e">
        <v>#N/A</v>
      </c>
    </row>
    <row r="49208" spans="1:4" x14ac:dyDescent="0.25">
      <c r="A49208" t="e">
        <v>#N/A</v>
      </c>
      <c r="D49208" t="e">
        <v>#N/A</v>
      </c>
    </row>
    <row r="49209" spans="1:4" x14ac:dyDescent="0.25">
      <c r="A49209" t="e">
        <v>#N/A</v>
      </c>
      <c r="D49209" t="e">
        <v>#N/A</v>
      </c>
    </row>
    <row r="49210" spans="1:4" x14ac:dyDescent="0.25">
      <c r="A49210" t="e">
        <v>#N/A</v>
      </c>
      <c r="D49210" t="e">
        <v>#N/A</v>
      </c>
    </row>
    <row r="49211" spans="1:4" x14ac:dyDescent="0.25">
      <c r="A49211" t="e">
        <v>#N/A</v>
      </c>
      <c r="D49211" t="e">
        <v>#N/A</v>
      </c>
    </row>
    <row r="49212" spans="1:4" x14ac:dyDescent="0.25">
      <c r="A49212" t="e">
        <v>#N/A</v>
      </c>
      <c r="D49212" t="e">
        <v>#N/A</v>
      </c>
    </row>
    <row r="49213" spans="1:4" x14ac:dyDescent="0.25">
      <c r="A49213" t="e">
        <v>#N/A</v>
      </c>
      <c r="D49213" t="e">
        <v>#N/A</v>
      </c>
    </row>
    <row r="49214" spans="1:4" x14ac:dyDescent="0.25">
      <c r="A49214" t="e">
        <v>#N/A</v>
      </c>
      <c r="D49214" t="e">
        <v>#N/A</v>
      </c>
    </row>
    <row r="49215" spans="1:4" x14ac:dyDescent="0.25">
      <c r="A49215" t="e">
        <v>#N/A</v>
      </c>
      <c r="D49215" t="e">
        <v>#N/A</v>
      </c>
    </row>
    <row r="49216" spans="1:4" x14ac:dyDescent="0.25">
      <c r="A49216" t="e">
        <v>#N/A</v>
      </c>
      <c r="D49216" t="e">
        <v>#N/A</v>
      </c>
    </row>
    <row r="49217" spans="1:4" x14ac:dyDescent="0.25">
      <c r="A49217" t="e">
        <v>#N/A</v>
      </c>
      <c r="D49217" t="e">
        <v>#N/A</v>
      </c>
    </row>
    <row r="49218" spans="1:4" x14ac:dyDescent="0.25">
      <c r="A49218" t="e">
        <v>#N/A</v>
      </c>
      <c r="D49218" t="e">
        <v>#N/A</v>
      </c>
    </row>
    <row r="49219" spans="1:4" x14ac:dyDescent="0.25">
      <c r="A49219" t="e">
        <v>#N/A</v>
      </c>
      <c r="D49219" t="e">
        <v>#N/A</v>
      </c>
    </row>
    <row r="49220" spans="1:4" x14ac:dyDescent="0.25">
      <c r="A49220" t="e">
        <v>#N/A</v>
      </c>
      <c r="D49220" t="e">
        <v>#N/A</v>
      </c>
    </row>
    <row r="49221" spans="1:4" x14ac:dyDescent="0.25">
      <c r="A49221" t="e">
        <v>#N/A</v>
      </c>
      <c r="D49221" t="e">
        <v>#N/A</v>
      </c>
    </row>
    <row r="49222" spans="1:4" x14ac:dyDescent="0.25">
      <c r="A49222" t="e">
        <v>#N/A</v>
      </c>
      <c r="D49222" t="e">
        <v>#N/A</v>
      </c>
    </row>
    <row r="49223" spans="1:4" x14ac:dyDescent="0.25">
      <c r="A49223" t="e">
        <v>#N/A</v>
      </c>
      <c r="D49223" t="e">
        <v>#N/A</v>
      </c>
    </row>
    <row r="49224" spans="1:4" x14ac:dyDescent="0.25">
      <c r="A49224" t="e">
        <v>#N/A</v>
      </c>
      <c r="D49224" t="e">
        <v>#N/A</v>
      </c>
    </row>
    <row r="49225" spans="1:4" x14ac:dyDescent="0.25">
      <c r="A49225" t="e">
        <v>#N/A</v>
      </c>
      <c r="D49225" t="e">
        <v>#N/A</v>
      </c>
    </row>
    <row r="49226" spans="1:4" x14ac:dyDescent="0.25">
      <c r="A49226" t="e">
        <v>#N/A</v>
      </c>
      <c r="D49226" t="e">
        <v>#N/A</v>
      </c>
    </row>
    <row r="49227" spans="1:4" x14ac:dyDescent="0.25">
      <c r="A49227" t="e">
        <v>#N/A</v>
      </c>
      <c r="D49227" t="e">
        <v>#N/A</v>
      </c>
    </row>
    <row r="49228" spans="1:4" x14ac:dyDescent="0.25">
      <c r="A49228" t="e">
        <v>#N/A</v>
      </c>
      <c r="D49228" t="e">
        <v>#N/A</v>
      </c>
    </row>
    <row r="49229" spans="1:4" x14ac:dyDescent="0.25">
      <c r="A49229" t="e">
        <v>#N/A</v>
      </c>
      <c r="D49229" t="e">
        <v>#N/A</v>
      </c>
    </row>
    <row r="49230" spans="1:4" x14ac:dyDescent="0.25">
      <c r="A49230" t="e">
        <v>#N/A</v>
      </c>
      <c r="D49230" t="e">
        <v>#N/A</v>
      </c>
    </row>
    <row r="49231" spans="1:4" x14ac:dyDescent="0.25">
      <c r="A49231" t="e">
        <v>#N/A</v>
      </c>
      <c r="D49231" t="e">
        <v>#N/A</v>
      </c>
    </row>
    <row r="49232" spans="1:4" x14ac:dyDescent="0.25">
      <c r="A49232" t="e">
        <v>#N/A</v>
      </c>
      <c r="D49232" t="e">
        <v>#N/A</v>
      </c>
    </row>
    <row r="49233" spans="1:4" x14ac:dyDescent="0.25">
      <c r="A49233" t="e">
        <v>#N/A</v>
      </c>
      <c r="D49233" t="e">
        <v>#N/A</v>
      </c>
    </row>
    <row r="49234" spans="1:4" x14ac:dyDescent="0.25">
      <c r="A49234" t="e">
        <v>#N/A</v>
      </c>
      <c r="D49234" t="e">
        <v>#N/A</v>
      </c>
    </row>
    <row r="49235" spans="1:4" x14ac:dyDescent="0.25">
      <c r="A49235" t="e">
        <v>#N/A</v>
      </c>
      <c r="D49235" t="e">
        <v>#N/A</v>
      </c>
    </row>
    <row r="49236" spans="1:4" x14ac:dyDescent="0.25">
      <c r="A49236" t="e">
        <v>#N/A</v>
      </c>
      <c r="D49236" t="e">
        <v>#N/A</v>
      </c>
    </row>
    <row r="49237" spans="1:4" x14ac:dyDescent="0.25">
      <c r="A49237" t="e">
        <v>#N/A</v>
      </c>
      <c r="D49237" t="e">
        <v>#N/A</v>
      </c>
    </row>
    <row r="49238" spans="1:4" x14ac:dyDescent="0.25">
      <c r="A49238" t="e">
        <v>#N/A</v>
      </c>
      <c r="D49238" t="e">
        <v>#N/A</v>
      </c>
    </row>
    <row r="49239" spans="1:4" x14ac:dyDescent="0.25">
      <c r="A49239" t="e">
        <v>#N/A</v>
      </c>
      <c r="D49239" t="e">
        <v>#N/A</v>
      </c>
    </row>
    <row r="49240" spans="1:4" x14ac:dyDescent="0.25">
      <c r="A49240" t="e">
        <v>#N/A</v>
      </c>
      <c r="D49240" t="e">
        <v>#N/A</v>
      </c>
    </row>
    <row r="49241" spans="1:4" x14ac:dyDescent="0.25">
      <c r="A49241" t="e">
        <v>#N/A</v>
      </c>
      <c r="D49241" t="e">
        <v>#N/A</v>
      </c>
    </row>
    <row r="49242" spans="1:4" x14ac:dyDescent="0.25">
      <c r="A49242" t="e">
        <v>#N/A</v>
      </c>
      <c r="D49242" t="e">
        <v>#N/A</v>
      </c>
    </row>
    <row r="49243" spans="1:4" x14ac:dyDescent="0.25">
      <c r="A49243" t="e">
        <v>#N/A</v>
      </c>
      <c r="D49243" t="e">
        <v>#N/A</v>
      </c>
    </row>
    <row r="49244" spans="1:4" x14ac:dyDescent="0.25">
      <c r="A49244" t="e">
        <v>#N/A</v>
      </c>
      <c r="D49244" t="e">
        <v>#N/A</v>
      </c>
    </row>
    <row r="49245" spans="1:4" x14ac:dyDescent="0.25">
      <c r="A49245" t="e">
        <v>#N/A</v>
      </c>
      <c r="D49245" t="e">
        <v>#N/A</v>
      </c>
    </row>
    <row r="49246" spans="1:4" x14ac:dyDescent="0.25">
      <c r="A49246" t="e">
        <v>#N/A</v>
      </c>
      <c r="D49246" t="e">
        <v>#N/A</v>
      </c>
    </row>
    <row r="49247" spans="1:4" x14ac:dyDescent="0.25">
      <c r="A49247" t="e">
        <v>#N/A</v>
      </c>
      <c r="D49247" t="e">
        <v>#N/A</v>
      </c>
    </row>
    <row r="49248" spans="1:4" x14ac:dyDescent="0.25">
      <c r="A49248" t="e">
        <v>#N/A</v>
      </c>
      <c r="D49248" t="e">
        <v>#N/A</v>
      </c>
    </row>
    <row r="49249" spans="1:4" x14ac:dyDescent="0.25">
      <c r="A49249" t="e">
        <v>#N/A</v>
      </c>
      <c r="D49249" t="e">
        <v>#N/A</v>
      </c>
    </row>
    <row r="49250" spans="1:4" x14ac:dyDescent="0.25">
      <c r="A49250" t="e">
        <v>#N/A</v>
      </c>
      <c r="D49250" t="e">
        <v>#N/A</v>
      </c>
    </row>
    <row r="49251" spans="1:4" x14ac:dyDescent="0.25">
      <c r="A49251" t="e">
        <v>#N/A</v>
      </c>
      <c r="D49251" t="e">
        <v>#N/A</v>
      </c>
    </row>
    <row r="49252" spans="1:4" x14ac:dyDescent="0.25">
      <c r="A49252" t="e">
        <v>#N/A</v>
      </c>
      <c r="D49252" t="e">
        <v>#N/A</v>
      </c>
    </row>
    <row r="49253" spans="1:4" x14ac:dyDescent="0.25">
      <c r="A49253" t="e">
        <v>#N/A</v>
      </c>
      <c r="D49253" t="e">
        <v>#N/A</v>
      </c>
    </row>
    <row r="49254" spans="1:4" x14ac:dyDescent="0.25">
      <c r="A49254" t="e">
        <v>#N/A</v>
      </c>
      <c r="D49254" t="e">
        <v>#N/A</v>
      </c>
    </row>
    <row r="49255" spans="1:4" x14ac:dyDescent="0.25">
      <c r="A49255" t="e">
        <v>#N/A</v>
      </c>
      <c r="D49255" t="e">
        <v>#N/A</v>
      </c>
    </row>
    <row r="49256" spans="1:4" x14ac:dyDescent="0.25">
      <c r="A49256" t="e">
        <v>#N/A</v>
      </c>
      <c r="D49256" t="e">
        <v>#N/A</v>
      </c>
    </row>
    <row r="49257" spans="1:4" x14ac:dyDescent="0.25">
      <c r="A49257" t="e">
        <v>#N/A</v>
      </c>
      <c r="D49257" t="e">
        <v>#N/A</v>
      </c>
    </row>
    <row r="49258" spans="1:4" x14ac:dyDescent="0.25">
      <c r="A49258" t="e">
        <v>#N/A</v>
      </c>
      <c r="D49258" t="e">
        <v>#N/A</v>
      </c>
    </row>
    <row r="49259" spans="1:4" x14ac:dyDescent="0.25">
      <c r="A49259" t="e">
        <v>#N/A</v>
      </c>
      <c r="D49259" t="e">
        <v>#N/A</v>
      </c>
    </row>
    <row r="49260" spans="1:4" x14ac:dyDescent="0.25">
      <c r="A49260" t="e">
        <v>#N/A</v>
      </c>
      <c r="D49260" t="e">
        <v>#N/A</v>
      </c>
    </row>
    <row r="49261" spans="1:4" x14ac:dyDescent="0.25">
      <c r="A49261" t="e">
        <v>#N/A</v>
      </c>
      <c r="D49261" t="e">
        <v>#N/A</v>
      </c>
    </row>
    <row r="49262" spans="1:4" x14ac:dyDescent="0.25">
      <c r="A49262" t="e">
        <v>#N/A</v>
      </c>
      <c r="D49262" t="e">
        <v>#N/A</v>
      </c>
    </row>
    <row r="49263" spans="1:4" x14ac:dyDescent="0.25">
      <c r="A49263" t="e">
        <v>#N/A</v>
      </c>
      <c r="D49263" t="e">
        <v>#N/A</v>
      </c>
    </row>
    <row r="49264" spans="1:4" x14ac:dyDescent="0.25">
      <c r="A49264" t="e">
        <v>#N/A</v>
      </c>
      <c r="D49264" t="e">
        <v>#N/A</v>
      </c>
    </row>
    <row r="49265" spans="1:4" x14ac:dyDescent="0.25">
      <c r="A49265" t="e">
        <v>#N/A</v>
      </c>
      <c r="D49265" t="e">
        <v>#N/A</v>
      </c>
    </row>
    <row r="49266" spans="1:4" x14ac:dyDescent="0.25">
      <c r="A49266" t="e">
        <v>#N/A</v>
      </c>
      <c r="D49266" t="e">
        <v>#N/A</v>
      </c>
    </row>
    <row r="49267" spans="1:4" x14ac:dyDescent="0.25">
      <c r="A49267" t="e">
        <v>#N/A</v>
      </c>
      <c r="D49267" t="e">
        <v>#N/A</v>
      </c>
    </row>
    <row r="49268" spans="1:4" x14ac:dyDescent="0.25">
      <c r="A49268" t="e">
        <v>#N/A</v>
      </c>
      <c r="D49268" t="e">
        <v>#N/A</v>
      </c>
    </row>
    <row r="49269" spans="1:4" x14ac:dyDescent="0.25">
      <c r="A49269" t="e">
        <v>#N/A</v>
      </c>
      <c r="D49269" t="e">
        <v>#N/A</v>
      </c>
    </row>
    <row r="49270" spans="1:4" x14ac:dyDescent="0.25">
      <c r="A49270" t="e">
        <v>#N/A</v>
      </c>
      <c r="D49270" t="e">
        <v>#N/A</v>
      </c>
    </row>
    <row r="49271" spans="1:4" x14ac:dyDescent="0.25">
      <c r="A49271" t="e">
        <v>#N/A</v>
      </c>
      <c r="D49271" t="e">
        <v>#N/A</v>
      </c>
    </row>
    <row r="49272" spans="1:4" x14ac:dyDescent="0.25">
      <c r="A49272" t="e">
        <v>#N/A</v>
      </c>
      <c r="D49272" t="e">
        <v>#N/A</v>
      </c>
    </row>
    <row r="49273" spans="1:4" x14ac:dyDescent="0.25">
      <c r="A49273" t="e">
        <v>#N/A</v>
      </c>
      <c r="D49273" t="e">
        <v>#N/A</v>
      </c>
    </row>
    <row r="49274" spans="1:4" x14ac:dyDescent="0.25">
      <c r="A49274" t="e">
        <v>#N/A</v>
      </c>
      <c r="D49274" t="e">
        <v>#N/A</v>
      </c>
    </row>
    <row r="49275" spans="1:4" x14ac:dyDescent="0.25">
      <c r="A49275" t="e">
        <v>#N/A</v>
      </c>
      <c r="D49275" t="e">
        <v>#N/A</v>
      </c>
    </row>
    <row r="49276" spans="1:4" x14ac:dyDescent="0.25">
      <c r="A49276" t="e">
        <v>#N/A</v>
      </c>
      <c r="D49276" t="e">
        <v>#N/A</v>
      </c>
    </row>
    <row r="49277" spans="1:4" x14ac:dyDescent="0.25">
      <c r="A49277" t="e">
        <v>#N/A</v>
      </c>
      <c r="D49277" t="e">
        <v>#N/A</v>
      </c>
    </row>
    <row r="49278" spans="1:4" x14ac:dyDescent="0.25">
      <c r="A49278" t="e">
        <v>#N/A</v>
      </c>
      <c r="D49278" t="e">
        <v>#N/A</v>
      </c>
    </row>
    <row r="49279" spans="1:4" x14ac:dyDescent="0.25">
      <c r="A49279" t="e">
        <v>#N/A</v>
      </c>
      <c r="D49279" t="e">
        <v>#N/A</v>
      </c>
    </row>
    <row r="49280" spans="1:4" x14ac:dyDescent="0.25">
      <c r="A49280" t="e">
        <v>#N/A</v>
      </c>
      <c r="D49280" t="e">
        <v>#N/A</v>
      </c>
    </row>
    <row r="49281" spans="1:4" x14ac:dyDescent="0.25">
      <c r="A49281" t="e">
        <v>#N/A</v>
      </c>
      <c r="D49281" t="e">
        <v>#N/A</v>
      </c>
    </row>
    <row r="49282" spans="1:4" x14ac:dyDescent="0.25">
      <c r="A49282" t="e">
        <v>#N/A</v>
      </c>
      <c r="D49282" t="e">
        <v>#N/A</v>
      </c>
    </row>
    <row r="49283" spans="1:4" x14ac:dyDescent="0.25">
      <c r="A49283" t="e">
        <v>#N/A</v>
      </c>
      <c r="D49283" t="e">
        <v>#N/A</v>
      </c>
    </row>
    <row r="49284" spans="1:4" x14ac:dyDescent="0.25">
      <c r="A49284" t="e">
        <v>#N/A</v>
      </c>
      <c r="D49284" t="e">
        <v>#N/A</v>
      </c>
    </row>
    <row r="49285" spans="1:4" x14ac:dyDescent="0.25">
      <c r="A49285" t="e">
        <v>#N/A</v>
      </c>
      <c r="D49285" t="e">
        <v>#N/A</v>
      </c>
    </row>
    <row r="49286" spans="1:4" x14ac:dyDescent="0.25">
      <c r="A49286" t="e">
        <v>#N/A</v>
      </c>
      <c r="D49286" t="e">
        <v>#N/A</v>
      </c>
    </row>
    <row r="49287" spans="1:4" x14ac:dyDescent="0.25">
      <c r="A49287" t="e">
        <v>#N/A</v>
      </c>
      <c r="D49287" t="e">
        <v>#N/A</v>
      </c>
    </row>
    <row r="49288" spans="1:4" x14ac:dyDescent="0.25">
      <c r="A49288" t="e">
        <v>#N/A</v>
      </c>
      <c r="D49288" t="e">
        <v>#N/A</v>
      </c>
    </row>
    <row r="49289" spans="1:4" x14ac:dyDescent="0.25">
      <c r="A49289" t="e">
        <v>#N/A</v>
      </c>
      <c r="D49289" t="e">
        <v>#N/A</v>
      </c>
    </row>
    <row r="49290" spans="1:4" x14ac:dyDescent="0.25">
      <c r="A49290" t="e">
        <v>#N/A</v>
      </c>
      <c r="D49290" t="e">
        <v>#N/A</v>
      </c>
    </row>
    <row r="49291" spans="1:4" x14ac:dyDescent="0.25">
      <c r="A49291" t="e">
        <v>#N/A</v>
      </c>
      <c r="D49291" t="e">
        <v>#N/A</v>
      </c>
    </row>
    <row r="49292" spans="1:4" x14ac:dyDescent="0.25">
      <c r="A49292" t="e">
        <v>#N/A</v>
      </c>
      <c r="D49292" t="e">
        <v>#N/A</v>
      </c>
    </row>
    <row r="49293" spans="1:4" x14ac:dyDescent="0.25">
      <c r="A49293" t="e">
        <v>#N/A</v>
      </c>
      <c r="D49293" t="e">
        <v>#N/A</v>
      </c>
    </row>
    <row r="49294" spans="1:4" x14ac:dyDescent="0.25">
      <c r="A49294" t="e">
        <v>#N/A</v>
      </c>
      <c r="D49294" t="e">
        <v>#N/A</v>
      </c>
    </row>
    <row r="49295" spans="1:4" x14ac:dyDescent="0.25">
      <c r="A49295" t="e">
        <v>#N/A</v>
      </c>
      <c r="D49295" t="e">
        <v>#N/A</v>
      </c>
    </row>
    <row r="49296" spans="1:4" x14ac:dyDescent="0.25">
      <c r="A49296" t="e">
        <v>#N/A</v>
      </c>
      <c r="D49296" t="e">
        <v>#N/A</v>
      </c>
    </row>
    <row r="49297" spans="1:4" x14ac:dyDescent="0.25">
      <c r="A49297" t="e">
        <v>#N/A</v>
      </c>
      <c r="D49297" t="e">
        <v>#N/A</v>
      </c>
    </row>
    <row r="49298" spans="1:4" x14ac:dyDescent="0.25">
      <c r="A49298" t="e">
        <v>#N/A</v>
      </c>
      <c r="D49298" t="e">
        <v>#N/A</v>
      </c>
    </row>
    <row r="49299" spans="1:4" x14ac:dyDescent="0.25">
      <c r="A49299" t="e">
        <v>#N/A</v>
      </c>
      <c r="D49299" t="e">
        <v>#N/A</v>
      </c>
    </row>
    <row r="49300" spans="1:4" x14ac:dyDescent="0.25">
      <c r="A49300" t="e">
        <v>#N/A</v>
      </c>
      <c r="D49300" t="e">
        <v>#N/A</v>
      </c>
    </row>
    <row r="49301" spans="1:4" x14ac:dyDescent="0.25">
      <c r="A49301" t="e">
        <v>#N/A</v>
      </c>
      <c r="D49301" t="e">
        <v>#N/A</v>
      </c>
    </row>
    <row r="49302" spans="1:4" x14ac:dyDescent="0.25">
      <c r="A49302" t="e">
        <v>#N/A</v>
      </c>
      <c r="D49302" t="e">
        <v>#N/A</v>
      </c>
    </row>
    <row r="49303" spans="1:4" x14ac:dyDescent="0.25">
      <c r="A49303" t="e">
        <v>#N/A</v>
      </c>
      <c r="D49303" t="e">
        <v>#N/A</v>
      </c>
    </row>
    <row r="49304" spans="1:4" x14ac:dyDescent="0.25">
      <c r="A49304" t="e">
        <v>#N/A</v>
      </c>
      <c r="D49304" t="e">
        <v>#N/A</v>
      </c>
    </row>
    <row r="49305" spans="1:4" x14ac:dyDescent="0.25">
      <c r="A49305" t="e">
        <v>#N/A</v>
      </c>
      <c r="D49305" t="e">
        <v>#N/A</v>
      </c>
    </row>
    <row r="49306" spans="1:4" x14ac:dyDescent="0.25">
      <c r="A49306" t="e">
        <v>#N/A</v>
      </c>
      <c r="D49306" t="e">
        <v>#N/A</v>
      </c>
    </row>
    <row r="49307" spans="1:4" x14ac:dyDescent="0.25">
      <c r="A49307" t="e">
        <v>#N/A</v>
      </c>
      <c r="D49307" t="e">
        <v>#N/A</v>
      </c>
    </row>
    <row r="49308" spans="1:4" x14ac:dyDescent="0.25">
      <c r="A49308" t="e">
        <v>#N/A</v>
      </c>
      <c r="D49308" t="e">
        <v>#N/A</v>
      </c>
    </row>
    <row r="49309" spans="1:4" x14ac:dyDescent="0.25">
      <c r="A49309" t="e">
        <v>#N/A</v>
      </c>
      <c r="D49309" t="e">
        <v>#N/A</v>
      </c>
    </row>
    <row r="49310" spans="1:4" x14ac:dyDescent="0.25">
      <c r="A49310" t="e">
        <v>#N/A</v>
      </c>
      <c r="D49310" t="e">
        <v>#N/A</v>
      </c>
    </row>
    <row r="49311" spans="1:4" x14ac:dyDescent="0.25">
      <c r="A49311" t="e">
        <v>#N/A</v>
      </c>
      <c r="D49311" t="e">
        <v>#N/A</v>
      </c>
    </row>
    <row r="49312" spans="1:4" x14ac:dyDescent="0.25">
      <c r="A49312" t="e">
        <v>#N/A</v>
      </c>
      <c r="D49312" t="e">
        <v>#N/A</v>
      </c>
    </row>
    <row r="49313" spans="1:4" x14ac:dyDescent="0.25">
      <c r="A49313" t="e">
        <v>#N/A</v>
      </c>
      <c r="D49313" t="e">
        <v>#N/A</v>
      </c>
    </row>
    <row r="49314" spans="1:4" x14ac:dyDescent="0.25">
      <c r="A49314" t="e">
        <v>#N/A</v>
      </c>
      <c r="D49314" t="e">
        <v>#N/A</v>
      </c>
    </row>
    <row r="49315" spans="1:4" x14ac:dyDescent="0.25">
      <c r="A49315" t="e">
        <v>#N/A</v>
      </c>
      <c r="D49315" t="e">
        <v>#N/A</v>
      </c>
    </row>
    <row r="49316" spans="1:4" x14ac:dyDescent="0.25">
      <c r="A49316" t="e">
        <v>#N/A</v>
      </c>
      <c r="D49316" t="e">
        <v>#N/A</v>
      </c>
    </row>
    <row r="49317" spans="1:4" x14ac:dyDescent="0.25">
      <c r="A49317" t="e">
        <v>#N/A</v>
      </c>
      <c r="D49317" t="e">
        <v>#N/A</v>
      </c>
    </row>
    <row r="49318" spans="1:4" x14ac:dyDescent="0.25">
      <c r="A49318" t="e">
        <v>#N/A</v>
      </c>
      <c r="D49318" t="e">
        <v>#N/A</v>
      </c>
    </row>
    <row r="49319" spans="1:4" x14ac:dyDescent="0.25">
      <c r="A49319" t="e">
        <v>#N/A</v>
      </c>
      <c r="D49319" t="e">
        <v>#N/A</v>
      </c>
    </row>
    <row r="49320" spans="1:4" x14ac:dyDescent="0.25">
      <c r="A49320" t="e">
        <v>#N/A</v>
      </c>
      <c r="D49320" t="e">
        <v>#N/A</v>
      </c>
    </row>
    <row r="49321" spans="1:4" x14ac:dyDescent="0.25">
      <c r="A49321" t="e">
        <v>#N/A</v>
      </c>
      <c r="D49321" t="e">
        <v>#N/A</v>
      </c>
    </row>
    <row r="49322" spans="1:4" x14ac:dyDescent="0.25">
      <c r="A49322" t="e">
        <v>#N/A</v>
      </c>
      <c r="D49322" t="e">
        <v>#N/A</v>
      </c>
    </row>
    <row r="49323" spans="1:4" x14ac:dyDescent="0.25">
      <c r="A49323" t="e">
        <v>#N/A</v>
      </c>
      <c r="D49323" t="e">
        <v>#N/A</v>
      </c>
    </row>
    <row r="49324" spans="1:4" x14ac:dyDescent="0.25">
      <c r="A49324" t="e">
        <v>#N/A</v>
      </c>
      <c r="D49324" t="e">
        <v>#N/A</v>
      </c>
    </row>
    <row r="49325" spans="1:4" x14ac:dyDescent="0.25">
      <c r="A49325" t="e">
        <v>#N/A</v>
      </c>
      <c r="D49325" t="e">
        <v>#N/A</v>
      </c>
    </row>
    <row r="49326" spans="1:4" x14ac:dyDescent="0.25">
      <c r="A49326" t="e">
        <v>#N/A</v>
      </c>
      <c r="D49326" t="e">
        <v>#N/A</v>
      </c>
    </row>
    <row r="49327" spans="1:4" x14ac:dyDescent="0.25">
      <c r="A49327" t="e">
        <v>#N/A</v>
      </c>
      <c r="D49327" t="e">
        <v>#N/A</v>
      </c>
    </row>
    <row r="49328" spans="1:4" x14ac:dyDescent="0.25">
      <c r="A49328" t="e">
        <v>#N/A</v>
      </c>
      <c r="D49328" t="e">
        <v>#N/A</v>
      </c>
    </row>
    <row r="49329" spans="1:4" x14ac:dyDescent="0.25">
      <c r="A49329" t="e">
        <v>#N/A</v>
      </c>
      <c r="D49329" t="e">
        <v>#N/A</v>
      </c>
    </row>
    <row r="49330" spans="1:4" x14ac:dyDescent="0.25">
      <c r="A49330" t="e">
        <v>#N/A</v>
      </c>
      <c r="D49330" t="e">
        <v>#N/A</v>
      </c>
    </row>
    <row r="49331" spans="1:4" x14ac:dyDescent="0.25">
      <c r="A49331" t="e">
        <v>#N/A</v>
      </c>
      <c r="D49331" t="e">
        <v>#N/A</v>
      </c>
    </row>
    <row r="49332" spans="1:4" x14ac:dyDescent="0.25">
      <c r="A49332" t="e">
        <v>#N/A</v>
      </c>
      <c r="D49332" t="e">
        <v>#N/A</v>
      </c>
    </row>
    <row r="49333" spans="1:4" x14ac:dyDescent="0.25">
      <c r="A49333" t="e">
        <v>#N/A</v>
      </c>
      <c r="D49333" t="e">
        <v>#N/A</v>
      </c>
    </row>
    <row r="49334" spans="1:4" x14ac:dyDescent="0.25">
      <c r="A49334" t="e">
        <v>#N/A</v>
      </c>
      <c r="D49334" t="e">
        <v>#N/A</v>
      </c>
    </row>
    <row r="49335" spans="1:4" x14ac:dyDescent="0.25">
      <c r="A49335" t="e">
        <v>#N/A</v>
      </c>
      <c r="D49335" t="e">
        <v>#N/A</v>
      </c>
    </row>
    <row r="49336" spans="1:4" x14ac:dyDescent="0.25">
      <c r="A49336" t="e">
        <v>#N/A</v>
      </c>
      <c r="D49336" t="e">
        <v>#N/A</v>
      </c>
    </row>
    <row r="49337" spans="1:4" x14ac:dyDescent="0.25">
      <c r="A49337" t="e">
        <v>#N/A</v>
      </c>
      <c r="D49337" t="e">
        <v>#N/A</v>
      </c>
    </row>
    <row r="49338" spans="1:4" x14ac:dyDescent="0.25">
      <c r="A49338" t="e">
        <v>#N/A</v>
      </c>
      <c r="D49338" t="e">
        <v>#N/A</v>
      </c>
    </row>
    <row r="49339" spans="1:4" x14ac:dyDescent="0.25">
      <c r="A49339" t="e">
        <v>#N/A</v>
      </c>
      <c r="D49339" t="e">
        <v>#N/A</v>
      </c>
    </row>
    <row r="49340" spans="1:4" x14ac:dyDescent="0.25">
      <c r="A49340" t="e">
        <v>#N/A</v>
      </c>
      <c r="D49340" t="e">
        <v>#N/A</v>
      </c>
    </row>
    <row r="49341" spans="1:4" x14ac:dyDescent="0.25">
      <c r="A49341" t="e">
        <v>#N/A</v>
      </c>
      <c r="D49341" t="e">
        <v>#N/A</v>
      </c>
    </row>
    <row r="49342" spans="1:4" x14ac:dyDescent="0.25">
      <c r="A49342" t="e">
        <v>#N/A</v>
      </c>
      <c r="D49342" t="e">
        <v>#N/A</v>
      </c>
    </row>
    <row r="49343" spans="1:4" x14ac:dyDescent="0.25">
      <c r="A49343" t="e">
        <v>#N/A</v>
      </c>
      <c r="D49343" t="e">
        <v>#N/A</v>
      </c>
    </row>
    <row r="49344" spans="1:4" x14ac:dyDescent="0.25">
      <c r="A49344" t="e">
        <v>#N/A</v>
      </c>
      <c r="D49344" t="e">
        <v>#N/A</v>
      </c>
    </row>
    <row r="49345" spans="1:4" x14ac:dyDescent="0.25">
      <c r="A49345" t="e">
        <v>#N/A</v>
      </c>
      <c r="D49345" t="e">
        <v>#N/A</v>
      </c>
    </row>
    <row r="49346" spans="1:4" x14ac:dyDescent="0.25">
      <c r="A49346" t="e">
        <v>#N/A</v>
      </c>
      <c r="D49346" t="e">
        <v>#N/A</v>
      </c>
    </row>
    <row r="49347" spans="1:4" x14ac:dyDescent="0.25">
      <c r="A49347" t="e">
        <v>#N/A</v>
      </c>
      <c r="D49347" t="e">
        <v>#N/A</v>
      </c>
    </row>
    <row r="49348" spans="1:4" x14ac:dyDescent="0.25">
      <c r="A49348" t="e">
        <v>#N/A</v>
      </c>
      <c r="D49348" t="e">
        <v>#N/A</v>
      </c>
    </row>
    <row r="49349" spans="1:4" x14ac:dyDescent="0.25">
      <c r="A49349" t="e">
        <v>#N/A</v>
      </c>
      <c r="D49349" t="e">
        <v>#N/A</v>
      </c>
    </row>
    <row r="49350" spans="1:4" x14ac:dyDescent="0.25">
      <c r="A49350" t="e">
        <v>#N/A</v>
      </c>
      <c r="D49350" t="e">
        <v>#N/A</v>
      </c>
    </row>
    <row r="49351" spans="1:4" x14ac:dyDescent="0.25">
      <c r="A49351" t="e">
        <v>#N/A</v>
      </c>
      <c r="D49351" t="e">
        <v>#N/A</v>
      </c>
    </row>
    <row r="49352" spans="1:4" x14ac:dyDescent="0.25">
      <c r="A49352" t="e">
        <v>#N/A</v>
      </c>
      <c r="D49352" t="e">
        <v>#N/A</v>
      </c>
    </row>
    <row r="49353" spans="1:4" x14ac:dyDescent="0.25">
      <c r="A49353" t="e">
        <v>#N/A</v>
      </c>
      <c r="D49353" t="e">
        <v>#N/A</v>
      </c>
    </row>
    <row r="49354" spans="1:4" x14ac:dyDescent="0.25">
      <c r="A49354" t="e">
        <v>#N/A</v>
      </c>
      <c r="D49354" t="e">
        <v>#N/A</v>
      </c>
    </row>
    <row r="49355" spans="1:4" x14ac:dyDescent="0.25">
      <c r="A49355" t="e">
        <v>#N/A</v>
      </c>
      <c r="D49355" t="e">
        <v>#N/A</v>
      </c>
    </row>
    <row r="49356" spans="1:4" x14ac:dyDescent="0.25">
      <c r="A49356" t="e">
        <v>#N/A</v>
      </c>
      <c r="D49356" t="e">
        <v>#N/A</v>
      </c>
    </row>
    <row r="49357" spans="1:4" x14ac:dyDescent="0.25">
      <c r="A49357" t="e">
        <v>#N/A</v>
      </c>
      <c r="D49357" t="e">
        <v>#N/A</v>
      </c>
    </row>
    <row r="49358" spans="1:4" x14ac:dyDescent="0.25">
      <c r="A49358" t="e">
        <v>#N/A</v>
      </c>
      <c r="D49358" t="e">
        <v>#N/A</v>
      </c>
    </row>
    <row r="49359" spans="1:4" x14ac:dyDescent="0.25">
      <c r="A49359" t="e">
        <v>#N/A</v>
      </c>
      <c r="D49359" t="e">
        <v>#N/A</v>
      </c>
    </row>
    <row r="49360" spans="1:4" x14ac:dyDescent="0.25">
      <c r="A49360" t="e">
        <v>#N/A</v>
      </c>
      <c r="D49360" t="e">
        <v>#N/A</v>
      </c>
    </row>
    <row r="49361" spans="1:4" x14ac:dyDescent="0.25">
      <c r="A49361" t="e">
        <v>#N/A</v>
      </c>
      <c r="D49361" t="e">
        <v>#N/A</v>
      </c>
    </row>
    <row r="49362" spans="1:4" x14ac:dyDescent="0.25">
      <c r="A49362" t="e">
        <v>#N/A</v>
      </c>
      <c r="D49362" t="e">
        <v>#N/A</v>
      </c>
    </row>
    <row r="49363" spans="1:4" x14ac:dyDescent="0.25">
      <c r="A49363" t="e">
        <v>#N/A</v>
      </c>
      <c r="D49363" t="e">
        <v>#N/A</v>
      </c>
    </row>
    <row r="49364" spans="1:4" x14ac:dyDescent="0.25">
      <c r="A49364" t="e">
        <v>#N/A</v>
      </c>
      <c r="D49364" t="e">
        <v>#N/A</v>
      </c>
    </row>
    <row r="49365" spans="1:4" x14ac:dyDescent="0.25">
      <c r="A49365" t="e">
        <v>#N/A</v>
      </c>
      <c r="D49365" t="e">
        <v>#N/A</v>
      </c>
    </row>
    <row r="49366" spans="1:4" x14ac:dyDescent="0.25">
      <c r="A49366" t="e">
        <v>#N/A</v>
      </c>
      <c r="D49366" t="e">
        <v>#N/A</v>
      </c>
    </row>
    <row r="49367" spans="1:4" x14ac:dyDescent="0.25">
      <c r="A49367" t="e">
        <v>#N/A</v>
      </c>
      <c r="D49367" t="e">
        <v>#N/A</v>
      </c>
    </row>
    <row r="49368" spans="1:4" x14ac:dyDescent="0.25">
      <c r="A49368" t="e">
        <v>#N/A</v>
      </c>
      <c r="D49368" t="e">
        <v>#N/A</v>
      </c>
    </row>
    <row r="49369" spans="1:4" x14ac:dyDescent="0.25">
      <c r="A49369" t="e">
        <v>#N/A</v>
      </c>
      <c r="D49369" t="e">
        <v>#N/A</v>
      </c>
    </row>
    <row r="49370" spans="1:4" x14ac:dyDescent="0.25">
      <c r="A49370" t="e">
        <v>#N/A</v>
      </c>
      <c r="D49370" t="e">
        <v>#N/A</v>
      </c>
    </row>
    <row r="49371" spans="1:4" x14ac:dyDescent="0.25">
      <c r="A49371" t="e">
        <v>#N/A</v>
      </c>
      <c r="D49371" t="e">
        <v>#N/A</v>
      </c>
    </row>
    <row r="49372" spans="1:4" x14ac:dyDescent="0.25">
      <c r="A49372" t="e">
        <v>#N/A</v>
      </c>
      <c r="D49372" t="e">
        <v>#N/A</v>
      </c>
    </row>
    <row r="49373" spans="1:4" x14ac:dyDescent="0.25">
      <c r="A49373" t="e">
        <v>#N/A</v>
      </c>
      <c r="D49373" t="e">
        <v>#N/A</v>
      </c>
    </row>
    <row r="49374" spans="1:4" x14ac:dyDescent="0.25">
      <c r="A49374" t="e">
        <v>#N/A</v>
      </c>
      <c r="D49374" t="e">
        <v>#N/A</v>
      </c>
    </row>
    <row r="49375" spans="1:4" x14ac:dyDescent="0.25">
      <c r="A49375" t="e">
        <v>#N/A</v>
      </c>
      <c r="D49375" t="e">
        <v>#N/A</v>
      </c>
    </row>
    <row r="49376" spans="1:4" x14ac:dyDescent="0.25">
      <c r="A49376" t="e">
        <v>#N/A</v>
      </c>
      <c r="D49376" t="e">
        <v>#N/A</v>
      </c>
    </row>
    <row r="49377" spans="1:4" x14ac:dyDescent="0.25">
      <c r="A49377" t="e">
        <v>#N/A</v>
      </c>
      <c r="D49377" t="e">
        <v>#N/A</v>
      </c>
    </row>
    <row r="49378" spans="1:4" x14ac:dyDescent="0.25">
      <c r="A49378" t="e">
        <v>#N/A</v>
      </c>
      <c r="D49378" t="e">
        <v>#N/A</v>
      </c>
    </row>
    <row r="49379" spans="1:4" x14ac:dyDescent="0.25">
      <c r="A49379" t="e">
        <v>#N/A</v>
      </c>
      <c r="D49379" t="e">
        <v>#N/A</v>
      </c>
    </row>
    <row r="49380" spans="1:4" x14ac:dyDescent="0.25">
      <c r="A49380" t="e">
        <v>#N/A</v>
      </c>
      <c r="D49380" t="e">
        <v>#N/A</v>
      </c>
    </row>
    <row r="49381" spans="1:4" x14ac:dyDescent="0.25">
      <c r="A49381" t="e">
        <v>#N/A</v>
      </c>
      <c r="D49381" t="e">
        <v>#N/A</v>
      </c>
    </row>
    <row r="49382" spans="1:4" x14ac:dyDescent="0.25">
      <c r="A49382" t="e">
        <v>#N/A</v>
      </c>
      <c r="D49382" t="e">
        <v>#N/A</v>
      </c>
    </row>
    <row r="49383" spans="1:4" x14ac:dyDescent="0.25">
      <c r="A49383" t="e">
        <v>#N/A</v>
      </c>
      <c r="D49383" t="e">
        <v>#N/A</v>
      </c>
    </row>
    <row r="49384" spans="1:4" x14ac:dyDescent="0.25">
      <c r="A49384" t="e">
        <v>#N/A</v>
      </c>
      <c r="D49384" t="e">
        <v>#N/A</v>
      </c>
    </row>
    <row r="49385" spans="1:4" x14ac:dyDescent="0.25">
      <c r="A49385" t="e">
        <v>#N/A</v>
      </c>
      <c r="D49385" t="e">
        <v>#N/A</v>
      </c>
    </row>
    <row r="49386" spans="1:4" x14ac:dyDescent="0.25">
      <c r="A49386" t="e">
        <v>#N/A</v>
      </c>
      <c r="D49386" t="e">
        <v>#N/A</v>
      </c>
    </row>
    <row r="49387" spans="1:4" x14ac:dyDescent="0.25">
      <c r="A49387" t="e">
        <v>#N/A</v>
      </c>
      <c r="D49387" t="e">
        <v>#N/A</v>
      </c>
    </row>
    <row r="49388" spans="1:4" x14ac:dyDescent="0.25">
      <c r="A49388" t="e">
        <v>#N/A</v>
      </c>
      <c r="D49388" t="e">
        <v>#N/A</v>
      </c>
    </row>
    <row r="49389" spans="1:4" x14ac:dyDescent="0.25">
      <c r="A49389" t="e">
        <v>#N/A</v>
      </c>
      <c r="D49389" t="e">
        <v>#N/A</v>
      </c>
    </row>
    <row r="49390" spans="1:4" x14ac:dyDescent="0.25">
      <c r="A49390" t="e">
        <v>#N/A</v>
      </c>
      <c r="D49390" t="e">
        <v>#N/A</v>
      </c>
    </row>
    <row r="49391" spans="1:4" x14ac:dyDescent="0.25">
      <c r="A49391" t="e">
        <v>#N/A</v>
      </c>
      <c r="D49391" t="e">
        <v>#N/A</v>
      </c>
    </row>
    <row r="49392" spans="1:4" x14ac:dyDescent="0.25">
      <c r="A49392" t="e">
        <v>#N/A</v>
      </c>
      <c r="D49392" t="e">
        <v>#N/A</v>
      </c>
    </row>
    <row r="49393" spans="1:4" x14ac:dyDescent="0.25">
      <c r="A49393" t="e">
        <v>#N/A</v>
      </c>
      <c r="D49393" t="e">
        <v>#N/A</v>
      </c>
    </row>
    <row r="49394" spans="1:4" x14ac:dyDescent="0.25">
      <c r="A49394" t="e">
        <v>#N/A</v>
      </c>
      <c r="D49394" t="e">
        <v>#N/A</v>
      </c>
    </row>
    <row r="49395" spans="1:4" x14ac:dyDescent="0.25">
      <c r="A49395" t="e">
        <v>#N/A</v>
      </c>
      <c r="D49395" t="e">
        <v>#N/A</v>
      </c>
    </row>
    <row r="49396" spans="1:4" x14ac:dyDescent="0.25">
      <c r="A49396" t="e">
        <v>#N/A</v>
      </c>
      <c r="D49396" t="e">
        <v>#N/A</v>
      </c>
    </row>
    <row r="49397" spans="1:4" x14ac:dyDescent="0.25">
      <c r="A49397" t="e">
        <v>#N/A</v>
      </c>
      <c r="D49397" t="e">
        <v>#N/A</v>
      </c>
    </row>
    <row r="49398" spans="1:4" x14ac:dyDescent="0.25">
      <c r="A49398" t="e">
        <v>#N/A</v>
      </c>
      <c r="D49398" t="e">
        <v>#N/A</v>
      </c>
    </row>
    <row r="49399" spans="1:4" x14ac:dyDescent="0.25">
      <c r="A49399" t="e">
        <v>#N/A</v>
      </c>
      <c r="D49399" t="e">
        <v>#N/A</v>
      </c>
    </row>
    <row r="49400" spans="1:4" x14ac:dyDescent="0.25">
      <c r="A49400" t="e">
        <v>#N/A</v>
      </c>
      <c r="D49400" t="e">
        <v>#N/A</v>
      </c>
    </row>
    <row r="49401" spans="1:4" x14ac:dyDescent="0.25">
      <c r="A49401" t="e">
        <v>#N/A</v>
      </c>
      <c r="D49401" t="e">
        <v>#N/A</v>
      </c>
    </row>
    <row r="49402" spans="1:4" x14ac:dyDescent="0.25">
      <c r="A49402" t="e">
        <v>#N/A</v>
      </c>
      <c r="D49402" t="e">
        <v>#N/A</v>
      </c>
    </row>
    <row r="49403" spans="1:4" x14ac:dyDescent="0.25">
      <c r="A49403" t="e">
        <v>#N/A</v>
      </c>
      <c r="D49403" t="e">
        <v>#N/A</v>
      </c>
    </row>
    <row r="49404" spans="1:4" x14ac:dyDescent="0.25">
      <c r="A49404" t="e">
        <v>#N/A</v>
      </c>
      <c r="D49404" t="e">
        <v>#N/A</v>
      </c>
    </row>
    <row r="49405" spans="1:4" x14ac:dyDescent="0.25">
      <c r="A49405" t="e">
        <v>#N/A</v>
      </c>
      <c r="D49405" t="e">
        <v>#N/A</v>
      </c>
    </row>
    <row r="49406" spans="1:4" x14ac:dyDescent="0.25">
      <c r="A49406" t="e">
        <v>#N/A</v>
      </c>
      <c r="D49406" t="e">
        <v>#N/A</v>
      </c>
    </row>
    <row r="49407" spans="1:4" x14ac:dyDescent="0.25">
      <c r="A49407" t="e">
        <v>#N/A</v>
      </c>
      <c r="D49407" t="e">
        <v>#N/A</v>
      </c>
    </row>
    <row r="49408" spans="1:4" x14ac:dyDescent="0.25">
      <c r="A49408" t="e">
        <v>#N/A</v>
      </c>
      <c r="D49408" t="e">
        <v>#N/A</v>
      </c>
    </row>
    <row r="49409" spans="1:4" x14ac:dyDescent="0.25">
      <c r="A49409" t="e">
        <v>#N/A</v>
      </c>
      <c r="D49409" t="e">
        <v>#N/A</v>
      </c>
    </row>
    <row r="49410" spans="1:4" x14ac:dyDescent="0.25">
      <c r="A49410" t="e">
        <v>#N/A</v>
      </c>
      <c r="D49410" t="e">
        <v>#N/A</v>
      </c>
    </row>
    <row r="49411" spans="1:4" x14ac:dyDescent="0.25">
      <c r="A49411" t="e">
        <v>#N/A</v>
      </c>
      <c r="D49411" t="e">
        <v>#N/A</v>
      </c>
    </row>
    <row r="49412" spans="1:4" x14ac:dyDescent="0.25">
      <c r="A49412" t="e">
        <v>#N/A</v>
      </c>
      <c r="D49412" t="e">
        <v>#N/A</v>
      </c>
    </row>
    <row r="49413" spans="1:4" x14ac:dyDescent="0.25">
      <c r="A49413" t="e">
        <v>#N/A</v>
      </c>
      <c r="D49413" t="e">
        <v>#N/A</v>
      </c>
    </row>
    <row r="49414" spans="1:4" x14ac:dyDescent="0.25">
      <c r="A49414" t="e">
        <v>#N/A</v>
      </c>
      <c r="D49414" t="e">
        <v>#N/A</v>
      </c>
    </row>
    <row r="49415" spans="1:4" x14ac:dyDescent="0.25">
      <c r="A49415" t="e">
        <v>#N/A</v>
      </c>
      <c r="D49415" t="e">
        <v>#N/A</v>
      </c>
    </row>
    <row r="49416" spans="1:4" x14ac:dyDescent="0.25">
      <c r="A49416" t="e">
        <v>#N/A</v>
      </c>
      <c r="D49416" t="e">
        <v>#N/A</v>
      </c>
    </row>
    <row r="49417" spans="1:4" x14ac:dyDescent="0.25">
      <c r="A49417" t="e">
        <v>#N/A</v>
      </c>
      <c r="D49417" t="e">
        <v>#N/A</v>
      </c>
    </row>
    <row r="49418" spans="1:4" x14ac:dyDescent="0.25">
      <c r="A49418" t="e">
        <v>#N/A</v>
      </c>
      <c r="D49418" t="e">
        <v>#N/A</v>
      </c>
    </row>
    <row r="49419" spans="1:4" x14ac:dyDescent="0.25">
      <c r="A49419" t="e">
        <v>#N/A</v>
      </c>
      <c r="D49419" t="e">
        <v>#N/A</v>
      </c>
    </row>
    <row r="49420" spans="1:4" x14ac:dyDescent="0.25">
      <c r="A49420" t="e">
        <v>#N/A</v>
      </c>
      <c r="D49420" t="e">
        <v>#N/A</v>
      </c>
    </row>
    <row r="49421" spans="1:4" x14ac:dyDescent="0.25">
      <c r="A49421" t="e">
        <v>#N/A</v>
      </c>
      <c r="D49421" t="e">
        <v>#N/A</v>
      </c>
    </row>
    <row r="49422" spans="1:4" x14ac:dyDescent="0.25">
      <c r="A49422" t="e">
        <v>#N/A</v>
      </c>
      <c r="D49422" t="e">
        <v>#N/A</v>
      </c>
    </row>
    <row r="49423" spans="1:4" x14ac:dyDescent="0.25">
      <c r="A49423" t="e">
        <v>#N/A</v>
      </c>
      <c r="D49423" t="e">
        <v>#N/A</v>
      </c>
    </row>
    <row r="49424" spans="1:4" x14ac:dyDescent="0.25">
      <c r="A49424" t="e">
        <v>#N/A</v>
      </c>
      <c r="D49424" t="e">
        <v>#N/A</v>
      </c>
    </row>
    <row r="49425" spans="1:4" x14ac:dyDescent="0.25">
      <c r="A49425" t="e">
        <v>#N/A</v>
      </c>
      <c r="D49425" t="e">
        <v>#N/A</v>
      </c>
    </row>
    <row r="49426" spans="1:4" x14ac:dyDescent="0.25">
      <c r="A49426" t="e">
        <v>#N/A</v>
      </c>
      <c r="D49426" t="e">
        <v>#N/A</v>
      </c>
    </row>
    <row r="49427" spans="1:4" x14ac:dyDescent="0.25">
      <c r="A49427" t="e">
        <v>#N/A</v>
      </c>
      <c r="D49427" t="e">
        <v>#N/A</v>
      </c>
    </row>
    <row r="49428" spans="1:4" x14ac:dyDescent="0.25">
      <c r="A49428" t="e">
        <v>#N/A</v>
      </c>
      <c r="D49428" t="e">
        <v>#N/A</v>
      </c>
    </row>
    <row r="49429" spans="1:4" x14ac:dyDescent="0.25">
      <c r="A49429" t="e">
        <v>#N/A</v>
      </c>
      <c r="D49429" t="e">
        <v>#N/A</v>
      </c>
    </row>
    <row r="49430" spans="1:4" x14ac:dyDescent="0.25">
      <c r="A49430" t="e">
        <v>#N/A</v>
      </c>
      <c r="D49430" t="e">
        <v>#N/A</v>
      </c>
    </row>
    <row r="49431" spans="1:4" x14ac:dyDescent="0.25">
      <c r="A49431" t="e">
        <v>#N/A</v>
      </c>
      <c r="D49431" t="e">
        <v>#N/A</v>
      </c>
    </row>
    <row r="49432" spans="1:4" x14ac:dyDescent="0.25">
      <c r="A49432" t="e">
        <v>#N/A</v>
      </c>
      <c r="D49432" t="e">
        <v>#N/A</v>
      </c>
    </row>
    <row r="49433" spans="1:4" x14ac:dyDescent="0.25">
      <c r="A49433" t="e">
        <v>#N/A</v>
      </c>
      <c r="D49433" t="e">
        <v>#N/A</v>
      </c>
    </row>
    <row r="49434" spans="1:4" x14ac:dyDescent="0.25">
      <c r="A49434" t="e">
        <v>#N/A</v>
      </c>
      <c r="D49434" t="e">
        <v>#N/A</v>
      </c>
    </row>
    <row r="49435" spans="1:4" x14ac:dyDescent="0.25">
      <c r="A49435" t="e">
        <v>#N/A</v>
      </c>
      <c r="D49435" t="e">
        <v>#N/A</v>
      </c>
    </row>
    <row r="49436" spans="1:4" x14ac:dyDescent="0.25">
      <c r="A49436" t="e">
        <v>#N/A</v>
      </c>
      <c r="D49436" t="e">
        <v>#N/A</v>
      </c>
    </row>
    <row r="49437" spans="1:4" x14ac:dyDescent="0.25">
      <c r="A49437" t="e">
        <v>#N/A</v>
      </c>
      <c r="D49437" t="e">
        <v>#N/A</v>
      </c>
    </row>
    <row r="49438" spans="1:4" x14ac:dyDescent="0.25">
      <c r="A49438" t="e">
        <v>#N/A</v>
      </c>
      <c r="D49438" t="e">
        <v>#N/A</v>
      </c>
    </row>
    <row r="49439" spans="1:4" x14ac:dyDescent="0.25">
      <c r="A49439" t="e">
        <v>#N/A</v>
      </c>
      <c r="D49439" t="e">
        <v>#N/A</v>
      </c>
    </row>
    <row r="49440" spans="1:4" x14ac:dyDescent="0.25">
      <c r="A49440" t="e">
        <v>#N/A</v>
      </c>
      <c r="D49440" t="e">
        <v>#N/A</v>
      </c>
    </row>
    <row r="49441" spans="1:4" x14ac:dyDescent="0.25">
      <c r="A49441" t="e">
        <v>#N/A</v>
      </c>
      <c r="D49441" t="e">
        <v>#N/A</v>
      </c>
    </row>
    <row r="49442" spans="1:4" x14ac:dyDescent="0.25">
      <c r="A49442" t="e">
        <v>#N/A</v>
      </c>
      <c r="D49442" t="e">
        <v>#N/A</v>
      </c>
    </row>
    <row r="49443" spans="1:4" x14ac:dyDescent="0.25">
      <c r="A49443" t="e">
        <v>#N/A</v>
      </c>
      <c r="D49443" t="e">
        <v>#N/A</v>
      </c>
    </row>
    <row r="49444" spans="1:4" x14ac:dyDescent="0.25">
      <c r="A49444" t="e">
        <v>#N/A</v>
      </c>
      <c r="D49444" t="e">
        <v>#N/A</v>
      </c>
    </row>
    <row r="49445" spans="1:4" x14ac:dyDescent="0.25">
      <c r="A49445" t="e">
        <v>#N/A</v>
      </c>
      <c r="D49445" t="e">
        <v>#N/A</v>
      </c>
    </row>
    <row r="49446" spans="1:4" x14ac:dyDescent="0.25">
      <c r="A49446" t="e">
        <v>#N/A</v>
      </c>
      <c r="D49446" t="e">
        <v>#N/A</v>
      </c>
    </row>
    <row r="49447" spans="1:4" x14ac:dyDescent="0.25">
      <c r="A49447" t="e">
        <v>#N/A</v>
      </c>
      <c r="D49447" t="e">
        <v>#N/A</v>
      </c>
    </row>
    <row r="49448" spans="1:4" x14ac:dyDescent="0.25">
      <c r="A49448" t="e">
        <v>#N/A</v>
      </c>
      <c r="D49448" t="e">
        <v>#N/A</v>
      </c>
    </row>
    <row r="49449" spans="1:4" x14ac:dyDescent="0.25">
      <c r="A49449" t="e">
        <v>#N/A</v>
      </c>
      <c r="D49449" t="e">
        <v>#N/A</v>
      </c>
    </row>
    <row r="49450" spans="1:4" x14ac:dyDescent="0.25">
      <c r="A49450" t="e">
        <v>#N/A</v>
      </c>
      <c r="D49450" t="e">
        <v>#N/A</v>
      </c>
    </row>
    <row r="49451" spans="1:4" x14ac:dyDescent="0.25">
      <c r="A49451" t="e">
        <v>#N/A</v>
      </c>
      <c r="D49451" t="e">
        <v>#N/A</v>
      </c>
    </row>
    <row r="49452" spans="1:4" x14ac:dyDescent="0.25">
      <c r="A49452" t="e">
        <v>#N/A</v>
      </c>
      <c r="D49452" t="e">
        <v>#N/A</v>
      </c>
    </row>
    <row r="49453" spans="1:4" x14ac:dyDescent="0.25">
      <c r="A49453" t="e">
        <v>#N/A</v>
      </c>
      <c r="D49453" t="e">
        <v>#N/A</v>
      </c>
    </row>
    <row r="49454" spans="1:4" x14ac:dyDescent="0.25">
      <c r="A49454" t="e">
        <v>#N/A</v>
      </c>
      <c r="D49454" t="e">
        <v>#N/A</v>
      </c>
    </row>
    <row r="49455" spans="1:4" x14ac:dyDescent="0.25">
      <c r="A49455" t="e">
        <v>#N/A</v>
      </c>
      <c r="D49455" t="e">
        <v>#N/A</v>
      </c>
    </row>
    <row r="49456" spans="1:4" x14ac:dyDescent="0.25">
      <c r="A49456" t="e">
        <v>#N/A</v>
      </c>
      <c r="D49456" t="e">
        <v>#N/A</v>
      </c>
    </row>
    <row r="49457" spans="1:4" x14ac:dyDescent="0.25">
      <c r="A49457" t="e">
        <v>#N/A</v>
      </c>
      <c r="D49457" t="e">
        <v>#N/A</v>
      </c>
    </row>
    <row r="49458" spans="1:4" x14ac:dyDescent="0.25">
      <c r="A49458" t="e">
        <v>#N/A</v>
      </c>
      <c r="D49458" t="e">
        <v>#N/A</v>
      </c>
    </row>
    <row r="49459" spans="1:4" x14ac:dyDescent="0.25">
      <c r="A49459" t="e">
        <v>#N/A</v>
      </c>
      <c r="D49459" t="e">
        <v>#N/A</v>
      </c>
    </row>
    <row r="49460" spans="1:4" x14ac:dyDescent="0.25">
      <c r="A49460" t="e">
        <v>#N/A</v>
      </c>
      <c r="D49460" t="e">
        <v>#N/A</v>
      </c>
    </row>
    <row r="49461" spans="1:4" x14ac:dyDescent="0.25">
      <c r="A49461" t="e">
        <v>#N/A</v>
      </c>
      <c r="D49461" t="e">
        <v>#N/A</v>
      </c>
    </row>
    <row r="49462" spans="1:4" x14ac:dyDescent="0.25">
      <c r="A49462" t="e">
        <v>#N/A</v>
      </c>
      <c r="D49462" t="e">
        <v>#N/A</v>
      </c>
    </row>
    <row r="49463" spans="1:4" x14ac:dyDescent="0.25">
      <c r="A49463" t="e">
        <v>#N/A</v>
      </c>
      <c r="D49463" t="e">
        <v>#N/A</v>
      </c>
    </row>
    <row r="49464" spans="1:4" x14ac:dyDescent="0.25">
      <c r="A49464" t="e">
        <v>#N/A</v>
      </c>
      <c r="D49464" t="e">
        <v>#N/A</v>
      </c>
    </row>
    <row r="49465" spans="1:4" x14ac:dyDescent="0.25">
      <c r="A49465" t="e">
        <v>#N/A</v>
      </c>
      <c r="D49465" t="e">
        <v>#N/A</v>
      </c>
    </row>
    <row r="49466" spans="1:4" x14ac:dyDescent="0.25">
      <c r="A49466" t="e">
        <v>#N/A</v>
      </c>
      <c r="D49466" t="e">
        <v>#N/A</v>
      </c>
    </row>
    <row r="49467" spans="1:4" x14ac:dyDescent="0.25">
      <c r="A49467" t="e">
        <v>#N/A</v>
      </c>
      <c r="D49467" t="e">
        <v>#N/A</v>
      </c>
    </row>
    <row r="49468" spans="1:4" x14ac:dyDescent="0.25">
      <c r="A49468" t="e">
        <v>#N/A</v>
      </c>
      <c r="D49468" t="e">
        <v>#N/A</v>
      </c>
    </row>
    <row r="49469" spans="1:4" x14ac:dyDescent="0.25">
      <c r="A49469" t="e">
        <v>#N/A</v>
      </c>
      <c r="D49469" t="e">
        <v>#N/A</v>
      </c>
    </row>
    <row r="49470" spans="1:4" x14ac:dyDescent="0.25">
      <c r="A49470" t="e">
        <v>#N/A</v>
      </c>
      <c r="D49470" t="e">
        <v>#N/A</v>
      </c>
    </row>
    <row r="49471" spans="1:4" x14ac:dyDescent="0.25">
      <c r="A49471" t="e">
        <v>#N/A</v>
      </c>
      <c r="D49471" t="e">
        <v>#N/A</v>
      </c>
    </row>
    <row r="49472" spans="1:4" x14ac:dyDescent="0.25">
      <c r="A49472" t="e">
        <v>#N/A</v>
      </c>
      <c r="D49472" t="e">
        <v>#N/A</v>
      </c>
    </row>
    <row r="49473" spans="1:4" x14ac:dyDescent="0.25">
      <c r="A49473" t="e">
        <v>#N/A</v>
      </c>
      <c r="D49473" t="e">
        <v>#N/A</v>
      </c>
    </row>
    <row r="49474" spans="1:4" x14ac:dyDescent="0.25">
      <c r="A49474" t="e">
        <v>#N/A</v>
      </c>
      <c r="D49474" t="e">
        <v>#N/A</v>
      </c>
    </row>
    <row r="49475" spans="1:4" x14ac:dyDescent="0.25">
      <c r="A49475" t="e">
        <v>#N/A</v>
      </c>
      <c r="D49475" t="e">
        <v>#N/A</v>
      </c>
    </row>
    <row r="49476" spans="1:4" x14ac:dyDescent="0.25">
      <c r="A49476" t="e">
        <v>#N/A</v>
      </c>
      <c r="D49476" t="e">
        <v>#N/A</v>
      </c>
    </row>
    <row r="49477" spans="1:4" x14ac:dyDescent="0.25">
      <c r="A49477" t="e">
        <v>#N/A</v>
      </c>
      <c r="D49477" t="e">
        <v>#N/A</v>
      </c>
    </row>
    <row r="49478" spans="1:4" x14ac:dyDescent="0.25">
      <c r="A49478" t="e">
        <v>#N/A</v>
      </c>
      <c r="D49478" t="e">
        <v>#N/A</v>
      </c>
    </row>
    <row r="49479" spans="1:4" x14ac:dyDescent="0.25">
      <c r="A49479" t="e">
        <v>#N/A</v>
      </c>
      <c r="D49479" t="e">
        <v>#N/A</v>
      </c>
    </row>
    <row r="49480" spans="1:4" x14ac:dyDescent="0.25">
      <c r="A49480" t="e">
        <v>#N/A</v>
      </c>
      <c r="D49480" t="e">
        <v>#N/A</v>
      </c>
    </row>
    <row r="49481" spans="1:4" x14ac:dyDescent="0.25">
      <c r="A49481" t="e">
        <v>#N/A</v>
      </c>
      <c r="D49481" t="e">
        <v>#N/A</v>
      </c>
    </row>
    <row r="49482" spans="1:4" x14ac:dyDescent="0.25">
      <c r="A49482" t="e">
        <v>#N/A</v>
      </c>
      <c r="D49482" t="e">
        <v>#N/A</v>
      </c>
    </row>
    <row r="49483" spans="1:4" x14ac:dyDescent="0.25">
      <c r="A49483" t="e">
        <v>#N/A</v>
      </c>
      <c r="D49483" t="e">
        <v>#N/A</v>
      </c>
    </row>
    <row r="49484" spans="1:4" x14ac:dyDescent="0.25">
      <c r="A49484" t="e">
        <v>#N/A</v>
      </c>
      <c r="D49484" t="e">
        <v>#N/A</v>
      </c>
    </row>
    <row r="49485" spans="1:4" x14ac:dyDescent="0.25">
      <c r="A49485" t="e">
        <v>#N/A</v>
      </c>
      <c r="D49485" t="e">
        <v>#N/A</v>
      </c>
    </row>
    <row r="49486" spans="1:4" x14ac:dyDescent="0.25">
      <c r="A49486" t="e">
        <v>#N/A</v>
      </c>
      <c r="D49486" t="e">
        <v>#N/A</v>
      </c>
    </row>
    <row r="49487" spans="1:4" x14ac:dyDescent="0.25">
      <c r="A49487" t="e">
        <v>#N/A</v>
      </c>
      <c r="D49487" t="e">
        <v>#N/A</v>
      </c>
    </row>
    <row r="49488" spans="1:4" x14ac:dyDescent="0.25">
      <c r="A49488" t="e">
        <v>#N/A</v>
      </c>
      <c r="D49488" t="e">
        <v>#N/A</v>
      </c>
    </row>
    <row r="49489" spans="1:4" x14ac:dyDescent="0.25">
      <c r="A49489" t="e">
        <v>#N/A</v>
      </c>
      <c r="D49489" t="e">
        <v>#N/A</v>
      </c>
    </row>
    <row r="49490" spans="1:4" x14ac:dyDescent="0.25">
      <c r="A49490" t="e">
        <v>#N/A</v>
      </c>
      <c r="D49490" t="e">
        <v>#N/A</v>
      </c>
    </row>
    <row r="49491" spans="1:4" x14ac:dyDescent="0.25">
      <c r="A49491" t="e">
        <v>#N/A</v>
      </c>
      <c r="D49491" t="e">
        <v>#N/A</v>
      </c>
    </row>
    <row r="49492" spans="1:4" x14ac:dyDescent="0.25">
      <c r="A49492" t="e">
        <v>#N/A</v>
      </c>
      <c r="D49492" t="e">
        <v>#N/A</v>
      </c>
    </row>
    <row r="49493" spans="1:4" x14ac:dyDescent="0.25">
      <c r="A49493" t="e">
        <v>#N/A</v>
      </c>
      <c r="D49493" t="e">
        <v>#N/A</v>
      </c>
    </row>
    <row r="49494" spans="1:4" x14ac:dyDescent="0.25">
      <c r="A49494" t="e">
        <v>#N/A</v>
      </c>
      <c r="D49494" t="e">
        <v>#N/A</v>
      </c>
    </row>
    <row r="49495" spans="1:4" x14ac:dyDescent="0.25">
      <c r="A49495" t="e">
        <v>#N/A</v>
      </c>
      <c r="D49495" t="e">
        <v>#N/A</v>
      </c>
    </row>
    <row r="49496" spans="1:4" x14ac:dyDescent="0.25">
      <c r="A49496" t="e">
        <v>#N/A</v>
      </c>
      <c r="D49496" t="e">
        <v>#N/A</v>
      </c>
    </row>
    <row r="49497" spans="1:4" x14ac:dyDescent="0.25">
      <c r="A49497" t="e">
        <v>#N/A</v>
      </c>
      <c r="D49497" t="e">
        <v>#N/A</v>
      </c>
    </row>
    <row r="49498" spans="1:4" x14ac:dyDescent="0.25">
      <c r="A49498" t="e">
        <v>#N/A</v>
      </c>
      <c r="D49498" t="e">
        <v>#N/A</v>
      </c>
    </row>
    <row r="49499" spans="1:4" x14ac:dyDescent="0.25">
      <c r="A49499" t="e">
        <v>#N/A</v>
      </c>
      <c r="D49499" t="e">
        <v>#N/A</v>
      </c>
    </row>
    <row r="49500" spans="1:4" x14ac:dyDescent="0.25">
      <c r="A49500" t="e">
        <v>#N/A</v>
      </c>
      <c r="D49500" t="e">
        <v>#N/A</v>
      </c>
    </row>
    <row r="49501" spans="1:4" x14ac:dyDescent="0.25">
      <c r="A49501" t="e">
        <v>#N/A</v>
      </c>
      <c r="D49501" t="e">
        <v>#N/A</v>
      </c>
    </row>
    <row r="49502" spans="1:4" x14ac:dyDescent="0.25">
      <c r="A49502" t="e">
        <v>#N/A</v>
      </c>
      <c r="D49502" t="e">
        <v>#N/A</v>
      </c>
    </row>
    <row r="49503" spans="1:4" x14ac:dyDescent="0.25">
      <c r="A49503" t="e">
        <v>#N/A</v>
      </c>
      <c r="D49503" t="e">
        <v>#N/A</v>
      </c>
    </row>
    <row r="49504" spans="1:4" x14ac:dyDescent="0.25">
      <c r="A49504" t="e">
        <v>#N/A</v>
      </c>
      <c r="D49504" t="e">
        <v>#N/A</v>
      </c>
    </row>
    <row r="49505" spans="1:4" x14ac:dyDescent="0.25">
      <c r="A49505" t="e">
        <v>#N/A</v>
      </c>
      <c r="D49505" t="e">
        <v>#N/A</v>
      </c>
    </row>
    <row r="49506" spans="1:4" x14ac:dyDescent="0.25">
      <c r="A49506" t="e">
        <v>#N/A</v>
      </c>
      <c r="D49506" t="e">
        <v>#N/A</v>
      </c>
    </row>
    <row r="49507" spans="1:4" x14ac:dyDescent="0.25">
      <c r="A49507" t="e">
        <v>#N/A</v>
      </c>
      <c r="D49507" t="e">
        <v>#N/A</v>
      </c>
    </row>
    <row r="49508" spans="1:4" x14ac:dyDescent="0.25">
      <c r="A49508" t="e">
        <v>#N/A</v>
      </c>
      <c r="D49508" t="e">
        <v>#N/A</v>
      </c>
    </row>
    <row r="49509" spans="1:4" x14ac:dyDescent="0.25">
      <c r="A49509" t="e">
        <v>#N/A</v>
      </c>
      <c r="D49509" t="e">
        <v>#N/A</v>
      </c>
    </row>
    <row r="49510" spans="1:4" x14ac:dyDescent="0.25">
      <c r="A49510" t="e">
        <v>#N/A</v>
      </c>
      <c r="D49510" t="e">
        <v>#N/A</v>
      </c>
    </row>
    <row r="49511" spans="1:4" x14ac:dyDescent="0.25">
      <c r="A49511" t="e">
        <v>#N/A</v>
      </c>
      <c r="D49511" t="e">
        <v>#N/A</v>
      </c>
    </row>
    <row r="49512" spans="1:4" x14ac:dyDescent="0.25">
      <c r="A49512" t="e">
        <v>#N/A</v>
      </c>
      <c r="D49512" t="e">
        <v>#N/A</v>
      </c>
    </row>
    <row r="49513" spans="1:4" x14ac:dyDescent="0.25">
      <c r="A49513" t="e">
        <v>#N/A</v>
      </c>
      <c r="D49513" t="e">
        <v>#N/A</v>
      </c>
    </row>
    <row r="49514" spans="1:4" x14ac:dyDescent="0.25">
      <c r="A49514" t="e">
        <v>#N/A</v>
      </c>
      <c r="D49514" t="e">
        <v>#N/A</v>
      </c>
    </row>
    <row r="49515" spans="1:4" x14ac:dyDescent="0.25">
      <c r="A49515" t="e">
        <v>#N/A</v>
      </c>
      <c r="D49515" t="e">
        <v>#N/A</v>
      </c>
    </row>
    <row r="49516" spans="1:4" x14ac:dyDescent="0.25">
      <c r="A49516" t="e">
        <v>#N/A</v>
      </c>
      <c r="D49516" t="e">
        <v>#N/A</v>
      </c>
    </row>
    <row r="49517" spans="1:4" x14ac:dyDescent="0.25">
      <c r="A49517" t="e">
        <v>#N/A</v>
      </c>
      <c r="D49517" t="e">
        <v>#N/A</v>
      </c>
    </row>
    <row r="49518" spans="1:4" x14ac:dyDescent="0.25">
      <c r="A49518" t="e">
        <v>#N/A</v>
      </c>
      <c r="D49518" t="e">
        <v>#N/A</v>
      </c>
    </row>
    <row r="49519" spans="1:4" x14ac:dyDescent="0.25">
      <c r="A49519" t="e">
        <v>#N/A</v>
      </c>
      <c r="D49519" t="e">
        <v>#N/A</v>
      </c>
    </row>
    <row r="49520" spans="1:4" x14ac:dyDescent="0.25">
      <c r="A49520" t="e">
        <v>#N/A</v>
      </c>
      <c r="D49520" t="e">
        <v>#N/A</v>
      </c>
    </row>
    <row r="49521" spans="1:4" x14ac:dyDescent="0.25">
      <c r="A49521" t="e">
        <v>#N/A</v>
      </c>
      <c r="D49521" t="e">
        <v>#N/A</v>
      </c>
    </row>
    <row r="49522" spans="1:4" x14ac:dyDescent="0.25">
      <c r="A49522" t="e">
        <v>#N/A</v>
      </c>
      <c r="D49522" t="e">
        <v>#N/A</v>
      </c>
    </row>
    <row r="49523" spans="1:4" x14ac:dyDescent="0.25">
      <c r="A49523" t="e">
        <v>#N/A</v>
      </c>
      <c r="D49523" t="e">
        <v>#N/A</v>
      </c>
    </row>
    <row r="49524" spans="1:4" x14ac:dyDescent="0.25">
      <c r="A49524" t="e">
        <v>#N/A</v>
      </c>
      <c r="D49524" t="e">
        <v>#N/A</v>
      </c>
    </row>
    <row r="49525" spans="1:4" x14ac:dyDescent="0.25">
      <c r="A49525" t="e">
        <v>#N/A</v>
      </c>
      <c r="D49525" t="e">
        <v>#N/A</v>
      </c>
    </row>
    <row r="49526" spans="1:4" x14ac:dyDescent="0.25">
      <c r="A49526" t="e">
        <v>#N/A</v>
      </c>
      <c r="D49526" t="e">
        <v>#N/A</v>
      </c>
    </row>
    <row r="49527" spans="1:4" x14ac:dyDescent="0.25">
      <c r="A49527" t="e">
        <v>#N/A</v>
      </c>
      <c r="D49527" t="e">
        <v>#N/A</v>
      </c>
    </row>
    <row r="49528" spans="1:4" x14ac:dyDescent="0.25">
      <c r="A49528" t="e">
        <v>#N/A</v>
      </c>
      <c r="D49528" t="e">
        <v>#N/A</v>
      </c>
    </row>
    <row r="49529" spans="1:4" x14ac:dyDescent="0.25">
      <c r="A49529" t="e">
        <v>#N/A</v>
      </c>
      <c r="D49529" t="e">
        <v>#N/A</v>
      </c>
    </row>
    <row r="49530" spans="1:4" x14ac:dyDescent="0.25">
      <c r="A49530" t="e">
        <v>#N/A</v>
      </c>
      <c r="D49530" t="e">
        <v>#N/A</v>
      </c>
    </row>
    <row r="49531" spans="1:4" x14ac:dyDescent="0.25">
      <c r="A49531" t="e">
        <v>#N/A</v>
      </c>
      <c r="D49531" t="e">
        <v>#N/A</v>
      </c>
    </row>
    <row r="49532" spans="1:4" x14ac:dyDescent="0.25">
      <c r="A49532" t="e">
        <v>#N/A</v>
      </c>
      <c r="D49532" t="e">
        <v>#N/A</v>
      </c>
    </row>
    <row r="49533" spans="1:4" x14ac:dyDescent="0.25">
      <c r="A49533" t="e">
        <v>#N/A</v>
      </c>
      <c r="D49533" t="e">
        <v>#N/A</v>
      </c>
    </row>
    <row r="49534" spans="1:4" x14ac:dyDescent="0.25">
      <c r="A49534" t="e">
        <v>#N/A</v>
      </c>
      <c r="D49534" t="e">
        <v>#N/A</v>
      </c>
    </row>
    <row r="49535" spans="1:4" x14ac:dyDescent="0.25">
      <c r="A49535" t="e">
        <v>#N/A</v>
      </c>
      <c r="D49535" t="e">
        <v>#N/A</v>
      </c>
    </row>
    <row r="49536" spans="1:4" x14ac:dyDescent="0.25">
      <c r="A49536" t="e">
        <v>#N/A</v>
      </c>
      <c r="D49536" t="e">
        <v>#N/A</v>
      </c>
    </row>
    <row r="49537" spans="1:4" x14ac:dyDescent="0.25">
      <c r="A49537" t="e">
        <v>#N/A</v>
      </c>
      <c r="D49537" t="e">
        <v>#N/A</v>
      </c>
    </row>
    <row r="49538" spans="1:4" x14ac:dyDescent="0.25">
      <c r="A49538" t="e">
        <v>#N/A</v>
      </c>
      <c r="D49538" t="e">
        <v>#N/A</v>
      </c>
    </row>
    <row r="49539" spans="1:4" x14ac:dyDescent="0.25">
      <c r="A49539" t="e">
        <v>#N/A</v>
      </c>
      <c r="D49539" t="e">
        <v>#N/A</v>
      </c>
    </row>
    <row r="49540" spans="1:4" x14ac:dyDescent="0.25">
      <c r="A49540" t="e">
        <v>#N/A</v>
      </c>
      <c r="D49540" t="e">
        <v>#N/A</v>
      </c>
    </row>
    <row r="49541" spans="1:4" x14ac:dyDescent="0.25">
      <c r="A49541" t="e">
        <v>#N/A</v>
      </c>
      <c r="D49541" t="e">
        <v>#N/A</v>
      </c>
    </row>
    <row r="49542" spans="1:4" x14ac:dyDescent="0.25">
      <c r="A49542" t="e">
        <v>#N/A</v>
      </c>
      <c r="D49542" t="e">
        <v>#N/A</v>
      </c>
    </row>
    <row r="49543" spans="1:4" x14ac:dyDescent="0.25">
      <c r="A49543" t="e">
        <v>#N/A</v>
      </c>
      <c r="D49543" t="e">
        <v>#N/A</v>
      </c>
    </row>
    <row r="49544" spans="1:4" x14ac:dyDescent="0.25">
      <c r="A49544" t="e">
        <v>#N/A</v>
      </c>
      <c r="D49544" t="e">
        <v>#N/A</v>
      </c>
    </row>
    <row r="49545" spans="1:4" x14ac:dyDescent="0.25">
      <c r="A49545" t="e">
        <v>#N/A</v>
      </c>
      <c r="D49545" t="e">
        <v>#N/A</v>
      </c>
    </row>
    <row r="49546" spans="1:4" x14ac:dyDescent="0.25">
      <c r="A49546" t="e">
        <v>#N/A</v>
      </c>
      <c r="D49546" t="e">
        <v>#N/A</v>
      </c>
    </row>
    <row r="49547" spans="1:4" x14ac:dyDescent="0.25">
      <c r="A49547" t="e">
        <v>#N/A</v>
      </c>
      <c r="D49547" t="e">
        <v>#N/A</v>
      </c>
    </row>
    <row r="49548" spans="1:4" x14ac:dyDescent="0.25">
      <c r="A49548" t="e">
        <v>#N/A</v>
      </c>
      <c r="D49548" t="e">
        <v>#N/A</v>
      </c>
    </row>
    <row r="49549" spans="1:4" x14ac:dyDescent="0.25">
      <c r="A49549" t="e">
        <v>#N/A</v>
      </c>
      <c r="D49549" t="e">
        <v>#N/A</v>
      </c>
    </row>
    <row r="49550" spans="1:4" x14ac:dyDescent="0.25">
      <c r="A49550" t="e">
        <v>#N/A</v>
      </c>
      <c r="D49550" t="e">
        <v>#N/A</v>
      </c>
    </row>
    <row r="49551" spans="1:4" x14ac:dyDescent="0.25">
      <c r="A49551" t="e">
        <v>#N/A</v>
      </c>
      <c r="D49551" t="e">
        <v>#N/A</v>
      </c>
    </row>
    <row r="49552" spans="1:4" x14ac:dyDescent="0.25">
      <c r="A49552" t="e">
        <v>#N/A</v>
      </c>
      <c r="D49552" t="e">
        <v>#N/A</v>
      </c>
    </row>
    <row r="49553" spans="1:4" x14ac:dyDescent="0.25">
      <c r="A49553" t="e">
        <v>#N/A</v>
      </c>
      <c r="D49553" t="e">
        <v>#N/A</v>
      </c>
    </row>
    <row r="49554" spans="1:4" x14ac:dyDescent="0.25">
      <c r="A49554" t="e">
        <v>#N/A</v>
      </c>
      <c r="D49554" t="e">
        <v>#N/A</v>
      </c>
    </row>
    <row r="49555" spans="1:4" x14ac:dyDescent="0.25">
      <c r="A49555" t="e">
        <v>#N/A</v>
      </c>
      <c r="D49555" t="e">
        <v>#N/A</v>
      </c>
    </row>
    <row r="49556" spans="1:4" x14ac:dyDescent="0.25">
      <c r="A49556" t="e">
        <v>#N/A</v>
      </c>
      <c r="D49556" t="e">
        <v>#N/A</v>
      </c>
    </row>
    <row r="49557" spans="1:4" x14ac:dyDescent="0.25">
      <c r="A49557" t="e">
        <v>#N/A</v>
      </c>
      <c r="D49557" t="e">
        <v>#N/A</v>
      </c>
    </row>
    <row r="49558" spans="1:4" x14ac:dyDescent="0.25">
      <c r="A49558" t="e">
        <v>#N/A</v>
      </c>
      <c r="D49558" t="e">
        <v>#N/A</v>
      </c>
    </row>
    <row r="49559" spans="1:4" x14ac:dyDescent="0.25">
      <c r="A49559" t="e">
        <v>#N/A</v>
      </c>
      <c r="D49559" t="e">
        <v>#N/A</v>
      </c>
    </row>
    <row r="49560" spans="1:4" x14ac:dyDescent="0.25">
      <c r="A49560" t="e">
        <v>#N/A</v>
      </c>
      <c r="D49560" t="e">
        <v>#N/A</v>
      </c>
    </row>
    <row r="49561" spans="1:4" x14ac:dyDescent="0.25">
      <c r="A49561" t="e">
        <v>#N/A</v>
      </c>
      <c r="D49561" t="e">
        <v>#N/A</v>
      </c>
    </row>
    <row r="49562" spans="1:4" x14ac:dyDescent="0.25">
      <c r="A49562" t="e">
        <v>#N/A</v>
      </c>
      <c r="D49562" t="e">
        <v>#N/A</v>
      </c>
    </row>
    <row r="49563" spans="1:4" x14ac:dyDescent="0.25">
      <c r="A49563" t="e">
        <v>#N/A</v>
      </c>
      <c r="D49563" t="e">
        <v>#N/A</v>
      </c>
    </row>
    <row r="49564" spans="1:4" x14ac:dyDescent="0.25">
      <c r="A49564" t="e">
        <v>#N/A</v>
      </c>
      <c r="D49564" t="e">
        <v>#N/A</v>
      </c>
    </row>
    <row r="49565" spans="1:4" x14ac:dyDescent="0.25">
      <c r="A49565" t="e">
        <v>#N/A</v>
      </c>
      <c r="D49565" t="e">
        <v>#N/A</v>
      </c>
    </row>
    <row r="49566" spans="1:4" x14ac:dyDescent="0.25">
      <c r="A49566" t="e">
        <v>#N/A</v>
      </c>
      <c r="D49566" t="e">
        <v>#N/A</v>
      </c>
    </row>
    <row r="49567" spans="1:4" x14ac:dyDescent="0.25">
      <c r="A49567" t="e">
        <v>#N/A</v>
      </c>
      <c r="D49567" t="e">
        <v>#N/A</v>
      </c>
    </row>
    <row r="49568" spans="1:4" x14ac:dyDescent="0.25">
      <c r="A49568" t="e">
        <v>#N/A</v>
      </c>
      <c r="D49568" t="e">
        <v>#N/A</v>
      </c>
    </row>
    <row r="49569" spans="1:4" x14ac:dyDescent="0.25">
      <c r="A49569" t="e">
        <v>#N/A</v>
      </c>
      <c r="D49569" t="e">
        <v>#N/A</v>
      </c>
    </row>
    <row r="49570" spans="1:4" x14ac:dyDescent="0.25">
      <c r="A49570" t="e">
        <v>#N/A</v>
      </c>
      <c r="D49570" t="e">
        <v>#N/A</v>
      </c>
    </row>
    <row r="49571" spans="1:4" x14ac:dyDescent="0.25">
      <c r="A49571" t="e">
        <v>#N/A</v>
      </c>
      <c r="D49571" t="e">
        <v>#N/A</v>
      </c>
    </row>
    <row r="49572" spans="1:4" x14ac:dyDescent="0.25">
      <c r="A49572" t="e">
        <v>#N/A</v>
      </c>
      <c r="D49572" t="e">
        <v>#N/A</v>
      </c>
    </row>
    <row r="49573" spans="1:4" x14ac:dyDescent="0.25">
      <c r="A49573" t="e">
        <v>#N/A</v>
      </c>
      <c r="D49573" t="e">
        <v>#N/A</v>
      </c>
    </row>
    <row r="49574" spans="1:4" x14ac:dyDescent="0.25">
      <c r="A49574" t="e">
        <v>#N/A</v>
      </c>
      <c r="D49574" t="e">
        <v>#N/A</v>
      </c>
    </row>
    <row r="49575" spans="1:4" x14ac:dyDescent="0.25">
      <c r="A49575" t="e">
        <v>#N/A</v>
      </c>
      <c r="D49575" t="e">
        <v>#N/A</v>
      </c>
    </row>
    <row r="49576" spans="1:4" x14ac:dyDescent="0.25">
      <c r="A49576" t="e">
        <v>#N/A</v>
      </c>
      <c r="D49576" t="e">
        <v>#N/A</v>
      </c>
    </row>
    <row r="49577" spans="1:4" x14ac:dyDescent="0.25">
      <c r="A49577" t="e">
        <v>#N/A</v>
      </c>
      <c r="D49577" t="e">
        <v>#N/A</v>
      </c>
    </row>
    <row r="49578" spans="1:4" x14ac:dyDescent="0.25">
      <c r="A49578" t="e">
        <v>#N/A</v>
      </c>
      <c r="D49578" t="e">
        <v>#N/A</v>
      </c>
    </row>
    <row r="49579" spans="1:4" x14ac:dyDescent="0.25">
      <c r="A49579" t="e">
        <v>#N/A</v>
      </c>
      <c r="D49579" t="e">
        <v>#N/A</v>
      </c>
    </row>
    <row r="49580" spans="1:4" x14ac:dyDescent="0.25">
      <c r="A49580" t="e">
        <v>#N/A</v>
      </c>
      <c r="D49580" t="e">
        <v>#N/A</v>
      </c>
    </row>
    <row r="49581" spans="1:4" x14ac:dyDescent="0.25">
      <c r="A49581" t="e">
        <v>#N/A</v>
      </c>
      <c r="D49581" t="e">
        <v>#N/A</v>
      </c>
    </row>
    <row r="49582" spans="1:4" x14ac:dyDescent="0.25">
      <c r="A49582" t="e">
        <v>#N/A</v>
      </c>
      <c r="D49582" t="e">
        <v>#N/A</v>
      </c>
    </row>
    <row r="49583" spans="1:4" x14ac:dyDescent="0.25">
      <c r="A49583" t="e">
        <v>#N/A</v>
      </c>
      <c r="D49583" t="e">
        <v>#N/A</v>
      </c>
    </row>
    <row r="49584" spans="1:4" x14ac:dyDescent="0.25">
      <c r="A49584" t="e">
        <v>#N/A</v>
      </c>
      <c r="D49584" t="e">
        <v>#N/A</v>
      </c>
    </row>
    <row r="49585" spans="1:4" x14ac:dyDescent="0.25">
      <c r="A49585" t="e">
        <v>#N/A</v>
      </c>
      <c r="D49585" t="e">
        <v>#N/A</v>
      </c>
    </row>
    <row r="49586" spans="1:4" x14ac:dyDescent="0.25">
      <c r="A49586" t="e">
        <v>#N/A</v>
      </c>
      <c r="D49586" t="e">
        <v>#N/A</v>
      </c>
    </row>
    <row r="49587" spans="1:4" x14ac:dyDescent="0.25">
      <c r="A49587" t="e">
        <v>#N/A</v>
      </c>
      <c r="D49587" t="e">
        <v>#N/A</v>
      </c>
    </row>
    <row r="49588" spans="1:4" x14ac:dyDescent="0.25">
      <c r="A49588" t="e">
        <v>#N/A</v>
      </c>
      <c r="D49588" t="e">
        <v>#N/A</v>
      </c>
    </row>
    <row r="49589" spans="1:4" x14ac:dyDescent="0.25">
      <c r="A49589" t="e">
        <v>#N/A</v>
      </c>
      <c r="D49589" t="e">
        <v>#N/A</v>
      </c>
    </row>
    <row r="49590" spans="1:4" x14ac:dyDescent="0.25">
      <c r="A49590" t="e">
        <v>#N/A</v>
      </c>
      <c r="D49590" t="e">
        <v>#N/A</v>
      </c>
    </row>
    <row r="49591" spans="1:4" x14ac:dyDescent="0.25">
      <c r="A49591" t="e">
        <v>#N/A</v>
      </c>
      <c r="D49591" t="e">
        <v>#N/A</v>
      </c>
    </row>
    <row r="49592" spans="1:4" x14ac:dyDescent="0.25">
      <c r="A49592" t="e">
        <v>#N/A</v>
      </c>
      <c r="D49592" t="e">
        <v>#N/A</v>
      </c>
    </row>
    <row r="49593" spans="1:4" x14ac:dyDescent="0.25">
      <c r="A49593" t="e">
        <v>#N/A</v>
      </c>
      <c r="D49593" t="e">
        <v>#N/A</v>
      </c>
    </row>
    <row r="49594" spans="1:4" x14ac:dyDescent="0.25">
      <c r="A49594" t="e">
        <v>#N/A</v>
      </c>
      <c r="D49594" t="e">
        <v>#N/A</v>
      </c>
    </row>
    <row r="49595" spans="1:4" x14ac:dyDescent="0.25">
      <c r="A49595" t="e">
        <v>#N/A</v>
      </c>
      <c r="D49595" t="e">
        <v>#N/A</v>
      </c>
    </row>
    <row r="49596" spans="1:4" x14ac:dyDescent="0.25">
      <c r="A49596" t="e">
        <v>#N/A</v>
      </c>
      <c r="D49596" t="e">
        <v>#N/A</v>
      </c>
    </row>
    <row r="49597" spans="1:4" x14ac:dyDescent="0.25">
      <c r="A49597" t="e">
        <v>#N/A</v>
      </c>
      <c r="D49597" t="e">
        <v>#N/A</v>
      </c>
    </row>
    <row r="49598" spans="1:4" x14ac:dyDescent="0.25">
      <c r="A49598" t="e">
        <v>#N/A</v>
      </c>
      <c r="D49598" t="e">
        <v>#N/A</v>
      </c>
    </row>
    <row r="49599" spans="1:4" x14ac:dyDescent="0.25">
      <c r="A49599" t="e">
        <v>#N/A</v>
      </c>
      <c r="D49599" t="e">
        <v>#N/A</v>
      </c>
    </row>
    <row r="49600" spans="1:4" x14ac:dyDescent="0.25">
      <c r="A49600" t="e">
        <v>#N/A</v>
      </c>
      <c r="D49600" t="e">
        <v>#N/A</v>
      </c>
    </row>
    <row r="49601" spans="1:4" x14ac:dyDescent="0.25">
      <c r="A49601" t="e">
        <v>#N/A</v>
      </c>
      <c r="D49601" t="e">
        <v>#N/A</v>
      </c>
    </row>
    <row r="49602" spans="1:4" x14ac:dyDescent="0.25">
      <c r="A49602" t="e">
        <v>#N/A</v>
      </c>
      <c r="D49602" t="e">
        <v>#N/A</v>
      </c>
    </row>
    <row r="49603" spans="1:4" x14ac:dyDescent="0.25">
      <c r="A49603" t="e">
        <v>#N/A</v>
      </c>
      <c r="D49603" t="e">
        <v>#N/A</v>
      </c>
    </row>
    <row r="49604" spans="1:4" x14ac:dyDescent="0.25">
      <c r="A49604" t="e">
        <v>#N/A</v>
      </c>
      <c r="D49604" t="e">
        <v>#N/A</v>
      </c>
    </row>
    <row r="49605" spans="1:4" x14ac:dyDescent="0.25">
      <c r="A49605" t="e">
        <v>#N/A</v>
      </c>
      <c r="D49605" t="e">
        <v>#N/A</v>
      </c>
    </row>
    <row r="49606" spans="1:4" x14ac:dyDescent="0.25">
      <c r="A49606" t="e">
        <v>#N/A</v>
      </c>
      <c r="D49606" t="e">
        <v>#N/A</v>
      </c>
    </row>
    <row r="49607" spans="1:4" x14ac:dyDescent="0.25">
      <c r="A49607" t="e">
        <v>#N/A</v>
      </c>
      <c r="D49607" t="e">
        <v>#N/A</v>
      </c>
    </row>
    <row r="49608" spans="1:4" x14ac:dyDescent="0.25">
      <c r="A49608" t="e">
        <v>#N/A</v>
      </c>
      <c r="D49608" t="e">
        <v>#N/A</v>
      </c>
    </row>
    <row r="49609" spans="1:4" x14ac:dyDescent="0.25">
      <c r="A49609" t="e">
        <v>#N/A</v>
      </c>
      <c r="D49609" t="e">
        <v>#N/A</v>
      </c>
    </row>
    <row r="49610" spans="1:4" x14ac:dyDescent="0.25">
      <c r="A49610" t="e">
        <v>#N/A</v>
      </c>
      <c r="D49610" t="e">
        <v>#N/A</v>
      </c>
    </row>
    <row r="49611" spans="1:4" x14ac:dyDescent="0.25">
      <c r="A49611" t="e">
        <v>#N/A</v>
      </c>
      <c r="D49611" t="e">
        <v>#N/A</v>
      </c>
    </row>
    <row r="49612" spans="1:4" x14ac:dyDescent="0.25">
      <c r="A49612" t="e">
        <v>#N/A</v>
      </c>
      <c r="D49612" t="e">
        <v>#N/A</v>
      </c>
    </row>
    <row r="49613" spans="1:4" x14ac:dyDescent="0.25">
      <c r="A49613" t="e">
        <v>#N/A</v>
      </c>
      <c r="D49613" t="e">
        <v>#N/A</v>
      </c>
    </row>
    <row r="49614" spans="1:4" x14ac:dyDescent="0.25">
      <c r="A49614" t="e">
        <v>#N/A</v>
      </c>
      <c r="D49614" t="e">
        <v>#N/A</v>
      </c>
    </row>
    <row r="49615" spans="1:4" x14ac:dyDescent="0.25">
      <c r="A49615" t="e">
        <v>#N/A</v>
      </c>
      <c r="D49615" t="e">
        <v>#N/A</v>
      </c>
    </row>
    <row r="49616" spans="1:4" x14ac:dyDescent="0.25">
      <c r="A49616" t="e">
        <v>#N/A</v>
      </c>
      <c r="D49616" t="e">
        <v>#N/A</v>
      </c>
    </row>
    <row r="49617" spans="1:4" x14ac:dyDescent="0.25">
      <c r="A49617" t="e">
        <v>#N/A</v>
      </c>
      <c r="D49617" t="e">
        <v>#N/A</v>
      </c>
    </row>
    <row r="49618" spans="1:4" x14ac:dyDescent="0.25">
      <c r="A49618" t="e">
        <v>#N/A</v>
      </c>
      <c r="D49618" t="e">
        <v>#N/A</v>
      </c>
    </row>
    <row r="49619" spans="1:4" x14ac:dyDescent="0.25">
      <c r="A49619" t="e">
        <v>#N/A</v>
      </c>
      <c r="D49619" t="e">
        <v>#N/A</v>
      </c>
    </row>
    <row r="49620" spans="1:4" x14ac:dyDescent="0.25">
      <c r="A49620" t="e">
        <v>#N/A</v>
      </c>
      <c r="D49620" t="e">
        <v>#N/A</v>
      </c>
    </row>
    <row r="49621" spans="1:4" x14ac:dyDescent="0.25">
      <c r="A49621" t="e">
        <v>#N/A</v>
      </c>
      <c r="D49621" t="e">
        <v>#N/A</v>
      </c>
    </row>
    <row r="49622" spans="1:4" x14ac:dyDescent="0.25">
      <c r="A49622" t="e">
        <v>#N/A</v>
      </c>
      <c r="D49622" t="e">
        <v>#N/A</v>
      </c>
    </row>
    <row r="49623" spans="1:4" x14ac:dyDescent="0.25">
      <c r="A49623" t="e">
        <v>#N/A</v>
      </c>
      <c r="D49623" t="e">
        <v>#N/A</v>
      </c>
    </row>
    <row r="49624" spans="1:4" x14ac:dyDescent="0.25">
      <c r="A49624" t="e">
        <v>#N/A</v>
      </c>
      <c r="D49624" t="e">
        <v>#N/A</v>
      </c>
    </row>
    <row r="49625" spans="1:4" x14ac:dyDescent="0.25">
      <c r="A49625" t="e">
        <v>#N/A</v>
      </c>
      <c r="D49625" t="e">
        <v>#N/A</v>
      </c>
    </row>
    <row r="49626" spans="1:4" x14ac:dyDescent="0.25">
      <c r="A49626" t="e">
        <v>#N/A</v>
      </c>
      <c r="D49626" t="e">
        <v>#N/A</v>
      </c>
    </row>
    <row r="49627" spans="1:4" x14ac:dyDescent="0.25">
      <c r="A49627" t="e">
        <v>#N/A</v>
      </c>
      <c r="D49627" t="e">
        <v>#N/A</v>
      </c>
    </row>
    <row r="49628" spans="1:4" x14ac:dyDescent="0.25">
      <c r="A49628" t="e">
        <v>#N/A</v>
      </c>
      <c r="D49628" t="e">
        <v>#N/A</v>
      </c>
    </row>
    <row r="49629" spans="1:4" x14ac:dyDescent="0.25">
      <c r="A49629" t="e">
        <v>#N/A</v>
      </c>
      <c r="D49629" t="e">
        <v>#N/A</v>
      </c>
    </row>
    <row r="49630" spans="1:4" x14ac:dyDescent="0.25">
      <c r="A49630" t="e">
        <v>#N/A</v>
      </c>
      <c r="D49630" t="e">
        <v>#N/A</v>
      </c>
    </row>
    <row r="49631" spans="1:4" x14ac:dyDescent="0.25">
      <c r="A49631" t="e">
        <v>#N/A</v>
      </c>
      <c r="D49631" t="e">
        <v>#N/A</v>
      </c>
    </row>
    <row r="49632" spans="1:4" x14ac:dyDescent="0.25">
      <c r="A49632" t="e">
        <v>#N/A</v>
      </c>
      <c r="D49632" t="e">
        <v>#N/A</v>
      </c>
    </row>
    <row r="49633" spans="1:4" x14ac:dyDescent="0.25">
      <c r="A49633" t="e">
        <v>#N/A</v>
      </c>
      <c r="D49633" t="e">
        <v>#N/A</v>
      </c>
    </row>
    <row r="49634" spans="1:4" x14ac:dyDescent="0.25">
      <c r="A49634" t="e">
        <v>#N/A</v>
      </c>
      <c r="D49634" t="e">
        <v>#N/A</v>
      </c>
    </row>
    <row r="49635" spans="1:4" x14ac:dyDescent="0.25">
      <c r="A49635" t="e">
        <v>#N/A</v>
      </c>
      <c r="D49635" t="e">
        <v>#N/A</v>
      </c>
    </row>
    <row r="49636" spans="1:4" x14ac:dyDescent="0.25">
      <c r="A49636" t="e">
        <v>#N/A</v>
      </c>
      <c r="D49636" t="e">
        <v>#N/A</v>
      </c>
    </row>
    <row r="49637" spans="1:4" x14ac:dyDescent="0.25">
      <c r="A49637" t="e">
        <v>#N/A</v>
      </c>
      <c r="D49637" t="e">
        <v>#N/A</v>
      </c>
    </row>
    <row r="49638" spans="1:4" x14ac:dyDescent="0.25">
      <c r="A49638" t="e">
        <v>#N/A</v>
      </c>
      <c r="D49638" t="e">
        <v>#N/A</v>
      </c>
    </row>
    <row r="49639" spans="1:4" x14ac:dyDescent="0.25">
      <c r="A49639" t="e">
        <v>#N/A</v>
      </c>
      <c r="D49639" t="e">
        <v>#N/A</v>
      </c>
    </row>
    <row r="49640" spans="1:4" x14ac:dyDescent="0.25">
      <c r="A49640" t="e">
        <v>#N/A</v>
      </c>
      <c r="D49640" t="e">
        <v>#N/A</v>
      </c>
    </row>
    <row r="49641" spans="1:4" x14ac:dyDescent="0.25">
      <c r="A49641" t="e">
        <v>#N/A</v>
      </c>
      <c r="D49641" t="e">
        <v>#N/A</v>
      </c>
    </row>
    <row r="49642" spans="1:4" x14ac:dyDescent="0.25">
      <c r="A49642" t="e">
        <v>#N/A</v>
      </c>
      <c r="D49642" t="e">
        <v>#N/A</v>
      </c>
    </row>
    <row r="49643" spans="1:4" x14ac:dyDescent="0.25">
      <c r="A49643" t="e">
        <v>#N/A</v>
      </c>
      <c r="D49643" t="e">
        <v>#N/A</v>
      </c>
    </row>
    <row r="49644" spans="1:4" x14ac:dyDescent="0.25">
      <c r="A49644" t="e">
        <v>#N/A</v>
      </c>
      <c r="D49644" t="e">
        <v>#N/A</v>
      </c>
    </row>
    <row r="49645" spans="1:4" x14ac:dyDescent="0.25">
      <c r="A49645" t="e">
        <v>#N/A</v>
      </c>
      <c r="D49645" t="e">
        <v>#N/A</v>
      </c>
    </row>
    <row r="49646" spans="1:4" x14ac:dyDescent="0.25">
      <c r="A49646" t="e">
        <v>#N/A</v>
      </c>
      <c r="D49646" t="e">
        <v>#N/A</v>
      </c>
    </row>
    <row r="49647" spans="1:4" x14ac:dyDescent="0.25">
      <c r="A49647" t="e">
        <v>#N/A</v>
      </c>
      <c r="D49647" t="e">
        <v>#N/A</v>
      </c>
    </row>
    <row r="49648" spans="1:4" x14ac:dyDescent="0.25">
      <c r="A49648" t="e">
        <v>#N/A</v>
      </c>
      <c r="D49648" t="e">
        <v>#N/A</v>
      </c>
    </row>
    <row r="49649" spans="1:4" x14ac:dyDescent="0.25">
      <c r="A49649" t="e">
        <v>#N/A</v>
      </c>
      <c r="D49649" t="e">
        <v>#N/A</v>
      </c>
    </row>
    <row r="49650" spans="1:4" x14ac:dyDescent="0.25">
      <c r="A49650" t="e">
        <v>#N/A</v>
      </c>
      <c r="D49650" t="e">
        <v>#N/A</v>
      </c>
    </row>
    <row r="49651" spans="1:4" x14ac:dyDescent="0.25">
      <c r="A49651" t="e">
        <v>#N/A</v>
      </c>
      <c r="D49651" t="e">
        <v>#N/A</v>
      </c>
    </row>
    <row r="49652" spans="1:4" x14ac:dyDescent="0.25">
      <c r="A49652" t="e">
        <v>#N/A</v>
      </c>
      <c r="D49652" t="e">
        <v>#N/A</v>
      </c>
    </row>
    <row r="49653" spans="1:4" x14ac:dyDescent="0.25">
      <c r="A49653" t="e">
        <v>#N/A</v>
      </c>
      <c r="D49653" t="e">
        <v>#N/A</v>
      </c>
    </row>
    <row r="49654" spans="1:4" x14ac:dyDescent="0.25">
      <c r="A49654" t="e">
        <v>#N/A</v>
      </c>
      <c r="D49654" t="e">
        <v>#N/A</v>
      </c>
    </row>
    <row r="49655" spans="1:4" x14ac:dyDescent="0.25">
      <c r="A49655" t="e">
        <v>#N/A</v>
      </c>
      <c r="D49655" t="e">
        <v>#N/A</v>
      </c>
    </row>
    <row r="49656" spans="1:4" x14ac:dyDescent="0.25">
      <c r="A49656" t="e">
        <v>#N/A</v>
      </c>
      <c r="D49656" t="e">
        <v>#N/A</v>
      </c>
    </row>
    <row r="49657" spans="1:4" x14ac:dyDescent="0.25">
      <c r="A49657" t="e">
        <v>#N/A</v>
      </c>
      <c r="D49657" t="e">
        <v>#N/A</v>
      </c>
    </row>
    <row r="49658" spans="1:4" x14ac:dyDescent="0.25">
      <c r="A49658" t="e">
        <v>#N/A</v>
      </c>
      <c r="D49658" t="e">
        <v>#N/A</v>
      </c>
    </row>
    <row r="49659" spans="1:4" x14ac:dyDescent="0.25">
      <c r="A49659" t="e">
        <v>#N/A</v>
      </c>
      <c r="D49659" t="e">
        <v>#N/A</v>
      </c>
    </row>
    <row r="49660" spans="1:4" x14ac:dyDescent="0.25">
      <c r="A49660" t="e">
        <v>#N/A</v>
      </c>
      <c r="D49660" t="e">
        <v>#N/A</v>
      </c>
    </row>
    <row r="49661" spans="1:4" x14ac:dyDescent="0.25">
      <c r="A49661" t="e">
        <v>#N/A</v>
      </c>
      <c r="D49661" t="e">
        <v>#N/A</v>
      </c>
    </row>
    <row r="49662" spans="1:4" x14ac:dyDescent="0.25">
      <c r="A49662" t="e">
        <v>#N/A</v>
      </c>
      <c r="D49662" t="e">
        <v>#N/A</v>
      </c>
    </row>
    <row r="49663" spans="1:4" x14ac:dyDescent="0.25">
      <c r="A49663" t="e">
        <v>#N/A</v>
      </c>
      <c r="D49663" t="e">
        <v>#N/A</v>
      </c>
    </row>
    <row r="49664" spans="1:4" x14ac:dyDescent="0.25">
      <c r="A49664" t="e">
        <v>#N/A</v>
      </c>
      <c r="D49664" t="e">
        <v>#N/A</v>
      </c>
    </row>
    <row r="49665" spans="1:4" x14ac:dyDescent="0.25">
      <c r="A49665" t="e">
        <v>#N/A</v>
      </c>
      <c r="D49665" t="e">
        <v>#N/A</v>
      </c>
    </row>
    <row r="49666" spans="1:4" x14ac:dyDescent="0.25">
      <c r="A49666" t="e">
        <v>#N/A</v>
      </c>
      <c r="D49666" t="e">
        <v>#N/A</v>
      </c>
    </row>
    <row r="49667" spans="1:4" x14ac:dyDescent="0.25">
      <c r="A49667" t="e">
        <v>#N/A</v>
      </c>
      <c r="D49667" t="e">
        <v>#N/A</v>
      </c>
    </row>
    <row r="49668" spans="1:4" x14ac:dyDescent="0.25">
      <c r="A49668" t="e">
        <v>#N/A</v>
      </c>
      <c r="D49668" t="e">
        <v>#N/A</v>
      </c>
    </row>
    <row r="49669" spans="1:4" x14ac:dyDescent="0.25">
      <c r="A49669" t="e">
        <v>#N/A</v>
      </c>
      <c r="D49669" t="e">
        <v>#N/A</v>
      </c>
    </row>
    <row r="49670" spans="1:4" x14ac:dyDescent="0.25">
      <c r="A49670" t="e">
        <v>#N/A</v>
      </c>
      <c r="D49670" t="e">
        <v>#N/A</v>
      </c>
    </row>
    <row r="49671" spans="1:4" x14ac:dyDescent="0.25">
      <c r="A49671" t="e">
        <v>#N/A</v>
      </c>
      <c r="D49671" t="e">
        <v>#N/A</v>
      </c>
    </row>
    <row r="49672" spans="1:4" x14ac:dyDescent="0.25">
      <c r="A49672" t="e">
        <v>#N/A</v>
      </c>
      <c r="D49672" t="e">
        <v>#N/A</v>
      </c>
    </row>
    <row r="49673" spans="1:4" x14ac:dyDescent="0.25">
      <c r="A49673" t="e">
        <v>#N/A</v>
      </c>
      <c r="D49673" t="e">
        <v>#N/A</v>
      </c>
    </row>
    <row r="49674" spans="1:4" x14ac:dyDescent="0.25">
      <c r="A49674" t="e">
        <v>#N/A</v>
      </c>
      <c r="D49674" t="e">
        <v>#N/A</v>
      </c>
    </row>
    <row r="49675" spans="1:4" x14ac:dyDescent="0.25">
      <c r="A49675" t="e">
        <v>#N/A</v>
      </c>
      <c r="D49675" t="e">
        <v>#N/A</v>
      </c>
    </row>
    <row r="49676" spans="1:4" x14ac:dyDescent="0.25">
      <c r="A49676" t="e">
        <v>#N/A</v>
      </c>
      <c r="D49676" t="e">
        <v>#N/A</v>
      </c>
    </row>
    <row r="49677" spans="1:4" x14ac:dyDescent="0.25">
      <c r="A49677" t="e">
        <v>#N/A</v>
      </c>
      <c r="D49677" t="e">
        <v>#N/A</v>
      </c>
    </row>
    <row r="49678" spans="1:4" x14ac:dyDescent="0.25">
      <c r="A49678" t="e">
        <v>#N/A</v>
      </c>
      <c r="D49678" t="e">
        <v>#N/A</v>
      </c>
    </row>
    <row r="49679" spans="1:4" x14ac:dyDescent="0.25">
      <c r="A49679" t="e">
        <v>#N/A</v>
      </c>
      <c r="D49679" t="e">
        <v>#N/A</v>
      </c>
    </row>
    <row r="49680" spans="1:4" x14ac:dyDescent="0.25">
      <c r="A49680" t="e">
        <v>#N/A</v>
      </c>
      <c r="D49680" t="e">
        <v>#N/A</v>
      </c>
    </row>
    <row r="49681" spans="1:4" x14ac:dyDescent="0.25">
      <c r="A49681" t="e">
        <v>#N/A</v>
      </c>
      <c r="D49681" t="e">
        <v>#N/A</v>
      </c>
    </row>
    <row r="49682" spans="1:4" x14ac:dyDescent="0.25">
      <c r="A49682" t="e">
        <v>#N/A</v>
      </c>
      <c r="D49682" t="e">
        <v>#N/A</v>
      </c>
    </row>
    <row r="49683" spans="1:4" x14ac:dyDescent="0.25">
      <c r="A49683" t="e">
        <v>#N/A</v>
      </c>
      <c r="D49683" t="e">
        <v>#N/A</v>
      </c>
    </row>
    <row r="49684" spans="1:4" x14ac:dyDescent="0.25">
      <c r="A49684" t="e">
        <v>#N/A</v>
      </c>
      <c r="D49684" t="e">
        <v>#N/A</v>
      </c>
    </row>
    <row r="49685" spans="1:4" x14ac:dyDescent="0.25">
      <c r="A49685" t="e">
        <v>#N/A</v>
      </c>
      <c r="D49685" t="e">
        <v>#N/A</v>
      </c>
    </row>
    <row r="49686" spans="1:4" x14ac:dyDescent="0.25">
      <c r="A49686" t="e">
        <v>#N/A</v>
      </c>
      <c r="D49686" t="e">
        <v>#N/A</v>
      </c>
    </row>
    <row r="49687" spans="1:4" x14ac:dyDescent="0.25">
      <c r="A49687" t="e">
        <v>#N/A</v>
      </c>
      <c r="D49687" t="e">
        <v>#N/A</v>
      </c>
    </row>
    <row r="49688" spans="1:4" x14ac:dyDescent="0.25">
      <c r="A49688" t="e">
        <v>#N/A</v>
      </c>
      <c r="D49688" t="e">
        <v>#N/A</v>
      </c>
    </row>
    <row r="49689" spans="1:4" x14ac:dyDescent="0.25">
      <c r="A49689" t="e">
        <v>#N/A</v>
      </c>
      <c r="D49689" t="e">
        <v>#N/A</v>
      </c>
    </row>
    <row r="49690" spans="1:4" x14ac:dyDescent="0.25">
      <c r="A49690" t="e">
        <v>#N/A</v>
      </c>
      <c r="D49690" t="e">
        <v>#N/A</v>
      </c>
    </row>
    <row r="49691" spans="1:4" x14ac:dyDescent="0.25">
      <c r="A49691" t="e">
        <v>#N/A</v>
      </c>
      <c r="D49691" t="e">
        <v>#N/A</v>
      </c>
    </row>
    <row r="49692" spans="1:4" x14ac:dyDescent="0.25">
      <c r="A49692" t="e">
        <v>#N/A</v>
      </c>
      <c r="D49692" t="e">
        <v>#N/A</v>
      </c>
    </row>
    <row r="49693" spans="1:4" x14ac:dyDescent="0.25">
      <c r="A49693" t="e">
        <v>#N/A</v>
      </c>
      <c r="D49693" t="e">
        <v>#N/A</v>
      </c>
    </row>
    <row r="49694" spans="1:4" x14ac:dyDescent="0.25">
      <c r="A49694" t="e">
        <v>#N/A</v>
      </c>
      <c r="D49694" t="e">
        <v>#N/A</v>
      </c>
    </row>
    <row r="49695" spans="1:4" x14ac:dyDescent="0.25">
      <c r="A49695" t="e">
        <v>#N/A</v>
      </c>
      <c r="D49695" t="e">
        <v>#N/A</v>
      </c>
    </row>
    <row r="49696" spans="1:4" x14ac:dyDescent="0.25">
      <c r="A49696" t="e">
        <v>#N/A</v>
      </c>
      <c r="D49696" t="e">
        <v>#N/A</v>
      </c>
    </row>
    <row r="49697" spans="1:4" x14ac:dyDescent="0.25">
      <c r="A49697" t="e">
        <v>#N/A</v>
      </c>
      <c r="D49697" t="e">
        <v>#N/A</v>
      </c>
    </row>
    <row r="49698" spans="1:4" x14ac:dyDescent="0.25">
      <c r="A49698" t="e">
        <v>#N/A</v>
      </c>
      <c r="D49698" t="e">
        <v>#N/A</v>
      </c>
    </row>
    <row r="49699" spans="1:4" x14ac:dyDescent="0.25">
      <c r="A49699" t="e">
        <v>#N/A</v>
      </c>
      <c r="D49699" t="e">
        <v>#N/A</v>
      </c>
    </row>
    <row r="49700" spans="1:4" x14ac:dyDescent="0.25">
      <c r="A49700" t="e">
        <v>#N/A</v>
      </c>
      <c r="D49700" t="e">
        <v>#N/A</v>
      </c>
    </row>
    <row r="49701" spans="1:4" x14ac:dyDescent="0.25">
      <c r="A49701" t="e">
        <v>#N/A</v>
      </c>
      <c r="D49701" t="e">
        <v>#N/A</v>
      </c>
    </row>
    <row r="49702" spans="1:4" x14ac:dyDescent="0.25">
      <c r="A49702" t="e">
        <v>#N/A</v>
      </c>
      <c r="D49702" t="e">
        <v>#N/A</v>
      </c>
    </row>
    <row r="49703" spans="1:4" x14ac:dyDescent="0.25">
      <c r="A49703" t="e">
        <v>#N/A</v>
      </c>
      <c r="D49703" t="e">
        <v>#N/A</v>
      </c>
    </row>
    <row r="49704" spans="1:4" x14ac:dyDescent="0.25">
      <c r="A49704" t="e">
        <v>#N/A</v>
      </c>
      <c r="D49704" t="e">
        <v>#N/A</v>
      </c>
    </row>
    <row r="49705" spans="1:4" x14ac:dyDescent="0.25">
      <c r="A49705" t="e">
        <v>#N/A</v>
      </c>
      <c r="D49705" t="e">
        <v>#N/A</v>
      </c>
    </row>
    <row r="49706" spans="1:4" x14ac:dyDescent="0.25">
      <c r="A49706" t="e">
        <v>#N/A</v>
      </c>
      <c r="D49706" t="e">
        <v>#N/A</v>
      </c>
    </row>
    <row r="49707" spans="1:4" x14ac:dyDescent="0.25">
      <c r="A49707" t="e">
        <v>#N/A</v>
      </c>
      <c r="D49707" t="e">
        <v>#N/A</v>
      </c>
    </row>
    <row r="49708" spans="1:4" x14ac:dyDescent="0.25">
      <c r="A49708" t="e">
        <v>#N/A</v>
      </c>
      <c r="D49708" t="e">
        <v>#N/A</v>
      </c>
    </row>
    <row r="49709" spans="1:4" x14ac:dyDescent="0.25">
      <c r="A49709" t="e">
        <v>#N/A</v>
      </c>
      <c r="D49709" t="e">
        <v>#N/A</v>
      </c>
    </row>
    <row r="49710" spans="1:4" x14ac:dyDescent="0.25">
      <c r="A49710" t="e">
        <v>#N/A</v>
      </c>
      <c r="D49710" t="e">
        <v>#N/A</v>
      </c>
    </row>
    <row r="49711" spans="1:4" x14ac:dyDescent="0.25">
      <c r="A49711" t="e">
        <v>#N/A</v>
      </c>
      <c r="D49711" t="e">
        <v>#N/A</v>
      </c>
    </row>
    <row r="49712" spans="1:4" x14ac:dyDescent="0.25">
      <c r="A49712" t="e">
        <v>#N/A</v>
      </c>
      <c r="D49712" t="e">
        <v>#N/A</v>
      </c>
    </row>
    <row r="49713" spans="1:4" x14ac:dyDescent="0.25">
      <c r="A49713" t="e">
        <v>#N/A</v>
      </c>
      <c r="D49713" t="e">
        <v>#N/A</v>
      </c>
    </row>
    <row r="49714" spans="1:4" x14ac:dyDescent="0.25">
      <c r="A49714" t="e">
        <v>#N/A</v>
      </c>
      <c r="D49714" t="e">
        <v>#N/A</v>
      </c>
    </row>
    <row r="49715" spans="1:4" x14ac:dyDescent="0.25">
      <c r="A49715" t="e">
        <v>#N/A</v>
      </c>
      <c r="D49715" t="e">
        <v>#N/A</v>
      </c>
    </row>
    <row r="49716" spans="1:4" x14ac:dyDescent="0.25">
      <c r="A49716" t="e">
        <v>#N/A</v>
      </c>
      <c r="D49716" t="e">
        <v>#N/A</v>
      </c>
    </row>
    <row r="49717" spans="1:4" x14ac:dyDescent="0.25">
      <c r="A49717" t="e">
        <v>#N/A</v>
      </c>
      <c r="D49717" t="e">
        <v>#N/A</v>
      </c>
    </row>
    <row r="49718" spans="1:4" x14ac:dyDescent="0.25">
      <c r="A49718" t="e">
        <v>#N/A</v>
      </c>
      <c r="D49718" t="e">
        <v>#N/A</v>
      </c>
    </row>
    <row r="49719" spans="1:4" x14ac:dyDescent="0.25">
      <c r="A49719" t="e">
        <v>#N/A</v>
      </c>
      <c r="D49719" t="e">
        <v>#N/A</v>
      </c>
    </row>
    <row r="49720" spans="1:4" x14ac:dyDescent="0.25">
      <c r="A49720" t="e">
        <v>#N/A</v>
      </c>
      <c r="D49720" t="e">
        <v>#N/A</v>
      </c>
    </row>
    <row r="49721" spans="1:4" x14ac:dyDescent="0.25">
      <c r="A49721" t="e">
        <v>#N/A</v>
      </c>
      <c r="D49721" t="e">
        <v>#N/A</v>
      </c>
    </row>
    <row r="49722" spans="1:4" x14ac:dyDescent="0.25">
      <c r="A49722" t="e">
        <v>#N/A</v>
      </c>
      <c r="D49722" t="e">
        <v>#N/A</v>
      </c>
    </row>
    <row r="49723" spans="1:4" x14ac:dyDescent="0.25">
      <c r="A49723" t="e">
        <v>#N/A</v>
      </c>
      <c r="D49723" t="e">
        <v>#N/A</v>
      </c>
    </row>
    <row r="49724" spans="1:4" x14ac:dyDescent="0.25">
      <c r="A49724" t="e">
        <v>#N/A</v>
      </c>
      <c r="D49724" t="e">
        <v>#N/A</v>
      </c>
    </row>
    <row r="49725" spans="1:4" x14ac:dyDescent="0.25">
      <c r="A49725" t="e">
        <v>#N/A</v>
      </c>
      <c r="D49725" t="e">
        <v>#N/A</v>
      </c>
    </row>
    <row r="49726" spans="1:4" x14ac:dyDescent="0.25">
      <c r="A49726" t="e">
        <v>#N/A</v>
      </c>
      <c r="D49726" t="e">
        <v>#N/A</v>
      </c>
    </row>
    <row r="49727" spans="1:4" x14ac:dyDescent="0.25">
      <c r="A49727" t="e">
        <v>#N/A</v>
      </c>
      <c r="D49727" t="e">
        <v>#N/A</v>
      </c>
    </row>
    <row r="49728" spans="1:4" x14ac:dyDescent="0.25">
      <c r="A49728" t="e">
        <v>#N/A</v>
      </c>
      <c r="D49728" t="e">
        <v>#N/A</v>
      </c>
    </row>
    <row r="49729" spans="1:4" x14ac:dyDescent="0.25">
      <c r="A49729" t="e">
        <v>#N/A</v>
      </c>
      <c r="D49729" t="e">
        <v>#N/A</v>
      </c>
    </row>
    <row r="49730" spans="1:4" x14ac:dyDescent="0.25">
      <c r="A49730" t="e">
        <v>#N/A</v>
      </c>
      <c r="D49730" t="e">
        <v>#N/A</v>
      </c>
    </row>
    <row r="49731" spans="1:4" x14ac:dyDescent="0.25">
      <c r="A49731" t="e">
        <v>#N/A</v>
      </c>
      <c r="D49731" t="e">
        <v>#N/A</v>
      </c>
    </row>
    <row r="49732" spans="1:4" x14ac:dyDescent="0.25">
      <c r="A49732" t="e">
        <v>#N/A</v>
      </c>
      <c r="D49732" t="e">
        <v>#N/A</v>
      </c>
    </row>
    <row r="49733" spans="1:4" x14ac:dyDescent="0.25">
      <c r="A49733" t="e">
        <v>#N/A</v>
      </c>
      <c r="D49733" t="e">
        <v>#N/A</v>
      </c>
    </row>
    <row r="49734" spans="1:4" x14ac:dyDescent="0.25">
      <c r="A49734" t="e">
        <v>#N/A</v>
      </c>
      <c r="D49734" t="e">
        <v>#N/A</v>
      </c>
    </row>
    <row r="49735" spans="1:4" x14ac:dyDescent="0.25">
      <c r="A49735" t="e">
        <v>#N/A</v>
      </c>
      <c r="D49735" t="e">
        <v>#N/A</v>
      </c>
    </row>
    <row r="49736" spans="1:4" x14ac:dyDescent="0.25">
      <c r="A49736" t="e">
        <v>#N/A</v>
      </c>
      <c r="D49736" t="e">
        <v>#N/A</v>
      </c>
    </row>
    <row r="49737" spans="1:4" x14ac:dyDescent="0.25">
      <c r="A49737" t="e">
        <v>#N/A</v>
      </c>
      <c r="D49737" t="e">
        <v>#N/A</v>
      </c>
    </row>
    <row r="49738" spans="1:4" x14ac:dyDescent="0.25">
      <c r="A49738" t="e">
        <v>#N/A</v>
      </c>
      <c r="D49738" t="e">
        <v>#N/A</v>
      </c>
    </row>
    <row r="49739" spans="1:4" x14ac:dyDescent="0.25">
      <c r="A49739" t="e">
        <v>#N/A</v>
      </c>
      <c r="D49739" t="e">
        <v>#N/A</v>
      </c>
    </row>
    <row r="49740" spans="1:4" x14ac:dyDescent="0.25">
      <c r="A49740" t="e">
        <v>#N/A</v>
      </c>
      <c r="D49740" t="e">
        <v>#N/A</v>
      </c>
    </row>
    <row r="49741" spans="1:4" x14ac:dyDescent="0.25">
      <c r="A49741" t="e">
        <v>#N/A</v>
      </c>
      <c r="D49741" t="e">
        <v>#N/A</v>
      </c>
    </row>
    <row r="49742" spans="1:4" x14ac:dyDescent="0.25">
      <c r="A49742" t="e">
        <v>#N/A</v>
      </c>
      <c r="D49742" t="e">
        <v>#N/A</v>
      </c>
    </row>
    <row r="49743" spans="1:4" x14ac:dyDescent="0.25">
      <c r="A49743" t="e">
        <v>#N/A</v>
      </c>
      <c r="D49743" t="e">
        <v>#N/A</v>
      </c>
    </row>
    <row r="49744" spans="1:4" x14ac:dyDescent="0.25">
      <c r="A49744" t="e">
        <v>#N/A</v>
      </c>
      <c r="D49744" t="e">
        <v>#N/A</v>
      </c>
    </row>
    <row r="49745" spans="1:4" x14ac:dyDescent="0.25">
      <c r="A49745" t="e">
        <v>#N/A</v>
      </c>
      <c r="D49745" t="e">
        <v>#N/A</v>
      </c>
    </row>
    <row r="49746" spans="1:4" x14ac:dyDescent="0.25">
      <c r="A49746" t="e">
        <v>#N/A</v>
      </c>
      <c r="D49746" t="e">
        <v>#N/A</v>
      </c>
    </row>
    <row r="49747" spans="1:4" x14ac:dyDescent="0.25">
      <c r="A49747" t="e">
        <v>#N/A</v>
      </c>
      <c r="D49747" t="e">
        <v>#N/A</v>
      </c>
    </row>
    <row r="49748" spans="1:4" x14ac:dyDescent="0.25">
      <c r="A49748" t="e">
        <v>#N/A</v>
      </c>
      <c r="D49748" t="e">
        <v>#N/A</v>
      </c>
    </row>
    <row r="49749" spans="1:4" x14ac:dyDescent="0.25">
      <c r="A49749" t="e">
        <v>#N/A</v>
      </c>
      <c r="D49749" t="e">
        <v>#N/A</v>
      </c>
    </row>
    <row r="49750" spans="1:4" x14ac:dyDescent="0.25">
      <c r="A49750" t="e">
        <v>#N/A</v>
      </c>
      <c r="D49750" t="e">
        <v>#N/A</v>
      </c>
    </row>
    <row r="49751" spans="1:4" x14ac:dyDescent="0.25">
      <c r="A49751" t="e">
        <v>#N/A</v>
      </c>
      <c r="D49751" t="e">
        <v>#N/A</v>
      </c>
    </row>
    <row r="49752" spans="1:4" x14ac:dyDescent="0.25">
      <c r="A49752" t="e">
        <v>#N/A</v>
      </c>
      <c r="D49752" t="e">
        <v>#N/A</v>
      </c>
    </row>
    <row r="49753" spans="1:4" x14ac:dyDescent="0.25">
      <c r="A49753" t="e">
        <v>#N/A</v>
      </c>
      <c r="D49753" t="e">
        <v>#N/A</v>
      </c>
    </row>
    <row r="49754" spans="1:4" x14ac:dyDescent="0.25">
      <c r="A49754" t="e">
        <v>#N/A</v>
      </c>
      <c r="D49754" t="e">
        <v>#N/A</v>
      </c>
    </row>
    <row r="49755" spans="1:4" x14ac:dyDescent="0.25">
      <c r="A49755" t="e">
        <v>#N/A</v>
      </c>
      <c r="D49755" t="e">
        <v>#N/A</v>
      </c>
    </row>
    <row r="49756" spans="1:4" x14ac:dyDescent="0.25">
      <c r="A49756" t="e">
        <v>#N/A</v>
      </c>
      <c r="D49756" t="e">
        <v>#N/A</v>
      </c>
    </row>
    <row r="49757" spans="1:4" x14ac:dyDescent="0.25">
      <c r="A49757" t="e">
        <v>#N/A</v>
      </c>
      <c r="D49757" t="e">
        <v>#N/A</v>
      </c>
    </row>
    <row r="49758" spans="1:4" x14ac:dyDescent="0.25">
      <c r="A49758" t="e">
        <v>#N/A</v>
      </c>
      <c r="D49758" t="e">
        <v>#N/A</v>
      </c>
    </row>
    <row r="49759" spans="1:4" x14ac:dyDescent="0.25">
      <c r="A49759" t="e">
        <v>#N/A</v>
      </c>
      <c r="D49759" t="e">
        <v>#N/A</v>
      </c>
    </row>
    <row r="49760" spans="1:4" x14ac:dyDescent="0.25">
      <c r="A49760" t="e">
        <v>#N/A</v>
      </c>
      <c r="D49760" t="e">
        <v>#N/A</v>
      </c>
    </row>
    <row r="49761" spans="1:4" x14ac:dyDescent="0.25">
      <c r="A49761" t="e">
        <v>#N/A</v>
      </c>
      <c r="D49761" t="e">
        <v>#N/A</v>
      </c>
    </row>
    <row r="49762" spans="1:4" x14ac:dyDescent="0.25">
      <c r="A49762" t="e">
        <v>#N/A</v>
      </c>
      <c r="D49762" t="e">
        <v>#N/A</v>
      </c>
    </row>
    <row r="49763" spans="1:4" x14ac:dyDescent="0.25">
      <c r="A49763" t="e">
        <v>#N/A</v>
      </c>
      <c r="D49763" t="e">
        <v>#N/A</v>
      </c>
    </row>
    <row r="49764" spans="1:4" x14ac:dyDescent="0.25">
      <c r="A49764" t="e">
        <v>#N/A</v>
      </c>
      <c r="D49764" t="e">
        <v>#N/A</v>
      </c>
    </row>
    <row r="49765" spans="1:4" x14ac:dyDescent="0.25">
      <c r="A49765" t="e">
        <v>#N/A</v>
      </c>
      <c r="D49765" t="e">
        <v>#N/A</v>
      </c>
    </row>
    <row r="49766" spans="1:4" x14ac:dyDescent="0.25">
      <c r="A49766" t="e">
        <v>#N/A</v>
      </c>
      <c r="D49766" t="e">
        <v>#N/A</v>
      </c>
    </row>
    <row r="49767" spans="1:4" x14ac:dyDescent="0.25">
      <c r="A49767" t="e">
        <v>#N/A</v>
      </c>
      <c r="D49767" t="e">
        <v>#N/A</v>
      </c>
    </row>
    <row r="49768" spans="1:4" x14ac:dyDescent="0.25">
      <c r="A49768" t="e">
        <v>#N/A</v>
      </c>
      <c r="D49768" t="e">
        <v>#N/A</v>
      </c>
    </row>
    <row r="49769" spans="1:4" x14ac:dyDescent="0.25">
      <c r="A49769" t="e">
        <v>#N/A</v>
      </c>
      <c r="D49769" t="e">
        <v>#N/A</v>
      </c>
    </row>
    <row r="49770" spans="1:4" x14ac:dyDescent="0.25">
      <c r="A49770" t="e">
        <v>#N/A</v>
      </c>
      <c r="D49770" t="e">
        <v>#N/A</v>
      </c>
    </row>
    <row r="49771" spans="1:4" x14ac:dyDescent="0.25">
      <c r="A49771" t="e">
        <v>#N/A</v>
      </c>
      <c r="D49771" t="e">
        <v>#N/A</v>
      </c>
    </row>
    <row r="49772" spans="1:4" x14ac:dyDescent="0.25">
      <c r="A49772" t="e">
        <v>#N/A</v>
      </c>
      <c r="D49772" t="e">
        <v>#N/A</v>
      </c>
    </row>
    <row r="49773" spans="1:4" x14ac:dyDescent="0.25">
      <c r="A49773" t="e">
        <v>#N/A</v>
      </c>
      <c r="D49773" t="e">
        <v>#N/A</v>
      </c>
    </row>
    <row r="49774" spans="1:4" x14ac:dyDescent="0.25">
      <c r="A49774" t="e">
        <v>#N/A</v>
      </c>
      <c r="D49774" t="e">
        <v>#N/A</v>
      </c>
    </row>
    <row r="49775" spans="1:4" x14ac:dyDescent="0.25">
      <c r="A49775" t="e">
        <v>#N/A</v>
      </c>
      <c r="D49775" t="e">
        <v>#N/A</v>
      </c>
    </row>
    <row r="49776" spans="1:4" x14ac:dyDescent="0.25">
      <c r="A49776" t="e">
        <v>#N/A</v>
      </c>
      <c r="D49776" t="e">
        <v>#N/A</v>
      </c>
    </row>
    <row r="49777" spans="1:4" x14ac:dyDescent="0.25">
      <c r="A49777" t="e">
        <v>#N/A</v>
      </c>
      <c r="D49777" t="e">
        <v>#N/A</v>
      </c>
    </row>
    <row r="49778" spans="1:4" x14ac:dyDescent="0.25">
      <c r="A49778" t="e">
        <v>#N/A</v>
      </c>
      <c r="D49778" t="e">
        <v>#N/A</v>
      </c>
    </row>
    <row r="49779" spans="1:4" x14ac:dyDescent="0.25">
      <c r="A49779" t="e">
        <v>#N/A</v>
      </c>
      <c r="D49779" t="e">
        <v>#N/A</v>
      </c>
    </row>
    <row r="49780" spans="1:4" x14ac:dyDescent="0.25">
      <c r="A49780" t="e">
        <v>#N/A</v>
      </c>
      <c r="D49780" t="e">
        <v>#N/A</v>
      </c>
    </row>
    <row r="49781" spans="1:4" x14ac:dyDescent="0.25">
      <c r="A49781" t="e">
        <v>#N/A</v>
      </c>
      <c r="D49781" t="e">
        <v>#N/A</v>
      </c>
    </row>
    <row r="49782" spans="1:4" x14ac:dyDescent="0.25">
      <c r="A49782" t="e">
        <v>#N/A</v>
      </c>
      <c r="D49782" t="e">
        <v>#N/A</v>
      </c>
    </row>
    <row r="49783" spans="1:4" x14ac:dyDescent="0.25">
      <c r="A49783" t="e">
        <v>#N/A</v>
      </c>
      <c r="D49783" t="e">
        <v>#N/A</v>
      </c>
    </row>
    <row r="49784" spans="1:4" x14ac:dyDescent="0.25">
      <c r="A49784" t="e">
        <v>#N/A</v>
      </c>
      <c r="D49784" t="e">
        <v>#N/A</v>
      </c>
    </row>
    <row r="49785" spans="1:4" x14ac:dyDescent="0.25">
      <c r="A49785" t="e">
        <v>#N/A</v>
      </c>
      <c r="D49785" t="e">
        <v>#N/A</v>
      </c>
    </row>
    <row r="49786" spans="1:4" x14ac:dyDescent="0.25">
      <c r="A49786" t="e">
        <v>#N/A</v>
      </c>
      <c r="D49786" t="e">
        <v>#N/A</v>
      </c>
    </row>
    <row r="49787" spans="1:4" x14ac:dyDescent="0.25">
      <c r="A49787" t="e">
        <v>#N/A</v>
      </c>
      <c r="D49787" t="e">
        <v>#N/A</v>
      </c>
    </row>
    <row r="49788" spans="1:4" x14ac:dyDescent="0.25">
      <c r="A49788" t="e">
        <v>#N/A</v>
      </c>
      <c r="D49788" t="e">
        <v>#N/A</v>
      </c>
    </row>
    <row r="49789" spans="1:4" x14ac:dyDescent="0.25">
      <c r="A49789" t="e">
        <v>#N/A</v>
      </c>
      <c r="D49789" t="e">
        <v>#N/A</v>
      </c>
    </row>
    <row r="49790" spans="1:4" x14ac:dyDescent="0.25">
      <c r="A49790" t="e">
        <v>#N/A</v>
      </c>
      <c r="D49790" t="e">
        <v>#N/A</v>
      </c>
    </row>
    <row r="49791" spans="1:4" x14ac:dyDescent="0.25">
      <c r="A49791" t="e">
        <v>#N/A</v>
      </c>
      <c r="D49791" t="e">
        <v>#N/A</v>
      </c>
    </row>
    <row r="49792" spans="1:4" x14ac:dyDescent="0.25">
      <c r="A49792" t="e">
        <v>#N/A</v>
      </c>
      <c r="D49792" t="e">
        <v>#N/A</v>
      </c>
    </row>
    <row r="49793" spans="1:4" x14ac:dyDescent="0.25">
      <c r="A49793" t="e">
        <v>#N/A</v>
      </c>
      <c r="D49793" t="e">
        <v>#N/A</v>
      </c>
    </row>
    <row r="49794" spans="1:4" x14ac:dyDescent="0.25">
      <c r="A49794" t="e">
        <v>#N/A</v>
      </c>
      <c r="D49794" t="e">
        <v>#N/A</v>
      </c>
    </row>
    <row r="49795" spans="1:4" x14ac:dyDescent="0.25">
      <c r="A49795" t="e">
        <v>#N/A</v>
      </c>
      <c r="D49795" t="e">
        <v>#N/A</v>
      </c>
    </row>
    <row r="49796" spans="1:4" x14ac:dyDescent="0.25">
      <c r="A49796" t="e">
        <v>#N/A</v>
      </c>
      <c r="D49796" t="e">
        <v>#N/A</v>
      </c>
    </row>
    <row r="49797" spans="1:4" x14ac:dyDescent="0.25">
      <c r="A49797" t="e">
        <v>#N/A</v>
      </c>
      <c r="D49797" t="e">
        <v>#N/A</v>
      </c>
    </row>
    <row r="49798" spans="1:4" x14ac:dyDescent="0.25">
      <c r="A49798" t="e">
        <v>#N/A</v>
      </c>
      <c r="D49798" t="e">
        <v>#N/A</v>
      </c>
    </row>
    <row r="49799" spans="1:4" x14ac:dyDescent="0.25">
      <c r="A49799" t="e">
        <v>#N/A</v>
      </c>
      <c r="D49799" t="e">
        <v>#N/A</v>
      </c>
    </row>
    <row r="49800" spans="1:4" x14ac:dyDescent="0.25">
      <c r="A49800" t="e">
        <v>#N/A</v>
      </c>
      <c r="D49800" t="e">
        <v>#N/A</v>
      </c>
    </row>
    <row r="49801" spans="1:4" x14ac:dyDescent="0.25">
      <c r="A49801" t="e">
        <v>#N/A</v>
      </c>
      <c r="D49801" t="e">
        <v>#N/A</v>
      </c>
    </row>
    <row r="49802" spans="1:4" x14ac:dyDescent="0.25">
      <c r="A49802" t="e">
        <v>#N/A</v>
      </c>
      <c r="D49802" t="e">
        <v>#N/A</v>
      </c>
    </row>
    <row r="49803" spans="1:4" x14ac:dyDescent="0.25">
      <c r="A49803" t="e">
        <v>#N/A</v>
      </c>
      <c r="D49803" t="e">
        <v>#N/A</v>
      </c>
    </row>
    <row r="49804" spans="1:4" x14ac:dyDescent="0.25">
      <c r="A49804" t="e">
        <v>#N/A</v>
      </c>
      <c r="D49804" t="e">
        <v>#N/A</v>
      </c>
    </row>
    <row r="49805" spans="1:4" x14ac:dyDescent="0.25">
      <c r="A49805" t="e">
        <v>#N/A</v>
      </c>
      <c r="D49805" t="e">
        <v>#N/A</v>
      </c>
    </row>
    <row r="49806" spans="1:4" x14ac:dyDescent="0.25">
      <c r="A49806" t="e">
        <v>#N/A</v>
      </c>
      <c r="D49806" t="e">
        <v>#N/A</v>
      </c>
    </row>
    <row r="49807" spans="1:4" x14ac:dyDescent="0.25">
      <c r="A49807" t="e">
        <v>#N/A</v>
      </c>
      <c r="D49807" t="e">
        <v>#N/A</v>
      </c>
    </row>
    <row r="49808" spans="1:4" x14ac:dyDescent="0.25">
      <c r="A49808" t="e">
        <v>#N/A</v>
      </c>
      <c r="D49808" t="e">
        <v>#N/A</v>
      </c>
    </row>
    <row r="49809" spans="1:4" x14ac:dyDescent="0.25">
      <c r="A49809" t="e">
        <v>#N/A</v>
      </c>
      <c r="D49809" t="e">
        <v>#N/A</v>
      </c>
    </row>
    <row r="49810" spans="1:4" x14ac:dyDescent="0.25">
      <c r="A49810" t="e">
        <v>#N/A</v>
      </c>
      <c r="D49810" t="e">
        <v>#N/A</v>
      </c>
    </row>
    <row r="49811" spans="1:4" x14ac:dyDescent="0.25">
      <c r="A49811" t="e">
        <v>#N/A</v>
      </c>
      <c r="D49811" t="e">
        <v>#N/A</v>
      </c>
    </row>
    <row r="49812" spans="1:4" x14ac:dyDescent="0.25">
      <c r="A49812" t="e">
        <v>#N/A</v>
      </c>
      <c r="D49812" t="e">
        <v>#N/A</v>
      </c>
    </row>
    <row r="49813" spans="1:4" x14ac:dyDescent="0.25">
      <c r="A49813" t="e">
        <v>#N/A</v>
      </c>
      <c r="D49813" t="e">
        <v>#N/A</v>
      </c>
    </row>
    <row r="49814" spans="1:4" x14ac:dyDescent="0.25">
      <c r="A49814" t="e">
        <v>#N/A</v>
      </c>
      <c r="D49814" t="e">
        <v>#N/A</v>
      </c>
    </row>
    <row r="49815" spans="1:4" x14ac:dyDescent="0.25">
      <c r="A49815" t="e">
        <v>#N/A</v>
      </c>
      <c r="D49815" t="e">
        <v>#N/A</v>
      </c>
    </row>
    <row r="49816" spans="1:4" x14ac:dyDescent="0.25">
      <c r="A49816" t="e">
        <v>#N/A</v>
      </c>
      <c r="D49816" t="e">
        <v>#N/A</v>
      </c>
    </row>
    <row r="49817" spans="1:4" x14ac:dyDescent="0.25">
      <c r="A49817" t="e">
        <v>#N/A</v>
      </c>
      <c r="D49817" t="e">
        <v>#N/A</v>
      </c>
    </row>
    <row r="49818" spans="1:4" x14ac:dyDescent="0.25">
      <c r="A49818" t="e">
        <v>#N/A</v>
      </c>
      <c r="D49818" t="e">
        <v>#N/A</v>
      </c>
    </row>
    <row r="49819" spans="1:4" x14ac:dyDescent="0.25">
      <c r="A49819" t="e">
        <v>#N/A</v>
      </c>
      <c r="D49819" t="e">
        <v>#N/A</v>
      </c>
    </row>
    <row r="49820" spans="1:4" x14ac:dyDescent="0.25">
      <c r="A49820" t="e">
        <v>#N/A</v>
      </c>
      <c r="D49820" t="e">
        <v>#N/A</v>
      </c>
    </row>
    <row r="49821" spans="1:4" x14ac:dyDescent="0.25">
      <c r="A49821" t="e">
        <v>#N/A</v>
      </c>
      <c r="D49821" t="e">
        <v>#N/A</v>
      </c>
    </row>
    <row r="49822" spans="1:4" x14ac:dyDescent="0.25">
      <c r="A49822" t="e">
        <v>#N/A</v>
      </c>
      <c r="D49822" t="e">
        <v>#N/A</v>
      </c>
    </row>
    <row r="49823" spans="1:4" x14ac:dyDescent="0.25">
      <c r="A49823" t="e">
        <v>#N/A</v>
      </c>
      <c r="D49823" t="e">
        <v>#N/A</v>
      </c>
    </row>
    <row r="49824" spans="1:4" x14ac:dyDescent="0.25">
      <c r="A49824" t="e">
        <v>#N/A</v>
      </c>
      <c r="D49824" t="e">
        <v>#N/A</v>
      </c>
    </row>
    <row r="49825" spans="1:4" x14ac:dyDescent="0.25">
      <c r="A49825" t="e">
        <v>#N/A</v>
      </c>
      <c r="D49825" t="e">
        <v>#N/A</v>
      </c>
    </row>
    <row r="49826" spans="1:4" x14ac:dyDescent="0.25">
      <c r="A49826" t="e">
        <v>#N/A</v>
      </c>
      <c r="D49826" t="e">
        <v>#N/A</v>
      </c>
    </row>
    <row r="49827" spans="1:4" x14ac:dyDescent="0.25">
      <c r="A49827" t="e">
        <v>#N/A</v>
      </c>
      <c r="D49827" t="e">
        <v>#N/A</v>
      </c>
    </row>
    <row r="49828" spans="1:4" x14ac:dyDescent="0.25">
      <c r="A49828" t="e">
        <v>#N/A</v>
      </c>
      <c r="D49828" t="e">
        <v>#N/A</v>
      </c>
    </row>
    <row r="49829" spans="1:4" x14ac:dyDescent="0.25">
      <c r="A49829" t="e">
        <v>#N/A</v>
      </c>
      <c r="D49829" t="e">
        <v>#N/A</v>
      </c>
    </row>
    <row r="49830" spans="1:4" x14ac:dyDescent="0.25">
      <c r="A49830" t="e">
        <v>#N/A</v>
      </c>
      <c r="D49830" t="e">
        <v>#N/A</v>
      </c>
    </row>
    <row r="49831" spans="1:4" x14ac:dyDescent="0.25">
      <c r="A49831" t="e">
        <v>#N/A</v>
      </c>
      <c r="D49831" t="e">
        <v>#N/A</v>
      </c>
    </row>
    <row r="49832" spans="1:4" x14ac:dyDescent="0.25">
      <c r="A49832" t="e">
        <v>#N/A</v>
      </c>
      <c r="D49832" t="e">
        <v>#N/A</v>
      </c>
    </row>
    <row r="49833" spans="1:4" x14ac:dyDescent="0.25">
      <c r="A49833" t="e">
        <v>#N/A</v>
      </c>
      <c r="D49833" t="e">
        <v>#N/A</v>
      </c>
    </row>
    <row r="49834" spans="1:4" x14ac:dyDescent="0.25">
      <c r="A49834" t="e">
        <v>#N/A</v>
      </c>
      <c r="D49834" t="e">
        <v>#N/A</v>
      </c>
    </row>
    <row r="49835" spans="1:4" x14ac:dyDescent="0.25">
      <c r="A49835" t="e">
        <v>#N/A</v>
      </c>
      <c r="D49835" t="e">
        <v>#N/A</v>
      </c>
    </row>
    <row r="49836" spans="1:4" x14ac:dyDescent="0.25">
      <c r="A49836" t="e">
        <v>#N/A</v>
      </c>
      <c r="D49836" t="e">
        <v>#N/A</v>
      </c>
    </row>
    <row r="49837" spans="1:4" x14ac:dyDescent="0.25">
      <c r="A49837" t="e">
        <v>#N/A</v>
      </c>
      <c r="D49837" t="e">
        <v>#N/A</v>
      </c>
    </row>
    <row r="49838" spans="1:4" x14ac:dyDescent="0.25">
      <c r="A49838" t="e">
        <v>#N/A</v>
      </c>
      <c r="D49838" t="e">
        <v>#N/A</v>
      </c>
    </row>
    <row r="49839" spans="1:4" x14ac:dyDescent="0.25">
      <c r="A49839" t="e">
        <v>#N/A</v>
      </c>
      <c r="D49839" t="e">
        <v>#N/A</v>
      </c>
    </row>
    <row r="49840" spans="1:4" x14ac:dyDescent="0.25">
      <c r="A49840" t="e">
        <v>#N/A</v>
      </c>
      <c r="D49840" t="e">
        <v>#N/A</v>
      </c>
    </row>
    <row r="49841" spans="1:4" x14ac:dyDescent="0.25">
      <c r="A49841" t="e">
        <v>#N/A</v>
      </c>
      <c r="D49841" t="e">
        <v>#N/A</v>
      </c>
    </row>
    <row r="49842" spans="1:4" x14ac:dyDescent="0.25">
      <c r="A49842" t="e">
        <v>#N/A</v>
      </c>
      <c r="D49842" t="e">
        <v>#N/A</v>
      </c>
    </row>
    <row r="49843" spans="1:4" x14ac:dyDescent="0.25">
      <c r="A49843" t="e">
        <v>#N/A</v>
      </c>
      <c r="D49843" t="e">
        <v>#N/A</v>
      </c>
    </row>
    <row r="49844" spans="1:4" x14ac:dyDescent="0.25">
      <c r="A49844" t="e">
        <v>#N/A</v>
      </c>
      <c r="D49844" t="e">
        <v>#N/A</v>
      </c>
    </row>
    <row r="49845" spans="1:4" x14ac:dyDescent="0.25">
      <c r="A49845" t="e">
        <v>#N/A</v>
      </c>
      <c r="D49845" t="e">
        <v>#N/A</v>
      </c>
    </row>
    <row r="49846" spans="1:4" x14ac:dyDescent="0.25">
      <c r="A49846" t="e">
        <v>#N/A</v>
      </c>
      <c r="D49846" t="e">
        <v>#N/A</v>
      </c>
    </row>
    <row r="49847" spans="1:4" x14ac:dyDescent="0.25">
      <c r="A49847" t="e">
        <v>#N/A</v>
      </c>
      <c r="D49847" t="e">
        <v>#N/A</v>
      </c>
    </row>
    <row r="49848" spans="1:4" x14ac:dyDescent="0.25">
      <c r="A49848" t="e">
        <v>#N/A</v>
      </c>
      <c r="D49848" t="e">
        <v>#N/A</v>
      </c>
    </row>
    <row r="49849" spans="1:4" x14ac:dyDescent="0.25">
      <c r="A49849" t="e">
        <v>#N/A</v>
      </c>
      <c r="D49849" t="e">
        <v>#N/A</v>
      </c>
    </row>
    <row r="49850" spans="1:4" x14ac:dyDescent="0.25">
      <c r="A49850" t="e">
        <v>#N/A</v>
      </c>
      <c r="D49850" t="e">
        <v>#N/A</v>
      </c>
    </row>
    <row r="49851" spans="1:4" x14ac:dyDescent="0.25">
      <c r="A49851" t="e">
        <v>#N/A</v>
      </c>
      <c r="D49851" t="e">
        <v>#N/A</v>
      </c>
    </row>
    <row r="49852" spans="1:4" x14ac:dyDescent="0.25">
      <c r="A49852" t="e">
        <v>#N/A</v>
      </c>
      <c r="D49852" t="e">
        <v>#N/A</v>
      </c>
    </row>
    <row r="49853" spans="1:4" x14ac:dyDescent="0.25">
      <c r="A49853" t="e">
        <v>#N/A</v>
      </c>
      <c r="D49853" t="e">
        <v>#N/A</v>
      </c>
    </row>
    <row r="49854" spans="1:4" x14ac:dyDescent="0.25">
      <c r="A49854" t="e">
        <v>#N/A</v>
      </c>
      <c r="D49854" t="e">
        <v>#N/A</v>
      </c>
    </row>
    <row r="49855" spans="1:4" x14ac:dyDescent="0.25">
      <c r="A49855" t="e">
        <v>#N/A</v>
      </c>
      <c r="D49855" t="e">
        <v>#N/A</v>
      </c>
    </row>
    <row r="49856" spans="1:4" x14ac:dyDescent="0.25">
      <c r="A49856" t="e">
        <v>#N/A</v>
      </c>
      <c r="D49856" t="e">
        <v>#N/A</v>
      </c>
    </row>
    <row r="49857" spans="1:4" x14ac:dyDescent="0.25">
      <c r="A49857" t="e">
        <v>#N/A</v>
      </c>
      <c r="D49857" t="e">
        <v>#N/A</v>
      </c>
    </row>
    <row r="49858" spans="1:4" x14ac:dyDescent="0.25">
      <c r="A49858" t="e">
        <v>#N/A</v>
      </c>
      <c r="D49858" t="e">
        <v>#N/A</v>
      </c>
    </row>
    <row r="49859" spans="1:4" x14ac:dyDescent="0.25">
      <c r="A49859" t="e">
        <v>#N/A</v>
      </c>
      <c r="D49859" t="e">
        <v>#N/A</v>
      </c>
    </row>
    <row r="49860" spans="1:4" x14ac:dyDescent="0.25">
      <c r="A49860" t="e">
        <v>#N/A</v>
      </c>
      <c r="D49860" t="e">
        <v>#N/A</v>
      </c>
    </row>
    <row r="49861" spans="1:4" x14ac:dyDescent="0.25">
      <c r="A49861" t="e">
        <v>#N/A</v>
      </c>
      <c r="D49861" t="e">
        <v>#N/A</v>
      </c>
    </row>
    <row r="49862" spans="1:4" x14ac:dyDescent="0.25">
      <c r="A49862" t="e">
        <v>#N/A</v>
      </c>
      <c r="D49862" t="e">
        <v>#N/A</v>
      </c>
    </row>
    <row r="49863" spans="1:4" x14ac:dyDescent="0.25">
      <c r="A49863" t="e">
        <v>#N/A</v>
      </c>
      <c r="D49863" t="e">
        <v>#N/A</v>
      </c>
    </row>
    <row r="49864" spans="1:4" x14ac:dyDescent="0.25">
      <c r="A49864" t="e">
        <v>#N/A</v>
      </c>
      <c r="D49864" t="e">
        <v>#N/A</v>
      </c>
    </row>
    <row r="49865" spans="1:4" x14ac:dyDescent="0.25">
      <c r="A49865" t="e">
        <v>#N/A</v>
      </c>
      <c r="D49865" t="e">
        <v>#N/A</v>
      </c>
    </row>
    <row r="49866" spans="1:4" x14ac:dyDescent="0.25">
      <c r="A49866" t="e">
        <v>#N/A</v>
      </c>
      <c r="D49866" t="e">
        <v>#N/A</v>
      </c>
    </row>
    <row r="49867" spans="1:4" x14ac:dyDescent="0.25">
      <c r="A49867" t="e">
        <v>#N/A</v>
      </c>
      <c r="D49867" t="e">
        <v>#N/A</v>
      </c>
    </row>
    <row r="49868" spans="1:4" x14ac:dyDescent="0.25">
      <c r="A49868" t="e">
        <v>#N/A</v>
      </c>
      <c r="D49868" t="e">
        <v>#N/A</v>
      </c>
    </row>
    <row r="49869" spans="1:4" x14ac:dyDescent="0.25">
      <c r="A49869" t="e">
        <v>#N/A</v>
      </c>
      <c r="D49869" t="e">
        <v>#N/A</v>
      </c>
    </row>
    <row r="49870" spans="1:4" x14ac:dyDescent="0.25">
      <c r="A49870" t="e">
        <v>#N/A</v>
      </c>
      <c r="D49870" t="e">
        <v>#N/A</v>
      </c>
    </row>
    <row r="49871" spans="1:4" x14ac:dyDescent="0.25">
      <c r="A49871" t="e">
        <v>#N/A</v>
      </c>
      <c r="D49871" t="e">
        <v>#N/A</v>
      </c>
    </row>
    <row r="49872" spans="1:4" x14ac:dyDescent="0.25">
      <c r="A49872" t="e">
        <v>#N/A</v>
      </c>
      <c r="D49872" t="e">
        <v>#N/A</v>
      </c>
    </row>
    <row r="49873" spans="1:4" x14ac:dyDescent="0.25">
      <c r="A49873" t="e">
        <v>#N/A</v>
      </c>
      <c r="D49873" t="e">
        <v>#N/A</v>
      </c>
    </row>
    <row r="49874" spans="1:4" x14ac:dyDescent="0.25">
      <c r="A49874" t="e">
        <v>#N/A</v>
      </c>
      <c r="D49874" t="e">
        <v>#N/A</v>
      </c>
    </row>
    <row r="49875" spans="1:4" x14ac:dyDescent="0.25">
      <c r="A49875" t="e">
        <v>#N/A</v>
      </c>
      <c r="D49875" t="e">
        <v>#N/A</v>
      </c>
    </row>
    <row r="49876" spans="1:4" x14ac:dyDescent="0.25">
      <c r="A49876" t="e">
        <v>#N/A</v>
      </c>
      <c r="D49876" t="e">
        <v>#N/A</v>
      </c>
    </row>
    <row r="49877" spans="1:4" x14ac:dyDescent="0.25">
      <c r="A49877" t="e">
        <v>#N/A</v>
      </c>
      <c r="D49877" t="e">
        <v>#N/A</v>
      </c>
    </row>
    <row r="49878" spans="1:4" x14ac:dyDescent="0.25">
      <c r="A49878" t="e">
        <v>#N/A</v>
      </c>
      <c r="D49878" t="e">
        <v>#N/A</v>
      </c>
    </row>
    <row r="49879" spans="1:4" x14ac:dyDescent="0.25">
      <c r="A49879" t="e">
        <v>#N/A</v>
      </c>
      <c r="D49879" t="e">
        <v>#N/A</v>
      </c>
    </row>
    <row r="49880" spans="1:4" x14ac:dyDescent="0.25">
      <c r="A49880" t="e">
        <v>#N/A</v>
      </c>
      <c r="D49880" t="e">
        <v>#N/A</v>
      </c>
    </row>
    <row r="49881" spans="1:4" x14ac:dyDescent="0.25">
      <c r="A49881" t="e">
        <v>#N/A</v>
      </c>
      <c r="D49881" t="e">
        <v>#N/A</v>
      </c>
    </row>
    <row r="49882" spans="1:4" x14ac:dyDescent="0.25">
      <c r="A49882" t="e">
        <v>#N/A</v>
      </c>
      <c r="D49882" t="e">
        <v>#N/A</v>
      </c>
    </row>
    <row r="49883" spans="1:4" x14ac:dyDescent="0.25">
      <c r="A49883" t="e">
        <v>#N/A</v>
      </c>
      <c r="D49883" t="e">
        <v>#N/A</v>
      </c>
    </row>
    <row r="49884" spans="1:4" x14ac:dyDescent="0.25">
      <c r="A49884" t="e">
        <v>#N/A</v>
      </c>
      <c r="D49884" t="e">
        <v>#N/A</v>
      </c>
    </row>
    <row r="49885" spans="1:4" x14ac:dyDescent="0.25">
      <c r="A49885" t="e">
        <v>#N/A</v>
      </c>
      <c r="D49885" t="e">
        <v>#N/A</v>
      </c>
    </row>
    <row r="49886" spans="1:4" x14ac:dyDescent="0.25">
      <c r="A49886" t="e">
        <v>#N/A</v>
      </c>
      <c r="D49886" t="e">
        <v>#N/A</v>
      </c>
    </row>
    <row r="49887" spans="1:4" x14ac:dyDescent="0.25">
      <c r="A49887" t="e">
        <v>#N/A</v>
      </c>
      <c r="D49887" t="e">
        <v>#N/A</v>
      </c>
    </row>
    <row r="49888" spans="1:4" x14ac:dyDescent="0.25">
      <c r="A49888" t="e">
        <v>#N/A</v>
      </c>
      <c r="D49888" t="e">
        <v>#N/A</v>
      </c>
    </row>
    <row r="49889" spans="1:4" x14ac:dyDescent="0.25">
      <c r="A49889" t="e">
        <v>#N/A</v>
      </c>
      <c r="D49889" t="e">
        <v>#N/A</v>
      </c>
    </row>
    <row r="49890" spans="1:4" x14ac:dyDescent="0.25">
      <c r="A49890" t="e">
        <v>#N/A</v>
      </c>
      <c r="D49890" t="e">
        <v>#N/A</v>
      </c>
    </row>
    <row r="49891" spans="1:4" x14ac:dyDescent="0.25">
      <c r="A49891" t="e">
        <v>#N/A</v>
      </c>
      <c r="D49891" t="e">
        <v>#N/A</v>
      </c>
    </row>
    <row r="49892" spans="1:4" x14ac:dyDescent="0.25">
      <c r="A49892" t="e">
        <v>#N/A</v>
      </c>
      <c r="D49892" t="e">
        <v>#N/A</v>
      </c>
    </row>
    <row r="49893" spans="1:4" x14ac:dyDescent="0.25">
      <c r="A49893" t="e">
        <v>#N/A</v>
      </c>
      <c r="D49893" t="e">
        <v>#N/A</v>
      </c>
    </row>
    <row r="49894" spans="1:4" x14ac:dyDescent="0.25">
      <c r="A49894" t="e">
        <v>#N/A</v>
      </c>
      <c r="D49894" t="e">
        <v>#N/A</v>
      </c>
    </row>
    <row r="49895" spans="1:4" x14ac:dyDescent="0.25">
      <c r="A49895" t="e">
        <v>#N/A</v>
      </c>
      <c r="D49895" t="e">
        <v>#N/A</v>
      </c>
    </row>
    <row r="49896" spans="1:4" x14ac:dyDescent="0.25">
      <c r="A49896" t="e">
        <v>#N/A</v>
      </c>
      <c r="D49896" t="e">
        <v>#N/A</v>
      </c>
    </row>
    <row r="49897" spans="1:4" x14ac:dyDescent="0.25">
      <c r="A49897" t="e">
        <v>#N/A</v>
      </c>
      <c r="D49897" t="e">
        <v>#N/A</v>
      </c>
    </row>
    <row r="49898" spans="1:4" x14ac:dyDescent="0.25">
      <c r="A49898" t="e">
        <v>#N/A</v>
      </c>
      <c r="D49898" t="e">
        <v>#N/A</v>
      </c>
    </row>
    <row r="49899" spans="1:4" x14ac:dyDescent="0.25">
      <c r="A49899" t="e">
        <v>#N/A</v>
      </c>
      <c r="D49899" t="e">
        <v>#N/A</v>
      </c>
    </row>
    <row r="49900" spans="1:4" x14ac:dyDescent="0.25">
      <c r="A49900" t="e">
        <v>#N/A</v>
      </c>
      <c r="D49900" t="e">
        <v>#N/A</v>
      </c>
    </row>
    <row r="49901" spans="1:4" x14ac:dyDescent="0.25">
      <c r="A49901" t="e">
        <v>#N/A</v>
      </c>
      <c r="D49901" t="e">
        <v>#N/A</v>
      </c>
    </row>
    <row r="49902" spans="1:4" x14ac:dyDescent="0.25">
      <c r="A49902" t="e">
        <v>#N/A</v>
      </c>
      <c r="D49902" t="e">
        <v>#N/A</v>
      </c>
    </row>
    <row r="49903" spans="1:4" x14ac:dyDescent="0.25">
      <c r="A49903" t="e">
        <v>#N/A</v>
      </c>
      <c r="D49903" t="e">
        <v>#N/A</v>
      </c>
    </row>
    <row r="49904" spans="1:4" x14ac:dyDescent="0.25">
      <c r="A49904" t="e">
        <v>#N/A</v>
      </c>
      <c r="D49904" t="e">
        <v>#N/A</v>
      </c>
    </row>
    <row r="49905" spans="1:4" x14ac:dyDescent="0.25">
      <c r="A49905" t="e">
        <v>#N/A</v>
      </c>
      <c r="D49905" t="e">
        <v>#N/A</v>
      </c>
    </row>
    <row r="49906" spans="1:4" x14ac:dyDescent="0.25">
      <c r="A49906" t="e">
        <v>#N/A</v>
      </c>
      <c r="D49906" t="e">
        <v>#N/A</v>
      </c>
    </row>
    <row r="49907" spans="1:4" x14ac:dyDescent="0.25">
      <c r="A49907" t="e">
        <v>#N/A</v>
      </c>
      <c r="D49907" t="e">
        <v>#N/A</v>
      </c>
    </row>
    <row r="49908" spans="1:4" x14ac:dyDescent="0.25">
      <c r="A49908" t="e">
        <v>#N/A</v>
      </c>
      <c r="D49908" t="e">
        <v>#N/A</v>
      </c>
    </row>
    <row r="49909" spans="1:4" x14ac:dyDescent="0.25">
      <c r="A49909" t="e">
        <v>#N/A</v>
      </c>
      <c r="D49909" t="e">
        <v>#N/A</v>
      </c>
    </row>
    <row r="49910" spans="1:4" x14ac:dyDescent="0.25">
      <c r="A49910" t="e">
        <v>#N/A</v>
      </c>
      <c r="D49910" t="e">
        <v>#N/A</v>
      </c>
    </row>
    <row r="49911" spans="1:4" x14ac:dyDescent="0.25">
      <c r="A49911" t="e">
        <v>#N/A</v>
      </c>
      <c r="D49911" t="e">
        <v>#N/A</v>
      </c>
    </row>
    <row r="49912" spans="1:4" x14ac:dyDescent="0.25">
      <c r="A49912" t="e">
        <v>#N/A</v>
      </c>
      <c r="D49912" t="e">
        <v>#N/A</v>
      </c>
    </row>
    <row r="49913" spans="1:4" x14ac:dyDescent="0.25">
      <c r="A49913" t="e">
        <v>#N/A</v>
      </c>
      <c r="D49913" t="e">
        <v>#N/A</v>
      </c>
    </row>
    <row r="49914" spans="1:4" x14ac:dyDescent="0.25">
      <c r="A49914" t="e">
        <v>#N/A</v>
      </c>
      <c r="D49914" t="e">
        <v>#N/A</v>
      </c>
    </row>
    <row r="49915" spans="1:4" x14ac:dyDescent="0.25">
      <c r="A49915" t="e">
        <v>#N/A</v>
      </c>
      <c r="D49915" t="e">
        <v>#N/A</v>
      </c>
    </row>
    <row r="49916" spans="1:4" x14ac:dyDescent="0.25">
      <c r="A49916" t="e">
        <v>#N/A</v>
      </c>
      <c r="D49916" t="e">
        <v>#N/A</v>
      </c>
    </row>
    <row r="49917" spans="1:4" x14ac:dyDescent="0.25">
      <c r="A49917" t="e">
        <v>#N/A</v>
      </c>
      <c r="D49917" t="e">
        <v>#N/A</v>
      </c>
    </row>
    <row r="49918" spans="1:4" x14ac:dyDescent="0.25">
      <c r="A49918" t="e">
        <v>#N/A</v>
      </c>
      <c r="D49918" t="e">
        <v>#N/A</v>
      </c>
    </row>
    <row r="49919" spans="1:4" x14ac:dyDescent="0.25">
      <c r="A49919" t="e">
        <v>#N/A</v>
      </c>
      <c r="D49919" t="e">
        <v>#N/A</v>
      </c>
    </row>
    <row r="49920" spans="1:4" x14ac:dyDescent="0.25">
      <c r="A49920" t="e">
        <v>#N/A</v>
      </c>
      <c r="D49920" t="e">
        <v>#N/A</v>
      </c>
    </row>
    <row r="49921" spans="1:4" x14ac:dyDescent="0.25">
      <c r="A49921" t="e">
        <v>#N/A</v>
      </c>
      <c r="D49921" t="e">
        <v>#N/A</v>
      </c>
    </row>
    <row r="49922" spans="1:4" x14ac:dyDescent="0.25">
      <c r="A49922" t="e">
        <v>#N/A</v>
      </c>
      <c r="D49922" t="e">
        <v>#N/A</v>
      </c>
    </row>
    <row r="49923" spans="1:4" x14ac:dyDescent="0.25">
      <c r="A49923" t="e">
        <v>#N/A</v>
      </c>
      <c r="D49923" t="e">
        <v>#N/A</v>
      </c>
    </row>
    <row r="49924" spans="1:4" x14ac:dyDescent="0.25">
      <c r="A49924" t="e">
        <v>#N/A</v>
      </c>
      <c r="D49924" t="e">
        <v>#N/A</v>
      </c>
    </row>
    <row r="49925" spans="1:4" x14ac:dyDescent="0.25">
      <c r="A49925" t="e">
        <v>#N/A</v>
      </c>
      <c r="D49925" t="e">
        <v>#N/A</v>
      </c>
    </row>
    <row r="49926" spans="1:4" x14ac:dyDescent="0.25">
      <c r="A49926" t="e">
        <v>#N/A</v>
      </c>
      <c r="D49926" t="e">
        <v>#N/A</v>
      </c>
    </row>
    <row r="49927" spans="1:4" x14ac:dyDescent="0.25">
      <c r="A49927" t="e">
        <v>#N/A</v>
      </c>
      <c r="D49927" t="e">
        <v>#N/A</v>
      </c>
    </row>
    <row r="49928" spans="1:4" x14ac:dyDescent="0.25">
      <c r="A49928" t="e">
        <v>#N/A</v>
      </c>
      <c r="D49928" t="e">
        <v>#N/A</v>
      </c>
    </row>
    <row r="49929" spans="1:4" x14ac:dyDescent="0.25">
      <c r="A49929" t="e">
        <v>#N/A</v>
      </c>
      <c r="D49929" t="e">
        <v>#N/A</v>
      </c>
    </row>
    <row r="49930" spans="1:4" x14ac:dyDescent="0.25">
      <c r="A49930" t="e">
        <v>#N/A</v>
      </c>
      <c r="D49930" t="e">
        <v>#N/A</v>
      </c>
    </row>
    <row r="49931" spans="1:4" x14ac:dyDescent="0.25">
      <c r="A49931" t="e">
        <v>#N/A</v>
      </c>
      <c r="D49931" t="e">
        <v>#N/A</v>
      </c>
    </row>
    <row r="49932" spans="1:4" x14ac:dyDescent="0.25">
      <c r="A49932" t="e">
        <v>#N/A</v>
      </c>
      <c r="D49932" t="e">
        <v>#N/A</v>
      </c>
    </row>
    <row r="49933" spans="1:4" x14ac:dyDescent="0.25">
      <c r="A49933" t="e">
        <v>#N/A</v>
      </c>
      <c r="D49933" t="e">
        <v>#N/A</v>
      </c>
    </row>
    <row r="49934" spans="1:4" x14ac:dyDescent="0.25">
      <c r="A49934" t="e">
        <v>#N/A</v>
      </c>
      <c r="D49934" t="e">
        <v>#N/A</v>
      </c>
    </row>
    <row r="49935" spans="1:4" x14ac:dyDescent="0.25">
      <c r="A49935" t="e">
        <v>#N/A</v>
      </c>
      <c r="D49935" t="e">
        <v>#N/A</v>
      </c>
    </row>
    <row r="49936" spans="1:4" x14ac:dyDescent="0.25">
      <c r="A49936" t="e">
        <v>#N/A</v>
      </c>
      <c r="D49936" t="e">
        <v>#N/A</v>
      </c>
    </row>
    <row r="49937" spans="1:4" x14ac:dyDescent="0.25">
      <c r="A49937" t="e">
        <v>#N/A</v>
      </c>
      <c r="D49937" t="e">
        <v>#N/A</v>
      </c>
    </row>
    <row r="49938" spans="1:4" x14ac:dyDescent="0.25">
      <c r="A49938" t="e">
        <v>#N/A</v>
      </c>
      <c r="D49938" t="e">
        <v>#N/A</v>
      </c>
    </row>
    <row r="49939" spans="1:4" x14ac:dyDescent="0.25">
      <c r="A49939" t="e">
        <v>#N/A</v>
      </c>
      <c r="D49939" t="e">
        <v>#N/A</v>
      </c>
    </row>
    <row r="49940" spans="1:4" x14ac:dyDescent="0.25">
      <c r="A49940" t="e">
        <v>#N/A</v>
      </c>
      <c r="D49940" t="e">
        <v>#N/A</v>
      </c>
    </row>
    <row r="49941" spans="1:4" x14ac:dyDescent="0.25">
      <c r="A49941" t="e">
        <v>#N/A</v>
      </c>
      <c r="D49941" t="e">
        <v>#N/A</v>
      </c>
    </row>
    <row r="49942" spans="1:4" x14ac:dyDescent="0.25">
      <c r="A49942" t="e">
        <v>#N/A</v>
      </c>
      <c r="D49942" t="e">
        <v>#N/A</v>
      </c>
    </row>
    <row r="49943" spans="1:4" x14ac:dyDescent="0.25">
      <c r="A49943" t="e">
        <v>#N/A</v>
      </c>
      <c r="D49943" t="e">
        <v>#N/A</v>
      </c>
    </row>
    <row r="49944" spans="1:4" x14ac:dyDescent="0.25">
      <c r="A49944" t="e">
        <v>#N/A</v>
      </c>
      <c r="D49944" t="e">
        <v>#N/A</v>
      </c>
    </row>
    <row r="49945" spans="1:4" x14ac:dyDescent="0.25">
      <c r="A49945" t="e">
        <v>#N/A</v>
      </c>
      <c r="D49945" t="e">
        <v>#N/A</v>
      </c>
    </row>
    <row r="49946" spans="1:4" x14ac:dyDescent="0.25">
      <c r="A49946" t="e">
        <v>#N/A</v>
      </c>
      <c r="D49946" t="e">
        <v>#N/A</v>
      </c>
    </row>
    <row r="49947" spans="1:4" x14ac:dyDescent="0.25">
      <c r="A49947" t="e">
        <v>#N/A</v>
      </c>
      <c r="D49947" t="e">
        <v>#N/A</v>
      </c>
    </row>
    <row r="49948" spans="1:4" x14ac:dyDescent="0.25">
      <c r="A49948" t="e">
        <v>#N/A</v>
      </c>
      <c r="D49948" t="e">
        <v>#N/A</v>
      </c>
    </row>
    <row r="49949" spans="1:4" x14ac:dyDescent="0.25">
      <c r="A49949" t="e">
        <v>#N/A</v>
      </c>
      <c r="D49949" t="e">
        <v>#N/A</v>
      </c>
    </row>
    <row r="49950" spans="1:4" x14ac:dyDescent="0.25">
      <c r="A49950" t="e">
        <v>#N/A</v>
      </c>
      <c r="D49950" t="e">
        <v>#N/A</v>
      </c>
    </row>
    <row r="49951" spans="1:4" x14ac:dyDescent="0.25">
      <c r="A49951" t="e">
        <v>#N/A</v>
      </c>
      <c r="D49951" t="e">
        <v>#N/A</v>
      </c>
    </row>
    <row r="49952" spans="1:4" x14ac:dyDescent="0.25">
      <c r="A49952" t="e">
        <v>#N/A</v>
      </c>
      <c r="D49952" t="e">
        <v>#N/A</v>
      </c>
    </row>
    <row r="49953" spans="1:4" x14ac:dyDescent="0.25">
      <c r="A49953" t="e">
        <v>#N/A</v>
      </c>
      <c r="D49953" t="e">
        <v>#N/A</v>
      </c>
    </row>
    <row r="49954" spans="1:4" x14ac:dyDescent="0.25">
      <c r="A49954" t="e">
        <v>#N/A</v>
      </c>
      <c r="D49954" t="e">
        <v>#N/A</v>
      </c>
    </row>
    <row r="49955" spans="1:4" x14ac:dyDescent="0.25">
      <c r="A49955" t="e">
        <v>#N/A</v>
      </c>
      <c r="D49955" t="e">
        <v>#N/A</v>
      </c>
    </row>
    <row r="49956" spans="1:4" x14ac:dyDescent="0.25">
      <c r="A49956" t="e">
        <v>#N/A</v>
      </c>
      <c r="D49956" t="e">
        <v>#N/A</v>
      </c>
    </row>
    <row r="49957" spans="1:4" x14ac:dyDescent="0.25">
      <c r="A49957" t="e">
        <v>#N/A</v>
      </c>
      <c r="D49957" t="e">
        <v>#N/A</v>
      </c>
    </row>
    <row r="49958" spans="1:4" x14ac:dyDescent="0.25">
      <c r="A49958" t="e">
        <v>#N/A</v>
      </c>
      <c r="D49958" t="e">
        <v>#N/A</v>
      </c>
    </row>
    <row r="49959" spans="1:4" x14ac:dyDescent="0.25">
      <c r="A49959" t="e">
        <v>#N/A</v>
      </c>
      <c r="D49959" t="e">
        <v>#N/A</v>
      </c>
    </row>
    <row r="49960" spans="1:4" x14ac:dyDescent="0.25">
      <c r="A49960" t="e">
        <v>#N/A</v>
      </c>
      <c r="D49960" t="e">
        <v>#N/A</v>
      </c>
    </row>
    <row r="49961" spans="1:4" x14ac:dyDescent="0.25">
      <c r="A49961" t="e">
        <v>#N/A</v>
      </c>
      <c r="D49961" t="e">
        <v>#N/A</v>
      </c>
    </row>
    <row r="49962" spans="1:4" x14ac:dyDescent="0.25">
      <c r="A49962" t="e">
        <v>#N/A</v>
      </c>
      <c r="D49962" t="e">
        <v>#N/A</v>
      </c>
    </row>
    <row r="49963" spans="1:4" x14ac:dyDescent="0.25">
      <c r="A49963" t="e">
        <v>#N/A</v>
      </c>
      <c r="D49963" t="e">
        <v>#N/A</v>
      </c>
    </row>
    <row r="49964" spans="1:4" x14ac:dyDescent="0.25">
      <c r="A49964" t="e">
        <v>#N/A</v>
      </c>
      <c r="D49964" t="e">
        <v>#N/A</v>
      </c>
    </row>
    <row r="49965" spans="1:4" x14ac:dyDescent="0.25">
      <c r="A49965" t="e">
        <v>#N/A</v>
      </c>
      <c r="D49965" t="e">
        <v>#N/A</v>
      </c>
    </row>
    <row r="49966" spans="1:4" x14ac:dyDescent="0.25">
      <c r="A49966" t="e">
        <v>#N/A</v>
      </c>
      <c r="D49966" t="e">
        <v>#N/A</v>
      </c>
    </row>
    <row r="49967" spans="1:4" x14ac:dyDescent="0.25">
      <c r="A49967" t="e">
        <v>#N/A</v>
      </c>
      <c r="D49967" t="e">
        <v>#N/A</v>
      </c>
    </row>
    <row r="49968" spans="1:4" x14ac:dyDescent="0.25">
      <c r="A49968" t="e">
        <v>#N/A</v>
      </c>
      <c r="D49968" t="e">
        <v>#N/A</v>
      </c>
    </row>
    <row r="49969" spans="1:4" x14ac:dyDescent="0.25">
      <c r="A49969" t="e">
        <v>#N/A</v>
      </c>
      <c r="D49969" t="e">
        <v>#N/A</v>
      </c>
    </row>
    <row r="49970" spans="1:4" x14ac:dyDescent="0.25">
      <c r="A49970" t="e">
        <v>#N/A</v>
      </c>
      <c r="D49970" t="e">
        <v>#N/A</v>
      </c>
    </row>
    <row r="49971" spans="1:4" x14ac:dyDescent="0.25">
      <c r="A49971" t="e">
        <v>#N/A</v>
      </c>
      <c r="D49971" t="e">
        <v>#N/A</v>
      </c>
    </row>
    <row r="49972" spans="1:4" x14ac:dyDescent="0.25">
      <c r="A49972" t="e">
        <v>#N/A</v>
      </c>
      <c r="D49972" t="e">
        <v>#N/A</v>
      </c>
    </row>
    <row r="49973" spans="1:4" x14ac:dyDescent="0.25">
      <c r="A49973" t="e">
        <v>#N/A</v>
      </c>
      <c r="D49973" t="e">
        <v>#N/A</v>
      </c>
    </row>
    <row r="49974" spans="1:4" x14ac:dyDescent="0.25">
      <c r="A49974" t="e">
        <v>#N/A</v>
      </c>
      <c r="D49974" t="e">
        <v>#N/A</v>
      </c>
    </row>
    <row r="49975" spans="1:4" x14ac:dyDescent="0.25">
      <c r="A49975" t="e">
        <v>#N/A</v>
      </c>
      <c r="D49975" t="e">
        <v>#N/A</v>
      </c>
    </row>
    <row r="49976" spans="1:4" x14ac:dyDescent="0.25">
      <c r="A49976" t="e">
        <v>#N/A</v>
      </c>
      <c r="D49976" t="e">
        <v>#N/A</v>
      </c>
    </row>
    <row r="49977" spans="1:4" x14ac:dyDescent="0.25">
      <c r="A49977" t="e">
        <v>#N/A</v>
      </c>
      <c r="D49977" t="e">
        <v>#N/A</v>
      </c>
    </row>
    <row r="49978" spans="1:4" x14ac:dyDescent="0.25">
      <c r="A49978" t="e">
        <v>#N/A</v>
      </c>
      <c r="D49978" t="e">
        <v>#N/A</v>
      </c>
    </row>
    <row r="49979" spans="1:4" x14ac:dyDescent="0.25">
      <c r="A49979" t="e">
        <v>#N/A</v>
      </c>
      <c r="D49979" t="e">
        <v>#N/A</v>
      </c>
    </row>
    <row r="49980" spans="1:4" x14ac:dyDescent="0.25">
      <c r="A49980" t="e">
        <v>#N/A</v>
      </c>
      <c r="D49980" t="e">
        <v>#N/A</v>
      </c>
    </row>
    <row r="49981" spans="1:4" x14ac:dyDescent="0.25">
      <c r="A49981" t="e">
        <v>#N/A</v>
      </c>
      <c r="D49981" t="e">
        <v>#N/A</v>
      </c>
    </row>
    <row r="49982" spans="1:4" x14ac:dyDescent="0.25">
      <c r="A49982" t="e">
        <v>#N/A</v>
      </c>
      <c r="D49982" t="e">
        <v>#N/A</v>
      </c>
    </row>
    <row r="49983" spans="1:4" x14ac:dyDescent="0.25">
      <c r="A49983" t="e">
        <v>#N/A</v>
      </c>
      <c r="D49983" t="e">
        <v>#N/A</v>
      </c>
    </row>
    <row r="49984" spans="1:4" x14ac:dyDescent="0.25">
      <c r="A49984" t="e">
        <v>#N/A</v>
      </c>
      <c r="D49984" t="e">
        <v>#N/A</v>
      </c>
    </row>
    <row r="49985" spans="1:4" x14ac:dyDescent="0.25">
      <c r="A49985" t="e">
        <v>#N/A</v>
      </c>
      <c r="D49985" t="e">
        <v>#N/A</v>
      </c>
    </row>
    <row r="49986" spans="1:4" x14ac:dyDescent="0.25">
      <c r="A49986" t="e">
        <v>#N/A</v>
      </c>
      <c r="D49986" t="e">
        <v>#N/A</v>
      </c>
    </row>
    <row r="49987" spans="1:4" x14ac:dyDescent="0.25">
      <c r="A49987" t="e">
        <v>#N/A</v>
      </c>
      <c r="D49987" t="e">
        <v>#N/A</v>
      </c>
    </row>
    <row r="49988" spans="1:4" x14ac:dyDescent="0.25">
      <c r="A49988" t="e">
        <v>#N/A</v>
      </c>
      <c r="D49988" t="e">
        <v>#N/A</v>
      </c>
    </row>
    <row r="49989" spans="1:4" x14ac:dyDescent="0.25">
      <c r="A49989" t="e">
        <v>#N/A</v>
      </c>
      <c r="D49989" t="e">
        <v>#N/A</v>
      </c>
    </row>
    <row r="49990" spans="1:4" x14ac:dyDescent="0.25">
      <c r="A49990" t="e">
        <v>#N/A</v>
      </c>
      <c r="D49990" t="e">
        <v>#N/A</v>
      </c>
    </row>
    <row r="49991" spans="1:4" x14ac:dyDescent="0.25">
      <c r="A49991" t="e">
        <v>#N/A</v>
      </c>
      <c r="D49991" t="e">
        <v>#N/A</v>
      </c>
    </row>
    <row r="49992" spans="1:4" x14ac:dyDescent="0.25">
      <c r="A49992" t="e">
        <v>#N/A</v>
      </c>
      <c r="D49992" t="e">
        <v>#N/A</v>
      </c>
    </row>
    <row r="49993" spans="1:4" x14ac:dyDescent="0.25">
      <c r="A49993" t="e">
        <v>#N/A</v>
      </c>
      <c r="D49993" t="e">
        <v>#N/A</v>
      </c>
    </row>
    <row r="49994" spans="1:4" x14ac:dyDescent="0.25">
      <c r="A49994" t="e">
        <v>#N/A</v>
      </c>
      <c r="D49994" t="e">
        <v>#N/A</v>
      </c>
    </row>
    <row r="49995" spans="1:4" x14ac:dyDescent="0.25">
      <c r="A49995" t="e">
        <v>#N/A</v>
      </c>
      <c r="D49995" t="e">
        <v>#N/A</v>
      </c>
    </row>
    <row r="49996" spans="1:4" x14ac:dyDescent="0.25">
      <c r="A49996" t="e">
        <v>#N/A</v>
      </c>
      <c r="D49996" t="e">
        <v>#N/A</v>
      </c>
    </row>
    <row r="49997" spans="1:4" x14ac:dyDescent="0.25">
      <c r="A49997" t="e">
        <v>#N/A</v>
      </c>
      <c r="D49997" t="e">
        <v>#N/A</v>
      </c>
    </row>
    <row r="49998" spans="1:4" x14ac:dyDescent="0.25">
      <c r="A49998" t="e">
        <v>#N/A</v>
      </c>
      <c r="D49998" t="e">
        <v>#N/A</v>
      </c>
    </row>
    <row r="49999" spans="1:4" x14ac:dyDescent="0.25">
      <c r="A49999" t="e">
        <v>#N/A</v>
      </c>
      <c r="D49999" t="e">
        <v>#N/A</v>
      </c>
    </row>
    <row r="50000" spans="1:4" x14ac:dyDescent="0.25">
      <c r="A50000" t="e">
        <v>#N/A</v>
      </c>
      <c r="D50000" t="e">
        <v>#N/A</v>
      </c>
    </row>
    <row r="50001" spans="1:4" x14ac:dyDescent="0.25">
      <c r="A50001" t="e">
        <v>#N/A</v>
      </c>
      <c r="D50001" t="e">
        <v>#N/A</v>
      </c>
    </row>
    <row r="50002" spans="1:4" x14ac:dyDescent="0.25">
      <c r="A50002" t="e">
        <v>#N/A</v>
      </c>
      <c r="D50002" t="e">
        <v>#N/A</v>
      </c>
    </row>
    <row r="50003" spans="1:4" x14ac:dyDescent="0.25">
      <c r="A50003" t="e">
        <v>#N/A</v>
      </c>
      <c r="D50003" t="e">
        <v>#N/A</v>
      </c>
    </row>
    <row r="50004" spans="1:4" x14ac:dyDescent="0.25">
      <c r="A50004" t="e">
        <v>#N/A</v>
      </c>
      <c r="D50004" t="e">
        <v>#N/A</v>
      </c>
    </row>
    <row r="50005" spans="1:4" x14ac:dyDescent="0.25">
      <c r="A50005" t="e">
        <v>#N/A</v>
      </c>
      <c r="D50005" t="e">
        <v>#N/A</v>
      </c>
    </row>
    <row r="50006" spans="1:4" x14ac:dyDescent="0.25">
      <c r="A50006" t="e">
        <v>#N/A</v>
      </c>
      <c r="D50006" t="e">
        <v>#N/A</v>
      </c>
    </row>
    <row r="50007" spans="1:4" x14ac:dyDescent="0.25">
      <c r="A50007" t="e">
        <v>#N/A</v>
      </c>
      <c r="D50007" t="e">
        <v>#N/A</v>
      </c>
    </row>
    <row r="50008" spans="1:4" x14ac:dyDescent="0.25">
      <c r="A50008" t="e">
        <v>#N/A</v>
      </c>
      <c r="D50008" t="e">
        <v>#N/A</v>
      </c>
    </row>
    <row r="50009" spans="1:4" x14ac:dyDescent="0.25">
      <c r="A50009" t="e">
        <v>#N/A</v>
      </c>
      <c r="D50009" t="e">
        <v>#N/A</v>
      </c>
    </row>
    <row r="50010" spans="1:4" x14ac:dyDescent="0.25">
      <c r="A50010" t="e">
        <v>#N/A</v>
      </c>
      <c r="D50010" t="e">
        <v>#N/A</v>
      </c>
    </row>
    <row r="50011" spans="1:4" x14ac:dyDescent="0.25">
      <c r="A50011" t="e">
        <v>#N/A</v>
      </c>
      <c r="D50011" t="e">
        <v>#N/A</v>
      </c>
    </row>
    <row r="50012" spans="1:4" x14ac:dyDescent="0.25">
      <c r="A50012" t="e">
        <v>#N/A</v>
      </c>
      <c r="D50012" t="e">
        <v>#N/A</v>
      </c>
    </row>
    <row r="50013" spans="1:4" x14ac:dyDescent="0.25">
      <c r="A50013" t="e">
        <v>#N/A</v>
      </c>
      <c r="D50013" t="e">
        <v>#N/A</v>
      </c>
    </row>
    <row r="50014" spans="1:4" x14ac:dyDescent="0.25">
      <c r="A50014" t="e">
        <v>#N/A</v>
      </c>
      <c r="D50014" t="e">
        <v>#N/A</v>
      </c>
    </row>
    <row r="50015" spans="1:4" x14ac:dyDescent="0.25">
      <c r="A50015" t="e">
        <v>#N/A</v>
      </c>
      <c r="D50015" t="e">
        <v>#N/A</v>
      </c>
    </row>
    <row r="50016" spans="1:4" x14ac:dyDescent="0.25">
      <c r="A50016" t="e">
        <v>#N/A</v>
      </c>
      <c r="D50016" t="e">
        <v>#N/A</v>
      </c>
    </row>
    <row r="50017" spans="1:4" x14ac:dyDescent="0.25">
      <c r="A50017" t="e">
        <v>#N/A</v>
      </c>
      <c r="D50017" t="e">
        <v>#N/A</v>
      </c>
    </row>
    <row r="50018" spans="1:4" x14ac:dyDescent="0.25">
      <c r="A50018" t="e">
        <v>#N/A</v>
      </c>
      <c r="D50018" t="e">
        <v>#N/A</v>
      </c>
    </row>
    <row r="50019" spans="1:4" x14ac:dyDescent="0.25">
      <c r="A50019" t="e">
        <v>#N/A</v>
      </c>
      <c r="D50019" t="e">
        <v>#N/A</v>
      </c>
    </row>
    <row r="50020" spans="1:4" x14ac:dyDescent="0.25">
      <c r="A50020" t="e">
        <v>#N/A</v>
      </c>
      <c r="D50020" t="e">
        <v>#N/A</v>
      </c>
    </row>
    <row r="50021" spans="1:4" x14ac:dyDescent="0.25">
      <c r="A50021" t="e">
        <v>#N/A</v>
      </c>
      <c r="D50021" t="e">
        <v>#N/A</v>
      </c>
    </row>
    <row r="50022" spans="1:4" x14ac:dyDescent="0.25">
      <c r="A50022" t="e">
        <v>#N/A</v>
      </c>
      <c r="D50022" t="e">
        <v>#N/A</v>
      </c>
    </row>
    <row r="50023" spans="1:4" x14ac:dyDescent="0.25">
      <c r="A50023" t="e">
        <v>#N/A</v>
      </c>
      <c r="D50023" t="e">
        <v>#N/A</v>
      </c>
    </row>
    <row r="50024" spans="1:4" x14ac:dyDescent="0.25">
      <c r="A50024" t="e">
        <v>#N/A</v>
      </c>
      <c r="D50024" t="e">
        <v>#N/A</v>
      </c>
    </row>
    <row r="50025" spans="1:4" x14ac:dyDescent="0.25">
      <c r="A50025" t="e">
        <v>#N/A</v>
      </c>
      <c r="D50025" t="e">
        <v>#N/A</v>
      </c>
    </row>
    <row r="50026" spans="1:4" x14ac:dyDescent="0.25">
      <c r="A50026" t="e">
        <v>#N/A</v>
      </c>
      <c r="D50026" t="e">
        <v>#N/A</v>
      </c>
    </row>
    <row r="50027" spans="1:4" x14ac:dyDescent="0.25">
      <c r="A50027" t="e">
        <v>#N/A</v>
      </c>
      <c r="D50027" t="e">
        <v>#N/A</v>
      </c>
    </row>
    <row r="50028" spans="1:4" x14ac:dyDescent="0.25">
      <c r="A50028" t="e">
        <v>#N/A</v>
      </c>
      <c r="D50028" t="e">
        <v>#N/A</v>
      </c>
    </row>
    <row r="50029" spans="1:4" x14ac:dyDescent="0.25">
      <c r="A50029" t="e">
        <v>#N/A</v>
      </c>
      <c r="D50029" t="e">
        <v>#N/A</v>
      </c>
    </row>
    <row r="50030" spans="1:4" x14ac:dyDescent="0.25">
      <c r="A50030" t="e">
        <v>#N/A</v>
      </c>
      <c r="D50030" t="e">
        <v>#N/A</v>
      </c>
    </row>
    <row r="50031" spans="1:4" x14ac:dyDescent="0.25">
      <c r="A50031" t="e">
        <v>#N/A</v>
      </c>
      <c r="D50031" t="e">
        <v>#N/A</v>
      </c>
    </row>
    <row r="50032" spans="1:4" x14ac:dyDescent="0.25">
      <c r="A50032" t="e">
        <v>#N/A</v>
      </c>
      <c r="D50032" t="e">
        <v>#N/A</v>
      </c>
    </row>
    <row r="50033" spans="1:4" x14ac:dyDescent="0.25">
      <c r="A50033" t="e">
        <v>#N/A</v>
      </c>
      <c r="D50033" t="e">
        <v>#N/A</v>
      </c>
    </row>
    <row r="50034" spans="1:4" x14ac:dyDescent="0.25">
      <c r="A50034" t="e">
        <v>#N/A</v>
      </c>
      <c r="D50034" t="e">
        <v>#N/A</v>
      </c>
    </row>
    <row r="50035" spans="1:4" x14ac:dyDescent="0.25">
      <c r="A50035" t="e">
        <v>#N/A</v>
      </c>
      <c r="D50035" t="e">
        <v>#N/A</v>
      </c>
    </row>
    <row r="50036" spans="1:4" x14ac:dyDescent="0.25">
      <c r="A50036" t="e">
        <v>#N/A</v>
      </c>
      <c r="D50036" t="e">
        <v>#N/A</v>
      </c>
    </row>
    <row r="50037" spans="1:4" x14ac:dyDescent="0.25">
      <c r="A50037" t="e">
        <v>#N/A</v>
      </c>
      <c r="D50037" t="e">
        <v>#N/A</v>
      </c>
    </row>
    <row r="50038" spans="1:4" x14ac:dyDescent="0.25">
      <c r="A50038" t="e">
        <v>#N/A</v>
      </c>
      <c r="D50038" t="e">
        <v>#N/A</v>
      </c>
    </row>
    <row r="50039" spans="1:4" x14ac:dyDescent="0.25">
      <c r="A50039" t="e">
        <v>#N/A</v>
      </c>
      <c r="D50039" t="e">
        <v>#N/A</v>
      </c>
    </row>
    <row r="50040" spans="1:4" x14ac:dyDescent="0.25">
      <c r="A50040" t="e">
        <v>#N/A</v>
      </c>
      <c r="D50040" t="e">
        <v>#N/A</v>
      </c>
    </row>
    <row r="50041" spans="1:4" x14ac:dyDescent="0.25">
      <c r="A50041" t="e">
        <v>#N/A</v>
      </c>
      <c r="D50041" t="e">
        <v>#N/A</v>
      </c>
    </row>
    <row r="50042" spans="1:4" x14ac:dyDescent="0.25">
      <c r="A50042" t="e">
        <v>#N/A</v>
      </c>
      <c r="D50042" t="e">
        <v>#N/A</v>
      </c>
    </row>
    <row r="50043" spans="1:4" x14ac:dyDescent="0.25">
      <c r="A50043" t="e">
        <v>#N/A</v>
      </c>
      <c r="D50043" t="e">
        <v>#N/A</v>
      </c>
    </row>
    <row r="50044" spans="1:4" x14ac:dyDescent="0.25">
      <c r="A50044" t="e">
        <v>#N/A</v>
      </c>
      <c r="D50044" t="e">
        <v>#N/A</v>
      </c>
    </row>
    <row r="50045" spans="1:4" x14ac:dyDescent="0.25">
      <c r="A50045" t="e">
        <v>#N/A</v>
      </c>
      <c r="D50045" t="e">
        <v>#N/A</v>
      </c>
    </row>
    <row r="50046" spans="1:4" x14ac:dyDescent="0.25">
      <c r="A50046" t="e">
        <v>#N/A</v>
      </c>
      <c r="D50046" t="e">
        <v>#N/A</v>
      </c>
    </row>
    <row r="50047" spans="1:4" x14ac:dyDescent="0.25">
      <c r="A50047" t="e">
        <v>#N/A</v>
      </c>
      <c r="D50047" t="e">
        <v>#N/A</v>
      </c>
    </row>
    <row r="50048" spans="1:4" x14ac:dyDescent="0.25">
      <c r="A50048" t="e">
        <v>#N/A</v>
      </c>
      <c r="D50048" t="e">
        <v>#N/A</v>
      </c>
    </row>
    <row r="50049" spans="1:4" x14ac:dyDescent="0.25">
      <c r="A50049" t="e">
        <v>#N/A</v>
      </c>
      <c r="D50049" t="e">
        <v>#N/A</v>
      </c>
    </row>
    <row r="50050" spans="1:4" x14ac:dyDescent="0.25">
      <c r="A50050" t="e">
        <v>#N/A</v>
      </c>
      <c r="D50050" t="e">
        <v>#N/A</v>
      </c>
    </row>
    <row r="50051" spans="1:4" x14ac:dyDescent="0.25">
      <c r="A50051" t="e">
        <v>#N/A</v>
      </c>
      <c r="D50051" t="e">
        <v>#N/A</v>
      </c>
    </row>
    <row r="50052" spans="1:4" x14ac:dyDescent="0.25">
      <c r="A50052" t="e">
        <v>#N/A</v>
      </c>
      <c r="D50052" t="e">
        <v>#N/A</v>
      </c>
    </row>
    <row r="50053" spans="1:4" x14ac:dyDescent="0.25">
      <c r="A50053" t="e">
        <v>#N/A</v>
      </c>
      <c r="D50053" t="e">
        <v>#N/A</v>
      </c>
    </row>
    <row r="50054" spans="1:4" x14ac:dyDescent="0.25">
      <c r="A50054" t="e">
        <v>#N/A</v>
      </c>
      <c r="D50054" t="e">
        <v>#N/A</v>
      </c>
    </row>
    <row r="50055" spans="1:4" x14ac:dyDescent="0.25">
      <c r="A50055" t="e">
        <v>#N/A</v>
      </c>
      <c r="D50055" t="e">
        <v>#N/A</v>
      </c>
    </row>
    <row r="50056" spans="1:4" x14ac:dyDescent="0.25">
      <c r="A50056" t="e">
        <v>#N/A</v>
      </c>
      <c r="D50056" t="e">
        <v>#N/A</v>
      </c>
    </row>
    <row r="50057" spans="1:4" x14ac:dyDescent="0.25">
      <c r="A50057" t="e">
        <v>#N/A</v>
      </c>
      <c r="D50057" t="e">
        <v>#N/A</v>
      </c>
    </row>
    <row r="50058" spans="1:4" x14ac:dyDescent="0.25">
      <c r="A50058" t="e">
        <v>#N/A</v>
      </c>
      <c r="D50058" t="e">
        <v>#N/A</v>
      </c>
    </row>
    <row r="50059" spans="1:4" x14ac:dyDescent="0.25">
      <c r="A50059" t="e">
        <v>#N/A</v>
      </c>
      <c r="D50059" t="e">
        <v>#N/A</v>
      </c>
    </row>
    <row r="50060" spans="1:4" x14ac:dyDescent="0.25">
      <c r="A50060" t="e">
        <v>#N/A</v>
      </c>
      <c r="D50060" t="e">
        <v>#N/A</v>
      </c>
    </row>
    <row r="50061" spans="1:4" x14ac:dyDescent="0.25">
      <c r="A50061" t="e">
        <v>#N/A</v>
      </c>
      <c r="D50061" t="e">
        <v>#N/A</v>
      </c>
    </row>
    <row r="50062" spans="1:4" x14ac:dyDescent="0.25">
      <c r="A50062" t="e">
        <v>#N/A</v>
      </c>
      <c r="D50062" t="e">
        <v>#N/A</v>
      </c>
    </row>
    <row r="50063" spans="1:4" x14ac:dyDescent="0.25">
      <c r="A50063" t="e">
        <v>#N/A</v>
      </c>
      <c r="D50063" t="e">
        <v>#N/A</v>
      </c>
    </row>
    <row r="50064" spans="1:4" x14ac:dyDescent="0.25">
      <c r="A50064" t="e">
        <v>#N/A</v>
      </c>
      <c r="D50064" t="e">
        <v>#N/A</v>
      </c>
    </row>
    <row r="50065" spans="1:4" x14ac:dyDescent="0.25">
      <c r="A50065" t="e">
        <v>#N/A</v>
      </c>
      <c r="D50065" t="e">
        <v>#N/A</v>
      </c>
    </row>
    <row r="50066" spans="1:4" x14ac:dyDescent="0.25">
      <c r="A50066" t="e">
        <v>#N/A</v>
      </c>
      <c r="D50066" t="e">
        <v>#N/A</v>
      </c>
    </row>
    <row r="50067" spans="1:4" x14ac:dyDescent="0.25">
      <c r="A50067" t="e">
        <v>#N/A</v>
      </c>
      <c r="D50067" t="e">
        <v>#N/A</v>
      </c>
    </row>
    <row r="50068" spans="1:4" x14ac:dyDescent="0.25">
      <c r="A50068" t="e">
        <v>#N/A</v>
      </c>
      <c r="D50068" t="e">
        <v>#N/A</v>
      </c>
    </row>
    <row r="50069" spans="1:4" x14ac:dyDescent="0.25">
      <c r="A50069" t="e">
        <v>#N/A</v>
      </c>
      <c r="D50069" t="e">
        <v>#N/A</v>
      </c>
    </row>
    <row r="50070" spans="1:4" x14ac:dyDescent="0.25">
      <c r="A50070" t="e">
        <v>#N/A</v>
      </c>
      <c r="D50070" t="e">
        <v>#N/A</v>
      </c>
    </row>
    <row r="50071" spans="1:4" x14ac:dyDescent="0.25">
      <c r="A50071" t="e">
        <v>#N/A</v>
      </c>
      <c r="D50071" t="e">
        <v>#N/A</v>
      </c>
    </row>
    <row r="50072" spans="1:4" x14ac:dyDescent="0.25">
      <c r="A50072" t="e">
        <v>#N/A</v>
      </c>
      <c r="D50072" t="e">
        <v>#N/A</v>
      </c>
    </row>
    <row r="50073" spans="1:4" x14ac:dyDescent="0.25">
      <c r="A50073" t="e">
        <v>#N/A</v>
      </c>
      <c r="D50073" t="e">
        <v>#N/A</v>
      </c>
    </row>
    <row r="50074" spans="1:4" x14ac:dyDescent="0.25">
      <c r="A50074" t="e">
        <v>#N/A</v>
      </c>
      <c r="D50074" t="e">
        <v>#N/A</v>
      </c>
    </row>
    <row r="50075" spans="1:4" x14ac:dyDescent="0.25">
      <c r="A50075" t="e">
        <v>#N/A</v>
      </c>
      <c r="D50075" t="e">
        <v>#N/A</v>
      </c>
    </row>
    <row r="50076" spans="1:4" x14ac:dyDescent="0.25">
      <c r="A50076" t="e">
        <v>#N/A</v>
      </c>
      <c r="D50076" t="e">
        <v>#N/A</v>
      </c>
    </row>
    <row r="50077" spans="1:4" x14ac:dyDescent="0.25">
      <c r="A50077" t="e">
        <v>#N/A</v>
      </c>
      <c r="D50077" t="e">
        <v>#N/A</v>
      </c>
    </row>
    <row r="50078" spans="1:4" x14ac:dyDescent="0.25">
      <c r="A50078" t="e">
        <v>#N/A</v>
      </c>
      <c r="D50078" t="e">
        <v>#N/A</v>
      </c>
    </row>
    <row r="50079" spans="1:4" x14ac:dyDescent="0.25">
      <c r="A50079" t="e">
        <v>#N/A</v>
      </c>
      <c r="D50079" t="e">
        <v>#N/A</v>
      </c>
    </row>
    <row r="50080" spans="1:4" x14ac:dyDescent="0.25">
      <c r="A50080" t="e">
        <v>#N/A</v>
      </c>
      <c r="D50080" t="e">
        <v>#N/A</v>
      </c>
    </row>
    <row r="50081" spans="1:4" x14ac:dyDescent="0.25">
      <c r="A50081" t="e">
        <v>#N/A</v>
      </c>
      <c r="D50081" t="e">
        <v>#N/A</v>
      </c>
    </row>
    <row r="50082" spans="1:4" x14ac:dyDescent="0.25">
      <c r="A50082" t="e">
        <v>#N/A</v>
      </c>
      <c r="D50082" t="e">
        <v>#N/A</v>
      </c>
    </row>
    <row r="50083" spans="1:4" x14ac:dyDescent="0.25">
      <c r="A50083" t="e">
        <v>#N/A</v>
      </c>
      <c r="D50083" t="e">
        <v>#N/A</v>
      </c>
    </row>
    <row r="50084" spans="1:4" x14ac:dyDescent="0.25">
      <c r="A50084" t="e">
        <v>#N/A</v>
      </c>
      <c r="D50084" t="e">
        <v>#N/A</v>
      </c>
    </row>
    <row r="50085" spans="1:4" x14ac:dyDescent="0.25">
      <c r="A50085" t="e">
        <v>#N/A</v>
      </c>
      <c r="D50085" t="e">
        <v>#N/A</v>
      </c>
    </row>
    <row r="50086" spans="1:4" x14ac:dyDescent="0.25">
      <c r="A50086" t="e">
        <v>#N/A</v>
      </c>
      <c r="D50086" t="e">
        <v>#N/A</v>
      </c>
    </row>
    <row r="50087" spans="1:4" x14ac:dyDescent="0.25">
      <c r="A50087" t="e">
        <v>#N/A</v>
      </c>
      <c r="D50087" t="e">
        <v>#N/A</v>
      </c>
    </row>
    <row r="50088" spans="1:4" x14ac:dyDescent="0.25">
      <c r="A50088" t="e">
        <v>#N/A</v>
      </c>
      <c r="D50088" t="e">
        <v>#N/A</v>
      </c>
    </row>
    <row r="50089" spans="1:4" x14ac:dyDescent="0.25">
      <c r="A50089" t="e">
        <v>#N/A</v>
      </c>
      <c r="D50089" t="e">
        <v>#N/A</v>
      </c>
    </row>
    <row r="50090" spans="1:4" x14ac:dyDescent="0.25">
      <c r="A50090" t="e">
        <v>#N/A</v>
      </c>
      <c r="D50090" t="e">
        <v>#N/A</v>
      </c>
    </row>
    <row r="50091" spans="1:4" x14ac:dyDescent="0.25">
      <c r="A50091" t="e">
        <v>#N/A</v>
      </c>
      <c r="D50091" t="e">
        <v>#N/A</v>
      </c>
    </row>
    <row r="50092" spans="1:4" x14ac:dyDescent="0.25">
      <c r="A50092" t="e">
        <v>#N/A</v>
      </c>
      <c r="D50092" t="e">
        <v>#N/A</v>
      </c>
    </row>
    <row r="50093" spans="1:4" x14ac:dyDescent="0.25">
      <c r="A50093" t="e">
        <v>#N/A</v>
      </c>
      <c r="D50093" t="e">
        <v>#N/A</v>
      </c>
    </row>
    <row r="50094" spans="1:4" x14ac:dyDescent="0.25">
      <c r="A50094" t="e">
        <v>#N/A</v>
      </c>
      <c r="D50094" t="e">
        <v>#N/A</v>
      </c>
    </row>
    <row r="50095" spans="1:4" x14ac:dyDescent="0.25">
      <c r="A50095" t="e">
        <v>#N/A</v>
      </c>
      <c r="D50095" t="e">
        <v>#N/A</v>
      </c>
    </row>
    <row r="50096" spans="1:4" x14ac:dyDescent="0.25">
      <c r="A50096" t="e">
        <v>#N/A</v>
      </c>
      <c r="D50096" t="e">
        <v>#N/A</v>
      </c>
    </row>
    <row r="50097" spans="1:4" x14ac:dyDescent="0.25">
      <c r="A50097" t="e">
        <v>#N/A</v>
      </c>
      <c r="D50097" t="e">
        <v>#N/A</v>
      </c>
    </row>
    <row r="50098" spans="1:4" x14ac:dyDescent="0.25">
      <c r="A50098" t="e">
        <v>#N/A</v>
      </c>
      <c r="D50098" t="e">
        <v>#N/A</v>
      </c>
    </row>
    <row r="50099" spans="1:4" x14ac:dyDescent="0.25">
      <c r="A50099" t="e">
        <v>#N/A</v>
      </c>
      <c r="D50099" t="e">
        <v>#N/A</v>
      </c>
    </row>
    <row r="50100" spans="1:4" x14ac:dyDescent="0.25">
      <c r="A50100" t="e">
        <v>#N/A</v>
      </c>
      <c r="D50100" t="e">
        <v>#N/A</v>
      </c>
    </row>
    <row r="50101" spans="1:4" x14ac:dyDescent="0.25">
      <c r="A50101" t="e">
        <v>#N/A</v>
      </c>
      <c r="D50101" t="e">
        <v>#N/A</v>
      </c>
    </row>
    <row r="50102" spans="1:4" x14ac:dyDescent="0.25">
      <c r="A50102" t="e">
        <v>#N/A</v>
      </c>
      <c r="D50102" t="e">
        <v>#N/A</v>
      </c>
    </row>
    <row r="50103" spans="1:4" x14ac:dyDescent="0.25">
      <c r="A50103" t="e">
        <v>#N/A</v>
      </c>
      <c r="D50103" t="e">
        <v>#N/A</v>
      </c>
    </row>
    <row r="50104" spans="1:4" x14ac:dyDescent="0.25">
      <c r="A50104" t="e">
        <v>#N/A</v>
      </c>
      <c r="D50104" t="e">
        <v>#N/A</v>
      </c>
    </row>
    <row r="50105" spans="1:4" x14ac:dyDescent="0.25">
      <c r="A50105" t="e">
        <v>#N/A</v>
      </c>
      <c r="D50105" t="e">
        <v>#N/A</v>
      </c>
    </row>
    <row r="50106" spans="1:4" x14ac:dyDescent="0.25">
      <c r="A50106" t="e">
        <v>#N/A</v>
      </c>
      <c r="D50106" t="e">
        <v>#N/A</v>
      </c>
    </row>
    <row r="50107" spans="1:4" x14ac:dyDescent="0.25">
      <c r="A50107" t="e">
        <v>#N/A</v>
      </c>
      <c r="D50107" t="e">
        <v>#N/A</v>
      </c>
    </row>
    <row r="50108" spans="1:4" x14ac:dyDescent="0.25">
      <c r="A50108" t="e">
        <v>#N/A</v>
      </c>
      <c r="D50108" t="e">
        <v>#N/A</v>
      </c>
    </row>
    <row r="50109" spans="1:4" x14ac:dyDescent="0.25">
      <c r="A50109" t="e">
        <v>#N/A</v>
      </c>
      <c r="D50109" t="e">
        <v>#N/A</v>
      </c>
    </row>
    <row r="50110" spans="1:4" x14ac:dyDescent="0.25">
      <c r="A50110" t="e">
        <v>#N/A</v>
      </c>
      <c r="D50110" t="e">
        <v>#N/A</v>
      </c>
    </row>
    <row r="50111" spans="1:4" x14ac:dyDescent="0.25">
      <c r="A50111" t="e">
        <v>#N/A</v>
      </c>
      <c r="D50111" t="e">
        <v>#N/A</v>
      </c>
    </row>
    <row r="50112" spans="1:4" x14ac:dyDescent="0.25">
      <c r="A50112" t="e">
        <v>#N/A</v>
      </c>
      <c r="D50112" t="e">
        <v>#N/A</v>
      </c>
    </row>
    <row r="50113" spans="1:4" x14ac:dyDescent="0.25">
      <c r="A50113" t="e">
        <v>#N/A</v>
      </c>
      <c r="D50113" t="e">
        <v>#N/A</v>
      </c>
    </row>
    <row r="50114" spans="1:4" x14ac:dyDescent="0.25">
      <c r="A50114" t="e">
        <v>#N/A</v>
      </c>
      <c r="D50114" t="e">
        <v>#N/A</v>
      </c>
    </row>
    <row r="50115" spans="1:4" x14ac:dyDescent="0.25">
      <c r="A50115" t="e">
        <v>#N/A</v>
      </c>
      <c r="D50115" t="e">
        <v>#N/A</v>
      </c>
    </row>
    <row r="50116" spans="1:4" x14ac:dyDescent="0.25">
      <c r="A50116" t="e">
        <v>#N/A</v>
      </c>
      <c r="D50116" t="e">
        <v>#N/A</v>
      </c>
    </row>
    <row r="50117" spans="1:4" x14ac:dyDescent="0.25">
      <c r="A50117" t="e">
        <v>#N/A</v>
      </c>
      <c r="D50117" t="e">
        <v>#N/A</v>
      </c>
    </row>
    <row r="50118" spans="1:4" x14ac:dyDescent="0.25">
      <c r="A50118" t="e">
        <v>#N/A</v>
      </c>
      <c r="D50118" t="e">
        <v>#N/A</v>
      </c>
    </row>
    <row r="50119" spans="1:4" x14ac:dyDescent="0.25">
      <c r="A50119" t="e">
        <v>#N/A</v>
      </c>
      <c r="D50119" t="e">
        <v>#N/A</v>
      </c>
    </row>
    <row r="50120" spans="1:4" x14ac:dyDescent="0.25">
      <c r="A50120" t="e">
        <v>#N/A</v>
      </c>
      <c r="D50120" t="e">
        <v>#N/A</v>
      </c>
    </row>
    <row r="50121" spans="1:4" x14ac:dyDescent="0.25">
      <c r="A50121" t="e">
        <v>#N/A</v>
      </c>
      <c r="D50121" t="e">
        <v>#N/A</v>
      </c>
    </row>
    <row r="50122" spans="1:4" x14ac:dyDescent="0.25">
      <c r="A50122" t="e">
        <v>#N/A</v>
      </c>
      <c r="D50122" t="e">
        <v>#N/A</v>
      </c>
    </row>
    <row r="50123" spans="1:4" x14ac:dyDescent="0.25">
      <c r="A50123" t="e">
        <v>#N/A</v>
      </c>
      <c r="D50123" t="e">
        <v>#N/A</v>
      </c>
    </row>
    <row r="50124" spans="1:4" x14ac:dyDescent="0.25">
      <c r="A50124" t="e">
        <v>#N/A</v>
      </c>
      <c r="D50124" t="e">
        <v>#N/A</v>
      </c>
    </row>
    <row r="50125" spans="1:4" x14ac:dyDescent="0.25">
      <c r="A50125" t="e">
        <v>#N/A</v>
      </c>
      <c r="D50125" t="e">
        <v>#N/A</v>
      </c>
    </row>
    <row r="50126" spans="1:4" x14ac:dyDescent="0.25">
      <c r="A50126" t="e">
        <v>#N/A</v>
      </c>
      <c r="D50126" t="e">
        <v>#N/A</v>
      </c>
    </row>
    <row r="50127" spans="1:4" x14ac:dyDescent="0.25">
      <c r="A50127" t="e">
        <v>#N/A</v>
      </c>
      <c r="D50127" t="e">
        <v>#N/A</v>
      </c>
    </row>
    <row r="50128" spans="1:4" x14ac:dyDescent="0.25">
      <c r="A50128" t="e">
        <v>#N/A</v>
      </c>
      <c r="D50128" t="e">
        <v>#N/A</v>
      </c>
    </row>
    <row r="50129" spans="1:4" x14ac:dyDescent="0.25">
      <c r="A50129" t="e">
        <v>#N/A</v>
      </c>
      <c r="D50129" t="e">
        <v>#N/A</v>
      </c>
    </row>
    <row r="50130" spans="1:4" x14ac:dyDescent="0.25">
      <c r="A50130" t="e">
        <v>#N/A</v>
      </c>
      <c r="D50130" t="e">
        <v>#N/A</v>
      </c>
    </row>
    <row r="50131" spans="1:4" x14ac:dyDescent="0.25">
      <c r="A50131" t="e">
        <v>#N/A</v>
      </c>
      <c r="D50131" t="e">
        <v>#N/A</v>
      </c>
    </row>
    <row r="50132" spans="1:4" x14ac:dyDescent="0.25">
      <c r="A50132" t="e">
        <v>#N/A</v>
      </c>
      <c r="D50132" t="e">
        <v>#N/A</v>
      </c>
    </row>
    <row r="50133" spans="1:4" x14ac:dyDescent="0.25">
      <c r="A50133" t="e">
        <v>#N/A</v>
      </c>
      <c r="D50133" t="e">
        <v>#N/A</v>
      </c>
    </row>
    <row r="50134" spans="1:4" x14ac:dyDescent="0.25">
      <c r="A50134" t="e">
        <v>#N/A</v>
      </c>
      <c r="D50134" t="e">
        <v>#N/A</v>
      </c>
    </row>
    <row r="50135" spans="1:4" x14ac:dyDescent="0.25">
      <c r="A50135" t="e">
        <v>#N/A</v>
      </c>
      <c r="D50135" t="e">
        <v>#N/A</v>
      </c>
    </row>
    <row r="50136" spans="1:4" x14ac:dyDescent="0.25">
      <c r="A50136" t="e">
        <v>#N/A</v>
      </c>
      <c r="D50136" t="e">
        <v>#N/A</v>
      </c>
    </row>
    <row r="50137" spans="1:4" x14ac:dyDescent="0.25">
      <c r="A50137" t="e">
        <v>#N/A</v>
      </c>
      <c r="D50137" t="e">
        <v>#N/A</v>
      </c>
    </row>
    <row r="50138" spans="1:4" x14ac:dyDescent="0.25">
      <c r="A50138" t="e">
        <v>#N/A</v>
      </c>
      <c r="D50138" t="e">
        <v>#N/A</v>
      </c>
    </row>
    <row r="50139" spans="1:4" x14ac:dyDescent="0.25">
      <c r="A50139" t="e">
        <v>#N/A</v>
      </c>
      <c r="D50139" t="e">
        <v>#N/A</v>
      </c>
    </row>
    <row r="50140" spans="1:4" x14ac:dyDescent="0.25">
      <c r="A50140" t="e">
        <v>#N/A</v>
      </c>
      <c r="D50140" t="e">
        <v>#N/A</v>
      </c>
    </row>
    <row r="50141" spans="1:4" x14ac:dyDescent="0.25">
      <c r="A50141" t="e">
        <v>#N/A</v>
      </c>
      <c r="D50141" t="e">
        <v>#N/A</v>
      </c>
    </row>
    <row r="50142" spans="1:4" x14ac:dyDescent="0.25">
      <c r="A50142" t="e">
        <v>#N/A</v>
      </c>
      <c r="D50142" t="e">
        <v>#N/A</v>
      </c>
    </row>
    <row r="50143" spans="1:4" x14ac:dyDescent="0.25">
      <c r="A50143" t="e">
        <v>#N/A</v>
      </c>
      <c r="D50143" t="e">
        <v>#N/A</v>
      </c>
    </row>
    <row r="50144" spans="1:4" x14ac:dyDescent="0.25">
      <c r="A50144" t="e">
        <v>#N/A</v>
      </c>
      <c r="D50144" t="e">
        <v>#N/A</v>
      </c>
    </row>
    <row r="50145" spans="1:4" x14ac:dyDescent="0.25">
      <c r="A50145" t="e">
        <v>#N/A</v>
      </c>
      <c r="D50145" t="e">
        <v>#N/A</v>
      </c>
    </row>
    <row r="50146" spans="1:4" x14ac:dyDescent="0.25">
      <c r="A50146" t="e">
        <v>#N/A</v>
      </c>
      <c r="D50146" t="e">
        <v>#N/A</v>
      </c>
    </row>
    <row r="50147" spans="1:4" x14ac:dyDescent="0.25">
      <c r="A50147" t="e">
        <v>#N/A</v>
      </c>
      <c r="D50147" t="e">
        <v>#N/A</v>
      </c>
    </row>
    <row r="50148" spans="1:4" x14ac:dyDescent="0.25">
      <c r="A50148" t="e">
        <v>#N/A</v>
      </c>
      <c r="D50148" t="e">
        <v>#N/A</v>
      </c>
    </row>
    <row r="50149" spans="1:4" x14ac:dyDescent="0.25">
      <c r="A50149" t="e">
        <v>#N/A</v>
      </c>
      <c r="D50149" t="e">
        <v>#N/A</v>
      </c>
    </row>
    <row r="50150" spans="1:4" x14ac:dyDescent="0.25">
      <c r="A50150" t="e">
        <v>#N/A</v>
      </c>
      <c r="D50150" t="e">
        <v>#N/A</v>
      </c>
    </row>
    <row r="50151" spans="1:4" x14ac:dyDescent="0.25">
      <c r="A50151" t="e">
        <v>#N/A</v>
      </c>
      <c r="D50151" t="e">
        <v>#N/A</v>
      </c>
    </row>
    <row r="50152" spans="1:4" x14ac:dyDescent="0.25">
      <c r="A50152" t="e">
        <v>#N/A</v>
      </c>
      <c r="D50152" t="e">
        <v>#N/A</v>
      </c>
    </row>
    <row r="50153" spans="1:4" x14ac:dyDescent="0.25">
      <c r="A50153" t="e">
        <v>#N/A</v>
      </c>
      <c r="D50153" t="e">
        <v>#N/A</v>
      </c>
    </row>
    <row r="50154" spans="1:4" x14ac:dyDescent="0.25">
      <c r="A50154" t="e">
        <v>#N/A</v>
      </c>
      <c r="D50154" t="e">
        <v>#N/A</v>
      </c>
    </row>
    <row r="50155" spans="1:4" x14ac:dyDescent="0.25">
      <c r="A50155" t="e">
        <v>#N/A</v>
      </c>
      <c r="D50155" t="e">
        <v>#N/A</v>
      </c>
    </row>
    <row r="50156" spans="1:4" x14ac:dyDescent="0.25">
      <c r="A50156" t="e">
        <v>#N/A</v>
      </c>
      <c r="D50156" t="e">
        <v>#N/A</v>
      </c>
    </row>
    <row r="50157" spans="1:4" x14ac:dyDescent="0.25">
      <c r="A50157" t="e">
        <v>#N/A</v>
      </c>
      <c r="D50157" t="e">
        <v>#N/A</v>
      </c>
    </row>
    <row r="50158" spans="1:4" x14ac:dyDescent="0.25">
      <c r="A50158" t="e">
        <v>#N/A</v>
      </c>
      <c r="D50158" t="e">
        <v>#N/A</v>
      </c>
    </row>
    <row r="50159" spans="1:4" x14ac:dyDescent="0.25">
      <c r="A50159" t="e">
        <v>#N/A</v>
      </c>
      <c r="D50159" t="e">
        <v>#N/A</v>
      </c>
    </row>
    <row r="50160" spans="1:4" x14ac:dyDescent="0.25">
      <c r="A50160" t="e">
        <v>#N/A</v>
      </c>
      <c r="D50160" t="e">
        <v>#N/A</v>
      </c>
    </row>
    <row r="50161" spans="1:4" x14ac:dyDescent="0.25">
      <c r="A50161" t="e">
        <v>#N/A</v>
      </c>
      <c r="D50161" t="e">
        <v>#N/A</v>
      </c>
    </row>
    <row r="50162" spans="1:4" x14ac:dyDescent="0.25">
      <c r="A50162" t="e">
        <v>#N/A</v>
      </c>
      <c r="D50162" t="e">
        <v>#N/A</v>
      </c>
    </row>
    <row r="50163" spans="1:4" x14ac:dyDescent="0.25">
      <c r="A50163" t="e">
        <v>#N/A</v>
      </c>
      <c r="D50163" t="e">
        <v>#N/A</v>
      </c>
    </row>
    <row r="50164" spans="1:4" x14ac:dyDescent="0.25">
      <c r="A50164" t="e">
        <v>#N/A</v>
      </c>
      <c r="D50164" t="e">
        <v>#N/A</v>
      </c>
    </row>
    <row r="50165" spans="1:4" x14ac:dyDescent="0.25">
      <c r="A50165" t="e">
        <v>#N/A</v>
      </c>
      <c r="D50165" t="e">
        <v>#N/A</v>
      </c>
    </row>
    <row r="50166" spans="1:4" x14ac:dyDescent="0.25">
      <c r="A50166" t="e">
        <v>#N/A</v>
      </c>
      <c r="D50166" t="e">
        <v>#N/A</v>
      </c>
    </row>
    <row r="50167" spans="1:4" x14ac:dyDescent="0.25">
      <c r="A50167" t="e">
        <v>#N/A</v>
      </c>
      <c r="D50167" t="e">
        <v>#N/A</v>
      </c>
    </row>
    <row r="50168" spans="1:4" x14ac:dyDescent="0.25">
      <c r="A50168" t="e">
        <v>#N/A</v>
      </c>
      <c r="D50168" t="e">
        <v>#N/A</v>
      </c>
    </row>
    <row r="50169" spans="1:4" x14ac:dyDescent="0.25">
      <c r="A50169" t="e">
        <v>#N/A</v>
      </c>
      <c r="D50169" t="e">
        <v>#N/A</v>
      </c>
    </row>
    <row r="50170" spans="1:4" x14ac:dyDescent="0.25">
      <c r="A50170" t="e">
        <v>#N/A</v>
      </c>
      <c r="D50170" t="e">
        <v>#N/A</v>
      </c>
    </row>
    <row r="50171" spans="1:4" x14ac:dyDescent="0.25">
      <c r="A50171" t="e">
        <v>#N/A</v>
      </c>
      <c r="D50171" t="e">
        <v>#N/A</v>
      </c>
    </row>
    <row r="50172" spans="1:4" x14ac:dyDescent="0.25">
      <c r="A50172" t="e">
        <v>#N/A</v>
      </c>
      <c r="D50172" t="e">
        <v>#N/A</v>
      </c>
    </row>
    <row r="50173" spans="1:4" x14ac:dyDescent="0.25">
      <c r="A50173" t="e">
        <v>#N/A</v>
      </c>
      <c r="D50173" t="e">
        <v>#N/A</v>
      </c>
    </row>
    <row r="50174" spans="1:4" x14ac:dyDescent="0.25">
      <c r="A50174" t="e">
        <v>#N/A</v>
      </c>
      <c r="D50174" t="e">
        <v>#N/A</v>
      </c>
    </row>
    <row r="50175" spans="1:4" x14ac:dyDescent="0.25">
      <c r="A50175" t="e">
        <v>#N/A</v>
      </c>
      <c r="D50175" t="e">
        <v>#N/A</v>
      </c>
    </row>
    <row r="50176" spans="1:4" x14ac:dyDescent="0.25">
      <c r="A50176" t="e">
        <v>#N/A</v>
      </c>
      <c r="D50176" t="e">
        <v>#N/A</v>
      </c>
    </row>
    <row r="50177" spans="1:4" x14ac:dyDescent="0.25">
      <c r="A50177" t="e">
        <v>#N/A</v>
      </c>
      <c r="D50177" t="e">
        <v>#N/A</v>
      </c>
    </row>
    <row r="50178" spans="1:4" x14ac:dyDescent="0.25">
      <c r="A50178" t="e">
        <v>#N/A</v>
      </c>
      <c r="D50178" t="e">
        <v>#N/A</v>
      </c>
    </row>
    <row r="50179" spans="1:4" x14ac:dyDescent="0.25">
      <c r="A50179" t="e">
        <v>#N/A</v>
      </c>
      <c r="D50179" t="e">
        <v>#N/A</v>
      </c>
    </row>
    <row r="50180" spans="1:4" x14ac:dyDescent="0.25">
      <c r="A50180" t="e">
        <v>#N/A</v>
      </c>
      <c r="D50180" t="e">
        <v>#N/A</v>
      </c>
    </row>
    <row r="50181" spans="1:4" x14ac:dyDescent="0.25">
      <c r="A50181" t="e">
        <v>#N/A</v>
      </c>
      <c r="D50181" t="e">
        <v>#N/A</v>
      </c>
    </row>
    <row r="50182" spans="1:4" x14ac:dyDescent="0.25">
      <c r="A50182" t="e">
        <v>#N/A</v>
      </c>
      <c r="D50182" t="e">
        <v>#N/A</v>
      </c>
    </row>
    <row r="50183" spans="1:4" x14ac:dyDescent="0.25">
      <c r="A50183" t="e">
        <v>#N/A</v>
      </c>
      <c r="D50183" t="e">
        <v>#N/A</v>
      </c>
    </row>
    <row r="50184" spans="1:4" x14ac:dyDescent="0.25">
      <c r="A50184" t="e">
        <v>#N/A</v>
      </c>
      <c r="D50184" t="e">
        <v>#N/A</v>
      </c>
    </row>
    <row r="50185" spans="1:4" x14ac:dyDescent="0.25">
      <c r="A50185" t="e">
        <v>#N/A</v>
      </c>
      <c r="D50185" t="e">
        <v>#N/A</v>
      </c>
    </row>
    <row r="50186" spans="1:4" x14ac:dyDescent="0.25">
      <c r="A50186" t="e">
        <v>#N/A</v>
      </c>
      <c r="D50186" t="e">
        <v>#N/A</v>
      </c>
    </row>
    <row r="50187" spans="1:4" x14ac:dyDescent="0.25">
      <c r="A50187" t="e">
        <v>#N/A</v>
      </c>
      <c r="D50187" t="e">
        <v>#N/A</v>
      </c>
    </row>
    <row r="50188" spans="1:4" x14ac:dyDescent="0.25">
      <c r="A50188" t="e">
        <v>#N/A</v>
      </c>
      <c r="D50188" t="e">
        <v>#N/A</v>
      </c>
    </row>
    <row r="50189" spans="1:4" x14ac:dyDescent="0.25">
      <c r="A50189" t="e">
        <v>#N/A</v>
      </c>
      <c r="D50189" t="e">
        <v>#N/A</v>
      </c>
    </row>
    <row r="50190" spans="1:4" x14ac:dyDescent="0.25">
      <c r="A50190" t="e">
        <v>#N/A</v>
      </c>
      <c r="D50190" t="e">
        <v>#N/A</v>
      </c>
    </row>
    <row r="50191" spans="1:4" x14ac:dyDescent="0.25">
      <c r="A50191" t="e">
        <v>#N/A</v>
      </c>
      <c r="D50191" t="e">
        <v>#N/A</v>
      </c>
    </row>
    <row r="50192" spans="1:4" x14ac:dyDescent="0.25">
      <c r="A50192" t="e">
        <v>#N/A</v>
      </c>
      <c r="D50192" t="e">
        <v>#N/A</v>
      </c>
    </row>
    <row r="50193" spans="1:4" x14ac:dyDescent="0.25">
      <c r="A50193" t="e">
        <v>#N/A</v>
      </c>
      <c r="D50193" t="e">
        <v>#N/A</v>
      </c>
    </row>
    <row r="50194" spans="1:4" x14ac:dyDescent="0.25">
      <c r="A50194" t="e">
        <v>#N/A</v>
      </c>
      <c r="D50194" t="e">
        <v>#N/A</v>
      </c>
    </row>
    <row r="50195" spans="1:4" x14ac:dyDescent="0.25">
      <c r="A50195" t="e">
        <v>#N/A</v>
      </c>
      <c r="D50195" t="e">
        <v>#N/A</v>
      </c>
    </row>
    <row r="50196" spans="1:4" x14ac:dyDescent="0.25">
      <c r="A50196" t="e">
        <v>#N/A</v>
      </c>
      <c r="D50196" t="e">
        <v>#N/A</v>
      </c>
    </row>
    <row r="50197" spans="1:4" x14ac:dyDescent="0.25">
      <c r="A50197" t="e">
        <v>#N/A</v>
      </c>
      <c r="D50197" t="e">
        <v>#N/A</v>
      </c>
    </row>
    <row r="50198" spans="1:4" x14ac:dyDescent="0.25">
      <c r="A50198" t="e">
        <v>#N/A</v>
      </c>
      <c r="D50198" t="e">
        <v>#N/A</v>
      </c>
    </row>
    <row r="50199" spans="1:4" x14ac:dyDescent="0.25">
      <c r="A50199" t="e">
        <v>#N/A</v>
      </c>
      <c r="D50199" t="e">
        <v>#N/A</v>
      </c>
    </row>
    <row r="50200" spans="1:4" x14ac:dyDescent="0.25">
      <c r="A50200" t="e">
        <v>#N/A</v>
      </c>
      <c r="D50200" t="e">
        <v>#N/A</v>
      </c>
    </row>
    <row r="50201" spans="1:4" x14ac:dyDescent="0.25">
      <c r="A50201" t="e">
        <v>#N/A</v>
      </c>
      <c r="D50201" t="e">
        <v>#N/A</v>
      </c>
    </row>
    <row r="50202" spans="1:4" x14ac:dyDescent="0.25">
      <c r="A50202" t="e">
        <v>#N/A</v>
      </c>
      <c r="D50202" t="e">
        <v>#N/A</v>
      </c>
    </row>
    <row r="50203" spans="1:4" x14ac:dyDescent="0.25">
      <c r="A50203" t="e">
        <v>#N/A</v>
      </c>
      <c r="D50203" t="e">
        <v>#N/A</v>
      </c>
    </row>
    <row r="50204" spans="1:4" x14ac:dyDescent="0.25">
      <c r="A50204" t="e">
        <v>#N/A</v>
      </c>
      <c r="D50204" t="e">
        <v>#N/A</v>
      </c>
    </row>
    <row r="50205" spans="1:4" x14ac:dyDescent="0.25">
      <c r="A50205" t="e">
        <v>#N/A</v>
      </c>
      <c r="D50205" t="e">
        <v>#N/A</v>
      </c>
    </row>
    <row r="50206" spans="1:4" x14ac:dyDescent="0.25">
      <c r="A50206" t="e">
        <v>#N/A</v>
      </c>
      <c r="D50206" t="e">
        <v>#N/A</v>
      </c>
    </row>
    <row r="50207" spans="1:4" x14ac:dyDescent="0.25">
      <c r="A50207" t="e">
        <v>#N/A</v>
      </c>
      <c r="D50207" t="e">
        <v>#N/A</v>
      </c>
    </row>
    <row r="50208" spans="1:4" x14ac:dyDescent="0.25">
      <c r="A50208" t="e">
        <v>#N/A</v>
      </c>
      <c r="D50208" t="e">
        <v>#N/A</v>
      </c>
    </row>
    <row r="50209" spans="1:4" x14ac:dyDescent="0.25">
      <c r="A50209" t="e">
        <v>#N/A</v>
      </c>
      <c r="D50209" t="e">
        <v>#N/A</v>
      </c>
    </row>
    <row r="50210" spans="1:4" x14ac:dyDescent="0.25">
      <c r="A50210" t="e">
        <v>#N/A</v>
      </c>
      <c r="D50210" t="e">
        <v>#N/A</v>
      </c>
    </row>
    <row r="50211" spans="1:4" x14ac:dyDescent="0.25">
      <c r="A50211" t="e">
        <v>#N/A</v>
      </c>
      <c r="D50211" t="e">
        <v>#N/A</v>
      </c>
    </row>
    <row r="50212" spans="1:4" x14ac:dyDescent="0.25">
      <c r="A50212" t="e">
        <v>#N/A</v>
      </c>
      <c r="D50212" t="e">
        <v>#N/A</v>
      </c>
    </row>
    <row r="50213" spans="1:4" x14ac:dyDescent="0.25">
      <c r="A50213" t="e">
        <v>#N/A</v>
      </c>
      <c r="D50213" t="e">
        <v>#N/A</v>
      </c>
    </row>
    <row r="50214" spans="1:4" x14ac:dyDescent="0.25">
      <c r="A50214" t="e">
        <v>#N/A</v>
      </c>
      <c r="D50214" t="e">
        <v>#N/A</v>
      </c>
    </row>
    <row r="50215" spans="1:4" x14ac:dyDescent="0.25">
      <c r="A50215" t="e">
        <v>#N/A</v>
      </c>
      <c r="D50215" t="e">
        <v>#N/A</v>
      </c>
    </row>
    <row r="50216" spans="1:4" x14ac:dyDescent="0.25">
      <c r="A50216" t="e">
        <v>#N/A</v>
      </c>
      <c r="D50216" t="e">
        <v>#N/A</v>
      </c>
    </row>
    <row r="50217" spans="1:4" x14ac:dyDescent="0.25">
      <c r="A50217" t="e">
        <v>#N/A</v>
      </c>
      <c r="D50217" t="e">
        <v>#N/A</v>
      </c>
    </row>
    <row r="50218" spans="1:4" x14ac:dyDescent="0.25">
      <c r="A50218" t="e">
        <v>#N/A</v>
      </c>
      <c r="D50218" t="e">
        <v>#N/A</v>
      </c>
    </row>
    <row r="50219" spans="1:4" x14ac:dyDescent="0.25">
      <c r="A50219" t="e">
        <v>#N/A</v>
      </c>
      <c r="D50219" t="e">
        <v>#N/A</v>
      </c>
    </row>
    <row r="50220" spans="1:4" x14ac:dyDescent="0.25">
      <c r="A50220" t="e">
        <v>#N/A</v>
      </c>
      <c r="D50220" t="e">
        <v>#N/A</v>
      </c>
    </row>
    <row r="50221" spans="1:4" x14ac:dyDescent="0.25">
      <c r="A50221" t="e">
        <v>#N/A</v>
      </c>
      <c r="D50221" t="e">
        <v>#N/A</v>
      </c>
    </row>
    <row r="50222" spans="1:4" x14ac:dyDescent="0.25">
      <c r="A50222" t="e">
        <v>#N/A</v>
      </c>
      <c r="D50222" t="e">
        <v>#N/A</v>
      </c>
    </row>
    <row r="50223" spans="1:4" x14ac:dyDescent="0.25">
      <c r="A50223" t="e">
        <v>#N/A</v>
      </c>
      <c r="D50223" t="e">
        <v>#N/A</v>
      </c>
    </row>
    <row r="50224" spans="1:4" x14ac:dyDescent="0.25">
      <c r="A50224" t="e">
        <v>#N/A</v>
      </c>
      <c r="D50224" t="e">
        <v>#N/A</v>
      </c>
    </row>
    <row r="50225" spans="1:4" x14ac:dyDescent="0.25">
      <c r="A50225" t="e">
        <v>#N/A</v>
      </c>
      <c r="D50225" t="e">
        <v>#N/A</v>
      </c>
    </row>
    <row r="50226" spans="1:4" x14ac:dyDescent="0.25">
      <c r="A50226" t="e">
        <v>#N/A</v>
      </c>
      <c r="D50226" t="e">
        <v>#N/A</v>
      </c>
    </row>
    <row r="50227" spans="1:4" x14ac:dyDescent="0.25">
      <c r="A50227" t="e">
        <v>#N/A</v>
      </c>
      <c r="D50227" t="e">
        <v>#N/A</v>
      </c>
    </row>
    <row r="50228" spans="1:4" x14ac:dyDescent="0.25">
      <c r="A50228" t="e">
        <v>#N/A</v>
      </c>
      <c r="D50228" t="e">
        <v>#N/A</v>
      </c>
    </row>
    <row r="50229" spans="1:4" x14ac:dyDescent="0.25">
      <c r="A50229" t="e">
        <v>#N/A</v>
      </c>
      <c r="D50229" t="e">
        <v>#N/A</v>
      </c>
    </row>
    <row r="50230" spans="1:4" x14ac:dyDescent="0.25">
      <c r="A50230" t="e">
        <v>#N/A</v>
      </c>
      <c r="D50230" t="e">
        <v>#N/A</v>
      </c>
    </row>
    <row r="50231" spans="1:4" x14ac:dyDescent="0.25">
      <c r="A50231" t="e">
        <v>#N/A</v>
      </c>
      <c r="D50231" t="e">
        <v>#N/A</v>
      </c>
    </row>
    <row r="50232" spans="1:4" x14ac:dyDescent="0.25">
      <c r="A50232" t="e">
        <v>#N/A</v>
      </c>
      <c r="D50232" t="e">
        <v>#N/A</v>
      </c>
    </row>
    <row r="50233" spans="1:4" x14ac:dyDescent="0.25">
      <c r="A50233" t="e">
        <v>#N/A</v>
      </c>
      <c r="D50233" t="e">
        <v>#N/A</v>
      </c>
    </row>
    <row r="50234" spans="1:4" x14ac:dyDescent="0.25">
      <c r="A50234" t="e">
        <v>#N/A</v>
      </c>
      <c r="D50234" t="e">
        <v>#N/A</v>
      </c>
    </row>
    <row r="50235" spans="1:4" x14ac:dyDescent="0.25">
      <c r="A50235" t="e">
        <v>#N/A</v>
      </c>
      <c r="D50235" t="e">
        <v>#N/A</v>
      </c>
    </row>
    <row r="50236" spans="1:4" x14ac:dyDescent="0.25">
      <c r="A50236" t="e">
        <v>#N/A</v>
      </c>
      <c r="D50236" t="e">
        <v>#N/A</v>
      </c>
    </row>
    <row r="50237" spans="1:4" x14ac:dyDescent="0.25">
      <c r="A50237" t="e">
        <v>#N/A</v>
      </c>
      <c r="D50237" t="e">
        <v>#N/A</v>
      </c>
    </row>
    <row r="50238" spans="1:4" x14ac:dyDescent="0.25">
      <c r="A50238" t="e">
        <v>#N/A</v>
      </c>
      <c r="D50238" t="e">
        <v>#N/A</v>
      </c>
    </row>
    <row r="50239" spans="1:4" x14ac:dyDescent="0.25">
      <c r="A50239" t="e">
        <v>#N/A</v>
      </c>
      <c r="D50239" t="e">
        <v>#N/A</v>
      </c>
    </row>
    <row r="50240" spans="1:4" x14ac:dyDescent="0.25">
      <c r="A50240" t="e">
        <v>#N/A</v>
      </c>
      <c r="D50240" t="e">
        <v>#N/A</v>
      </c>
    </row>
    <row r="50241" spans="1:4" x14ac:dyDescent="0.25">
      <c r="A50241" t="e">
        <v>#N/A</v>
      </c>
      <c r="D50241" t="e">
        <v>#N/A</v>
      </c>
    </row>
    <row r="50242" spans="1:4" x14ac:dyDescent="0.25">
      <c r="A50242" t="e">
        <v>#N/A</v>
      </c>
      <c r="D50242" t="e">
        <v>#N/A</v>
      </c>
    </row>
    <row r="50243" spans="1:4" x14ac:dyDescent="0.25">
      <c r="A50243" t="e">
        <v>#N/A</v>
      </c>
      <c r="D50243" t="e">
        <v>#N/A</v>
      </c>
    </row>
    <row r="50244" spans="1:4" x14ac:dyDescent="0.25">
      <c r="A50244" t="e">
        <v>#N/A</v>
      </c>
      <c r="D50244" t="e">
        <v>#N/A</v>
      </c>
    </row>
    <row r="50245" spans="1:4" x14ac:dyDescent="0.25">
      <c r="A50245" t="e">
        <v>#N/A</v>
      </c>
      <c r="D50245" t="e">
        <v>#N/A</v>
      </c>
    </row>
    <row r="50246" spans="1:4" x14ac:dyDescent="0.25">
      <c r="A50246" t="e">
        <v>#N/A</v>
      </c>
      <c r="D50246" t="e">
        <v>#N/A</v>
      </c>
    </row>
    <row r="50247" spans="1:4" x14ac:dyDescent="0.25">
      <c r="A50247" t="e">
        <v>#N/A</v>
      </c>
      <c r="D50247" t="e">
        <v>#N/A</v>
      </c>
    </row>
    <row r="50248" spans="1:4" x14ac:dyDescent="0.25">
      <c r="A50248" t="e">
        <v>#N/A</v>
      </c>
      <c r="D50248" t="e">
        <v>#N/A</v>
      </c>
    </row>
    <row r="50249" spans="1:4" x14ac:dyDescent="0.25">
      <c r="A50249" t="e">
        <v>#N/A</v>
      </c>
      <c r="D50249" t="e">
        <v>#N/A</v>
      </c>
    </row>
    <row r="50250" spans="1:4" x14ac:dyDescent="0.25">
      <c r="A50250" t="e">
        <v>#N/A</v>
      </c>
      <c r="D50250" t="e">
        <v>#N/A</v>
      </c>
    </row>
    <row r="50251" spans="1:4" x14ac:dyDescent="0.25">
      <c r="A50251" t="e">
        <v>#N/A</v>
      </c>
      <c r="D50251" t="e">
        <v>#N/A</v>
      </c>
    </row>
    <row r="50252" spans="1:4" x14ac:dyDescent="0.25">
      <c r="A50252" t="e">
        <v>#N/A</v>
      </c>
      <c r="D50252" t="e">
        <v>#N/A</v>
      </c>
    </row>
    <row r="50253" spans="1:4" x14ac:dyDescent="0.25">
      <c r="A50253" t="e">
        <v>#N/A</v>
      </c>
      <c r="D50253" t="e">
        <v>#N/A</v>
      </c>
    </row>
    <row r="50254" spans="1:4" x14ac:dyDescent="0.25">
      <c r="A50254" t="e">
        <v>#N/A</v>
      </c>
      <c r="D50254" t="e">
        <v>#N/A</v>
      </c>
    </row>
    <row r="50255" spans="1:4" x14ac:dyDescent="0.25">
      <c r="A50255" t="e">
        <v>#N/A</v>
      </c>
      <c r="D50255" t="e">
        <v>#N/A</v>
      </c>
    </row>
    <row r="50256" spans="1:4" x14ac:dyDescent="0.25">
      <c r="A50256" t="e">
        <v>#N/A</v>
      </c>
      <c r="D50256" t="e">
        <v>#N/A</v>
      </c>
    </row>
    <row r="50257" spans="1:4" x14ac:dyDescent="0.25">
      <c r="A50257" t="e">
        <v>#N/A</v>
      </c>
      <c r="D50257" t="e">
        <v>#N/A</v>
      </c>
    </row>
    <row r="50258" spans="1:4" x14ac:dyDescent="0.25">
      <c r="A50258" t="e">
        <v>#N/A</v>
      </c>
      <c r="D50258" t="e">
        <v>#N/A</v>
      </c>
    </row>
    <row r="50259" spans="1:4" x14ac:dyDescent="0.25">
      <c r="A50259" t="e">
        <v>#N/A</v>
      </c>
      <c r="D50259" t="e">
        <v>#N/A</v>
      </c>
    </row>
    <row r="50260" spans="1:4" x14ac:dyDescent="0.25">
      <c r="A50260" t="e">
        <v>#N/A</v>
      </c>
      <c r="D50260" t="e">
        <v>#N/A</v>
      </c>
    </row>
    <row r="50261" spans="1:4" x14ac:dyDescent="0.25">
      <c r="A50261" t="e">
        <v>#N/A</v>
      </c>
      <c r="D50261" t="e">
        <v>#N/A</v>
      </c>
    </row>
    <row r="50262" spans="1:4" x14ac:dyDescent="0.25">
      <c r="A50262" t="e">
        <v>#N/A</v>
      </c>
      <c r="D50262" t="e">
        <v>#N/A</v>
      </c>
    </row>
    <row r="50263" spans="1:4" x14ac:dyDescent="0.25">
      <c r="A50263" t="e">
        <v>#N/A</v>
      </c>
      <c r="D50263" t="e">
        <v>#N/A</v>
      </c>
    </row>
    <row r="50264" spans="1:4" x14ac:dyDescent="0.25">
      <c r="A50264" t="e">
        <v>#N/A</v>
      </c>
      <c r="D50264" t="e">
        <v>#N/A</v>
      </c>
    </row>
    <row r="50265" spans="1:4" x14ac:dyDescent="0.25">
      <c r="A50265" t="e">
        <v>#N/A</v>
      </c>
      <c r="D50265" t="e">
        <v>#N/A</v>
      </c>
    </row>
    <row r="50266" spans="1:4" x14ac:dyDescent="0.25">
      <c r="A50266" t="e">
        <v>#N/A</v>
      </c>
      <c r="D50266" t="e">
        <v>#N/A</v>
      </c>
    </row>
    <row r="50267" spans="1:4" x14ac:dyDescent="0.25">
      <c r="A50267" t="e">
        <v>#N/A</v>
      </c>
      <c r="D50267" t="e">
        <v>#N/A</v>
      </c>
    </row>
    <row r="50268" spans="1:4" x14ac:dyDescent="0.25">
      <c r="A50268" t="e">
        <v>#N/A</v>
      </c>
      <c r="D50268" t="e">
        <v>#N/A</v>
      </c>
    </row>
    <row r="50269" spans="1:4" x14ac:dyDescent="0.25">
      <c r="A50269" t="e">
        <v>#N/A</v>
      </c>
      <c r="D50269" t="e">
        <v>#N/A</v>
      </c>
    </row>
    <row r="50270" spans="1:4" x14ac:dyDescent="0.25">
      <c r="A50270" t="e">
        <v>#N/A</v>
      </c>
      <c r="D50270" t="e">
        <v>#N/A</v>
      </c>
    </row>
    <row r="50271" spans="1:4" x14ac:dyDescent="0.25">
      <c r="A50271" t="e">
        <v>#N/A</v>
      </c>
      <c r="D50271" t="e">
        <v>#N/A</v>
      </c>
    </row>
    <row r="50272" spans="1:4" x14ac:dyDescent="0.25">
      <c r="A50272" t="e">
        <v>#N/A</v>
      </c>
      <c r="D50272" t="e">
        <v>#N/A</v>
      </c>
    </row>
    <row r="50273" spans="1:4" x14ac:dyDescent="0.25">
      <c r="A50273" t="e">
        <v>#N/A</v>
      </c>
      <c r="D50273" t="e">
        <v>#N/A</v>
      </c>
    </row>
    <row r="50274" spans="1:4" x14ac:dyDescent="0.25">
      <c r="A50274" t="e">
        <v>#N/A</v>
      </c>
      <c r="D50274" t="e">
        <v>#N/A</v>
      </c>
    </row>
    <row r="50275" spans="1:4" x14ac:dyDescent="0.25">
      <c r="A50275" t="e">
        <v>#N/A</v>
      </c>
      <c r="D50275" t="e">
        <v>#N/A</v>
      </c>
    </row>
    <row r="50276" spans="1:4" x14ac:dyDescent="0.25">
      <c r="A50276" t="e">
        <v>#N/A</v>
      </c>
      <c r="D50276" t="e">
        <v>#N/A</v>
      </c>
    </row>
    <row r="50277" spans="1:4" x14ac:dyDescent="0.25">
      <c r="A50277" t="e">
        <v>#N/A</v>
      </c>
      <c r="D50277" t="e">
        <v>#N/A</v>
      </c>
    </row>
    <row r="50278" spans="1:4" x14ac:dyDescent="0.25">
      <c r="A50278" t="e">
        <v>#N/A</v>
      </c>
      <c r="D50278" t="e">
        <v>#N/A</v>
      </c>
    </row>
    <row r="50279" spans="1:4" x14ac:dyDescent="0.25">
      <c r="A50279" t="e">
        <v>#N/A</v>
      </c>
      <c r="D50279" t="e">
        <v>#N/A</v>
      </c>
    </row>
    <row r="50280" spans="1:4" x14ac:dyDescent="0.25">
      <c r="A50280" t="e">
        <v>#N/A</v>
      </c>
      <c r="D50280" t="e">
        <v>#N/A</v>
      </c>
    </row>
    <row r="50281" spans="1:4" x14ac:dyDescent="0.25">
      <c r="A50281" t="e">
        <v>#N/A</v>
      </c>
      <c r="D50281" t="e">
        <v>#N/A</v>
      </c>
    </row>
    <row r="50282" spans="1:4" x14ac:dyDescent="0.25">
      <c r="A50282" t="e">
        <v>#N/A</v>
      </c>
      <c r="D50282" t="e">
        <v>#N/A</v>
      </c>
    </row>
    <row r="50283" spans="1:4" x14ac:dyDescent="0.25">
      <c r="A50283" t="e">
        <v>#N/A</v>
      </c>
      <c r="D50283" t="e">
        <v>#N/A</v>
      </c>
    </row>
    <row r="50284" spans="1:4" x14ac:dyDescent="0.25">
      <c r="A50284" t="e">
        <v>#N/A</v>
      </c>
      <c r="D50284" t="e">
        <v>#N/A</v>
      </c>
    </row>
    <row r="50285" spans="1:4" x14ac:dyDescent="0.25">
      <c r="A50285" t="e">
        <v>#N/A</v>
      </c>
      <c r="D50285" t="e">
        <v>#N/A</v>
      </c>
    </row>
    <row r="50286" spans="1:4" x14ac:dyDescent="0.25">
      <c r="A50286" t="e">
        <v>#N/A</v>
      </c>
      <c r="D50286" t="e">
        <v>#N/A</v>
      </c>
    </row>
    <row r="50287" spans="1:4" x14ac:dyDescent="0.25">
      <c r="A50287" t="e">
        <v>#N/A</v>
      </c>
      <c r="D50287" t="e">
        <v>#N/A</v>
      </c>
    </row>
    <row r="50288" spans="1:4" x14ac:dyDescent="0.25">
      <c r="A50288" t="e">
        <v>#N/A</v>
      </c>
      <c r="D50288" t="e">
        <v>#N/A</v>
      </c>
    </row>
    <row r="50289" spans="1:4" x14ac:dyDescent="0.25">
      <c r="A50289" t="e">
        <v>#N/A</v>
      </c>
      <c r="D50289" t="e">
        <v>#N/A</v>
      </c>
    </row>
    <row r="50290" spans="1:4" x14ac:dyDescent="0.25">
      <c r="A50290" t="e">
        <v>#N/A</v>
      </c>
      <c r="D50290" t="e">
        <v>#N/A</v>
      </c>
    </row>
    <row r="50291" spans="1:4" x14ac:dyDescent="0.25">
      <c r="A50291" t="e">
        <v>#N/A</v>
      </c>
      <c r="D50291" t="e">
        <v>#N/A</v>
      </c>
    </row>
    <row r="50292" spans="1:4" x14ac:dyDescent="0.25">
      <c r="A50292" t="e">
        <v>#N/A</v>
      </c>
      <c r="D50292" t="e">
        <v>#N/A</v>
      </c>
    </row>
    <row r="50293" spans="1:4" x14ac:dyDescent="0.25">
      <c r="A50293" t="e">
        <v>#N/A</v>
      </c>
      <c r="D50293" t="e">
        <v>#N/A</v>
      </c>
    </row>
    <row r="50294" spans="1:4" x14ac:dyDescent="0.25">
      <c r="A50294" t="e">
        <v>#N/A</v>
      </c>
      <c r="D50294" t="e">
        <v>#N/A</v>
      </c>
    </row>
    <row r="50295" spans="1:4" x14ac:dyDescent="0.25">
      <c r="A50295" t="e">
        <v>#N/A</v>
      </c>
      <c r="D50295" t="e">
        <v>#N/A</v>
      </c>
    </row>
    <row r="50296" spans="1:4" x14ac:dyDescent="0.25">
      <c r="A50296" t="e">
        <v>#N/A</v>
      </c>
      <c r="D50296" t="e">
        <v>#N/A</v>
      </c>
    </row>
    <row r="50297" spans="1:4" x14ac:dyDescent="0.25">
      <c r="A50297" t="e">
        <v>#N/A</v>
      </c>
      <c r="D50297" t="e">
        <v>#N/A</v>
      </c>
    </row>
    <row r="50298" spans="1:4" x14ac:dyDescent="0.25">
      <c r="A50298" t="e">
        <v>#N/A</v>
      </c>
      <c r="D50298" t="e">
        <v>#N/A</v>
      </c>
    </row>
    <row r="50299" spans="1:4" x14ac:dyDescent="0.25">
      <c r="A50299" t="e">
        <v>#N/A</v>
      </c>
      <c r="D50299" t="e">
        <v>#N/A</v>
      </c>
    </row>
    <row r="50300" spans="1:4" x14ac:dyDescent="0.25">
      <c r="A50300" t="e">
        <v>#N/A</v>
      </c>
      <c r="D50300" t="e">
        <v>#N/A</v>
      </c>
    </row>
    <row r="50301" spans="1:4" x14ac:dyDescent="0.25">
      <c r="A50301" t="e">
        <v>#N/A</v>
      </c>
      <c r="D50301" t="e">
        <v>#N/A</v>
      </c>
    </row>
    <row r="50302" spans="1:4" x14ac:dyDescent="0.25">
      <c r="A50302" t="e">
        <v>#N/A</v>
      </c>
      <c r="D50302" t="e">
        <v>#N/A</v>
      </c>
    </row>
    <row r="50303" spans="1:4" x14ac:dyDescent="0.25">
      <c r="A50303" t="e">
        <v>#N/A</v>
      </c>
      <c r="D50303" t="e">
        <v>#N/A</v>
      </c>
    </row>
    <row r="50304" spans="1:4" x14ac:dyDescent="0.25">
      <c r="A50304" t="e">
        <v>#N/A</v>
      </c>
      <c r="D50304" t="e">
        <v>#N/A</v>
      </c>
    </row>
    <row r="50305" spans="1:4" x14ac:dyDescent="0.25">
      <c r="A50305" t="e">
        <v>#N/A</v>
      </c>
      <c r="D50305" t="e">
        <v>#N/A</v>
      </c>
    </row>
    <row r="50306" spans="1:4" x14ac:dyDescent="0.25">
      <c r="A50306" t="e">
        <v>#N/A</v>
      </c>
      <c r="D50306" t="e">
        <v>#N/A</v>
      </c>
    </row>
    <row r="50307" spans="1:4" x14ac:dyDescent="0.25">
      <c r="A50307" t="e">
        <v>#N/A</v>
      </c>
      <c r="D50307" t="e">
        <v>#N/A</v>
      </c>
    </row>
    <row r="50308" spans="1:4" x14ac:dyDescent="0.25">
      <c r="A50308" t="e">
        <v>#N/A</v>
      </c>
      <c r="D50308" t="e">
        <v>#N/A</v>
      </c>
    </row>
    <row r="50309" spans="1:4" x14ac:dyDescent="0.25">
      <c r="A50309" t="e">
        <v>#N/A</v>
      </c>
      <c r="D50309" t="e">
        <v>#N/A</v>
      </c>
    </row>
    <row r="50310" spans="1:4" x14ac:dyDescent="0.25">
      <c r="A50310" t="e">
        <v>#N/A</v>
      </c>
      <c r="D50310" t="e">
        <v>#N/A</v>
      </c>
    </row>
    <row r="50311" spans="1:4" x14ac:dyDescent="0.25">
      <c r="A50311" t="e">
        <v>#N/A</v>
      </c>
      <c r="D50311" t="e">
        <v>#N/A</v>
      </c>
    </row>
    <row r="50312" spans="1:4" x14ac:dyDescent="0.25">
      <c r="A50312" t="e">
        <v>#N/A</v>
      </c>
      <c r="D50312" t="e">
        <v>#N/A</v>
      </c>
    </row>
    <row r="50313" spans="1:4" x14ac:dyDescent="0.25">
      <c r="A50313" t="e">
        <v>#N/A</v>
      </c>
      <c r="D50313" t="e">
        <v>#N/A</v>
      </c>
    </row>
    <row r="50314" spans="1:4" x14ac:dyDescent="0.25">
      <c r="A50314" t="e">
        <v>#N/A</v>
      </c>
      <c r="D50314" t="e">
        <v>#N/A</v>
      </c>
    </row>
    <row r="50315" spans="1:4" x14ac:dyDescent="0.25">
      <c r="A50315" t="e">
        <v>#N/A</v>
      </c>
      <c r="D50315" t="e">
        <v>#N/A</v>
      </c>
    </row>
    <row r="50316" spans="1:4" x14ac:dyDescent="0.25">
      <c r="A50316" t="e">
        <v>#N/A</v>
      </c>
      <c r="D50316" t="e">
        <v>#N/A</v>
      </c>
    </row>
    <row r="50317" spans="1:4" x14ac:dyDescent="0.25">
      <c r="A50317" t="e">
        <v>#N/A</v>
      </c>
      <c r="D50317" t="e">
        <v>#N/A</v>
      </c>
    </row>
    <row r="50318" spans="1:4" x14ac:dyDescent="0.25">
      <c r="A50318" t="e">
        <v>#N/A</v>
      </c>
      <c r="D50318" t="e">
        <v>#N/A</v>
      </c>
    </row>
    <row r="50319" spans="1:4" x14ac:dyDescent="0.25">
      <c r="A50319" t="e">
        <v>#N/A</v>
      </c>
      <c r="D50319" t="e">
        <v>#N/A</v>
      </c>
    </row>
    <row r="50320" spans="1:4" x14ac:dyDescent="0.25">
      <c r="A50320" t="e">
        <v>#N/A</v>
      </c>
      <c r="D50320" t="e">
        <v>#N/A</v>
      </c>
    </row>
    <row r="50321" spans="1:4" x14ac:dyDescent="0.25">
      <c r="A50321" t="e">
        <v>#N/A</v>
      </c>
      <c r="D50321" t="e">
        <v>#N/A</v>
      </c>
    </row>
    <row r="50322" spans="1:4" x14ac:dyDescent="0.25">
      <c r="A50322" t="e">
        <v>#N/A</v>
      </c>
      <c r="D50322" t="e">
        <v>#N/A</v>
      </c>
    </row>
    <row r="50323" spans="1:4" x14ac:dyDescent="0.25">
      <c r="A50323" t="e">
        <v>#N/A</v>
      </c>
      <c r="D50323" t="e">
        <v>#N/A</v>
      </c>
    </row>
    <row r="50324" spans="1:4" x14ac:dyDescent="0.25">
      <c r="A50324" t="e">
        <v>#N/A</v>
      </c>
      <c r="D50324" t="e">
        <v>#N/A</v>
      </c>
    </row>
    <row r="50325" spans="1:4" x14ac:dyDescent="0.25">
      <c r="A50325" t="e">
        <v>#N/A</v>
      </c>
      <c r="D50325" t="e">
        <v>#N/A</v>
      </c>
    </row>
    <row r="50326" spans="1:4" x14ac:dyDescent="0.25">
      <c r="A50326" t="e">
        <v>#N/A</v>
      </c>
      <c r="D50326" t="e">
        <v>#N/A</v>
      </c>
    </row>
    <row r="50327" spans="1:4" x14ac:dyDescent="0.25">
      <c r="A50327" t="e">
        <v>#N/A</v>
      </c>
      <c r="D50327" t="e">
        <v>#N/A</v>
      </c>
    </row>
    <row r="50328" spans="1:4" x14ac:dyDescent="0.25">
      <c r="A50328" t="e">
        <v>#N/A</v>
      </c>
      <c r="D50328" t="e">
        <v>#N/A</v>
      </c>
    </row>
    <row r="50329" spans="1:4" x14ac:dyDescent="0.25">
      <c r="A50329" t="e">
        <v>#N/A</v>
      </c>
      <c r="D50329" t="e">
        <v>#N/A</v>
      </c>
    </row>
    <row r="50330" spans="1:4" x14ac:dyDescent="0.25">
      <c r="A50330" t="e">
        <v>#N/A</v>
      </c>
      <c r="D50330" t="e">
        <v>#N/A</v>
      </c>
    </row>
    <row r="50331" spans="1:4" x14ac:dyDescent="0.25">
      <c r="A50331" t="e">
        <v>#N/A</v>
      </c>
      <c r="D50331" t="e">
        <v>#N/A</v>
      </c>
    </row>
    <row r="50332" spans="1:4" x14ac:dyDescent="0.25">
      <c r="A50332" t="e">
        <v>#N/A</v>
      </c>
      <c r="D50332" t="e">
        <v>#N/A</v>
      </c>
    </row>
    <row r="50333" spans="1:4" x14ac:dyDescent="0.25">
      <c r="A50333" t="e">
        <v>#N/A</v>
      </c>
      <c r="D50333" t="e">
        <v>#N/A</v>
      </c>
    </row>
    <row r="50334" spans="1:4" x14ac:dyDescent="0.25">
      <c r="A50334" t="e">
        <v>#N/A</v>
      </c>
      <c r="D50334" t="e">
        <v>#N/A</v>
      </c>
    </row>
    <row r="50335" spans="1:4" x14ac:dyDescent="0.25">
      <c r="A50335" t="e">
        <v>#N/A</v>
      </c>
      <c r="D50335" t="e">
        <v>#N/A</v>
      </c>
    </row>
    <row r="50336" spans="1:4" x14ac:dyDescent="0.25">
      <c r="A50336" t="e">
        <v>#N/A</v>
      </c>
      <c r="D50336" t="e">
        <v>#N/A</v>
      </c>
    </row>
    <row r="50337" spans="1:4" x14ac:dyDescent="0.25">
      <c r="A50337" t="e">
        <v>#N/A</v>
      </c>
      <c r="D50337" t="e">
        <v>#N/A</v>
      </c>
    </row>
    <row r="50338" spans="1:4" x14ac:dyDescent="0.25">
      <c r="A50338" t="e">
        <v>#N/A</v>
      </c>
      <c r="D50338" t="e">
        <v>#N/A</v>
      </c>
    </row>
    <row r="50339" spans="1:4" x14ac:dyDescent="0.25">
      <c r="A50339" t="e">
        <v>#N/A</v>
      </c>
      <c r="D50339" t="e">
        <v>#N/A</v>
      </c>
    </row>
    <row r="50340" spans="1:4" x14ac:dyDescent="0.25">
      <c r="A50340" t="e">
        <v>#N/A</v>
      </c>
      <c r="D50340" t="e">
        <v>#N/A</v>
      </c>
    </row>
    <row r="50341" spans="1:4" x14ac:dyDescent="0.25">
      <c r="A50341" t="e">
        <v>#N/A</v>
      </c>
      <c r="D50341" t="e">
        <v>#N/A</v>
      </c>
    </row>
    <row r="50342" spans="1:4" x14ac:dyDescent="0.25">
      <c r="A50342" t="e">
        <v>#N/A</v>
      </c>
      <c r="D50342" t="e">
        <v>#N/A</v>
      </c>
    </row>
    <row r="50343" spans="1:4" x14ac:dyDescent="0.25">
      <c r="A50343" t="e">
        <v>#N/A</v>
      </c>
      <c r="D50343" t="e">
        <v>#N/A</v>
      </c>
    </row>
    <row r="50344" spans="1:4" x14ac:dyDescent="0.25">
      <c r="A50344" t="e">
        <v>#N/A</v>
      </c>
      <c r="D50344" t="e">
        <v>#N/A</v>
      </c>
    </row>
    <row r="50345" spans="1:4" x14ac:dyDescent="0.25">
      <c r="A50345" t="e">
        <v>#N/A</v>
      </c>
      <c r="D50345" t="e">
        <v>#N/A</v>
      </c>
    </row>
    <row r="50346" spans="1:4" x14ac:dyDescent="0.25">
      <c r="A50346" t="e">
        <v>#N/A</v>
      </c>
      <c r="D50346" t="e">
        <v>#N/A</v>
      </c>
    </row>
    <row r="50347" spans="1:4" x14ac:dyDescent="0.25">
      <c r="A50347" t="e">
        <v>#N/A</v>
      </c>
      <c r="D50347" t="e">
        <v>#N/A</v>
      </c>
    </row>
    <row r="50348" spans="1:4" x14ac:dyDescent="0.25">
      <c r="A50348" t="e">
        <v>#N/A</v>
      </c>
      <c r="D50348" t="e">
        <v>#N/A</v>
      </c>
    </row>
    <row r="50349" spans="1:4" x14ac:dyDescent="0.25">
      <c r="A50349" t="e">
        <v>#N/A</v>
      </c>
      <c r="D50349" t="e">
        <v>#N/A</v>
      </c>
    </row>
    <row r="50350" spans="1:4" x14ac:dyDescent="0.25">
      <c r="A50350" t="e">
        <v>#N/A</v>
      </c>
      <c r="D50350" t="e">
        <v>#N/A</v>
      </c>
    </row>
    <row r="50351" spans="1:4" x14ac:dyDescent="0.25">
      <c r="A50351" t="e">
        <v>#N/A</v>
      </c>
      <c r="D50351" t="e">
        <v>#N/A</v>
      </c>
    </row>
    <row r="50352" spans="1:4" x14ac:dyDescent="0.25">
      <c r="A50352" t="e">
        <v>#N/A</v>
      </c>
      <c r="D50352" t="e">
        <v>#N/A</v>
      </c>
    </row>
    <row r="50353" spans="1:4" x14ac:dyDescent="0.25">
      <c r="A50353" t="e">
        <v>#N/A</v>
      </c>
      <c r="D50353" t="e">
        <v>#N/A</v>
      </c>
    </row>
    <row r="50354" spans="1:4" x14ac:dyDescent="0.25">
      <c r="A50354" t="e">
        <v>#N/A</v>
      </c>
      <c r="D50354" t="e">
        <v>#N/A</v>
      </c>
    </row>
    <row r="50355" spans="1:4" x14ac:dyDescent="0.25">
      <c r="A50355" t="e">
        <v>#N/A</v>
      </c>
      <c r="D50355" t="e">
        <v>#N/A</v>
      </c>
    </row>
    <row r="50356" spans="1:4" x14ac:dyDescent="0.25">
      <c r="A50356" t="e">
        <v>#N/A</v>
      </c>
      <c r="D50356" t="e">
        <v>#N/A</v>
      </c>
    </row>
    <row r="50357" spans="1:4" x14ac:dyDescent="0.25">
      <c r="A50357" t="e">
        <v>#N/A</v>
      </c>
      <c r="D50357" t="e">
        <v>#N/A</v>
      </c>
    </row>
    <row r="50358" spans="1:4" x14ac:dyDescent="0.25">
      <c r="A50358" t="e">
        <v>#N/A</v>
      </c>
      <c r="D50358" t="e">
        <v>#N/A</v>
      </c>
    </row>
    <row r="50359" spans="1:4" x14ac:dyDescent="0.25">
      <c r="A50359" t="e">
        <v>#N/A</v>
      </c>
      <c r="D50359" t="e">
        <v>#N/A</v>
      </c>
    </row>
    <row r="50360" spans="1:4" x14ac:dyDescent="0.25">
      <c r="A50360" t="e">
        <v>#N/A</v>
      </c>
      <c r="D50360" t="e">
        <v>#N/A</v>
      </c>
    </row>
    <row r="50361" spans="1:4" x14ac:dyDescent="0.25">
      <c r="A50361" t="e">
        <v>#N/A</v>
      </c>
      <c r="D50361" t="e">
        <v>#N/A</v>
      </c>
    </row>
    <row r="50362" spans="1:4" x14ac:dyDescent="0.25">
      <c r="A50362" t="e">
        <v>#N/A</v>
      </c>
      <c r="D50362" t="e">
        <v>#N/A</v>
      </c>
    </row>
    <row r="50363" spans="1:4" x14ac:dyDescent="0.25">
      <c r="A50363" t="e">
        <v>#N/A</v>
      </c>
      <c r="D50363" t="e">
        <v>#N/A</v>
      </c>
    </row>
    <row r="50364" spans="1:4" x14ac:dyDescent="0.25">
      <c r="A50364" t="e">
        <v>#N/A</v>
      </c>
      <c r="D50364" t="e">
        <v>#N/A</v>
      </c>
    </row>
    <row r="50365" spans="1:4" x14ac:dyDescent="0.25">
      <c r="A50365" t="e">
        <v>#N/A</v>
      </c>
      <c r="D50365" t="e">
        <v>#N/A</v>
      </c>
    </row>
    <row r="50366" spans="1:4" x14ac:dyDescent="0.25">
      <c r="A50366" t="e">
        <v>#N/A</v>
      </c>
      <c r="D50366" t="e">
        <v>#N/A</v>
      </c>
    </row>
    <row r="50367" spans="1:4" x14ac:dyDescent="0.25">
      <c r="A50367" t="e">
        <v>#N/A</v>
      </c>
      <c r="D50367" t="e">
        <v>#N/A</v>
      </c>
    </row>
    <row r="50368" spans="1:4" x14ac:dyDescent="0.25">
      <c r="A50368" t="e">
        <v>#N/A</v>
      </c>
      <c r="D50368" t="e">
        <v>#N/A</v>
      </c>
    </row>
    <row r="50369" spans="1:4" x14ac:dyDescent="0.25">
      <c r="A50369" t="e">
        <v>#N/A</v>
      </c>
      <c r="D50369" t="e">
        <v>#N/A</v>
      </c>
    </row>
    <row r="50370" spans="1:4" x14ac:dyDescent="0.25">
      <c r="A50370" t="e">
        <v>#N/A</v>
      </c>
      <c r="D50370" t="e">
        <v>#N/A</v>
      </c>
    </row>
    <row r="50371" spans="1:4" x14ac:dyDescent="0.25">
      <c r="A50371" t="e">
        <v>#N/A</v>
      </c>
      <c r="D50371" t="e">
        <v>#N/A</v>
      </c>
    </row>
    <row r="50372" spans="1:4" x14ac:dyDescent="0.25">
      <c r="A50372" t="e">
        <v>#N/A</v>
      </c>
      <c r="D50372" t="e">
        <v>#N/A</v>
      </c>
    </row>
    <row r="50373" spans="1:4" x14ac:dyDescent="0.25">
      <c r="A50373" t="e">
        <v>#N/A</v>
      </c>
      <c r="D50373" t="e">
        <v>#N/A</v>
      </c>
    </row>
    <row r="50374" spans="1:4" x14ac:dyDescent="0.25">
      <c r="A50374" t="e">
        <v>#N/A</v>
      </c>
      <c r="D50374" t="e">
        <v>#N/A</v>
      </c>
    </row>
    <row r="50375" spans="1:4" x14ac:dyDescent="0.25">
      <c r="A50375" t="e">
        <v>#N/A</v>
      </c>
      <c r="D50375" t="e">
        <v>#N/A</v>
      </c>
    </row>
    <row r="50376" spans="1:4" x14ac:dyDescent="0.25">
      <c r="A50376" t="e">
        <v>#N/A</v>
      </c>
      <c r="D50376" t="e">
        <v>#N/A</v>
      </c>
    </row>
    <row r="50377" spans="1:4" x14ac:dyDescent="0.25">
      <c r="A50377" t="e">
        <v>#N/A</v>
      </c>
      <c r="D50377" t="e">
        <v>#N/A</v>
      </c>
    </row>
    <row r="50378" spans="1:4" x14ac:dyDescent="0.25">
      <c r="A50378" t="e">
        <v>#N/A</v>
      </c>
      <c r="D50378" t="e">
        <v>#N/A</v>
      </c>
    </row>
    <row r="50379" spans="1:4" x14ac:dyDescent="0.25">
      <c r="A50379" t="e">
        <v>#N/A</v>
      </c>
      <c r="D50379" t="e">
        <v>#N/A</v>
      </c>
    </row>
    <row r="50380" spans="1:4" x14ac:dyDescent="0.25">
      <c r="A50380" t="e">
        <v>#N/A</v>
      </c>
      <c r="D50380" t="e">
        <v>#N/A</v>
      </c>
    </row>
    <row r="50381" spans="1:4" x14ac:dyDescent="0.25">
      <c r="A50381" t="e">
        <v>#N/A</v>
      </c>
      <c r="D50381" t="e">
        <v>#N/A</v>
      </c>
    </row>
    <row r="50382" spans="1:4" x14ac:dyDescent="0.25">
      <c r="A50382" t="e">
        <v>#N/A</v>
      </c>
      <c r="D50382" t="e">
        <v>#N/A</v>
      </c>
    </row>
    <row r="50383" spans="1:4" x14ac:dyDescent="0.25">
      <c r="A50383" t="e">
        <v>#N/A</v>
      </c>
      <c r="D50383" t="e">
        <v>#N/A</v>
      </c>
    </row>
    <row r="50384" spans="1:4" x14ac:dyDescent="0.25">
      <c r="A50384" t="e">
        <v>#N/A</v>
      </c>
      <c r="D50384" t="e">
        <v>#N/A</v>
      </c>
    </row>
    <row r="50385" spans="1:4" x14ac:dyDescent="0.25">
      <c r="A50385" t="e">
        <v>#N/A</v>
      </c>
      <c r="D50385" t="e">
        <v>#N/A</v>
      </c>
    </row>
    <row r="50386" spans="1:4" x14ac:dyDescent="0.25">
      <c r="A50386" t="e">
        <v>#N/A</v>
      </c>
      <c r="D50386" t="e">
        <v>#N/A</v>
      </c>
    </row>
    <row r="50387" spans="1:4" x14ac:dyDescent="0.25">
      <c r="A50387" t="e">
        <v>#N/A</v>
      </c>
      <c r="D50387" t="e">
        <v>#N/A</v>
      </c>
    </row>
    <row r="50388" spans="1:4" x14ac:dyDescent="0.25">
      <c r="A50388" t="e">
        <v>#N/A</v>
      </c>
      <c r="D50388" t="e">
        <v>#N/A</v>
      </c>
    </row>
    <row r="50389" spans="1:4" x14ac:dyDescent="0.25">
      <c r="A50389" t="e">
        <v>#N/A</v>
      </c>
      <c r="D50389" t="e">
        <v>#N/A</v>
      </c>
    </row>
    <row r="50390" spans="1:4" x14ac:dyDescent="0.25">
      <c r="A50390" t="e">
        <v>#N/A</v>
      </c>
      <c r="D50390" t="e">
        <v>#N/A</v>
      </c>
    </row>
    <row r="50391" spans="1:4" x14ac:dyDescent="0.25">
      <c r="A50391" t="e">
        <v>#N/A</v>
      </c>
      <c r="D50391" t="e">
        <v>#N/A</v>
      </c>
    </row>
    <row r="50392" spans="1:4" x14ac:dyDescent="0.25">
      <c r="A50392" t="e">
        <v>#N/A</v>
      </c>
      <c r="D50392" t="e">
        <v>#N/A</v>
      </c>
    </row>
    <row r="50393" spans="1:4" x14ac:dyDescent="0.25">
      <c r="A50393" t="e">
        <v>#N/A</v>
      </c>
      <c r="D50393" t="e">
        <v>#N/A</v>
      </c>
    </row>
    <row r="50394" spans="1:4" x14ac:dyDescent="0.25">
      <c r="A50394" t="e">
        <v>#N/A</v>
      </c>
      <c r="D50394" t="e">
        <v>#N/A</v>
      </c>
    </row>
    <row r="50395" spans="1:4" x14ac:dyDescent="0.25">
      <c r="A50395" t="e">
        <v>#N/A</v>
      </c>
      <c r="D50395" t="e">
        <v>#N/A</v>
      </c>
    </row>
    <row r="50396" spans="1:4" x14ac:dyDescent="0.25">
      <c r="A50396" t="e">
        <v>#N/A</v>
      </c>
      <c r="D50396" t="e">
        <v>#N/A</v>
      </c>
    </row>
    <row r="50397" spans="1:4" x14ac:dyDescent="0.25">
      <c r="A50397" t="e">
        <v>#N/A</v>
      </c>
      <c r="D50397" t="e">
        <v>#N/A</v>
      </c>
    </row>
    <row r="50398" spans="1:4" x14ac:dyDescent="0.25">
      <c r="A50398" t="e">
        <v>#N/A</v>
      </c>
      <c r="D50398" t="e">
        <v>#N/A</v>
      </c>
    </row>
    <row r="50399" spans="1:4" x14ac:dyDescent="0.25">
      <c r="A50399" t="e">
        <v>#N/A</v>
      </c>
      <c r="D50399" t="e">
        <v>#N/A</v>
      </c>
    </row>
    <row r="50400" spans="1:4" x14ac:dyDescent="0.25">
      <c r="A50400" t="e">
        <v>#N/A</v>
      </c>
      <c r="D50400" t="e">
        <v>#N/A</v>
      </c>
    </row>
    <row r="50401" spans="1:4" x14ac:dyDescent="0.25">
      <c r="A50401" t="e">
        <v>#N/A</v>
      </c>
      <c r="D50401" t="e">
        <v>#N/A</v>
      </c>
    </row>
    <row r="50402" spans="1:4" x14ac:dyDescent="0.25">
      <c r="A50402" t="e">
        <v>#N/A</v>
      </c>
      <c r="D50402" t="e">
        <v>#N/A</v>
      </c>
    </row>
    <row r="50403" spans="1:4" x14ac:dyDescent="0.25">
      <c r="A50403" t="e">
        <v>#N/A</v>
      </c>
      <c r="D50403" t="e">
        <v>#N/A</v>
      </c>
    </row>
    <row r="50404" spans="1:4" x14ac:dyDescent="0.25">
      <c r="A50404" t="e">
        <v>#N/A</v>
      </c>
      <c r="D50404" t="e">
        <v>#N/A</v>
      </c>
    </row>
    <row r="50405" spans="1:4" x14ac:dyDescent="0.25">
      <c r="A50405" t="e">
        <v>#N/A</v>
      </c>
      <c r="D50405" t="e">
        <v>#N/A</v>
      </c>
    </row>
    <row r="50406" spans="1:4" x14ac:dyDescent="0.25">
      <c r="A50406" t="e">
        <v>#N/A</v>
      </c>
      <c r="D50406" t="e">
        <v>#N/A</v>
      </c>
    </row>
    <row r="50407" spans="1:4" x14ac:dyDescent="0.25">
      <c r="A50407" t="e">
        <v>#N/A</v>
      </c>
      <c r="D50407" t="e">
        <v>#N/A</v>
      </c>
    </row>
    <row r="50408" spans="1:4" x14ac:dyDescent="0.25">
      <c r="A50408" t="e">
        <v>#N/A</v>
      </c>
      <c r="D50408" t="e">
        <v>#N/A</v>
      </c>
    </row>
    <row r="50409" spans="1:4" x14ac:dyDescent="0.25">
      <c r="A50409" t="e">
        <v>#N/A</v>
      </c>
      <c r="D50409" t="e">
        <v>#N/A</v>
      </c>
    </row>
    <row r="50410" spans="1:4" x14ac:dyDescent="0.25">
      <c r="A50410" t="e">
        <v>#N/A</v>
      </c>
      <c r="D50410" t="e">
        <v>#N/A</v>
      </c>
    </row>
    <row r="50411" spans="1:4" x14ac:dyDescent="0.25">
      <c r="A50411" t="e">
        <v>#N/A</v>
      </c>
      <c r="D50411" t="e">
        <v>#N/A</v>
      </c>
    </row>
    <row r="50412" spans="1:4" x14ac:dyDescent="0.25">
      <c r="A50412" t="e">
        <v>#N/A</v>
      </c>
      <c r="D50412" t="e">
        <v>#N/A</v>
      </c>
    </row>
    <row r="50413" spans="1:4" x14ac:dyDescent="0.25">
      <c r="A50413" t="e">
        <v>#N/A</v>
      </c>
      <c r="D50413" t="e">
        <v>#N/A</v>
      </c>
    </row>
    <row r="50414" spans="1:4" x14ac:dyDescent="0.25">
      <c r="A50414" t="e">
        <v>#N/A</v>
      </c>
      <c r="D50414" t="e">
        <v>#N/A</v>
      </c>
    </row>
    <row r="50415" spans="1:4" x14ac:dyDescent="0.25">
      <c r="A50415" t="e">
        <v>#N/A</v>
      </c>
      <c r="D50415" t="e">
        <v>#N/A</v>
      </c>
    </row>
    <row r="50416" spans="1:4" x14ac:dyDescent="0.25">
      <c r="A50416" t="e">
        <v>#N/A</v>
      </c>
      <c r="D50416" t="e">
        <v>#N/A</v>
      </c>
    </row>
    <row r="50417" spans="1:4" x14ac:dyDescent="0.25">
      <c r="A50417" t="e">
        <v>#N/A</v>
      </c>
      <c r="D50417" t="e">
        <v>#N/A</v>
      </c>
    </row>
    <row r="50418" spans="1:4" x14ac:dyDescent="0.25">
      <c r="A50418" t="e">
        <v>#N/A</v>
      </c>
      <c r="D50418" t="e">
        <v>#N/A</v>
      </c>
    </row>
    <row r="50419" spans="1:4" x14ac:dyDescent="0.25">
      <c r="A50419" t="e">
        <v>#N/A</v>
      </c>
      <c r="D50419" t="e">
        <v>#N/A</v>
      </c>
    </row>
    <row r="50420" spans="1:4" x14ac:dyDescent="0.25">
      <c r="A50420" t="e">
        <v>#N/A</v>
      </c>
      <c r="D50420" t="e">
        <v>#N/A</v>
      </c>
    </row>
    <row r="50421" spans="1:4" x14ac:dyDescent="0.25">
      <c r="A50421" t="e">
        <v>#N/A</v>
      </c>
      <c r="D50421" t="e">
        <v>#N/A</v>
      </c>
    </row>
    <row r="50422" spans="1:4" x14ac:dyDescent="0.25">
      <c r="A50422" t="e">
        <v>#N/A</v>
      </c>
      <c r="D50422" t="e">
        <v>#N/A</v>
      </c>
    </row>
    <row r="50423" spans="1:4" x14ac:dyDescent="0.25">
      <c r="A50423" t="e">
        <v>#N/A</v>
      </c>
      <c r="D50423" t="e">
        <v>#N/A</v>
      </c>
    </row>
    <row r="50424" spans="1:4" x14ac:dyDescent="0.25">
      <c r="A50424" t="e">
        <v>#N/A</v>
      </c>
      <c r="D50424" t="e">
        <v>#N/A</v>
      </c>
    </row>
    <row r="50425" spans="1:4" x14ac:dyDescent="0.25">
      <c r="A50425" t="e">
        <v>#N/A</v>
      </c>
      <c r="D50425" t="e">
        <v>#N/A</v>
      </c>
    </row>
    <row r="50426" spans="1:4" x14ac:dyDescent="0.25">
      <c r="A50426" t="e">
        <v>#N/A</v>
      </c>
      <c r="D50426" t="e">
        <v>#N/A</v>
      </c>
    </row>
    <row r="50427" spans="1:4" x14ac:dyDescent="0.25">
      <c r="A50427" t="e">
        <v>#N/A</v>
      </c>
      <c r="D50427" t="e">
        <v>#N/A</v>
      </c>
    </row>
    <row r="50428" spans="1:4" x14ac:dyDescent="0.25">
      <c r="A50428" t="e">
        <v>#N/A</v>
      </c>
      <c r="D50428" t="e">
        <v>#N/A</v>
      </c>
    </row>
    <row r="50429" spans="1:4" x14ac:dyDescent="0.25">
      <c r="A50429" t="e">
        <v>#N/A</v>
      </c>
      <c r="D50429" t="e">
        <v>#N/A</v>
      </c>
    </row>
    <row r="50430" spans="1:4" x14ac:dyDescent="0.25">
      <c r="A50430" t="e">
        <v>#N/A</v>
      </c>
      <c r="D50430" t="e">
        <v>#N/A</v>
      </c>
    </row>
    <row r="50431" spans="1:4" x14ac:dyDescent="0.25">
      <c r="A50431" t="e">
        <v>#N/A</v>
      </c>
      <c r="D50431" t="e">
        <v>#N/A</v>
      </c>
    </row>
    <row r="50432" spans="1:4" x14ac:dyDescent="0.25">
      <c r="A50432" t="e">
        <v>#N/A</v>
      </c>
      <c r="D50432" t="e">
        <v>#N/A</v>
      </c>
    </row>
    <row r="50433" spans="1:4" x14ac:dyDescent="0.25">
      <c r="A50433" t="e">
        <v>#N/A</v>
      </c>
      <c r="D50433" t="e">
        <v>#N/A</v>
      </c>
    </row>
    <row r="50434" spans="1:4" x14ac:dyDescent="0.25">
      <c r="A50434" t="e">
        <v>#N/A</v>
      </c>
      <c r="D50434" t="e">
        <v>#N/A</v>
      </c>
    </row>
    <row r="50435" spans="1:4" x14ac:dyDescent="0.25">
      <c r="A50435" t="e">
        <v>#N/A</v>
      </c>
      <c r="D50435" t="e">
        <v>#N/A</v>
      </c>
    </row>
    <row r="50436" spans="1:4" x14ac:dyDescent="0.25">
      <c r="A50436" t="e">
        <v>#N/A</v>
      </c>
      <c r="D50436" t="e">
        <v>#N/A</v>
      </c>
    </row>
    <row r="50437" spans="1:4" x14ac:dyDescent="0.25">
      <c r="A50437" t="e">
        <v>#N/A</v>
      </c>
      <c r="D50437" t="e">
        <v>#N/A</v>
      </c>
    </row>
    <row r="50438" spans="1:4" x14ac:dyDescent="0.25">
      <c r="A50438" t="e">
        <v>#N/A</v>
      </c>
      <c r="D50438" t="e">
        <v>#N/A</v>
      </c>
    </row>
    <row r="50439" spans="1:4" x14ac:dyDescent="0.25">
      <c r="A50439" t="e">
        <v>#N/A</v>
      </c>
      <c r="D50439" t="e">
        <v>#N/A</v>
      </c>
    </row>
    <row r="50440" spans="1:4" x14ac:dyDescent="0.25">
      <c r="A50440" t="e">
        <v>#N/A</v>
      </c>
      <c r="D50440" t="e">
        <v>#N/A</v>
      </c>
    </row>
    <row r="50441" spans="1:4" x14ac:dyDescent="0.25">
      <c r="A50441" t="e">
        <v>#N/A</v>
      </c>
      <c r="D50441" t="e">
        <v>#N/A</v>
      </c>
    </row>
    <row r="50442" spans="1:4" x14ac:dyDescent="0.25">
      <c r="A50442" t="e">
        <v>#N/A</v>
      </c>
      <c r="D50442" t="e">
        <v>#N/A</v>
      </c>
    </row>
    <row r="50443" spans="1:4" x14ac:dyDescent="0.25">
      <c r="A50443" t="e">
        <v>#N/A</v>
      </c>
      <c r="D50443" t="e">
        <v>#N/A</v>
      </c>
    </row>
    <row r="50444" spans="1:4" x14ac:dyDescent="0.25">
      <c r="A50444" t="e">
        <v>#N/A</v>
      </c>
      <c r="D50444" t="e">
        <v>#N/A</v>
      </c>
    </row>
    <row r="50445" spans="1:4" x14ac:dyDescent="0.25">
      <c r="A50445" t="e">
        <v>#N/A</v>
      </c>
      <c r="D50445" t="e">
        <v>#N/A</v>
      </c>
    </row>
    <row r="50446" spans="1:4" x14ac:dyDescent="0.25">
      <c r="A50446" t="e">
        <v>#N/A</v>
      </c>
      <c r="D50446" t="e">
        <v>#N/A</v>
      </c>
    </row>
    <row r="50447" spans="1:4" x14ac:dyDescent="0.25">
      <c r="A50447" t="e">
        <v>#N/A</v>
      </c>
      <c r="D50447" t="e">
        <v>#N/A</v>
      </c>
    </row>
    <row r="50448" spans="1:4" x14ac:dyDescent="0.25">
      <c r="A50448" t="e">
        <v>#N/A</v>
      </c>
      <c r="D50448" t="e">
        <v>#N/A</v>
      </c>
    </row>
    <row r="50449" spans="1:4" x14ac:dyDescent="0.25">
      <c r="A50449" t="e">
        <v>#N/A</v>
      </c>
      <c r="D50449" t="e">
        <v>#N/A</v>
      </c>
    </row>
    <row r="50450" spans="1:4" x14ac:dyDescent="0.25">
      <c r="A50450" t="e">
        <v>#N/A</v>
      </c>
      <c r="D50450" t="e">
        <v>#N/A</v>
      </c>
    </row>
    <row r="50451" spans="1:4" x14ac:dyDescent="0.25">
      <c r="A50451" t="e">
        <v>#N/A</v>
      </c>
      <c r="D50451" t="e">
        <v>#N/A</v>
      </c>
    </row>
    <row r="50452" spans="1:4" x14ac:dyDescent="0.25">
      <c r="A50452" t="e">
        <v>#N/A</v>
      </c>
      <c r="D50452" t="e">
        <v>#N/A</v>
      </c>
    </row>
    <row r="50453" spans="1:4" x14ac:dyDescent="0.25">
      <c r="A50453" t="e">
        <v>#N/A</v>
      </c>
      <c r="D50453" t="e">
        <v>#N/A</v>
      </c>
    </row>
    <row r="50454" spans="1:4" x14ac:dyDescent="0.25">
      <c r="A50454" t="e">
        <v>#N/A</v>
      </c>
      <c r="D50454" t="e">
        <v>#N/A</v>
      </c>
    </row>
    <row r="50455" spans="1:4" x14ac:dyDescent="0.25">
      <c r="A50455" t="e">
        <v>#N/A</v>
      </c>
      <c r="D50455" t="e">
        <v>#N/A</v>
      </c>
    </row>
    <row r="50456" spans="1:4" x14ac:dyDescent="0.25">
      <c r="A50456" t="e">
        <v>#N/A</v>
      </c>
      <c r="D50456" t="e">
        <v>#N/A</v>
      </c>
    </row>
    <row r="50457" spans="1:4" x14ac:dyDescent="0.25">
      <c r="A50457" t="e">
        <v>#N/A</v>
      </c>
      <c r="D50457" t="e">
        <v>#N/A</v>
      </c>
    </row>
    <row r="50458" spans="1:4" x14ac:dyDescent="0.25">
      <c r="A50458" t="e">
        <v>#N/A</v>
      </c>
      <c r="D50458" t="e">
        <v>#N/A</v>
      </c>
    </row>
    <row r="50459" spans="1:4" x14ac:dyDescent="0.25">
      <c r="A50459" t="e">
        <v>#N/A</v>
      </c>
      <c r="D50459" t="e">
        <v>#N/A</v>
      </c>
    </row>
    <row r="50460" spans="1:4" x14ac:dyDescent="0.25">
      <c r="A50460" t="e">
        <v>#N/A</v>
      </c>
      <c r="D50460" t="e">
        <v>#N/A</v>
      </c>
    </row>
    <row r="50461" spans="1:4" x14ac:dyDescent="0.25">
      <c r="A50461" t="e">
        <v>#N/A</v>
      </c>
      <c r="D50461" t="e">
        <v>#N/A</v>
      </c>
    </row>
    <row r="50462" spans="1:4" x14ac:dyDescent="0.25">
      <c r="A50462" t="e">
        <v>#N/A</v>
      </c>
      <c r="D50462" t="e">
        <v>#N/A</v>
      </c>
    </row>
    <row r="50463" spans="1:4" x14ac:dyDescent="0.25">
      <c r="A50463" t="e">
        <v>#N/A</v>
      </c>
      <c r="D50463" t="e">
        <v>#N/A</v>
      </c>
    </row>
    <row r="50464" spans="1:4" x14ac:dyDescent="0.25">
      <c r="A50464" t="e">
        <v>#N/A</v>
      </c>
      <c r="D50464" t="e">
        <v>#N/A</v>
      </c>
    </row>
    <row r="50465" spans="1:4" x14ac:dyDescent="0.25">
      <c r="A50465" t="e">
        <v>#N/A</v>
      </c>
      <c r="D50465" t="e">
        <v>#N/A</v>
      </c>
    </row>
    <row r="50466" spans="1:4" x14ac:dyDescent="0.25">
      <c r="A50466" t="e">
        <v>#N/A</v>
      </c>
      <c r="D50466" t="e">
        <v>#N/A</v>
      </c>
    </row>
    <row r="50467" spans="1:4" x14ac:dyDescent="0.25">
      <c r="A50467" t="e">
        <v>#N/A</v>
      </c>
      <c r="D50467" t="e">
        <v>#N/A</v>
      </c>
    </row>
    <row r="50468" spans="1:4" x14ac:dyDescent="0.25">
      <c r="A50468" t="e">
        <v>#N/A</v>
      </c>
      <c r="D50468" t="e">
        <v>#N/A</v>
      </c>
    </row>
    <row r="50469" spans="1:4" x14ac:dyDescent="0.25">
      <c r="A50469" t="e">
        <v>#N/A</v>
      </c>
      <c r="D50469" t="e">
        <v>#N/A</v>
      </c>
    </row>
    <row r="50470" spans="1:4" x14ac:dyDescent="0.25">
      <c r="A50470" t="e">
        <v>#N/A</v>
      </c>
      <c r="D50470" t="e">
        <v>#N/A</v>
      </c>
    </row>
    <row r="50471" spans="1:4" x14ac:dyDescent="0.25">
      <c r="A50471" t="e">
        <v>#N/A</v>
      </c>
      <c r="D50471" t="e">
        <v>#N/A</v>
      </c>
    </row>
    <row r="50472" spans="1:4" x14ac:dyDescent="0.25">
      <c r="A50472" t="e">
        <v>#N/A</v>
      </c>
      <c r="D50472" t="e">
        <v>#N/A</v>
      </c>
    </row>
    <row r="50473" spans="1:4" x14ac:dyDescent="0.25">
      <c r="A50473" t="e">
        <v>#N/A</v>
      </c>
      <c r="D50473" t="e">
        <v>#N/A</v>
      </c>
    </row>
    <row r="50474" spans="1:4" x14ac:dyDescent="0.25">
      <c r="A50474" t="e">
        <v>#N/A</v>
      </c>
      <c r="D50474" t="e">
        <v>#N/A</v>
      </c>
    </row>
    <row r="50475" spans="1:4" x14ac:dyDescent="0.25">
      <c r="A50475" t="e">
        <v>#N/A</v>
      </c>
      <c r="D50475" t="e">
        <v>#N/A</v>
      </c>
    </row>
    <row r="50476" spans="1:4" x14ac:dyDescent="0.25">
      <c r="A50476" t="e">
        <v>#N/A</v>
      </c>
      <c r="D50476" t="e">
        <v>#N/A</v>
      </c>
    </row>
    <row r="50477" spans="1:4" x14ac:dyDescent="0.25">
      <c r="A50477" t="e">
        <v>#N/A</v>
      </c>
      <c r="D50477" t="e">
        <v>#N/A</v>
      </c>
    </row>
    <row r="50478" spans="1:4" x14ac:dyDescent="0.25">
      <c r="A50478" t="e">
        <v>#N/A</v>
      </c>
      <c r="D50478" t="e">
        <v>#N/A</v>
      </c>
    </row>
    <row r="50479" spans="1:4" x14ac:dyDescent="0.25">
      <c r="A50479" t="e">
        <v>#N/A</v>
      </c>
      <c r="D50479" t="e">
        <v>#N/A</v>
      </c>
    </row>
    <row r="50480" spans="1:4" x14ac:dyDescent="0.25">
      <c r="A50480" t="e">
        <v>#N/A</v>
      </c>
      <c r="D50480" t="e">
        <v>#N/A</v>
      </c>
    </row>
    <row r="50481" spans="1:4" x14ac:dyDescent="0.25">
      <c r="A50481" t="e">
        <v>#N/A</v>
      </c>
      <c r="D50481" t="e">
        <v>#N/A</v>
      </c>
    </row>
    <row r="50482" spans="1:4" x14ac:dyDescent="0.25">
      <c r="A50482" t="e">
        <v>#N/A</v>
      </c>
      <c r="D50482" t="e">
        <v>#N/A</v>
      </c>
    </row>
    <row r="50483" spans="1:4" x14ac:dyDescent="0.25">
      <c r="A50483" t="e">
        <v>#N/A</v>
      </c>
      <c r="D50483" t="e">
        <v>#N/A</v>
      </c>
    </row>
    <row r="50484" spans="1:4" x14ac:dyDescent="0.25">
      <c r="A50484" t="e">
        <v>#N/A</v>
      </c>
      <c r="D50484" t="e">
        <v>#N/A</v>
      </c>
    </row>
    <row r="50485" spans="1:4" x14ac:dyDescent="0.25">
      <c r="A50485" t="e">
        <v>#N/A</v>
      </c>
      <c r="D50485" t="e">
        <v>#N/A</v>
      </c>
    </row>
    <row r="50486" spans="1:4" x14ac:dyDescent="0.25">
      <c r="A50486" t="e">
        <v>#N/A</v>
      </c>
      <c r="D50486" t="e">
        <v>#N/A</v>
      </c>
    </row>
    <row r="50487" spans="1:4" x14ac:dyDescent="0.25">
      <c r="A50487" t="e">
        <v>#N/A</v>
      </c>
      <c r="D50487" t="e">
        <v>#N/A</v>
      </c>
    </row>
    <row r="50488" spans="1:4" x14ac:dyDescent="0.25">
      <c r="A50488" t="e">
        <v>#N/A</v>
      </c>
      <c r="D50488" t="e">
        <v>#N/A</v>
      </c>
    </row>
    <row r="50489" spans="1:4" x14ac:dyDescent="0.25">
      <c r="A50489" t="e">
        <v>#N/A</v>
      </c>
      <c r="D50489" t="e">
        <v>#N/A</v>
      </c>
    </row>
    <row r="50490" spans="1:4" x14ac:dyDescent="0.25">
      <c r="A50490" t="e">
        <v>#N/A</v>
      </c>
      <c r="D50490" t="e">
        <v>#N/A</v>
      </c>
    </row>
    <row r="50491" spans="1:4" x14ac:dyDescent="0.25">
      <c r="A50491" t="e">
        <v>#N/A</v>
      </c>
      <c r="D50491" t="e">
        <v>#N/A</v>
      </c>
    </row>
    <row r="50492" spans="1:4" x14ac:dyDescent="0.25">
      <c r="A50492" t="e">
        <v>#N/A</v>
      </c>
      <c r="D50492" t="e">
        <v>#N/A</v>
      </c>
    </row>
    <row r="50493" spans="1:4" x14ac:dyDescent="0.25">
      <c r="A50493" t="e">
        <v>#N/A</v>
      </c>
      <c r="D50493" t="e">
        <v>#N/A</v>
      </c>
    </row>
    <row r="50494" spans="1:4" x14ac:dyDescent="0.25">
      <c r="A50494" t="e">
        <v>#N/A</v>
      </c>
      <c r="D50494" t="e">
        <v>#N/A</v>
      </c>
    </row>
    <row r="50495" spans="1:4" x14ac:dyDescent="0.25">
      <c r="A50495" t="e">
        <v>#N/A</v>
      </c>
      <c r="D50495" t="e">
        <v>#N/A</v>
      </c>
    </row>
    <row r="50496" spans="1:4" x14ac:dyDescent="0.25">
      <c r="A50496" t="e">
        <v>#N/A</v>
      </c>
      <c r="D50496" t="e">
        <v>#N/A</v>
      </c>
    </row>
    <row r="50497" spans="1:4" x14ac:dyDescent="0.25">
      <c r="A50497" t="e">
        <v>#N/A</v>
      </c>
      <c r="D50497" t="e">
        <v>#N/A</v>
      </c>
    </row>
    <row r="50498" spans="1:4" x14ac:dyDescent="0.25">
      <c r="A50498" t="e">
        <v>#N/A</v>
      </c>
      <c r="D50498" t="e">
        <v>#N/A</v>
      </c>
    </row>
    <row r="50499" spans="1:4" x14ac:dyDescent="0.25">
      <c r="A50499" t="e">
        <v>#N/A</v>
      </c>
      <c r="D50499" t="e">
        <v>#N/A</v>
      </c>
    </row>
    <row r="50500" spans="1:4" x14ac:dyDescent="0.25">
      <c r="A50500" t="e">
        <v>#N/A</v>
      </c>
      <c r="D50500" t="e">
        <v>#N/A</v>
      </c>
    </row>
    <row r="50501" spans="1:4" x14ac:dyDescent="0.25">
      <c r="A50501" t="e">
        <v>#N/A</v>
      </c>
      <c r="D50501" t="e">
        <v>#N/A</v>
      </c>
    </row>
    <row r="50502" spans="1:4" x14ac:dyDescent="0.25">
      <c r="A50502" t="e">
        <v>#N/A</v>
      </c>
      <c r="D50502" t="e">
        <v>#N/A</v>
      </c>
    </row>
    <row r="50503" spans="1:4" x14ac:dyDescent="0.25">
      <c r="A50503" t="e">
        <v>#N/A</v>
      </c>
      <c r="D50503" t="e">
        <v>#N/A</v>
      </c>
    </row>
    <row r="50504" spans="1:4" x14ac:dyDescent="0.25">
      <c r="A50504" t="e">
        <v>#N/A</v>
      </c>
      <c r="D50504" t="e">
        <v>#N/A</v>
      </c>
    </row>
    <row r="50505" spans="1:4" x14ac:dyDescent="0.25">
      <c r="A50505" t="e">
        <v>#N/A</v>
      </c>
      <c r="D50505" t="e">
        <v>#N/A</v>
      </c>
    </row>
    <row r="50506" spans="1:4" x14ac:dyDescent="0.25">
      <c r="A50506" t="e">
        <v>#N/A</v>
      </c>
      <c r="D50506" t="e">
        <v>#N/A</v>
      </c>
    </row>
    <row r="50507" spans="1:4" x14ac:dyDescent="0.25">
      <c r="A50507" t="e">
        <v>#N/A</v>
      </c>
      <c r="D50507" t="e">
        <v>#N/A</v>
      </c>
    </row>
    <row r="50508" spans="1:4" x14ac:dyDescent="0.25">
      <c r="A50508" t="e">
        <v>#N/A</v>
      </c>
      <c r="D50508" t="e">
        <v>#N/A</v>
      </c>
    </row>
    <row r="50509" spans="1:4" x14ac:dyDescent="0.25">
      <c r="A50509" t="e">
        <v>#N/A</v>
      </c>
      <c r="D50509" t="e">
        <v>#N/A</v>
      </c>
    </row>
    <row r="50510" spans="1:4" x14ac:dyDescent="0.25">
      <c r="A50510" t="e">
        <v>#N/A</v>
      </c>
      <c r="D50510" t="e">
        <v>#N/A</v>
      </c>
    </row>
    <row r="50511" spans="1:4" x14ac:dyDescent="0.25">
      <c r="A50511" t="e">
        <v>#N/A</v>
      </c>
      <c r="D50511" t="e">
        <v>#N/A</v>
      </c>
    </row>
    <row r="50512" spans="1:4" x14ac:dyDescent="0.25">
      <c r="A50512" t="e">
        <v>#N/A</v>
      </c>
      <c r="D50512" t="e">
        <v>#N/A</v>
      </c>
    </row>
    <row r="50513" spans="1:4" x14ac:dyDescent="0.25">
      <c r="A50513" t="e">
        <v>#N/A</v>
      </c>
      <c r="D50513" t="e">
        <v>#N/A</v>
      </c>
    </row>
    <row r="50514" spans="1:4" x14ac:dyDescent="0.25">
      <c r="A50514" t="e">
        <v>#N/A</v>
      </c>
      <c r="D50514" t="e">
        <v>#N/A</v>
      </c>
    </row>
    <row r="50515" spans="1:4" x14ac:dyDescent="0.25">
      <c r="A50515" t="e">
        <v>#N/A</v>
      </c>
      <c r="D50515" t="e">
        <v>#N/A</v>
      </c>
    </row>
    <row r="50516" spans="1:4" x14ac:dyDescent="0.25">
      <c r="A50516" t="e">
        <v>#N/A</v>
      </c>
      <c r="D50516" t="e">
        <v>#N/A</v>
      </c>
    </row>
    <row r="50517" spans="1:4" x14ac:dyDescent="0.25">
      <c r="A50517" t="e">
        <v>#N/A</v>
      </c>
      <c r="D50517" t="e">
        <v>#N/A</v>
      </c>
    </row>
    <row r="50518" spans="1:4" x14ac:dyDescent="0.25">
      <c r="A50518" t="e">
        <v>#N/A</v>
      </c>
      <c r="D50518" t="e">
        <v>#N/A</v>
      </c>
    </row>
    <row r="50519" spans="1:4" x14ac:dyDescent="0.25">
      <c r="A50519" t="e">
        <v>#N/A</v>
      </c>
      <c r="D50519" t="e">
        <v>#N/A</v>
      </c>
    </row>
    <row r="50520" spans="1:4" x14ac:dyDescent="0.25">
      <c r="A50520" t="e">
        <v>#N/A</v>
      </c>
      <c r="D50520" t="e">
        <v>#N/A</v>
      </c>
    </row>
    <row r="50521" spans="1:4" x14ac:dyDescent="0.25">
      <c r="A50521" t="e">
        <v>#N/A</v>
      </c>
      <c r="D50521" t="e">
        <v>#N/A</v>
      </c>
    </row>
    <row r="50522" spans="1:4" x14ac:dyDescent="0.25">
      <c r="A50522" t="e">
        <v>#N/A</v>
      </c>
      <c r="D50522" t="e">
        <v>#N/A</v>
      </c>
    </row>
    <row r="50523" spans="1:4" x14ac:dyDescent="0.25">
      <c r="A50523" t="e">
        <v>#N/A</v>
      </c>
      <c r="D50523" t="e">
        <v>#N/A</v>
      </c>
    </row>
    <row r="50524" spans="1:4" x14ac:dyDescent="0.25">
      <c r="A50524" t="e">
        <v>#N/A</v>
      </c>
      <c r="D50524" t="e">
        <v>#N/A</v>
      </c>
    </row>
    <row r="50525" spans="1:4" x14ac:dyDescent="0.25">
      <c r="A50525" t="e">
        <v>#N/A</v>
      </c>
      <c r="D50525" t="e">
        <v>#N/A</v>
      </c>
    </row>
    <row r="50526" spans="1:4" x14ac:dyDescent="0.25">
      <c r="A50526" t="e">
        <v>#N/A</v>
      </c>
      <c r="D50526" t="e">
        <v>#N/A</v>
      </c>
    </row>
    <row r="50527" spans="1:4" x14ac:dyDescent="0.25">
      <c r="A50527" t="e">
        <v>#N/A</v>
      </c>
      <c r="D50527" t="e">
        <v>#N/A</v>
      </c>
    </row>
    <row r="50528" spans="1:4" x14ac:dyDescent="0.25">
      <c r="A50528" t="e">
        <v>#N/A</v>
      </c>
      <c r="D50528" t="e">
        <v>#N/A</v>
      </c>
    </row>
    <row r="50529" spans="1:4" x14ac:dyDescent="0.25">
      <c r="A50529" t="e">
        <v>#N/A</v>
      </c>
      <c r="D50529" t="e">
        <v>#N/A</v>
      </c>
    </row>
    <row r="50530" spans="1:4" x14ac:dyDescent="0.25">
      <c r="A50530" t="e">
        <v>#N/A</v>
      </c>
      <c r="D50530" t="e">
        <v>#N/A</v>
      </c>
    </row>
    <row r="50531" spans="1:4" x14ac:dyDescent="0.25">
      <c r="A50531" t="e">
        <v>#N/A</v>
      </c>
      <c r="D50531" t="e">
        <v>#N/A</v>
      </c>
    </row>
    <row r="50532" spans="1:4" x14ac:dyDescent="0.25">
      <c r="A50532" t="e">
        <v>#N/A</v>
      </c>
      <c r="D50532" t="e">
        <v>#N/A</v>
      </c>
    </row>
    <row r="50533" spans="1:4" x14ac:dyDescent="0.25">
      <c r="A50533" t="e">
        <v>#N/A</v>
      </c>
      <c r="D50533" t="e">
        <v>#N/A</v>
      </c>
    </row>
    <row r="50534" spans="1:4" x14ac:dyDescent="0.25">
      <c r="A50534" t="e">
        <v>#N/A</v>
      </c>
      <c r="D50534" t="e">
        <v>#N/A</v>
      </c>
    </row>
    <row r="50535" spans="1:4" x14ac:dyDescent="0.25">
      <c r="A50535" t="e">
        <v>#N/A</v>
      </c>
      <c r="D50535" t="e">
        <v>#N/A</v>
      </c>
    </row>
    <row r="50536" spans="1:4" x14ac:dyDescent="0.25">
      <c r="A50536" t="e">
        <v>#N/A</v>
      </c>
      <c r="D50536" t="e">
        <v>#N/A</v>
      </c>
    </row>
    <row r="50537" spans="1:4" x14ac:dyDescent="0.25">
      <c r="A50537" t="e">
        <v>#N/A</v>
      </c>
      <c r="D50537" t="e">
        <v>#N/A</v>
      </c>
    </row>
    <row r="50538" spans="1:4" x14ac:dyDescent="0.25">
      <c r="A50538" t="e">
        <v>#N/A</v>
      </c>
      <c r="D50538" t="e">
        <v>#N/A</v>
      </c>
    </row>
    <row r="50539" spans="1:4" x14ac:dyDescent="0.25">
      <c r="A50539" t="e">
        <v>#N/A</v>
      </c>
      <c r="D50539" t="e">
        <v>#N/A</v>
      </c>
    </row>
    <row r="50540" spans="1:4" x14ac:dyDescent="0.25">
      <c r="A50540" t="e">
        <v>#N/A</v>
      </c>
      <c r="D50540" t="e">
        <v>#N/A</v>
      </c>
    </row>
    <row r="50541" spans="1:4" x14ac:dyDescent="0.25">
      <c r="A50541" t="e">
        <v>#N/A</v>
      </c>
      <c r="D50541" t="e">
        <v>#N/A</v>
      </c>
    </row>
    <row r="50542" spans="1:4" x14ac:dyDescent="0.25">
      <c r="A50542" t="e">
        <v>#N/A</v>
      </c>
      <c r="D50542" t="e">
        <v>#N/A</v>
      </c>
    </row>
    <row r="50543" spans="1:4" x14ac:dyDescent="0.25">
      <c r="A50543" t="e">
        <v>#N/A</v>
      </c>
      <c r="D50543" t="e">
        <v>#N/A</v>
      </c>
    </row>
    <row r="50544" spans="1:4" x14ac:dyDescent="0.25">
      <c r="A50544" t="e">
        <v>#N/A</v>
      </c>
      <c r="D50544" t="e">
        <v>#N/A</v>
      </c>
    </row>
    <row r="50545" spans="1:4" x14ac:dyDescent="0.25">
      <c r="A50545" t="e">
        <v>#N/A</v>
      </c>
      <c r="D50545" t="e">
        <v>#N/A</v>
      </c>
    </row>
    <row r="50546" spans="1:4" x14ac:dyDescent="0.25">
      <c r="A50546" t="e">
        <v>#N/A</v>
      </c>
      <c r="D50546" t="e">
        <v>#N/A</v>
      </c>
    </row>
    <row r="50547" spans="1:4" x14ac:dyDescent="0.25">
      <c r="A50547" t="e">
        <v>#N/A</v>
      </c>
      <c r="D50547" t="e">
        <v>#N/A</v>
      </c>
    </row>
    <row r="50548" spans="1:4" x14ac:dyDescent="0.25">
      <c r="A50548" t="e">
        <v>#N/A</v>
      </c>
      <c r="D50548" t="e">
        <v>#N/A</v>
      </c>
    </row>
    <row r="50549" spans="1:4" x14ac:dyDescent="0.25">
      <c r="A50549" t="e">
        <v>#N/A</v>
      </c>
      <c r="D50549" t="e">
        <v>#N/A</v>
      </c>
    </row>
    <row r="50550" spans="1:4" x14ac:dyDescent="0.25">
      <c r="A50550" t="e">
        <v>#N/A</v>
      </c>
      <c r="D50550" t="e">
        <v>#N/A</v>
      </c>
    </row>
    <row r="50551" spans="1:4" x14ac:dyDescent="0.25">
      <c r="A50551" t="e">
        <v>#N/A</v>
      </c>
      <c r="D50551" t="e">
        <v>#N/A</v>
      </c>
    </row>
    <row r="50552" spans="1:4" x14ac:dyDescent="0.25">
      <c r="A50552" t="e">
        <v>#N/A</v>
      </c>
      <c r="D50552" t="e">
        <v>#N/A</v>
      </c>
    </row>
    <row r="50553" spans="1:4" x14ac:dyDescent="0.25">
      <c r="A50553" t="e">
        <v>#N/A</v>
      </c>
      <c r="D50553" t="e">
        <v>#N/A</v>
      </c>
    </row>
    <row r="50554" spans="1:4" x14ac:dyDescent="0.25">
      <c r="A50554" t="e">
        <v>#N/A</v>
      </c>
      <c r="D50554" t="e">
        <v>#N/A</v>
      </c>
    </row>
    <row r="50555" spans="1:4" x14ac:dyDescent="0.25">
      <c r="A50555" t="e">
        <v>#N/A</v>
      </c>
      <c r="D50555" t="e">
        <v>#N/A</v>
      </c>
    </row>
    <row r="50556" spans="1:4" x14ac:dyDescent="0.25">
      <c r="A50556" t="e">
        <v>#N/A</v>
      </c>
      <c r="D50556" t="e">
        <v>#N/A</v>
      </c>
    </row>
    <row r="50557" spans="1:4" x14ac:dyDescent="0.25">
      <c r="A50557" t="e">
        <v>#N/A</v>
      </c>
      <c r="D50557" t="e">
        <v>#N/A</v>
      </c>
    </row>
    <row r="50558" spans="1:4" x14ac:dyDescent="0.25">
      <c r="A50558" t="e">
        <v>#N/A</v>
      </c>
      <c r="D50558" t="e">
        <v>#N/A</v>
      </c>
    </row>
    <row r="50559" spans="1:4" x14ac:dyDescent="0.25">
      <c r="A50559" t="e">
        <v>#N/A</v>
      </c>
      <c r="D50559" t="e">
        <v>#N/A</v>
      </c>
    </row>
    <row r="50560" spans="1:4" x14ac:dyDescent="0.25">
      <c r="A50560" t="e">
        <v>#N/A</v>
      </c>
      <c r="D50560" t="e">
        <v>#N/A</v>
      </c>
    </row>
    <row r="50561" spans="1:4" x14ac:dyDescent="0.25">
      <c r="A50561" t="e">
        <v>#N/A</v>
      </c>
      <c r="D50561" t="e">
        <v>#N/A</v>
      </c>
    </row>
    <row r="50562" spans="1:4" x14ac:dyDescent="0.25">
      <c r="A50562" t="e">
        <v>#N/A</v>
      </c>
      <c r="D50562" t="e">
        <v>#N/A</v>
      </c>
    </row>
    <row r="50563" spans="1:4" x14ac:dyDescent="0.25">
      <c r="A50563" t="e">
        <v>#N/A</v>
      </c>
      <c r="D50563" t="e">
        <v>#N/A</v>
      </c>
    </row>
    <row r="50564" spans="1:4" x14ac:dyDescent="0.25">
      <c r="A50564" t="e">
        <v>#N/A</v>
      </c>
      <c r="D50564" t="e">
        <v>#N/A</v>
      </c>
    </row>
    <row r="50565" spans="1:4" x14ac:dyDescent="0.25">
      <c r="A50565" t="e">
        <v>#N/A</v>
      </c>
      <c r="D50565" t="e">
        <v>#N/A</v>
      </c>
    </row>
    <row r="50566" spans="1:4" x14ac:dyDescent="0.25">
      <c r="A50566" t="e">
        <v>#N/A</v>
      </c>
      <c r="D50566" t="e">
        <v>#N/A</v>
      </c>
    </row>
    <row r="50567" spans="1:4" x14ac:dyDescent="0.25">
      <c r="A50567" t="e">
        <v>#N/A</v>
      </c>
      <c r="D50567" t="e">
        <v>#N/A</v>
      </c>
    </row>
    <row r="50568" spans="1:4" x14ac:dyDescent="0.25">
      <c r="A50568" t="e">
        <v>#N/A</v>
      </c>
      <c r="D50568" t="e">
        <v>#N/A</v>
      </c>
    </row>
    <row r="50569" spans="1:4" x14ac:dyDescent="0.25">
      <c r="A50569" t="e">
        <v>#N/A</v>
      </c>
      <c r="D50569" t="e">
        <v>#N/A</v>
      </c>
    </row>
    <row r="50570" spans="1:4" x14ac:dyDescent="0.25">
      <c r="A50570" t="e">
        <v>#N/A</v>
      </c>
      <c r="D50570" t="e">
        <v>#N/A</v>
      </c>
    </row>
    <row r="50571" spans="1:4" x14ac:dyDescent="0.25">
      <c r="A50571" t="e">
        <v>#N/A</v>
      </c>
      <c r="D50571" t="e">
        <v>#N/A</v>
      </c>
    </row>
    <row r="50572" spans="1:4" x14ac:dyDescent="0.25">
      <c r="A50572" t="e">
        <v>#N/A</v>
      </c>
      <c r="D50572" t="e">
        <v>#N/A</v>
      </c>
    </row>
    <row r="50573" spans="1:4" x14ac:dyDescent="0.25">
      <c r="A50573" t="e">
        <v>#N/A</v>
      </c>
      <c r="D50573" t="e">
        <v>#N/A</v>
      </c>
    </row>
    <row r="50574" spans="1:4" x14ac:dyDescent="0.25">
      <c r="A50574" t="e">
        <v>#N/A</v>
      </c>
      <c r="D50574" t="e">
        <v>#N/A</v>
      </c>
    </row>
    <row r="50575" spans="1:4" x14ac:dyDescent="0.25">
      <c r="A50575" t="e">
        <v>#N/A</v>
      </c>
      <c r="D50575" t="e">
        <v>#N/A</v>
      </c>
    </row>
    <row r="50576" spans="1:4" x14ac:dyDescent="0.25">
      <c r="A50576" t="e">
        <v>#N/A</v>
      </c>
      <c r="D50576" t="e">
        <v>#N/A</v>
      </c>
    </row>
    <row r="50577" spans="1:4" x14ac:dyDescent="0.25">
      <c r="A50577" t="e">
        <v>#N/A</v>
      </c>
      <c r="D50577" t="e">
        <v>#N/A</v>
      </c>
    </row>
    <row r="50578" spans="1:4" x14ac:dyDescent="0.25">
      <c r="A50578" t="e">
        <v>#N/A</v>
      </c>
      <c r="D50578" t="e">
        <v>#N/A</v>
      </c>
    </row>
    <row r="50579" spans="1:4" x14ac:dyDescent="0.25">
      <c r="A50579" t="e">
        <v>#N/A</v>
      </c>
      <c r="D50579" t="e">
        <v>#N/A</v>
      </c>
    </row>
    <row r="50580" spans="1:4" x14ac:dyDescent="0.25">
      <c r="A50580" t="e">
        <v>#N/A</v>
      </c>
      <c r="D50580" t="e">
        <v>#N/A</v>
      </c>
    </row>
    <row r="50581" spans="1:4" x14ac:dyDescent="0.25">
      <c r="A50581" t="e">
        <v>#N/A</v>
      </c>
      <c r="D50581" t="e">
        <v>#N/A</v>
      </c>
    </row>
    <row r="50582" spans="1:4" x14ac:dyDescent="0.25">
      <c r="A50582" t="e">
        <v>#N/A</v>
      </c>
      <c r="D50582" t="e">
        <v>#N/A</v>
      </c>
    </row>
    <row r="50583" spans="1:4" x14ac:dyDescent="0.25">
      <c r="A50583" t="e">
        <v>#N/A</v>
      </c>
      <c r="D50583" t="e">
        <v>#N/A</v>
      </c>
    </row>
    <row r="50584" spans="1:4" x14ac:dyDescent="0.25">
      <c r="A50584" t="e">
        <v>#N/A</v>
      </c>
      <c r="D50584" t="e">
        <v>#N/A</v>
      </c>
    </row>
    <row r="50585" spans="1:4" x14ac:dyDescent="0.25">
      <c r="A50585" t="e">
        <v>#N/A</v>
      </c>
      <c r="D50585" t="e">
        <v>#N/A</v>
      </c>
    </row>
    <row r="50586" spans="1:4" x14ac:dyDescent="0.25">
      <c r="A50586" t="e">
        <v>#N/A</v>
      </c>
      <c r="D50586" t="e">
        <v>#N/A</v>
      </c>
    </row>
    <row r="50587" spans="1:4" x14ac:dyDescent="0.25">
      <c r="A50587" t="e">
        <v>#N/A</v>
      </c>
      <c r="D50587" t="e">
        <v>#N/A</v>
      </c>
    </row>
    <row r="50588" spans="1:4" x14ac:dyDescent="0.25">
      <c r="A50588" t="e">
        <v>#N/A</v>
      </c>
      <c r="D50588" t="e">
        <v>#N/A</v>
      </c>
    </row>
    <row r="50589" spans="1:4" x14ac:dyDescent="0.25">
      <c r="A50589" t="e">
        <v>#N/A</v>
      </c>
      <c r="D50589" t="e">
        <v>#N/A</v>
      </c>
    </row>
    <row r="50590" spans="1:4" x14ac:dyDescent="0.25">
      <c r="A50590" t="e">
        <v>#N/A</v>
      </c>
      <c r="D50590" t="e">
        <v>#N/A</v>
      </c>
    </row>
    <row r="50591" spans="1:4" x14ac:dyDescent="0.25">
      <c r="A50591" t="e">
        <v>#N/A</v>
      </c>
      <c r="D50591" t="e">
        <v>#N/A</v>
      </c>
    </row>
    <row r="50592" spans="1:4" x14ac:dyDescent="0.25">
      <c r="A50592" t="e">
        <v>#N/A</v>
      </c>
      <c r="D50592" t="e">
        <v>#N/A</v>
      </c>
    </row>
    <row r="50593" spans="1:4" x14ac:dyDescent="0.25">
      <c r="A50593" t="e">
        <v>#N/A</v>
      </c>
      <c r="D50593" t="e">
        <v>#N/A</v>
      </c>
    </row>
    <row r="50594" spans="1:4" x14ac:dyDescent="0.25">
      <c r="A50594" t="e">
        <v>#N/A</v>
      </c>
      <c r="D50594" t="e">
        <v>#N/A</v>
      </c>
    </row>
    <row r="50595" spans="1:4" x14ac:dyDescent="0.25">
      <c r="A50595" t="e">
        <v>#N/A</v>
      </c>
      <c r="D50595" t="e">
        <v>#N/A</v>
      </c>
    </row>
    <row r="50596" spans="1:4" x14ac:dyDescent="0.25">
      <c r="A50596" t="e">
        <v>#N/A</v>
      </c>
      <c r="D50596" t="e">
        <v>#N/A</v>
      </c>
    </row>
    <row r="50597" spans="1:4" x14ac:dyDescent="0.25">
      <c r="A50597" t="e">
        <v>#N/A</v>
      </c>
      <c r="D50597" t="e">
        <v>#N/A</v>
      </c>
    </row>
    <row r="50598" spans="1:4" x14ac:dyDescent="0.25">
      <c r="A50598" t="e">
        <v>#N/A</v>
      </c>
      <c r="D50598" t="e">
        <v>#N/A</v>
      </c>
    </row>
    <row r="50599" spans="1:4" x14ac:dyDescent="0.25">
      <c r="A50599" t="e">
        <v>#N/A</v>
      </c>
      <c r="D50599" t="e">
        <v>#N/A</v>
      </c>
    </row>
    <row r="50600" spans="1:4" x14ac:dyDescent="0.25">
      <c r="A50600" t="e">
        <v>#N/A</v>
      </c>
      <c r="D50600" t="e">
        <v>#N/A</v>
      </c>
    </row>
    <row r="50601" spans="1:4" x14ac:dyDescent="0.25">
      <c r="A50601" t="e">
        <v>#N/A</v>
      </c>
      <c r="D50601" t="e">
        <v>#N/A</v>
      </c>
    </row>
    <row r="50602" spans="1:4" x14ac:dyDescent="0.25">
      <c r="A50602" t="e">
        <v>#N/A</v>
      </c>
      <c r="D50602" t="e">
        <v>#N/A</v>
      </c>
    </row>
    <row r="50603" spans="1:4" x14ac:dyDescent="0.25">
      <c r="A50603" t="e">
        <v>#N/A</v>
      </c>
      <c r="D50603" t="e">
        <v>#N/A</v>
      </c>
    </row>
    <row r="50604" spans="1:4" x14ac:dyDescent="0.25">
      <c r="A50604" t="e">
        <v>#N/A</v>
      </c>
      <c r="D50604" t="e">
        <v>#N/A</v>
      </c>
    </row>
    <row r="50605" spans="1:4" x14ac:dyDescent="0.25">
      <c r="A50605" t="e">
        <v>#N/A</v>
      </c>
      <c r="D50605" t="e">
        <v>#N/A</v>
      </c>
    </row>
    <row r="50606" spans="1:4" x14ac:dyDescent="0.25">
      <c r="A50606" t="e">
        <v>#N/A</v>
      </c>
      <c r="D50606" t="e">
        <v>#N/A</v>
      </c>
    </row>
    <row r="50607" spans="1:4" x14ac:dyDescent="0.25">
      <c r="A50607" t="e">
        <v>#N/A</v>
      </c>
      <c r="D50607" t="e">
        <v>#N/A</v>
      </c>
    </row>
    <row r="50608" spans="1:4" x14ac:dyDescent="0.25">
      <c r="A50608" t="e">
        <v>#N/A</v>
      </c>
      <c r="D50608" t="e">
        <v>#N/A</v>
      </c>
    </row>
    <row r="50609" spans="1:4" x14ac:dyDescent="0.25">
      <c r="A50609" t="e">
        <v>#N/A</v>
      </c>
      <c r="D50609" t="e">
        <v>#N/A</v>
      </c>
    </row>
    <row r="50610" spans="1:4" x14ac:dyDescent="0.25">
      <c r="A50610" t="e">
        <v>#N/A</v>
      </c>
      <c r="D50610" t="e">
        <v>#N/A</v>
      </c>
    </row>
    <row r="50611" spans="1:4" x14ac:dyDescent="0.25">
      <c r="A50611" t="e">
        <v>#N/A</v>
      </c>
      <c r="D50611" t="e">
        <v>#N/A</v>
      </c>
    </row>
    <row r="50612" spans="1:4" x14ac:dyDescent="0.25">
      <c r="A50612" t="e">
        <v>#N/A</v>
      </c>
      <c r="D50612" t="e">
        <v>#N/A</v>
      </c>
    </row>
    <row r="50613" spans="1:4" x14ac:dyDescent="0.25">
      <c r="A50613" t="e">
        <v>#N/A</v>
      </c>
      <c r="D50613" t="e">
        <v>#N/A</v>
      </c>
    </row>
    <row r="50614" spans="1:4" x14ac:dyDescent="0.25">
      <c r="A50614" t="e">
        <v>#N/A</v>
      </c>
      <c r="D50614" t="e">
        <v>#N/A</v>
      </c>
    </row>
    <row r="50615" spans="1:4" x14ac:dyDescent="0.25">
      <c r="A50615" t="e">
        <v>#N/A</v>
      </c>
      <c r="D50615" t="e">
        <v>#N/A</v>
      </c>
    </row>
    <row r="50616" spans="1:4" x14ac:dyDescent="0.25">
      <c r="A50616" t="e">
        <v>#N/A</v>
      </c>
      <c r="D50616" t="e">
        <v>#N/A</v>
      </c>
    </row>
    <row r="50617" spans="1:4" x14ac:dyDescent="0.25">
      <c r="A50617" t="e">
        <v>#N/A</v>
      </c>
      <c r="D50617" t="e">
        <v>#N/A</v>
      </c>
    </row>
    <row r="50618" spans="1:4" x14ac:dyDescent="0.25">
      <c r="A50618" t="e">
        <v>#N/A</v>
      </c>
      <c r="D50618" t="e">
        <v>#N/A</v>
      </c>
    </row>
    <row r="50619" spans="1:4" x14ac:dyDescent="0.25">
      <c r="A50619" t="e">
        <v>#N/A</v>
      </c>
      <c r="D50619" t="e">
        <v>#N/A</v>
      </c>
    </row>
    <row r="50620" spans="1:4" x14ac:dyDescent="0.25">
      <c r="A50620" t="e">
        <v>#N/A</v>
      </c>
      <c r="D50620" t="e">
        <v>#N/A</v>
      </c>
    </row>
    <row r="50621" spans="1:4" x14ac:dyDescent="0.25">
      <c r="A50621" t="e">
        <v>#N/A</v>
      </c>
      <c r="D50621" t="e">
        <v>#N/A</v>
      </c>
    </row>
    <row r="50622" spans="1:4" x14ac:dyDescent="0.25">
      <c r="A50622" t="e">
        <v>#N/A</v>
      </c>
      <c r="D50622" t="e">
        <v>#N/A</v>
      </c>
    </row>
    <row r="50623" spans="1:4" x14ac:dyDescent="0.25">
      <c r="A50623" t="e">
        <v>#N/A</v>
      </c>
      <c r="D50623" t="e">
        <v>#N/A</v>
      </c>
    </row>
    <row r="50624" spans="1:4" x14ac:dyDescent="0.25">
      <c r="A50624" t="e">
        <v>#N/A</v>
      </c>
      <c r="D50624" t="e">
        <v>#N/A</v>
      </c>
    </row>
    <row r="50625" spans="1:4" x14ac:dyDescent="0.25">
      <c r="A50625" t="e">
        <v>#N/A</v>
      </c>
      <c r="D50625" t="e">
        <v>#N/A</v>
      </c>
    </row>
    <row r="50626" spans="1:4" x14ac:dyDescent="0.25">
      <c r="A50626" t="e">
        <v>#N/A</v>
      </c>
      <c r="D50626" t="e">
        <v>#N/A</v>
      </c>
    </row>
    <row r="50627" spans="1:4" x14ac:dyDescent="0.25">
      <c r="A50627" t="e">
        <v>#N/A</v>
      </c>
      <c r="D50627" t="e">
        <v>#N/A</v>
      </c>
    </row>
    <row r="50628" spans="1:4" x14ac:dyDescent="0.25">
      <c r="A50628" t="e">
        <v>#N/A</v>
      </c>
      <c r="D50628" t="e">
        <v>#N/A</v>
      </c>
    </row>
    <row r="50629" spans="1:4" x14ac:dyDescent="0.25">
      <c r="A50629" t="e">
        <v>#N/A</v>
      </c>
      <c r="D50629" t="e">
        <v>#N/A</v>
      </c>
    </row>
    <row r="50630" spans="1:4" x14ac:dyDescent="0.25">
      <c r="A50630" t="e">
        <v>#N/A</v>
      </c>
      <c r="D50630" t="e">
        <v>#N/A</v>
      </c>
    </row>
    <row r="50631" spans="1:4" x14ac:dyDescent="0.25">
      <c r="A50631" t="e">
        <v>#N/A</v>
      </c>
      <c r="D50631" t="e">
        <v>#N/A</v>
      </c>
    </row>
    <row r="50632" spans="1:4" x14ac:dyDescent="0.25">
      <c r="A50632" t="e">
        <v>#N/A</v>
      </c>
      <c r="D50632" t="e">
        <v>#N/A</v>
      </c>
    </row>
    <row r="50633" spans="1:4" x14ac:dyDescent="0.25">
      <c r="A50633" t="e">
        <v>#N/A</v>
      </c>
      <c r="D50633" t="e">
        <v>#N/A</v>
      </c>
    </row>
    <row r="50634" spans="1:4" x14ac:dyDescent="0.25">
      <c r="A50634" t="e">
        <v>#N/A</v>
      </c>
      <c r="D50634" t="e">
        <v>#N/A</v>
      </c>
    </row>
    <row r="50635" spans="1:4" x14ac:dyDescent="0.25">
      <c r="A50635" t="e">
        <v>#N/A</v>
      </c>
      <c r="D50635" t="e">
        <v>#N/A</v>
      </c>
    </row>
    <row r="50636" spans="1:4" x14ac:dyDescent="0.25">
      <c r="A50636" t="e">
        <v>#N/A</v>
      </c>
      <c r="D50636" t="e">
        <v>#N/A</v>
      </c>
    </row>
    <row r="50637" spans="1:4" x14ac:dyDescent="0.25">
      <c r="A50637" t="e">
        <v>#N/A</v>
      </c>
      <c r="D50637" t="e">
        <v>#N/A</v>
      </c>
    </row>
    <row r="50638" spans="1:4" x14ac:dyDescent="0.25">
      <c r="A50638" t="e">
        <v>#N/A</v>
      </c>
      <c r="D50638" t="e">
        <v>#N/A</v>
      </c>
    </row>
    <row r="50639" spans="1:4" x14ac:dyDescent="0.25">
      <c r="A50639" t="e">
        <v>#N/A</v>
      </c>
      <c r="D50639" t="e">
        <v>#N/A</v>
      </c>
    </row>
    <row r="50640" spans="1:4" x14ac:dyDescent="0.25">
      <c r="A50640" t="e">
        <v>#N/A</v>
      </c>
      <c r="D50640" t="e">
        <v>#N/A</v>
      </c>
    </row>
    <row r="50641" spans="1:4" x14ac:dyDescent="0.25">
      <c r="A50641" t="e">
        <v>#N/A</v>
      </c>
      <c r="D50641" t="e">
        <v>#N/A</v>
      </c>
    </row>
    <row r="50642" spans="1:4" x14ac:dyDescent="0.25">
      <c r="A50642" t="e">
        <v>#N/A</v>
      </c>
      <c r="D50642" t="e">
        <v>#N/A</v>
      </c>
    </row>
    <row r="50643" spans="1:4" x14ac:dyDescent="0.25">
      <c r="A50643" t="e">
        <v>#N/A</v>
      </c>
      <c r="D50643" t="e">
        <v>#N/A</v>
      </c>
    </row>
    <row r="50644" spans="1:4" x14ac:dyDescent="0.25">
      <c r="A50644" t="e">
        <v>#N/A</v>
      </c>
      <c r="D50644" t="e">
        <v>#N/A</v>
      </c>
    </row>
    <row r="50645" spans="1:4" x14ac:dyDescent="0.25">
      <c r="A50645" t="e">
        <v>#N/A</v>
      </c>
      <c r="D50645" t="e">
        <v>#N/A</v>
      </c>
    </row>
    <row r="50646" spans="1:4" x14ac:dyDescent="0.25">
      <c r="A50646" t="e">
        <v>#N/A</v>
      </c>
      <c r="D50646" t="e">
        <v>#N/A</v>
      </c>
    </row>
    <row r="50647" spans="1:4" x14ac:dyDescent="0.25">
      <c r="A50647" t="e">
        <v>#N/A</v>
      </c>
      <c r="D50647" t="e">
        <v>#N/A</v>
      </c>
    </row>
    <row r="50648" spans="1:4" x14ac:dyDescent="0.25">
      <c r="A50648" t="e">
        <v>#N/A</v>
      </c>
      <c r="D50648" t="e">
        <v>#N/A</v>
      </c>
    </row>
    <row r="50649" spans="1:4" x14ac:dyDescent="0.25">
      <c r="A50649" t="e">
        <v>#N/A</v>
      </c>
      <c r="D50649" t="e">
        <v>#N/A</v>
      </c>
    </row>
    <row r="50650" spans="1:4" x14ac:dyDescent="0.25">
      <c r="A50650" t="e">
        <v>#N/A</v>
      </c>
      <c r="D50650" t="e">
        <v>#N/A</v>
      </c>
    </row>
    <row r="50651" spans="1:4" x14ac:dyDescent="0.25">
      <c r="A50651" t="e">
        <v>#N/A</v>
      </c>
      <c r="D50651" t="e">
        <v>#N/A</v>
      </c>
    </row>
    <row r="50652" spans="1:4" x14ac:dyDescent="0.25">
      <c r="A50652" t="e">
        <v>#N/A</v>
      </c>
      <c r="D50652" t="e">
        <v>#N/A</v>
      </c>
    </row>
    <row r="50653" spans="1:4" x14ac:dyDescent="0.25">
      <c r="A50653" t="e">
        <v>#N/A</v>
      </c>
      <c r="D50653" t="e">
        <v>#N/A</v>
      </c>
    </row>
    <row r="50654" spans="1:4" x14ac:dyDescent="0.25">
      <c r="A50654" t="e">
        <v>#N/A</v>
      </c>
      <c r="D50654" t="e">
        <v>#N/A</v>
      </c>
    </row>
    <row r="50655" spans="1:4" x14ac:dyDescent="0.25">
      <c r="A50655" t="e">
        <v>#N/A</v>
      </c>
      <c r="D50655" t="e">
        <v>#N/A</v>
      </c>
    </row>
    <row r="50656" spans="1:4" x14ac:dyDescent="0.25">
      <c r="A50656" t="e">
        <v>#N/A</v>
      </c>
      <c r="D50656" t="e">
        <v>#N/A</v>
      </c>
    </row>
    <row r="50657" spans="1:4" x14ac:dyDescent="0.25">
      <c r="A50657" t="e">
        <v>#N/A</v>
      </c>
      <c r="D50657" t="e">
        <v>#N/A</v>
      </c>
    </row>
    <row r="50658" spans="1:4" x14ac:dyDescent="0.25">
      <c r="A50658" t="e">
        <v>#N/A</v>
      </c>
      <c r="D50658" t="e">
        <v>#N/A</v>
      </c>
    </row>
    <row r="50659" spans="1:4" x14ac:dyDescent="0.25">
      <c r="A50659" t="e">
        <v>#N/A</v>
      </c>
      <c r="D50659" t="e">
        <v>#N/A</v>
      </c>
    </row>
    <row r="50660" spans="1:4" x14ac:dyDescent="0.25">
      <c r="A50660" t="e">
        <v>#N/A</v>
      </c>
      <c r="D50660" t="e">
        <v>#N/A</v>
      </c>
    </row>
    <row r="50661" spans="1:4" x14ac:dyDescent="0.25">
      <c r="A50661" t="e">
        <v>#N/A</v>
      </c>
      <c r="D50661" t="e">
        <v>#N/A</v>
      </c>
    </row>
    <row r="50662" spans="1:4" x14ac:dyDescent="0.25">
      <c r="A50662" t="e">
        <v>#N/A</v>
      </c>
      <c r="D50662" t="e">
        <v>#N/A</v>
      </c>
    </row>
    <row r="50663" spans="1:4" x14ac:dyDescent="0.25">
      <c r="A50663" t="e">
        <v>#N/A</v>
      </c>
      <c r="D50663" t="e">
        <v>#N/A</v>
      </c>
    </row>
    <row r="50664" spans="1:4" x14ac:dyDescent="0.25">
      <c r="A50664" t="e">
        <v>#N/A</v>
      </c>
      <c r="D50664" t="e">
        <v>#N/A</v>
      </c>
    </row>
    <row r="50665" spans="1:4" x14ac:dyDescent="0.25">
      <c r="A50665" t="e">
        <v>#N/A</v>
      </c>
      <c r="D50665" t="e">
        <v>#N/A</v>
      </c>
    </row>
    <row r="50666" spans="1:4" x14ac:dyDescent="0.25">
      <c r="A50666" t="e">
        <v>#N/A</v>
      </c>
      <c r="D50666" t="e">
        <v>#N/A</v>
      </c>
    </row>
    <row r="50667" spans="1:4" x14ac:dyDescent="0.25">
      <c r="A50667" t="e">
        <v>#N/A</v>
      </c>
      <c r="D50667" t="e">
        <v>#N/A</v>
      </c>
    </row>
    <row r="50668" spans="1:4" x14ac:dyDescent="0.25">
      <c r="A50668" t="e">
        <v>#N/A</v>
      </c>
      <c r="D50668" t="e">
        <v>#N/A</v>
      </c>
    </row>
    <row r="50669" spans="1:4" x14ac:dyDescent="0.25">
      <c r="A50669" t="e">
        <v>#N/A</v>
      </c>
      <c r="D50669" t="e">
        <v>#N/A</v>
      </c>
    </row>
    <row r="50670" spans="1:4" x14ac:dyDescent="0.25">
      <c r="A50670" t="e">
        <v>#N/A</v>
      </c>
      <c r="D50670" t="e">
        <v>#N/A</v>
      </c>
    </row>
    <row r="50671" spans="1:4" x14ac:dyDescent="0.25">
      <c r="A50671" t="e">
        <v>#N/A</v>
      </c>
      <c r="D50671" t="e">
        <v>#N/A</v>
      </c>
    </row>
    <row r="50672" spans="1:4" x14ac:dyDescent="0.25">
      <c r="A50672" t="e">
        <v>#N/A</v>
      </c>
      <c r="D50672" t="e">
        <v>#N/A</v>
      </c>
    </row>
    <row r="50673" spans="1:4" x14ac:dyDescent="0.25">
      <c r="A50673" t="e">
        <v>#N/A</v>
      </c>
      <c r="D50673" t="e">
        <v>#N/A</v>
      </c>
    </row>
    <row r="50674" spans="1:4" x14ac:dyDescent="0.25">
      <c r="A50674" t="e">
        <v>#N/A</v>
      </c>
      <c r="D50674" t="e">
        <v>#N/A</v>
      </c>
    </row>
    <row r="50675" spans="1:4" x14ac:dyDescent="0.25">
      <c r="A50675" t="e">
        <v>#N/A</v>
      </c>
      <c r="D50675" t="e">
        <v>#N/A</v>
      </c>
    </row>
    <row r="50676" spans="1:4" x14ac:dyDescent="0.25">
      <c r="A50676" t="e">
        <v>#N/A</v>
      </c>
      <c r="D50676" t="e">
        <v>#N/A</v>
      </c>
    </row>
    <row r="50677" spans="1:4" x14ac:dyDescent="0.25">
      <c r="A50677" t="e">
        <v>#N/A</v>
      </c>
      <c r="D50677" t="e">
        <v>#N/A</v>
      </c>
    </row>
    <row r="50678" spans="1:4" x14ac:dyDescent="0.25">
      <c r="A50678" t="e">
        <v>#N/A</v>
      </c>
      <c r="D50678" t="e">
        <v>#N/A</v>
      </c>
    </row>
    <row r="50679" spans="1:4" x14ac:dyDescent="0.25">
      <c r="A50679" t="e">
        <v>#N/A</v>
      </c>
      <c r="D50679" t="e">
        <v>#N/A</v>
      </c>
    </row>
    <row r="50680" spans="1:4" x14ac:dyDescent="0.25">
      <c r="A50680" t="e">
        <v>#N/A</v>
      </c>
      <c r="D50680" t="e">
        <v>#N/A</v>
      </c>
    </row>
    <row r="50681" spans="1:4" x14ac:dyDescent="0.25">
      <c r="A50681" t="e">
        <v>#N/A</v>
      </c>
      <c r="D50681" t="e">
        <v>#N/A</v>
      </c>
    </row>
    <row r="50682" spans="1:4" x14ac:dyDescent="0.25">
      <c r="A50682" t="e">
        <v>#N/A</v>
      </c>
      <c r="D50682" t="e">
        <v>#N/A</v>
      </c>
    </row>
    <row r="50683" spans="1:4" x14ac:dyDescent="0.25">
      <c r="A50683" t="e">
        <v>#N/A</v>
      </c>
      <c r="D50683" t="e">
        <v>#N/A</v>
      </c>
    </row>
    <row r="50684" spans="1:4" x14ac:dyDescent="0.25">
      <c r="A50684" t="e">
        <v>#N/A</v>
      </c>
      <c r="D50684" t="e">
        <v>#N/A</v>
      </c>
    </row>
    <row r="50685" spans="1:4" x14ac:dyDescent="0.25">
      <c r="A50685" t="e">
        <v>#N/A</v>
      </c>
      <c r="D50685" t="e">
        <v>#N/A</v>
      </c>
    </row>
    <row r="50686" spans="1:4" x14ac:dyDescent="0.25">
      <c r="A50686" t="e">
        <v>#N/A</v>
      </c>
      <c r="D50686" t="e">
        <v>#N/A</v>
      </c>
    </row>
    <row r="50687" spans="1:4" x14ac:dyDescent="0.25">
      <c r="A50687" t="e">
        <v>#N/A</v>
      </c>
      <c r="D50687" t="e">
        <v>#N/A</v>
      </c>
    </row>
    <row r="50688" spans="1:4" x14ac:dyDescent="0.25">
      <c r="A50688" t="e">
        <v>#N/A</v>
      </c>
      <c r="D50688" t="e">
        <v>#N/A</v>
      </c>
    </row>
    <row r="50689" spans="1:4" x14ac:dyDescent="0.25">
      <c r="A50689" t="e">
        <v>#N/A</v>
      </c>
      <c r="D50689" t="e">
        <v>#N/A</v>
      </c>
    </row>
    <row r="50690" spans="1:4" x14ac:dyDescent="0.25">
      <c r="A50690" t="e">
        <v>#N/A</v>
      </c>
      <c r="D50690" t="e">
        <v>#N/A</v>
      </c>
    </row>
    <row r="50691" spans="1:4" x14ac:dyDescent="0.25">
      <c r="A50691" t="e">
        <v>#N/A</v>
      </c>
      <c r="D50691" t="e">
        <v>#N/A</v>
      </c>
    </row>
    <row r="50692" spans="1:4" x14ac:dyDescent="0.25">
      <c r="A50692" t="e">
        <v>#N/A</v>
      </c>
      <c r="D50692" t="e">
        <v>#N/A</v>
      </c>
    </row>
    <row r="50693" spans="1:4" x14ac:dyDescent="0.25">
      <c r="A50693" t="e">
        <v>#N/A</v>
      </c>
      <c r="D50693" t="e">
        <v>#N/A</v>
      </c>
    </row>
    <row r="50694" spans="1:4" x14ac:dyDescent="0.25">
      <c r="A50694" t="e">
        <v>#N/A</v>
      </c>
      <c r="D50694" t="e">
        <v>#N/A</v>
      </c>
    </row>
    <row r="50695" spans="1:4" x14ac:dyDescent="0.25">
      <c r="A50695" t="e">
        <v>#N/A</v>
      </c>
      <c r="D50695" t="e">
        <v>#N/A</v>
      </c>
    </row>
    <row r="50696" spans="1:4" x14ac:dyDescent="0.25">
      <c r="A50696" t="e">
        <v>#N/A</v>
      </c>
      <c r="D50696" t="e">
        <v>#N/A</v>
      </c>
    </row>
    <row r="50697" spans="1:4" x14ac:dyDescent="0.25">
      <c r="A50697" t="e">
        <v>#N/A</v>
      </c>
      <c r="D50697" t="e">
        <v>#N/A</v>
      </c>
    </row>
    <row r="50698" spans="1:4" x14ac:dyDescent="0.25">
      <c r="A50698" t="e">
        <v>#N/A</v>
      </c>
      <c r="D50698" t="e">
        <v>#N/A</v>
      </c>
    </row>
    <row r="50699" spans="1:4" x14ac:dyDescent="0.25">
      <c r="A50699" t="e">
        <v>#N/A</v>
      </c>
      <c r="D50699" t="e">
        <v>#N/A</v>
      </c>
    </row>
    <row r="50700" spans="1:4" x14ac:dyDescent="0.25">
      <c r="A50700" t="e">
        <v>#N/A</v>
      </c>
      <c r="D50700" t="e">
        <v>#N/A</v>
      </c>
    </row>
    <row r="50701" spans="1:4" x14ac:dyDescent="0.25">
      <c r="A50701" t="e">
        <v>#N/A</v>
      </c>
      <c r="D50701" t="e">
        <v>#N/A</v>
      </c>
    </row>
    <row r="50702" spans="1:4" x14ac:dyDescent="0.25">
      <c r="A50702" t="e">
        <v>#N/A</v>
      </c>
      <c r="D50702" t="e">
        <v>#N/A</v>
      </c>
    </row>
    <row r="50703" spans="1:4" x14ac:dyDescent="0.25">
      <c r="A50703" t="e">
        <v>#N/A</v>
      </c>
      <c r="D50703" t="e">
        <v>#N/A</v>
      </c>
    </row>
    <row r="50704" spans="1:4" x14ac:dyDescent="0.25">
      <c r="A50704" t="e">
        <v>#N/A</v>
      </c>
      <c r="D50704" t="e">
        <v>#N/A</v>
      </c>
    </row>
    <row r="50705" spans="1:4" x14ac:dyDescent="0.25">
      <c r="A50705" t="e">
        <v>#N/A</v>
      </c>
      <c r="D50705" t="e">
        <v>#N/A</v>
      </c>
    </row>
    <row r="50706" spans="1:4" x14ac:dyDescent="0.25">
      <c r="A50706" t="e">
        <v>#N/A</v>
      </c>
      <c r="D50706" t="e">
        <v>#N/A</v>
      </c>
    </row>
    <row r="50707" spans="1:4" x14ac:dyDescent="0.25">
      <c r="A50707" t="e">
        <v>#N/A</v>
      </c>
      <c r="D50707" t="e">
        <v>#N/A</v>
      </c>
    </row>
    <row r="50708" spans="1:4" x14ac:dyDescent="0.25">
      <c r="A50708" t="e">
        <v>#N/A</v>
      </c>
      <c r="D50708" t="e">
        <v>#N/A</v>
      </c>
    </row>
    <row r="50709" spans="1:4" x14ac:dyDescent="0.25">
      <c r="A50709" t="e">
        <v>#N/A</v>
      </c>
      <c r="D50709" t="e">
        <v>#N/A</v>
      </c>
    </row>
    <row r="50710" spans="1:4" x14ac:dyDescent="0.25">
      <c r="A50710" t="e">
        <v>#N/A</v>
      </c>
      <c r="D50710" t="e">
        <v>#N/A</v>
      </c>
    </row>
    <row r="50711" spans="1:4" x14ac:dyDescent="0.25">
      <c r="A50711" t="e">
        <v>#N/A</v>
      </c>
      <c r="D50711" t="e">
        <v>#N/A</v>
      </c>
    </row>
    <row r="50712" spans="1:4" x14ac:dyDescent="0.25">
      <c r="A50712" t="e">
        <v>#N/A</v>
      </c>
      <c r="D50712" t="e">
        <v>#N/A</v>
      </c>
    </row>
    <row r="50713" spans="1:4" x14ac:dyDescent="0.25">
      <c r="A50713" t="e">
        <v>#N/A</v>
      </c>
      <c r="D50713" t="e">
        <v>#N/A</v>
      </c>
    </row>
    <row r="50714" spans="1:4" x14ac:dyDescent="0.25">
      <c r="A50714" t="e">
        <v>#N/A</v>
      </c>
      <c r="D50714" t="e">
        <v>#N/A</v>
      </c>
    </row>
    <row r="50715" spans="1:4" x14ac:dyDescent="0.25">
      <c r="A50715" t="e">
        <v>#N/A</v>
      </c>
      <c r="D50715" t="e">
        <v>#N/A</v>
      </c>
    </row>
    <row r="50716" spans="1:4" x14ac:dyDescent="0.25">
      <c r="A50716" t="e">
        <v>#N/A</v>
      </c>
      <c r="D50716" t="e">
        <v>#N/A</v>
      </c>
    </row>
    <row r="50717" spans="1:4" x14ac:dyDescent="0.25">
      <c r="A50717" t="e">
        <v>#N/A</v>
      </c>
      <c r="D50717" t="e">
        <v>#N/A</v>
      </c>
    </row>
    <row r="50718" spans="1:4" x14ac:dyDescent="0.25">
      <c r="A50718" t="e">
        <v>#N/A</v>
      </c>
      <c r="D50718" t="e">
        <v>#N/A</v>
      </c>
    </row>
    <row r="50719" spans="1:4" x14ac:dyDescent="0.25">
      <c r="A50719" t="e">
        <v>#N/A</v>
      </c>
      <c r="D50719" t="e">
        <v>#N/A</v>
      </c>
    </row>
    <row r="50720" spans="1:4" x14ac:dyDescent="0.25">
      <c r="A50720" t="e">
        <v>#N/A</v>
      </c>
      <c r="D50720" t="e">
        <v>#N/A</v>
      </c>
    </row>
    <row r="50721" spans="1:4" x14ac:dyDescent="0.25">
      <c r="A50721" t="e">
        <v>#N/A</v>
      </c>
      <c r="D50721" t="e">
        <v>#N/A</v>
      </c>
    </row>
    <row r="50722" spans="1:4" x14ac:dyDescent="0.25">
      <c r="A50722" t="e">
        <v>#N/A</v>
      </c>
      <c r="D50722" t="e">
        <v>#N/A</v>
      </c>
    </row>
    <row r="50723" spans="1:4" x14ac:dyDescent="0.25">
      <c r="A50723" t="e">
        <v>#N/A</v>
      </c>
      <c r="D50723" t="e">
        <v>#N/A</v>
      </c>
    </row>
    <row r="50724" spans="1:4" x14ac:dyDescent="0.25">
      <c r="A50724" t="e">
        <v>#N/A</v>
      </c>
      <c r="D50724" t="e">
        <v>#N/A</v>
      </c>
    </row>
    <row r="50725" spans="1:4" x14ac:dyDescent="0.25">
      <c r="A50725" t="e">
        <v>#N/A</v>
      </c>
      <c r="D50725" t="e">
        <v>#N/A</v>
      </c>
    </row>
    <row r="50726" spans="1:4" x14ac:dyDescent="0.25">
      <c r="A50726" t="e">
        <v>#N/A</v>
      </c>
      <c r="D50726" t="e">
        <v>#N/A</v>
      </c>
    </row>
    <row r="50727" spans="1:4" x14ac:dyDescent="0.25">
      <c r="A50727" t="e">
        <v>#N/A</v>
      </c>
      <c r="D50727" t="e">
        <v>#N/A</v>
      </c>
    </row>
    <row r="50728" spans="1:4" x14ac:dyDescent="0.25">
      <c r="A50728" t="e">
        <v>#N/A</v>
      </c>
      <c r="D50728" t="e">
        <v>#N/A</v>
      </c>
    </row>
    <row r="50729" spans="1:4" x14ac:dyDescent="0.25">
      <c r="A50729" t="e">
        <v>#N/A</v>
      </c>
      <c r="D50729" t="e">
        <v>#N/A</v>
      </c>
    </row>
    <row r="50730" spans="1:4" x14ac:dyDescent="0.25">
      <c r="A50730" t="e">
        <v>#N/A</v>
      </c>
      <c r="D50730" t="e">
        <v>#N/A</v>
      </c>
    </row>
    <row r="50731" spans="1:4" x14ac:dyDescent="0.25">
      <c r="A50731" t="e">
        <v>#N/A</v>
      </c>
      <c r="D50731" t="e">
        <v>#N/A</v>
      </c>
    </row>
    <row r="50732" spans="1:4" x14ac:dyDescent="0.25">
      <c r="A50732" t="e">
        <v>#N/A</v>
      </c>
      <c r="D50732" t="e">
        <v>#N/A</v>
      </c>
    </row>
    <row r="50733" spans="1:4" x14ac:dyDescent="0.25">
      <c r="A50733" t="e">
        <v>#N/A</v>
      </c>
      <c r="D50733" t="e">
        <v>#N/A</v>
      </c>
    </row>
    <row r="50734" spans="1:4" x14ac:dyDescent="0.25">
      <c r="A50734" t="e">
        <v>#N/A</v>
      </c>
      <c r="D50734" t="e">
        <v>#N/A</v>
      </c>
    </row>
    <row r="50735" spans="1:4" x14ac:dyDescent="0.25">
      <c r="A50735" t="e">
        <v>#N/A</v>
      </c>
      <c r="D50735" t="e">
        <v>#N/A</v>
      </c>
    </row>
    <row r="50736" spans="1:4" x14ac:dyDescent="0.25">
      <c r="A50736" t="e">
        <v>#N/A</v>
      </c>
      <c r="D50736" t="e">
        <v>#N/A</v>
      </c>
    </row>
    <row r="50737" spans="1:4" x14ac:dyDescent="0.25">
      <c r="A50737" t="e">
        <v>#N/A</v>
      </c>
      <c r="D50737" t="e">
        <v>#N/A</v>
      </c>
    </row>
    <row r="50738" spans="1:4" x14ac:dyDescent="0.25">
      <c r="A50738" t="e">
        <v>#N/A</v>
      </c>
      <c r="D50738" t="e">
        <v>#N/A</v>
      </c>
    </row>
    <row r="50739" spans="1:4" x14ac:dyDescent="0.25">
      <c r="A50739" t="e">
        <v>#N/A</v>
      </c>
      <c r="D50739" t="e">
        <v>#N/A</v>
      </c>
    </row>
    <row r="50740" spans="1:4" x14ac:dyDescent="0.25">
      <c r="A50740" t="e">
        <v>#N/A</v>
      </c>
      <c r="D50740" t="e">
        <v>#N/A</v>
      </c>
    </row>
    <row r="50741" spans="1:4" x14ac:dyDescent="0.25">
      <c r="A50741" t="e">
        <v>#N/A</v>
      </c>
      <c r="D50741" t="e">
        <v>#N/A</v>
      </c>
    </row>
    <row r="50742" spans="1:4" x14ac:dyDescent="0.25">
      <c r="A50742" t="e">
        <v>#N/A</v>
      </c>
      <c r="D50742" t="e">
        <v>#N/A</v>
      </c>
    </row>
    <row r="50743" spans="1:4" x14ac:dyDescent="0.25">
      <c r="A50743" t="e">
        <v>#N/A</v>
      </c>
      <c r="D50743" t="e">
        <v>#N/A</v>
      </c>
    </row>
    <row r="50744" spans="1:4" x14ac:dyDescent="0.25">
      <c r="A50744" t="e">
        <v>#N/A</v>
      </c>
      <c r="D50744" t="e">
        <v>#N/A</v>
      </c>
    </row>
    <row r="50745" spans="1:4" x14ac:dyDescent="0.25">
      <c r="A50745" t="e">
        <v>#N/A</v>
      </c>
      <c r="D50745" t="e">
        <v>#N/A</v>
      </c>
    </row>
    <row r="50746" spans="1:4" x14ac:dyDescent="0.25">
      <c r="A50746" t="e">
        <v>#N/A</v>
      </c>
      <c r="D50746" t="e">
        <v>#N/A</v>
      </c>
    </row>
    <row r="50747" spans="1:4" x14ac:dyDescent="0.25">
      <c r="A50747" t="e">
        <v>#N/A</v>
      </c>
      <c r="D50747" t="e">
        <v>#N/A</v>
      </c>
    </row>
    <row r="50748" spans="1:4" x14ac:dyDescent="0.25">
      <c r="A50748" t="e">
        <v>#N/A</v>
      </c>
      <c r="D50748" t="e">
        <v>#N/A</v>
      </c>
    </row>
    <row r="50749" spans="1:4" x14ac:dyDescent="0.25">
      <c r="A50749" t="e">
        <v>#N/A</v>
      </c>
      <c r="D50749" t="e">
        <v>#N/A</v>
      </c>
    </row>
    <row r="50750" spans="1:4" x14ac:dyDescent="0.25">
      <c r="A50750" t="e">
        <v>#N/A</v>
      </c>
      <c r="D50750" t="e">
        <v>#N/A</v>
      </c>
    </row>
    <row r="50751" spans="1:4" x14ac:dyDescent="0.25">
      <c r="A50751" t="e">
        <v>#N/A</v>
      </c>
      <c r="D50751" t="e">
        <v>#N/A</v>
      </c>
    </row>
    <row r="50752" spans="1:4" x14ac:dyDescent="0.25">
      <c r="A50752" t="e">
        <v>#N/A</v>
      </c>
      <c r="D50752" t="e">
        <v>#N/A</v>
      </c>
    </row>
    <row r="50753" spans="1:4" x14ac:dyDescent="0.25">
      <c r="A50753" t="e">
        <v>#N/A</v>
      </c>
      <c r="D50753" t="e">
        <v>#N/A</v>
      </c>
    </row>
    <row r="50754" spans="1:4" x14ac:dyDescent="0.25">
      <c r="A50754" t="e">
        <v>#N/A</v>
      </c>
      <c r="D50754" t="e">
        <v>#N/A</v>
      </c>
    </row>
    <row r="50755" spans="1:4" x14ac:dyDescent="0.25">
      <c r="A50755" t="e">
        <v>#N/A</v>
      </c>
      <c r="D50755" t="e">
        <v>#N/A</v>
      </c>
    </row>
    <row r="50756" spans="1:4" x14ac:dyDescent="0.25">
      <c r="A50756" t="e">
        <v>#N/A</v>
      </c>
      <c r="D50756" t="e">
        <v>#N/A</v>
      </c>
    </row>
    <row r="50757" spans="1:4" x14ac:dyDescent="0.25">
      <c r="A50757" t="e">
        <v>#N/A</v>
      </c>
      <c r="D50757" t="e">
        <v>#N/A</v>
      </c>
    </row>
    <row r="50758" spans="1:4" x14ac:dyDescent="0.25">
      <c r="A50758" t="e">
        <v>#N/A</v>
      </c>
      <c r="D50758" t="e">
        <v>#N/A</v>
      </c>
    </row>
    <row r="50759" spans="1:4" x14ac:dyDescent="0.25">
      <c r="A50759" t="e">
        <v>#N/A</v>
      </c>
      <c r="D50759" t="e">
        <v>#N/A</v>
      </c>
    </row>
    <row r="50760" spans="1:4" x14ac:dyDescent="0.25">
      <c r="A50760" t="e">
        <v>#N/A</v>
      </c>
      <c r="D50760" t="e">
        <v>#N/A</v>
      </c>
    </row>
    <row r="50761" spans="1:4" x14ac:dyDescent="0.25">
      <c r="A50761" t="e">
        <v>#N/A</v>
      </c>
      <c r="D50761" t="e">
        <v>#N/A</v>
      </c>
    </row>
    <row r="50762" spans="1:4" x14ac:dyDescent="0.25">
      <c r="A50762" t="e">
        <v>#N/A</v>
      </c>
      <c r="D50762" t="e">
        <v>#N/A</v>
      </c>
    </row>
    <row r="50763" spans="1:4" x14ac:dyDescent="0.25">
      <c r="A50763" t="e">
        <v>#N/A</v>
      </c>
      <c r="D50763" t="e">
        <v>#N/A</v>
      </c>
    </row>
    <row r="50764" spans="1:4" x14ac:dyDescent="0.25">
      <c r="A50764" t="e">
        <v>#N/A</v>
      </c>
      <c r="D50764" t="e">
        <v>#N/A</v>
      </c>
    </row>
    <row r="50765" spans="1:4" x14ac:dyDescent="0.25">
      <c r="A50765" t="e">
        <v>#N/A</v>
      </c>
      <c r="D50765" t="e">
        <v>#N/A</v>
      </c>
    </row>
    <row r="50766" spans="1:4" x14ac:dyDescent="0.25">
      <c r="A50766" t="e">
        <v>#N/A</v>
      </c>
      <c r="D50766" t="e">
        <v>#N/A</v>
      </c>
    </row>
    <row r="50767" spans="1:4" x14ac:dyDescent="0.25">
      <c r="A50767" t="e">
        <v>#N/A</v>
      </c>
      <c r="D50767" t="e">
        <v>#N/A</v>
      </c>
    </row>
    <row r="50768" spans="1:4" x14ac:dyDescent="0.25">
      <c r="A50768" t="e">
        <v>#N/A</v>
      </c>
      <c r="D50768" t="e">
        <v>#N/A</v>
      </c>
    </row>
    <row r="50769" spans="1:4" x14ac:dyDescent="0.25">
      <c r="A50769" t="e">
        <v>#N/A</v>
      </c>
      <c r="D50769" t="e">
        <v>#N/A</v>
      </c>
    </row>
    <row r="50770" spans="1:4" x14ac:dyDescent="0.25">
      <c r="A50770" t="e">
        <v>#N/A</v>
      </c>
      <c r="D50770" t="e">
        <v>#N/A</v>
      </c>
    </row>
    <row r="50771" spans="1:4" x14ac:dyDescent="0.25">
      <c r="A50771" t="e">
        <v>#N/A</v>
      </c>
      <c r="D50771" t="e">
        <v>#N/A</v>
      </c>
    </row>
    <row r="50772" spans="1:4" x14ac:dyDescent="0.25">
      <c r="A50772" t="e">
        <v>#N/A</v>
      </c>
      <c r="D50772" t="e">
        <v>#N/A</v>
      </c>
    </row>
    <row r="50773" spans="1:4" x14ac:dyDescent="0.25">
      <c r="A50773" t="e">
        <v>#N/A</v>
      </c>
      <c r="D50773" t="e">
        <v>#N/A</v>
      </c>
    </row>
    <row r="50774" spans="1:4" x14ac:dyDescent="0.25">
      <c r="A50774" t="e">
        <v>#N/A</v>
      </c>
      <c r="D50774" t="e">
        <v>#N/A</v>
      </c>
    </row>
    <row r="50775" spans="1:4" x14ac:dyDescent="0.25">
      <c r="A50775" t="e">
        <v>#N/A</v>
      </c>
      <c r="D50775" t="e">
        <v>#N/A</v>
      </c>
    </row>
    <row r="50776" spans="1:4" x14ac:dyDescent="0.25">
      <c r="A50776" t="e">
        <v>#N/A</v>
      </c>
      <c r="D50776" t="e">
        <v>#N/A</v>
      </c>
    </row>
    <row r="50777" spans="1:4" x14ac:dyDescent="0.25">
      <c r="A50777" t="e">
        <v>#N/A</v>
      </c>
      <c r="D50777" t="e">
        <v>#N/A</v>
      </c>
    </row>
    <row r="50778" spans="1:4" x14ac:dyDescent="0.25">
      <c r="A50778" t="e">
        <v>#N/A</v>
      </c>
      <c r="D50778" t="e">
        <v>#N/A</v>
      </c>
    </row>
    <row r="50779" spans="1:4" x14ac:dyDescent="0.25">
      <c r="A50779" t="e">
        <v>#N/A</v>
      </c>
      <c r="D50779" t="e">
        <v>#N/A</v>
      </c>
    </row>
    <row r="50780" spans="1:4" x14ac:dyDescent="0.25">
      <c r="A50780" t="e">
        <v>#N/A</v>
      </c>
      <c r="D50780" t="e">
        <v>#N/A</v>
      </c>
    </row>
    <row r="50781" spans="1:4" x14ac:dyDescent="0.25">
      <c r="A50781" t="e">
        <v>#N/A</v>
      </c>
      <c r="D50781" t="e">
        <v>#N/A</v>
      </c>
    </row>
    <row r="50782" spans="1:4" x14ac:dyDescent="0.25">
      <c r="A50782" t="e">
        <v>#N/A</v>
      </c>
      <c r="D50782" t="e">
        <v>#N/A</v>
      </c>
    </row>
    <row r="50783" spans="1:4" x14ac:dyDescent="0.25">
      <c r="A50783" t="e">
        <v>#N/A</v>
      </c>
      <c r="D50783" t="e">
        <v>#N/A</v>
      </c>
    </row>
    <row r="50784" spans="1:4" x14ac:dyDescent="0.25">
      <c r="A50784" t="e">
        <v>#N/A</v>
      </c>
      <c r="D50784" t="e">
        <v>#N/A</v>
      </c>
    </row>
    <row r="50785" spans="1:4" x14ac:dyDescent="0.25">
      <c r="A50785" t="e">
        <v>#N/A</v>
      </c>
      <c r="D50785" t="e">
        <v>#N/A</v>
      </c>
    </row>
    <row r="50786" spans="1:4" x14ac:dyDescent="0.25">
      <c r="A50786" t="e">
        <v>#N/A</v>
      </c>
      <c r="D50786" t="e">
        <v>#N/A</v>
      </c>
    </row>
    <row r="50787" spans="1:4" x14ac:dyDescent="0.25">
      <c r="A50787" t="e">
        <v>#N/A</v>
      </c>
      <c r="D50787" t="e">
        <v>#N/A</v>
      </c>
    </row>
    <row r="50788" spans="1:4" x14ac:dyDescent="0.25">
      <c r="A50788" t="e">
        <v>#N/A</v>
      </c>
      <c r="D50788" t="e">
        <v>#N/A</v>
      </c>
    </row>
    <row r="50789" spans="1:4" x14ac:dyDescent="0.25">
      <c r="A50789" t="e">
        <v>#N/A</v>
      </c>
      <c r="D50789" t="e">
        <v>#N/A</v>
      </c>
    </row>
    <row r="50790" spans="1:4" x14ac:dyDescent="0.25">
      <c r="A50790" t="e">
        <v>#N/A</v>
      </c>
      <c r="D50790" t="e">
        <v>#N/A</v>
      </c>
    </row>
    <row r="50791" spans="1:4" x14ac:dyDescent="0.25">
      <c r="A50791" t="e">
        <v>#N/A</v>
      </c>
      <c r="D50791" t="e">
        <v>#N/A</v>
      </c>
    </row>
    <row r="50792" spans="1:4" x14ac:dyDescent="0.25">
      <c r="A50792" t="e">
        <v>#N/A</v>
      </c>
      <c r="D50792" t="e">
        <v>#N/A</v>
      </c>
    </row>
    <row r="50793" spans="1:4" x14ac:dyDescent="0.25">
      <c r="A50793" t="e">
        <v>#N/A</v>
      </c>
      <c r="D50793" t="e">
        <v>#N/A</v>
      </c>
    </row>
    <row r="50794" spans="1:4" x14ac:dyDescent="0.25">
      <c r="A50794" t="e">
        <v>#N/A</v>
      </c>
      <c r="D50794" t="e">
        <v>#N/A</v>
      </c>
    </row>
    <row r="50795" spans="1:4" x14ac:dyDescent="0.25">
      <c r="A50795" t="e">
        <v>#N/A</v>
      </c>
      <c r="D50795" t="e">
        <v>#N/A</v>
      </c>
    </row>
    <row r="50796" spans="1:4" x14ac:dyDescent="0.25">
      <c r="A50796" t="e">
        <v>#N/A</v>
      </c>
      <c r="D50796" t="e">
        <v>#N/A</v>
      </c>
    </row>
    <row r="50797" spans="1:4" x14ac:dyDescent="0.25">
      <c r="A50797" t="e">
        <v>#N/A</v>
      </c>
      <c r="D50797" t="e">
        <v>#N/A</v>
      </c>
    </row>
    <row r="50798" spans="1:4" x14ac:dyDescent="0.25">
      <c r="A50798" t="e">
        <v>#N/A</v>
      </c>
      <c r="D50798" t="e">
        <v>#N/A</v>
      </c>
    </row>
    <row r="50799" spans="1:4" x14ac:dyDescent="0.25">
      <c r="A50799" t="e">
        <v>#N/A</v>
      </c>
      <c r="D50799" t="e">
        <v>#N/A</v>
      </c>
    </row>
    <row r="50800" spans="1:4" x14ac:dyDescent="0.25">
      <c r="A50800" t="e">
        <v>#N/A</v>
      </c>
      <c r="D50800" t="e">
        <v>#N/A</v>
      </c>
    </row>
    <row r="50801" spans="1:4" x14ac:dyDescent="0.25">
      <c r="A50801" t="e">
        <v>#N/A</v>
      </c>
      <c r="D50801" t="e">
        <v>#N/A</v>
      </c>
    </row>
    <row r="50802" spans="1:4" x14ac:dyDescent="0.25">
      <c r="A50802" t="e">
        <v>#N/A</v>
      </c>
      <c r="D50802" t="e">
        <v>#N/A</v>
      </c>
    </row>
    <row r="50803" spans="1:4" x14ac:dyDescent="0.25">
      <c r="A50803" t="e">
        <v>#N/A</v>
      </c>
      <c r="D50803" t="e">
        <v>#N/A</v>
      </c>
    </row>
    <row r="50804" spans="1:4" x14ac:dyDescent="0.25">
      <c r="A50804" t="e">
        <v>#N/A</v>
      </c>
      <c r="D50804" t="e">
        <v>#N/A</v>
      </c>
    </row>
    <row r="50805" spans="1:4" x14ac:dyDescent="0.25">
      <c r="A50805" t="e">
        <v>#N/A</v>
      </c>
      <c r="D50805" t="e">
        <v>#N/A</v>
      </c>
    </row>
    <row r="50806" spans="1:4" x14ac:dyDescent="0.25">
      <c r="A50806" t="e">
        <v>#N/A</v>
      </c>
      <c r="D50806" t="e">
        <v>#N/A</v>
      </c>
    </row>
    <row r="50807" spans="1:4" x14ac:dyDescent="0.25">
      <c r="A50807" t="e">
        <v>#N/A</v>
      </c>
      <c r="D50807" t="e">
        <v>#N/A</v>
      </c>
    </row>
    <row r="50808" spans="1:4" x14ac:dyDescent="0.25">
      <c r="A50808" t="e">
        <v>#N/A</v>
      </c>
      <c r="D50808" t="e">
        <v>#N/A</v>
      </c>
    </row>
    <row r="50809" spans="1:4" x14ac:dyDescent="0.25">
      <c r="A50809" t="e">
        <v>#N/A</v>
      </c>
      <c r="D50809" t="e">
        <v>#N/A</v>
      </c>
    </row>
    <row r="50810" spans="1:4" x14ac:dyDescent="0.25">
      <c r="A50810" t="e">
        <v>#N/A</v>
      </c>
      <c r="D50810" t="e">
        <v>#N/A</v>
      </c>
    </row>
    <row r="50811" spans="1:4" x14ac:dyDescent="0.25">
      <c r="A50811" t="e">
        <v>#N/A</v>
      </c>
      <c r="D50811" t="e">
        <v>#N/A</v>
      </c>
    </row>
    <row r="50812" spans="1:4" x14ac:dyDescent="0.25">
      <c r="A50812" t="e">
        <v>#N/A</v>
      </c>
      <c r="D50812" t="e">
        <v>#N/A</v>
      </c>
    </row>
    <row r="50813" spans="1:4" x14ac:dyDescent="0.25">
      <c r="A50813" t="e">
        <v>#N/A</v>
      </c>
      <c r="D50813" t="e">
        <v>#N/A</v>
      </c>
    </row>
    <row r="50814" spans="1:4" x14ac:dyDescent="0.25">
      <c r="A50814" t="e">
        <v>#N/A</v>
      </c>
      <c r="D50814" t="e">
        <v>#N/A</v>
      </c>
    </row>
    <row r="50815" spans="1:4" x14ac:dyDescent="0.25">
      <c r="A50815" t="e">
        <v>#N/A</v>
      </c>
      <c r="D50815" t="e">
        <v>#N/A</v>
      </c>
    </row>
    <row r="50816" spans="1:4" x14ac:dyDescent="0.25">
      <c r="A50816" t="e">
        <v>#N/A</v>
      </c>
      <c r="D50816" t="e">
        <v>#N/A</v>
      </c>
    </row>
    <row r="50817" spans="1:4" x14ac:dyDescent="0.25">
      <c r="A50817" t="e">
        <v>#N/A</v>
      </c>
      <c r="D50817" t="e">
        <v>#N/A</v>
      </c>
    </row>
    <row r="50818" spans="1:4" x14ac:dyDescent="0.25">
      <c r="A50818" t="e">
        <v>#N/A</v>
      </c>
      <c r="D50818" t="e">
        <v>#N/A</v>
      </c>
    </row>
    <row r="50819" spans="1:4" x14ac:dyDescent="0.25">
      <c r="A50819" t="e">
        <v>#N/A</v>
      </c>
      <c r="D50819" t="e">
        <v>#N/A</v>
      </c>
    </row>
    <row r="50820" spans="1:4" x14ac:dyDescent="0.25">
      <c r="A50820" t="e">
        <v>#N/A</v>
      </c>
      <c r="D50820" t="e">
        <v>#N/A</v>
      </c>
    </row>
    <row r="50821" spans="1:4" x14ac:dyDescent="0.25">
      <c r="A50821" t="e">
        <v>#N/A</v>
      </c>
      <c r="D50821" t="e">
        <v>#N/A</v>
      </c>
    </row>
    <row r="50822" spans="1:4" x14ac:dyDescent="0.25">
      <c r="A50822" t="e">
        <v>#N/A</v>
      </c>
      <c r="D50822" t="e">
        <v>#N/A</v>
      </c>
    </row>
    <row r="50823" spans="1:4" x14ac:dyDescent="0.25">
      <c r="A50823" t="e">
        <v>#N/A</v>
      </c>
      <c r="D50823" t="e">
        <v>#N/A</v>
      </c>
    </row>
    <row r="50824" spans="1:4" x14ac:dyDescent="0.25">
      <c r="A50824" t="e">
        <v>#N/A</v>
      </c>
      <c r="D50824" t="e">
        <v>#N/A</v>
      </c>
    </row>
    <row r="50825" spans="1:4" x14ac:dyDescent="0.25">
      <c r="A50825" t="e">
        <v>#N/A</v>
      </c>
      <c r="D50825" t="e">
        <v>#N/A</v>
      </c>
    </row>
    <row r="50826" spans="1:4" x14ac:dyDescent="0.25">
      <c r="A50826" t="e">
        <v>#N/A</v>
      </c>
      <c r="D50826" t="e">
        <v>#N/A</v>
      </c>
    </row>
    <row r="50827" spans="1:4" x14ac:dyDescent="0.25">
      <c r="A50827" t="e">
        <v>#N/A</v>
      </c>
      <c r="D50827" t="e">
        <v>#N/A</v>
      </c>
    </row>
    <row r="50828" spans="1:4" x14ac:dyDescent="0.25">
      <c r="A50828" t="e">
        <v>#N/A</v>
      </c>
      <c r="D50828" t="e">
        <v>#N/A</v>
      </c>
    </row>
    <row r="50829" spans="1:4" x14ac:dyDescent="0.25">
      <c r="A50829" t="e">
        <v>#N/A</v>
      </c>
      <c r="D50829" t="e">
        <v>#N/A</v>
      </c>
    </row>
    <row r="50830" spans="1:4" x14ac:dyDescent="0.25">
      <c r="A50830" t="e">
        <v>#N/A</v>
      </c>
      <c r="D50830" t="e">
        <v>#N/A</v>
      </c>
    </row>
    <row r="50831" spans="1:4" x14ac:dyDescent="0.25">
      <c r="A50831" t="e">
        <v>#N/A</v>
      </c>
      <c r="D50831" t="e">
        <v>#N/A</v>
      </c>
    </row>
    <row r="50832" spans="1:4" x14ac:dyDescent="0.25">
      <c r="A50832" t="e">
        <v>#N/A</v>
      </c>
      <c r="D50832" t="e">
        <v>#N/A</v>
      </c>
    </row>
    <row r="50833" spans="1:4" x14ac:dyDescent="0.25">
      <c r="A50833" t="e">
        <v>#N/A</v>
      </c>
      <c r="D50833" t="e">
        <v>#N/A</v>
      </c>
    </row>
    <row r="50834" spans="1:4" x14ac:dyDescent="0.25">
      <c r="A50834" t="e">
        <v>#N/A</v>
      </c>
      <c r="D50834" t="e">
        <v>#N/A</v>
      </c>
    </row>
    <row r="50835" spans="1:4" x14ac:dyDescent="0.25">
      <c r="A50835" t="e">
        <v>#N/A</v>
      </c>
      <c r="D50835" t="e">
        <v>#N/A</v>
      </c>
    </row>
    <row r="50836" spans="1:4" x14ac:dyDescent="0.25">
      <c r="A50836" t="e">
        <v>#N/A</v>
      </c>
      <c r="D50836" t="e">
        <v>#N/A</v>
      </c>
    </row>
    <row r="50837" spans="1:4" x14ac:dyDescent="0.25">
      <c r="A50837" t="e">
        <v>#N/A</v>
      </c>
      <c r="D50837" t="e">
        <v>#N/A</v>
      </c>
    </row>
    <row r="50838" spans="1:4" x14ac:dyDescent="0.25">
      <c r="A50838" t="e">
        <v>#N/A</v>
      </c>
      <c r="D50838" t="e">
        <v>#N/A</v>
      </c>
    </row>
    <row r="50839" spans="1:4" x14ac:dyDescent="0.25">
      <c r="A50839" t="e">
        <v>#N/A</v>
      </c>
      <c r="D50839" t="e">
        <v>#N/A</v>
      </c>
    </row>
    <row r="50840" spans="1:4" x14ac:dyDescent="0.25">
      <c r="A50840" t="e">
        <v>#N/A</v>
      </c>
      <c r="D50840" t="e">
        <v>#N/A</v>
      </c>
    </row>
    <row r="50841" spans="1:4" x14ac:dyDescent="0.25">
      <c r="A50841" t="e">
        <v>#N/A</v>
      </c>
      <c r="D50841" t="e">
        <v>#N/A</v>
      </c>
    </row>
    <row r="50842" spans="1:4" x14ac:dyDescent="0.25">
      <c r="A50842" t="e">
        <v>#N/A</v>
      </c>
      <c r="D50842" t="e">
        <v>#N/A</v>
      </c>
    </row>
    <row r="50843" spans="1:4" x14ac:dyDescent="0.25">
      <c r="A50843" t="e">
        <v>#N/A</v>
      </c>
      <c r="D50843" t="e">
        <v>#N/A</v>
      </c>
    </row>
    <row r="50844" spans="1:4" x14ac:dyDescent="0.25">
      <c r="A50844" t="e">
        <v>#N/A</v>
      </c>
      <c r="D50844" t="e">
        <v>#N/A</v>
      </c>
    </row>
    <row r="50845" spans="1:4" x14ac:dyDescent="0.25">
      <c r="A50845" t="e">
        <v>#N/A</v>
      </c>
      <c r="D50845" t="e">
        <v>#N/A</v>
      </c>
    </row>
    <row r="50846" spans="1:4" x14ac:dyDescent="0.25">
      <c r="A50846" t="e">
        <v>#N/A</v>
      </c>
      <c r="D50846" t="e">
        <v>#N/A</v>
      </c>
    </row>
    <row r="50847" spans="1:4" x14ac:dyDescent="0.25">
      <c r="A50847" t="e">
        <v>#N/A</v>
      </c>
      <c r="D50847" t="e">
        <v>#N/A</v>
      </c>
    </row>
    <row r="50848" spans="1:4" x14ac:dyDescent="0.25">
      <c r="A50848" t="e">
        <v>#N/A</v>
      </c>
      <c r="D50848" t="e">
        <v>#N/A</v>
      </c>
    </row>
    <row r="50849" spans="1:4" x14ac:dyDescent="0.25">
      <c r="A50849" t="e">
        <v>#N/A</v>
      </c>
      <c r="D50849" t="e">
        <v>#N/A</v>
      </c>
    </row>
    <row r="50850" spans="1:4" x14ac:dyDescent="0.25">
      <c r="A50850" t="e">
        <v>#N/A</v>
      </c>
      <c r="D50850" t="e">
        <v>#N/A</v>
      </c>
    </row>
    <row r="50851" spans="1:4" x14ac:dyDescent="0.25">
      <c r="A50851" t="e">
        <v>#N/A</v>
      </c>
      <c r="D50851" t="e">
        <v>#N/A</v>
      </c>
    </row>
    <row r="50852" spans="1:4" x14ac:dyDescent="0.25">
      <c r="A50852" t="e">
        <v>#N/A</v>
      </c>
      <c r="D50852" t="e">
        <v>#N/A</v>
      </c>
    </row>
    <row r="50853" spans="1:4" x14ac:dyDescent="0.25">
      <c r="A50853" t="e">
        <v>#N/A</v>
      </c>
      <c r="D50853" t="e">
        <v>#N/A</v>
      </c>
    </row>
    <row r="50854" spans="1:4" x14ac:dyDescent="0.25">
      <c r="A50854" t="e">
        <v>#N/A</v>
      </c>
      <c r="D50854" t="e">
        <v>#N/A</v>
      </c>
    </row>
    <row r="50855" spans="1:4" x14ac:dyDescent="0.25">
      <c r="A50855" t="e">
        <v>#N/A</v>
      </c>
      <c r="D50855" t="e">
        <v>#N/A</v>
      </c>
    </row>
    <row r="50856" spans="1:4" x14ac:dyDescent="0.25">
      <c r="A50856" t="e">
        <v>#N/A</v>
      </c>
      <c r="D50856" t="e">
        <v>#N/A</v>
      </c>
    </row>
    <row r="50857" spans="1:4" x14ac:dyDescent="0.25">
      <c r="A50857" t="e">
        <v>#N/A</v>
      </c>
      <c r="D50857" t="e">
        <v>#N/A</v>
      </c>
    </row>
    <row r="50858" spans="1:4" x14ac:dyDescent="0.25">
      <c r="A50858" t="e">
        <v>#N/A</v>
      </c>
      <c r="D50858" t="e">
        <v>#N/A</v>
      </c>
    </row>
    <row r="50859" spans="1:4" x14ac:dyDescent="0.25">
      <c r="A50859" t="e">
        <v>#N/A</v>
      </c>
      <c r="D50859" t="e">
        <v>#N/A</v>
      </c>
    </row>
    <row r="50860" spans="1:4" x14ac:dyDescent="0.25">
      <c r="A50860" t="e">
        <v>#N/A</v>
      </c>
      <c r="D50860" t="e">
        <v>#N/A</v>
      </c>
    </row>
    <row r="50861" spans="1:4" x14ac:dyDescent="0.25">
      <c r="A50861" t="e">
        <v>#N/A</v>
      </c>
      <c r="D50861" t="e">
        <v>#N/A</v>
      </c>
    </row>
    <row r="50862" spans="1:4" x14ac:dyDescent="0.25">
      <c r="A50862" t="e">
        <v>#N/A</v>
      </c>
      <c r="D50862" t="e">
        <v>#N/A</v>
      </c>
    </row>
    <row r="50863" spans="1:4" x14ac:dyDescent="0.25">
      <c r="A50863" t="e">
        <v>#N/A</v>
      </c>
      <c r="D50863" t="e">
        <v>#N/A</v>
      </c>
    </row>
    <row r="50864" spans="1:4" x14ac:dyDescent="0.25">
      <c r="A50864" t="e">
        <v>#N/A</v>
      </c>
      <c r="D50864" t="e">
        <v>#N/A</v>
      </c>
    </row>
    <row r="50865" spans="1:4" x14ac:dyDescent="0.25">
      <c r="A50865" t="e">
        <v>#N/A</v>
      </c>
      <c r="D50865" t="e">
        <v>#N/A</v>
      </c>
    </row>
    <row r="50866" spans="1:4" x14ac:dyDescent="0.25">
      <c r="A50866" t="e">
        <v>#N/A</v>
      </c>
      <c r="D50866" t="e">
        <v>#N/A</v>
      </c>
    </row>
    <row r="50867" spans="1:4" x14ac:dyDescent="0.25">
      <c r="A50867" t="e">
        <v>#N/A</v>
      </c>
      <c r="D50867" t="e">
        <v>#N/A</v>
      </c>
    </row>
    <row r="50868" spans="1:4" x14ac:dyDescent="0.25">
      <c r="A50868" t="e">
        <v>#N/A</v>
      </c>
      <c r="D50868" t="e">
        <v>#N/A</v>
      </c>
    </row>
    <row r="50869" spans="1:4" x14ac:dyDescent="0.25">
      <c r="A50869" t="e">
        <v>#N/A</v>
      </c>
      <c r="D50869" t="e">
        <v>#N/A</v>
      </c>
    </row>
    <row r="50870" spans="1:4" x14ac:dyDescent="0.25">
      <c r="A50870" t="e">
        <v>#N/A</v>
      </c>
      <c r="D50870" t="e">
        <v>#N/A</v>
      </c>
    </row>
    <row r="50871" spans="1:4" x14ac:dyDescent="0.25">
      <c r="A50871" t="e">
        <v>#N/A</v>
      </c>
      <c r="D50871" t="e">
        <v>#N/A</v>
      </c>
    </row>
    <row r="50872" spans="1:4" x14ac:dyDescent="0.25">
      <c r="A50872" t="e">
        <v>#N/A</v>
      </c>
      <c r="D50872" t="e">
        <v>#N/A</v>
      </c>
    </row>
    <row r="50873" spans="1:4" x14ac:dyDescent="0.25">
      <c r="A50873" t="e">
        <v>#N/A</v>
      </c>
      <c r="D50873" t="e">
        <v>#N/A</v>
      </c>
    </row>
    <row r="50874" spans="1:4" x14ac:dyDescent="0.25">
      <c r="A50874" t="e">
        <v>#N/A</v>
      </c>
      <c r="D50874" t="e">
        <v>#N/A</v>
      </c>
    </row>
    <row r="50875" spans="1:4" x14ac:dyDescent="0.25">
      <c r="A50875" t="e">
        <v>#N/A</v>
      </c>
      <c r="D50875" t="e">
        <v>#N/A</v>
      </c>
    </row>
    <row r="50876" spans="1:4" x14ac:dyDescent="0.25">
      <c r="A50876" t="e">
        <v>#N/A</v>
      </c>
      <c r="D50876" t="e">
        <v>#N/A</v>
      </c>
    </row>
    <row r="50877" spans="1:4" x14ac:dyDescent="0.25">
      <c r="A50877" t="e">
        <v>#N/A</v>
      </c>
      <c r="D50877" t="e">
        <v>#N/A</v>
      </c>
    </row>
    <row r="50878" spans="1:4" x14ac:dyDescent="0.25">
      <c r="A50878" t="e">
        <v>#N/A</v>
      </c>
      <c r="D50878" t="e">
        <v>#N/A</v>
      </c>
    </row>
    <row r="50879" spans="1:4" x14ac:dyDescent="0.25">
      <c r="A50879" t="e">
        <v>#N/A</v>
      </c>
      <c r="D50879" t="e">
        <v>#N/A</v>
      </c>
    </row>
    <row r="50880" spans="1:4" x14ac:dyDescent="0.25">
      <c r="A50880" t="e">
        <v>#N/A</v>
      </c>
      <c r="D50880" t="e">
        <v>#N/A</v>
      </c>
    </row>
    <row r="50881" spans="1:4" x14ac:dyDescent="0.25">
      <c r="A50881" t="e">
        <v>#N/A</v>
      </c>
      <c r="D50881" t="e">
        <v>#N/A</v>
      </c>
    </row>
    <row r="50882" spans="1:4" x14ac:dyDescent="0.25">
      <c r="A50882" t="e">
        <v>#N/A</v>
      </c>
      <c r="D50882" t="e">
        <v>#N/A</v>
      </c>
    </row>
    <row r="50883" spans="1:4" x14ac:dyDescent="0.25">
      <c r="A50883" t="e">
        <v>#N/A</v>
      </c>
      <c r="D50883" t="e">
        <v>#N/A</v>
      </c>
    </row>
    <row r="50884" spans="1:4" x14ac:dyDescent="0.25">
      <c r="A50884" t="e">
        <v>#N/A</v>
      </c>
      <c r="D50884" t="e">
        <v>#N/A</v>
      </c>
    </row>
    <row r="50885" spans="1:4" x14ac:dyDescent="0.25">
      <c r="A50885" t="e">
        <v>#N/A</v>
      </c>
      <c r="D50885" t="e">
        <v>#N/A</v>
      </c>
    </row>
    <row r="50886" spans="1:4" x14ac:dyDescent="0.25">
      <c r="A50886" t="e">
        <v>#N/A</v>
      </c>
      <c r="D50886" t="e">
        <v>#N/A</v>
      </c>
    </row>
    <row r="50887" spans="1:4" x14ac:dyDescent="0.25">
      <c r="A50887" t="e">
        <v>#N/A</v>
      </c>
      <c r="D50887" t="e">
        <v>#N/A</v>
      </c>
    </row>
    <row r="50888" spans="1:4" x14ac:dyDescent="0.25">
      <c r="A50888" t="e">
        <v>#N/A</v>
      </c>
      <c r="D50888" t="e">
        <v>#N/A</v>
      </c>
    </row>
    <row r="50889" spans="1:4" x14ac:dyDescent="0.25">
      <c r="A50889" t="e">
        <v>#N/A</v>
      </c>
      <c r="D50889" t="e">
        <v>#N/A</v>
      </c>
    </row>
    <row r="50890" spans="1:4" x14ac:dyDescent="0.25">
      <c r="A50890" t="e">
        <v>#N/A</v>
      </c>
      <c r="D50890" t="e">
        <v>#N/A</v>
      </c>
    </row>
    <row r="50891" spans="1:4" x14ac:dyDescent="0.25">
      <c r="A50891" t="e">
        <v>#N/A</v>
      </c>
      <c r="D50891" t="e">
        <v>#N/A</v>
      </c>
    </row>
    <row r="50892" spans="1:4" x14ac:dyDescent="0.25">
      <c r="A50892" t="e">
        <v>#N/A</v>
      </c>
      <c r="D50892" t="e">
        <v>#N/A</v>
      </c>
    </row>
    <row r="50893" spans="1:4" x14ac:dyDescent="0.25">
      <c r="A50893" t="e">
        <v>#N/A</v>
      </c>
      <c r="D50893" t="e">
        <v>#N/A</v>
      </c>
    </row>
    <row r="50894" spans="1:4" x14ac:dyDescent="0.25">
      <c r="A50894" t="e">
        <v>#N/A</v>
      </c>
      <c r="D50894" t="e">
        <v>#N/A</v>
      </c>
    </row>
    <row r="50895" spans="1:4" x14ac:dyDescent="0.25">
      <c r="A50895" t="e">
        <v>#N/A</v>
      </c>
      <c r="D50895" t="e">
        <v>#N/A</v>
      </c>
    </row>
    <row r="50896" spans="1:4" x14ac:dyDescent="0.25">
      <c r="A50896" t="e">
        <v>#N/A</v>
      </c>
      <c r="D50896" t="e">
        <v>#N/A</v>
      </c>
    </row>
    <row r="50897" spans="1:4" x14ac:dyDescent="0.25">
      <c r="A50897" t="e">
        <v>#N/A</v>
      </c>
      <c r="D50897" t="e">
        <v>#N/A</v>
      </c>
    </row>
    <row r="50898" spans="1:4" x14ac:dyDescent="0.25">
      <c r="A50898" t="e">
        <v>#N/A</v>
      </c>
      <c r="D50898" t="e">
        <v>#N/A</v>
      </c>
    </row>
    <row r="50899" spans="1:4" x14ac:dyDescent="0.25">
      <c r="A50899" t="e">
        <v>#N/A</v>
      </c>
      <c r="D50899" t="e">
        <v>#N/A</v>
      </c>
    </row>
    <row r="50900" spans="1:4" x14ac:dyDescent="0.25">
      <c r="A50900" t="e">
        <v>#N/A</v>
      </c>
      <c r="D50900" t="e">
        <v>#N/A</v>
      </c>
    </row>
    <row r="50901" spans="1:4" x14ac:dyDescent="0.25">
      <c r="A50901" t="e">
        <v>#N/A</v>
      </c>
      <c r="D50901" t="e">
        <v>#N/A</v>
      </c>
    </row>
    <row r="50902" spans="1:4" x14ac:dyDescent="0.25">
      <c r="A50902" t="e">
        <v>#N/A</v>
      </c>
      <c r="D50902" t="e">
        <v>#N/A</v>
      </c>
    </row>
    <row r="50903" spans="1:4" x14ac:dyDescent="0.25">
      <c r="A50903" t="e">
        <v>#N/A</v>
      </c>
      <c r="D50903" t="e">
        <v>#N/A</v>
      </c>
    </row>
    <row r="50904" spans="1:4" x14ac:dyDescent="0.25">
      <c r="A50904" t="e">
        <v>#N/A</v>
      </c>
      <c r="D50904" t="e">
        <v>#N/A</v>
      </c>
    </row>
    <row r="50905" spans="1:4" x14ac:dyDescent="0.25">
      <c r="A50905" t="e">
        <v>#N/A</v>
      </c>
      <c r="D50905" t="e">
        <v>#N/A</v>
      </c>
    </row>
    <row r="50906" spans="1:4" x14ac:dyDescent="0.25">
      <c r="A50906" t="e">
        <v>#N/A</v>
      </c>
      <c r="D50906" t="e">
        <v>#N/A</v>
      </c>
    </row>
    <row r="50907" spans="1:4" x14ac:dyDescent="0.25">
      <c r="A50907" t="e">
        <v>#N/A</v>
      </c>
      <c r="D50907" t="e">
        <v>#N/A</v>
      </c>
    </row>
    <row r="50908" spans="1:4" x14ac:dyDescent="0.25">
      <c r="A50908" t="e">
        <v>#N/A</v>
      </c>
      <c r="D50908" t="e">
        <v>#N/A</v>
      </c>
    </row>
    <row r="50909" spans="1:4" x14ac:dyDescent="0.25">
      <c r="A50909" t="e">
        <v>#N/A</v>
      </c>
      <c r="D50909" t="e">
        <v>#N/A</v>
      </c>
    </row>
    <row r="50910" spans="1:4" x14ac:dyDescent="0.25">
      <c r="A50910" t="e">
        <v>#N/A</v>
      </c>
      <c r="D50910" t="e">
        <v>#N/A</v>
      </c>
    </row>
    <row r="50911" spans="1:4" x14ac:dyDescent="0.25">
      <c r="A50911" t="e">
        <v>#N/A</v>
      </c>
      <c r="D50911" t="e">
        <v>#N/A</v>
      </c>
    </row>
    <row r="50912" spans="1:4" x14ac:dyDescent="0.25">
      <c r="A50912" t="e">
        <v>#N/A</v>
      </c>
      <c r="D50912" t="e">
        <v>#N/A</v>
      </c>
    </row>
    <row r="50913" spans="1:4" x14ac:dyDescent="0.25">
      <c r="A50913" t="e">
        <v>#N/A</v>
      </c>
      <c r="D50913" t="e">
        <v>#N/A</v>
      </c>
    </row>
    <row r="50914" spans="1:4" x14ac:dyDescent="0.25">
      <c r="A50914" t="e">
        <v>#N/A</v>
      </c>
      <c r="D50914" t="e">
        <v>#N/A</v>
      </c>
    </row>
    <row r="50915" spans="1:4" x14ac:dyDescent="0.25">
      <c r="A50915" t="e">
        <v>#N/A</v>
      </c>
      <c r="D50915" t="e">
        <v>#N/A</v>
      </c>
    </row>
    <row r="50916" spans="1:4" x14ac:dyDescent="0.25">
      <c r="A50916" t="e">
        <v>#N/A</v>
      </c>
      <c r="D50916" t="e">
        <v>#N/A</v>
      </c>
    </row>
    <row r="50917" spans="1:4" x14ac:dyDescent="0.25">
      <c r="A50917" t="e">
        <v>#N/A</v>
      </c>
      <c r="D50917" t="e">
        <v>#N/A</v>
      </c>
    </row>
    <row r="50918" spans="1:4" x14ac:dyDescent="0.25">
      <c r="A50918" t="e">
        <v>#N/A</v>
      </c>
      <c r="D50918" t="e">
        <v>#N/A</v>
      </c>
    </row>
    <row r="50919" spans="1:4" x14ac:dyDescent="0.25">
      <c r="A50919" t="e">
        <v>#N/A</v>
      </c>
      <c r="D50919" t="e">
        <v>#N/A</v>
      </c>
    </row>
    <row r="50920" spans="1:4" x14ac:dyDescent="0.25">
      <c r="A50920" t="e">
        <v>#N/A</v>
      </c>
      <c r="D50920" t="e">
        <v>#N/A</v>
      </c>
    </row>
    <row r="50921" spans="1:4" x14ac:dyDescent="0.25">
      <c r="A50921" t="e">
        <v>#N/A</v>
      </c>
      <c r="D50921" t="e">
        <v>#N/A</v>
      </c>
    </row>
    <row r="50922" spans="1:4" x14ac:dyDescent="0.25">
      <c r="A50922" t="e">
        <v>#N/A</v>
      </c>
      <c r="D50922" t="e">
        <v>#N/A</v>
      </c>
    </row>
    <row r="50923" spans="1:4" x14ac:dyDescent="0.25">
      <c r="A50923" t="e">
        <v>#N/A</v>
      </c>
      <c r="D50923" t="e">
        <v>#N/A</v>
      </c>
    </row>
    <row r="50924" spans="1:4" x14ac:dyDescent="0.25">
      <c r="A50924" t="e">
        <v>#N/A</v>
      </c>
      <c r="D50924" t="e">
        <v>#N/A</v>
      </c>
    </row>
    <row r="50925" spans="1:4" x14ac:dyDescent="0.25">
      <c r="A50925" t="e">
        <v>#N/A</v>
      </c>
      <c r="D50925" t="e">
        <v>#N/A</v>
      </c>
    </row>
    <row r="50926" spans="1:4" x14ac:dyDescent="0.25">
      <c r="A50926" t="e">
        <v>#N/A</v>
      </c>
      <c r="D50926" t="e">
        <v>#N/A</v>
      </c>
    </row>
    <row r="50927" spans="1:4" x14ac:dyDescent="0.25">
      <c r="A50927" t="e">
        <v>#N/A</v>
      </c>
      <c r="D50927" t="e">
        <v>#N/A</v>
      </c>
    </row>
    <row r="50928" spans="1:4" x14ac:dyDescent="0.25">
      <c r="A50928" t="e">
        <v>#N/A</v>
      </c>
      <c r="D50928" t="e">
        <v>#N/A</v>
      </c>
    </row>
    <row r="50929" spans="1:4" x14ac:dyDescent="0.25">
      <c r="A50929" t="e">
        <v>#N/A</v>
      </c>
      <c r="D50929" t="e">
        <v>#N/A</v>
      </c>
    </row>
    <row r="50930" spans="1:4" x14ac:dyDescent="0.25">
      <c r="A50930" t="e">
        <v>#N/A</v>
      </c>
      <c r="D50930" t="e">
        <v>#N/A</v>
      </c>
    </row>
    <row r="50931" spans="1:4" x14ac:dyDescent="0.25">
      <c r="A50931" t="e">
        <v>#N/A</v>
      </c>
      <c r="D50931" t="e">
        <v>#N/A</v>
      </c>
    </row>
    <row r="50932" spans="1:4" x14ac:dyDescent="0.25">
      <c r="A50932" t="e">
        <v>#N/A</v>
      </c>
      <c r="D50932" t="e">
        <v>#N/A</v>
      </c>
    </row>
    <row r="50933" spans="1:4" x14ac:dyDescent="0.25">
      <c r="A50933" t="e">
        <v>#N/A</v>
      </c>
      <c r="D50933" t="e">
        <v>#N/A</v>
      </c>
    </row>
    <row r="50934" spans="1:4" x14ac:dyDescent="0.25">
      <c r="A50934" t="e">
        <v>#N/A</v>
      </c>
      <c r="D50934" t="e">
        <v>#N/A</v>
      </c>
    </row>
    <row r="50935" spans="1:4" x14ac:dyDescent="0.25">
      <c r="A50935" t="e">
        <v>#N/A</v>
      </c>
      <c r="D50935" t="e">
        <v>#N/A</v>
      </c>
    </row>
    <row r="50936" spans="1:4" x14ac:dyDescent="0.25">
      <c r="A50936" t="e">
        <v>#N/A</v>
      </c>
      <c r="D50936" t="e">
        <v>#N/A</v>
      </c>
    </row>
    <row r="50937" spans="1:4" x14ac:dyDescent="0.25">
      <c r="A50937" t="e">
        <v>#N/A</v>
      </c>
      <c r="D50937" t="e">
        <v>#N/A</v>
      </c>
    </row>
    <row r="50938" spans="1:4" x14ac:dyDescent="0.25">
      <c r="A50938" t="e">
        <v>#N/A</v>
      </c>
      <c r="D50938" t="e">
        <v>#N/A</v>
      </c>
    </row>
    <row r="50939" spans="1:4" x14ac:dyDescent="0.25">
      <c r="A50939" t="e">
        <v>#N/A</v>
      </c>
      <c r="D50939" t="e">
        <v>#N/A</v>
      </c>
    </row>
    <row r="50940" spans="1:4" x14ac:dyDescent="0.25">
      <c r="A50940" t="e">
        <v>#N/A</v>
      </c>
      <c r="D50940" t="e">
        <v>#N/A</v>
      </c>
    </row>
    <row r="50941" spans="1:4" x14ac:dyDescent="0.25">
      <c r="A50941" t="e">
        <v>#N/A</v>
      </c>
      <c r="D50941" t="e">
        <v>#N/A</v>
      </c>
    </row>
    <row r="50942" spans="1:4" x14ac:dyDescent="0.25">
      <c r="A50942" t="e">
        <v>#N/A</v>
      </c>
      <c r="D50942" t="e">
        <v>#N/A</v>
      </c>
    </row>
    <row r="50943" spans="1:4" x14ac:dyDescent="0.25">
      <c r="A50943" t="e">
        <v>#N/A</v>
      </c>
      <c r="D50943" t="e">
        <v>#N/A</v>
      </c>
    </row>
    <row r="50944" spans="1:4" x14ac:dyDescent="0.25">
      <c r="A50944" t="e">
        <v>#N/A</v>
      </c>
      <c r="D50944" t="e">
        <v>#N/A</v>
      </c>
    </row>
    <row r="50945" spans="1:4" x14ac:dyDescent="0.25">
      <c r="A50945" t="e">
        <v>#N/A</v>
      </c>
      <c r="D50945" t="e">
        <v>#N/A</v>
      </c>
    </row>
    <row r="50946" spans="1:4" x14ac:dyDescent="0.25">
      <c r="A50946" t="e">
        <v>#N/A</v>
      </c>
      <c r="D50946" t="e">
        <v>#N/A</v>
      </c>
    </row>
    <row r="50947" spans="1:4" x14ac:dyDescent="0.25">
      <c r="A50947" t="e">
        <v>#N/A</v>
      </c>
      <c r="D50947" t="e">
        <v>#N/A</v>
      </c>
    </row>
    <row r="50948" spans="1:4" x14ac:dyDescent="0.25">
      <c r="A50948" t="e">
        <v>#N/A</v>
      </c>
      <c r="D50948" t="e">
        <v>#N/A</v>
      </c>
    </row>
    <row r="50949" spans="1:4" x14ac:dyDescent="0.25">
      <c r="A50949" t="e">
        <v>#N/A</v>
      </c>
      <c r="D50949" t="e">
        <v>#N/A</v>
      </c>
    </row>
    <row r="50950" spans="1:4" x14ac:dyDescent="0.25">
      <c r="A50950" t="e">
        <v>#N/A</v>
      </c>
      <c r="D50950" t="e">
        <v>#N/A</v>
      </c>
    </row>
    <row r="50951" spans="1:4" x14ac:dyDescent="0.25">
      <c r="A50951" t="e">
        <v>#N/A</v>
      </c>
      <c r="D50951" t="e">
        <v>#N/A</v>
      </c>
    </row>
    <row r="50952" spans="1:4" x14ac:dyDescent="0.25">
      <c r="A50952" t="e">
        <v>#N/A</v>
      </c>
      <c r="D50952" t="e">
        <v>#N/A</v>
      </c>
    </row>
    <row r="50953" spans="1:4" x14ac:dyDescent="0.25">
      <c r="A50953" t="e">
        <v>#N/A</v>
      </c>
      <c r="D50953" t="e">
        <v>#N/A</v>
      </c>
    </row>
    <row r="50954" spans="1:4" x14ac:dyDescent="0.25">
      <c r="A50954" t="e">
        <v>#N/A</v>
      </c>
      <c r="D50954" t="e">
        <v>#N/A</v>
      </c>
    </row>
    <row r="50955" spans="1:4" x14ac:dyDescent="0.25">
      <c r="A50955" t="e">
        <v>#N/A</v>
      </c>
      <c r="D50955" t="e">
        <v>#N/A</v>
      </c>
    </row>
    <row r="50956" spans="1:4" x14ac:dyDescent="0.25">
      <c r="A50956" t="e">
        <v>#N/A</v>
      </c>
      <c r="D50956" t="e">
        <v>#N/A</v>
      </c>
    </row>
    <row r="50957" spans="1:4" x14ac:dyDescent="0.25">
      <c r="A50957" t="e">
        <v>#N/A</v>
      </c>
      <c r="D50957" t="e">
        <v>#N/A</v>
      </c>
    </row>
    <row r="50958" spans="1:4" x14ac:dyDescent="0.25">
      <c r="A50958" t="e">
        <v>#N/A</v>
      </c>
      <c r="D50958" t="e">
        <v>#N/A</v>
      </c>
    </row>
    <row r="50959" spans="1:4" x14ac:dyDescent="0.25">
      <c r="A50959" t="e">
        <v>#N/A</v>
      </c>
      <c r="D50959" t="e">
        <v>#N/A</v>
      </c>
    </row>
    <row r="50960" spans="1:4" x14ac:dyDescent="0.25">
      <c r="A50960" t="e">
        <v>#N/A</v>
      </c>
      <c r="D50960" t="e">
        <v>#N/A</v>
      </c>
    </row>
    <row r="50961" spans="1:4" x14ac:dyDescent="0.25">
      <c r="A50961" t="e">
        <v>#N/A</v>
      </c>
      <c r="D50961" t="e">
        <v>#N/A</v>
      </c>
    </row>
    <row r="50962" spans="1:4" x14ac:dyDescent="0.25">
      <c r="A50962" t="e">
        <v>#N/A</v>
      </c>
      <c r="D50962" t="e">
        <v>#N/A</v>
      </c>
    </row>
    <row r="50963" spans="1:4" x14ac:dyDescent="0.25">
      <c r="A50963" t="e">
        <v>#N/A</v>
      </c>
      <c r="D50963" t="e">
        <v>#N/A</v>
      </c>
    </row>
    <row r="50964" spans="1:4" x14ac:dyDescent="0.25">
      <c r="A50964" t="e">
        <v>#N/A</v>
      </c>
      <c r="D50964" t="e">
        <v>#N/A</v>
      </c>
    </row>
    <row r="50965" spans="1:4" x14ac:dyDescent="0.25">
      <c r="A50965" t="e">
        <v>#N/A</v>
      </c>
      <c r="D50965" t="e">
        <v>#N/A</v>
      </c>
    </row>
    <row r="50966" spans="1:4" x14ac:dyDescent="0.25">
      <c r="A50966" t="e">
        <v>#N/A</v>
      </c>
      <c r="D50966" t="e">
        <v>#N/A</v>
      </c>
    </row>
    <row r="50967" spans="1:4" x14ac:dyDescent="0.25">
      <c r="A50967" t="e">
        <v>#N/A</v>
      </c>
      <c r="D50967" t="e">
        <v>#N/A</v>
      </c>
    </row>
    <row r="50968" spans="1:4" x14ac:dyDescent="0.25">
      <c r="A50968" t="e">
        <v>#N/A</v>
      </c>
      <c r="D50968" t="e">
        <v>#N/A</v>
      </c>
    </row>
    <row r="50969" spans="1:4" x14ac:dyDescent="0.25">
      <c r="A50969" t="e">
        <v>#N/A</v>
      </c>
      <c r="D50969" t="e">
        <v>#N/A</v>
      </c>
    </row>
    <row r="50970" spans="1:4" x14ac:dyDescent="0.25">
      <c r="A50970" t="e">
        <v>#N/A</v>
      </c>
      <c r="D50970" t="e">
        <v>#N/A</v>
      </c>
    </row>
    <row r="50971" spans="1:4" x14ac:dyDescent="0.25">
      <c r="A50971" t="e">
        <v>#N/A</v>
      </c>
      <c r="D50971" t="e">
        <v>#N/A</v>
      </c>
    </row>
    <row r="50972" spans="1:4" x14ac:dyDescent="0.25">
      <c r="A50972" t="e">
        <v>#N/A</v>
      </c>
      <c r="D50972" t="e">
        <v>#N/A</v>
      </c>
    </row>
    <row r="50973" spans="1:4" x14ac:dyDescent="0.25">
      <c r="A50973" t="e">
        <v>#N/A</v>
      </c>
      <c r="D50973" t="e">
        <v>#N/A</v>
      </c>
    </row>
    <row r="50974" spans="1:4" x14ac:dyDescent="0.25">
      <c r="A50974" t="e">
        <v>#N/A</v>
      </c>
      <c r="D50974" t="e">
        <v>#N/A</v>
      </c>
    </row>
    <row r="50975" spans="1:4" x14ac:dyDescent="0.25">
      <c r="A50975" t="e">
        <v>#N/A</v>
      </c>
      <c r="D50975" t="e">
        <v>#N/A</v>
      </c>
    </row>
    <row r="50976" spans="1:4" x14ac:dyDescent="0.25">
      <c r="A50976" t="e">
        <v>#N/A</v>
      </c>
      <c r="D50976" t="e">
        <v>#N/A</v>
      </c>
    </row>
    <row r="50977" spans="1:4" x14ac:dyDescent="0.25">
      <c r="A50977" t="e">
        <v>#N/A</v>
      </c>
      <c r="D50977" t="e">
        <v>#N/A</v>
      </c>
    </row>
    <row r="50978" spans="1:4" x14ac:dyDescent="0.25">
      <c r="A50978" t="e">
        <v>#N/A</v>
      </c>
      <c r="D50978" t="e">
        <v>#N/A</v>
      </c>
    </row>
    <row r="50979" spans="1:4" x14ac:dyDescent="0.25">
      <c r="A50979" t="e">
        <v>#N/A</v>
      </c>
      <c r="D50979" t="e">
        <v>#N/A</v>
      </c>
    </row>
    <row r="50980" spans="1:4" x14ac:dyDescent="0.25">
      <c r="A50980" t="e">
        <v>#N/A</v>
      </c>
      <c r="D50980" t="e">
        <v>#N/A</v>
      </c>
    </row>
    <row r="50981" spans="1:4" x14ac:dyDescent="0.25">
      <c r="A50981" t="e">
        <v>#N/A</v>
      </c>
      <c r="D50981" t="e">
        <v>#N/A</v>
      </c>
    </row>
    <row r="50982" spans="1:4" x14ac:dyDescent="0.25">
      <c r="A50982" t="e">
        <v>#N/A</v>
      </c>
      <c r="D50982" t="e">
        <v>#N/A</v>
      </c>
    </row>
    <row r="50983" spans="1:4" x14ac:dyDescent="0.25">
      <c r="A50983" t="e">
        <v>#N/A</v>
      </c>
      <c r="D50983" t="e">
        <v>#N/A</v>
      </c>
    </row>
    <row r="50984" spans="1:4" x14ac:dyDescent="0.25">
      <c r="A50984" t="e">
        <v>#N/A</v>
      </c>
      <c r="D50984" t="e">
        <v>#N/A</v>
      </c>
    </row>
    <row r="50985" spans="1:4" x14ac:dyDescent="0.25">
      <c r="A50985" t="e">
        <v>#N/A</v>
      </c>
      <c r="D50985" t="e">
        <v>#N/A</v>
      </c>
    </row>
    <row r="50986" spans="1:4" x14ac:dyDescent="0.25">
      <c r="A50986" t="e">
        <v>#N/A</v>
      </c>
      <c r="D50986" t="e">
        <v>#N/A</v>
      </c>
    </row>
    <row r="50987" spans="1:4" x14ac:dyDescent="0.25">
      <c r="A50987" t="e">
        <v>#N/A</v>
      </c>
      <c r="D50987" t="e">
        <v>#N/A</v>
      </c>
    </row>
    <row r="50988" spans="1:4" x14ac:dyDescent="0.25">
      <c r="A50988" t="e">
        <v>#N/A</v>
      </c>
      <c r="D50988" t="e">
        <v>#N/A</v>
      </c>
    </row>
    <row r="50989" spans="1:4" x14ac:dyDescent="0.25">
      <c r="A50989" t="e">
        <v>#N/A</v>
      </c>
      <c r="D50989" t="e">
        <v>#N/A</v>
      </c>
    </row>
    <row r="50990" spans="1:4" x14ac:dyDescent="0.25">
      <c r="A50990" t="e">
        <v>#N/A</v>
      </c>
      <c r="D50990" t="e">
        <v>#N/A</v>
      </c>
    </row>
    <row r="50991" spans="1:4" x14ac:dyDescent="0.25">
      <c r="A50991" t="e">
        <v>#N/A</v>
      </c>
      <c r="D50991" t="e">
        <v>#N/A</v>
      </c>
    </row>
    <row r="50992" spans="1:4" x14ac:dyDescent="0.25">
      <c r="A50992" t="e">
        <v>#N/A</v>
      </c>
      <c r="D50992" t="e">
        <v>#N/A</v>
      </c>
    </row>
    <row r="50993" spans="1:4" x14ac:dyDescent="0.25">
      <c r="A50993" t="e">
        <v>#N/A</v>
      </c>
      <c r="D50993" t="e">
        <v>#N/A</v>
      </c>
    </row>
    <row r="50994" spans="1:4" x14ac:dyDescent="0.25">
      <c r="A50994" t="e">
        <v>#N/A</v>
      </c>
      <c r="D50994" t="e">
        <v>#N/A</v>
      </c>
    </row>
    <row r="50995" spans="1:4" x14ac:dyDescent="0.25">
      <c r="A50995" t="e">
        <v>#N/A</v>
      </c>
      <c r="D50995" t="e">
        <v>#N/A</v>
      </c>
    </row>
    <row r="50996" spans="1:4" x14ac:dyDescent="0.25">
      <c r="A50996" t="e">
        <v>#N/A</v>
      </c>
      <c r="D50996" t="e">
        <v>#N/A</v>
      </c>
    </row>
    <row r="50997" spans="1:4" x14ac:dyDescent="0.25">
      <c r="A50997" t="e">
        <v>#N/A</v>
      </c>
      <c r="D50997" t="e">
        <v>#N/A</v>
      </c>
    </row>
    <row r="50998" spans="1:4" x14ac:dyDescent="0.25">
      <c r="A50998" t="e">
        <v>#N/A</v>
      </c>
      <c r="D50998" t="e">
        <v>#N/A</v>
      </c>
    </row>
    <row r="50999" spans="1:4" x14ac:dyDescent="0.25">
      <c r="A50999" t="e">
        <v>#N/A</v>
      </c>
      <c r="D50999" t="e">
        <v>#N/A</v>
      </c>
    </row>
    <row r="51000" spans="1:4" x14ac:dyDescent="0.25">
      <c r="A51000" t="e">
        <v>#N/A</v>
      </c>
      <c r="D51000" t="e">
        <v>#N/A</v>
      </c>
    </row>
    <row r="51001" spans="1:4" x14ac:dyDescent="0.25">
      <c r="A51001" t="e">
        <v>#N/A</v>
      </c>
      <c r="D51001" t="e">
        <v>#N/A</v>
      </c>
    </row>
    <row r="51002" spans="1:4" x14ac:dyDescent="0.25">
      <c r="A51002" t="e">
        <v>#N/A</v>
      </c>
      <c r="D51002" t="e">
        <v>#N/A</v>
      </c>
    </row>
    <row r="51003" spans="1:4" x14ac:dyDescent="0.25">
      <c r="A51003" t="e">
        <v>#N/A</v>
      </c>
      <c r="D51003" t="e">
        <v>#N/A</v>
      </c>
    </row>
    <row r="51004" spans="1:4" x14ac:dyDescent="0.25">
      <c r="A51004" t="e">
        <v>#N/A</v>
      </c>
      <c r="D51004" t="e">
        <v>#N/A</v>
      </c>
    </row>
    <row r="51005" spans="1:4" x14ac:dyDescent="0.25">
      <c r="A51005" t="e">
        <v>#N/A</v>
      </c>
      <c r="D51005" t="e">
        <v>#N/A</v>
      </c>
    </row>
    <row r="51006" spans="1:4" x14ac:dyDescent="0.25">
      <c r="A51006" t="e">
        <v>#N/A</v>
      </c>
      <c r="D51006" t="e">
        <v>#N/A</v>
      </c>
    </row>
    <row r="51007" spans="1:4" x14ac:dyDescent="0.25">
      <c r="A51007" t="e">
        <v>#N/A</v>
      </c>
      <c r="D51007" t="e">
        <v>#N/A</v>
      </c>
    </row>
    <row r="51008" spans="1:4" x14ac:dyDescent="0.25">
      <c r="A51008" t="e">
        <v>#N/A</v>
      </c>
      <c r="D51008" t="e">
        <v>#N/A</v>
      </c>
    </row>
    <row r="51009" spans="1:4" x14ac:dyDescent="0.25">
      <c r="A51009" t="e">
        <v>#N/A</v>
      </c>
      <c r="D51009" t="e">
        <v>#N/A</v>
      </c>
    </row>
    <row r="51010" spans="1:4" x14ac:dyDescent="0.25">
      <c r="A51010" t="e">
        <v>#N/A</v>
      </c>
      <c r="D51010" t="e">
        <v>#N/A</v>
      </c>
    </row>
    <row r="51011" spans="1:4" x14ac:dyDescent="0.25">
      <c r="A51011" t="e">
        <v>#N/A</v>
      </c>
      <c r="D51011" t="e">
        <v>#N/A</v>
      </c>
    </row>
    <row r="51012" spans="1:4" x14ac:dyDescent="0.25">
      <c r="A51012" t="e">
        <v>#N/A</v>
      </c>
      <c r="D51012" t="e">
        <v>#N/A</v>
      </c>
    </row>
    <row r="51013" spans="1:4" x14ac:dyDescent="0.25">
      <c r="A51013" t="e">
        <v>#N/A</v>
      </c>
      <c r="D51013" t="e">
        <v>#N/A</v>
      </c>
    </row>
    <row r="51014" spans="1:4" x14ac:dyDescent="0.25">
      <c r="A51014" t="e">
        <v>#N/A</v>
      </c>
      <c r="D51014" t="e">
        <v>#N/A</v>
      </c>
    </row>
    <row r="51015" spans="1:4" x14ac:dyDescent="0.25">
      <c r="A51015" t="e">
        <v>#N/A</v>
      </c>
      <c r="D51015" t="e">
        <v>#N/A</v>
      </c>
    </row>
    <row r="51016" spans="1:4" x14ac:dyDescent="0.25">
      <c r="A51016" t="e">
        <v>#N/A</v>
      </c>
      <c r="D51016" t="e">
        <v>#N/A</v>
      </c>
    </row>
    <row r="51017" spans="1:4" x14ac:dyDescent="0.25">
      <c r="A51017" t="e">
        <v>#N/A</v>
      </c>
      <c r="D51017" t="e">
        <v>#N/A</v>
      </c>
    </row>
    <row r="51018" spans="1:4" x14ac:dyDescent="0.25">
      <c r="A51018" t="e">
        <v>#N/A</v>
      </c>
      <c r="D51018" t="e">
        <v>#N/A</v>
      </c>
    </row>
    <row r="51019" spans="1:4" x14ac:dyDescent="0.25">
      <c r="A51019" t="e">
        <v>#N/A</v>
      </c>
      <c r="D51019" t="e">
        <v>#N/A</v>
      </c>
    </row>
    <row r="51020" spans="1:4" x14ac:dyDescent="0.25">
      <c r="A51020" t="e">
        <v>#N/A</v>
      </c>
      <c r="D51020" t="e">
        <v>#N/A</v>
      </c>
    </row>
    <row r="51021" spans="1:4" x14ac:dyDescent="0.25">
      <c r="A51021" t="e">
        <v>#N/A</v>
      </c>
      <c r="D51021" t="e">
        <v>#N/A</v>
      </c>
    </row>
    <row r="51022" spans="1:4" x14ac:dyDescent="0.25">
      <c r="A51022" t="e">
        <v>#N/A</v>
      </c>
      <c r="D51022" t="e">
        <v>#N/A</v>
      </c>
    </row>
    <row r="51023" spans="1:4" x14ac:dyDescent="0.25">
      <c r="A51023" t="e">
        <v>#N/A</v>
      </c>
      <c r="D51023" t="e">
        <v>#N/A</v>
      </c>
    </row>
    <row r="51024" spans="1:4" x14ac:dyDescent="0.25">
      <c r="A51024" t="e">
        <v>#N/A</v>
      </c>
      <c r="D51024" t="e">
        <v>#N/A</v>
      </c>
    </row>
    <row r="51025" spans="1:4" x14ac:dyDescent="0.25">
      <c r="A51025" t="e">
        <v>#N/A</v>
      </c>
      <c r="D51025" t="e">
        <v>#N/A</v>
      </c>
    </row>
    <row r="51026" spans="1:4" x14ac:dyDescent="0.25">
      <c r="A51026" t="e">
        <v>#N/A</v>
      </c>
      <c r="D51026" t="e">
        <v>#N/A</v>
      </c>
    </row>
    <row r="51027" spans="1:4" x14ac:dyDescent="0.25">
      <c r="A51027" t="e">
        <v>#N/A</v>
      </c>
      <c r="D51027" t="e">
        <v>#N/A</v>
      </c>
    </row>
    <row r="51028" spans="1:4" x14ac:dyDescent="0.25">
      <c r="A51028" t="e">
        <v>#N/A</v>
      </c>
      <c r="D51028" t="e">
        <v>#N/A</v>
      </c>
    </row>
    <row r="51029" spans="1:4" x14ac:dyDescent="0.25">
      <c r="A51029" t="e">
        <v>#N/A</v>
      </c>
      <c r="D51029" t="e">
        <v>#N/A</v>
      </c>
    </row>
    <row r="51030" spans="1:4" x14ac:dyDescent="0.25">
      <c r="A51030" t="e">
        <v>#N/A</v>
      </c>
      <c r="D51030" t="e">
        <v>#N/A</v>
      </c>
    </row>
    <row r="51031" spans="1:4" x14ac:dyDescent="0.25">
      <c r="A51031" t="e">
        <v>#N/A</v>
      </c>
      <c r="D51031" t="e">
        <v>#N/A</v>
      </c>
    </row>
    <row r="51032" spans="1:4" x14ac:dyDescent="0.25">
      <c r="A51032" t="e">
        <v>#N/A</v>
      </c>
      <c r="D51032" t="e">
        <v>#N/A</v>
      </c>
    </row>
    <row r="51033" spans="1:4" x14ac:dyDescent="0.25">
      <c r="A51033" t="e">
        <v>#N/A</v>
      </c>
      <c r="D51033" t="e">
        <v>#N/A</v>
      </c>
    </row>
    <row r="51034" spans="1:4" x14ac:dyDescent="0.25">
      <c r="A51034" t="e">
        <v>#N/A</v>
      </c>
      <c r="D51034" t="e">
        <v>#N/A</v>
      </c>
    </row>
    <row r="51035" spans="1:4" x14ac:dyDescent="0.25">
      <c r="A51035" t="e">
        <v>#N/A</v>
      </c>
      <c r="D51035" t="e">
        <v>#N/A</v>
      </c>
    </row>
    <row r="51036" spans="1:4" x14ac:dyDescent="0.25">
      <c r="A51036" t="e">
        <v>#N/A</v>
      </c>
      <c r="D51036" t="e">
        <v>#N/A</v>
      </c>
    </row>
    <row r="51037" spans="1:4" x14ac:dyDescent="0.25">
      <c r="A51037" t="e">
        <v>#N/A</v>
      </c>
      <c r="D51037" t="e">
        <v>#N/A</v>
      </c>
    </row>
    <row r="51038" spans="1:4" x14ac:dyDescent="0.25">
      <c r="A51038" t="e">
        <v>#N/A</v>
      </c>
      <c r="D51038" t="e">
        <v>#N/A</v>
      </c>
    </row>
    <row r="51039" spans="1:4" x14ac:dyDescent="0.25">
      <c r="A51039" t="e">
        <v>#N/A</v>
      </c>
      <c r="D51039" t="e">
        <v>#N/A</v>
      </c>
    </row>
    <row r="51040" spans="1:4" x14ac:dyDescent="0.25">
      <c r="A51040" t="e">
        <v>#N/A</v>
      </c>
      <c r="D51040" t="e">
        <v>#N/A</v>
      </c>
    </row>
    <row r="51041" spans="1:4" x14ac:dyDescent="0.25">
      <c r="A51041" t="e">
        <v>#N/A</v>
      </c>
      <c r="D51041" t="e">
        <v>#N/A</v>
      </c>
    </row>
    <row r="51042" spans="1:4" x14ac:dyDescent="0.25">
      <c r="A51042" t="e">
        <v>#N/A</v>
      </c>
      <c r="D51042" t="e">
        <v>#N/A</v>
      </c>
    </row>
    <row r="51043" spans="1:4" x14ac:dyDescent="0.25">
      <c r="A51043" t="e">
        <v>#N/A</v>
      </c>
      <c r="D51043" t="e">
        <v>#N/A</v>
      </c>
    </row>
    <row r="51044" spans="1:4" x14ac:dyDescent="0.25">
      <c r="A51044" t="e">
        <v>#N/A</v>
      </c>
      <c r="D51044" t="e">
        <v>#N/A</v>
      </c>
    </row>
    <row r="51045" spans="1:4" x14ac:dyDescent="0.25">
      <c r="A51045" t="e">
        <v>#N/A</v>
      </c>
      <c r="D51045" t="e">
        <v>#N/A</v>
      </c>
    </row>
    <row r="51046" spans="1:4" x14ac:dyDescent="0.25">
      <c r="A51046" t="e">
        <v>#N/A</v>
      </c>
      <c r="D51046" t="e">
        <v>#N/A</v>
      </c>
    </row>
    <row r="51047" spans="1:4" x14ac:dyDescent="0.25">
      <c r="A51047" t="e">
        <v>#N/A</v>
      </c>
      <c r="D51047" t="e">
        <v>#N/A</v>
      </c>
    </row>
    <row r="51048" spans="1:4" x14ac:dyDescent="0.25">
      <c r="A51048" t="e">
        <v>#N/A</v>
      </c>
      <c r="D51048" t="e">
        <v>#N/A</v>
      </c>
    </row>
    <row r="51049" spans="1:4" x14ac:dyDescent="0.25">
      <c r="A51049" t="e">
        <v>#N/A</v>
      </c>
      <c r="D51049" t="e">
        <v>#N/A</v>
      </c>
    </row>
    <row r="51050" spans="1:4" x14ac:dyDescent="0.25">
      <c r="A51050" t="e">
        <v>#N/A</v>
      </c>
      <c r="D51050" t="e">
        <v>#N/A</v>
      </c>
    </row>
    <row r="51051" spans="1:4" x14ac:dyDescent="0.25">
      <c r="A51051" t="e">
        <v>#N/A</v>
      </c>
      <c r="D51051" t="e">
        <v>#N/A</v>
      </c>
    </row>
    <row r="51052" spans="1:4" x14ac:dyDescent="0.25">
      <c r="A51052" t="e">
        <v>#N/A</v>
      </c>
      <c r="D51052" t="e">
        <v>#N/A</v>
      </c>
    </row>
    <row r="51053" spans="1:4" x14ac:dyDescent="0.25">
      <c r="A51053" t="e">
        <v>#N/A</v>
      </c>
      <c r="D51053" t="e">
        <v>#N/A</v>
      </c>
    </row>
    <row r="51054" spans="1:4" x14ac:dyDescent="0.25">
      <c r="A51054" t="e">
        <v>#N/A</v>
      </c>
      <c r="D51054" t="e">
        <v>#N/A</v>
      </c>
    </row>
    <row r="51055" spans="1:4" x14ac:dyDescent="0.25">
      <c r="A51055" t="e">
        <v>#N/A</v>
      </c>
      <c r="D51055" t="e">
        <v>#N/A</v>
      </c>
    </row>
    <row r="51056" spans="1:4" x14ac:dyDescent="0.25">
      <c r="A51056" t="e">
        <v>#N/A</v>
      </c>
      <c r="D51056" t="e">
        <v>#N/A</v>
      </c>
    </row>
    <row r="51057" spans="1:4" x14ac:dyDescent="0.25">
      <c r="A51057" t="e">
        <v>#N/A</v>
      </c>
      <c r="D51057" t="e">
        <v>#N/A</v>
      </c>
    </row>
    <row r="51058" spans="1:4" x14ac:dyDescent="0.25">
      <c r="A51058" t="e">
        <v>#N/A</v>
      </c>
      <c r="D51058" t="e">
        <v>#N/A</v>
      </c>
    </row>
    <row r="51059" spans="1:4" x14ac:dyDescent="0.25">
      <c r="A51059" t="e">
        <v>#N/A</v>
      </c>
      <c r="D51059" t="e">
        <v>#N/A</v>
      </c>
    </row>
    <row r="51060" spans="1:4" x14ac:dyDescent="0.25">
      <c r="A51060" t="e">
        <v>#N/A</v>
      </c>
      <c r="D51060" t="e">
        <v>#N/A</v>
      </c>
    </row>
    <row r="51061" spans="1:4" x14ac:dyDescent="0.25">
      <c r="A51061" t="e">
        <v>#N/A</v>
      </c>
      <c r="D51061" t="e">
        <v>#N/A</v>
      </c>
    </row>
    <row r="51062" spans="1:4" x14ac:dyDescent="0.25">
      <c r="A51062" t="e">
        <v>#N/A</v>
      </c>
      <c r="D51062" t="e">
        <v>#N/A</v>
      </c>
    </row>
    <row r="51063" spans="1:4" x14ac:dyDescent="0.25">
      <c r="A51063" t="e">
        <v>#N/A</v>
      </c>
      <c r="D51063" t="e">
        <v>#N/A</v>
      </c>
    </row>
    <row r="51064" spans="1:4" x14ac:dyDescent="0.25">
      <c r="A51064" t="e">
        <v>#N/A</v>
      </c>
      <c r="D51064" t="e">
        <v>#N/A</v>
      </c>
    </row>
    <row r="51065" spans="1:4" x14ac:dyDescent="0.25">
      <c r="A51065" t="e">
        <v>#N/A</v>
      </c>
      <c r="D51065" t="e">
        <v>#N/A</v>
      </c>
    </row>
    <row r="51066" spans="1:4" x14ac:dyDescent="0.25">
      <c r="A51066" t="e">
        <v>#N/A</v>
      </c>
      <c r="D51066" t="e">
        <v>#N/A</v>
      </c>
    </row>
    <row r="51067" spans="1:4" x14ac:dyDescent="0.25">
      <c r="A51067" t="e">
        <v>#N/A</v>
      </c>
      <c r="D51067" t="e">
        <v>#N/A</v>
      </c>
    </row>
    <row r="51068" spans="1:4" x14ac:dyDescent="0.25">
      <c r="A51068" t="e">
        <v>#N/A</v>
      </c>
      <c r="D51068" t="e">
        <v>#N/A</v>
      </c>
    </row>
    <row r="51069" spans="1:4" x14ac:dyDescent="0.25">
      <c r="A51069" t="e">
        <v>#N/A</v>
      </c>
      <c r="D51069" t="e">
        <v>#N/A</v>
      </c>
    </row>
    <row r="51070" spans="1:4" x14ac:dyDescent="0.25">
      <c r="A51070" t="e">
        <v>#N/A</v>
      </c>
      <c r="D51070" t="e">
        <v>#N/A</v>
      </c>
    </row>
    <row r="51071" spans="1:4" x14ac:dyDescent="0.25">
      <c r="A51071" t="e">
        <v>#N/A</v>
      </c>
      <c r="D51071" t="e">
        <v>#N/A</v>
      </c>
    </row>
    <row r="51072" spans="1:4" x14ac:dyDescent="0.25">
      <c r="A51072" t="e">
        <v>#N/A</v>
      </c>
      <c r="D51072" t="e">
        <v>#N/A</v>
      </c>
    </row>
    <row r="51073" spans="1:4" x14ac:dyDescent="0.25">
      <c r="A51073" t="e">
        <v>#N/A</v>
      </c>
      <c r="D51073" t="e">
        <v>#N/A</v>
      </c>
    </row>
    <row r="51074" spans="1:4" x14ac:dyDescent="0.25">
      <c r="A51074" t="e">
        <v>#N/A</v>
      </c>
      <c r="D51074" t="e">
        <v>#N/A</v>
      </c>
    </row>
    <row r="51075" spans="1:4" x14ac:dyDescent="0.25">
      <c r="A51075" t="e">
        <v>#N/A</v>
      </c>
      <c r="D51075" t="e">
        <v>#N/A</v>
      </c>
    </row>
    <row r="51076" spans="1:4" x14ac:dyDescent="0.25">
      <c r="A51076" t="e">
        <v>#N/A</v>
      </c>
      <c r="D51076" t="e">
        <v>#N/A</v>
      </c>
    </row>
    <row r="51077" spans="1:4" x14ac:dyDescent="0.25">
      <c r="A51077" t="e">
        <v>#N/A</v>
      </c>
      <c r="D51077" t="e">
        <v>#N/A</v>
      </c>
    </row>
    <row r="51078" spans="1:4" x14ac:dyDescent="0.25">
      <c r="A51078" t="e">
        <v>#N/A</v>
      </c>
      <c r="D51078" t="e">
        <v>#N/A</v>
      </c>
    </row>
    <row r="51079" spans="1:4" x14ac:dyDescent="0.25">
      <c r="A51079" t="e">
        <v>#N/A</v>
      </c>
      <c r="D51079" t="e">
        <v>#N/A</v>
      </c>
    </row>
    <row r="51080" spans="1:4" x14ac:dyDescent="0.25">
      <c r="A51080" t="e">
        <v>#N/A</v>
      </c>
      <c r="D51080" t="e">
        <v>#N/A</v>
      </c>
    </row>
    <row r="51081" spans="1:4" x14ac:dyDescent="0.25">
      <c r="A51081" t="e">
        <v>#N/A</v>
      </c>
      <c r="D51081" t="e">
        <v>#N/A</v>
      </c>
    </row>
    <row r="51082" spans="1:4" x14ac:dyDescent="0.25">
      <c r="A51082" t="e">
        <v>#N/A</v>
      </c>
      <c r="D51082" t="e">
        <v>#N/A</v>
      </c>
    </row>
    <row r="51083" spans="1:4" x14ac:dyDescent="0.25">
      <c r="A51083" t="e">
        <v>#N/A</v>
      </c>
      <c r="D51083" t="e">
        <v>#N/A</v>
      </c>
    </row>
    <row r="51084" spans="1:4" x14ac:dyDescent="0.25">
      <c r="A51084" t="e">
        <v>#N/A</v>
      </c>
      <c r="D51084" t="e">
        <v>#N/A</v>
      </c>
    </row>
    <row r="51085" spans="1:4" x14ac:dyDescent="0.25">
      <c r="A51085" t="e">
        <v>#N/A</v>
      </c>
      <c r="D51085" t="e">
        <v>#N/A</v>
      </c>
    </row>
    <row r="51086" spans="1:4" x14ac:dyDescent="0.25">
      <c r="A51086" t="e">
        <v>#N/A</v>
      </c>
      <c r="D51086" t="e">
        <v>#N/A</v>
      </c>
    </row>
    <row r="51087" spans="1:4" x14ac:dyDescent="0.25">
      <c r="A51087" t="e">
        <v>#N/A</v>
      </c>
      <c r="D51087" t="e">
        <v>#N/A</v>
      </c>
    </row>
    <row r="51088" spans="1:4" x14ac:dyDescent="0.25">
      <c r="A51088" t="e">
        <v>#N/A</v>
      </c>
      <c r="D51088" t="e">
        <v>#N/A</v>
      </c>
    </row>
    <row r="51089" spans="1:4" x14ac:dyDescent="0.25">
      <c r="A51089" t="e">
        <v>#N/A</v>
      </c>
      <c r="D51089" t="e">
        <v>#N/A</v>
      </c>
    </row>
    <row r="51090" spans="1:4" x14ac:dyDescent="0.25">
      <c r="A51090" t="e">
        <v>#N/A</v>
      </c>
      <c r="D51090" t="e">
        <v>#N/A</v>
      </c>
    </row>
    <row r="51091" spans="1:4" x14ac:dyDescent="0.25">
      <c r="A51091" t="e">
        <v>#N/A</v>
      </c>
      <c r="D51091" t="e">
        <v>#N/A</v>
      </c>
    </row>
    <row r="51092" spans="1:4" x14ac:dyDescent="0.25">
      <c r="A51092" t="e">
        <v>#N/A</v>
      </c>
      <c r="D51092" t="e">
        <v>#N/A</v>
      </c>
    </row>
    <row r="51093" spans="1:4" x14ac:dyDescent="0.25">
      <c r="A51093" t="e">
        <v>#N/A</v>
      </c>
      <c r="D51093" t="e">
        <v>#N/A</v>
      </c>
    </row>
    <row r="51094" spans="1:4" x14ac:dyDescent="0.25">
      <c r="A51094" t="e">
        <v>#N/A</v>
      </c>
      <c r="D51094" t="e">
        <v>#N/A</v>
      </c>
    </row>
    <row r="51095" spans="1:4" x14ac:dyDescent="0.25">
      <c r="A51095" t="e">
        <v>#N/A</v>
      </c>
      <c r="D51095" t="e">
        <v>#N/A</v>
      </c>
    </row>
    <row r="51096" spans="1:4" x14ac:dyDescent="0.25">
      <c r="A51096" t="e">
        <v>#N/A</v>
      </c>
      <c r="D51096" t="e">
        <v>#N/A</v>
      </c>
    </row>
    <row r="51097" spans="1:4" x14ac:dyDescent="0.25">
      <c r="A51097" t="e">
        <v>#N/A</v>
      </c>
      <c r="D51097" t="e">
        <v>#N/A</v>
      </c>
    </row>
    <row r="51098" spans="1:4" x14ac:dyDescent="0.25">
      <c r="A51098" t="e">
        <v>#N/A</v>
      </c>
      <c r="D51098" t="e">
        <v>#N/A</v>
      </c>
    </row>
    <row r="51099" spans="1:4" x14ac:dyDescent="0.25">
      <c r="A51099" t="e">
        <v>#N/A</v>
      </c>
      <c r="D51099" t="e">
        <v>#N/A</v>
      </c>
    </row>
    <row r="51100" spans="1:4" x14ac:dyDescent="0.25">
      <c r="A51100" t="e">
        <v>#N/A</v>
      </c>
      <c r="D51100" t="e">
        <v>#N/A</v>
      </c>
    </row>
    <row r="51101" spans="1:4" x14ac:dyDescent="0.25">
      <c r="A51101" t="e">
        <v>#N/A</v>
      </c>
      <c r="D51101" t="e">
        <v>#N/A</v>
      </c>
    </row>
    <row r="51102" spans="1:4" x14ac:dyDescent="0.25">
      <c r="A51102" t="e">
        <v>#N/A</v>
      </c>
      <c r="D51102" t="e">
        <v>#N/A</v>
      </c>
    </row>
    <row r="51103" spans="1:4" x14ac:dyDescent="0.25">
      <c r="A51103" t="e">
        <v>#N/A</v>
      </c>
      <c r="D51103" t="e">
        <v>#N/A</v>
      </c>
    </row>
    <row r="51104" spans="1:4" x14ac:dyDescent="0.25">
      <c r="A51104" t="e">
        <v>#N/A</v>
      </c>
      <c r="D51104" t="e">
        <v>#N/A</v>
      </c>
    </row>
    <row r="51105" spans="1:4" x14ac:dyDescent="0.25">
      <c r="A51105" t="e">
        <v>#N/A</v>
      </c>
      <c r="D51105" t="e">
        <v>#N/A</v>
      </c>
    </row>
    <row r="51106" spans="1:4" x14ac:dyDescent="0.25">
      <c r="A51106" t="e">
        <v>#N/A</v>
      </c>
      <c r="D51106" t="e">
        <v>#N/A</v>
      </c>
    </row>
    <row r="51107" spans="1:4" x14ac:dyDescent="0.25">
      <c r="A51107" t="e">
        <v>#N/A</v>
      </c>
      <c r="D51107" t="e">
        <v>#N/A</v>
      </c>
    </row>
    <row r="51108" spans="1:4" x14ac:dyDescent="0.25">
      <c r="A51108" t="e">
        <v>#N/A</v>
      </c>
      <c r="D51108" t="e">
        <v>#N/A</v>
      </c>
    </row>
    <row r="51109" spans="1:4" x14ac:dyDescent="0.25">
      <c r="A51109" t="e">
        <v>#N/A</v>
      </c>
      <c r="D51109" t="e">
        <v>#N/A</v>
      </c>
    </row>
    <row r="51110" spans="1:4" x14ac:dyDescent="0.25">
      <c r="A51110" t="e">
        <v>#N/A</v>
      </c>
      <c r="D51110" t="e">
        <v>#N/A</v>
      </c>
    </row>
    <row r="51111" spans="1:4" x14ac:dyDescent="0.25">
      <c r="A51111" t="e">
        <v>#N/A</v>
      </c>
      <c r="D51111" t="e">
        <v>#N/A</v>
      </c>
    </row>
    <row r="51112" spans="1:4" x14ac:dyDescent="0.25">
      <c r="A51112" t="e">
        <v>#N/A</v>
      </c>
      <c r="D51112" t="e">
        <v>#N/A</v>
      </c>
    </row>
    <row r="51113" spans="1:4" x14ac:dyDescent="0.25">
      <c r="A51113" t="e">
        <v>#N/A</v>
      </c>
      <c r="D51113" t="e">
        <v>#N/A</v>
      </c>
    </row>
    <row r="51114" spans="1:4" x14ac:dyDescent="0.25">
      <c r="A51114" t="e">
        <v>#N/A</v>
      </c>
      <c r="D51114" t="e">
        <v>#N/A</v>
      </c>
    </row>
    <row r="51115" spans="1:4" x14ac:dyDescent="0.25">
      <c r="A51115" t="e">
        <v>#N/A</v>
      </c>
      <c r="D51115" t="e">
        <v>#N/A</v>
      </c>
    </row>
    <row r="51116" spans="1:4" x14ac:dyDescent="0.25">
      <c r="A51116" t="e">
        <v>#N/A</v>
      </c>
      <c r="D51116" t="e">
        <v>#N/A</v>
      </c>
    </row>
    <row r="51117" spans="1:4" x14ac:dyDescent="0.25">
      <c r="A51117" t="e">
        <v>#N/A</v>
      </c>
      <c r="D51117" t="e">
        <v>#N/A</v>
      </c>
    </row>
    <row r="51118" spans="1:4" x14ac:dyDescent="0.25">
      <c r="A51118" t="e">
        <v>#N/A</v>
      </c>
      <c r="D51118" t="e">
        <v>#N/A</v>
      </c>
    </row>
    <row r="51119" spans="1:4" x14ac:dyDescent="0.25">
      <c r="A51119" t="e">
        <v>#N/A</v>
      </c>
      <c r="D51119" t="e">
        <v>#N/A</v>
      </c>
    </row>
    <row r="51120" spans="1:4" x14ac:dyDescent="0.25">
      <c r="A51120" t="e">
        <v>#N/A</v>
      </c>
      <c r="D51120" t="e">
        <v>#N/A</v>
      </c>
    </row>
    <row r="51121" spans="1:4" x14ac:dyDescent="0.25">
      <c r="A51121" t="e">
        <v>#N/A</v>
      </c>
      <c r="D51121" t="e">
        <v>#N/A</v>
      </c>
    </row>
    <row r="51122" spans="1:4" x14ac:dyDescent="0.25">
      <c r="A51122" t="e">
        <v>#N/A</v>
      </c>
      <c r="D51122" t="e">
        <v>#N/A</v>
      </c>
    </row>
    <row r="51123" spans="1:4" x14ac:dyDescent="0.25">
      <c r="A51123" t="e">
        <v>#N/A</v>
      </c>
      <c r="D51123" t="e">
        <v>#N/A</v>
      </c>
    </row>
    <row r="51124" spans="1:4" x14ac:dyDescent="0.25">
      <c r="A51124" t="e">
        <v>#N/A</v>
      </c>
      <c r="D51124" t="e">
        <v>#N/A</v>
      </c>
    </row>
    <row r="51125" spans="1:4" x14ac:dyDescent="0.25">
      <c r="A51125" t="e">
        <v>#N/A</v>
      </c>
      <c r="D51125" t="e">
        <v>#N/A</v>
      </c>
    </row>
    <row r="51126" spans="1:4" x14ac:dyDescent="0.25">
      <c r="A51126" t="e">
        <v>#N/A</v>
      </c>
      <c r="D51126" t="e">
        <v>#N/A</v>
      </c>
    </row>
    <row r="51127" spans="1:4" x14ac:dyDescent="0.25">
      <c r="A51127" t="e">
        <v>#N/A</v>
      </c>
      <c r="D51127" t="e">
        <v>#N/A</v>
      </c>
    </row>
    <row r="51128" spans="1:4" x14ac:dyDescent="0.25">
      <c r="A51128" t="e">
        <v>#N/A</v>
      </c>
      <c r="D51128" t="e">
        <v>#N/A</v>
      </c>
    </row>
    <row r="51129" spans="1:4" x14ac:dyDescent="0.25">
      <c r="A51129" t="e">
        <v>#N/A</v>
      </c>
      <c r="D51129" t="e">
        <v>#N/A</v>
      </c>
    </row>
    <row r="51130" spans="1:4" x14ac:dyDescent="0.25">
      <c r="A51130" t="e">
        <v>#N/A</v>
      </c>
      <c r="D51130" t="e">
        <v>#N/A</v>
      </c>
    </row>
    <row r="51131" spans="1:4" x14ac:dyDescent="0.25">
      <c r="A51131" t="e">
        <v>#N/A</v>
      </c>
      <c r="D51131" t="e">
        <v>#N/A</v>
      </c>
    </row>
    <row r="51132" spans="1:4" x14ac:dyDescent="0.25">
      <c r="A51132" t="e">
        <v>#N/A</v>
      </c>
      <c r="D51132" t="e">
        <v>#N/A</v>
      </c>
    </row>
    <row r="51133" spans="1:4" x14ac:dyDescent="0.25">
      <c r="A51133" t="e">
        <v>#N/A</v>
      </c>
      <c r="D51133" t="e">
        <v>#N/A</v>
      </c>
    </row>
    <row r="51134" spans="1:4" x14ac:dyDescent="0.25">
      <c r="A51134" t="e">
        <v>#N/A</v>
      </c>
      <c r="D51134" t="e">
        <v>#N/A</v>
      </c>
    </row>
    <row r="51135" spans="1:4" x14ac:dyDescent="0.25">
      <c r="A51135" t="e">
        <v>#N/A</v>
      </c>
      <c r="D51135" t="e">
        <v>#N/A</v>
      </c>
    </row>
    <row r="51136" spans="1:4" x14ac:dyDescent="0.25">
      <c r="A51136" t="e">
        <v>#N/A</v>
      </c>
      <c r="D51136" t="e">
        <v>#N/A</v>
      </c>
    </row>
    <row r="51137" spans="1:4" x14ac:dyDescent="0.25">
      <c r="A51137" t="e">
        <v>#N/A</v>
      </c>
      <c r="D51137" t="e">
        <v>#N/A</v>
      </c>
    </row>
    <row r="51138" spans="1:4" x14ac:dyDescent="0.25">
      <c r="A51138" t="e">
        <v>#N/A</v>
      </c>
      <c r="D51138" t="e">
        <v>#N/A</v>
      </c>
    </row>
    <row r="51139" spans="1:4" x14ac:dyDescent="0.25">
      <c r="A51139" t="e">
        <v>#N/A</v>
      </c>
      <c r="D51139" t="e">
        <v>#N/A</v>
      </c>
    </row>
    <row r="51140" spans="1:4" x14ac:dyDescent="0.25">
      <c r="A51140" t="e">
        <v>#N/A</v>
      </c>
      <c r="D51140" t="e">
        <v>#N/A</v>
      </c>
    </row>
    <row r="51141" spans="1:4" x14ac:dyDescent="0.25">
      <c r="A51141" t="e">
        <v>#N/A</v>
      </c>
      <c r="D51141" t="e">
        <v>#N/A</v>
      </c>
    </row>
    <row r="51142" spans="1:4" x14ac:dyDescent="0.25">
      <c r="A51142" t="e">
        <v>#N/A</v>
      </c>
      <c r="D51142" t="e">
        <v>#N/A</v>
      </c>
    </row>
    <row r="51143" spans="1:4" x14ac:dyDescent="0.25">
      <c r="A51143" t="e">
        <v>#N/A</v>
      </c>
      <c r="D51143" t="e">
        <v>#N/A</v>
      </c>
    </row>
    <row r="51144" spans="1:4" x14ac:dyDescent="0.25">
      <c r="A51144" t="e">
        <v>#N/A</v>
      </c>
      <c r="D51144" t="e">
        <v>#N/A</v>
      </c>
    </row>
    <row r="51145" spans="1:4" x14ac:dyDescent="0.25">
      <c r="A51145" t="e">
        <v>#N/A</v>
      </c>
      <c r="D51145" t="e">
        <v>#N/A</v>
      </c>
    </row>
    <row r="51146" spans="1:4" x14ac:dyDescent="0.25">
      <c r="A51146" t="e">
        <v>#N/A</v>
      </c>
      <c r="D51146" t="e">
        <v>#N/A</v>
      </c>
    </row>
    <row r="51147" spans="1:4" x14ac:dyDescent="0.25">
      <c r="A51147" t="e">
        <v>#N/A</v>
      </c>
      <c r="D51147" t="e">
        <v>#N/A</v>
      </c>
    </row>
    <row r="51148" spans="1:4" x14ac:dyDescent="0.25">
      <c r="A51148" t="e">
        <v>#N/A</v>
      </c>
      <c r="D51148" t="e">
        <v>#N/A</v>
      </c>
    </row>
    <row r="51149" spans="1:4" x14ac:dyDescent="0.25">
      <c r="A51149" t="e">
        <v>#N/A</v>
      </c>
      <c r="D51149" t="e">
        <v>#N/A</v>
      </c>
    </row>
    <row r="51150" spans="1:4" x14ac:dyDescent="0.25">
      <c r="A51150" t="e">
        <v>#N/A</v>
      </c>
      <c r="D51150" t="e">
        <v>#N/A</v>
      </c>
    </row>
    <row r="51151" spans="1:4" x14ac:dyDescent="0.25">
      <c r="A51151" t="e">
        <v>#N/A</v>
      </c>
      <c r="D51151" t="e">
        <v>#N/A</v>
      </c>
    </row>
    <row r="51152" spans="1:4" x14ac:dyDescent="0.25">
      <c r="A51152" t="e">
        <v>#N/A</v>
      </c>
      <c r="D51152" t="e">
        <v>#N/A</v>
      </c>
    </row>
    <row r="51153" spans="1:4" x14ac:dyDescent="0.25">
      <c r="A51153" t="e">
        <v>#N/A</v>
      </c>
      <c r="D51153" t="e">
        <v>#N/A</v>
      </c>
    </row>
    <row r="51154" spans="1:4" x14ac:dyDescent="0.25">
      <c r="A51154" t="e">
        <v>#N/A</v>
      </c>
      <c r="D51154" t="e">
        <v>#N/A</v>
      </c>
    </row>
    <row r="51155" spans="1:4" x14ac:dyDescent="0.25">
      <c r="A51155" t="e">
        <v>#N/A</v>
      </c>
      <c r="D51155" t="e">
        <v>#N/A</v>
      </c>
    </row>
    <row r="51156" spans="1:4" x14ac:dyDescent="0.25">
      <c r="A51156" t="e">
        <v>#N/A</v>
      </c>
      <c r="D51156" t="e">
        <v>#N/A</v>
      </c>
    </row>
    <row r="51157" spans="1:4" x14ac:dyDescent="0.25">
      <c r="A51157" t="e">
        <v>#N/A</v>
      </c>
      <c r="D51157" t="e">
        <v>#N/A</v>
      </c>
    </row>
    <row r="51158" spans="1:4" x14ac:dyDescent="0.25">
      <c r="A51158" t="e">
        <v>#N/A</v>
      </c>
      <c r="D51158" t="e">
        <v>#N/A</v>
      </c>
    </row>
    <row r="51159" spans="1:4" x14ac:dyDescent="0.25">
      <c r="A51159" t="e">
        <v>#N/A</v>
      </c>
      <c r="D51159" t="e">
        <v>#N/A</v>
      </c>
    </row>
    <row r="51160" spans="1:4" x14ac:dyDescent="0.25">
      <c r="A51160" t="e">
        <v>#N/A</v>
      </c>
      <c r="D51160" t="e">
        <v>#N/A</v>
      </c>
    </row>
    <row r="51161" spans="1:4" x14ac:dyDescent="0.25">
      <c r="A51161" t="e">
        <v>#N/A</v>
      </c>
      <c r="D51161" t="e">
        <v>#N/A</v>
      </c>
    </row>
    <row r="51162" spans="1:4" x14ac:dyDescent="0.25">
      <c r="A51162" t="e">
        <v>#N/A</v>
      </c>
      <c r="D51162" t="e">
        <v>#N/A</v>
      </c>
    </row>
    <row r="51163" spans="1:4" x14ac:dyDescent="0.25">
      <c r="A51163" t="e">
        <v>#N/A</v>
      </c>
      <c r="D51163" t="e">
        <v>#N/A</v>
      </c>
    </row>
    <row r="51164" spans="1:4" x14ac:dyDescent="0.25">
      <c r="A51164" t="e">
        <v>#N/A</v>
      </c>
      <c r="D51164" t="e">
        <v>#N/A</v>
      </c>
    </row>
    <row r="51165" spans="1:4" x14ac:dyDescent="0.25">
      <c r="A51165" t="e">
        <v>#N/A</v>
      </c>
      <c r="D51165" t="e">
        <v>#N/A</v>
      </c>
    </row>
    <row r="51166" spans="1:4" x14ac:dyDescent="0.25">
      <c r="A51166" t="e">
        <v>#N/A</v>
      </c>
      <c r="D51166" t="e">
        <v>#N/A</v>
      </c>
    </row>
    <row r="51167" spans="1:4" x14ac:dyDescent="0.25">
      <c r="A51167" t="e">
        <v>#N/A</v>
      </c>
      <c r="D51167" t="e">
        <v>#N/A</v>
      </c>
    </row>
    <row r="51168" spans="1:4" x14ac:dyDescent="0.25">
      <c r="A51168" t="e">
        <v>#N/A</v>
      </c>
      <c r="D51168" t="e">
        <v>#N/A</v>
      </c>
    </row>
    <row r="51169" spans="1:4" x14ac:dyDescent="0.25">
      <c r="A51169" t="e">
        <v>#N/A</v>
      </c>
      <c r="D51169" t="e">
        <v>#N/A</v>
      </c>
    </row>
    <row r="51170" spans="1:4" x14ac:dyDescent="0.25">
      <c r="A51170" t="e">
        <v>#N/A</v>
      </c>
      <c r="D51170" t="e">
        <v>#N/A</v>
      </c>
    </row>
    <row r="51171" spans="1:4" x14ac:dyDescent="0.25">
      <c r="A51171" t="e">
        <v>#N/A</v>
      </c>
      <c r="D51171" t="e">
        <v>#N/A</v>
      </c>
    </row>
    <row r="51172" spans="1:4" x14ac:dyDescent="0.25">
      <c r="A51172" t="e">
        <v>#N/A</v>
      </c>
      <c r="D51172" t="e">
        <v>#N/A</v>
      </c>
    </row>
    <row r="51173" spans="1:4" x14ac:dyDescent="0.25">
      <c r="A51173" t="e">
        <v>#N/A</v>
      </c>
      <c r="D51173" t="e">
        <v>#N/A</v>
      </c>
    </row>
    <row r="51174" spans="1:4" x14ac:dyDescent="0.25">
      <c r="A51174" t="e">
        <v>#N/A</v>
      </c>
      <c r="D51174" t="e">
        <v>#N/A</v>
      </c>
    </row>
    <row r="51175" spans="1:4" x14ac:dyDescent="0.25">
      <c r="A51175" t="e">
        <v>#N/A</v>
      </c>
      <c r="D51175" t="e">
        <v>#N/A</v>
      </c>
    </row>
    <row r="51176" spans="1:4" x14ac:dyDescent="0.25">
      <c r="A51176" t="e">
        <v>#N/A</v>
      </c>
      <c r="D51176" t="e">
        <v>#N/A</v>
      </c>
    </row>
    <row r="51177" spans="1:4" x14ac:dyDescent="0.25">
      <c r="A51177" t="e">
        <v>#N/A</v>
      </c>
      <c r="D51177" t="e">
        <v>#N/A</v>
      </c>
    </row>
    <row r="51178" spans="1:4" x14ac:dyDescent="0.25">
      <c r="A51178" t="e">
        <v>#N/A</v>
      </c>
      <c r="D51178" t="e">
        <v>#N/A</v>
      </c>
    </row>
    <row r="51179" spans="1:4" x14ac:dyDescent="0.25">
      <c r="A51179" t="e">
        <v>#N/A</v>
      </c>
      <c r="D51179" t="e">
        <v>#N/A</v>
      </c>
    </row>
    <row r="51180" spans="1:4" x14ac:dyDescent="0.25">
      <c r="A51180" t="e">
        <v>#N/A</v>
      </c>
      <c r="D51180" t="e">
        <v>#N/A</v>
      </c>
    </row>
    <row r="51181" spans="1:4" x14ac:dyDescent="0.25">
      <c r="A51181" t="e">
        <v>#N/A</v>
      </c>
      <c r="D51181" t="e">
        <v>#N/A</v>
      </c>
    </row>
    <row r="51182" spans="1:4" x14ac:dyDescent="0.25">
      <c r="A51182" t="e">
        <v>#N/A</v>
      </c>
      <c r="D51182" t="e">
        <v>#N/A</v>
      </c>
    </row>
    <row r="51183" spans="1:4" x14ac:dyDescent="0.25">
      <c r="A51183" t="e">
        <v>#N/A</v>
      </c>
      <c r="D51183" t="e">
        <v>#N/A</v>
      </c>
    </row>
    <row r="51184" spans="1:4" x14ac:dyDescent="0.25">
      <c r="A51184" t="e">
        <v>#N/A</v>
      </c>
      <c r="D51184" t="e">
        <v>#N/A</v>
      </c>
    </row>
    <row r="51185" spans="1:4" x14ac:dyDescent="0.25">
      <c r="A51185" t="e">
        <v>#N/A</v>
      </c>
      <c r="D51185" t="e">
        <v>#N/A</v>
      </c>
    </row>
    <row r="51186" spans="1:4" x14ac:dyDescent="0.25">
      <c r="A51186" t="e">
        <v>#N/A</v>
      </c>
      <c r="D51186" t="e">
        <v>#N/A</v>
      </c>
    </row>
    <row r="51187" spans="1:4" x14ac:dyDescent="0.25">
      <c r="A51187" t="e">
        <v>#N/A</v>
      </c>
      <c r="D51187" t="e">
        <v>#N/A</v>
      </c>
    </row>
    <row r="51188" spans="1:4" x14ac:dyDescent="0.25">
      <c r="A51188" t="e">
        <v>#N/A</v>
      </c>
      <c r="D51188" t="e">
        <v>#N/A</v>
      </c>
    </row>
    <row r="51189" spans="1:4" x14ac:dyDescent="0.25">
      <c r="A51189" t="e">
        <v>#N/A</v>
      </c>
      <c r="D51189" t="e">
        <v>#N/A</v>
      </c>
    </row>
    <row r="51190" spans="1:4" x14ac:dyDescent="0.25">
      <c r="A51190" t="e">
        <v>#N/A</v>
      </c>
      <c r="D51190" t="e">
        <v>#N/A</v>
      </c>
    </row>
    <row r="51191" spans="1:4" x14ac:dyDescent="0.25">
      <c r="A51191" t="e">
        <v>#N/A</v>
      </c>
      <c r="D51191" t="e">
        <v>#N/A</v>
      </c>
    </row>
    <row r="51192" spans="1:4" x14ac:dyDescent="0.25">
      <c r="A51192" t="e">
        <v>#N/A</v>
      </c>
      <c r="D51192" t="e">
        <v>#N/A</v>
      </c>
    </row>
    <row r="51193" spans="1:4" x14ac:dyDescent="0.25">
      <c r="A51193" t="e">
        <v>#N/A</v>
      </c>
      <c r="D51193" t="e">
        <v>#N/A</v>
      </c>
    </row>
    <row r="51194" spans="1:4" x14ac:dyDescent="0.25">
      <c r="A51194" t="e">
        <v>#N/A</v>
      </c>
      <c r="D51194" t="e">
        <v>#N/A</v>
      </c>
    </row>
    <row r="51195" spans="1:4" x14ac:dyDescent="0.25">
      <c r="A51195" t="e">
        <v>#N/A</v>
      </c>
      <c r="D51195" t="e">
        <v>#N/A</v>
      </c>
    </row>
    <row r="51196" spans="1:4" x14ac:dyDescent="0.25">
      <c r="A51196" t="e">
        <v>#N/A</v>
      </c>
      <c r="D51196" t="e">
        <v>#N/A</v>
      </c>
    </row>
    <row r="51197" spans="1:4" x14ac:dyDescent="0.25">
      <c r="A51197" t="e">
        <v>#N/A</v>
      </c>
      <c r="D51197" t="e">
        <v>#N/A</v>
      </c>
    </row>
    <row r="51198" spans="1:4" x14ac:dyDescent="0.25">
      <c r="A51198" t="e">
        <v>#N/A</v>
      </c>
      <c r="D51198" t="e">
        <v>#N/A</v>
      </c>
    </row>
    <row r="51199" spans="1:4" x14ac:dyDescent="0.25">
      <c r="A51199" t="e">
        <v>#N/A</v>
      </c>
      <c r="D51199" t="e">
        <v>#N/A</v>
      </c>
    </row>
    <row r="51200" spans="1:4" x14ac:dyDescent="0.25">
      <c r="A51200" t="e">
        <v>#N/A</v>
      </c>
      <c r="D51200" t="e">
        <v>#N/A</v>
      </c>
    </row>
    <row r="51201" spans="1:4" x14ac:dyDescent="0.25">
      <c r="A51201" t="e">
        <v>#N/A</v>
      </c>
      <c r="D51201" t="e">
        <v>#N/A</v>
      </c>
    </row>
    <row r="51202" spans="1:4" x14ac:dyDescent="0.25">
      <c r="A51202" t="e">
        <v>#N/A</v>
      </c>
      <c r="D51202" t="e">
        <v>#N/A</v>
      </c>
    </row>
    <row r="51203" spans="1:4" x14ac:dyDescent="0.25">
      <c r="A51203" t="e">
        <v>#N/A</v>
      </c>
      <c r="D51203" t="e">
        <v>#N/A</v>
      </c>
    </row>
    <row r="51204" spans="1:4" x14ac:dyDescent="0.25">
      <c r="A51204" t="e">
        <v>#N/A</v>
      </c>
      <c r="D51204" t="e">
        <v>#N/A</v>
      </c>
    </row>
    <row r="51205" spans="1:4" x14ac:dyDescent="0.25">
      <c r="A51205" t="e">
        <v>#N/A</v>
      </c>
      <c r="D51205" t="e">
        <v>#N/A</v>
      </c>
    </row>
    <row r="51206" spans="1:4" x14ac:dyDescent="0.25">
      <c r="A51206" t="e">
        <v>#N/A</v>
      </c>
      <c r="D51206" t="e">
        <v>#N/A</v>
      </c>
    </row>
    <row r="51207" spans="1:4" x14ac:dyDescent="0.25">
      <c r="A51207" t="e">
        <v>#N/A</v>
      </c>
      <c r="D51207" t="e">
        <v>#N/A</v>
      </c>
    </row>
    <row r="51208" spans="1:4" x14ac:dyDescent="0.25">
      <c r="A51208" t="e">
        <v>#N/A</v>
      </c>
      <c r="D51208" t="e">
        <v>#N/A</v>
      </c>
    </row>
    <row r="51209" spans="1:4" x14ac:dyDescent="0.25">
      <c r="A51209" t="e">
        <v>#N/A</v>
      </c>
      <c r="D51209" t="e">
        <v>#N/A</v>
      </c>
    </row>
    <row r="51210" spans="1:4" x14ac:dyDescent="0.25">
      <c r="A51210" t="e">
        <v>#N/A</v>
      </c>
      <c r="D51210" t="e">
        <v>#N/A</v>
      </c>
    </row>
    <row r="51211" spans="1:4" x14ac:dyDescent="0.25">
      <c r="A51211" t="e">
        <v>#N/A</v>
      </c>
      <c r="D51211" t="e">
        <v>#N/A</v>
      </c>
    </row>
    <row r="51212" spans="1:4" x14ac:dyDescent="0.25">
      <c r="A51212" t="e">
        <v>#N/A</v>
      </c>
      <c r="D51212" t="e">
        <v>#N/A</v>
      </c>
    </row>
    <row r="51213" spans="1:4" x14ac:dyDescent="0.25">
      <c r="A51213" t="e">
        <v>#N/A</v>
      </c>
      <c r="D51213" t="e">
        <v>#N/A</v>
      </c>
    </row>
    <row r="51214" spans="1:4" x14ac:dyDescent="0.25">
      <c r="A51214" t="e">
        <v>#N/A</v>
      </c>
      <c r="D51214" t="e">
        <v>#N/A</v>
      </c>
    </row>
    <row r="51215" spans="1:4" x14ac:dyDescent="0.25">
      <c r="A51215" t="e">
        <v>#N/A</v>
      </c>
      <c r="D51215" t="e">
        <v>#N/A</v>
      </c>
    </row>
    <row r="51216" spans="1:4" x14ac:dyDescent="0.25">
      <c r="A51216" t="e">
        <v>#N/A</v>
      </c>
      <c r="D51216" t="e">
        <v>#N/A</v>
      </c>
    </row>
    <row r="51217" spans="1:4" x14ac:dyDescent="0.25">
      <c r="A51217" t="e">
        <v>#N/A</v>
      </c>
      <c r="D51217" t="e">
        <v>#N/A</v>
      </c>
    </row>
    <row r="51218" spans="1:4" x14ac:dyDescent="0.25">
      <c r="A51218" t="e">
        <v>#N/A</v>
      </c>
      <c r="D51218" t="e">
        <v>#N/A</v>
      </c>
    </row>
    <row r="51219" spans="1:4" x14ac:dyDescent="0.25">
      <c r="A51219" t="e">
        <v>#N/A</v>
      </c>
      <c r="D51219" t="e">
        <v>#N/A</v>
      </c>
    </row>
    <row r="51220" spans="1:4" x14ac:dyDescent="0.25">
      <c r="A51220" t="e">
        <v>#N/A</v>
      </c>
      <c r="D51220" t="e">
        <v>#N/A</v>
      </c>
    </row>
    <row r="51221" spans="1:4" x14ac:dyDescent="0.25">
      <c r="A51221" t="e">
        <v>#N/A</v>
      </c>
      <c r="D51221" t="e">
        <v>#N/A</v>
      </c>
    </row>
    <row r="51222" spans="1:4" x14ac:dyDescent="0.25">
      <c r="A51222" t="e">
        <v>#N/A</v>
      </c>
      <c r="D51222" t="e">
        <v>#N/A</v>
      </c>
    </row>
    <row r="51223" spans="1:4" x14ac:dyDescent="0.25">
      <c r="A51223" t="e">
        <v>#N/A</v>
      </c>
      <c r="D51223" t="e">
        <v>#N/A</v>
      </c>
    </row>
    <row r="51224" spans="1:4" x14ac:dyDescent="0.25">
      <c r="A51224" t="e">
        <v>#N/A</v>
      </c>
      <c r="D51224" t="e">
        <v>#N/A</v>
      </c>
    </row>
    <row r="51225" spans="1:4" x14ac:dyDescent="0.25">
      <c r="A51225" t="e">
        <v>#N/A</v>
      </c>
      <c r="D51225" t="e">
        <v>#N/A</v>
      </c>
    </row>
    <row r="51226" spans="1:4" x14ac:dyDescent="0.25">
      <c r="A51226" t="e">
        <v>#N/A</v>
      </c>
      <c r="D51226" t="e">
        <v>#N/A</v>
      </c>
    </row>
    <row r="51227" spans="1:4" x14ac:dyDescent="0.25">
      <c r="A51227" t="e">
        <v>#N/A</v>
      </c>
      <c r="D51227" t="e">
        <v>#N/A</v>
      </c>
    </row>
    <row r="51228" spans="1:4" x14ac:dyDescent="0.25">
      <c r="A51228" t="e">
        <v>#N/A</v>
      </c>
      <c r="D51228" t="e">
        <v>#N/A</v>
      </c>
    </row>
    <row r="51229" spans="1:4" x14ac:dyDescent="0.25">
      <c r="A51229" t="e">
        <v>#N/A</v>
      </c>
      <c r="D51229" t="e">
        <v>#N/A</v>
      </c>
    </row>
    <row r="51230" spans="1:4" x14ac:dyDescent="0.25">
      <c r="A51230" t="e">
        <v>#N/A</v>
      </c>
      <c r="D51230" t="e">
        <v>#N/A</v>
      </c>
    </row>
    <row r="51231" spans="1:4" x14ac:dyDescent="0.25">
      <c r="A51231" t="e">
        <v>#N/A</v>
      </c>
      <c r="D51231" t="e">
        <v>#N/A</v>
      </c>
    </row>
    <row r="51232" spans="1:4" x14ac:dyDescent="0.25">
      <c r="A51232" t="e">
        <v>#N/A</v>
      </c>
      <c r="D51232" t="e">
        <v>#N/A</v>
      </c>
    </row>
    <row r="51233" spans="1:4" x14ac:dyDescent="0.25">
      <c r="A51233" t="e">
        <v>#N/A</v>
      </c>
      <c r="D51233" t="e">
        <v>#N/A</v>
      </c>
    </row>
    <row r="51234" spans="1:4" x14ac:dyDescent="0.25">
      <c r="A51234" t="e">
        <v>#N/A</v>
      </c>
      <c r="D51234" t="e">
        <v>#N/A</v>
      </c>
    </row>
    <row r="51235" spans="1:4" x14ac:dyDescent="0.25">
      <c r="A51235" t="e">
        <v>#N/A</v>
      </c>
      <c r="D51235" t="e">
        <v>#N/A</v>
      </c>
    </row>
    <row r="51236" spans="1:4" x14ac:dyDescent="0.25">
      <c r="A51236" t="e">
        <v>#N/A</v>
      </c>
      <c r="D51236" t="e">
        <v>#N/A</v>
      </c>
    </row>
    <row r="51237" spans="1:4" x14ac:dyDescent="0.25">
      <c r="A51237" t="e">
        <v>#N/A</v>
      </c>
      <c r="D51237" t="e">
        <v>#N/A</v>
      </c>
    </row>
    <row r="51238" spans="1:4" x14ac:dyDescent="0.25">
      <c r="A51238" t="e">
        <v>#N/A</v>
      </c>
      <c r="D51238" t="e">
        <v>#N/A</v>
      </c>
    </row>
    <row r="51239" spans="1:4" x14ac:dyDescent="0.25">
      <c r="A51239" t="e">
        <v>#N/A</v>
      </c>
      <c r="D51239" t="e">
        <v>#N/A</v>
      </c>
    </row>
    <row r="51240" spans="1:4" x14ac:dyDescent="0.25">
      <c r="A51240" t="e">
        <v>#N/A</v>
      </c>
      <c r="D51240" t="e">
        <v>#N/A</v>
      </c>
    </row>
    <row r="51241" spans="1:4" x14ac:dyDescent="0.25">
      <c r="A51241" t="e">
        <v>#N/A</v>
      </c>
      <c r="D51241" t="e">
        <v>#N/A</v>
      </c>
    </row>
    <row r="51242" spans="1:4" x14ac:dyDescent="0.25">
      <c r="A51242" t="e">
        <v>#N/A</v>
      </c>
      <c r="D51242" t="e">
        <v>#N/A</v>
      </c>
    </row>
    <row r="51243" spans="1:4" x14ac:dyDescent="0.25">
      <c r="A51243" t="e">
        <v>#N/A</v>
      </c>
      <c r="D51243" t="e">
        <v>#N/A</v>
      </c>
    </row>
    <row r="51244" spans="1:4" x14ac:dyDescent="0.25">
      <c r="A51244" t="e">
        <v>#N/A</v>
      </c>
      <c r="D51244" t="e">
        <v>#N/A</v>
      </c>
    </row>
    <row r="51245" spans="1:4" x14ac:dyDescent="0.25">
      <c r="A51245" t="e">
        <v>#N/A</v>
      </c>
      <c r="D51245" t="e">
        <v>#N/A</v>
      </c>
    </row>
    <row r="51246" spans="1:4" x14ac:dyDescent="0.25">
      <c r="A51246" t="e">
        <v>#N/A</v>
      </c>
      <c r="D51246" t="e">
        <v>#N/A</v>
      </c>
    </row>
    <row r="51247" spans="1:4" x14ac:dyDescent="0.25">
      <c r="A51247" t="e">
        <v>#N/A</v>
      </c>
      <c r="D51247" t="e">
        <v>#N/A</v>
      </c>
    </row>
    <row r="51248" spans="1:4" x14ac:dyDescent="0.25">
      <c r="A51248" t="e">
        <v>#N/A</v>
      </c>
      <c r="D51248" t="e">
        <v>#N/A</v>
      </c>
    </row>
    <row r="51249" spans="1:4" x14ac:dyDescent="0.25">
      <c r="A51249" t="e">
        <v>#N/A</v>
      </c>
      <c r="D51249" t="e">
        <v>#N/A</v>
      </c>
    </row>
    <row r="51250" spans="1:4" x14ac:dyDescent="0.25">
      <c r="A51250" t="e">
        <v>#N/A</v>
      </c>
      <c r="D51250" t="e">
        <v>#N/A</v>
      </c>
    </row>
    <row r="51251" spans="1:4" x14ac:dyDescent="0.25">
      <c r="A51251" t="e">
        <v>#N/A</v>
      </c>
      <c r="D51251" t="e">
        <v>#N/A</v>
      </c>
    </row>
    <row r="51252" spans="1:4" x14ac:dyDescent="0.25">
      <c r="A51252" t="e">
        <v>#N/A</v>
      </c>
      <c r="D51252" t="e">
        <v>#N/A</v>
      </c>
    </row>
    <row r="51253" spans="1:4" x14ac:dyDescent="0.25">
      <c r="A51253" t="e">
        <v>#N/A</v>
      </c>
      <c r="D51253" t="e">
        <v>#N/A</v>
      </c>
    </row>
    <row r="51254" spans="1:4" x14ac:dyDescent="0.25">
      <c r="A51254" t="e">
        <v>#N/A</v>
      </c>
      <c r="D51254" t="e">
        <v>#N/A</v>
      </c>
    </row>
    <row r="51255" spans="1:4" x14ac:dyDescent="0.25">
      <c r="A51255" t="e">
        <v>#N/A</v>
      </c>
      <c r="D51255" t="e">
        <v>#N/A</v>
      </c>
    </row>
    <row r="51256" spans="1:4" x14ac:dyDescent="0.25">
      <c r="A51256" t="e">
        <v>#N/A</v>
      </c>
      <c r="D51256" t="e">
        <v>#N/A</v>
      </c>
    </row>
    <row r="51257" spans="1:4" x14ac:dyDescent="0.25">
      <c r="A51257" t="e">
        <v>#N/A</v>
      </c>
      <c r="D51257" t="e">
        <v>#N/A</v>
      </c>
    </row>
    <row r="51258" spans="1:4" x14ac:dyDescent="0.25">
      <c r="A51258" t="e">
        <v>#N/A</v>
      </c>
      <c r="D51258" t="e">
        <v>#N/A</v>
      </c>
    </row>
    <row r="51259" spans="1:4" x14ac:dyDescent="0.25">
      <c r="A51259" t="e">
        <v>#N/A</v>
      </c>
      <c r="D51259" t="e">
        <v>#N/A</v>
      </c>
    </row>
    <row r="51260" spans="1:4" x14ac:dyDescent="0.25">
      <c r="A51260" t="e">
        <v>#N/A</v>
      </c>
      <c r="D51260" t="e">
        <v>#N/A</v>
      </c>
    </row>
    <row r="51261" spans="1:4" x14ac:dyDescent="0.25">
      <c r="A51261" t="e">
        <v>#N/A</v>
      </c>
      <c r="D51261" t="e">
        <v>#N/A</v>
      </c>
    </row>
    <row r="51262" spans="1:4" x14ac:dyDescent="0.25">
      <c r="A51262" t="e">
        <v>#N/A</v>
      </c>
      <c r="D51262" t="e">
        <v>#N/A</v>
      </c>
    </row>
    <row r="51263" spans="1:4" x14ac:dyDescent="0.25">
      <c r="A51263" t="e">
        <v>#N/A</v>
      </c>
      <c r="D51263" t="e">
        <v>#N/A</v>
      </c>
    </row>
    <row r="51264" spans="1:4" x14ac:dyDescent="0.25">
      <c r="A51264" t="e">
        <v>#N/A</v>
      </c>
      <c r="D51264" t="e">
        <v>#N/A</v>
      </c>
    </row>
    <row r="51265" spans="1:4" x14ac:dyDescent="0.25">
      <c r="A51265" t="e">
        <v>#N/A</v>
      </c>
      <c r="D51265" t="e">
        <v>#N/A</v>
      </c>
    </row>
    <row r="51266" spans="1:4" x14ac:dyDescent="0.25">
      <c r="A51266" t="e">
        <v>#N/A</v>
      </c>
      <c r="D51266" t="e">
        <v>#N/A</v>
      </c>
    </row>
    <row r="51267" spans="1:4" x14ac:dyDescent="0.25">
      <c r="A51267" t="e">
        <v>#N/A</v>
      </c>
      <c r="D51267" t="e">
        <v>#N/A</v>
      </c>
    </row>
    <row r="51268" spans="1:4" x14ac:dyDescent="0.25">
      <c r="A51268" t="e">
        <v>#N/A</v>
      </c>
      <c r="D51268" t="e">
        <v>#N/A</v>
      </c>
    </row>
    <row r="51269" spans="1:4" x14ac:dyDescent="0.25">
      <c r="A51269" t="e">
        <v>#N/A</v>
      </c>
      <c r="D51269" t="e">
        <v>#N/A</v>
      </c>
    </row>
    <row r="51270" spans="1:4" x14ac:dyDescent="0.25">
      <c r="A51270" t="e">
        <v>#N/A</v>
      </c>
      <c r="D51270" t="e">
        <v>#N/A</v>
      </c>
    </row>
    <row r="51271" spans="1:4" x14ac:dyDescent="0.25">
      <c r="A51271" t="e">
        <v>#N/A</v>
      </c>
      <c r="D51271" t="e">
        <v>#N/A</v>
      </c>
    </row>
    <row r="51272" spans="1:4" x14ac:dyDescent="0.25">
      <c r="A51272" t="e">
        <v>#N/A</v>
      </c>
      <c r="D51272" t="e">
        <v>#N/A</v>
      </c>
    </row>
    <row r="51273" spans="1:4" x14ac:dyDescent="0.25">
      <c r="A51273" t="e">
        <v>#N/A</v>
      </c>
      <c r="D51273" t="e">
        <v>#N/A</v>
      </c>
    </row>
    <row r="51274" spans="1:4" x14ac:dyDescent="0.25">
      <c r="A51274" t="e">
        <v>#N/A</v>
      </c>
      <c r="D51274" t="e">
        <v>#N/A</v>
      </c>
    </row>
    <row r="51275" spans="1:4" x14ac:dyDescent="0.25">
      <c r="A51275" t="e">
        <v>#N/A</v>
      </c>
      <c r="D51275" t="e">
        <v>#N/A</v>
      </c>
    </row>
    <row r="51276" spans="1:4" x14ac:dyDescent="0.25">
      <c r="A51276" t="e">
        <v>#N/A</v>
      </c>
      <c r="D51276" t="e">
        <v>#N/A</v>
      </c>
    </row>
    <row r="51277" spans="1:4" x14ac:dyDescent="0.25">
      <c r="A51277" t="e">
        <v>#N/A</v>
      </c>
      <c r="D51277" t="e">
        <v>#N/A</v>
      </c>
    </row>
    <row r="51278" spans="1:4" x14ac:dyDescent="0.25">
      <c r="A51278" t="e">
        <v>#N/A</v>
      </c>
      <c r="D51278" t="e">
        <v>#N/A</v>
      </c>
    </row>
    <row r="51279" spans="1:4" x14ac:dyDescent="0.25">
      <c r="A51279" t="e">
        <v>#N/A</v>
      </c>
      <c r="D51279" t="e">
        <v>#N/A</v>
      </c>
    </row>
    <row r="51280" spans="1:4" x14ac:dyDescent="0.25">
      <c r="A51280" t="e">
        <v>#N/A</v>
      </c>
      <c r="D51280" t="e">
        <v>#N/A</v>
      </c>
    </row>
    <row r="51281" spans="1:4" x14ac:dyDescent="0.25">
      <c r="A51281" t="e">
        <v>#N/A</v>
      </c>
      <c r="D51281" t="e">
        <v>#N/A</v>
      </c>
    </row>
    <row r="51282" spans="1:4" x14ac:dyDescent="0.25">
      <c r="A51282" t="e">
        <v>#N/A</v>
      </c>
      <c r="D51282" t="e">
        <v>#N/A</v>
      </c>
    </row>
    <row r="51283" spans="1:4" x14ac:dyDescent="0.25">
      <c r="A51283" t="e">
        <v>#N/A</v>
      </c>
      <c r="D51283" t="e">
        <v>#N/A</v>
      </c>
    </row>
    <row r="51284" spans="1:4" x14ac:dyDescent="0.25">
      <c r="A51284" t="e">
        <v>#N/A</v>
      </c>
      <c r="D51284" t="e">
        <v>#N/A</v>
      </c>
    </row>
    <row r="51285" spans="1:4" x14ac:dyDescent="0.25">
      <c r="A51285" t="e">
        <v>#N/A</v>
      </c>
      <c r="D51285" t="e">
        <v>#N/A</v>
      </c>
    </row>
    <row r="51286" spans="1:4" x14ac:dyDescent="0.25">
      <c r="A51286" t="e">
        <v>#N/A</v>
      </c>
      <c r="D51286" t="e">
        <v>#N/A</v>
      </c>
    </row>
    <row r="51287" spans="1:4" x14ac:dyDescent="0.25">
      <c r="A51287" t="e">
        <v>#N/A</v>
      </c>
      <c r="D51287" t="e">
        <v>#N/A</v>
      </c>
    </row>
    <row r="51288" spans="1:4" x14ac:dyDescent="0.25">
      <c r="A51288" t="e">
        <v>#N/A</v>
      </c>
      <c r="D51288" t="e">
        <v>#N/A</v>
      </c>
    </row>
    <row r="51289" spans="1:4" x14ac:dyDescent="0.25">
      <c r="A51289" t="e">
        <v>#N/A</v>
      </c>
      <c r="D51289" t="e">
        <v>#N/A</v>
      </c>
    </row>
    <row r="51290" spans="1:4" x14ac:dyDescent="0.25">
      <c r="A51290" t="e">
        <v>#N/A</v>
      </c>
      <c r="D51290" t="e">
        <v>#N/A</v>
      </c>
    </row>
    <row r="51291" spans="1:4" x14ac:dyDescent="0.25">
      <c r="A51291" t="e">
        <v>#N/A</v>
      </c>
      <c r="D51291" t="e">
        <v>#N/A</v>
      </c>
    </row>
    <row r="51292" spans="1:4" x14ac:dyDescent="0.25">
      <c r="A51292" t="e">
        <v>#N/A</v>
      </c>
      <c r="D51292" t="e">
        <v>#N/A</v>
      </c>
    </row>
    <row r="51293" spans="1:4" x14ac:dyDescent="0.25">
      <c r="A51293" t="e">
        <v>#N/A</v>
      </c>
      <c r="D51293" t="e">
        <v>#N/A</v>
      </c>
    </row>
    <row r="51294" spans="1:4" x14ac:dyDescent="0.25">
      <c r="A51294" t="e">
        <v>#N/A</v>
      </c>
      <c r="D51294" t="e">
        <v>#N/A</v>
      </c>
    </row>
    <row r="51295" spans="1:4" x14ac:dyDescent="0.25">
      <c r="A51295" t="e">
        <v>#N/A</v>
      </c>
      <c r="D51295" t="e">
        <v>#N/A</v>
      </c>
    </row>
    <row r="51296" spans="1:4" x14ac:dyDescent="0.25">
      <c r="A51296" t="e">
        <v>#N/A</v>
      </c>
      <c r="D51296" t="e">
        <v>#N/A</v>
      </c>
    </row>
    <row r="51297" spans="1:4" x14ac:dyDescent="0.25">
      <c r="A51297" t="e">
        <v>#N/A</v>
      </c>
      <c r="D51297" t="e">
        <v>#N/A</v>
      </c>
    </row>
    <row r="51298" spans="1:4" x14ac:dyDescent="0.25">
      <c r="A51298" t="e">
        <v>#N/A</v>
      </c>
      <c r="D51298" t="e">
        <v>#N/A</v>
      </c>
    </row>
    <row r="51299" spans="1:4" x14ac:dyDescent="0.25">
      <c r="A51299" t="e">
        <v>#N/A</v>
      </c>
      <c r="D51299" t="e">
        <v>#N/A</v>
      </c>
    </row>
    <row r="51300" spans="1:4" x14ac:dyDescent="0.25">
      <c r="A51300" t="e">
        <v>#N/A</v>
      </c>
      <c r="D51300" t="e">
        <v>#N/A</v>
      </c>
    </row>
    <row r="51301" spans="1:4" x14ac:dyDescent="0.25">
      <c r="A51301" t="e">
        <v>#N/A</v>
      </c>
      <c r="D51301" t="e">
        <v>#N/A</v>
      </c>
    </row>
    <row r="51302" spans="1:4" x14ac:dyDescent="0.25">
      <c r="A51302" t="e">
        <v>#N/A</v>
      </c>
      <c r="D51302" t="e">
        <v>#N/A</v>
      </c>
    </row>
    <row r="51303" spans="1:4" x14ac:dyDescent="0.25">
      <c r="A51303" t="e">
        <v>#N/A</v>
      </c>
      <c r="D51303" t="e">
        <v>#N/A</v>
      </c>
    </row>
    <row r="51304" spans="1:4" x14ac:dyDescent="0.25">
      <c r="A51304" t="e">
        <v>#N/A</v>
      </c>
      <c r="D51304" t="e">
        <v>#N/A</v>
      </c>
    </row>
    <row r="51305" spans="1:4" x14ac:dyDescent="0.25">
      <c r="A51305" t="e">
        <v>#N/A</v>
      </c>
      <c r="D51305" t="e">
        <v>#N/A</v>
      </c>
    </row>
    <row r="51306" spans="1:4" x14ac:dyDescent="0.25">
      <c r="A51306" t="e">
        <v>#N/A</v>
      </c>
      <c r="D51306" t="e">
        <v>#N/A</v>
      </c>
    </row>
    <row r="51307" spans="1:4" x14ac:dyDescent="0.25">
      <c r="A51307" t="e">
        <v>#N/A</v>
      </c>
      <c r="D51307" t="e">
        <v>#N/A</v>
      </c>
    </row>
    <row r="51308" spans="1:4" x14ac:dyDescent="0.25">
      <c r="A51308" t="e">
        <v>#N/A</v>
      </c>
      <c r="D51308" t="e">
        <v>#N/A</v>
      </c>
    </row>
    <row r="51309" spans="1:4" x14ac:dyDescent="0.25">
      <c r="A51309" t="e">
        <v>#N/A</v>
      </c>
      <c r="D51309" t="e">
        <v>#N/A</v>
      </c>
    </row>
    <row r="51310" spans="1:4" x14ac:dyDescent="0.25">
      <c r="A51310" t="e">
        <v>#N/A</v>
      </c>
      <c r="D51310" t="e">
        <v>#N/A</v>
      </c>
    </row>
    <row r="51311" spans="1:4" x14ac:dyDescent="0.25">
      <c r="A51311" t="e">
        <v>#N/A</v>
      </c>
      <c r="D51311" t="e">
        <v>#N/A</v>
      </c>
    </row>
    <row r="51312" spans="1:4" x14ac:dyDescent="0.25">
      <c r="A51312" t="e">
        <v>#N/A</v>
      </c>
      <c r="D51312" t="e">
        <v>#N/A</v>
      </c>
    </row>
    <row r="51313" spans="1:4" x14ac:dyDescent="0.25">
      <c r="A51313" t="e">
        <v>#N/A</v>
      </c>
      <c r="D51313" t="e">
        <v>#N/A</v>
      </c>
    </row>
    <row r="51314" spans="1:4" x14ac:dyDescent="0.25">
      <c r="A51314" t="e">
        <v>#N/A</v>
      </c>
      <c r="D51314" t="e">
        <v>#N/A</v>
      </c>
    </row>
    <row r="51315" spans="1:4" x14ac:dyDescent="0.25">
      <c r="A51315" t="e">
        <v>#N/A</v>
      </c>
      <c r="D51315" t="e">
        <v>#N/A</v>
      </c>
    </row>
    <row r="51316" spans="1:4" x14ac:dyDescent="0.25">
      <c r="A51316" t="e">
        <v>#N/A</v>
      </c>
      <c r="D51316" t="e">
        <v>#N/A</v>
      </c>
    </row>
    <row r="51317" spans="1:4" x14ac:dyDescent="0.25">
      <c r="A51317" t="e">
        <v>#N/A</v>
      </c>
      <c r="D51317" t="e">
        <v>#N/A</v>
      </c>
    </row>
    <row r="51318" spans="1:4" x14ac:dyDescent="0.25">
      <c r="A51318" t="e">
        <v>#N/A</v>
      </c>
      <c r="D51318" t="e">
        <v>#N/A</v>
      </c>
    </row>
    <row r="51319" spans="1:4" x14ac:dyDescent="0.25">
      <c r="A51319" t="e">
        <v>#N/A</v>
      </c>
      <c r="D51319" t="e">
        <v>#N/A</v>
      </c>
    </row>
    <row r="51320" spans="1:4" x14ac:dyDescent="0.25">
      <c r="A51320" t="e">
        <v>#N/A</v>
      </c>
      <c r="D51320" t="e">
        <v>#N/A</v>
      </c>
    </row>
    <row r="51321" spans="1:4" x14ac:dyDescent="0.25">
      <c r="A51321" t="e">
        <v>#N/A</v>
      </c>
      <c r="D51321" t="e">
        <v>#N/A</v>
      </c>
    </row>
    <row r="51322" spans="1:4" x14ac:dyDescent="0.25">
      <c r="A51322" t="e">
        <v>#N/A</v>
      </c>
      <c r="D51322" t="e">
        <v>#N/A</v>
      </c>
    </row>
    <row r="51323" spans="1:4" x14ac:dyDescent="0.25">
      <c r="A51323" t="e">
        <v>#N/A</v>
      </c>
      <c r="D51323" t="e">
        <v>#N/A</v>
      </c>
    </row>
    <row r="51324" spans="1:4" x14ac:dyDescent="0.25">
      <c r="A51324" t="e">
        <v>#N/A</v>
      </c>
      <c r="D51324" t="e">
        <v>#N/A</v>
      </c>
    </row>
    <row r="51325" spans="1:4" x14ac:dyDescent="0.25">
      <c r="A51325" t="e">
        <v>#N/A</v>
      </c>
      <c r="D51325" t="e">
        <v>#N/A</v>
      </c>
    </row>
    <row r="51326" spans="1:4" x14ac:dyDescent="0.25">
      <c r="A51326" t="e">
        <v>#N/A</v>
      </c>
      <c r="D51326" t="e">
        <v>#N/A</v>
      </c>
    </row>
    <row r="51327" spans="1:4" x14ac:dyDescent="0.25">
      <c r="A51327" t="e">
        <v>#N/A</v>
      </c>
      <c r="D51327" t="e">
        <v>#N/A</v>
      </c>
    </row>
    <row r="51328" spans="1:4" x14ac:dyDescent="0.25">
      <c r="A51328" t="e">
        <v>#N/A</v>
      </c>
      <c r="D51328" t="e">
        <v>#N/A</v>
      </c>
    </row>
    <row r="51329" spans="1:4" x14ac:dyDescent="0.25">
      <c r="A51329" t="e">
        <v>#N/A</v>
      </c>
      <c r="D51329" t="e">
        <v>#N/A</v>
      </c>
    </row>
    <row r="51330" spans="1:4" x14ac:dyDescent="0.25">
      <c r="A51330" t="e">
        <v>#N/A</v>
      </c>
      <c r="D51330" t="e">
        <v>#N/A</v>
      </c>
    </row>
    <row r="51331" spans="1:4" x14ac:dyDescent="0.25">
      <c r="A51331" t="e">
        <v>#N/A</v>
      </c>
      <c r="D51331" t="e">
        <v>#N/A</v>
      </c>
    </row>
    <row r="51332" spans="1:4" x14ac:dyDescent="0.25">
      <c r="A51332" t="e">
        <v>#N/A</v>
      </c>
      <c r="D51332" t="e">
        <v>#N/A</v>
      </c>
    </row>
    <row r="51333" spans="1:4" x14ac:dyDescent="0.25">
      <c r="A51333" t="e">
        <v>#N/A</v>
      </c>
      <c r="D51333" t="e">
        <v>#N/A</v>
      </c>
    </row>
    <row r="51334" spans="1:4" x14ac:dyDescent="0.25">
      <c r="A51334" t="e">
        <v>#N/A</v>
      </c>
      <c r="D51334" t="e">
        <v>#N/A</v>
      </c>
    </row>
    <row r="51335" spans="1:4" x14ac:dyDescent="0.25">
      <c r="A51335" t="e">
        <v>#N/A</v>
      </c>
      <c r="D51335" t="e">
        <v>#N/A</v>
      </c>
    </row>
    <row r="51336" spans="1:4" x14ac:dyDescent="0.25">
      <c r="A51336" t="e">
        <v>#N/A</v>
      </c>
      <c r="D51336" t="e">
        <v>#N/A</v>
      </c>
    </row>
    <row r="51337" spans="1:4" x14ac:dyDescent="0.25">
      <c r="A51337" t="e">
        <v>#N/A</v>
      </c>
      <c r="D51337" t="e">
        <v>#N/A</v>
      </c>
    </row>
    <row r="51338" spans="1:4" x14ac:dyDescent="0.25">
      <c r="A51338" t="e">
        <v>#N/A</v>
      </c>
      <c r="D51338" t="e">
        <v>#N/A</v>
      </c>
    </row>
    <row r="51339" spans="1:4" x14ac:dyDescent="0.25">
      <c r="A51339" t="e">
        <v>#N/A</v>
      </c>
      <c r="D51339" t="e">
        <v>#N/A</v>
      </c>
    </row>
    <row r="51340" spans="1:4" x14ac:dyDescent="0.25">
      <c r="A51340" t="e">
        <v>#N/A</v>
      </c>
      <c r="D51340" t="e">
        <v>#N/A</v>
      </c>
    </row>
    <row r="51341" spans="1:4" x14ac:dyDescent="0.25">
      <c r="A51341" t="e">
        <v>#N/A</v>
      </c>
      <c r="D51341" t="e">
        <v>#N/A</v>
      </c>
    </row>
    <row r="51342" spans="1:4" x14ac:dyDescent="0.25">
      <c r="A51342" t="e">
        <v>#N/A</v>
      </c>
      <c r="D51342" t="e">
        <v>#N/A</v>
      </c>
    </row>
    <row r="51343" spans="1:4" x14ac:dyDescent="0.25">
      <c r="A51343" t="e">
        <v>#N/A</v>
      </c>
      <c r="D51343" t="e">
        <v>#N/A</v>
      </c>
    </row>
    <row r="51344" spans="1:4" x14ac:dyDescent="0.25">
      <c r="A51344" t="e">
        <v>#N/A</v>
      </c>
      <c r="D51344" t="e">
        <v>#N/A</v>
      </c>
    </row>
    <row r="51345" spans="1:4" x14ac:dyDescent="0.25">
      <c r="A51345" t="e">
        <v>#N/A</v>
      </c>
      <c r="D51345" t="e">
        <v>#N/A</v>
      </c>
    </row>
    <row r="51346" spans="1:4" x14ac:dyDescent="0.25">
      <c r="A51346" t="e">
        <v>#N/A</v>
      </c>
      <c r="D51346" t="e">
        <v>#N/A</v>
      </c>
    </row>
    <row r="51347" spans="1:4" x14ac:dyDescent="0.25">
      <c r="A51347" t="e">
        <v>#N/A</v>
      </c>
      <c r="D51347" t="e">
        <v>#N/A</v>
      </c>
    </row>
    <row r="51348" spans="1:4" x14ac:dyDescent="0.25">
      <c r="A51348" t="e">
        <v>#N/A</v>
      </c>
      <c r="D51348" t="e">
        <v>#N/A</v>
      </c>
    </row>
    <row r="51349" spans="1:4" x14ac:dyDescent="0.25">
      <c r="A51349" t="e">
        <v>#N/A</v>
      </c>
      <c r="D51349" t="e">
        <v>#N/A</v>
      </c>
    </row>
    <row r="51350" spans="1:4" x14ac:dyDescent="0.25">
      <c r="A51350" t="e">
        <v>#N/A</v>
      </c>
      <c r="D51350" t="e">
        <v>#N/A</v>
      </c>
    </row>
    <row r="51351" spans="1:4" x14ac:dyDescent="0.25">
      <c r="A51351" t="e">
        <v>#N/A</v>
      </c>
      <c r="D51351" t="e">
        <v>#N/A</v>
      </c>
    </row>
    <row r="51352" spans="1:4" x14ac:dyDescent="0.25">
      <c r="A51352" t="e">
        <v>#N/A</v>
      </c>
      <c r="D51352" t="e">
        <v>#N/A</v>
      </c>
    </row>
    <row r="51353" spans="1:4" x14ac:dyDescent="0.25">
      <c r="A51353" t="e">
        <v>#N/A</v>
      </c>
      <c r="D51353" t="e">
        <v>#N/A</v>
      </c>
    </row>
    <row r="51354" spans="1:4" x14ac:dyDescent="0.25">
      <c r="A51354" t="e">
        <v>#N/A</v>
      </c>
      <c r="D51354" t="e">
        <v>#N/A</v>
      </c>
    </row>
    <row r="51355" spans="1:4" x14ac:dyDescent="0.25">
      <c r="A51355" t="e">
        <v>#N/A</v>
      </c>
      <c r="D51355" t="e">
        <v>#N/A</v>
      </c>
    </row>
    <row r="51356" spans="1:4" x14ac:dyDescent="0.25">
      <c r="A51356" t="e">
        <v>#N/A</v>
      </c>
      <c r="D51356" t="e">
        <v>#N/A</v>
      </c>
    </row>
    <row r="51357" spans="1:4" x14ac:dyDescent="0.25">
      <c r="A51357" t="e">
        <v>#N/A</v>
      </c>
      <c r="D51357" t="e">
        <v>#N/A</v>
      </c>
    </row>
    <row r="51358" spans="1:4" x14ac:dyDescent="0.25">
      <c r="A51358" t="e">
        <v>#N/A</v>
      </c>
      <c r="D51358" t="e">
        <v>#N/A</v>
      </c>
    </row>
    <row r="51359" spans="1:4" x14ac:dyDescent="0.25">
      <c r="A51359" t="e">
        <v>#N/A</v>
      </c>
      <c r="D51359" t="e">
        <v>#N/A</v>
      </c>
    </row>
    <row r="51360" spans="1:4" x14ac:dyDescent="0.25">
      <c r="A51360" t="e">
        <v>#N/A</v>
      </c>
      <c r="D51360" t="e">
        <v>#N/A</v>
      </c>
    </row>
    <row r="51361" spans="1:4" x14ac:dyDescent="0.25">
      <c r="A51361" t="e">
        <v>#N/A</v>
      </c>
      <c r="D51361" t="e">
        <v>#N/A</v>
      </c>
    </row>
    <row r="51362" spans="1:4" x14ac:dyDescent="0.25">
      <c r="A51362" t="e">
        <v>#N/A</v>
      </c>
      <c r="D51362" t="e">
        <v>#N/A</v>
      </c>
    </row>
    <row r="51363" spans="1:4" x14ac:dyDescent="0.25">
      <c r="A51363" t="e">
        <v>#N/A</v>
      </c>
      <c r="D51363" t="e">
        <v>#N/A</v>
      </c>
    </row>
    <row r="51364" spans="1:4" x14ac:dyDescent="0.25">
      <c r="A51364" t="e">
        <v>#N/A</v>
      </c>
      <c r="D51364" t="e">
        <v>#N/A</v>
      </c>
    </row>
    <row r="51365" spans="1:4" x14ac:dyDescent="0.25">
      <c r="A51365" t="e">
        <v>#N/A</v>
      </c>
      <c r="D51365" t="e">
        <v>#N/A</v>
      </c>
    </row>
    <row r="51366" spans="1:4" x14ac:dyDescent="0.25">
      <c r="A51366" t="e">
        <v>#N/A</v>
      </c>
      <c r="D51366" t="e">
        <v>#N/A</v>
      </c>
    </row>
    <row r="51367" spans="1:4" x14ac:dyDescent="0.25">
      <c r="A51367" t="e">
        <v>#N/A</v>
      </c>
      <c r="D51367" t="e">
        <v>#N/A</v>
      </c>
    </row>
    <row r="51368" spans="1:4" x14ac:dyDescent="0.25">
      <c r="A51368" t="e">
        <v>#N/A</v>
      </c>
      <c r="D51368" t="e">
        <v>#N/A</v>
      </c>
    </row>
    <row r="51369" spans="1:4" x14ac:dyDescent="0.25">
      <c r="A51369" t="e">
        <v>#N/A</v>
      </c>
      <c r="D51369" t="e">
        <v>#N/A</v>
      </c>
    </row>
    <row r="51370" spans="1:4" x14ac:dyDescent="0.25">
      <c r="A51370" t="e">
        <v>#N/A</v>
      </c>
      <c r="D51370" t="e">
        <v>#N/A</v>
      </c>
    </row>
    <row r="51371" spans="1:4" x14ac:dyDescent="0.25">
      <c r="A51371" t="e">
        <v>#N/A</v>
      </c>
      <c r="D51371" t="e">
        <v>#N/A</v>
      </c>
    </row>
    <row r="51372" spans="1:4" x14ac:dyDescent="0.25">
      <c r="A51372" t="e">
        <v>#N/A</v>
      </c>
      <c r="D51372" t="e">
        <v>#N/A</v>
      </c>
    </row>
    <row r="51373" spans="1:4" x14ac:dyDescent="0.25">
      <c r="A51373" t="e">
        <v>#N/A</v>
      </c>
      <c r="D51373" t="e">
        <v>#N/A</v>
      </c>
    </row>
    <row r="51374" spans="1:4" x14ac:dyDescent="0.25">
      <c r="A51374" t="e">
        <v>#N/A</v>
      </c>
      <c r="D51374" t="e">
        <v>#N/A</v>
      </c>
    </row>
    <row r="51375" spans="1:4" x14ac:dyDescent="0.25">
      <c r="A51375" t="e">
        <v>#N/A</v>
      </c>
      <c r="D51375" t="e">
        <v>#N/A</v>
      </c>
    </row>
    <row r="51376" spans="1:4" x14ac:dyDescent="0.25">
      <c r="A51376" t="e">
        <v>#N/A</v>
      </c>
      <c r="D51376" t="e">
        <v>#N/A</v>
      </c>
    </row>
    <row r="51377" spans="1:4" x14ac:dyDescent="0.25">
      <c r="A51377" t="e">
        <v>#N/A</v>
      </c>
      <c r="D51377" t="e">
        <v>#N/A</v>
      </c>
    </row>
    <row r="51378" spans="1:4" x14ac:dyDescent="0.25">
      <c r="A51378" t="e">
        <v>#N/A</v>
      </c>
      <c r="D51378" t="e">
        <v>#N/A</v>
      </c>
    </row>
    <row r="51379" spans="1:4" x14ac:dyDescent="0.25">
      <c r="A51379" t="e">
        <v>#N/A</v>
      </c>
      <c r="D51379" t="e">
        <v>#N/A</v>
      </c>
    </row>
    <row r="51380" spans="1:4" x14ac:dyDescent="0.25">
      <c r="A51380" t="e">
        <v>#N/A</v>
      </c>
      <c r="D51380" t="e">
        <v>#N/A</v>
      </c>
    </row>
    <row r="51381" spans="1:4" x14ac:dyDescent="0.25">
      <c r="A51381" t="e">
        <v>#N/A</v>
      </c>
      <c r="D51381" t="e">
        <v>#N/A</v>
      </c>
    </row>
    <row r="51382" spans="1:4" x14ac:dyDescent="0.25">
      <c r="A51382" t="e">
        <v>#N/A</v>
      </c>
      <c r="D51382" t="e">
        <v>#N/A</v>
      </c>
    </row>
    <row r="51383" spans="1:4" x14ac:dyDescent="0.25">
      <c r="A51383" t="e">
        <v>#N/A</v>
      </c>
      <c r="D51383" t="e">
        <v>#N/A</v>
      </c>
    </row>
    <row r="51384" spans="1:4" x14ac:dyDescent="0.25">
      <c r="A51384" t="e">
        <v>#N/A</v>
      </c>
      <c r="D51384" t="e">
        <v>#N/A</v>
      </c>
    </row>
    <row r="51385" spans="1:4" x14ac:dyDescent="0.25">
      <c r="A51385" t="e">
        <v>#N/A</v>
      </c>
      <c r="D51385" t="e">
        <v>#N/A</v>
      </c>
    </row>
    <row r="51386" spans="1:4" x14ac:dyDescent="0.25">
      <c r="A51386" t="e">
        <v>#N/A</v>
      </c>
      <c r="D51386" t="e">
        <v>#N/A</v>
      </c>
    </row>
    <row r="51387" spans="1:4" x14ac:dyDescent="0.25">
      <c r="A51387" t="e">
        <v>#N/A</v>
      </c>
      <c r="D51387" t="e">
        <v>#N/A</v>
      </c>
    </row>
    <row r="51388" spans="1:4" x14ac:dyDescent="0.25">
      <c r="A51388" t="e">
        <v>#N/A</v>
      </c>
      <c r="D51388" t="e">
        <v>#N/A</v>
      </c>
    </row>
    <row r="51389" spans="1:4" x14ac:dyDescent="0.25">
      <c r="A51389" t="e">
        <v>#N/A</v>
      </c>
      <c r="D51389" t="e">
        <v>#N/A</v>
      </c>
    </row>
    <row r="51390" spans="1:4" x14ac:dyDescent="0.25">
      <c r="A51390" t="e">
        <v>#N/A</v>
      </c>
      <c r="D51390" t="e">
        <v>#N/A</v>
      </c>
    </row>
    <row r="51391" spans="1:4" x14ac:dyDescent="0.25">
      <c r="A51391" t="e">
        <v>#N/A</v>
      </c>
      <c r="D51391" t="e">
        <v>#N/A</v>
      </c>
    </row>
    <row r="51392" spans="1:4" x14ac:dyDescent="0.25">
      <c r="A51392" t="e">
        <v>#N/A</v>
      </c>
      <c r="D51392" t="e">
        <v>#N/A</v>
      </c>
    </row>
    <row r="51393" spans="1:4" x14ac:dyDescent="0.25">
      <c r="A51393" t="e">
        <v>#N/A</v>
      </c>
      <c r="D51393" t="e">
        <v>#N/A</v>
      </c>
    </row>
    <row r="51394" spans="1:4" x14ac:dyDescent="0.25">
      <c r="A51394" t="e">
        <v>#N/A</v>
      </c>
      <c r="D51394" t="e">
        <v>#N/A</v>
      </c>
    </row>
    <row r="51395" spans="1:4" x14ac:dyDescent="0.25">
      <c r="A51395" t="e">
        <v>#N/A</v>
      </c>
      <c r="D51395" t="e">
        <v>#N/A</v>
      </c>
    </row>
    <row r="51396" spans="1:4" x14ac:dyDescent="0.25">
      <c r="A51396" t="e">
        <v>#N/A</v>
      </c>
      <c r="D51396" t="e">
        <v>#N/A</v>
      </c>
    </row>
    <row r="51397" spans="1:4" x14ac:dyDescent="0.25">
      <c r="A51397" t="e">
        <v>#N/A</v>
      </c>
      <c r="D51397" t="e">
        <v>#N/A</v>
      </c>
    </row>
    <row r="51398" spans="1:4" x14ac:dyDescent="0.25">
      <c r="A51398" t="e">
        <v>#N/A</v>
      </c>
      <c r="D51398" t="e">
        <v>#N/A</v>
      </c>
    </row>
    <row r="51399" spans="1:4" x14ac:dyDescent="0.25">
      <c r="A51399" t="e">
        <v>#N/A</v>
      </c>
      <c r="D51399" t="e">
        <v>#N/A</v>
      </c>
    </row>
    <row r="51400" spans="1:4" x14ac:dyDescent="0.25">
      <c r="A51400" t="e">
        <v>#N/A</v>
      </c>
      <c r="D51400" t="e">
        <v>#N/A</v>
      </c>
    </row>
    <row r="51401" spans="1:4" x14ac:dyDescent="0.25">
      <c r="A51401" t="e">
        <v>#N/A</v>
      </c>
      <c r="D51401" t="e">
        <v>#N/A</v>
      </c>
    </row>
    <row r="51402" spans="1:4" x14ac:dyDescent="0.25">
      <c r="A51402" t="e">
        <v>#N/A</v>
      </c>
      <c r="D51402" t="e">
        <v>#N/A</v>
      </c>
    </row>
    <row r="51403" spans="1:4" x14ac:dyDescent="0.25">
      <c r="A51403" t="e">
        <v>#N/A</v>
      </c>
      <c r="D51403" t="e">
        <v>#N/A</v>
      </c>
    </row>
    <row r="51404" spans="1:4" x14ac:dyDescent="0.25">
      <c r="A51404" t="e">
        <v>#N/A</v>
      </c>
      <c r="D51404" t="e">
        <v>#N/A</v>
      </c>
    </row>
    <row r="51405" spans="1:4" x14ac:dyDescent="0.25">
      <c r="A51405" t="e">
        <v>#N/A</v>
      </c>
      <c r="D51405" t="e">
        <v>#N/A</v>
      </c>
    </row>
    <row r="51406" spans="1:4" x14ac:dyDescent="0.25">
      <c r="A51406" t="e">
        <v>#N/A</v>
      </c>
      <c r="D51406" t="e">
        <v>#N/A</v>
      </c>
    </row>
    <row r="51407" spans="1:4" x14ac:dyDescent="0.25">
      <c r="A51407" t="e">
        <v>#N/A</v>
      </c>
      <c r="D51407" t="e">
        <v>#N/A</v>
      </c>
    </row>
    <row r="51408" spans="1:4" x14ac:dyDescent="0.25">
      <c r="A51408" t="e">
        <v>#N/A</v>
      </c>
      <c r="D51408" t="e">
        <v>#N/A</v>
      </c>
    </row>
    <row r="51409" spans="1:4" x14ac:dyDescent="0.25">
      <c r="A51409" t="e">
        <v>#N/A</v>
      </c>
      <c r="D51409" t="e">
        <v>#N/A</v>
      </c>
    </row>
    <row r="51410" spans="1:4" x14ac:dyDescent="0.25">
      <c r="A51410" t="e">
        <v>#N/A</v>
      </c>
      <c r="D51410" t="e">
        <v>#N/A</v>
      </c>
    </row>
    <row r="51411" spans="1:4" x14ac:dyDescent="0.25">
      <c r="A51411" t="e">
        <v>#N/A</v>
      </c>
      <c r="D51411" t="e">
        <v>#N/A</v>
      </c>
    </row>
    <row r="51412" spans="1:4" x14ac:dyDescent="0.25">
      <c r="A51412" t="e">
        <v>#N/A</v>
      </c>
      <c r="D51412" t="e">
        <v>#N/A</v>
      </c>
    </row>
    <row r="51413" spans="1:4" x14ac:dyDescent="0.25">
      <c r="A51413" t="e">
        <v>#N/A</v>
      </c>
      <c r="D51413" t="e">
        <v>#N/A</v>
      </c>
    </row>
    <row r="51414" spans="1:4" x14ac:dyDescent="0.25">
      <c r="A51414" t="e">
        <v>#N/A</v>
      </c>
      <c r="D51414" t="e">
        <v>#N/A</v>
      </c>
    </row>
    <row r="51415" spans="1:4" x14ac:dyDescent="0.25">
      <c r="A51415" t="e">
        <v>#N/A</v>
      </c>
      <c r="D51415" t="e">
        <v>#N/A</v>
      </c>
    </row>
    <row r="51416" spans="1:4" x14ac:dyDescent="0.25">
      <c r="A51416" t="e">
        <v>#N/A</v>
      </c>
      <c r="D51416" t="e">
        <v>#N/A</v>
      </c>
    </row>
    <row r="51417" spans="1:4" x14ac:dyDescent="0.25">
      <c r="A51417" t="e">
        <v>#N/A</v>
      </c>
      <c r="D51417" t="e">
        <v>#N/A</v>
      </c>
    </row>
    <row r="51418" spans="1:4" x14ac:dyDescent="0.25">
      <c r="A51418" t="e">
        <v>#N/A</v>
      </c>
      <c r="D51418" t="e">
        <v>#N/A</v>
      </c>
    </row>
    <row r="51419" spans="1:4" x14ac:dyDescent="0.25">
      <c r="A51419" t="e">
        <v>#N/A</v>
      </c>
      <c r="D51419" t="e">
        <v>#N/A</v>
      </c>
    </row>
    <row r="51420" spans="1:4" x14ac:dyDescent="0.25">
      <c r="A51420" t="e">
        <v>#N/A</v>
      </c>
      <c r="D51420" t="e">
        <v>#N/A</v>
      </c>
    </row>
    <row r="51421" spans="1:4" x14ac:dyDescent="0.25">
      <c r="A51421" t="e">
        <v>#N/A</v>
      </c>
      <c r="D51421" t="e">
        <v>#N/A</v>
      </c>
    </row>
    <row r="51422" spans="1:4" x14ac:dyDescent="0.25">
      <c r="A51422" t="e">
        <v>#N/A</v>
      </c>
      <c r="D51422" t="e">
        <v>#N/A</v>
      </c>
    </row>
    <row r="51423" spans="1:4" x14ac:dyDescent="0.25">
      <c r="A51423" t="e">
        <v>#N/A</v>
      </c>
      <c r="D51423" t="e">
        <v>#N/A</v>
      </c>
    </row>
    <row r="51424" spans="1:4" x14ac:dyDescent="0.25">
      <c r="A51424" t="e">
        <v>#N/A</v>
      </c>
      <c r="D51424" t="e">
        <v>#N/A</v>
      </c>
    </row>
    <row r="51425" spans="1:4" x14ac:dyDescent="0.25">
      <c r="A51425" t="e">
        <v>#N/A</v>
      </c>
      <c r="D51425" t="e">
        <v>#N/A</v>
      </c>
    </row>
    <row r="51426" spans="1:4" x14ac:dyDescent="0.25">
      <c r="A51426" t="e">
        <v>#N/A</v>
      </c>
      <c r="D51426" t="e">
        <v>#N/A</v>
      </c>
    </row>
    <row r="51427" spans="1:4" x14ac:dyDescent="0.25">
      <c r="A51427" t="e">
        <v>#N/A</v>
      </c>
      <c r="D51427" t="e">
        <v>#N/A</v>
      </c>
    </row>
    <row r="51428" spans="1:4" x14ac:dyDescent="0.25">
      <c r="A51428" t="e">
        <v>#N/A</v>
      </c>
      <c r="D51428" t="e">
        <v>#N/A</v>
      </c>
    </row>
    <row r="51429" spans="1:4" x14ac:dyDescent="0.25">
      <c r="A51429" t="e">
        <v>#N/A</v>
      </c>
      <c r="D51429" t="e">
        <v>#N/A</v>
      </c>
    </row>
    <row r="51430" spans="1:4" x14ac:dyDescent="0.25">
      <c r="A51430" t="e">
        <v>#N/A</v>
      </c>
      <c r="D51430" t="e">
        <v>#N/A</v>
      </c>
    </row>
    <row r="51431" spans="1:4" x14ac:dyDescent="0.25">
      <c r="A51431" t="e">
        <v>#N/A</v>
      </c>
      <c r="D51431" t="e">
        <v>#N/A</v>
      </c>
    </row>
    <row r="51432" spans="1:4" x14ac:dyDescent="0.25">
      <c r="A51432" t="e">
        <v>#N/A</v>
      </c>
      <c r="D51432" t="e">
        <v>#N/A</v>
      </c>
    </row>
    <row r="51433" spans="1:4" x14ac:dyDescent="0.25">
      <c r="A51433" t="e">
        <v>#N/A</v>
      </c>
      <c r="D51433" t="e">
        <v>#N/A</v>
      </c>
    </row>
    <row r="51434" spans="1:4" x14ac:dyDescent="0.25">
      <c r="A51434" t="e">
        <v>#N/A</v>
      </c>
      <c r="D51434" t="e">
        <v>#N/A</v>
      </c>
    </row>
    <row r="51435" spans="1:4" x14ac:dyDescent="0.25">
      <c r="A51435" t="e">
        <v>#N/A</v>
      </c>
      <c r="D51435" t="e">
        <v>#N/A</v>
      </c>
    </row>
    <row r="51436" spans="1:4" x14ac:dyDescent="0.25">
      <c r="A51436" t="e">
        <v>#N/A</v>
      </c>
      <c r="D51436" t="e">
        <v>#N/A</v>
      </c>
    </row>
    <row r="51437" spans="1:4" x14ac:dyDescent="0.25">
      <c r="A51437" t="e">
        <v>#N/A</v>
      </c>
      <c r="D51437" t="e">
        <v>#N/A</v>
      </c>
    </row>
    <row r="51438" spans="1:4" x14ac:dyDescent="0.25">
      <c r="A51438" t="e">
        <v>#N/A</v>
      </c>
      <c r="D51438" t="e">
        <v>#N/A</v>
      </c>
    </row>
    <row r="51439" spans="1:4" x14ac:dyDescent="0.25">
      <c r="A51439" t="e">
        <v>#N/A</v>
      </c>
      <c r="D51439" t="e">
        <v>#N/A</v>
      </c>
    </row>
    <row r="51440" spans="1:4" x14ac:dyDescent="0.25">
      <c r="A51440" t="e">
        <v>#N/A</v>
      </c>
      <c r="D51440" t="e">
        <v>#N/A</v>
      </c>
    </row>
    <row r="51441" spans="1:4" x14ac:dyDescent="0.25">
      <c r="A51441" t="e">
        <v>#N/A</v>
      </c>
      <c r="D51441" t="e">
        <v>#N/A</v>
      </c>
    </row>
    <row r="51442" spans="1:4" x14ac:dyDescent="0.25">
      <c r="A51442" t="e">
        <v>#N/A</v>
      </c>
      <c r="D51442" t="e">
        <v>#N/A</v>
      </c>
    </row>
    <row r="51443" spans="1:4" x14ac:dyDescent="0.25">
      <c r="A51443" t="e">
        <v>#N/A</v>
      </c>
      <c r="D51443" t="e">
        <v>#N/A</v>
      </c>
    </row>
    <row r="51444" spans="1:4" x14ac:dyDescent="0.25">
      <c r="A51444" t="e">
        <v>#N/A</v>
      </c>
      <c r="D51444" t="e">
        <v>#N/A</v>
      </c>
    </row>
    <row r="51445" spans="1:4" x14ac:dyDescent="0.25">
      <c r="A51445" t="e">
        <v>#N/A</v>
      </c>
      <c r="D51445" t="e">
        <v>#N/A</v>
      </c>
    </row>
    <row r="51446" spans="1:4" x14ac:dyDescent="0.25">
      <c r="A51446" t="e">
        <v>#N/A</v>
      </c>
      <c r="D51446" t="e">
        <v>#N/A</v>
      </c>
    </row>
    <row r="51447" spans="1:4" x14ac:dyDescent="0.25">
      <c r="A51447" t="e">
        <v>#N/A</v>
      </c>
      <c r="D51447" t="e">
        <v>#N/A</v>
      </c>
    </row>
    <row r="51448" spans="1:4" x14ac:dyDescent="0.25">
      <c r="A51448" t="e">
        <v>#N/A</v>
      </c>
      <c r="D51448" t="e">
        <v>#N/A</v>
      </c>
    </row>
    <row r="51449" spans="1:4" x14ac:dyDescent="0.25">
      <c r="A51449" t="e">
        <v>#N/A</v>
      </c>
      <c r="D51449" t="e">
        <v>#N/A</v>
      </c>
    </row>
    <row r="51450" spans="1:4" x14ac:dyDescent="0.25">
      <c r="A51450" t="e">
        <v>#N/A</v>
      </c>
      <c r="D51450" t="e">
        <v>#N/A</v>
      </c>
    </row>
    <row r="51451" spans="1:4" x14ac:dyDescent="0.25">
      <c r="A51451" t="e">
        <v>#N/A</v>
      </c>
      <c r="D51451" t="e">
        <v>#N/A</v>
      </c>
    </row>
    <row r="51452" spans="1:4" x14ac:dyDescent="0.25">
      <c r="A51452" t="e">
        <v>#N/A</v>
      </c>
      <c r="D51452" t="e">
        <v>#N/A</v>
      </c>
    </row>
    <row r="51453" spans="1:4" x14ac:dyDescent="0.25">
      <c r="A51453" t="e">
        <v>#N/A</v>
      </c>
      <c r="D51453" t="e">
        <v>#N/A</v>
      </c>
    </row>
    <row r="51454" spans="1:4" x14ac:dyDescent="0.25">
      <c r="A51454" t="e">
        <v>#N/A</v>
      </c>
      <c r="D51454" t="e">
        <v>#N/A</v>
      </c>
    </row>
    <row r="51455" spans="1:4" x14ac:dyDescent="0.25">
      <c r="A51455" t="e">
        <v>#N/A</v>
      </c>
      <c r="D51455" t="e">
        <v>#N/A</v>
      </c>
    </row>
    <row r="51456" spans="1:4" x14ac:dyDescent="0.25">
      <c r="A51456" t="e">
        <v>#N/A</v>
      </c>
      <c r="D51456" t="e">
        <v>#N/A</v>
      </c>
    </row>
    <row r="51457" spans="1:4" x14ac:dyDescent="0.25">
      <c r="A51457" t="e">
        <v>#N/A</v>
      </c>
      <c r="D51457" t="e">
        <v>#N/A</v>
      </c>
    </row>
    <row r="51458" spans="1:4" x14ac:dyDescent="0.25">
      <c r="A51458" t="e">
        <v>#N/A</v>
      </c>
      <c r="D51458" t="e">
        <v>#N/A</v>
      </c>
    </row>
    <row r="51459" spans="1:4" x14ac:dyDescent="0.25">
      <c r="A51459" t="e">
        <v>#N/A</v>
      </c>
      <c r="D51459" t="e">
        <v>#N/A</v>
      </c>
    </row>
    <row r="51460" spans="1:4" x14ac:dyDescent="0.25">
      <c r="A51460" t="e">
        <v>#N/A</v>
      </c>
      <c r="D51460" t="e">
        <v>#N/A</v>
      </c>
    </row>
    <row r="51461" spans="1:4" x14ac:dyDescent="0.25">
      <c r="A51461" t="e">
        <v>#N/A</v>
      </c>
      <c r="D51461" t="e">
        <v>#N/A</v>
      </c>
    </row>
    <row r="51462" spans="1:4" x14ac:dyDescent="0.25">
      <c r="A51462" t="e">
        <v>#N/A</v>
      </c>
      <c r="D51462" t="e">
        <v>#N/A</v>
      </c>
    </row>
    <row r="51463" spans="1:4" x14ac:dyDescent="0.25">
      <c r="A51463" t="e">
        <v>#N/A</v>
      </c>
      <c r="D51463" t="e">
        <v>#N/A</v>
      </c>
    </row>
    <row r="51464" spans="1:4" x14ac:dyDescent="0.25">
      <c r="A51464" t="e">
        <v>#N/A</v>
      </c>
      <c r="D51464" t="e">
        <v>#N/A</v>
      </c>
    </row>
    <row r="51465" spans="1:4" x14ac:dyDescent="0.25">
      <c r="A51465" t="e">
        <v>#N/A</v>
      </c>
      <c r="D51465" t="e">
        <v>#N/A</v>
      </c>
    </row>
    <row r="51466" spans="1:4" x14ac:dyDescent="0.25">
      <c r="A51466" t="e">
        <v>#N/A</v>
      </c>
      <c r="D51466" t="e">
        <v>#N/A</v>
      </c>
    </row>
    <row r="51467" spans="1:4" x14ac:dyDescent="0.25">
      <c r="A51467" t="e">
        <v>#N/A</v>
      </c>
      <c r="D51467" t="e">
        <v>#N/A</v>
      </c>
    </row>
    <row r="51468" spans="1:4" x14ac:dyDescent="0.25">
      <c r="A51468" t="e">
        <v>#N/A</v>
      </c>
      <c r="D51468" t="e">
        <v>#N/A</v>
      </c>
    </row>
    <row r="51469" spans="1:4" x14ac:dyDescent="0.25">
      <c r="A51469" t="e">
        <v>#N/A</v>
      </c>
      <c r="D51469" t="e">
        <v>#N/A</v>
      </c>
    </row>
    <row r="51470" spans="1:4" x14ac:dyDescent="0.25">
      <c r="A51470" t="e">
        <v>#N/A</v>
      </c>
      <c r="D51470" t="e">
        <v>#N/A</v>
      </c>
    </row>
    <row r="51471" spans="1:4" x14ac:dyDescent="0.25">
      <c r="A51471" t="e">
        <v>#N/A</v>
      </c>
      <c r="D51471" t="e">
        <v>#N/A</v>
      </c>
    </row>
    <row r="51472" spans="1:4" x14ac:dyDescent="0.25">
      <c r="A51472" t="e">
        <v>#N/A</v>
      </c>
      <c r="D51472" t="e">
        <v>#N/A</v>
      </c>
    </row>
    <row r="51473" spans="1:4" x14ac:dyDescent="0.25">
      <c r="A51473" t="e">
        <v>#N/A</v>
      </c>
      <c r="D51473" t="e">
        <v>#N/A</v>
      </c>
    </row>
    <row r="51474" spans="1:4" x14ac:dyDescent="0.25">
      <c r="A51474" t="e">
        <v>#N/A</v>
      </c>
      <c r="D51474" t="e">
        <v>#N/A</v>
      </c>
    </row>
    <row r="51475" spans="1:4" x14ac:dyDescent="0.25">
      <c r="A51475" t="e">
        <v>#N/A</v>
      </c>
      <c r="D51475" t="e">
        <v>#N/A</v>
      </c>
    </row>
    <row r="51476" spans="1:4" x14ac:dyDescent="0.25">
      <c r="A51476" t="e">
        <v>#N/A</v>
      </c>
      <c r="D51476" t="e">
        <v>#N/A</v>
      </c>
    </row>
    <row r="51477" spans="1:4" x14ac:dyDescent="0.25">
      <c r="A51477" t="e">
        <v>#N/A</v>
      </c>
      <c r="D51477" t="e">
        <v>#N/A</v>
      </c>
    </row>
    <row r="51478" spans="1:4" x14ac:dyDescent="0.25">
      <c r="A51478" t="e">
        <v>#N/A</v>
      </c>
      <c r="D51478" t="e">
        <v>#N/A</v>
      </c>
    </row>
    <row r="51479" spans="1:4" x14ac:dyDescent="0.25">
      <c r="A51479" t="e">
        <v>#N/A</v>
      </c>
      <c r="D51479" t="e">
        <v>#N/A</v>
      </c>
    </row>
    <row r="51480" spans="1:4" x14ac:dyDescent="0.25">
      <c r="A51480" t="e">
        <v>#N/A</v>
      </c>
      <c r="D51480" t="e">
        <v>#N/A</v>
      </c>
    </row>
    <row r="51481" spans="1:4" x14ac:dyDescent="0.25">
      <c r="A51481" t="e">
        <v>#N/A</v>
      </c>
      <c r="D51481" t="e">
        <v>#N/A</v>
      </c>
    </row>
    <row r="51482" spans="1:4" x14ac:dyDescent="0.25">
      <c r="A51482" t="e">
        <v>#N/A</v>
      </c>
      <c r="D51482" t="e">
        <v>#N/A</v>
      </c>
    </row>
    <row r="51483" spans="1:4" x14ac:dyDescent="0.25">
      <c r="A51483" t="e">
        <v>#N/A</v>
      </c>
      <c r="D51483" t="e">
        <v>#N/A</v>
      </c>
    </row>
    <row r="51484" spans="1:4" x14ac:dyDescent="0.25">
      <c r="A51484" t="e">
        <v>#N/A</v>
      </c>
      <c r="D51484" t="e">
        <v>#N/A</v>
      </c>
    </row>
    <row r="51485" spans="1:4" x14ac:dyDescent="0.25">
      <c r="A51485" t="e">
        <v>#N/A</v>
      </c>
      <c r="D51485" t="e">
        <v>#N/A</v>
      </c>
    </row>
    <row r="51486" spans="1:4" x14ac:dyDescent="0.25">
      <c r="A51486" t="e">
        <v>#N/A</v>
      </c>
      <c r="D51486" t="e">
        <v>#N/A</v>
      </c>
    </row>
    <row r="51487" spans="1:4" x14ac:dyDescent="0.25">
      <c r="A51487" t="e">
        <v>#N/A</v>
      </c>
      <c r="D51487" t="e">
        <v>#N/A</v>
      </c>
    </row>
    <row r="51488" spans="1:4" x14ac:dyDescent="0.25">
      <c r="A51488" t="e">
        <v>#N/A</v>
      </c>
      <c r="D51488" t="e">
        <v>#N/A</v>
      </c>
    </row>
    <row r="51489" spans="1:4" x14ac:dyDescent="0.25">
      <c r="A51489" t="e">
        <v>#N/A</v>
      </c>
      <c r="D51489" t="e">
        <v>#N/A</v>
      </c>
    </row>
    <row r="51490" spans="1:4" x14ac:dyDescent="0.25">
      <c r="A51490" t="e">
        <v>#N/A</v>
      </c>
      <c r="D51490" t="e">
        <v>#N/A</v>
      </c>
    </row>
    <row r="51491" spans="1:4" x14ac:dyDescent="0.25">
      <c r="A51491" t="e">
        <v>#N/A</v>
      </c>
      <c r="D51491" t="e">
        <v>#N/A</v>
      </c>
    </row>
    <row r="51492" spans="1:4" x14ac:dyDescent="0.25">
      <c r="A51492" t="e">
        <v>#N/A</v>
      </c>
      <c r="D51492" t="e">
        <v>#N/A</v>
      </c>
    </row>
    <row r="51493" spans="1:4" x14ac:dyDescent="0.25">
      <c r="A51493" t="e">
        <v>#N/A</v>
      </c>
      <c r="D51493" t="e">
        <v>#N/A</v>
      </c>
    </row>
    <row r="51494" spans="1:4" x14ac:dyDescent="0.25">
      <c r="A51494" t="e">
        <v>#N/A</v>
      </c>
      <c r="D51494" t="e">
        <v>#N/A</v>
      </c>
    </row>
    <row r="51495" spans="1:4" x14ac:dyDescent="0.25">
      <c r="A51495" t="e">
        <v>#N/A</v>
      </c>
      <c r="D51495" t="e">
        <v>#N/A</v>
      </c>
    </row>
    <row r="51496" spans="1:4" x14ac:dyDescent="0.25">
      <c r="A51496" t="e">
        <v>#N/A</v>
      </c>
      <c r="D51496" t="e">
        <v>#N/A</v>
      </c>
    </row>
    <row r="51497" spans="1:4" x14ac:dyDescent="0.25">
      <c r="A51497" t="e">
        <v>#N/A</v>
      </c>
      <c r="D51497" t="e">
        <v>#N/A</v>
      </c>
    </row>
    <row r="51498" spans="1:4" x14ac:dyDescent="0.25">
      <c r="A51498" t="e">
        <v>#N/A</v>
      </c>
      <c r="D51498" t="e">
        <v>#N/A</v>
      </c>
    </row>
    <row r="51499" spans="1:4" x14ac:dyDescent="0.25">
      <c r="A51499" t="e">
        <v>#N/A</v>
      </c>
      <c r="D51499" t="e">
        <v>#N/A</v>
      </c>
    </row>
    <row r="51500" spans="1:4" x14ac:dyDescent="0.25">
      <c r="A51500" t="e">
        <v>#N/A</v>
      </c>
      <c r="D51500" t="e">
        <v>#N/A</v>
      </c>
    </row>
    <row r="51501" spans="1:4" x14ac:dyDescent="0.25">
      <c r="A51501" t="e">
        <v>#N/A</v>
      </c>
      <c r="D51501" t="e">
        <v>#N/A</v>
      </c>
    </row>
    <row r="51502" spans="1:4" x14ac:dyDescent="0.25">
      <c r="A51502" t="e">
        <v>#N/A</v>
      </c>
      <c r="D51502" t="e">
        <v>#N/A</v>
      </c>
    </row>
    <row r="51503" spans="1:4" x14ac:dyDescent="0.25">
      <c r="A51503" t="e">
        <v>#N/A</v>
      </c>
      <c r="D51503" t="e">
        <v>#N/A</v>
      </c>
    </row>
    <row r="51504" spans="1:4" x14ac:dyDescent="0.25">
      <c r="A51504" t="e">
        <v>#N/A</v>
      </c>
      <c r="D51504" t="e">
        <v>#N/A</v>
      </c>
    </row>
    <row r="51505" spans="1:4" x14ac:dyDescent="0.25">
      <c r="A51505" t="e">
        <v>#N/A</v>
      </c>
      <c r="D51505" t="e">
        <v>#N/A</v>
      </c>
    </row>
    <row r="51506" spans="1:4" x14ac:dyDescent="0.25">
      <c r="A51506" t="e">
        <v>#N/A</v>
      </c>
      <c r="D51506" t="e">
        <v>#N/A</v>
      </c>
    </row>
    <row r="51507" spans="1:4" x14ac:dyDescent="0.25">
      <c r="A51507" t="e">
        <v>#N/A</v>
      </c>
      <c r="D51507" t="e">
        <v>#N/A</v>
      </c>
    </row>
    <row r="51508" spans="1:4" x14ac:dyDescent="0.25">
      <c r="A51508" t="e">
        <v>#N/A</v>
      </c>
      <c r="D51508" t="e">
        <v>#N/A</v>
      </c>
    </row>
    <row r="51509" spans="1:4" x14ac:dyDescent="0.25">
      <c r="A51509" t="e">
        <v>#N/A</v>
      </c>
      <c r="D51509" t="e">
        <v>#N/A</v>
      </c>
    </row>
    <row r="51510" spans="1:4" x14ac:dyDescent="0.25">
      <c r="A51510" t="e">
        <v>#N/A</v>
      </c>
      <c r="D51510" t="e">
        <v>#N/A</v>
      </c>
    </row>
    <row r="51511" spans="1:4" x14ac:dyDescent="0.25">
      <c r="A51511" t="e">
        <v>#N/A</v>
      </c>
      <c r="D51511" t="e">
        <v>#N/A</v>
      </c>
    </row>
    <row r="51512" spans="1:4" x14ac:dyDescent="0.25">
      <c r="A51512" t="e">
        <v>#N/A</v>
      </c>
      <c r="D51512" t="e">
        <v>#N/A</v>
      </c>
    </row>
    <row r="51513" spans="1:4" x14ac:dyDescent="0.25">
      <c r="A51513" t="e">
        <v>#N/A</v>
      </c>
      <c r="D51513" t="e">
        <v>#N/A</v>
      </c>
    </row>
    <row r="51514" spans="1:4" x14ac:dyDescent="0.25">
      <c r="A51514" t="e">
        <v>#N/A</v>
      </c>
      <c r="D51514" t="e">
        <v>#N/A</v>
      </c>
    </row>
    <row r="51515" spans="1:4" x14ac:dyDescent="0.25">
      <c r="A51515" t="e">
        <v>#N/A</v>
      </c>
      <c r="D51515" t="e">
        <v>#N/A</v>
      </c>
    </row>
    <row r="51516" spans="1:4" x14ac:dyDescent="0.25">
      <c r="A51516" t="e">
        <v>#N/A</v>
      </c>
      <c r="D51516" t="e">
        <v>#N/A</v>
      </c>
    </row>
    <row r="51517" spans="1:4" x14ac:dyDescent="0.25">
      <c r="A51517" t="e">
        <v>#N/A</v>
      </c>
      <c r="D51517" t="e">
        <v>#N/A</v>
      </c>
    </row>
    <row r="51518" spans="1:4" x14ac:dyDescent="0.25">
      <c r="A51518" t="e">
        <v>#N/A</v>
      </c>
      <c r="D51518" t="e">
        <v>#N/A</v>
      </c>
    </row>
    <row r="51519" spans="1:4" x14ac:dyDescent="0.25">
      <c r="A51519" t="e">
        <v>#N/A</v>
      </c>
      <c r="D51519" t="e">
        <v>#N/A</v>
      </c>
    </row>
    <row r="51520" spans="1:4" x14ac:dyDescent="0.25">
      <c r="A51520" t="e">
        <v>#N/A</v>
      </c>
      <c r="D51520" t="e">
        <v>#N/A</v>
      </c>
    </row>
    <row r="51521" spans="1:4" x14ac:dyDescent="0.25">
      <c r="A51521" t="e">
        <v>#N/A</v>
      </c>
      <c r="D51521" t="e">
        <v>#N/A</v>
      </c>
    </row>
    <row r="51522" spans="1:4" x14ac:dyDescent="0.25">
      <c r="A51522" t="e">
        <v>#N/A</v>
      </c>
      <c r="D51522" t="e">
        <v>#N/A</v>
      </c>
    </row>
    <row r="51523" spans="1:4" x14ac:dyDescent="0.25">
      <c r="A51523" t="e">
        <v>#N/A</v>
      </c>
      <c r="D51523" t="e">
        <v>#N/A</v>
      </c>
    </row>
    <row r="51524" spans="1:4" x14ac:dyDescent="0.25">
      <c r="A51524" t="e">
        <v>#N/A</v>
      </c>
      <c r="D51524" t="e">
        <v>#N/A</v>
      </c>
    </row>
    <row r="51525" spans="1:4" x14ac:dyDescent="0.25">
      <c r="A51525" t="e">
        <v>#N/A</v>
      </c>
      <c r="D51525" t="e">
        <v>#N/A</v>
      </c>
    </row>
    <row r="51526" spans="1:4" x14ac:dyDescent="0.25">
      <c r="A51526" t="e">
        <v>#N/A</v>
      </c>
      <c r="D51526" t="e">
        <v>#N/A</v>
      </c>
    </row>
    <row r="51527" spans="1:4" x14ac:dyDescent="0.25">
      <c r="A51527" t="e">
        <v>#N/A</v>
      </c>
      <c r="D51527" t="e">
        <v>#N/A</v>
      </c>
    </row>
    <row r="51528" spans="1:4" x14ac:dyDescent="0.25">
      <c r="A51528" t="e">
        <v>#N/A</v>
      </c>
      <c r="D51528" t="e">
        <v>#N/A</v>
      </c>
    </row>
    <row r="51529" spans="1:4" x14ac:dyDescent="0.25">
      <c r="A51529" t="e">
        <v>#N/A</v>
      </c>
      <c r="D51529" t="e">
        <v>#N/A</v>
      </c>
    </row>
    <row r="51530" spans="1:4" x14ac:dyDescent="0.25">
      <c r="A51530" t="e">
        <v>#N/A</v>
      </c>
      <c r="D51530" t="e">
        <v>#N/A</v>
      </c>
    </row>
    <row r="51531" spans="1:4" x14ac:dyDescent="0.25">
      <c r="A51531" t="e">
        <v>#N/A</v>
      </c>
      <c r="D51531" t="e">
        <v>#N/A</v>
      </c>
    </row>
    <row r="51532" spans="1:4" x14ac:dyDescent="0.25">
      <c r="A51532" t="e">
        <v>#N/A</v>
      </c>
      <c r="D51532" t="e">
        <v>#N/A</v>
      </c>
    </row>
    <row r="51533" spans="1:4" x14ac:dyDescent="0.25">
      <c r="A51533" t="e">
        <v>#N/A</v>
      </c>
      <c r="D51533" t="e">
        <v>#N/A</v>
      </c>
    </row>
    <row r="51534" spans="1:4" x14ac:dyDescent="0.25">
      <c r="A51534" t="e">
        <v>#N/A</v>
      </c>
      <c r="D51534" t="e">
        <v>#N/A</v>
      </c>
    </row>
    <row r="51535" spans="1:4" x14ac:dyDescent="0.25">
      <c r="A51535" t="e">
        <v>#N/A</v>
      </c>
      <c r="D51535" t="e">
        <v>#N/A</v>
      </c>
    </row>
    <row r="51536" spans="1:4" x14ac:dyDescent="0.25">
      <c r="A51536" t="e">
        <v>#N/A</v>
      </c>
      <c r="D51536" t="e">
        <v>#N/A</v>
      </c>
    </row>
    <row r="51537" spans="1:4" x14ac:dyDescent="0.25">
      <c r="A51537" t="e">
        <v>#N/A</v>
      </c>
      <c r="D51537" t="e">
        <v>#N/A</v>
      </c>
    </row>
    <row r="51538" spans="1:4" x14ac:dyDescent="0.25">
      <c r="A51538" t="e">
        <v>#N/A</v>
      </c>
      <c r="D51538" t="e">
        <v>#N/A</v>
      </c>
    </row>
    <row r="51539" spans="1:4" x14ac:dyDescent="0.25">
      <c r="A51539" t="e">
        <v>#N/A</v>
      </c>
      <c r="D51539" t="e">
        <v>#N/A</v>
      </c>
    </row>
    <row r="51540" spans="1:4" x14ac:dyDescent="0.25">
      <c r="A51540" t="e">
        <v>#N/A</v>
      </c>
      <c r="D51540" t="e">
        <v>#N/A</v>
      </c>
    </row>
    <row r="51541" spans="1:4" x14ac:dyDescent="0.25">
      <c r="A51541" t="e">
        <v>#N/A</v>
      </c>
      <c r="D51541" t="e">
        <v>#N/A</v>
      </c>
    </row>
    <row r="51542" spans="1:4" x14ac:dyDescent="0.25">
      <c r="A51542" t="e">
        <v>#N/A</v>
      </c>
      <c r="D51542" t="e">
        <v>#N/A</v>
      </c>
    </row>
    <row r="51543" spans="1:4" x14ac:dyDescent="0.25">
      <c r="A51543" t="e">
        <v>#N/A</v>
      </c>
      <c r="D51543" t="e">
        <v>#N/A</v>
      </c>
    </row>
    <row r="51544" spans="1:4" x14ac:dyDescent="0.25">
      <c r="A51544" t="e">
        <v>#N/A</v>
      </c>
      <c r="D51544" t="e">
        <v>#N/A</v>
      </c>
    </row>
    <row r="51545" spans="1:4" x14ac:dyDescent="0.25">
      <c r="A51545" t="e">
        <v>#N/A</v>
      </c>
      <c r="D51545" t="e">
        <v>#N/A</v>
      </c>
    </row>
    <row r="51546" spans="1:4" x14ac:dyDescent="0.25">
      <c r="A51546" t="e">
        <v>#N/A</v>
      </c>
      <c r="D51546" t="e">
        <v>#N/A</v>
      </c>
    </row>
    <row r="51547" spans="1:4" x14ac:dyDescent="0.25">
      <c r="A51547" t="e">
        <v>#N/A</v>
      </c>
      <c r="D51547" t="e">
        <v>#N/A</v>
      </c>
    </row>
    <row r="51548" spans="1:4" x14ac:dyDescent="0.25">
      <c r="A51548" t="e">
        <v>#N/A</v>
      </c>
      <c r="D51548" t="e">
        <v>#N/A</v>
      </c>
    </row>
    <row r="51549" spans="1:4" x14ac:dyDescent="0.25">
      <c r="A51549" t="e">
        <v>#N/A</v>
      </c>
      <c r="D51549" t="e">
        <v>#N/A</v>
      </c>
    </row>
    <row r="51550" spans="1:4" x14ac:dyDescent="0.25">
      <c r="A51550" t="e">
        <v>#N/A</v>
      </c>
      <c r="D51550" t="e">
        <v>#N/A</v>
      </c>
    </row>
    <row r="51551" spans="1:4" x14ac:dyDescent="0.25">
      <c r="A51551" t="e">
        <v>#N/A</v>
      </c>
      <c r="D51551" t="e">
        <v>#N/A</v>
      </c>
    </row>
    <row r="51552" spans="1:4" x14ac:dyDescent="0.25">
      <c r="A51552" t="e">
        <v>#N/A</v>
      </c>
      <c r="D51552" t="e">
        <v>#N/A</v>
      </c>
    </row>
    <row r="51553" spans="1:4" x14ac:dyDescent="0.25">
      <c r="A51553" t="e">
        <v>#N/A</v>
      </c>
      <c r="D51553" t="e">
        <v>#N/A</v>
      </c>
    </row>
    <row r="51554" spans="1:4" x14ac:dyDescent="0.25">
      <c r="A51554" t="e">
        <v>#N/A</v>
      </c>
      <c r="D51554" t="e">
        <v>#N/A</v>
      </c>
    </row>
    <row r="51555" spans="1:4" x14ac:dyDescent="0.25">
      <c r="A51555" t="e">
        <v>#N/A</v>
      </c>
      <c r="D51555" t="e">
        <v>#N/A</v>
      </c>
    </row>
    <row r="51556" spans="1:4" x14ac:dyDescent="0.25">
      <c r="A51556" t="e">
        <v>#N/A</v>
      </c>
      <c r="D51556" t="e">
        <v>#N/A</v>
      </c>
    </row>
    <row r="51557" spans="1:4" x14ac:dyDescent="0.25">
      <c r="A51557" t="e">
        <v>#N/A</v>
      </c>
      <c r="D51557" t="e">
        <v>#N/A</v>
      </c>
    </row>
    <row r="51558" spans="1:4" x14ac:dyDescent="0.25">
      <c r="A51558" t="e">
        <v>#N/A</v>
      </c>
      <c r="D51558" t="e">
        <v>#N/A</v>
      </c>
    </row>
    <row r="51559" spans="1:4" x14ac:dyDescent="0.25">
      <c r="A51559" t="e">
        <v>#N/A</v>
      </c>
      <c r="D51559" t="e">
        <v>#N/A</v>
      </c>
    </row>
    <row r="51560" spans="1:4" x14ac:dyDescent="0.25">
      <c r="A51560" t="e">
        <v>#N/A</v>
      </c>
      <c r="D51560" t="e">
        <v>#N/A</v>
      </c>
    </row>
    <row r="51561" spans="1:4" x14ac:dyDescent="0.25">
      <c r="A51561" t="e">
        <v>#N/A</v>
      </c>
      <c r="D51561" t="e">
        <v>#N/A</v>
      </c>
    </row>
    <row r="51562" spans="1:4" x14ac:dyDescent="0.25">
      <c r="A51562" t="e">
        <v>#N/A</v>
      </c>
      <c r="D51562" t="e">
        <v>#N/A</v>
      </c>
    </row>
    <row r="51563" spans="1:4" x14ac:dyDescent="0.25">
      <c r="A51563" t="e">
        <v>#N/A</v>
      </c>
      <c r="D51563" t="e">
        <v>#N/A</v>
      </c>
    </row>
    <row r="51564" spans="1:4" x14ac:dyDescent="0.25">
      <c r="A51564" t="e">
        <v>#N/A</v>
      </c>
      <c r="D51564" t="e">
        <v>#N/A</v>
      </c>
    </row>
    <row r="51565" spans="1:4" x14ac:dyDescent="0.25">
      <c r="A51565" t="e">
        <v>#N/A</v>
      </c>
      <c r="D51565" t="e">
        <v>#N/A</v>
      </c>
    </row>
    <row r="51566" spans="1:4" x14ac:dyDescent="0.25">
      <c r="A51566" t="e">
        <v>#N/A</v>
      </c>
      <c r="D51566" t="e">
        <v>#N/A</v>
      </c>
    </row>
    <row r="51567" spans="1:4" x14ac:dyDescent="0.25">
      <c r="A51567" t="e">
        <v>#N/A</v>
      </c>
      <c r="D51567" t="e">
        <v>#N/A</v>
      </c>
    </row>
    <row r="51568" spans="1:4" x14ac:dyDescent="0.25">
      <c r="A51568" t="e">
        <v>#N/A</v>
      </c>
      <c r="D51568" t="e">
        <v>#N/A</v>
      </c>
    </row>
    <row r="51569" spans="1:4" x14ac:dyDescent="0.25">
      <c r="A51569" t="e">
        <v>#N/A</v>
      </c>
      <c r="D51569" t="e">
        <v>#N/A</v>
      </c>
    </row>
    <row r="51570" spans="1:4" x14ac:dyDescent="0.25">
      <c r="A51570" t="e">
        <v>#N/A</v>
      </c>
      <c r="D51570" t="e">
        <v>#N/A</v>
      </c>
    </row>
    <row r="51571" spans="1:4" x14ac:dyDescent="0.25">
      <c r="A51571" t="e">
        <v>#N/A</v>
      </c>
      <c r="D51571" t="e">
        <v>#N/A</v>
      </c>
    </row>
    <row r="51572" spans="1:4" x14ac:dyDescent="0.25">
      <c r="A51572" t="e">
        <v>#N/A</v>
      </c>
      <c r="D51572" t="e">
        <v>#N/A</v>
      </c>
    </row>
    <row r="51573" spans="1:4" x14ac:dyDescent="0.25">
      <c r="A51573" t="e">
        <v>#N/A</v>
      </c>
      <c r="D51573" t="e">
        <v>#N/A</v>
      </c>
    </row>
    <row r="51574" spans="1:4" x14ac:dyDescent="0.25">
      <c r="A51574" t="e">
        <v>#N/A</v>
      </c>
      <c r="D51574" t="e">
        <v>#N/A</v>
      </c>
    </row>
    <row r="51575" spans="1:4" x14ac:dyDescent="0.25">
      <c r="A51575" t="e">
        <v>#N/A</v>
      </c>
      <c r="D51575" t="e">
        <v>#N/A</v>
      </c>
    </row>
    <row r="51576" spans="1:4" x14ac:dyDescent="0.25">
      <c r="A51576" t="e">
        <v>#N/A</v>
      </c>
      <c r="D51576" t="e">
        <v>#N/A</v>
      </c>
    </row>
    <row r="51577" spans="1:4" x14ac:dyDescent="0.25">
      <c r="A51577" t="e">
        <v>#N/A</v>
      </c>
      <c r="D51577" t="e">
        <v>#N/A</v>
      </c>
    </row>
    <row r="51578" spans="1:4" x14ac:dyDescent="0.25">
      <c r="A51578" t="e">
        <v>#N/A</v>
      </c>
      <c r="D51578" t="e">
        <v>#N/A</v>
      </c>
    </row>
    <row r="51579" spans="1:4" x14ac:dyDescent="0.25">
      <c r="A51579" t="e">
        <v>#N/A</v>
      </c>
      <c r="D51579" t="e">
        <v>#N/A</v>
      </c>
    </row>
    <row r="51580" spans="1:4" x14ac:dyDescent="0.25">
      <c r="A51580" t="e">
        <v>#N/A</v>
      </c>
      <c r="D51580" t="e">
        <v>#N/A</v>
      </c>
    </row>
    <row r="51581" spans="1:4" x14ac:dyDescent="0.25">
      <c r="A51581" t="e">
        <v>#N/A</v>
      </c>
      <c r="D51581" t="e">
        <v>#N/A</v>
      </c>
    </row>
    <row r="51582" spans="1:4" x14ac:dyDescent="0.25">
      <c r="A51582" t="e">
        <v>#N/A</v>
      </c>
      <c r="D51582" t="e">
        <v>#N/A</v>
      </c>
    </row>
    <row r="51583" spans="1:4" x14ac:dyDescent="0.25">
      <c r="A51583" t="e">
        <v>#N/A</v>
      </c>
      <c r="D51583" t="e">
        <v>#N/A</v>
      </c>
    </row>
    <row r="51584" spans="1:4" x14ac:dyDescent="0.25">
      <c r="A51584" t="e">
        <v>#N/A</v>
      </c>
      <c r="D51584" t="e">
        <v>#N/A</v>
      </c>
    </row>
    <row r="51585" spans="1:4" x14ac:dyDescent="0.25">
      <c r="A51585" t="e">
        <v>#N/A</v>
      </c>
      <c r="D51585" t="e">
        <v>#N/A</v>
      </c>
    </row>
    <row r="51586" spans="1:4" x14ac:dyDescent="0.25">
      <c r="A51586" t="e">
        <v>#N/A</v>
      </c>
      <c r="D51586" t="e">
        <v>#N/A</v>
      </c>
    </row>
    <row r="51587" spans="1:4" x14ac:dyDescent="0.25">
      <c r="A51587" t="e">
        <v>#N/A</v>
      </c>
      <c r="D51587" t="e">
        <v>#N/A</v>
      </c>
    </row>
    <row r="51588" spans="1:4" x14ac:dyDescent="0.25">
      <c r="A51588" t="e">
        <v>#N/A</v>
      </c>
      <c r="D51588" t="e">
        <v>#N/A</v>
      </c>
    </row>
    <row r="51589" spans="1:4" x14ac:dyDescent="0.25">
      <c r="A51589" t="e">
        <v>#N/A</v>
      </c>
      <c r="D51589" t="e">
        <v>#N/A</v>
      </c>
    </row>
    <row r="51590" spans="1:4" x14ac:dyDescent="0.25">
      <c r="A51590" t="e">
        <v>#N/A</v>
      </c>
      <c r="D51590" t="e">
        <v>#N/A</v>
      </c>
    </row>
    <row r="51591" spans="1:4" x14ac:dyDescent="0.25">
      <c r="A51591" t="e">
        <v>#N/A</v>
      </c>
      <c r="D51591" t="e">
        <v>#N/A</v>
      </c>
    </row>
    <row r="51592" spans="1:4" x14ac:dyDescent="0.25">
      <c r="A51592" t="e">
        <v>#N/A</v>
      </c>
      <c r="D51592" t="e">
        <v>#N/A</v>
      </c>
    </row>
    <row r="51593" spans="1:4" x14ac:dyDescent="0.25">
      <c r="A51593" t="e">
        <v>#N/A</v>
      </c>
      <c r="D51593" t="e">
        <v>#N/A</v>
      </c>
    </row>
    <row r="51594" spans="1:4" x14ac:dyDescent="0.25">
      <c r="A51594" t="e">
        <v>#N/A</v>
      </c>
      <c r="D51594" t="e">
        <v>#N/A</v>
      </c>
    </row>
    <row r="51595" spans="1:4" x14ac:dyDescent="0.25">
      <c r="A51595" t="e">
        <v>#N/A</v>
      </c>
      <c r="D51595" t="e">
        <v>#N/A</v>
      </c>
    </row>
    <row r="51596" spans="1:4" x14ac:dyDescent="0.25">
      <c r="A51596" t="e">
        <v>#N/A</v>
      </c>
      <c r="D51596" t="e">
        <v>#N/A</v>
      </c>
    </row>
    <row r="51597" spans="1:4" x14ac:dyDescent="0.25">
      <c r="A51597" t="e">
        <v>#N/A</v>
      </c>
      <c r="D51597" t="e">
        <v>#N/A</v>
      </c>
    </row>
    <row r="51598" spans="1:4" x14ac:dyDescent="0.25">
      <c r="A51598" t="e">
        <v>#N/A</v>
      </c>
      <c r="D51598" t="e">
        <v>#N/A</v>
      </c>
    </row>
    <row r="51599" spans="1:4" x14ac:dyDescent="0.25">
      <c r="A51599" t="e">
        <v>#N/A</v>
      </c>
      <c r="D51599" t="e">
        <v>#N/A</v>
      </c>
    </row>
    <row r="51600" spans="1:4" x14ac:dyDescent="0.25">
      <c r="A51600" t="e">
        <v>#N/A</v>
      </c>
      <c r="D51600" t="e">
        <v>#N/A</v>
      </c>
    </row>
    <row r="51601" spans="1:4" x14ac:dyDescent="0.25">
      <c r="A51601" t="e">
        <v>#N/A</v>
      </c>
      <c r="D51601" t="e">
        <v>#N/A</v>
      </c>
    </row>
    <row r="51602" spans="1:4" x14ac:dyDescent="0.25">
      <c r="A51602" t="e">
        <v>#N/A</v>
      </c>
      <c r="D51602" t="e">
        <v>#N/A</v>
      </c>
    </row>
    <row r="51603" spans="1:4" x14ac:dyDescent="0.25">
      <c r="A51603" t="e">
        <v>#N/A</v>
      </c>
      <c r="D51603" t="e">
        <v>#N/A</v>
      </c>
    </row>
    <row r="51604" spans="1:4" x14ac:dyDescent="0.25">
      <c r="A51604" t="e">
        <v>#N/A</v>
      </c>
      <c r="D51604" t="e">
        <v>#N/A</v>
      </c>
    </row>
    <row r="51605" spans="1:4" x14ac:dyDescent="0.25">
      <c r="A51605" t="e">
        <v>#N/A</v>
      </c>
      <c r="D51605" t="e">
        <v>#N/A</v>
      </c>
    </row>
    <row r="51606" spans="1:4" x14ac:dyDescent="0.25">
      <c r="A51606" t="e">
        <v>#N/A</v>
      </c>
      <c r="D51606" t="e">
        <v>#N/A</v>
      </c>
    </row>
    <row r="51607" spans="1:4" x14ac:dyDescent="0.25">
      <c r="A51607" t="e">
        <v>#N/A</v>
      </c>
      <c r="D51607" t="e">
        <v>#N/A</v>
      </c>
    </row>
    <row r="51608" spans="1:4" x14ac:dyDescent="0.25">
      <c r="A51608" t="e">
        <v>#N/A</v>
      </c>
      <c r="D51608" t="e">
        <v>#N/A</v>
      </c>
    </row>
    <row r="51609" spans="1:4" x14ac:dyDescent="0.25">
      <c r="A51609" t="e">
        <v>#N/A</v>
      </c>
      <c r="D51609" t="e">
        <v>#N/A</v>
      </c>
    </row>
    <row r="51610" spans="1:4" x14ac:dyDescent="0.25">
      <c r="A51610" t="e">
        <v>#N/A</v>
      </c>
      <c r="D51610" t="e">
        <v>#N/A</v>
      </c>
    </row>
    <row r="51611" spans="1:4" x14ac:dyDescent="0.25">
      <c r="A51611" t="e">
        <v>#N/A</v>
      </c>
      <c r="D51611" t="e">
        <v>#N/A</v>
      </c>
    </row>
    <row r="51612" spans="1:4" x14ac:dyDescent="0.25">
      <c r="A51612" t="e">
        <v>#N/A</v>
      </c>
      <c r="D51612" t="e">
        <v>#N/A</v>
      </c>
    </row>
    <row r="51613" spans="1:4" x14ac:dyDescent="0.25">
      <c r="A51613" t="e">
        <v>#N/A</v>
      </c>
      <c r="D51613" t="e">
        <v>#N/A</v>
      </c>
    </row>
    <row r="51614" spans="1:4" x14ac:dyDescent="0.25">
      <c r="A51614" t="e">
        <v>#N/A</v>
      </c>
      <c r="D51614" t="e">
        <v>#N/A</v>
      </c>
    </row>
    <row r="51615" spans="1:4" x14ac:dyDescent="0.25">
      <c r="A51615" t="e">
        <v>#N/A</v>
      </c>
      <c r="D51615" t="e">
        <v>#N/A</v>
      </c>
    </row>
    <row r="51616" spans="1:4" x14ac:dyDescent="0.25">
      <c r="A51616" t="e">
        <v>#N/A</v>
      </c>
      <c r="D51616" t="e">
        <v>#N/A</v>
      </c>
    </row>
    <row r="51617" spans="1:4" x14ac:dyDescent="0.25">
      <c r="A51617" t="e">
        <v>#N/A</v>
      </c>
      <c r="D51617" t="e">
        <v>#N/A</v>
      </c>
    </row>
    <row r="51618" spans="1:4" x14ac:dyDescent="0.25">
      <c r="A51618" t="e">
        <v>#N/A</v>
      </c>
      <c r="D51618" t="e">
        <v>#N/A</v>
      </c>
    </row>
    <row r="51619" spans="1:4" x14ac:dyDescent="0.25">
      <c r="A51619" t="e">
        <v>#N/A</v>
      </c>
      <c r="D51619" t="e">
        <v>#N/A</v>
      </c>
    </row>
    <row r="51620" spans="1:4" x14ac:dyDescent="0.25">
      <c r="A51620" t="e">
        <v>#N/A</v>
      </c>
      <c r="D51620" t="e">
        <v>#N/A</v>
      </c>
    </row>
    <row r="51621" spans="1:4" x14ac:dyDescent="0.25">
      <c r="A51621" t="e">
        <v>#N/A</v>
      </c>
      <c r="D51621" t="e">
        <v>#N/A</v>
      </c>
    </row>
    <row r="51622" spans="1:4" x14ac:dyDescent="0.25">
      <c r="A51622" t="e">
        <v>#N/A</v>
      </c>
      <c r="D51622" t="e">
        <v>#N/A</v>
      </c>
    </row>
    <row r="51623" spans="1:4" x14ac:dyDescent="0.25">
      <c r="A51623" t="e">
        <v>#N/A</v>
      </c>
      <c r="D51623" t="e">
        <v>#N/A</v>
      </c>
    </row>
    <row r="51624" spans="1:4" x14ac:dyDescent="0.25">
      <c r="A51624" t="e">
        <v>#N/A</v>
      </c>
      <c r="D51624" t="e">
        <v>#N/A</v>
      </c>
    </row>
    <row r="51625" spans="1:4" x14ac:dyDescent="0.25">
      <c r="A51625" t="e">
        <v>#N/A</v>
      </c>
      <c r="D51625" t="e">
        <v>#N/A</v>
      </c>
    </row>
    <row r="51626" spans="1:4" x14ac:dyDescent="0.25">
      <c r="A51626" t="e">
        <v>#N/A</v>
      </c>
      <c r="D51626" t="e">
        <v>#N/A</v>
      </c>
    </row>
    <row r="51627" spans="1:4" x14ac:dyDescent="0.25">
      <c r="A51627" t="e">
        <v>#N/A</v>
      </c>
      <c r="D51627" t="e">
        <v>#N/A</v>
      </c>
    </row>
    <row r="51628" spans="1:4" x14ac:dyDescent="0.25">
      <c r="A51628" t="e">
        <v>#N/A</v>
      </c>
      <c r="D51628" t="e">
        <v>#N/A</v>
      </c>
    </row>
    <row r="51629" spans="1:4" x14ac:dyDescent="0.25">
      <c r="A51629" t="e">
        <v>#N/A</v>
      </c>
      <c r="D51629" t="e">
        <v>#N/A</v>
      </c>
    </row>
    <row r="51630" spans="1:4" x14ac:dyDescent="0.25">
      <c r="A51630" t="e">
        <v>#N/A</v>
      </c>
      <c r="D51630" t="e">
        <v>#N/A</v>
      </c>
    </row>
    <row r="51631" spans="1:4" x14ac:dyDescent="0.25">
      <c r="A51631" t="e">
        <v>#N/A</v>
      </c>
      <c r="D51631" t="e">
        <v>#N/A</v>
      </c>
    </row>
    <row r="51632" spans="1:4" x14ac:dyDescent="0.25">
      <c r="A51632" t="e">
        <v>#N/A</v>
      </c>
      <c r="D51632" t="e">
        <v>#N/A</v>
      </c>
    </row>
    <row r="51633" spans="1:4" x14ac:dyDescent="0.25">
      <c r="A51633" t="e">
        <v>#N/A</v>
      </c>
      <c r="D51633" t="e">
        <v>#N/A</v>
      </c>
    </row>
    <row r="51634" spans="1:4" x14ac:dyDescent="0.25">
      <c r="A51634" t="e">
        <v>#N/A</v>
      </c>
      <c r="D51634" t="e">
        <v>#N/A</v>
      </c>
    </row>
    <row r="51635" spans="1:4" x14ac:dyDescent="0.25">
      <c r="A51635" t="e">
        <v>#N/A</v>
      </c>
      <c r="D51635" t="e">
        <v>#N/A</v>
      </c>
    </row>
    <row r="51636" spans="1:4" x14ac:dyDescent="0.25">
      <c r="A51636" t="e">
        <v>#N/A</v>
      </c>
      <c r="D51636" t="e">
        <v>#N/A</v>
      </c>
    </row>
    <row r="51637" spans="1:4" x14ac:dyDescent="0.25">
      <c r="A51637" t="e">
        <v>#N/A</v>
      </c>
      <c r="D51637" t="e">
        <v>#N/A</v>
      </c>
    </row>
    <row r="51638" spans="1:4" x14ac:dyDescent="0.25">
      <c r="A51638" t="e">
        <v>#N/A</v>
      </c>
      <c r="D51638" t="e">
        <v>#N/A</v>
      </c>
    </row>
    <row r="51639" spans="1:4" x14ac:dyDescent="0.25">
      <c r="A51639" t="e">
        <v>#N/A</v>
      </c>
      <c r="D51639" t="e">
        <v>#N/A</v>
      </c>
    </row>
    <row r="51640" spans="1:4" x14ac:dyDescent="0.25">
      <c r="A51640" t="e">
        <v>#N/A</v>
      </c>
      <c r="D51640" t="e">
        <v>#N/A</v>
      </c>
    </row>
    <row r="51641" spans="1:4" x14ac:dyDescent="0.25">
      <c r="A51641" t="e">
        <v>#N/A</v>
      </c>
      <c r="D51641" t="e">
        <v>#N/A</v>
      </c>
    </row>
    <row r="51642" spans="1:4" x14ac:dyDescent="0.25">
      <c r="A51642" t="e">
        <v>#N/A</v>
      </c>
      <c r="D51642" t="e">
        <v>#N/A</v>
      </c>
    </row>
    <row r="51643" spans="1:4" x14ac:dyDescent="0.25">
      <c r="A51643" t="e">
        <v>#N/A</v>
      </c>
      <c r="D51643" t="e">
        <v>#N/A</v>
      </c>
    </row>
    <row r="51644" spans="1:4" x14ac:dyDescent="0.25">
      <c r="A51644" t="e">
        <v>#N/A</v>
      </c>
      <c r="D51644" t="e">
        <v>#N/A</v>
      </c>
    </row>
    <row r="51645" spans="1:4" x14ac:dyDescent="0.25">
      <c r="A51645" t="e">
        <v>#N/A</v>
      </c>
      <c r="D51645" t="e">
        <v>#N/A</v>
      </c>
    </row>
    <row r="51646" spans="1:4" x14ac:dyDescent="0.25">
      <c r="A51646" t="e">
        <v>#N/A</v>
      </c>
      <c r="D51646" t="e">
        <v>#N/A</v>
      </c>
    </row>
    <row r="51647" spans="1:4" x14ac:dyDescent="0.25">
      <c r="A51647" t="e">
        <v>#N/A</v>
      </c>
      <c r="D51647" t="e">
        <v>#N/A</v>
      </c>
    </row>
    <row r="51648" spans="1:4" x14ac:dyDescent="0.25">
      <c r="A51648" t="e">
        <v>#N/A</v>
      </c>
      <c r="D51648" t="e">
        <v>#N/A</v>
      </c>
    </row>
    <row r="51649" spans="1:4" x14ac:dyDescent="0.25">
      <c r="A51649" t="e">
        <v>#N/A</v>
      </c>
      <c r="D51649" t="e">
        <v>#N/A</v>
      </c>
    </row>
    <row r="51650" spans="1:4" x14ac:dyDescent="0.25">
      <c r="A51650" t="e">
        <v>#N/A</v>
      </c>
      <c r="D51650" t="e">
        <v>#N/A</v>
      </c>
    </row>
    <row r="51651" spans="1:4" x14ac:dyDescent="0.25">
      <c r="A51651" t="e">
        <v>#N/A</v>
      </c>
      <c r="D51651" t="e">
        <v>#N/A</v>
      </c>
    </row>
    <row r="51652" spans="1:4" x14ac:dyDescent="0.25">
      <c r="A51652" t="e">
        <v>#N/A</v>
      </c>
      <c r="D51652" t="e">
        <v>#N/A</v>
      </c>
    </row>
    <row r="51653" spans="1:4" x14ac:dyDescent="0.25">
      <c r="A51653" t="e">
        <v>#N/A</v>
      </c>
      <c r="D51653" t="e">
        <v>#N/A</v>
      </c>
    </row>
    <row r="51654" spans="1:4" x14ac:dyDescent="0.25">
      <c r="A51654" t="e">
        <v>#N/A</v>
      </c>
      <c r="D51654" t="e">
        <v>#N/A</v>
      </c>
    </row>
    <row r="51655" spans="1:4" x14ac:dyDescent="0.25">
      <c r="A51655" t="e">
        <v>#N/A</v>
      </c>
      <c r="D51655" t="e">
        <v>#N/A</v>
      </c>
    </row>
    <row r="51656" spans="1:4" x14ac:dyDescent="0.25">
      <c r="A51656" t="e">
        <v>#N/A</v>
      </c>
      <c r="D51656" t="e">
        <v>#N/A</v>
      </c>
    </row>
    <row r="51657" spans="1:4" x14ac:dyDescent="0.25">
      <c r="A51657" t="e">
        <v>#N/A</v>
      </c>
      <c r="D51657" t="e">
        <v>#N/A</v>
      </c>
    </row>
    <row r="51658" spans="1:4" x14ac:dyDescent="0.25">
      <c r="A51658" t="e">
        <v>#N/A</v>
      </c>
      <c r="D51658" t="e">
        <v>#N/A</v>
      </c>
    </row>
    <row r="51659" spans="1:4" x14ac:dyDescent="0.25">
      <c r="A51659" t="e">
        <v>#N/A</v>
      </c>
      <c r="D51659" t="e">
        <v>#N/A</v>
      </c>
    </row>
    <row r="51660" spans="1:4" x14ac:dyDescent="0.25">
      <c r="A51660" t="e">
        <v>#N/A</v>
      </c>
      <c r="D51660" t="e">
        <v>#N/A</v>
      </c>
    </row>
    <row r="51661" spans="1:4" x14ac:dyDescent="0.25">
      <c r="A51661" t="e">
        <v>#N/A</v>
      </c>
      <c r="D51661" t="e">
        <v>#N/A</v>
      </c>
    </row>
    <row r="51662" spans="1:4" x14ac:dyDescent="0.25">
      <c r="A51662" t="e">
        <v>#N/A</v>
      </c>
      <c r="D51662" t="e">
        <v>#N/A</v>
      </c>
    </row>
    <row r="51663" spans="1:4" x14ac:dyDescent="0.25">
      <c r="A51663" t="e">
        <v>#N/A</v>
      </c>
      <c r="D51663" t="e">
        <v>#N/A</v>
      </c>
    </row>
    <row r="51664" spans="1:4" x14ac:dyDescent="0.25">
      <c r="A51664" t="e">
        <v>#N/A</v>
      </c>
      <c r="D51664" t="e">
        <v>#N/A</v>
      </c>
    </row>
    <row r="51665" spans="1:4" x14ac:dyDescent="0.25">
      <c r="A51665" t="e">
        <v>#N/A</v>
      </c>
      <c r="D51665" t="e">
        <v>#N/A</v>
      </c>
    </row>
    <row r="51666" spans="1:4" x14ac:dyDescent="0.25">
      <c r="A51666" t="e">
        <v>#N/A</v>
      </c>
      <c r="D51666" t="e">
        <v>#N/A</v>
      </c>
    </row>
    <row r="51667" spans="1:4" x14ac:dyDescent="0.25">
      <c r="A51667" t="e">
        <v>#N/A</v>
      </c>
      <c r="D51667" t="e">
        <v>#N/A</v>
      </c>
    </row>
    <row r="51668" spans="1:4" x14ac:dyDescent="0.25">
      <c r="A51668" t="e">
        <v>#N/A</v>
      </c>
      <c r="D51668" t="e">
        <v>#N/A</v>
      </c>
    </row>
    <row r="51669" spans="1:4" x14ac:dyDescent="0.25">
      <c r="A51669" t="e">
        <v>#N/A</v>
      </c>
      <c r="D51669" t="e">
        <v>#N/A</v>
      </c>
    </row>
    <row r="51670" spans="1:4" x14ac:dyDescent="0.25">
      <c r="A51670" t="e">
        <v>#N/A</v>
      </c>
      <c r="D51670" t="e">
        <v>#N/A</v>
      </c>
    </row>
    <row r="51671" spans="1:4" x14ac:dyDescent="0.25">
      <c r="A51671" t="e">
        <v>#N/A</v>
      </c>
      <c r="D51671" t="e">
        <v>#N/A</v>
      </c>
    </row>
    <row r="51672" spans="1:4" x14ac:dyDescent="0.25">
      <c r="A51672" t="e">
        <v>#N/A</v>
      </c>
      <c r="D51672" t="e">
        <v>#N/A</v>
      </c>
    </row>
    <row r="51673" spans="1:4" x14ac:dyDescent="0.25">
      <c r="A51673" t="e">
        <v>#N/A</v>
      </c>
      <c r="D51673" t="e">
        <v>#N/A</v>
      </c>
    </row>
    <row r="51674" spans="1:4" x14ac:dyDescent="0.25">
      <c r="A51674" t="e">
        <v>#N/A</v>
      </c>
      <c r="D51674" t="e">
        <v>#N/A</v>
      </c>
    </row>
    <row r="51675" spans="1:4" x14ac:dyDescent="0.25">
      <c r="A51675" t="e">
        <v>#N/A</v>
      </c>
      <c r="D51675" t="e">
        <v>#N/A</v>
      </c>
    </row>
    <row r="51676" spans="1:4" x14ac:dyDescent="0.25">
      <c r="A51676" t="e">
        <v>#N/A</v>
      </c>
      <c r="D51676" t="e">
        <v>#N/A</v>
      </c>
    </row>
    <row r="51677" spans="1:4" x14ac:dyDescent="0.25">
      <c r="A51677" t="e">
        <v>#N/A</v>
      </c>
      <c r="D51677" t="e">
        <v>#N/A</v>
      </c>
    </row>
    <row r="51678" spans="1:4" x14ac:dyDescent="0.25">
      <c r="A51678" t="e">
        <v>#N/A</v>
      </c>
      <c r="D51678" t="e">
        <v>#N/A</v>
      </c>
    </row>
    <row r="51679" spans="1:4" x14ac:dyDescent="0.25">
      <c r="A51679" t="e">
        <v>#N/A</v>
      </c>
      <c r="D51679" t="e">
        <v>#N/A</v>
      </c>
    </row>
    <row r="51680" spans="1:4" x14ac:dyDescent="0.25">
      <c r="A51680" t="e">
        <v>#N/A</v>
      </c>
      <c r="D51680" t="e">
        <v>#N/A</v>
      </c>
    </row>
    <row r="51681" spans="1:4" x14ac:dyDescent="0.25">
      <c r="A51681" t="e">
        <v>#N/A</v>
      </c>
      <c r="D51681" t="e">
        <v>#N/A</v>
      </c>
    </row>
    <row r="51682" spans="1:4" x14ac:dyDescent="0.25">
      <c r="A51682" t="e">
        <v>#N/A</v>
      </c>
      <c r="D51682" t="e">
        <v>#N/A</v>
      </c>
    </row>
    <row r="51683" spans="1:4" x14ac:dyDescent="0.25">
      <c r="A51683" t="e">
        <v>#N/A</v>
      </c>
      <c r="D51683" t="e">
        <v>#N/A</v>
      </c>
    </row>
    <row r="51684" spans="1:4" x14ac:dyDescent="0.25">
      <c r="A51684" t="e">
        <v>#N/A</v>
      </c>
      <c r="D51684" t="e">
        <v>#N/A</v>
      </c>
    </row>
    <row r="51685" spans="1:4" x14ac:dyDescent="0.25">
      <c r="A51685" t="e">
        <v>#N/A</v>
      </c>
      <c r="D51685" t="e">
        <v>#N/A</v>
      </c>
    </row>
    <row r="51686" spans="1:4" x14ac:dyDescent="0.25">
      <c r="A51686" t="e">
        <v>#N/A</v>
      </c>
      <c r="D51686" t="e">
        <v>#N/A</v>
      </c>
    </row>
    <row r="51687" spans="1:4" x14ac:dyDescent="0.25">
      <c r="A51687" t="e">
        <v>#N/A</v>
      </c>
      <c r="D51687" t="e">
        <v>#N/A</v>
      </c>
    </row>
    <row r="51688" spans="1:4" x14ac:dyDescent="0.25">
      <c r="A51688" t="e">
        <v>#N/A</v>
      </c>
      <c r="D51688" t="e">
        <v>#N/A</v>
      </c>
    </row>
    <row r="51689" spans="1:4" x14ac:dyDescent="0.25">
      <c r="A51689" t="e">
        <v>#N/A</v>
      </c>
      <c r="D51689" t="e">
        <v>#N/A</v>
      </c>
    </row>
    <row r="51690" spans="1:4" x14ac:dyDescent="0.25">
      <c r="A51690" t="e">
        <v>#N/A</v>
      </c>
      <c r="D51690" t="e">
        <v>#N/A</v>
      </c>
    </row>
    <row r="51691" spans="1:4" x14ac:dyDescent="0.25">
      <c r="A51691" t="e">
        <v>#N/A</v>
      </c>
      <c r="D51691" t="e">
        <v>#N/A</v>
      </c>
    </row>
    <row r="51692" spans="1:4" x14ac:dyDescent="0.25">
      <c r="A51692" t="e">
        <v>#N/A</v>
      </c>
      <c r="D51692" t="e">
        <v>#N/A</v>
      </c>
    </row>
    <row r="51693" spans="1:4" x14ac:dyDescent="0.25">
      <c r="A51693" t="e">
        <v>#N/A</v>
      </c>
      <c r="D51693" t="e">
        <v>#N/A</v>
      </c>
    </row>
    <row r="51694" spans="1:4" x14ac:dyDescent="0.25">
      <c r="A51694" t="e">
        <v>#N/A</v>
      </c>
      <c r="D51694" t="e">
        <v>#N/A</v>
      </c>
    </row>
    <row r="51695" spans="1:4" x14ac:dyDescent="0.25">
      <c r="A51695" t="e">
        <v>#N/A</v>
      </c>
      <c r="D51695" t="e">
        <v>#N/A</v>
      </c>
    </row>
    <row r="51696" spans="1:4" x14ac:dyDescent="0.25">
      <c r="A51696" t="e">
        <v>#N/A</v>
      </c>
      <c r="D51696" t="e">
        <v>#N/A</v>
      </c>
    </row>
    <row r="51697" spans="1:4" x14ac:dyDescent="0.25">
      <c r="A51697" t="e">
        <v>#N/A</v>
      </c>
      <c r="D51697" t="e">
        <v>#N/A</v>
      </c>
    </row>
    <row r="51698" spans="1:4" x14ac:dyDescent="0.25">
      <c r="A51698" t="e">
        <v>#N/A</v>
      </c>
      <c r="D51698" t="e">
        <v>#N/A</v>
      </c>
    </row>
    <row r="51699" spans="1:4" x14ac:dyDescent="0.25">
      <c r="A51699" t="e">
        <v>#N/A</v>
      </c>
      <c r="D51699" t="e">
        <v>#N/A</v>
      </c>
    </row>
    <row r="51700" spans="1:4" x14ac:dyDescent="0.25">
      <c r="A51700" t="e">
        <v>#N/A</v>
      </c>
      <c r="D51700" t="e">
        <v>#N/A</v>
      </c>
    </row>
    <row r="51701" spans="1:4" x14ac:dyDescent="0.25">
      <c r="A51701" t="e">
        <v>#N/A</v>
      </c>
      <c r="D51701" t="e">
        <v>#N/A</v>
      </c>
    </row>
    <row r="51702" spans="1:4" x14ac:dyDescent="0.25">
      <c r="A51702" t="e">
        <v>#N/A</v>
      </c>
      <c r="D51702" t="e">
        <v>#N/A</v>
      </c>
    </row>
    <row r="51703" spans="1:4" x14ac:dyDescent="0.25">
      <c r="A51703" t="e">
        <v>#N/A</v>
      </c>
      <c r="D51703" t="e">
        <v>#N/A</v>
      </c>
    </row>
    <row r="51704" spans="1:4" x14ac:dyDescent="0.25">
      <c r="A51704" t="e">
        <v>#N/A</v>
      </c>
      <c r="D51704" t="e">
        <v>#N/A</v>
      </c>
    </row>
    <row r="51705" spans="1:4" x14ac:dyDescent="0.25">
      <c r="A51705" t="e">
        <v>#N/A</v>
      </c>
      <c r="D51705" t="e">
        <v>#N/A</v>
      </c>
    </row>
    <row r="51706" spans="1:4" x14ac:dyDescent="0.25">
      <c r="A51706" t="e">
        <v>#N/A</v>
      </c>
      <c r="D51706" t="e">
        <v>#N/A</v>
      </c>
    </row>
    <row r="51707" spans="1:4" x14ac:dyDescent="0.25">
      <c r="A51707" t="e">
        <v>#N/A</v>
      </c>
      <c r="D51707" t="e">
        <v>#N/A</v>
      </c>
    </row>
    <row r="51708" spans="1:4" x14ac:dyDescent="0.25">
      <c r="A51708" t="e">
        <v>#N/A</v>
      </c>
      <c r="D51708" t="e">
        <v>#N/A</v>
      </c>
    </row>
    <row r="51709" spans="1:4" x14ac:dyDescent="0.25">
      <c r="A51709" t="e">
        <v>#N/A</v>
      </c>
      <c r="D51709" t="e">
        <v>#N/A</v>
      </c>
    </row>
    <row r="51710" spans="1:4" x14ac:dyDescent="0.25">
      <c r="A51710" t="e">
        <v>#N/A</v>
      </c>
      <c r="D51710" t="e">
        <v>#N/A</v>
      </c>
    </row>
    <row r="51711" spans="1:4" x14ac:dyDescent="0.25">
      <c r="A51711" t="e">
        <v>#N/A</v>
      </c>
      <c r="D51711" t="e">
        <v>#N/A</v>
      </c>
    </row>
    <row r="51712" spans="1:4" x14ac:dyDescent="0.25">
      <c r="A51712" t="e">
        <v>#N/A</v>
      </c>
      <c r="D51712" t="e">
        <v>#N/A</v>
      </c>
    </row>
    <row r="51713" spans="1:4" x14ac:dyDescent="0.25">
      <c r="A51713" t="e">
        <v>#N/A</v>
      </c>
      <c r="D51713" t="e">
        <v>#N/A</v>
      </c>
    </row>
    <row r="51714" spans="1:4" x14ac:dyDescent="0.25">
      <c r="A51714" t="e">
        <v>#N/A</v>
      </c>
      <c r="D51714" t="e">
        <v>#N/A</v>
      </c>
    </row>
    <row r="51715" spans="1:4" x14ac:dyDescent="0.25">
      <c r="A51715" t="e">
        <v>#N/A</v>
      </c>
      <c r="D51715" t="e">
        <v>#N/A</v>
      </c>
    </row>
    <row r="51716" spans="1:4" x14ac:dyDescent="0.25">
      <c r="A51716" t="e">
        <v>#N/A</v>
      </c>
      <c r="D51716" t="e">
        <v>#N/A</v>
      </c>
    </row>
    <row r="51717" spans="1:4" x14ac:dyDescent="0.25">
      <c r="A51717" t="e">
        <v>#N/A</v>
      </c>
      <c r="D51717" t="e">
        <v>#N/A</v>
      </c>
    </row>
    <row r="51718" spans="1:4" x14ac:dyDescent="0.25">
      <c r="A51718" t="e">
        <v>#N/A</v>
      </c>
      <c r="D51718" t="e">
        <v>#N/A</v>
      </c>
    </row>
    <row r="51719" spans="1:4" x14ac:dyDescent="0.25">
      <c r="A51719" t="e">
        <v>#N/A</v>
      </c>
      <c r="D51719" t="e">
        <v>#N/A</v>
      </c>
    </row>
    <row r="51720" spans="1:4" x14ac:dyDescent="0.25">
      <c r="A51720" t="e">
        <v>#N/A</v>
      </c>
      <c r="D51720" t="e">
        <v>#N/A</v>
      </c>
    </row>
    <row r="51721" spans="1:4" x14ac:dyDescent="0.25">
      <c r="A51721" t="e">
        <v>#N/A</v>
      </c>
      <c r="D51721" t="e">
        <v>#N/A</v>
      </c>
    </row>
    <row r="51722" spans="1:4" x14ac:dyDescent="0.25">
      <c r="A51722" t="e">
        <v>#N/A</v>
      </c>
      <c r="D51722" t="e">
        <v>#N/A</v>
      </c>
    </row>
    <row r="51723" spans="1:4" x14ac:dyDescent="0.25">
      <c r="A51723" t="e">
        <v>#N/A</v>
      </c>
      <c r="D51723" t="e">
        <v>#N/A</v>
      </c>
    </row>
    <row r="51724" spans="1:4" x14ac:dyDescent="0.25">
      <c r="A51724" t="e">
        <v>#N/A</v>
      </c>
      <c r="D51724" t="e">
        <v>#N/A</v>
      </c>
    </row>
    <row r="51725" spans="1:4" x14ac:dyDescent="0.25">
      <c r="A51725" t="e">
        <v>#N/A</v>
      </c>
      <c r="D51725" t="e">
        <v>#N/A</v>
      </c>
    </row>
    <row r="51726" spans="1:4" x14ac:dyDescent="0.25">
      <c r="A51726" t="e">
        <v>#N/A</v>
      </c>
      <c r="D51726" t="e">
        <v>#N/A</v>
      </c>
    </row>
    <row r="51727" spans="1:4" x14ac:dyDescent="0.25">
      <c r="A51727" t="e">
        <v>#N/A</v>
      </c>
      <c r="D51727" t="e">
        <v>#N/A</v>
      </c>
    </row>
    <row r="51728" spans="1:4" x14ac:dyDescent="0.25">
      <c r="A51728" t="e">
        <v>#N/A</v>
      </c>
      <c r="D51728" t="e">
        <v>#N/A</v>
      </c>
    </row>
    <row r="51729" spans="1:4" x14ac:dyDescent="0.25">
      <c r="A51729" t="e">
        <v>#N/A</v>
      </c>
      <c r="D51729" t="e">
        <v>#N/A</v>
      </c>
    </row>
    <row r="51730" spans="1:4" x14ac:dyDescent="0.25">
      <c r="A51730" t="e">
        <v>#N/A</v>
      </c>
      <c r="D51730" t="e">
        <v>#N/A</v>
      </c>
    </row>
    <row r="51731" spans="1:4" x14ac:dyDescent="0.25">
      <c r="A51731" t="e">
        <v>#N/A</v>
      </c>
      <c r="D51731" t="e">
        <v>#N/A</v>
      </c>
    </row>
    <row r="51732" spans="1:4" x14ac:dyDescent="0.25">
      <c r="A51732" t="e">
        <v>#N/A</v>
      </c>
      <c r="D51732" t="e">
        <v>#N/A</v>
      </c>
    </row>
    <row r="51733" spans="1:4" x14ac:dyDescent="0.25">
      <c r="A51733" t="e">
        <v>#N/A</v>
      </c>
      <c r="D51733" t="e">
        <v>#N/A</v>
      </c>
    </row>
    <row r="51734" spans="1:4" x14ac:dyDescent="0.25">
      <c r="A51734" t="e">
        <v>#N/A</v>
      </c>
      <c r="D51734" t="e">
        <v>#N/A</v>
      </c>
    </row>
    <row r="51735" spans="1:4" x14ac:dyDescent="0.25">
      <c r="A51735" t="e">
        <v>#N/A</v>
      </c>
      <c r="D51735" t="e">
        <v>#N/A</v>
      </c>
    </row>
    <row r="51736" spans="1:4" x14ac:dyDescent="0.25">
      <c r="A51736" t="e">
        <v>#N/A</v>
      </c>
      <c r="D51736" t="e">
        <v>#N/A</v>
      </c>
    </row>
    <row r="51737" spans="1:4" x14ac:dyDescent="0.25">
      <c r="A51737" t="e">
        <v>#N/A</v>
      </c>
      <c r="D51737" t="e">
        <v>#N/A</v>
      </c>
    </row>
    <row r="51738" spans="1:4" x14ac:dyDescent="0.25">
      <c r="A51738" t="e">
        <v>#N/A</v>
      </c>
      <c r="D51738" t="e">
        <v>#N/A</v>
      </c>
    </row>
    <row r="51739" spans="1:4" x14ac:dyDescent="0.25">
      <c r="A51739" t="e">
        <v>#N/A</v>
      </c>
      <c r="D51739" t="e">
        <v>#N/A</v>
      </c>
    </row>
    <row r="51740" spans="1:4" x14ac:dyDescent="0.25">
      <c r="A51740" t="e">
        <v>#N/A</v>
      </c>
      <c r="D51740" t="e">
        <v>#N/A</v>
      </c>
    </row>
    <row r="51741" spans="1:4" x14ac:dyDescent="0.25">
      <c r="A51741" t="e">
        <v>#N/A</v>
      </c>
      <c r="D51741" t="e">
        <v>#N/A</v>
      </c>
    </row>
    <row r="51742" spans="1:4" x14ac:dyDescent="0.25">
      <c r="A51742" t="e">
        <v>#N/A</v>
      </c>
      <c r="D51742" t="e">
        <v>#N/A</v>
      </c>
    </row>
    <row r="51743" spans="1:4" x14ac:dyDescent="0.25">
      <c r="A51743" t="e">
        <v>#N/A</v>
      </c>
      <c r="D51743" t="e">
        <v>#N/A</v>
      </c>
    </row>
    <row r="51744" spans="1:4" x14ac:dyDescent="0.25">
      <c r="A51744" t="e">
        <v>#N/A</v>
      </c>
      <c r="D51744" t="e">
        <v>#N/A</v>
      </c>
    </row>
    <row r="51745" spans="1:4" x14ac:dyDescent="0.25">
      <c r="A51745" t="e">
        <v>#N/A</v>
      </c>
      <c r="D51745" t="e">
        <v>#N/A</v>
      </c>
    </row>
    <row r="51746" spans="1:4" x14ac:dyDescent="0.25">
      <c r="A51746" t="e">
        <v>#N/A</v>
      </c>
      <c r="D51746" t="e">
        <v>#N/A</v>
      </c>
    </row>
    <row r="51747" spans="1:4" x14ac:dyDescent="0.25">
      <c r="A51747" t="e">
        <v>#N/A</v>
      </c>
      <c r="D51747" t="e">
        <v>#N/A</v>
      </c>
    </row>
    <row r="51748" spans="1:4" x14ac:dyDescent="0.25">
      <c r="A51748" t="e">
        <v>#N/A</v>
      </c>
      <c r="D51748" t="e">
        <v>#N/A</v>
      </c>
    </row>
    <row r="51749" spans="1:4" x14ac:dyDescent="0.25">
      <c r="A51749" t="e">
        <v>#N/A</v>
      </c>
      <c r="D51749" t="e">
        <v>#N/A</v>
      </c>
    </row>
    <row r="51750" spans="1:4" x14ac:dyDescent="0.25">
      <c r="A51750" t="e">
        <v>#N/A</v>
      </c>
      <c r="D51750" t="e">
        <v>#N/A</v>
      </c>
    </row>
    <row r="51751" spans="1:4" x14ac:dyDescent="0.25">
      <c r="A51751" t="e">
        <v>#N/A</v>
      </c>
      <c r="D51751" t="e">
        <v>#N/A</v>
      </c>
    </row>
    <row r="51752" spans="1:4" x14ac:dyDescent="0.25">
      <c r="A51752" t="e">
        <v>#N/A</v>
      </c>
      <c r="D51752" t="e">
        <v>#N/A</v>
      </c>
    </row>
    <row r="51753" spans="1:4" x14ac:dyDescent="0.25">
      <c r="A51753" t="e">
        <v>#N/A</v>
      </c>
      <c r="D51753" t="e">
        <v>#N/A</v>
      </c>
    </row>
    <row r="51754" spans="1:4" x14ac:dyDescent="0.25">
      <c r="A51754" t="e">
        <v>#N/A</v>
      </c>
      <c r="D51754" t="e">
        <v>#N/A</v>
      </c>
    </row>
    <row r="51755" spans="1:4" x14ac:dyDescent="0.25">
      <c r="A51755" t="e">
        <v>#N/A</v>
      </c>
      <c r="D51755" t="e">
        <v>#N/A</v>
      </c>
    </row>
    <row r="51756" spans="1:4" x14ac:dyDescent="0.25">
      <c r="A51756" t="e">
        <v>#N/A</v>
      </c>
      <c r="D51756" t="e">
        <v>#N/A</v>
      </c>
    </row>
    <row r="51757" spans="1:4" x14ac:dyDescent="0.25">
      <c r="A51757" t="e">
        <v>#N/A</v>
      </c>
      <c r="D51757" t="e">
        <v>#N/A</v>
      </c>
    </row>
    <row r="51758" spans="1:4" x14ac:dyDescent="0.25">
      <c r="A51758" t="e">
        <v>#N/A</v>
      </c>
      <c r="D51758" t="e">
        <v>#N/A</v>
      </c>
    </row>
    <row r="51759" spans="1:4" x14ac:dyDescent="0.25">
      <c r="A51759" t="e">
        <v>#N/A</v>
      </c>
      <c r="D51759" t="e">
        <v>#N/A</v>
      </c>
    </row>
    <row r="51760" spans="1:4" x14ac:dyDescent="0.25">
      <c r="A51760" t="e">
        <v>#N/A</v>
      </c>
      <c r="D51760" t="e">
        <v>#N/A</v>
      </c>
    </row>
    <row r="51761" spans="1:4" x14ac:dyDescent="0.25">
      <c r="A51761" t="e">
        <v>#N/A</v>
      </c>
      <c r="D51761" t="e">
        <v>#N/A</v>
      </c>
    </row>
    <row r="51762" spans="1:4" x14ac:dyDescent="0.25">
      <c r="A51762" t="e">
        <v>#N/A</v>
      </c>
      <c r="D51762" t="e">
        <v>#N/A</v>
      </c>
    </row>
    <row r="51763" spans="1:4" x14ac:dyDescent="0.25">
      <c r="A51763" t="e">
        <v>#N/A</v>
      </c>
      <c r="D51763" t="e">
        <v>#N/A</v>
      </c>
    </row>
    <row r="51764" spans="1:4" x14ac:dyDescent="0.25">
      <c r="A51764" t="e">
        <v>#N/A</v>
      </c>
      <c r="D51764" t="e">
        <v>#N/A</v>
      </c>
    </row>
    <row r="51765" spans="1:4" x14ac:dyDescent="0.25">
      <c r="A51765" t="e">
        <v>#N/A</v>
      </c>
      <c r="D51765" t="e">
        <v>#N/A</v>
      </c>
    </row>
    <row r="51766" spans="1:4" x14ac:dyDescent="0.25">
      <c r="A51766" t="e">
        <v>#N/A</v>
      </c>
      <c r="D51766" t="e">
        <v>#N/A</v>
      </c>
    </row>
    <row r="51767" spans="1:4" x14ac:dyDescent="0.25">
      <c r="A51767" t="e">
        <v>#N/A</v>
      </c>
      <c r="D51767" t="e">
        <v>#N/A</v>
      </c>
    </row>
    <row r="51768" spans="1:4" x14ac:dyDescent="0.25">
      <c r="A51768" t="e">
        <v>#N/A</v>
      </c>
      <c r="D51768" t="e">
        <v>#N/A</v>
      </c>
    </row>
    <row r="51769" spans="1:4" x14ac:dyDescent="0.25">
      <c r="A51769" t="e">
        <v>#N/A</v>
      </c>
      <c r="D51769" t="e">
        <v>#N/A</v>
      </c>
    </row>
    <row r="51770" spans="1:4" x14ac:dyDescent="0.25">
      <c r="A51770" t="e">
        <v>#N/A</v>
      </c>
      <c r="D51770" t="e">
        <v>#N/A</v>
      </c>
    </row>
    <row r="51771" spans="1:4" x14ac:dyDescent="0.25">
      <c r="A51771" t="e">
        <v>#N/A</v>
      </c>
      <c r="D51771" t="e">
        <v>#N/A</v>
      </c>
    </row>
    <row r="51772" spans="1:4" x14ac:dyDescent="0.25">
      <c r="A51772" t="e">
        <v>#N/A</v>
      </c>
      <c r="D51772" t="e">
        <v>#N/A</v>
      </c>
    </row>
    <row r="51773" spans="1:4" x14ac:dyDescent="0.25">
      <c r="A51773" t="e">
        <v>#N/A</v>
      </c>
      <c r="D51773" t="e">
        <v>#N/A</v>
      </c>
    </row>
    <row r="51774" spans="1:4" x14ac:dyDescent="0.25">
      <c r="A51774" t="e">
        <v>#N/A</v>
      </c>
      <c r="D51774" t="e">
        <v>#N/A</v>
      </c>
    </row>
    <row r="51775" spans="1:4" x14ac:dyDescent="0.25">
      <c r="A51775" t="e">
        <v>#N/A</v>
      </c>
      <c r="D51775" t="e">
        <v>#N/A</v>
      </c>
    </row>
    <row r="51776" spans="1:4" x14ac:dyDescent="0.25">
      <c r="A51776" t="e">
        <v>#N/A</v>
      </c>
      <c r="D51776" t="e">
        <v>#N/A</v>
      </c>
    </row>
    <row r="51777" spans="1:4" x14ac:dyDescent="0.25">
      <c r="A51777" t="e">
        <v>#N/A</v>
      </c>
      <c r="D51777" t="e">
        <v>#N/A</v>
      </c>
    </row>
    <row r="51778" spans="1:4" x14ac:dyDescent="0.25">
      <c r="A51778" t="e">
        <v>#N/A</v>
      </c>
      <c r="D51778" t="e">
        <v>#N/A</v>
      </c>
    </row>
    <row r="51779" spans="1:4" x14ac:dyDescent="0.25">
      <c r="A51779" t="e">
        <v>#N/A</v>
      </c>
      <c r="D51779" t="e">
        <v>#N/A</v>
      </c>
    </row>
    <row r="51780" spans="1:4" x14ac:dyDescent="0.25">
      <c r="A51780" t="e">
        <v>#N/A</v>
      </c>
      <c r="D51780" t="e">
        <v>#N/A</v>
      </c>
    </row>
    <row r="51781" spans="1:4" x14ac:dyDescent="0.25">
      <c r="A51781" t="e">
        <v>#N/A</v>
      </c>
      <c r="D51781" t="e">
        <v>#N/A</v>
      </c>
    </row>
    <row r="51782" spans="1:4" x14ac:dyDescent="0.25">
      <c r="A51782" t="e">
        <v>#N/A</v>
      </c>
      <c r="D51782" t="e">
        <v>#N/A</v>
      </c>
    </row>
    <row r="51783" spans="1:4" x14ac:dyDescent="0.25">
      <c r="A51783" t="e">
        <v>#N/A</v>
      </c>
      <c r="D51783" t="e">
        <v>#N/A</v>
      </c>
    </row>
    <row r="51784" spans="1:4" x14ac:dyDescent="0.25">
      <c r="A51784" t="e">
        <v>#N/A</v>
      </c>
      <c r="D51784" t="e">
        <v>#N/A</v>
      </c>
    </row>
    <row r="51785" spans="1:4" x14ac:dyDescent="0.25">
      <c r="A51785" t="e">
        <v>#N/A</v>
      </c>
      <c r="D51785" t="e">
        <v>#N/A</v>
      </c>
    </row>
    <row r="51786" spans="1:4" x14ac:dyDescent="0.25">
      <c r="A51786" t="e">
        <v>#N/A</v>
      </c>
      <c r="D51786" t="e">
        <v>#N/A</v>
      </c>
    </row>
    <row r="51787" spans="1:4" x14ac:dyDescent="0.25">
      <c r="A51787" t="e">
        <v>#N/A</v>
      </c>
      <c r="D51787" t="e">
        <v>#N/A</v>
      </c>
    </row>
    <row r="51788" spans="1:4" x14ac:dyDescent="0.25">
      <c r="A51788" t="e">
        <v>#N/A</v>
      </c>
      <c r="D51788" t="e">
        <v>#N/A</v>
      </c>
    </row>
    <row r="51789" spans="1:4" x14ac:dyDescent="0.25">
      <c r="A51789" t="e">
        <v>#N/A</v>
      </c>
      <c r="D51789" t="e">
        <v>#N/A</v>
      </c>
    </row>
    <row r="51790" spans="1:4" x14ac:dyDescent="0.25">
      <c r="A51790" t="e">
        <v>#N/A</v>
      </c>
      <c r="D51790" t="e">
        <v>#N/A</v>
      </c>
    </row>
    <row r="51791" spans="1:4" x14ac:dyDescent="0.25">
      <c r="A51791" t="e">
        <v>#N/A</v>
      </c>
      <c r="D51791" t="e">
        <v>#N/A</v>
      </c>
    </row>
    <row r="51792" spans="1:4" x14ac:dyDescent="0.25">
      <c r="A51792" t="e">
        <v>#N/A</v>
      </c>
      <c r="D51792" t="e">
        <v>#N/A</v>
      </c>
    </row>
    <row r="51793" spans="1:4" x14ac:dyDescent="0.25">
      <c r="A51793" t="e">
        <v>#N/A</v>
      </c>
      <c r="D51793" t="e">
        <v>#N/A</v>
      </c>
    </row>
    <row r="51794" spans="1:4" x14ac:dyDescent="0.25">
      <c r="A51794" t="e">
        <v>#N/A</v>
      </c>
      <c r="D51794" t="e">
        <v>#N/A</v>
      </c>
    </row>
    <row r="51795" spans="1:4" x14ac:dyDescent="0.25">
      <c r="A51795" t="e">
        <v>#N/A</v>
      </c>
      <c r="D51795" t="e">
        <v>#N/A</v>
      </c>
    </row>
    <row r="51796" spans="1:4" x14ac:dyDescent="0.25">
      <c r="A51796" t="e">
        <v>#N/A</v>
      </c>
      <c r="D51796" t="e">
        <v>#N/A</v>
      </c>
    </row>
    <row r="51797" spans="1:4" x14ac:dyDescent="0.25">
      <c r="A51797" t="e">
        <v>#N/A</v>
      </c>
      <c r="D51797" t="e">
        <v>#N/A</v>
      </c>
    </row>
    <row r="51798" spans="1:4" x14ac:dyDescent="0.25">
      <c r="A51798" t="e">
        <v>#N/A</v>
      </c>
      <c r="D51798" t="e">
        <v>#N/A</v>
      </c>
    </row>
    <row r="51799" spans="1:4" x14ac:dyDescent="0.25">
      <c r="A51799" t="e">
        <v>#N/A</v>
      </c>
      <c r="D51799" t="e">
        <v>#N/A</v>
      </c>
    </row>
    <row r="51800" spans="1:4" x14ac:dyDescent="0.25">
      <c r="A51800" t="e">
        <v>#N/A</v>
      </c>
      <c r="D51800" t="e">
        <v>#N/A</v>
      </c>
    </row>
    <row r="51801" spans="1:4" x14ac:dyDescent="0.25">
      <c r="A51801" t="e">
        <v>#N/A</v>
      </c>
      <c r="D51801" t="e">
        <v>#N/A</v>
      </c>
    </row>
    <row r="51802" spans="1:4" x14ac:dyDescent="0.25">
      <c r="A51802" t="e">
        <v>#N/A</v>
      </c>
      <c r="D51802" t="e">
        <v>#N/A</v>
      </c>
    </row>
    <row r="51803" spans="1:4" x14ac:dyDescent="0.25">
      <c r="A51803" t="e">
        <v>#N/A</v>
      </c>
      <c r="D51803" t="e">
        <v>#N/A</v>
      </c>
    </row>
    <row r="51804" spans="1:4" x14ac:dyDescent="0.25">
      <c r="A51804" t="e">
        <v>#N/A</v>
      </c>
      <c r="D51804" t="e">
        <v>#N/A</v>
      </c>
    </row>
    <row r="51805" spans="1:4" x14ac:dyDescent="0.25">
      <c r="A51805" t="e">
        <v>#N/A</v>
      </c>
      <c r="D51805" t="e">
        <v>#N/A</v>
      </c>
    </row>
    <row r="51806" spans="1:4" x14ac:dyDescent="0.25">
      <c r="A51806" t="e">
        <v>#N/A</v>
      </c>
      <c r="D51806" t="e">
        <v>#N/A</v>
      </c>
    </row>
    <row r="51807" spans="1:4" x14ac:dyDescent="0.25">
      <c r="A51807" t="e">
        <v>#N/A</v>
      </c>
      <c r="D51807" t="e">
        <v>#N/A</v>
      </c>
    </row>
    <row r="51808" spans="1:4" x14ac:dyDescent="0.25">
      <c r="A51808" t="e">
        <v>#N/A</v>
      </c>
      <c r="D51808" t="e">
        <v>#N/A</v>
      </c>
    </row>
    <row r="51809" spans="1:4" x14ac:dyDescent="0.25">
      <c r="A51809" t="e">
        <v>#N/A</v>
      </c>
      <c r="D51809" t="e">
        <v>#N/A</v>
      </c>
    </row>
    <row r="51810" spans="1:4" x14ac:dyDescent="0.25">
      <c r="A51810" t="e">
        <v>#N/A</v>
      </c>
      <c r="D51810" t="e">
        <v>#N/A</v>
      </c>
    </row>
    <row r="51811" spans="1:4" x14ac:dyDescent="0.25">
      <c r="A51811" t="e">
        <v>#N/A</v>
      </c>
      <c r="D51811" t="e">
        <v>#N/A</v>
      </c>
    </row>
    <row r="51812" spans="1:4" x14ac:dyDescent="0.25">
      <c r="A51812" t="e">
        <v>#N/A</v>
      </c>
      <c r="D51812" t="e">
        <v>#N/A</v>
      </c>
    </row>
    <row r="51813" spans="1:4" x14ac:dyDescent="0.25">
      <c r="A51813" t="e">
        <v>#N/A</v>
      </c>
      <c r="D51813" t="e">
        <v>#N/A</v>
      </c>
    </row>
    <row r="51814" spans="1:4" x14ac:dyDescent="0.25">
      <c r="A51814" t="e">
        <v>#N/A</v>
      </c>
      <c r="D51814" t="e">
        <v>#N/A</v>
      </c>
    </row>
    <row r="51815" spans="1:4" x14ac:dyDescent="0.25">
      <c r="A51815" t="e">
        <v>#N/A</v>
      </c>
      <c r="D51815" t="e">
        <v>#N/A</v>
      </c>
    </row>
    <row r="51816" spans="1:4" x14ac:dyDescent="0.25">
      <c r="A51816" t="e">
        <v>#N/A</v>
      </c>
      <c r="D51816" t="e">
        <v>#N/A</v>
      </c>
    </row>
    <row r="51817" spans="1:4" x14ac:dyDescent="0.25">
      <c r="A51817" t="e">
        <v>#N/A</v>
      </c>
      <c r="D51817" t="e">
        <v>#N/A</v>
      </c>
    </row>
    <row r="51818" spans="1:4" x14ac:dyDescent="0.25">
      <c r="A51818" t="e">
        <v>#N/A</v>
      </c>
      <c r="D51818" t="e">
        <v>#N/A</v>
      </c>
    </row>
    <row r="51819" spans="1:4" x14ac:dyDescent="0.25">
      <c r="A51819" t="e">
        <v>#N/A</v>
      </c>
      <c r="D51819" t="e">
        <v>#N/A</v>
      </c>
    </row>
    <row r="51820" spans="1:4" x14ac:dyDescent="0.25">
      <c r="A51820" t="e">
        <v>#N/A</v>
      </c>
      <c r="D51820" t="e">
        <v>#N/A</v>
      </c>
    </row>
    <row r="51821" spans="1:4" x14ac:dyDescent="0.25">
      <c r="A51821" t="e">
        <v>#N/A</v>
      </c>
      <c r="D51821" t="e">
        <v>#N/A</v>
      </c>
    </row>
    <row r="51822" spans="1:4" x14ac:dyDescent="0.25">
      <c r="A51822" t="e">
        <v>#N/A</v>
      </c>
      <c r="D51822" t="e">
        <v>#N/A</v>
      </c>
    </row>
    <row r="51823" spans="1:4" x14ac:dyDescent="0.25">
      <c r="A51823" t="e">
        <v>#N/A</v>
      </c>
      <c r="D51823" t="e">
        <v>#N/A</v>
      </c>
    </row>
    <row r="51824" spans="1:4" x14ac:dyDescent="0.25">
      <c r="A51824" t="e">
        <v>#N/A</v>
      </c>
      <c r="D51824" t="e">
        <v>#N/A</v>
      </c>
    </row>
    <row r="51825" spans="1:4" x14ac:dyDescent="0.25">
      <c r="A51825" t="e">
        <v>#N/A</v>
      </c>
      <c r="D51825" t="e">
        <v>#N/A</v>
      </c>
    </row>
    <row r="51826" spans="1:4" x14ac:dyDescent="0.25">
      <c r="A51826" t="e">
        <v>#N/A</v>
      </c>
      <c r="D51826" t="e">
        <v>#N/A</v>
      </c>
    </row>
    <row r="51827" spans="1:4" x14ac:dyDescent="0.25">
      <c r="A51827" t="e">
        <v>#N/A</v>
      </c>
      <c r="D51827" t="e">
        <v>#N/A</v>
      </c>
    </row>
    <row r="51828" spans="1:4" x14ac:dyDescent="0.25">
      <c r="A51828" t="e">
        <v>#N/A</v>
      </c>
      <c r="D51828" t="e">
        <v>#N/A</v>
      </c>
    </row>
    <row r="51829" spans="1:4" x14ac:dyDescent="0.25">
      <c r="A51829" t="e">
        <v>#N/A</v>
      </c>
      <c r="D51829" t="e">
        <v>#N/A</v>
      </c>
    </row>
    <row r="51830" spans="1:4" x14ac:dyDescent="0.25">
      <c r="A51830" t="e">
        <v>#N/A</v>
      </c>
      <c r="D51830" t="e">
        <v>#N/A</v>
      </c>
    </row>
    <row r="51831" spans="1:4" x14ac:dyDescent="0.25">
      <c r="A51831" t="e">
        <v>#N/A</v>
      </c>
      <c r="D51831" t="e">
        <v>#N/A</v>
      </c>
    </row>
    <row r="51832" spans="1:4" x14ac:dyDescent="0.25">
      <c r="A51832" t="e">
        <v>#N/A</v>
      </c>
      <c r="D51832" t="e">
        <v>#N/A</v>
      </c>
    </row>
    <row r="51833" spans="1:4" x14ac:dyDescent="0.25">
      <c r="A51833" t="e">
        <v>#N/A</v>
      </c>
      <c r="D51833" t="e">
        <v>#N/A</v>
      </c>
    </row>
    <row r="51834" spans="1:4" x14ac:dyDescent="0.25">
      <c r="A51834" t="e">
        <v>#N/A</v>
      </c>
      <c r="D51834" t="e">
        <v>#N/A</v>
      </c>
    </row>
    <row r="51835" spans="1:4" x14ac:dyDescent="0.25">
      <c r="A51835" t="e">
        <v>#N/A</v>
      </c>
      <c r="D51835" t="e">
        <v>#N/A</v>
      </c>
    </row>
    <row r="51836" spans="1:4" x14ac:dyDescent="0.25">
      <c r="A51836" t="e">
        <v>#N/A</v>
      </c>
      <c r="D51836" t="e">
        <v>#N/A</v>
      </c>
    </row>
    <row r="51837" spans="1:4" x14ac:dyDescent="0.25">
      <c r="A51837" t="e">
        <v>#N/A</v>
      </c>
      <c r="D51837" t="e">
        <v>#N/A</v>
      </c>
    </row>
    <row r="51838" spans="1:4" x14ac:dyDescent="0.25">
      <c r="A51838" t="e">
        <v>#N/A</v>
      </c>
      <c r="D51838" t="e">
        <v>#N/A</v>
      </c>
    </row>
    <row r="51839" spans="1:4" x14ac:dyDescent="0.25">
      <c r="A51839" t="e">
        <v>#N/A</v>
      </c>
      <c r="D51839" t="e">
        <v>#N/A</v>
      </c>
    </row>
    <row r="51840" spans="1:4" x14ac:dyDescent="0.25">
      <c r="A51840" t="e">
        <v>#N/A</v>
      </c>
      <c r="D51840" t="e">
        <v>#N/A</v>
      </c>
    </row>
    <row r="51841" spans="1:4" x14ac:dyDescent="0.25">
      <c r="A51841" t="e">
        <v>#N/A</v>
      </c>
      <c r="D51841" t="e">
        <v>#N/A</v>
      </c>
    </row>
    <row r="51842" spans="1:4" x14ac:dyDescent="0.25">
      <c r="A51842" t="e">
        <v>#N/A</v>
      </c>
      <c r="D51842" t="e">
        <v>#N/A</v>
      </c>
    </row>
    <row r="51843" spans="1:4" x14ac:dyDescent="0.25">
      <c r="A51843" t="e">
        <v>#N/A</v>
      </c>
      <c r="D51843" t="e">
        <v>#N/A</v>
      </c>
    </row>
    <row r="51844" spans="1:4" x14ac:dyDescent="0.25">
      <c r="A51844" t="e">
        <v>#N/A</v>
      </c>
      <c r="D51844" t="e">
        <v>#N/A</v>
      </c>
    </row>
    <row r="51845" spans="1:4" x14ac:dyDescent="0.25">
      <c r="A51845" t="e">
        <v>#N/A</v>
      </c>
      <c r="D51845" t="e">
        <v>#N/A</v>
      </c>
    </row>
    <row r="51846" spans="1:4" x14ac:dyDescent="0.25">
      <c r="A51846" t="e">
        <v>#N/A</v>
      </c>
      <c r="D51846" t="e">
        <v>#N/A</v>
      </c>
    </row>
    <row r="51847" spans="1:4" x14ac:dyDescent="0.25">
      <c r="A51847" t="e">
        <v>#N/A</v>
      </c>
      <c r="D51847" t="e">
        <v>#N/A</v>
      </c>
    </row>
    <row r="51848" spans="1:4" x14ac:dyDescent="0.25">
      <c r="A51848" t="e">
        <v>#N/A</v>
      </c>
      <c r="D51848" t="e">
        <v>#N/A</v>
      </c>
    </row>
    <row r="51849" spans="1:4" x14ac:dyDescent="0.25">
      <c r="A51849" t="e">
        <v>#N/A</v>
      </c>
      <c r="D51849" t="e">
        <v>#N/A</v>
      </c>
    </row>
    <row r="51850" spans="1:4" x14ac:dyDescent="0.25">
      <c r="A51850" t="e">
        <v>#N/A</v>
      </c>
      <c r="D51850" t="e">
        <v>#N/A</v>
      </c>
    </row>
    <row r="51851" spans="1:4" x14ac:dyDescent="0.25">
      <c r="A51851" t="e">
        <v>#N/A</v>
      </c>
      <c r="D51851" t="e">
        <v>#N/A</v>
      </c>
    </row>
    <row r="51852" spans="1:4" x14ac:dyDescent="0.25">
      <c r="A51852" t="e">
        <v>#N/A</v>
      </c>
      <c r="D51852" t="e">
        <v>#N/A</v>
      </c>
    </row>
    <row r="51853" spans="1:4" x14ac:dyDescent="0.25">
      <c r="A51853" t="e">
        <v>#N/A</v>
      </c>
      <c r="D51853" t="e">
        <v>#N/A</v>
      </c>
    </row>
    <row r="51854" spans="1:4" x14ac:dyDescent="0.25">
      <c r="A51854" t="e">
        <v>#N/A</v>
      </c>
      <c r="D51854" t="e">
        <v>#N/A</v>
      </c>
    </row>
    <row r="51855" spans="1:4" x14ac:dyDescent="0.25">
      <c r="A51855" t="e">
        <v>#N/A</v>
      </c>
      <c r="D51855" t="e">
        <v>#N/A</v>
      </c>
    </row>
    <row r="51856" spans="1:4" x14ac:dyDescent="0.25">
      <c r="A51856" t="e">
        <v>#N/A</v>
      </c>
      <c r="D51856" t="e">
        <v>#N/A</v>
      </c>
    </row>
    <row r="51857" spans="1:4" x14ac:dyDescent="0.25">
      <c r="A51857" t="e">
        <v>#N/A</v>
      </c>
      <c r="D51857" t="e">
        <v>#N/A</v>
      </c>
    </row>
    <row r="51858" spans="1:4" x14ac:dyDescent="0.25">
      <c r="A51858" t="e">
        <v>#N/A</v>
      </c>
      <c r="D51858" t="e">
        <v>#N/A</v>
      </c>
    </row>
    <row r="51859" spans="1:4" x14ac:dyDescent="0.25">
      <c r="A51859" t="e">
        <v>#N/A</v>
      </c>
      <c r="D51859" t="e">
        <v>#N/A</v>
      </c>
    </row>
    <row r="51860" spans="1:4" x14ac:dyDescent="0.25">
      <c r="A51860" t="e">
        <v>#N/A</v>
      </c>
      <c r="D51860" t="e">
        <v>#N/A</v>
      </c>
    </row>
    <row r="51861" spans="1:4" x14ac:dyDescent="0.25">
      <c r="A51861" t="e">
        <v>#N/A</v>
      </c>
      <c r="D51861" t="e">
        <v>#N/A</v>
      </c>
    </row>
    <row r="51862" spans="1:4" x14ac:dyDescent="0.25">
      <c r="A51862" t="e">
        <v>#N/A</v>
      </c>
      <c r="D51862" t="e">
        <v>#N/A</v>
      </c>
    </row>
    <row r="51863" spans="1:4" x14ac:dyDescent="0.25">
      <c r="A51863" t="e">
        <v>#N/A</v>
      </c>
      <c r="D51863" t="e">
        <v>#N/A</v>
      </c>
    </row>
    <row r="51864" spans="1:4" x14ac:dyDescent="0.25">
      <c r="A51864" t="e">
        <v>#N/A</v>
      </c>
      <c r="D51864" t="e">
        <v>#N/A</v>
      </c>
    </row>
    <row r="51865" spans="1:4" x14ac:dyDescent="0.25">
      <c r="A51865" t="e">
        <v>#N/A</v>
      </c>
      <c r="D51865" t="e">
        <v>#N/A</v>
      </c>
    </row>
    <row r="51866" spans="1:4" x14ac:dyDescent="0.25">
      <c r="A51866" t="e">
        <v>#N/A</v>
      </c>
      <c r="D51866" t="e">
        <v>#N/A</v>
      </c>
    </row>
    <row r="51867" spans="1:4" x14ac:dyDescent="0.25">
      <c r="A51867" t="e">
        <v>#N/A</v>
      </c>
      <c r="D51867" t="e">
        <v>#N/A</v>
      </c>
    </row>
    <row r="51868" spans="1:4" x14ac:dyDescent="0.25">
      <c r="A51868" t="e">
        <v>#N/A</v>
      </c>
      <c r="D51868" t="e">
        <v>#N/A</v>
      </c>
    </row>
    <row r="51869" spans="1:4" x14ac:dyDescent="0.25">
      <c r="A51869" t="e">
        <v>#N/A</v>
      </c>
      <c r="D51869" t="e">
        <v>#N/A</v>
      </c>
    </row>
    <row r="51870" spans="1:4" x14ac:dyDescent="0.25">
      <c r="A51870" t="e">
        <v>#N/A</v>
      </c>
      <c r="D51870" t="e">
        <v>#N/A</v>
      </c>
    </row>
    <row r="51871" spans="1:4" x14ac:dyDescent="0.25">
      <c r="A51871" t="e">
        <v>#N/A</v>
      </c>
      <c r="D51871" t="e">
        <v>#N/A</v>
      </c>
    </row>
    <row r="51872" spans="1:4" x14ac:dyDescent="0.25">
      <c r="A51872" t="e">
        <v>#N/A</v>
      </c>
      <c r="D51872" t="e">
        <v>#N/A</v>
      </c>
    </row>
    <row r="51873" spans="1:4" x14ac:dyDescent="0.25">
      <c r="A51873" t="e">
        <v>#N/A</v>
      </c>
      <c r="D51873" t="e">
        <v>#N/A</v>
      </c>
    </row>
    <row r="51874" spans="1:4" x14ac:dyDescent="0.25">
      <c r="A51874" t="e">
        <v>#N/A</v>
      </c>
      <c r="D51874" t="e">
        <v>#N/A</v>
      </c>
    </row>
    <row r="51875" spans="1:4" x14ac:dyDescent="0.25">
      <c r="A51875" t="e">
        <v>#N/A</v>
      </c>
      <c r="D51875" t="e">
        <v>#N/A</v>
      </c>
    </row>
    <row r="51876" spans="1:4" x14ac:dyDescent="0.25">
      <c r="A51876" t="e">
        <v>#N/A</v>
      </c>
      <c r="D51876" t="e">
        <v>#N/A</v>
      </c>
    </row>
    <row r="51877" spans="1:4" x14ac:dyDescent="0.25">
      <c r="A51877" t="e">
        <v>#N/A</v>
      </c>
      <c r="D51877" t="e">
        <v>#N/A</v>
      </c>
    </row>
    <row r="51878" spans="1:4" x14ac:dyDescent="0.25">
      <c r="A51878" t="e">
        <v>#N/A</v>
      </c>
      <c r="D51878" t="e">
        <v>#N/A</v>
      </c>
    </row>
    <row r="51879" spans="1:4" x14ac:dyDescent="0.25">
      <c r="A51879" t="e">
        <v>#N/A</v>
      </c>
      <c r="D51879" t="e">
        <v>#N/A</v>
      </c>
    </row>
    <row r="51880" spans="1:4" x14ac:dyDescent="0.25">
      <c r="A51880" t="e">
        <v>#N/A</v>
      </c>
      <c r="D51880" t="e">
        <v>#N/A</v>
      </c>
    </row>
    <row r="51881" spans="1:4" x14ac:dyDescent="0.25">
      <c r="A51881" t="e">
        <v>#N/A</v>
      </c>
      <c r="D51881" t="e">
        <v>#N/A</v>
      </c>
    </row>
    <row r="51882" spans="1:4" x14ac:dyDescent="0.25">
      <c r="A51882" t="e">
        <v>#N/A</v>
      </c>
      <c r="D51882" t="e">
        <v>#N/A</v>
      </c>
    </row>
    <row r="51883" spans="1:4" x14ac:dyDescent="0.25">
      <c r="A51883" t="e">
        <v>#N/A</v>
      </c>
      <c r="D51883" t="e">
        <v>#N/A</v>
      </c>
    </row>
    <row r="51884" spans="1:4" x14ac:dyDescent="0.25">
      <c r="A51884" t="e">
        <v>#N/A</v>
      </c>
      <c r="D51884" t="e">
        <v>#N/A</v>
      </c>
    </row>
    <row r="51885" spans="1:4" x14ac:dyDescent="0.25">
      <c r="A51885" t="e">
        <v>#N/A</v>
      </c>
      <c r="D51885" t="e">
        <v>#N/A</v>
      </c>
    </row>
    <row r="51886" spans="1:4" x14ac:dyDescent="0.25">
      <c r="A51886" t="e">
        <v>#N/A</v>
      </c>
      <c r="D51886" t="e">
        <v>#N/A</v>
      </c>
    </row>
    <row r="51887" spans="1:4" x14ac:dyDescent="0.25">
      <c r="A51887" t="e">
        <v>#N/A</v>
      </c>
      <c r="D51887" t="e">
        <v>#N/A</v>
      </c>
    </row>
    <row r="51888" spans="1:4" x14ac:dyDescent="0.25">
      <c r="A51888" t="e">
        <v>#N/A</v>
      </c>
      <c r="D51888" t="e">
        <v>#N/A</v>
      </c>
    </row>
    <row r="51889" spans="1:4" x14ac:dyDescent="0.25">
      <c r="A51889" t="e">
        <v>#N/A</v>
      </c>
      <c r="D51889" t="e">
        <v>#N/A</v>
      </c>
    </row>
    <row r="51890" spans="1:4" x14ac:dyDescent="0.25">
      <c r="A51890" t="e">
        <v>#N/A</v>
      </c>
      <c r="D51890" t="e">
        <v>#N/A</v>
      </c>
    </row>
    <row r="51891" spans="1:4" x14ac:dyDescent="0.25">
      <c r="A51891" t="e">
        <v>#N/A</v>
      </c>
      <c r="D51891" t="e">
        <v>#N/A</v>
      </c>
    </row>
    <row r="51892" spans="1:4" x14ac:dyDescent="0.25">
      <c r="A51892" t="e">
        <v>#N/A</v>
      </c>
      <c r="D51892" t="e">
        <v>#N/A</v>
      </c>
    </row>
    <row r="51893" spans="1:4" x14ac:dyDescent="0.25">
      <c r="A51893" t="e">
        <v>#N/A</v>
      </c>
      <c r="D51893" t="e">
        <v>#N/A</v>
      </c>
    </row>
    <row r="51894" spans="1:4" x14ac:dyDescent="0.25">
      <c r="A51894" t="e">
        <v>#N/A</v>
      </c>
      <c r="D51894" t="e">
        <v>#N/A</v>
      </c>
    </row>
    <row r="51895" spans="1:4" x14ac:dyDescent="0.25">
      <c r="A51895" t="e">
        <v>#N/A</v>
      </c>
      <c r="D51895" t="e">
        <v>#N/A</v>
      </c>
    </row>
    <row r="51896" spans="1:4" x14ac:dyDescent="0.25">
      <c r="A51896" t="e">
        <v>#N/A</v>
      </c>
      <c r="D51896" t="e">
        <v>#N/A</v>
      </c>
    </row>
    <row r="51897" spans="1:4" x14ac:dyDescent="0.25">
      <c r="A51897" t="e">
        <v>#N/A</v>
      </c>
      <c r="D51897" t="e">
        <v>#N/A</v>
      </c>
    </row>
    <row r="51898" spans="1:4" x14ac:dyDescent="0.25">
      <c r="A51898" t="e">
        <v>#N/A</v>
      </c>
      <c r="D51898" t="e">
        <v>#N/A</v>
      </c>
    </row>
    <row r="51899" spans="1:4" x14ac:dyDescent="0.25">
      <c r="A51899" t="e">
        <v>#N/A</v>
      </c>
      <c r="D51899" t="e">
        <v>#N/A</v>
      </c>
    </row>
    <row r="51900" spans="1:4" x14ac:dyDescent="0.25">
      <c r="A51900" t="e">
        <v>#N/A</v>
      </c>
      <c r="D51900" t="e">
        <v>#N/A</v>
      </c>
    </row>
    <row r="51901" spans="1:4" x14ac:dyDescent="0.25">
      <c r="A51901" t="e">
        <v>#N/A</v>
      </c>
      <c r="D51901" t="e">
        <v>#N/A</v>
      </c>
    </row>
    <row r="51902" spans="1:4" x14ac:dyDescent="0.25">
      <c r="A51902" t="e">
        <v>#N/A</v>
      </c>
      <c r="D51902" t="e">
        <v>#N/A</v>
      </c>
    </row>
    <row r="51903" spans="1:4" x14ac:dyDescent="0.25">
      <c r="A51903" t="e">
        <v>#N/A</v>
      </c>
      <c r="D51903" t="e">
        <v>#N/A</v>
      </c>
    </row>
    <row r="51904" spans="1:4" x14ac:dyDescent="0.25">
      <c r="A51904" t="e">
        <v>#N/A</v>
      </c>
      <c r="D51904" t="e">
        <v>#N/A</v>
      </c>
    </row>
    <row r="51905" spans="1:4" x14ac:dyDescent="0.25">
      <c r="A51905" t="e">
        <v>#N/A</v>
      </c>
      <c r="D51905" t="e">
        <v>#N/A</v>
      </c>
    </row>
    <row r="51906" spans="1:4" x14ac:dyDescent="0.25">
      <c r="A51906" t="e">
        <v>#N/A</v>
      </c>
      <c r="D51906" t="e">
        <v>#N/A</v>
      </c>
    </row>
    <row r="51907" spans="1:4" x14ac:dyDescent="0.25">
      <c r="A51907" t="e">
        <v>#N/A</v>
      </c>
      <c r="D51907" t="e">
        <v>#N/A</v>
      </c>
    </row>
    <row r="51908" spans="1:4" x14ac:dyDescent="0.25">
      <c r="A51908" t="e">
        <v>#N/A</v>
      </c>
      <c r="D51908" t="e">
        <v>#N/A</v>
      </c>
    </row>
    <row r="51909" spans="1:4" x14ac:dyDescent="0.25">
      <c r="A51909" t="e">
        <v>#N/A</v>
      </c>
      <c r="D51909" t="e">
        <v>#N/A</v>
      </c>
    </row>
    <row r="51910" spans="1:4" x14ac:dyDescent="0.25">
      <c r="A51910" t="e">
        <v>#N/A</v>
      </c>
      <c r="D51910" t="e">
        <v>#N/A</v>
      </c>
    </row>
    <row r="51911" spans="1:4" x14ac:dyDescent="0.25">
      <c r="A51911" t="e">
        <v>#N/A</v>
      </c>
      <c r="D51911" t="e">
        <v>#N/A</v>
      </c>
    </row>
    <row r="51912" spans="1:4" x14ac:dyDescent="0.25">
      <c r="A51912" t="e">
        <v>#N/A</v>
      </c>
      <c r="D51912" t="e">
        <v>#N/A</v>
      </c>
    </row>
    <row r="51913" spans="1:4" x14ac:dyDescent="0.25">
      <c r="A51913" t="e">
        <v>#N/A</v>
      </c>
      <c r="D51913" t="e">
        <v>#N/A</v>
      </c>
    </row>
    <row r="51914" spans="1:4" x14ac:dyDescent="0.25">
      <c r="A51914" t="e">
        <v>#N/A</v>
      </c>
      <c r="D51914" t="e">
        <v>#N/A</v>
      </c>
    </row>
    <row r="51915" spans="1:4" x14ac:dyDescent="0.25">
      <c r="A51915" t="e">
        <v>#N/A</v>
      </c>
      <c r="D51915" t="e">
        <v>#N/A</v>
      </c>
    </row>
    <row r="51916" spans="1:4" x14ac:dyDescent="0.25">
      <c r="A51916" t="e">
        <v>#N/A</v>
      </c>
      <c r="D51916" t="e">
        <v>#N/A</v>
      </c>
    </row>
    <row r="51917" spans="1:4" x14ac:dyDescent="0.25">
      <c r="A51917" t="e">
        <v>#N/A</v>
      </c>
      <c r="D51917" t="e">
        <v>#N/A</v>
      </c>
    </row>
    <row r="51918" spans="1:4" x14ac:dyDescent="0.25">
      <c r="A51918" t="e">
        <v>#N/A</v>
      </c>
      <c r="D51918" t="e">
        <v>#N/A</v>
      </c>
    </row>
    <row r="51919" spans="1:4" x14ac:dyDescent="0.25">
      <c r="A51919" t="e">
        <v>#N/A</v>
      </c>
      <c r="D51919" t="e">
        <v>#N/A</v>
      </c>
    </row>
    <row r="51920" spans="1:4" x14ac:dyDescent="0.25">
      <c r="A51920" t="e">
        <v>#N/A</v>
      </c>
      <c r="D51920" t="e">
        <v>#N/A</v>
      </c>
    </row>
    <row r="51921" spans="1:4" x14ac:dyDescent="0.25">
      <c r="A51921" t="e">
        <v>#N/A</v>
      </c>
      <c r="D51921" t="e">
        <v>#N/A</v>
      </c>
    </row>
    <row r="51922" spans="1:4" x14ac:dyDescent="0.25">
      <c r="A51922" t="e">
        <v>#N/A</v>
      </c>
      <c r="D51922" t="e">
        <v>#N/A</v>
      </c>
    </row>
    <row r="51923" spans="1:4" x14ac:dyDescent="0.25">
      <c r="A51923" t="e">
        <v>#N/A</v>
      </c>
      <c r="D51923" t="e">
        <v>#N/A</v>
      </c>
    </row>
    <row r="51924" spans="1:4" x14ac:dyDescent="0.25">
      <c r="A51924" t="e">
        <v>#N/A</v>
      </c>
      <c r="D51924" t="e">
        <v>#N/A</v>
      </c>
    </row>
    <row r="51925" spans="1:4" x14ac:dyDescent="0.25">
      <c r="A51925" t="e">
        <v>#N/A</v>
      </c>
      <c r="D51925" t="e">
        <v>#N/A</v>
      </c>
    </row>
    <row r="51926" spans="1:4" x14ac:dyDescent="0.25">
      <c r="A51926" t="e">
        <v>#N/A</v>
      </c>
      <c r="D51926" t="e">
        <v>#N/A</v>
      </c>
    </row>
    <row r="51927" spans="1:4" x14ac:dyDescent="0.25">
      <c r="A51927" t="e">
        <v>#N/A</v>
      </c>
      <c r="D51927" t="e">
        <v>#N/A</v>
      </c>
    </row>
    <row r="51928" spans="1:4" x14ac:dyDescent="0.25">
      <c r="A51928" t="e">
        <v>#N/A</v>
      </c>
      <c r="D51928" t="e">
        <v>#N/A</v>
      </c>
    </row>
    <row r="51929" spans="1:4" x14ac:dyDescent="0.25">
      <c r="A51929" t="e">
        <v>#N/A</v>
      </c>
      <c r="D51929" t="e">
        <v>#N/A</v>
      </c>
    </row>
    <row r="51930" spans="1:4" x14ac:dyDescent="0.25">
      <c r="A51930" t="e">
        <v>#N/A</v>
      </c>
      <c r="D51930" t="e">
        <v>#N/A</v>
      </c>
    </row>
    <row r="51931" spans="1:4" x14ac:dyDescent="0.25">
      <c r="A51931" t="e">
        <v>#N/A</v>
      </c>
      <c r="D51931" t="e">
        <v>#N/A</v>
      </c>
    </row>
    <row r="51932" spans="1:4" x14ac:dyDescent="0.25">
      <c r="A51932" t="e">
        <v>#N/A</v>
      </c>
      <c r="D51932" t="e">
        <v>#N/A</v>
      </c>
    </row>
    <row r="51933" spans="1:4" x14ac:dyDescent="0.25">
      <c r="A51933" t="e">
        <v>#N/A</v>
      </c>
      <c r="D51933" t="e">
        <v>#N/A</v>
      </c>
    </row>
    <row r="51934" spans="1:4" x14ac:dyDescent="0.25">
      <c r="A51934" t="e">
        <v>#N/A</v>
      </c>
      <c r="D51934" t="e">
        <v>#N/A</v>
      </c>
    </row>
    <row r="51935" spans="1:4" x14ac:dyDescent="0.25">
      <c r="A51935" t="e">
        <v>#N/A</v>
      </c>
      <c r="D51935" t="e">
        <v>#N/A</v>
      </c>
    </row>
    <row r="51936" spans="1:4" x14ac:dyDescent="0.25">
      <c r="A51936" t="e">
        <v>#N/A</v>
      </c>
      <c r="D51936" t="e">
        <v>#N/A</v>
      </c>
    </row>
    <row r="51937" spans="1:4" x14ac:dyDescent="0.25">
      <c r="A51937" t="e">
        <v>#N/A</v>
      </c>
      <c r="D51937" t="e">
        <v>#N/A</v>
      </c>
    </row>
    <row r="51938" spans="1:4" x14ac:dyDescent="0.25">
      <c r="A51938" t="e">
        <v>#N/A</v>
      </c>
      <c r="D51938" t="e">
        <v>#N/A</v>
      </c>
    </row>
    <row r="51939" spans="1:4" x14ac:dyDescent="0.25">
      <c r="A51939" t="e">
        <v>#N/A</v>
      </c>
      <c r="D51939" t="e">
        <v>#N/A</v>
      </c>
    </row>
    <row r="51940" spans="1:4" x14ac:dyDescent="0.25">
      <c r="A51940" t="e">
        <v>#N/A</v>
      </c>
      <c r="D51940" t="e">
        <v>#N/A</v>
      </c>
    </row>
    <row r="51941" spans="1:4" x14ac:dyDescent="0.25">
      <c r="A51941" t="e">
        <v>#N/A</v>
      </c>
      <c r="D51941" t="e">
        <v>#N/A</v>
      </c>
    </row>
    <row r="51942" spans="1:4" x14ac:dyDescent="0.25">
      <c r="A51942" t="e">
        <v>#N/A</v>
      </c>
      <c r="D51942" t="e">
        <v>#N/A</v>
      </c>
    </row>
    <row r="51943" spans="1:4" x14ac:dyDescent="0.25">
      <c r="A51943" t="e">
        <v>#N/A</v>
      </c>
      <c r="D51943" t="e">
        <v>#N/A</v>
      </c>
    </row>
    <row r="51944" spans="1:4" x14ac:dyDescent="0.25">
      <c r="A51944" t="e">
        <v>#N/A</v>
      </c>
      <c r="D51944" t="e">
        <v>#N/A</v>
      </c>
    </row>
    <row r="51945" spans="1:4" x14ac:dyDescent="0.25">
      <c r="A51945" t="e">
        <v>#N/A</v>
      </c>
      <c r="D51945" t="e">
        <v>#N/A</v>
      </c>
    </row>
    <row r="51946" spans="1:4" x14ac:dyDescent="0.25">
      <c r="A51946" t="e">
        <v>#N/A</v>
      </c>
      <c r="D51946" t="e">
        <v>#N/A</v>
      </c>
    </row>
    <row r="51947" spans="1:4" x14ac:dyDescent="0.25">
      <c r="A51947" t="e">
        <v>#N/A</v>
      </c>
      <c r="D51947" t="e">
        <v>#N/A</v>
      </c>
    </row>
    <row r="51948" spans="1:4" x14ac:dyDescent="0.25">
      <c r="A51948" t="e">
        <v>#N/A</v>
      </c>
      <c r="D51948" t="e">
        <v>#N/A</v>
      </c>
    </row>
    <row r="51949" spans="1:4" x14ac:dyDescent="0.25">
      <c r="A51949" t="e">
        <v>#N/A</v>
      </c>
      <c r="D51949" t="e">
        <v>#N/A</v>
      </c>
    </row>
    <row r="51950" spans="1:4" x14ac:dyDescent="0.25">
      <c r="A51950" t="e">
        <v>#N/A</v>
      </c>
      <c r="D51950" t="e">
        <v>#N/A</v>
      </c>
    </row>
    <row r="51951" spans="1:4" x14ac:dyDescent="0.25">
      <c r="A51951" t="e">
        <v>#N/A</v>
      </c>
      <c r="D51951" t="e">
        <v>#N/A</v>
      </c>
    </row>
    <row r="51952" spans="1:4" x14ac:dyDescent="0.25">
      <c r="A51952" t="e">
        <v>#N/A</v>
      </c>
      <c r="D51952" t="e">
        <v>#N/A</v>
      </c>
    </row>
    <row r="51953" spans="1:4" x14ac:dyDescent="0.25">
      <c r="A51953" t="e">
        <v>#N/A</v>
      </c>
      <c r="D51953" t="e">
        <v>#N/A</v>
      </c>
    </row>
    <row r="51954" spans="1:4" x14ac:dyDescent="0.25">
      <c r="A51954" t="e">
        <v>#N/A</v>
      </c>
      <c r="D51954" t="e">
        <v>#N/A</v>
      </c>
    </row>
    <row r="51955" spans="1:4" x14ac:dyDescent="0.25">
      <c r="A51955" t="e">
        <v>#N/A</v>
      </c>
      <c r="D51955" t="e">
        <v>#N/A</v>
      </c>
    </row>
    <row r="51956" spans="1:4" x14ac:dyDescent="0.25">
      <c r="A51956" t="e">
        <v>#N/A</v>
      </c>
      <c r="D51956" t="e">
        <v>#N/A</v>
      </c>
    </row>
    <row r="51957" spans="1:4" x14ac:dyDescent="0.25">
      <c r="A51957" t="e">
        <v>#N/A</v>
      </c>
      <c r="D51957" t="e">
        <v>#N/A</v>
      </c>
    </row>
    <row r="51958" spans="1:4" x14ac:dyDescent="0.25">
      <c r="A51958" t="e">
        <v>#N/A</v>
      </c>
      <c r="D51958" t="e">
        <v>#N/A</v>
      </c>
    </row>
    <row r="51959" spans="1:4" x14ac:dyDescent="0.25">
      <c r="A51959" t="e">
        <v>#N/A</v>
      </c>
      <c r="D51959" t="e">
        <v>#N/A</v>
      </c>
    </row>
    <row r="51960" spans="1:4" x14ac:dyDescent="0.25">
      <c r="A51960" t="e">
        <v>#N/A</v>
      </c>
      <c r="D51960" t="e">
        <v>#N/A</v>
      </c>
    </row>
    <row r="51961" spans="1:4" x14ac:dyDescent="0.25">
      <c r="A51961" t="e">
        <v>#N/A</v>
      </c>
      <c r="D51961" t="e">
        <v>#N/A</v>
      </c>
    </row>
    <row r="51962" spans="1:4" x14ac:dyDescent="0.25">
      <c r="A51962" t="e">
        <v>#N/A</v>
      </c>
      <c r="D51962" t="e">
        <v>#N/A</v>
      </c>
    </row>
    <row r="51963" spans="1:4" x14ac:dyDescent="0.25">
      <c r="A51963" t="e">
        <v>#N/A</v>
      </c>
      <c r="D51963" t="e">
        <v>#N/A</v>
      </c>
    </row>
    <row r="51964" spans="1:4" x14ac:dyDescent="0.25">
      <c r="A51964" t="e">
        <v>#N/A</v>
      </c>
      <c r="D51964" t="e">
        <v>#N/A</v>
      </c>
    </row>
    <row r="51965" spans="1:4" x14ac:dyDescent="0.25">
      <c r="A51965" t="e">
        <v>#N/A</v>
      </c>
      <c r="D51965" t="e">
        <v>#N/A</v>
      </c>
    </row>
    <row r="51966" spans="1:4" x14ac:dyDescent="0.25">
      <c r="A51966" t="e">
        <v>#N/A</v>
      </c>
      <c r="D51966" t="e">
        <v>#N/A</v>
      </c>
    </row>
    <row r="51967" spans="1:4" x14ac:dyDescent="0.25">
      <c r="A51967" t="e">
        <v>#N/A</v>
      </c>
      <c r="D51967" t="e">
        <v>#N/A</v>
      </c>
    </row>
    <row r="51968" spans="1:4" x14ac:dyDescent="0.25">
      <c r="A51968" t="e">
        <v>#N/A</v>
      </c>
      <c r="D51968" t="e">
        <v>#N/A</v>
      </c>
    </row>
    <row r="51969" spans="1:4" x14ac:dyDescent="0.25">
      <c r="A51969" t="e">
        <v>#N/A</v>
      </c>
      <c r="D51969" t="e">
        <v>#N/A</v>
      </c>
    </row>
    <row r="51970" spans="1:4" x14ac:dyDescent="0.25">
      <c r="A51970" t="e">
        <v>#N/A</v>
      </c>
      <c r="D51970" t="e">
        <v>#N/A</v>
      </c>
    </row>
    <row r="51971" spans="1:4" x14ac:dyDescent="0.25">
      <c r="A51971" t="e">
        <v>#N/A</v>
      </c>
      <c r="D51971" t="e">
        <v>#N/A</v>
      </c>
    </row>
    <row r="51972" spans="1:4" x14ac:dyDescent="0.25">
      <c r="A51972" t="e">
        <v>#N/A</v>
      </c>
      <c r="D51972" t="e">
        <v>#N/A</v>
      </c>
    </row>
    <row r="51973" spans="1:4" x14ac:dyDescent="0.25">
      <c r="A51973" t="e">
        <v>#N/A</v>
      </c>
      <c r="D51973" t="e">
        <v>#N/A</v>
      </c>
    </row>
    <row r="51974" spans="1:4" x14ac:dyDescent="0.25">
      <c r="A51974" t="e">
        <v>#N/A</v>
      </c>
      <c r="D51974" t="e">
        <v>#N/A</v>
      </c>
    </row>
    <row r="51975" spans="1:4" x14ac:dyDescent="0.25">
      <c r="A51975" t="e">
        <v>#N/A</v>
      </c>
      <c r="D51975" t="e">
        <v>#N/A</v>
      </c>
    </row>
    <row r="51976" spans="1:4" x14ac:dyDescent="0.25">
      <c r="A51976" t="e">
        <v>#N/A</v>
      </c>
      <c r="D51976" t="e">
        <v>#N/A</v>
      </c>
    </row>
    <row r="51977" spans="1:4" x14ac:dyDescent="0.25">
      <c r="A51977" t="e">
        <v>#N/A</v>
      </c>
      <c r="D51977" t="e">
        <v>#N/A</v>
      </c>
    </row>
    <row r="51978" spans="1:4" x14ac:dyDescent="0.25">
      <c r="A51978" t="e">
        <v>#N/A</v>
      </c>
      <c r="D51978" t="e">
        <v>#N/A</v>
      </c>
    </row>
    <row r="51979" spans="1:4" x14ac:dyDescent="0.25">
      <c r="A51979" t="e">
        <v>#N/A</v>
      </c>
      <c r="D51979" t="e">
        <v>#N/A</v>
      </c>
    </row>
    <row r="51980" spans="1:4" x14ac:dyDescent="0.25">
      <c r="A51980" t="e">
        <v>#N/A</v>
      </c>
      <c r="D51980" t="e">
        <v>#N/A</v>
      </c>
    </row>
    <row r="51981" spans="1:4" x14ac:dyDescent="0.25">
      <c r="A51981" t="e">
        <v>#N/A</v>
      </c>
      <c r="D51981" t="e">
        <v>#N/A</v>
      </c>
    </row>
    <row r="51982" spans="1:4" x14ac:dyDescent="0.25">
      <c r="A51982" t="e">
        <v>#N/A</v>
      </c>
      <c r="D51982" t="e">
        <v>#N/A</v>
      </c>
    </row>
    <row r="51983" spans="1:4" x14ac:dyDescent="0.25">
      <c r="A51983" t="e">
        <v>#N/A</v>
      </c>
      <c r="D51983" t="e">
        <v>#N/A</v>
      </c>
    </row>
    <row r="51984" spans="1:4" x14ac:dyDescent="0.25">
      <c r="A51984" t="e">
        <v>#N/A</v>
      </c>
      <c r="D51984" t="e">
        <v>#N/A</v>
      </c>
    </row>
    <row r="51985" spans="1:4" x14ac:dyDescent="0.25">
      <c r="A51985" t="e">
        <v>#N/A</v>
      </c>
      <c r="D51985" t="e">
        <v>#N/A</v>
      </c>
    </row>
    <row r="51986" spans="1:4" x14ac:dyDescent="0.25">
      <c r="A51986" t="e">
        <v>#N/A</v>
      </c>
      <c r="D51986" t="e">
        <v>#N/A</v>
      </c>
    </row>
    <row r="51987" spans="1:4" x14ac:dyDescent="0.25">
      <c r="A51987" t="e">
        <v>#N/A</v>
      </c>
      <c r="D51987" t="e">
        <v>#N/A</v>
      </c>
    </row>
    <row r="51988" spans="1:4" x14ac:dyDescent="0.25">
      <c r="A51988" t="e">
        <v>#N/A</v>
      </c>
      <c r="D51988" t="e">
        <v>#N/A</v>
      </c>
    </row>
    <row r="51989" spans="1:4" x14ac:dyDescent="0.25">
      <c r="A51989" t="e">
        <v>#N/A</v>
      </c>
      <c r="D51989" t="e">
        <v>#N/A</v>
      </c>
    </row>
    <row r="51990" spans="1:4" x14ac:dyDescent="0.25">
      <c r="A51990" t="e">
        <v>#N/A</v>
      </c>
      <c r="D51990" t="e">
        <v>#N/A</v>
      </c>
    </row>
    <row r="51991" spans="1:4" x14ac:dyDescent="0.25">
      <c r="A51991" t="e">
        <v>#N/A</v>
      </c>
      <c r="D51991" t="e">
        <v>#N/A</v>
      </c>
    </row>
    <row r="51992" spans="1:4" x14ac:dyDescent="0.25">
      <c r="A51992" t="e">
        <v>#N/A</v>
      </c>
      <c r="D51992" t="e">
        <v>#N/A</v>
      </c>
    </row>
    <row r="51993" spans="1:4" x14ac:dyDescent="0.25">
      <c r="A51993" t="e">
        <v>#N/A</v>
      </c>
      <c r="D51993" t="e">
        <v>#N/A</v>
      </c>
    </row>
    <row r="51994" spans="1:4" x14ac:dyDescent="0.25">
      <c r="A51994" t="e">
        <v>#N/A</v>
      </c>
      <c r="D51994" t="e">
        <v>#N/A</v>
      </c>
    </row>
    <row r="51995" spans="1:4" x14ac:dyDescent="0.25">
      <c r="A51995" t="e">
        <v>#N/A</v>
      </c>
      <c r="D51995" t="e">
        <v>#N/A</v>
      </c>
    </row>
    <row r="51996" spans="1:4" x14ac:dyDescent="0.25">
      <c r="A51996" t="e">
        <v>#N/A</v>
      </c>
      <c r="D51996" t="e">
        <v>#N/A</v>
      </c>
    </row>
    <row r="51997" spans="1:4" x14ac:dyDescent="0.25">
      <c r="A51997" t="e">
        <v>#N/A</v>
      </c>
      <c r="D51997" t="e">
        <v>#N/A</v>
      </c>
    </row>
    <row r="51998" spans="1:4" x14ac:dyDescent="0.25">
      <c r="A51998" t="e">
        <v>#N/A</v>
      </c>
      <c r="D51998" t="e">
        <v>#N/A</v>
      </c>
    </row>
    <row r="51999" spans="1:4" x14ac:dyDescent="0.25">
      <c r="A51999" t="e">
        <v>#N/A</v>
      </c>
      <c r="D51999" t="e">
        <v>#N/A</v>
      </c>
    </row>
    <row r="52000" spans="1:4" x14ac:dyDescent="0.25">
      <c r="A52000" t="e">
        <v>#N/A</v>
      </c>
      <c r="D52000" t="e">
        <v>#N/A</v>
      </c>
    </row>
    <row r="52001" spans="1:4" x14ac:dyDescent="0.25">
      <c r="A52001" t="e">
        <v>#N/A</v>
      </c>
      <c r="D52001" t="e">
        <v>#N/A</v>
      </c>
    </row>
    <row r="52002" spans="1:4" x14ac:dyDescent="0.25">
      <c r="A52002" t="e">
        <v>#N/A</v>
      </c>
      <c r="D52002" t="e">
        <v>#N/A</v>
      </c>
    </row>
    <row r="52003" spans="1:4" x14ac:dyDescent="0.25">
      <c r="A52003" t="e">
        <v>#N/A</v>
      </c>
      <c r="D52003" t="e">
        <v>#N/A</v>
      </c>
    </row>
    <row r="52004" spans="1:4" x14ac:dyDescent="0.25">
      <c r="A52004" t="e">
        <v>#N/A</v>
      </c>
      <c r="D52004" t="e">
        <v>#N/A</v>
      </c>
    </row>
    <row r="52005" spans="1:4" x14ac:dyDescent="0.25">
      <c r="A52005" t="e">
        <v>#N/A</v>
      </c>
      <c r="D52005" t="e">
        <v>#N/A</v>
      </c>
    </row>
    <row r="52006" spans="1:4" x14ac:dyDescent="0.25">
      <c r="A52006" t="e">
        <v>#N/A</v>
      </c>
      <c r="D52006" t="e">
        <v>#N/A</v>
      </c>
    </row>
    <row r="52007" spans="1:4" x14ac:dyDescent="0.25">
      <c r="A52007" t="e">
        <v>#N/A</v>
      </c>
      <c r="D52007" t="e">
        <v>#N/A</v>
      </c>
    </row>
    <row r="52008" spans="1:4" x14ac:dyDescent="0.25">
      <c r="A52008" t="e">
        <v>#N/A</v>
      </c>
      <c r="D52008" t="e">
        <v>#N/A</v>
      </c>
    </row>
    <row r="52009" spans="1:4" x14ac:dyDescent="0.25">
      <c r="A52009" t="e">
        <v>#N/A</v>
      </c>
      <c r="D52009" t="e">
        <v>#N/A</v>
      </c>
    </row>
    <row r="52010" spans="1:4" x14ac:dyDescent="0.25">
      <c r="A52010" t="e">
        <v>#N/A</v>
      </c>
      <c r="D52010" t="e">
        <v>#N/A</v>
      </c>
    </row>
    <row r="52011" spans="1:4" x14ac:dyDescent="0.25">
      <c r="A52011" t="e">
        <v>#N/A</v>
      </c>
      <c r="D52011" t="e">
        <v>#N/A</v>
      </c>
    </row>
    <row r="52012" spans="1:4" x14ac:dyDescent="0.25">
      <c r="A52012" t="e">
        <v>#N/A</v>
      </c>
      <c r="D52012" t="e">
        <v>#N/A</v>
      </c>
    </row>
    <row r="52013" spans="1:4" x14ac:dyDescent="0.25">
      <c r="A52013" t="e">
        <v>#N/A</v>
      </c>
      <c r="D52013" t="e">
        <v>#N/A</v>
      </c>
    </row>
    <row r="52014" spans="1:4" x14ac:dyDescent="0.25">
      <c r="A52014" t="e">
        <v>#N/A</v>
      </c>
      <c r="D52014" t="e">
        <v>#N/A</v>
      </c>
    </row>
    <row r="52015" spans="1:4" x14ac:dyDescent="0.25">
      <c r="A52015" t="e">
        <v>#N/A</v>
      </c>
      <c r="D52015" t="e">
        <v>#N/A</v>
      </c>
    </row>
    <row r="52016" spans="1:4" x14ac:dyDescent="0.25">
      <c r="A52016" t="e">
        <v>#N/A</v>
      </c>
      <c r="D52016" t="e">
        <v>#N/A</v>
      </c>
    </row>
    <row r="52017" spans="1:4" x14ac:dyDescent="0.25">
      <c r="A52017" t="e">
        <v>#N/A</v>
      </c>
      <c r="D52017" t="e">
        <v>#N/A</v>
      </c>
    </row>
    <row r="52018" spans="1:4" x14ac:dyDescent="0.25">
      <c r="A52018" t="e">
        <v>#N/A</v>
      </c>
      <c r="D52018" t="e">
        <v>#N/A</v>
      </c>
    </row>
    <row r="52019" spans="1:4" x14ac:dyDescent="0.25">
      <c r="A52019" t="e">
        <v>#N/A</v>
      </c>
      <c r="D52019" t="e">
        <v>#N/A</v>
      </c>
    </row>
    <row r="52020" spans="1:4" x14ac:dyDescent="0.25">
      <c r="A52020" t="e">
        <v>#N/A</v>
      </c>
      <c r="D52020" t="e">
        <v>#N/A</v>
      </c>
    </row>
    <row r="52021" spans="1:4" x14ac:dyDescent="0.25">
      <c r="A52021" t="e">
        <v>#N/A</v>
      </c>
      <c r="D52021" t="e">
        <v>#N/A</v>
      </c>
    </row>
    <row r="52022" spans="1:4" x14ac:dyDescent="0.25">
      <c r="A52022" t="e">
        <v>#N/A</v>
      </c>
      <c r="D52022" t="e">
        <v>#N/A</v>
      </c>
    </row>
    <row r="52023" spans="1:4" x14ac:dyDescent="0.25">
      <c r="A52023" t="e">
        <v>#N/A</v>
      </c>
      <c r="D52023" t="e">
        <v>#N/A</v>
      </c>
    </row>
    <row r="52024" spans="1:4" x14ac:dyDescent="0.25">
      <c r="A52024" t="e">
        <v>#N/A</v>
      </c>
      <c r="D52024" t="e">
        <v>#N/A</v>
      </c>
    </row>
    <row r="52025" spans="1:4" x14ac:dyDescent="0.25">
      <c r="A52025" t="e">
        <v>#N/A</v>
      </c>
      <c r="D52025" t="e">
        <v>#N/A</v>
      </c>
    </row>
    <row r="52026" spans="1:4" x14ac:dyDescent="0.25">
      <c r="A52026" t="e">
        <v>#N/A</v>
      </c>
      <c r="D52026" t="e">
        <v>#N/A</v>
      </c>
    </row>
    <row r="52027" spans="1:4" x14ac:dyDescent="0.25">
      <c r="A52027" t="e">
        <v>#N/A</v>
      </c>
      <c r="D52027" t="e">
        <v>#N/A</v>
      </c>
    </row>
    <row r="52028" spans="1:4" x14ac:dyDescent="0.25">
      <c r="A52028" t="e">
        <v>#N/A</v>
      </c>
      <c r="D52028" t="e">
        <v>#N/A</v>
      </c>
    </row>
    <row r="52029" spans="1:4" x14ac:dyDescent="0.25">
      <c r="A52029" t="e">
        <v>#N/A</v>
      </c>
      <c r="D52029" t="e">
        <v>#N/A</v>
      </c>
    </row>
    <row r="52030" spans="1:4" x14ac:dyDescent="0.25">
      <c r="A52030" t="e">
        <v>#N/A</v>
      </c>
      <c r="D52030" t="e">
        <v>#N/A</v>
      </c>
    </row>
    <row r="52031" spans="1:4" x14ac:dyDescent="0.25">
      <c r="A52031" t="e">
        <v>#N/A</v>
      </c>
      <c r="D52031" t="e">
        <v>#N/A</v>
      </c>
    </row>
    <row r="52032" spans="1:4" x14ac:dyDescent="0.25">
      <c r="A52032" t="e">
        <v>#N/A</v>
      </c>
      <c r="D52032" t="e">
        <v>#N/A</v>
      </c>
    </row>
    <row r="52033" spans="1:4" x14ac:dyDescent="0.25">
      <c r="A52033" t="e">
        <v>#N/A</v>
      </c>
      <c r="D52033" t="e">
        <v>#N/A</v>
      </c>
    </row>
    <row r="52034" spans="1:4" x14ac:dyDescent="0.25">
      <c r="A52034" t="e">
        <v>#N/A</v>
      </c>
      <c r="D52034" t="e">
        <v>#N/A</v>
      </c>
    </row>
    <row r="52035" spans="1:4" x14ac:dyDescent="0.25">
      <c r="A52035" t="e">
        <v>#N/A</v>
      </c>
      <c r="D52035" t="e">
        <v>#N/A</v>
      </c>
    </row>
    <row r="52036" spans="1:4" x14ac:dyDescent="0.25">
      <c r="A52036" t="e">
        <v>#N/A</v>
      </c>
      <c r="D52036" t="e">
        <v>#N/A</v>
      </c>
    </row>
    <row r="52037" spans="1:4" x14ac:dyDescent="0.25">
      <c r="A52037" t="e">
        <v>#N/A</v>
      </c>
      <c r="D52037" t="e">
        <v>#N/A</v>
      </c>
    </row>
    <row r="52038" spans="1:4" x14ac:dyDescent="0.25">
      <c r="A52038" t="e">
        <v>#N/A</v>
      </c>
      <c r="D52038" t="e">
        <v>#N/A</v>
      </c>
    </row>
    <row r="52039" spans="1:4" x14ac:dyDescent="0.25">
      <c r="A52039" t="e">
        <v>#N/A</v>
      </c>
      <c r="D52039" t="e">
        <v>#N/A</v>
      </c>
    </row>
    <row r="52040" spans="1:4" x14ac:dyDescent="0.25">
      <c r="A52040" t="e">
        <v>#N/A</v>
      </c>
      <c r="D52040" t="e">
        <v>#N/A</v>
      </c>
    </row>
    <row r="52041" spans="1:4" x14ac:dyDescent="0.25">
      <c r="A52041" t="e">
        <v>#N/A</v>
      </c>
      <c r="D52041" t="e">
        <v>#N/A</v>
      </c>
    </row>
    <row r="52042" spans="1:4" x14ac:dyDescent="0.25">
      <c r="A52042" t="e">
        <v>#N/A</v>
      </c>
      <c r="D52042" t="e">
        <v>#N/A</v>
      </c>
    </row>
    <row r="52043" spans="1:4" x14ac:dyDescent="0.25">
      <c r="A52043" t="e">
        <v>#N/A</v>
      </c>
      <c r="D52043" t="e">
        <v>#N/A</v>
      </c>
    </row>
    <row r="52044" spans="1:4" x14ac:dyDescent="0.25">
      <c r="A52044" t="e">
        <v>#N/A</v>
      </c>
      <c r="D52044" t="e">
        <v>#N/A</v>
      </c>
    </row>
    <row r="52045" spans="1:4" x14ac:dyDescent="0.25">
      <c r="A52045" t="e">
        <v>#N/A</v>
      </c>
      <c r="D52045" t="e">
        <v>#N/A</v>
      </c>
    </row>
    <row r="52046" spans="1:4" x14ac:dyDescent="0.25">
      <c r="A52046" t="e">
        <v>#N/A</v>
      </c>
      <c r="D52046" t="e">
        <v>#N/A</v>
      </c>
    </row>
    <row r="52047" spans="1:4" x14ac:dyDescent="0.25">
      <c r="A52047" t="e">
        <v>#N/A</v>
      </c>
      <c r="D52047" t="e">
        <v>#N/A</v>
      </c>
    </row>
    <row r="52048" spans="1:4" x14ac:dyDescent="0.25">
      <c r="A52048" t="e">
        <v>#N/A</v>
      </c>
      <c r="D52048" t="e">
        <v>#N/A</v>
      </c>
    </row>
    <row r="52049" spans="1:4" x14ac:dyDescent="0.25">
      <c r="A52049" t="e">
        <v>#N/A</v>
      </c>
      <c r="D52049" t="e">
        <v>#N/A</v>
      </c>
    </row>
    <row r="52050" spans="1:4" x14ac:dyDescent="0.25">
      <c r="A52050" t="e">
        <v>#N/A</v>
      </c>
      <c r="D52050" t="e">
        <v>#N/A</v>
      </c>
    </row>
    <row r="52051" spans="1:4" x14ac:dyDescent="0.25">
      <c r="A52051" t="e">
        <v>#N/A</v>
      </c>
      <c r="D52051" t="e">
        <v>#N/A</v>
      </c>
    </row>
    <row r="52052" spans="1:4" x14ac:dyDescent="0.25">
      <c r="A52052" t="e">
        <v>#N/A</v>
      </c>
      <c r="D52052" t="e">
        <v>#N/A</v>
      </c>
    </row>
    <row r="52053" spans="1:4" x14ac:dyDescent="0.25">
      <c r="A52053" t="e">
        <v>#N/A</v>
      </c>
      <c r="D52053" t="e">
        <v>#N/A</v>
      </c>
    </row>
    <row r="52054" spans="1:4" x14ac:dyDescent="0.25">
      <c r="A52054" t="e">
        <v>#N/A</v>
      </c>
      <c r="D52054" t="e">
        <v>#N/A</v>
      </c>
    </row>
    <row r="52055" spans="1:4" x14ac:dyDescent="0.25">
      <c r="A52055" t="e">
        <v>#N/A</v>
      </c>
      <c r="D52055" t="e">
        <v>#N/A</v>
      </c>
    </row>
    <row r="52056" spans="1:4" x14ac:dyDescent="0.25">
      <c r="A52056" t="e">
        <v>#N/A</v>
      </c>
      <c r="D52056" t="e">
        <v>#N/A</v>
      </c>
    </row>
    <row r="52057" spans="1:4" x14ac:dyDescent="0.25">
      <c r="A52057" t="e">
        <v>#N/A</v>
      </c>
      <c r="D52057" t="e">
        <v>#N/A</v>
      </c>
    </row>
    <row r="52058" spans="1:4" x14ac:dyDescent="0.25">
      <c r="A52058" t="e">
        <v>#N/A</v>
      </c>
      <c r="D52058" t="e">
        <v>#N/A</v>
      </c>
    </row>
    <row r="52059" spans="1:4" x14ac:dyDescent="0.25">
      <c r="A52059" t="e">
        <v>#N/A</v>
      </c>
      <c r="D52059" t="e">
        <v>#N/A</v>
      </c>
    </row>
    <row r="52060" spans="1:4" x14ac:dyDescent="0.25">
      <c r="A52060" t="e">
        <v>#N/A</v>
      </c>
      <c r="D52060" t="e">
        <v>#N/A</v>
      </c>
    </row>
    <row r="52061" spans="1:4" x14ac:dyDescent="0.25">
      <c r="A52061" t="e">
        <v>#N/A</v>
      </c>
      <c r="D52061" t="e">
        <v>#N/A</v>
      </c>
    </row>
    <row r="52062" spans="1:4" x14ac:dyDescent="0.25">
      <c r="A52062" t="e">
        <v>#N/A</v>
      </c>
      <c r="D52062" t="e">
        <v>#N/A</v>
      </c>
    </row>
    <row r="52063" spans="1:4" x14ac:dyDescent="0.25">
      <c r="A52063" t="e">
        <v>#N/A</v>
      </c>
      <c r="D52063" t="e">
        <v>#N/A</v>
      </c>
    </row>
    <row r="52064" spans="1:4" x14ac:dyDescent="0.25">
      <c r="A52064" t="e">
        <v>#N/A</v>
      </c>
      <c r="D52064" t="e">
        <v>#N/A</v>
      </c>
    </row>
    <row r="52065" spans="1:4" x14ac:dyDescent="0.25">
      <c r="A52065" t="e">
        <v>#N/A</v>
      </c>
      <c r="D52065" t="e">
        <v>#N/A</v>
      </c>
    </row>
    <row r="52066" spans="1:4" x14ac:dyDescent="0.25">
      <c r="A52066" t="e">
        <v>#N/A</v>
      </c>
      <c r="D52066" t="e">
        <v>#N/A</v>
      </c>
    </row>
    <row r="52067" spans="1:4" x14ac:dyDescent="0.25">
      <c r="A52067" t="e">
        <v>#N/A</v>
      </c>
      <c r="D52067" t="e">
        <v>#N/A</v>
      </c>
    </row>
    <row r="52068" spans="1:4" x14ac:dyDescent="0.25">
      <c r="A52068" t="e">
        <v>#N/A</v>
      </c>
      <c r="D52068" t="e">
        <v>#N/A</v>
      </c>
    </row>
    <row r="52069" spans="1:4" x14ac:dyDescent="0.25">
      <c r="A52069" t="e">
        <v>#N/A</v>
      </c>
      <c r="D52069" t="e">
        <v>#N/A</v>
      </c>
    </row>
    <row r="52070" spans="1:4" x14ac:dyDescent="0.25">
      <c r="A52070" t="e">
        <v>#N/A</v>
      </c>
      <c r="D52070" t="e">
        <v>#N/A</v>
      </c>
    </row>
    <row r="52071" spans="1:4" x14ac:dyDescent="0.25">
      <c r="A52071" t="e">
        <v>#N/A</v>
      </c>
      <c r="D52071" t="e">
        <v>#N/A</v>
      </c>
    </row>
    <row r="52072" spans="1:4" x14ac:dyDescent="0.25">
      <c r="A52072" t="e">
        <v>#N/A</v>
      </c>
      <c r="D52072" t="e">
        <v>#N/A</v>
      </c>
    </row>
    <row r="52073" spans="1:4" x14ac:dyDescent="0.25">
      <c r="A52073" t="e">
        <v>#N/A</v>
      </c>
      <c r="D52073" t="e">
        <v>#N/A</v>
      </c>
    </row>
    <row r="52074" spans="1:4" x14ac:dyDescent="0.25">
      <c r="A52074" t="e">
        <v>#N/A</v>
      </c>
      <c r="D52074" t="e">
        <v>#N/A</v>
      </c>
    </row>
    <row r="52075" spans="1:4" x14ac:dyDescent="0.25">
      <c r="A52075" t="e">
        <v>#N/A</v>
      </c>
      <c r="D52075" t="e">
        <v>#N/A</v>
      </c>
    </row>
    <row r="52076" spans="1:4" x14ac:dyDescent="0.25">
      <c r="A52076" t="e">
        <v>#N/A</v>
      </c>
      <c r="D52076" t="e">
        <v>#N/A</v>
      </c>
    </row>
    <row r="52077" spans="1:4" x14ac:dyDescent="0.25">
      <c r="A52077" t="e">
        <v>#N/A</v>
      </c>
      <c r="D52077" t="e">
        <v>#N/A</v>
      </c>
    </row>
    <row r="52078" spans="1:4" x14ac:dyDescent="0.25">
      <c r="A52078" t="e">
        <v>#N/A</v>
      </c>
      <c r="D52078" t="e">
        <v>#N/A</v>
      </c>
    </row>
    <row r="52079" spans="1:4" x14ac:dyDescent="0.25">
      <c r="A52079" t="e">
        <v>#N/A</v>
      </c>
      <c r="D52079" t="e">
        <v>#N/A</v>
      </c>
    </row>
    <row r="52080" spans="1:4" x14ac:dyDescent="0.25">
      <c r="A52080" t="e">
        <v>#N/A</v>
      </c>
      <c r="D52080" t="e">
        <v>#N/A</v>
      </c>
    </row>
    <row r="52081" spans="1:4" x14ac:dyDescent="0.25">
      <c r="A52081" t="e">
        <v>#N/A</v>
      </c>
      <c r="D52081" t="e">
        <v>#N/A</v>
      </c>
    </row>
    <row r="52082" spans="1:4" x14ac:dyDescent="0.25">
      <c r="A52082" t="e">
        <v>#N/A</v>
      </c>
      <c r="D52082" t="e">
        <v>#N/A</v>
      </c>
    </row>
    <row r="52083" spans="1:4" x14ac:dyDescent="0.25">
      <c r="A52083" t="e">
        <v>#N/A</v>
      </c>
      <c r="D52083" t="e">
        <v>#N/A</v>
      </c>
    </row>
    <row r="52084" spans="1:4" x14ac:dyDescent="0.25">
      <c r="A52084" t="e">
        <v>#N/A</v>
      </c>
      <c r="D52084" t="e">
        <v>#N/A</v>
      </c>
    </row>
    <row r="52085" spans="1:4" x14ac:dyDescent="0.25">
      <c r="A52085" t="e">
        <v>#N/A</v>
      </c>
      <c r="D52085" t="e">
        <v>#N/A</v>
      </c>
    </row>
    <row r="52086" spans="1:4" x14ac:dyDescent="0.25">
      <c r="A52086" t="e">
        <v>#N/A</v>
      </c>
      <c r="D52086" t="e">
        <v>#N/A</v>
      </c>
    </row>
    <row r="52087" spans="1:4" x14ac:dyDescent="0.25">
      <c r="A52087" t="e">
        <v>#N/A</v>
      </c>
      <c r="D52087" t="e">
        <v>#N/A</v>
      </c>
    </row>
    <row r="52088" spans="1:4" x14ac:dyDescent="0.25">
      <c r="A52088" t="e">
        <v>#N/A</v>
      </c>
      <c r="D52088" t="e">
        <v>#N/A</v>
      </c>
    </row>
    <row r="52089" spans="1:4" x14ac:dyDescent="0.25">
      <c r="A52089" t="e">
        <v>#N/A</v>
      </c>
      <c r="D52089" t="e">
        <v>#N/A</v>
      </c>
    </row>
    <row r="52090" spans="1:4" x14ac:dyDescent="0.25">
      <c r="A52090" t="e">
        <v>#N/A</v>
      </c>
      <c r="D52090" t="e">
        <v>#N/A</v>
      </c>
    </row>
    <row r="52091" spans="1:4" x14ac:dyDescent="0.25">
      <c r="A52091" t="e">
        <v>#N/A</v>
      </c>
      <c r="D52091" t="e">
        <v>#N/A</v>
      </c>
    </row>
    <row r="52092" spans="1:4" x14ac:dyDescent="0.25">
      <c r="A52092" t="e">
        <v>#N/A</v>
      </c>
      <c r="D52092" t="e">
        <v>#N/A</v>
      </c>
    </row>
    <row r="52093" spans="1:4" x14ac:dyDescent="0.25">
      <c r="A52093" t="e">
        <v>#N/A</v>
      </c>
      <c r="D52093" t="e">
        <v>#N/A</v>
      </c>
    </row>
    <row r="52094" spans="1:4" x14ac:dyDescent="0.25">
      <c r="A52094" t="e">
        <v>#N/A</v>
      </c>
      <c r="D52094" t="e">
        <v>#N/A</v>
      </c>
    </row>
    <row r="52095" spans="1:4" x14ac:dyDescent="0.25">
      <c r="A52095" t="e">
        <v>#N/A</v>
      </c>
      <c r="D52095" t="e">
        <v>#N/A</v>
      </c>
    </row>
    <row r="52096" spans="1:4" x14ac:dyDescent="0.25">
      <c r="A52096" t="e">
        <v>#N/A</v>
      </c>
      <c r="D52096" t="e">
        <v>#N/A</v>
      </c>
    </row>
    <row r="52097" spans="1:4" x14ac:dyDescent="0.25">
      <c r="A52097" t="e">
        <v>#N/A</v>
      </c>
      <c r="D52097" t="e">
        <v>#N/A</v>
      </c>
    </row>
    <row r="52098" spans="1:4" x14ac:dyDescent="0.25">
      <c r="A52098" t="e">
        <v>#N/A</v>
      </c>
      <c r="D52098" t="e">
        <v>#N/A</v>
      </c>
    </row>
    <row r="52099" spans="1:4" x14ac:dyDescent="0.25">
      <c r="A52099" t="e">
        <v>#N/A</v>
      </c>
      <c r="D52099" t="e">
        <v>#N/A</v>
      </c>
    </row>
    <row r="52100" spans="1:4" x14ac:dyDescent="0.25">
      <c r="A52100" t="e">
        <v>#N/A</v>
      </c>
      <c r="D52100" t="e">
        <v>#N/A</v>
      </c>
    </row>
    <row r="52101" spans="1:4" x14ac:dyDescent="0.25">
      <c r="A52101" t="e">
        <v>#N/A</v>
      </c>
      <c r="D52101" t="e">
        <v>#N/A</v>
      </c>
    </row>
    <row r="52102" spans="1:4" x14ac:dyDescent="0.25">
      <c r="A52102" t="e">
        <v>#N/A</v>
      </c>
      <c r="D52102" t="e">
        <v>#N/A</v>
      </c>
    </row>
    <row r="52103" spans="1:4" x14ac:dyDescent="0.25">
      <c r="A52103" t="e">
        <v>#N/A</v>
      </c>
      <c r="D52103" t="e">
        <v>#N/A</v>
      </c>
    </row>
    <row r="52104" spans="1:4" x14ac:dyDescent="0.25">
      <c r="A52104" t="e">
        <v>#N/A</v>
      </c>
      <c r="D52104" t="e">
        <v>#N/A</v>
      </c>
    </row>
    <row r="52105" spans="1:4" x14ac:dyDescent="0.25">
      <c r="A52105" t="e">
        <v>#N/A</v>
      </c>
      <c r="D52105" t="e">
        <v>#N/A</v>
      </c>
    </row>
    <row r="52106" spans="1:4" x14ac:dyDescent="0.25">
      <c r="A52106" t="e">
        <v>#N/A</v>
      </c>
      <c r="D52106" t="e">
        <v>#N/A</v>
      </c>
    </row>
    <row r="52107" spans="1:4" x14ac:dyDescent="0.25">
      <c r="A52107" t="e">
        <v>#N/A</v>
      </c>
      <c r="D52107" t="e">
        <v>#N/A</v>
      </c>
    </row>
    <row r="52108" spans="1:4" x14ac:dyDescent="0.25">
      <c r="A52108" t="e">
        <v>#N/A</v>
      </c>
      <c r="D52108" t="e">
        <v>#N/A</v>
      </c>
    </row>
    <row r="52109" spans="1:4" x14ac:dyDescent="0.25">
      <c r="A52109" t="e">
        <v>#N/A</v>
      </c>
      <c r="D52109" t="e">
        <v>#N/A</v>
      </c>
    </row>
    <row r="52110" spans="1:4" x14ac:dyDescent="0.25">
      <c r="A52110" t="e">
        <v>#N/A</v>
      </c>
      <c r="D52110" t="e">
        <v>#N/A</v>
      </c>
    </row>
    <row r="52111" spans="1:4" x14ac:dyDescent="0.25">
      <c r="A52111" t="e">
        <v>#N/A</v>
      </c>
      <c r="D52111" t="e">
        <v>#N/A</v>
      </c>
    </row>
    <row r="52112" spans="1:4" x14ac:dyDescent="0.25">
      <c r="A52112" t="e">
        <v>#N/A</v>
      </c>
      <c r="D52112" t="e">
        <v>#N/A</v>
      </c>
    </row>
    <row r="52113" spans="1:4" x14ac:dyDescent="0.25">
      <c r="A52113" t="e">
        <v>#N/A</v>
      </c>
      <c r="D52113" t="e">
        <v>#N/A</v>
      </c>
    </row>
    <row r="52114" spans="1:4" x14ac:dyDescent="0.25">
      <c r="A52114" t="e">
        <v>#N/A</v>
      </c>
      <c r="D52114" t="e">
        <v>#N/A</v>
      </c>
    </row>
    <row r="52115" spans="1:4" x14ac:dyDescent="0.25">
      <c r="A52115" t="e">
        <v>#N/A</v>
      </c>
      <c r="D52115" t="e">
        <v>#N/A</v>
      </c>
    </row>
    <row r="52116" spans="1:4" x14ac:dyDescent="0.25">
      <c r="A52116" t="e">
        <v>#N/A</v>
      </c>
      <c r="D52116" t="e">
        <v>#N/A</v>
      </c>
    </row>
    <row r="52117" spans="1:4" x14ac:dyDescent="0.25">
      <c r="A52117" t="e">
        <v>#N/A</v>
      </c>
      <c r="D52117" t="e">
        <v>#N/A</v>
      </c>
    </row>
    <row r="52118" spans="1:4" x14ac:dyDescent="0.25">
      <c r="A52118" t="e">
        <v>#N/A</v>
      </c>
      <c r="D52118" t="e">
        <v>#N/A</v>
      </c>
    </row>
    <row r="52119" spans="1:4" x14ac:dyDescent="0.25">
      <c r="A52119" t="e">
        <v>#N/A</v>
      </c>
      <c r="D52119" t="e">
        <v>#N/A</v>
      </c>
    </row>
    <row r="52120" spans="1:4" x14ac:dyDescent="0.25">
      <c r="A52120" t="e">
        <v>#N/A</v>
      </c>
      <c r="D52120" t="e">
        <v>#N/A</v>
      </c>
    </row>
    <row r="52121" spans="1:4" x14ac:dyDescent="0.25">
      <c r="A52121" t="e">
        <v>#N/A</v>
      </c>
      <c r="D52121" t="e">
        <v>#N/A</v>
      </c>
    </row>
    <row r="52122" spans="1:4" x14ac:dyDescent="0.25">
      <c r="A52122" t="e">
        <v>#N/A</v>
      </c>
      <c r="D52122" t="e">
        <v>#N/A</v>
      </c>
    </row>
    <row r="52123" spans="1:4" x14ac:dyDescent="0.25">
      <c r="A52123" t="e">
        <v>#N/A</v>
      </c>
      <c r="D52123" t="e">
        <v>#N/A</v>
      </c>
    </row>
    <row r="52124" spans="1:4" x14ac:dyDescent="0.25">
      <c r="A52124" t="e">
        <v>#N/A</v>
      </c>
      <c r="D52124" t="e">
        <v>#N/A</v>
      </c>
    </row>
    <row r="52125" spans="1:4" x14ac:dyDescent="0.25">
      <c r="A52125" t="e">
        <v>#N/A</v>
      </c>
      <c r="D52125" t="e">
        <v>#N/A</v>
      </c>
    </row>
    <row r="52126" spans="1:4" x14ac:dyDescent="0.25">
      <c r="A52126" t="e">
        <v>#N/A</v>
      </c>
      <c r="D52126" t="e">
        <v>#N/A</v>
      </c>
    </row>
    <row r="52127" spans="1:4" x14ac:dyDescent="0.25">
      <c r="A52127" t="e">
        <v>#N/A</v>
      </c>
      <c r="D52127" t="e">
        <v>#N/A</v>
      </c>
    </row>
    <row r="52128" spans="1:4" x14ac:dyDescent="0.25">
      <c r="A52128" t="e">
        <v>#N/A</v>
      </c>
      <c r="D52128" t="e">
        <v>#N/A</v>
      </c>
    </row>
    <row r="52129" spans="1:4" x14ac:dyDescent="0.25">
      <c r="A52129" t="e">
        <v>#N/A</v>
      </c>
      <c r="D52129" t="e">
        <v>#N/A</v>
      </c>
    </row>
    <row r="52130" spans="1:4" x14ac:dyDescent="0.25">
      <c r="A52130" t="e">
        <v>#N/A</v>
      </c>
      <c r="D52130" t="e">
        <v>#N/A</v>
      </c>
    </row>
    <row r="52131" spans="1:4" x14ac:dyDescent="0.25">
      <c r="A52131" t="e">
        <v>#N/A</v>
      </c>
      <c r="D52131" t="e">
        <v>#N/A</v>
      </c>
    </row>
    <row r="52132" spans="1:4" x14ac:dyDescent="0.25">
      <c r="A52132" t="e">
        <v>#N/A</v>
      </c>
      <c r="D52132" t="e">
        <v>#N/A</v>
      </c>
    </row>
    <row r="52133" spans="1:4" x14ac:dyDescent="0.25">
      <c r="A52133" t="e">
        <v>#N/A</v>
      </c>
      <c r="D52133" t="e">
        <v>#N/A</v>
      </c>
    </row>
    <row r="52134" spans="1:4" x14ac:dyDescent="0.25">
      <c r="A52134" t="e">
        <v>#N/A</v>
      </c>
      <c r="D52134" t="e">
        <v>#N/A</v>
      </c>
    </row>
    <row r="52135" spans="1:4" x14ac:dyDescent="0.25">
      <c r="A52135" t="e">
        <v>#N/A</v>
      </c>
      <c r="D52135" t="e">
        <v>#N/A</v>
      </c>
    </row>
    <row r="52136" spans="1:4" x14ac:dyDescent="0.25">
      <c r="A52136" t="e">
        <v>#N/A</v>
      </c>
      <c r="D52136" t="e">
        <v>#N/A</v>
      </c>
    </row>
    <row r="52137" spans="1:4" x14ac:dyDescent="0.25">
      <c r="A52137" t="e">
        <v>#N/A</v>
      </c>
      <c r="D52137" t="e">
        <v>#N/A</v>
      </c>
    </row>
    <row r="52138" spans="1:4" x14ac:dyDescent="0.25">
      <c r="A52138" t="e">
        <v>#N/A</v>
      </c>
      <c r="D52138" t="e">
        <v>#N/A</v>
      </c>
    </row>
    <row r="52139" spans="1:4" x14ac:dyDescent="0.25">
      <c r="A52139" t="e">
        <v>#N/A</v>
      </c>
      <c r="D52139" t="e">
        <v>#N/A</v>
      </c>
    </row>
    <row r="52140" spans="1:4" x14ac:dyDescent="0.25">
      <c r="A52140" t="e">
        <v>#N/A</v>
      </c>
      <c r="D52140" t="e">
        <v>#N/A</v>
      </c>
    </row>
    <row r="52141" spans="1:4" x14ac:dyDescent="0.25">
      <c r="A52141" t="e">
        <v>#N/A</v>
      </c>
      <c r="D52141" t="e">
        <v>#N/A</v>
      </c>
    </row>
    <row r="52142" spans="1:4" x14ac:dyDescent="0.25">
      <c r="A52142" t="e">
        <v>#N/A</v>
      </c>
      <c r="D52142" t="e">
        <v>#N/A</v>
      </c>
    </row>
    <row r="52143" spans="1:4" x14ac:dyDescent="0.25">
      <c r="A52143" t="e">
        <v>#N/A</v>
      </c>
      <c r="D52143" t="e">
        <v>#N/A</v>
      </c>
    </row>
    <row r="52144" spans="1:4" x14ac:dyDescent="0.25">
      <c r="A52144" t="e">
        <v>#N/A</v>
      </c>
      <c r="D52144" t="e">
        <v>#N/A</v>
      </c>
    </row>
    <row r="52145" spans="1:4" x14ac:dyDescent="0.25">
      <c r="A52145" t="e">
        <v>#N/A</v>
      </c>
      <c r="D52145" t="e">
        <v>#N/A</v>
      </c>
    </row>
    <row r="52146" spans="1:4" x14ac:dyDescent="0.25">
      <c r="A52146" t="e">
        <v>#N/A</v>
      </c>
      <c r="D52146" t="e">
        <v>#N/A</v>
      </c>
    </row>
    <row r="52147" spans="1:4" x14ac:dyDescent="0.25">
      <c r="A52147" t="e">
        <v>#N/A</v>
      </c>
      <c r="D52147" t="e">
        <v>#N/A</v>
      </c>
    </row>
    <row r="52148" spans="1:4" x14ac:dyDescent="0.25">
      <c r="A52148" t="e">
        <v>#N/A</v>
      </c>
      <c r="D52148" t="e">
        <v>#N/A</v>
      </c>
    </row>
    <row r="52149" spans="1:4" x14ac:dyDescent="0.25">
      <c r="A52149" t="e">
        <v>#N/A</v>
      </c>
      <c r="D52149" t="e">
        <v>#N/A</v>
      </c>
    </row>
    <row r="52150" spans="1:4" x14ac:dyDescent="0.25">
      <c r="A52150" t="e">
        <v>#N/A</v>
      </c>
      <c r="D52150" t="e">
        <v>#N/A</v>
      </c>
    </row>
    <row r="52151" spans="1:4" x14ac:dyDescent="0.25">
      <c r="A52151" t="e">
        <v>#N/A</v>
      </c>
      <c r="D52151" t="e">
        <v>#N/A</v>
      </c>
    </row>
    <row r="52152" spans="1:4" x14ac:dyDescent="0.25">
      <c r="A52152" t="e">
        <v>#N/A</v>
      </c>
      <c r="D52152" t="e">
        <v>#N/A</v>
      </c>
    </row>
    <row r="52153" spans="1:4" x14ac:dyDescent="0.25">
      <c r="A52153" t="e">
        <v>#N/A</v>
      </c>
      <c r="D52153" t="e">
        <v>#N/A</v>
      </c>
    </row>
    <row r="52154" spans="1:4" x14ac:dyDescent="0.25">
      <c r="A52154" t="e">
        <v>#N/A</v>
      </c>
      <c r="D52154" t="e">
        <v>#N/A</v>
      </c>
    </row>
    <row r="52155" spans="1:4" x14ac:dyDescent="0.25">
      <c r="A52155" t="e">
        <v>#N/A</v>
      </c>
      <c r="D52155" t="e">
        <v>#N/A</v>
      </c>
    </row>
    <row r="52156" spans="1:4" x14ac:dyDescent="0.25">
      <c r="A52156" t="e">
        <v>#N/A</v>
      </c>
      <c r="D52156" t="e">
        <v>#N/A</v>
      </c>
    </row>
    <row r="52157" spans="1:4" x14ac:dyDescent="0.25">
      <c r="A52157" t="e">
        <v>#N/A</v>
      </c>
      <c r="D52157" t="e">
        <v>#N/A</v>
      </c>
    </row>
    <row r="52158" spans="1:4" x14ac:dyDescent="0.25">
      <c r="A52158" t="e">
        <v>#N/A</v>
      </c>
      <c r="D52158" t="e">
        <v>#N/A</v>
      </c>
    </row>
    <row r="52159" spans="1:4" x14ac:dyDescent="0.25">
      <c r="A52159" t="e">
        <v>#N/A</v>
      </c>
      <c r="D52159" t="e">
        <v>#N/A</v>
      </c>
    </row>
    <row r="52160" spans="1:4" x14ac:dyDescent="0.25">
      <c r="A52160" t="e">
        <v>#N/A</v>
      </c>
      <c r="D52160" t="e">
        <v>#N/A</v>
      </c>
    </row>
    <row r="52161" spans="1:4" x14ac:dyDescent="0.25">
      <c r="A52161" t="e">
        <v>#N/A</v>
      </c>
      <c r="D52161" t="e">
        <v>#N/A</v>
      </c>
    </row>
    <row r="52162" spans="1:4" x14ac:dyDescent="0.25">
      <c r="A52162" t="e">
        <v>#N/A</v>
      </c>
      <c r="D52162" t="e">
        <v>#N/A</v>
      </c>
    </row>
    <row r="52163" spans="1:4" x14ac:dyDescent="0.25">
      <c r="A52163" t="e">
        <v>#N/A</v>
      </c>
      <c r="D52163" t="e">
        <v>#N/A</v>
      </c>
    </row>
    <row r="52164" spans="1:4" x14ac:dyDescent="0.25">
      <c r="A52164" t="e">
        <v>#N/A</v>
      </c>
      <c r="D52164" t="e">
        <v>#N/A</v>
      </c>
    </row>
    <row r="52165" spans="1:4" x14ac:dyDescent="0.25">
      <c r="A52165" t="e">
        <v>#N/A</v>
      </c>
      <c r="D52165" t="e">
        <v>#N/A</v>
      </c>
    </row>
    <row r="52166" spans="1:4" x14ac:dyDescent="0.25">
      <c r="A52166" t="e">
        <v>#N/A</v>
      </c>
      <c r="D52166" t="e">
        <v>#N/A</v>
      </c>
    </row>
    <row r="52167" spans="1:4" x14ac:dyDescent="0.25">
      <c r="A52167" t="e">
        <v>#N/A</v>
      </c>
      <c r="D52167" t="e">
        <v>#N/A</v>
      </c>
    </row>
    <row r="52168" spans="1:4" x14ac:dyDescent="0.25">
      <c r="A52168" t="e">
        <v>#N/A</v>
      </c>
      <c r="D52168" t="e">
        <v>#N/A</v>
      </c>
    </row>
    <row r="52169" spans="1:4" x14ac:dyDescent="0.25">
      <c r="A52169" t="e">
        <v>#N/A</v>
      </c>
      <c r="D52169" t="e">
        <v>#N/A</v>
      </c>
    </row>
    <row r="52170" spans="1:4" x14ac:dyDescent="0.25">
      <c r="A52170" t="e">
        <v>#N/A</v>
      </c>
      <c r="D52170" t="e">
        <v>#N/A</v>
      </c>
    </row>
    <row r="52171" spans="1:4" x14ac:dyDescent="0.25">
      <c r="A52171" t="e">
        <v>#N/A</v>
      </c>
      <c r="D52171" t="e">
        <v>#N/A</v>
      </c>
    </row>
    <row r="52172" spans="1:4" x14ac:dyDescent="0.25">
      <c r="A52172" t="e">
        <v>#N/A</v>
      </c>
      <c r="D52172" t="e">
        <v>#N/A</v>
      </c>
    </row>
    <row r="52173" spans="1:4" x14ac:dyDescent="0.25">
      <c r="A52173" t="e">
        <v>#N/A</v>
      </c>
      <c r="D52173" t="e">
        <v>#N/A</v>
      </c>
    </row>
    <row r="52174" spans="1:4" x14ac:dyDescent="0.25">
      <c r="A52174" t="e">
        <v>#N/A</v>
      </c>
      <c r="D52174" t="e">
        <v>#N/A</v>
      </c>
    </row>
    <row r="52175" spans="1:4" x14ac:dyDescent="0.25">
      <c r="A52175" t="e">
        <v>#N/A</v>
      </c>
      <c r="D52175" t="e">
        <v>#N/A</v>
      </c>
    </row>
    <row r="52176" spans="1:4" x14ac:dyDescent="0.25">
      <c r="A52176" t="e">
        <v>#N/A</v>
      </c>
      <c r="D52176" t="e">
        <v>#N/A</v>
      </c>
    </row>
    <row r="52177" spans="1:4" x14ac:dyDescent="0.25">
      <c r="A52177" t="e">
        <v>#N/A</v>
      </c>
      <c r="D52177" t="e">
        <v>#N/A</v>
      </c>
    </row>
    <row r="52178" spans="1:4" x14ac:dyDescent="0.25">
      <c r="A52178" t="e">
        <v>#N/A</v>
      </c>
      <c r="D52178" t="e">
        <v>#N/A</v>
      </c>
    </row>
    <row r="52179" spans="1:4" x14ac:dyDescent="0.25">
      <c r="A52179" t="e">
        <v>#N/A</v>
      </c>
      <c r="D52179" t="e">
        <v>#N/A</v>
      </c>
    </row>
    <row r="52180" spans="1:4" x14ac:dyDescent="0.25">
      <c r="A52180" t="e">
        <v>#N/A</v>
      </c>
      <c r="D52180" t="e">
        <v>#N/A</v>
      </c>
    </row>
    <row r="52181" spans="1:4" x14ac:dyDescent="0.25">
      <c r="A52181" t="e">
        <v>#N/A</v>
      </c>
      <c r="D52181" t="e">
        <v>#N/A</v>
      </c>
    </row>
    <row r="52182" spans="1:4" x14ac:dyDescent="0.25">
      <c r="A52182" t="e">
        <v>#N/A</v>
      </c>
      <c r="D52182" t="e">
        <v>#N/A</v>
      </c>
    </row>
    <row r="52183" spans="1:4" x14ac:dyDescent="0.25">
      <c r="A52183" t="e">
        <v>#N/A</v>
      </c>
      <c r="D52183" t="e">
        <v>#N/A</v>
      </c>
    </row>
    <row r="52184" spans="1:4" x14ac:dyDescent="0.25">
      <c r="A52184" t="e">
        <v>#N/A</v>
      </c>
      <c r="D52184" t="e">
        <v>#N/A</v>
      </c>
    </row>
    <row r="52185" spans="1:4" x14ac:dyDescent="0.25">
      <c r="A52185" t="e">
        <v>#N/A</v>
      </c>
      <c r="D52185" t="e">
        <v>#N/A</v>
      </c>
    </row>
    <row r="52186" spans="1:4" x14ac:dyDescent="0.25">
      <c r="A52186" t="e">
        <v>#N/A</v>
      </c>
      <c r="D52186" t="e">
        <v>#N/A</v>
      </c>
    </row>
    <row r="52187" spans="1:4" x14ac:dyDescent="0.25">
      <c r="A52187" t="e">
        <v>#N/A</v>
      </c>
      <c r="D52187" t="e">
        <v>#N/A</v>
      </c>
    </row>
    <row r="52188" spans="1:4" x14ac:dyDescent="0.25">
      <c r="A52188" t="e">
        <v>#N/A</v>
      </c>
      <c r="D52188" t="e">
        <v>#N/A</v>
      </c>
    </row>
    <row r="52189" spans="1:4" x14ac:dyDescent="0.25">
      <c r="A52189" t="e">
        <v>#N/A</v>
      </c>
      <c r="D52189" t="e">
        <v>#N/A</v>
      </c>
    </row>
    <row r="52190" spans="1:4" x14ac:dyDescent="0.25">
      <c r="A52190" t="e">
        <v>#N/A</v>
      </c>
      <c r="D52190" t="e">
        <v>#N/A</v>
      </c>
    </row>
    <row r="52191" spans="1:4" x14ac:dyDescent="0.25">
      <c r="A52191" t="e">
        <v>#N/A</v>
      </c>
      <c r="D52191" t="e">
        <v>#N/A</v>
      </c>
    </row>
    <row r="52192" spans="1:4" x14ac:dyDescent="0.25">
      <c r="A52192" t="e">
        <v>#N/A</v>
      </c>
      <c r="D52192" t="e">
        <v>#N/A</v>
      </c>
    </row>
    <row r="52193" spans="1:4" x14ac:dyDescent="0.25">
      <c r="A52193" t="e">
        <v>#N/A</v>
      </c>
      <c r="D52193" t="e">
        <v>#N/A</v>
      </c>
    </row>
    <row r="52194" spans="1:4" x14ac:dyDescent="0.25">
      <c r="A52194" t="e">
        <v>#N/A</v>
      </c>
      <c r="D52194" t="e">
        <v>#N/A</v>
      </c>
    </row>
    <row r="52195" spans="1:4" x14ac:dyDescent="0.25">
      <c r="A52195" t="e">
        <v>#N/A</v>
      </c>
      <c r="D52195" t="e">
        <v>#N/A</v>
      </c>
    </row>
    <row r="52196" spans="1:4" x14ac:dyDescent="0.25">
      <c r="A52196" t="e">
        <v>#N/A</v>
      </c>
      <c r="D52196" t="e">
        <v>#N/A</v>
      </c>
    </row>
    <row r="52197" spans="1:4" x14ac:dyDescent="0.25">
      <c r="A52197" t="e">
        <v>#N/A</v>
      </c>
      <c r="D52197" t="e">
        <v>#N/A</v>
      </c>
    </row>
    <row r="52198" spans="1:4" x14ac:dyDescent="0.25">
      <c r="A52198" t="e">
        <v>#N/A</v>
      </c>
      <c r="D52198" t="e">
        <v>#N/A</v>
      </c>
    </row>
    <row r="52199" spans="1:4" x14ac:dyDescent="0.25">
      <c r="A52199" t="e">
        <v>#N/A</v>
      </c>
      <c r="D52199" t="e">
        <v>#N/A</v>
      </c>
    </row>
    <row r="52200" spans="1:4" x14ac:dyDescent="0.25">
      <c r="A52200" t="e">
        <v>#N/A</v>
      </c>
      <c r="D52200" t="e">
        <v>#N/A</v>
      </c>
    </row>
    <row r="52201" spans="1:4" x14ac:dyDescent="0.25">
      <c r="A52201" t="e">
        <v>#N/A</v>
      </c>
      <c r="D52201" t="e">
        <v>#N/A</v>
      </c>
    </row>
    <row r="52202" spans="1:4" x14ac:dyDescent="0.25">
      <c r="A52202" t="e">
        <v>#N/A</v>
      </c>
      <c r="D52202" t="e">
        <v>#N/A</v>
      </c>
    </row>
    <row r="52203" spans="1:4" x14ac:dyDescent="0.25">
      <c r="A52203" t="e">
        <v>#N/A</v>
      </c>
      <c r="D52203" t="e">
        <v>#N/A</v>
      </c>
    </row>
    <row r="52204" spans="1:4" x14ac:dyDescent="0.25">
      <c r="A52204" t="e">
        <v>#N/A</v>
      </c>
      <c r="D52204" t="e">
        <v>#N/A</v>
      </c>
    </row>
    <row r="52205" spans="1:4" x14ac:dyDescent="0.25">
      <c r="A52205" t="e">
        <v>#N/A</v>
      </c>
      <c r="D52205" t="e">
        <v>#N/A</v>
      </c>
    </row>
    <row r="52206" spans="1:4" x14ac:dyDescent="0.25">
      <c r="A52206" t="e">
        <v>#N/A</v>
      </c>
      <c r="D52206" t="e">
        <v>#N/A</v>
      </c>
    </row>
    <row r="52207" spans="1:4" x14ac:dyDescent="0.25">
      <c r="A52207" t="e">
        <v>#N/A</v>
      </c>
      <c r="D52207" t="e">
        <v>#N/A</v>
      </c>
    </row>
    <row r="52208" spans="1:4" x14ac:dyDescent="0.25">
      <c r="A52208" t="e">
        <v>#N/A</v>
      </c>
      <c r="D52208" t="e">
        <v>#N/A</v>
      </c>
    </row>
    <row r="52209" spans="1:4" x14ac:dyDescent="0.25">
      <c r="A52209" t="e">
        <v>#N/A</v>
      </c>
      <c r="D52209" t="e">
        <v>#N/A</v>
      </c>
    </row>
    <row r="52210" spans="1:4" x14ac:dyDescent="0.25">
      <c r="A52210" t="e">
        <v>#N/A</v>
      </c>
      <c r="D52210" t="e">
        <v>#N/A</v>
      </c>
    </row>
    <row r="52211" spans="1:4" x14ac:dyDescent="0.25">
      <c r="A52211" t="e">
        <v>#N/A</v>
      </c>
      <c r="D52211" t="e">
        <v>#N/A</v>
      </c>
    </row>
    <row r="52212" spans="1:4" x14ac:dyDescent="0.25">
      <c r="A52212" t="e">
        <v>#N/A</v>
      </c>
      <c r="D52212" t="e">
        <v>#N/A</v>
      </c>
    </row>
    <row r="52213" spans="1:4" x14ac:dyDescent="0.25">
      <c r="A52213" t="e">
        <v>#N/A</v>
      </c>
      <c r="D52213" t="e">
        <v>#N/A</v>
      </c>
    </row>
    <row r="52214" spans="1:4" x14ac:dyDescent="0.25">
      <c r="A52214" t="e">
        <v>#N/A</v>
      </c>
      <c r="D52214" t="e">
        <v>#N/A</v>
      </c>
    </row>
    <row r="52215" spans="1:4" x14ac:dyDescent="0.25">
      <c r="A52215" t="e">
        <v>#N/A</v>
      </c>
      <c r="D52215" t="e">
        <v>#N/A</v>
      </c>
    </row>
    <row r="52216" spans="1:4" x14ac:dyDescent="0.25">
      <c r="A52216" t="e">
        <v>#N/A</v>
      </c>
      <c r="D52216" t="e">
        <v>#N/A</v>
      </c>
    </row>
    <row r="52217" spans="1:4" x14ac:dyDescent="0.25">
      <c r="A52217" t="e">
        <v>#N/A</v>
      </c>
      <c r="D52217" t="e">
        <v>#N/A</v>
      </c>
    </row>
    <row r="52218" spans="1:4" x14ac:dyDescent="0.25">
      <c r="A52218" t="e">
        <v>#N/A</v>
      </c>
      <c r="D52218" t="e">
        <v>#N/A</v>
      </c>
    </row>
    <row r="52219" spans="1:4" x14ac:dyDescent="0.25">
      <c r="A52219" t="e">
        <v>#N/A</v>
      </c>
      <c r="D52219" t="e">
        <v>#N/A</v>
      </c>
    </row>
    <row r="52220" spans="1:4" x14ac:dyDescent="0.25">
      <c r="A52220" t="e">
        <v>#N/A</v>
      </c>
      <c r="D52220" t="e">
        <v>#N/A</v>
      </c>
    </row>
    <row r="52221" spans="1:4" x14ac:dyDescent="0.25">
      <c r="A52221" t="e">
        <v>#N/A</v>
      </c>
      <c r="D52221" t="e">
        <v>#N/A</v>
      </c>
    </row>
    <row r="52222" spans="1:4" x14ac:dyDescent="0.25">
      <c r="A52222" t="e">
        <v>#N/A</v>
      </c>
      <c r="D52222" t="e">
        <v>#N/A</v>
      </c>
    </row>
    <row r="52223" spans="1:4" x14ac:dyDescent="0.25">
      <c r="A52223" t="e">
        <v>#N/A</v>
      </c>
      <c r="D52223" t="e">
        <v>#N/A</v>
      </c>
    </row>
    <row r="52224" spans="1:4" x14ac:dyDescent="0.25">
      <c r="A52224" t="e">
        <v>#N/A</v>
      </c>
      <c r="D52224" t="e">
        <v>#N/A</v>
      </c>
    </row>
    <row r="52225" spans="1:4" x14ac:dyDescent="0.25">
      <c r="A52225" t="e">
        <v>#N/A</v>
      </c>
      <c r="D52225" t="e">
        <v>#N/A</v>
      </c>
    </row>
    <row r="52226" spans="1:4" x14ac:dyDescent="0.25">
      <c r="A52226" t="e">
        <v>#N/A</v>
      </c>
      <c r="D52226" t="e">
        <v>#N/A</v>
      </c>
    </row>
    <row r="52227" spans="1:4" x14ac:dyDescent="0.25">
      <c r="A52227" t="e">
        <v>#N/A</v>
      </c>
      <c r="D52227" t="e">
        <v>#N/A</v>
      </c>
    </row>
    <row r="52228" spans="1:4" x14ac:dyDescent="0.25">
      <c r="A52228" t="e">
        <v>#N/A</v>
      </c>
      <c r="D52228" t="e">
        <v>#N/A</v>
      </c>
    </row>
    <row r="52229" spans="1:4" x14ac:dyDescent="0.25">
      <c r="A52229" t="e">
        <v>#N/A</v>
      </c>
      <c r="D52229" t="e">
        <v>#N/A</v>
      </c>
    </row>
    <row r="52230" spans="1:4" x14ac:dyDescent="0.25">
      <c r="A52230" t="e">
        <v>#N/A</v>
      </c>
      <c r="D52230" t="e">
        <v>#N/A</v>
      </c>
    </row>
    <row r="52231" spans="1:4" x14ac:dyDescent="0.25">
      <c r="A52231" t="e">
        <v>#N/A</v>
      </c>
      <c r="D52231" t="e">
        <v>#N/A</v>
      </c>
    </row>
    <row r="52232" spans="1:4" x14ac:dyDescent="0.25">
      <c r="A52232" t="e">
        <v>#N/A</v>
      </c>
      <c r="D52232" t="e">
        <v>#N/A</v>
      </c>
    </row>
    <row r="52233" spans="1:4" x14ac:dyDescent="0.25">
      <c r="A52233" t="e">
        <v>#N/A</v>
      </c>
      <c r="D52233" t="e">
        <v>#N/A</v>
      </c>
    </row>
    <row r="52234" spans="1:4" x14ac:dyDescent="0.25">
      <c r="A52234" t="e">
        <v>#N/A</v>
      </c>
      <c r="D52234" t="e">
        <v>#N/A</v>
      </c>
    </row>
    <row r="52235" spans="1:4" x14ac:dyDescent="0.25">
      <c r="A52235" t="e">
        <v>#N/A</v>
      </c>
      <c r="D52235" t="e">
        <v>#N/A</v>
      </c>
    </row>
    <row r="52236" spans="1:4" x14ac:dyDescent="0.25">
      <c r="A52236" t="e">
        <v>#N/A</v>
      </c>
      <c r="D52236" t="e">
        <v>#N/A</v>
      </c>
    </row>
    <row r="52237" spans="1:4" x14ac:dyDescent="0.25">
      <c r="A52237" t="e">
        <v>#N/A</v>
      </c>
      <c r="D52237" t="e">
        <v>#N/A</v>
      </c>
    </row>
    <row r="52238" spans="1:4" x14ac:dyDescent="0.25">
      <c r="A52238" t="e">
        <v>#N/A</v>
      </c>
      <c r="D52238" t="e">
        <v>#N/A</v>
      </c>
    </row>
    <row r="52239" spans="1:4" x14ac:dyDescent="0.25">
      <c r="A52239" t="e">
        <v>#N/A</v>
      </c>
      <c r="D52239" t="e">
        <v>#N/A</v>
      </c>
    </row>
    <row r="52240" spans="1:4" x14ac:dyDescent="0.25">
      <c r="A52240" t="e">
        <v>#N/A</v>
      </c>
      <c r="D52240" t="e">
        <v>#N/A</v>
      </c>
    </row>
    <row r="52241" spans="1:4" x14ac:dyDescent="0.25">
      <c r="A52241" t="e">
        <v>#N/A</v>
      </c>
      <c r="D52241" t="e">
        <v>#N/A</v>
      </c>
    </row>
    <row r="52242" spans="1:4" x14ac:dyDescent="0.25">
      <c r="A52242" t="e">
        <v>#N/A</v>
      </c>
      <c r="D52242" t="e">
        <v>#N/A</v>
      </c>
    </row>
    <row r="52243" spans="1:4" x14ac:dyDescent="0.25">
      <c r="A52243" t="e">
        <v>#N/A</v>
      </c>
      <c r="D52243" t="e">
        <v>#N/A</v>
      </c>
    </row>
    <row r="52244" spans="1:4" x14ac:dyDescent="0.25">
      <c r="A52244" t="e">
        <v>#N/A</v>
      </c>
      <c r="D52244" t="e">
        <v>#N/A</v>
      </c>
    </row>
    <row r="52245" spans="1:4" x14ac:dyDescent="0.25">
      <c r="A52245" t="e">
        <v>#N/A</v>
      </c>
      <c r="D52245" t="e">
        <v>#N/A</v>
      </c>
    </row>
    <row r="52246" spans="1:4" x14ac:dyDescent="0.25">
      <c r="A52246" t="e">
        <v>#N/A</v>
      </c>
      <c r="D52246" t="e">
        <v>#N/A</v>
      </c>
    </row>
    <row r="52247" spans="1:4" x14ac:dyDescent="0.25">
      <c r="A52247" t="e">
        <v>#N/A</v>
      </c>
      <c r="D52247" t="e">
        <v>#N/A</v>
      </c>
    </row>
    <row r="52248" spans="1:4" x14ac:dyDescent="0.25">
      <c r="A52248" t="e">
        <v>#N/A</v>
      </c>
      <c r="D52248" t="e">
        <v>#N/A</v>
      </c>
    </row>
    <row r="52249" spans="1:4" x14ac:dyDescent="0.25">
      <c r="A52249" t="e">
        <v>#N/A</v>
      </c>
      <c r="D52249" t="e">
        <v>#N/A</v>
      </c>
    </row>
    <row r="52250" spans="1:4" x14ac:dyDescent="0.25">
      <c r="A52250" t="e">
        <v>#N/A</v>
      </c>
      <c r="D52250" t="e">
        <v>#N/A</v>
      </c>
    </row>
    <row r="52251" spans="1:4" x14ac:dyDescent="0.25">
      <c r="A52251" t="e">
        <v>#N/A</v>
      </c>
      <c r="D52251" t="e">
        <v>#N/A</v>
      </c>
    </row>
    <row r="52252" spans="1:4" x14ac:dyDescent="0.25">
      <c r="A52252" t="e">
        <v>#N/A</v>
      </c>
      <c r="D52252" t="e">
        <v>#N/A</v>
      </c>
    </row>
    <row r="52253" spans="1:4" x14ac:dyDescent="0.25">
      <c r="A52253" t="e">
        <v>#N/A</v>
      </c>
      <c r="D52253" t="e">
        <v>#N/A</v>
      </c>
    </row>
    <row r="52254" spans="1:4" x14ac:dyDescent="0.25">
      <c r="A52254" t="e">
        <v>#N/A</v>
      </c>
      <c r="D52254" t="e">
        <v>#N/A</v>
      </c>
    </row>
    <row r="52255" spans="1:4" x14ac:dyDescent="0.25">
      <c r="A52255" t="e">
        <v>#N/A</v>
      </c>
      <c r="D52255" t="e">
        <v>#N/A</v>
      </c>
    </row>
    <row r="52256" spans="1:4" x14ac:dyDescent="0.25">
      <c r="A52256" t="e">
        <v>#N/A</v>
      </c>
      <c r="D52256" t="e">
        <v>#N/A</v>
      </c>
    </row>
    <row r="52257" spans="1:4" x14ac:dyDescent="0.25">
      <c r="A52257" t="e">
        <v>#N/A</v>
      </c>
      <c r="D52257" t="e">
        <v>#N/A</v>
      </c>
    </row>
    <row r="52258" spans="1:4" x14ac:dyDescent="0.25">
      <c r="A52258" t="e">
        <v>#N/A</v>
      </c>
      <c r="D52258" t="e">
        <v>#N/A</v>
      </c>
    </row>
    <row r="52259" spans="1:4" x14ac:dyDescent="0.25">
      <c r="A52259" t="e">
        <v>#N/A</v>
      </c>
      <c r="D52259" t="e">
        <v>#N/A</v>
      </c>
    </row>
    <row r="52260" spans="1:4" x14ac:dyDescent="0.25">
      <c r="A52260" t="e">
        <v>#N/A</v>
      </c>
      <c r="D52260" t="e">
        <v>#N/A</v>
      </c>
    </row>
    <row r="52261" spans="1:4" x14ac:dyDescent="0.25">
      <c r="A52261" t="e">
        <v>#N/A</v>
      </c>
      <c r="D52261" t="e">
        <v>#N/A</v>
      </c>
    </row>
    <row r="52262" spans="1:4" x14ac:dyDescent="0.25">
      <c r="A52262" t="e">
        <v>#N/A</v>
      </c>
      <c r="D52262" t="e">
        <v>#N/A</v>
      </c>
    </row>
    <row r="52263" spans="1:4" x14ac:dyDescent="0.25">
      <c r="A52263" t="e">
        <v>#N/A</v>
      </c>
      <c r="D52263" t="e">
        <v>#N/A</v>
      </c>
    </row>
    <row r="52264" spans="1:4" x14ac:dyDescent="0.25">
      <c r="A52264" t="e">
        <v>#N/A</v>
      </c>
      <c r="D52264" t="e">
        <v>#N/A</v>
      </c>
    </row>
    <row r="52265" spans="1:4" x14ac:dyDescent="0.25">
      <c r="A52265" t="e">
        <v>#N/A</v>
      </c>
      <c r="D52265" t="e">
        <v>#N/A</v>
      </c>
    </row>
    <row r="52266" spans="1:4" x14ac:dyDescent="0.25">
      <c r="A52266" t="e">
        <v>#N/A</v>
      </c>
      <c r="D52266" t="e">
        <v>#N/A</v>
      </c>
    </row>
    <row r="52267" spans="1:4" x14ac:dyDescent="0.25">
      <c r="A52267" t="e">
        <v>#N/A</v>
      </c>
      <c r="D52267" t="e">
        <v>#N/A</v>
      </c>
    </row>
    <row r="52268" spans="1:4" x14ac:dyDescent="0.25">
      <c r="A52268" t="e">
        <v>#N/A</v>
      </c>
      <c r="D52268" t="e">
        <v>#N/A</v>
      </c>
    </row>
    <row r="52269" spans="1:4" x14ac:dyDescent="0.25">
      <c r="A52269" t="e">
        <v>#N/A</v>
      </c>
      <c r="D52269" t="e">
        <v>#N/A</v>
      </c>
    </row>
    <row r="52270" spans="1:4" x14ac:dyDescent="0.25">
      <c r="A52270" t="e">
        <v>#N/A</v>
      </c>
      <c r="D52270" t="e">
        <v>#N/A</v>
      </c>
    </row>
    <row r="52271" spans="1:4" x14ac:dyDescent="0.25">
      <c r="A52271" t="e">
        <v>#N/A</v>
      </c>
      <c r="D52271" t="e">
        <v>#N/A</v>
      </c>
    </row>
    <row r="52272" spans="1:4" x14ac:dyDescent="0.25">
      <c r="A52272" t="e">
        <v>#N/A</v>
      </c>
      <c r="D52272" t="e">
        <v>#N/A</v>
      </c>
    </row>
    <row r="52273" spans="1:4" x14ac:dyDescent="0.25">
      <c r="A52273" t="e">
        <v>#N/A</v>
      </c>
      <c r="D52273" t="e">
        <v>#N/A</v>
      </c>
    </row>
    <row r="52274" spans="1:4" x14ac:dyDescent="0.25">
      <c r="A52274" t="e">
        <v>#N/A</v>
      </c>
      <c r="D52274" t="e">
        <v>#N/A</v>
      </c>
    </row>
    <row r="52275" spans="1:4" x14ac:dyDescent="0.25">
      <c r="A52275" t="e">
        <v>#N/A</v>
      </c>
      <c r="D52275" t="e">
        <v>#N/A</v>
      </c>
    </row>
    <row r="52276" spans="1:4" x14ac:dyDescent="0.25">
      <c r="A52276" t="e">
        <v>#N/A</v>
      </c>
      <c r="D52276" t="e">
        <v>#N/A</v>
      </c>
    </row>
    <row r="52277" spans="1:4" x14ac:dyDescent="0.25">
      <c r="A52277" t="e">
        <v>#N/A</v>
      </c>
      <c r="D52277" t="e">
        <v>#N/A</v>
      </c>
    </row>
    <row r="52278" spans="1:4" x14ac:dyDescent="0.25">
      <c r="A52278" t="e">
        <v>#N/A</v>
      </c>
      <c r="D52278" t="e">
        <v>#N/A</v>
      </c>
    </row>
    <row r="52279" spans="1:4" x14ac:dyDescent="0.25">
      <c r="A52279" t="e">
        <v>#N/A</v>
      </c>
      <c r="D52279" t="e">
        <v>#N/A</v>
      </c>
    </row>
    <row r="52280" spans="1:4" x14ac:dyDescent="0.25">
      <c r="A52280" t="e">
        <v>#N/A</v>
      </c>
      <c r="D52280" t="e">
        <v>#N/A</v>
      </c>
    </row>
    <row r="52281" spans="1:4" x14ac:dyDescent="0.25">
      <c r="A52281" t="e">
        <v>#N/A</v>
      </c>
      <c r="D52281" t="e">
        <v>#N/A</v>
      </c>
    </row>
    <row r="52282" spans="1:4" x14ac:dyDescent="0.25">
      <c r="A52282" t="e">
        <v>#N/A</v>
      </c>
      <c r="D52282" t="e">
        <v>#N/A</v>
      </c>
    </row>
    <row r="52283" spans="1:4" x14ac:dyDescent="0.25">
      <c r="A52283" t="e">
        <v>#N/A</v>
      </c>
      <c r="D52283" t="e">
        <v>#N/A</v>
      </c>
    </row>
    <row r="52284" spans="1:4" x14ac:dyDescent="0.25">
      <c r="A52284" t="e">
        <v>#N/A</v>
      </c>
      <c r="D52284" t="e">
        <v>#N/A</v>
      </c>
    </row>
    <row r="52285" spans="1:4" x14ac:dyDescent="0.25">
      <c r="A52285" t="e">
        <v>#N/A</v>
      </c>
      <c r="D52285" t="e">
        <v>#N/A</v>
      </c>
    </row>
    <row r="52286" spans="1:4" x14ac:dyDescent="0.25">
      <c r="A52286" t="e">
        <v>#N/A</v>
      </c>
      <c r="D52286" t="e">
        <v>#N/A</v>
      </c>
    </row>
    <row r="52287" spans="1:4" x14ac:dyDescent="0.25">
      <c r="A52287" t="e">
        <v>#N/A</v>
      </c>
      <c r="D52287" t="e">
        <v>#N/A</v>
      </c>
    </row>
    <row r="52288" spans="1:4" x14ac:dyDescent="0.25">
      <c r="A52288" t="e">
        <v>#N/A</v>
      </c>
      <c r="D52288" t="e">
        <v>#N/A</v>
      </c>
    </row>
    <row r="52289" spans="1:4" x14ac:dyDescent="0.25">
      <c r="A52289" t="e">
        <v>#N/A</v>
      </c>
      <c r="D52289" t="e">
        <v>#N/A</v>
      </c>
    </row>
    <row r="52290" spans="1:4" x14ac:dyDescent="0.25">
      <c r="A52290" t="e">
        <v>#N/A</v>
      </c>
      <c r="D52290" t="e">
        <v>#N/A</v>
      </c>
    </row>
    <row r="52291" spans="1:4" x14ac:dyDescent="0.25">
      <c r="A52291" t="e">
        <v>#N/A</v>
      </c>
      <c r="D52291" t="e">
        <v>#N/A</v>
      </c>
    </row>
    <row r="52292" spans="1:4" x14ac:dyDescent="0.25">
      <c r="A52292" t="e">
        <v>#N/A</v>
      </c>
      <c r="D52292" t="e">
        <v>#N/A</v>
      </c>
    </row>
    <row r="52293" spans="1:4" x14ac:dyDescent="0.25">
      <c r="A52293" t="e">
        <v>#N/A</v>
      </c>
      <c r="D52293" t="e">
        <v>#N/A</v>
      </c>
    </row>
    <row r="52294" spans="1:4" x14ac:dyDescent="0.25">
      <c r="A52294" t="e">
        <v>#N/A</v>
      </c>
      <c r="D52294" t="e">
        <v>#N/A</v>
      </c>
    </row>
    <row r="52295" spans="1:4" x14ac:dyDescent="0.25">
      <c r="A52295" t="e">
        <v>#N/A</v>
      </c>
      <c r="D52295" t="e">
        <v>#N/A</v>
      </c>
    </row>
    <row r="52296" spans="1:4" x14ac:dyDescent="0.25">
      <c r="A52296" t="e">
        <v>#N/A</v>
      </c>
      <c r="D52296" t="e">
        <v>#N/A</v>
      </c>
    </row>
    <row r="52297" spans="1:4" x14ac:dyDescent="0.25">
      <c r="A52297" t="e">
        <v>#N/A</v>
      </c>
      <c r="D52297" t="e">
        <v>#N/A</v>
      </c>
    </row>
    <row r="52298" spans="1:4" x14ac:dyDescent="0.25">
      <c r="A52298" t="e">
        <v>#N/A</v>
      </c>
      <c r="D52298" t="e">
        <v>#N/A</v>
      </c>
    </row>
    <row r="52299" spans="1:4" x14ac:dyDescent="0.25">
      <c r="A52299" t="e">
        <v>#N/A</v>
      </c>
      <c r="D52299" t="e">
        <v>#N/A</v>
      </c>
    </row>
    <row r="52300" spans="1:4" x14ac:dyDescent="0.25">
      <c r="A52300" t="e">
        <v>#N/A</v>
      </c>
      <c r="D52300" t="e">
        <v>#N/A</v>
      </c>
    </row>
    <row r="52301" spans="1:4" x14ac:dyDescent="0.25">
      <c r="A52301" t="e">
        <v>#N/A</v>
      </c>
      <c r="D52301" t="e">
        <v>#N/A</v>
      </c>
    </row>
    <row r="52302" spans="1:4" x14ac:dyDescent="0.25">
      <c r="A52302" t="e">
        <v>#N/A</v>
      </c>
      <c r="D52302" t="e">
        <v>#N/A</v>
      </c>
    </row>
    <row r="52303" spans="1:4" x14ac:dyDescent="0.25">
      <c r="A52303" t="e">
        <v>#N/A</v>
      </c>
      <c r="D52303" t="e">
        <v>#N/A</v>
      </c>
    </row>
    <row r="52304" spans="1:4" x14ac:dyDescent="0.25">
      <c r="A52304" t="e">
        <v>#N/A</v>
      </c>
      <c r="D52304" t="e">
        <v>#N/A</v>
      </c>
    </row>
    <row r="52305" spans="1:4" x14ac:dyDescent="0.25">
      <c r="A52305" t="e">
        <v>#N/A</v>
      </c>
      <c r="D52305" t="e">
        <v>#N/A</v>
      </c>
    </row>
    <row r="52306" spans="1:4" x14ac:dyDescent="0.25">
      <c r="A52306" t="e">
        <v>#N/A</v>
      </c>
      <c r="D52306" t="e">
        <v>#N/A</v>
      </c>
    </row>
    <row r="52307" spans="1:4" x14ac:dyDescent="0.25">
      <c r="A52307" t="e">
        <v>#N/A</v>
      </c>
      <c r="D52307" t="e">
        <v>#N/A</v>
      </c>
    </row>
    <row r="52308" spans="1:4" x14ac:dyDescent="0.25">
      <c r="A52308" t="e">
        <v>#N/A</v>
      </c>
      <c r="D52308" t="e">
        <v>#N/A</v>
      </c>
    </row>
    <row r="52309" spans="1:4" x14ac:dyDescent="0.25">
      <c r="A52309" t="e">
        <v>#N/A</v>
      </c>
      <c r="D52309" t="e">
        <v>#N/A</v>
      </c>
    </row>
    <row r="52310" spans="1:4" x14ac:dyDescent="0.25">
      <c r="A52310" t="e">
        <v>#N/A</v>
      </c>
      <c r="D52310" t="e">
        <v>#N/A</v>
      </c>
    </row>
    <row r="52311" spans="1:4" x14ac:dyDescent="0.25">
      <c r="A52311" t="e">
        <v>#N/A</v>
      </c>
      <c r="D52311" t="e">
        <v>#N/A</v>
      </c>
    </row>
    <row r="52312" spans="1:4" x14ac:dyDescent="0.25">
      <c r="A52312" t="e">
        <v>#N/A</v>
      </c>
      <c r="D52312" t="e">
        <v>#N/A</v>
      </c>
    </row>
    <row r="52313" spans="1:4" x14ac:dyDescent="0.25">
      <c r="A52313" t="e">
        <v>#N/A</v>
      </c>
      <c r="D52313" t="e">
        <v>#N/A</v>
      </c>
    </row>
    <row r="52314" spans="1:4" x14ac:dyDescent="0.25">
      <c r="A52314" t="e">
        <v>#N/A</v>
      </c>
      <c r="D52314" t="e">
        <v>#N/A</v>
      </c>
    </row>
    <row r="52315" spans="1:4" x14ac:dyDescent="0.25">
      <c r="A52315" t="e">
        <v>#N/A</v>
      </c>
      <c r="D52315" t="e">
        <v>#N/A</v>
      </c>
    </row>
    <row r="52316" spans="1:4" x14ac:dyDescent="0.25">
      <c r="A52316" t="e">
        <v>#N/A</v>
      </c>
      <c r="D52316" t="e">
        <v>#N/A</v>
      </c>
    </row>
    <row r="52317" spans="1:4" x14ac:dyDescent="0.25">
      <c r="A52317" t="e">
        <v>#N/A</v>
      </c>
      <c r="D52317" t="e">
        <v>#N/A</v>
      </c>
    </row>
    <row r="52318" spans="1:4" x14ac:dyDescent="0.25">
      <c r="A52318" t="e">
        <v>#N/A</v>
      </c>
      <c r="D52318" t="e">
        <v>#N/A</v>
      </c>
    </row>
    <row r="52319" spans="1:4" x14ac:dyDescent="0.25">
      <c r="A52319" t="e">
        <v>#N/A</v>
      </c>
      <c r="D52319" t="e">
        <v>#N/A</v>
      </c>
    </row>
    <row r="52320" spans="1:4" x14ac:dyDescent="0.25">
      <c r="A52320" t="e">
        <v>#N/A</v>
      </c>
      <c r="D52320" t="e">
        <v>#N/A</v>
      </c>
    </row>
    <row r="52321" spans="1:4" x14ac:dyDescent="0.25">
      <c r="A52321" t="e">
        <v>#N/A</v>
      </c>
      <c r="D52321" t="e">
        <v>#N/A</v>
      </c>
    </row>
    <row r="52322" spans="1:4" x14ac:dyDescent="0.25">
      <c r="A52322" t="e">
        <v>#N/A</v>
      </c>
      <c r="D52322" t="e">
        <v>#N/A</v>
      </c>
    </row>
    <row r="52323" spans="1:4" x14ac:dyDescent="0.25">
      <c r="A52323" t="e">
        <v>#N/A</v>
      </c>
      <c r="D52323" t="e">
        <v>#N/A</v>
      </c>
    </row>
    <row r="52324" spans="1:4" x14ac:dyDescent="0.25">
      <c r="A52324" t="e">
        <v>#N/A</v>
      </c>
      <c r="D52324" t="e">
        <v>#N/A</v>
      </c>
    </row>
    <row r="52325" spans="1:4" x14ac:dyDescent="0.25">
      <c r="A52325" t="e">
        <v>#N/A</v>
      </c>
      <c r="D52325" t="e">
        <v>#N/A</v>
      </c>
    </row>
    <row r="52326" spans="1:4" x14ac:dyDescent="0.25">
      <c r="A52326" t="e">
        <v>#N/A</v>
      </c>
      <c r="D52326" t="e">
        <v>#N/A</v>
      </c>
    </row>
    <row r="52327" spans="1:4" x14ac:dyDescent="0.25">
      <c r="A52327" t="e">
        <v>#N/A</v>
      </c>
      <c r="D52327" t="e">
        <v>#N/A</v>
      </c>
    </row>
    <row r="52328" spans="1:4" x14ac:dyDescent="0.25">
      <c r="A52328" t="e">
        <v>#N/A</v>
      </c>
      <c r="D52328" t="e">
        <v>#N/A</v>
      </c>
    </row>
    <row r="52329" spans="1:4" x14ac:dyDescent="0.25">
      <c r="A52329" t="e">
        <v>#N/A</v>
      </c>
      <c r="D52329" t="e">
        <v>#N/A</v>
      </c>
    </row>
    <row r="52330" spans="1:4" x14ac:dyDescent="0.25">
      <c r="A52330" t="e">
        <v>#N/A</v>
      </c>
      <c r="D52330" t="e">
        <v>#N/A</v>
      </c>
    </row>
    <row r="52331" spans="1:4" x14ac:dyDescent="0.25">
      <c r="A52331" t="e">
        <v>#N/A</v>
      </c>
      <c r="D52331" t="e">
        <v>#N/A</v>
      </c>
    </row>
    <row r="52332" spans="1:4" x14ac:dyDescent="0.25">
      <c r="A52332" t="e">
        <v>#N/A</v>
      </c>
      <c r="D52332" t="e">
        <v>#N/A</v>
      </c>
    </row>
    <row r="52333" spans="1:4" x14ac:dyDescent="0.25">
      <c r="A52333" t="e">
        <v>#N/A</v>
      </c>
      <c r="D52333" t="e">
        <v>#N/A</v>
      </c>
    </row>
    <row r="52334" spans="1:4" x14ac:dyDescent="0.25">
      <c r="A52334" t="e">
        <v>#N/A</v>
      </c>
      <c r="D52334" t="e">
        <v>#N/A</v>
      </c>
    </row>
    <row r="52335" spans="1:4" x14ac:dyDescent="0.25">
      <c r="A52335" t="e">
        <v>#N/A</v>
      </c>
      <c r="D52335" t="e">
        <v>#N/A</v>
      </c>
    </row>
    <row r="52336" spans="1:4" x14ac:dyDescent="0.25">
      <c r="A52336" t="e">
        <v>#N/A</v>
      </c>
      <c r="D52336" t="e">
        <v>#N/A</v>
      </c>
    </row>
    <row r="52337" spans="1:4" x14ac:dyDescent="0.25">
      <c r="A52337" t="e">
        <v>#N/A</v>
      </c>
      <c r="D52337" t="e">
        <v>#N/A</v>
      </c>
    </row>
    <row r="52338" spans="1:4" x14ac:dyDescent="0.25">
      <c r="A52338" t="e">
        <v>#N/A</v>
      </c>
      <c r="D52338" t="e">
        <v>#N/A</v>
      </c>
    </row>
    <row r="52339" spans="1:4" x14ac:dyDescent="0.25">
      <c r="A52339" t="e">
        <v>#N/A</v>
      </c>
      <c r="D52339" t="e">
        <v>#N/A</v>
      </c>
    </row>
    <row r="52340" spans="1:4" x14ac:dyDescent="0.25">
      <c r="A52340" t="e">
        <v>#N/A</v>
      </c>
      <c r="D52340" t="e">
        <v>#N/A</v>
      </c>
    </row>
    <row r="52341" spans="1:4" x14ac:dyDescent="0.25">
      <c r="A52341" t="e">
        <v>#N/A</v>
      </c>
      <c r="D52341" t="e">
        <v>#N/A</v>
      </c>
    </row>
    <row r="52342" spans="1:4" x14ac:dyDescent="0.25">
      <c r="A52342" t="e">
        <v>#N/A</v>
      </c>
      <c r="D52342" t="e">
        <v>#N/A</v>
      </c>
    </row>
    <row r="52343" spans="1:4" x14ac:dyDescent="0.25">
      <c r="A52343" t="e">
        <v>#N/A</v>
      </c>
      <c r="D52343" t="e">
        <v>#N/A</v>
      </c>
    </row>
    <row r="52344" spans="1:4" x14ac:dyDescent="0.25">
      <c r="A52344" t="e">
        <v>#N/A</v>
      </c>
      <c r="D52344" t="e">
        <v>#N/A</v>
      </c>
    </row>
    <row r="52345" spans="1:4" x14ac:dyDescent="0.25">
      <c r="A52345" t="e">
        <v>#N/A</v>
      </c>
      <c r="D52345" t="e">
        <v>#N/A</v>
      </c>
    </row>
    <row r="52346" spans="1:4" x14ac:dyDescent="0.25">
      <c r="A52346" t="e">
        <v>#N/A</v>
      </c>
      <c r="D52346" t="e">
        <v>#N/A</v>
      </c>
    </row>
    <row r="52347" spans="1:4" x14ac:dyDescent="0.25">
      <c r="A52347" t="e">
        <v>#N/A</v>
      </c>
      <c r="D52347" t="e">
        <v>#N/A</v>
      </c>
    </row>
    <row r="52348" spans="1:4" x14ac:dyDescent="0.25">
      <c r="A52348" t="e">
        <v>#N/A</v>
      </c>
      <c r="D52348" t="e">
        <v>#N/A</v>
      </c>
    </row>
    <row r="52349" spans="1:4" x14ac:dyDescent="0.25">
      <c r="A52349" t="e">
        <v>#N/A</v>
      </c>
      <c r="D52349" t="e">
        <v>#N/A</v>
      </c>
    </row>
    <row r="52350" spans="1:4" x14ac:dyDescent="0.25">
      <c r="A52350" t="e">
        <v>#N/A</v>
      </c>
      <c r="D52350" t="e">
        <v>#N/A</v>
      </c>
    </row>
    <row r="52351" spans="1:4" x14ac:dyDescent="0.25">
      <c r="A52351" t="e">
        <v>#N/A</v>
      </c>
      <c r="D52351" t="e">
        <v>#N/A</v>
      </c>
    </row>
    <row r="52352" spans="1:4" x14ac:dyDescent="0.25">
      <c r="A52352" t="e">
        <v>#N/A</v>
      </c>
      <c r="D52352" t="e">
        <v>#N/A</v>
      </c>
    </row>
    <row r="52353" spans="1:4" x14ac:dyDescent="0.25">
      <c r="A52353" t="e">
        <v>#N/A</v>
      </c>
      <c r="D52353" t="e">
        <v>#N/A</v>
      </c>
    </row>
    <row r="52354" spans="1:4" x14ac:dyDescent="0.25">
      <c r="A52354" t="e">
        <v>#N/A</v>
      </c>
      <c r="D52354" t="e">
        <v>#N/A</v>
      </c>
    </row>
    <row r="52355" spans="1:4" x14ac:dyDescent="0.25">
      <c r="A52355" t="e">
        <v>#N/A</v>
      </c>
      <c r="D52355" t="e">
        <v>#N/A</v>
      </c>
    </row>
    <row r="52356" spans="1:4" x14ac:dyDescent="0.25">
      <c r="A52356" t="e">
        <v>#N/A</v>
      </c>
      <c r="D52356" t="e">
        <v>#N/A</v>
      </c>
    </row>
    <row r="52357" spans="1:4" x14ac:dyDescent="0.25">
      <c r="A52357" t="e">
        <v>#N/A</v>
      </c>
      <c r="D52357" t="e">
        <v>#N/A</v>
      </c>
    </row>
    <row r="52358" spans="1:4" x14ac:dyDescent="0.25">
      <c r="A52358" t="e">
        <v>#N/A</v>
      </c>
      <c r="D52358" t="e">
        <v>#N/A</v>
      </c>
    </row>
    <row r="52359" spans="1:4" x14ac:dyDescent="0.25">
      <c r="A52359" t="e">
        <v>#N/A</v>
      </c>
      <c r="D52359" t="e">
        <v>#N/A</v>
      </c>
    </row>
    <row r="52360" spans="1:4" x14ac:dyDescent="0.25">
      <c r="A52360" t="e">
        <v>#N/A</v>
      </c>
      <c r="D52360" t="e">
        <v>#N/A</v>
      </c>
    </row>
    <row r="52361" spans="1:4" x14ac:dyDescent="0.25">
      <c r="A52361" t="e">
        <v>#N/A</v>
      </c>
      <c r="D52361" t="e">
        <v>#N/A</v>
      </c>
    </row>
    <row r="52362" spans="1:4" x14ac:dyDescent="0.25">
      <c r="A52362" t="e">
        <v>#N/A</v>
      </c>
      <c r="D52362" t="e">
        <v>#N/A</v>
      </c>
    </row>
    <row r="52363" spans="1:4" x14ac:dyDescent="0.25">
      <c r="A52363" t="e">
        <v>#N/A</v>
      </c>
      <c r="D52363" t="e">
        <v>#N/A</v>
      </c>
    </row>
    <row r="52364" spans="1:4" x14ac:dyDescent="0.25">
      <c r="A52364" t="e">
        <v>#N/A</v>
      </c>
      <c r="D52364" t="e">
        <v>#N/A</v>
      </c>
    </row>
    <row r="52365" spans="1:4" x14ac:dyDescent="0.25">
      <c r="A52365" t="e">
        <v>#N/A</v>
      </c>
      <c r="D52365" t="e">
        <v>#N/A</v>
      </c>
    </row>
    <row r="52366" spans="1:4" x14ac:dyDescent="0.25">
      <c r="A52366" t="e">
        <v>#N/A</v>
      </c>
      <c r="D52366" t="e">
        <v>#N/A</v>
      </c>
    </row>
    <row r="52367" spans="1:4" x14ac:dyDescent="0.25">
      <c r="A52367" t="e">
        <v>#N/A</v>
      </c>
      <c r="D52367" t="e">
        <v>#N/A</v>
      </c>
    </row>
    <row r="52368" spans="1:4" x14ac:dyDescent="0.25">
      <c r="A52368" t="e">
        <v>#N/A</v>
      </c>
      <c r="D52368" t="e">
        <v>#N/A</v>
      </c>
    </row>
    <row r="52369" spans="1:4" x14ac:dyDescent="0.25">
      <c r="A52369" t="e">
        <v>#N/A</v>
      </c>
      <c r="D52369" t="e">
        <v>#N/A</v>
      </c>
    </row>
    <row r="52370" spans="1:4" x14ac:dyDescent="0.25">
      <c r="A52370" t="e">
        <v>#N/A</v>
      </c>
      <c r="D52370" t="e">
        <v>#N/A</v>
      </c>
    </row>
    <row r="52371" spans="1:4" x14ac:dyDescent="0.25">
      <c r="A52371" t="e">
        <v>#N/A</v>
      </c>
      <c r="D52371" t="e">
        <v>#N/A</v>
      </c>
    </row>
    <row r="52372" spans="1:4" x14ac:dyDescent="0.25">
      <c r="A52372" t="e">
        <v>#N/A</v>
      </c>
      <c r="D52372" t="e">
        <v>#N/A</v>
      </c>
    </row>
    <row r="52373" spans="1:4" x14ac:dyDescent="0.25">
      <c r="A52373" t="e">
        <v>#N/A</v>
      </c>
      <c r="D52373" t="e">
        <v>#N/A</v>
      </c>
    </row>
    <row r="52374" spans="1:4" x14ac:dyDescent="0.25">
      <c r="A52374" t="e">
        <v>#N/A</v>
      </c>
      <c r="D52374" t="e">
        <v>#N/A</v>
      </c>
    </row>
    <row r="52375" spans="1:4" x14ac:dyDescent="0.25">
      <c r="A52375" t="e">
        <v>#N/A</v>
      </c>
      <c r="D52375" t="e">
        <v>#N/A</v>
      </c>
    </row>
    <row r="52376" spans="1:4" x14ac:dyDescent="0.25">
      <c r="A52376" t="e">
        <v>#N/A</v>
      </c>
      <c r="D52376" t="e">
        <v>#N/A</v>
      </c>
    </row>
    <row r="52377" spans="1:4" x14ac:dyDescent="0.25">
      <c r="A52377" t="e">
        <v>#N/A</v>
      </c>
      <c r="D52377" t="e">
        <v>#N/A</v>
      </c>
    </row>
    <row r="52378" spans="1:4" x14ac:dyDescent="0.25">
      <c r="A52378" t="e">
        <v>#N/A</v>
      </c>
      <c r="D52378" t="e">
        <v>#N/A</v>
      </c>
    </row>
    <row r="52379" spans="1:4" x14ac:dyDescent="0.25">
      <c r="A52379" t="e">
        <v>#N/A</v>
      </c>
      <c r="D52379" t="e">
        <v>#N/A</v>
      </c>
    </row>
    <row r="52380" spans="1:4" x14ac:dyDescent="0.25">
      <c r="A52380" t="e">
        <v>#N/A</v>
      </c>
      <c r="D52380" t="e">
        <v>#N/A</v>
      </c>
    </row>
    <row r="52381" spans="1:4" x14ac:dyDescent="0.25">
      <c r="A52381" t="e">
        <v>#N/A</v>
      </c>
      <c r="D52381" t="e">
        <v>#N/A</v>
      </c>
    </row>
    <row r="52382" spans="1:4" x14ac:dyDescent="0.25">
      <c r="A52382" t="e">
        <v>#N/A</v>
      </c>
      <c r="D52382" t="e">
        <v>#N/A</v>
      </c>
    </row>
    <row r="52383" spans="1:4" x14ac:dyDescent="0.25">
      <c r="A52383" t="e">
        <v>#N/A</v>
      </c>
      <c r="D52383" t="e">
        <v>#N/A</v>
      </c>
    </row>
    <row r="52384" spans="1:4" x14ac:dyDescent="0.25">
      <c r="A52384" t="e">
        <v>#N/A</v>
      </c>
      <c r="D52384" t="e">
        <v>#N/A</v>
      </c>
    </row>
    <row r="52385" spans="1:4" x14ac:dyDescent="0.25">
      <c r="A52385" t="e">
        <v>#N/A</v>
      </c>
      <c r="D52385" t="e">
        <v>#N/A</v>
      </c>
    </row>
    <row r="52386" spans="1:4" x14ac:dyDescent="0.25">
      <c r="A52386" t="e">
        <v>#N/A</v>
      </c>
      <c r="D52386" t="e">
        <v>#N/A</v>
      </c>
    </row>
    <row r="52387" spans="1:4" x14ac:dyDescent="0.25">
      <c r="A52387" t="e">
        <v>#N/A</v>
      </c>
      <c r="D52387" t="e">
        <v>#N/A</v>
      </c>
    </row>
    <row r="52388" spans="1:4" x14ac:dyDescent="0.25">
      <c r="A52388" t="e">
        <v>#N/A</v>
      </c>
      <c r="D52388" t="e">
        <v>#N/A</v>
      </c>
    </row>
    <row r="52389" spans="1:4" x14ac:dyDescent="0.25">
      <c r="A52389" t="e">
        <v>#N/A</v>
      </c>
      <c r="D52389" t="e">
        <v>#N/A</v>
      </c>
    </row>
    <row r="52390" spans="1:4" x14ac:dyDescent="0.25">
      <c r="A52390" t="e">
        <v>#N/A</v>
      </c>
      <c r="D52390" t="e">
        <v>#N/A</v>
      </c>
    </row>
    <row r="52391" spans="1:4" x14ac:dyDescent="0.25">
      <c r="A52391" t="e">
        <v>#N/A</v>
      </c>
      <c r="D52391" t="e">
        <v>#N/A</v>
      </c>
    </row>
    <row r="52392" spans="1:4" x14ac:dyDescent="0.25">
      <c r="A52392" t="e">
        <v>#N/A</v>
      </c>
      <c r="D52392" t="e">
        <v>#N/A</v>
      </c>
    </row>
    <row r="52393" spans="1:4" x14ac:dyDescent="0.25">
      <c r="A52393" t="e">
        <v>#N/A</v>
      </c>
      <c r="D52393" t="e">
        <v>#N/A</v>
      </c>
    </row>
    <row r="52394" spans="1:4" x14ac:dyDescent="0.25">
      <c r="A52394" t="e">
        <v>#N/A</v>
      </c>
      <c r="D52394" t="e">
        <v>#N/A</v>
      </c>
    </row>
    <row r="52395" spans="1:4" x14ac:dyDescent="0.25">
      <c r="A52395" t="e">
        <v>#N/A</v>
      </c>
      <c r="D52395" t="e">
        <v>#N/A</v>
      </c>
    </row>
    <row r="52396" spans="1:4" x14ac:dyDescent="0.25">
      <c r="A52396" t="e">
        <v>#N/A</v>
      </c>
      <c r="D52396" t="e">
        <v>#N/A</v>
      </c>
    </row>
    <row r="52397" spans="1:4" x14ac:dyDescent="0.25">
      <c r="A52397" t="e">
        <v>#N/A</v>
      </c>
      <c r="D52397" t="e">
        <v>#N/A</v>
      </c>
    </row>
    <row r="52398" spans="1:4" x14ac:dyDescent="0.25">
      <c r="A52398" t="e">
        <v>#N/A</v>
      </c>
      <c r="D52398" t="e">
        <v>#N/A</v>
      </c>
    </row>
    <row r="52399" spans="1:4" x14ac:dyDescent="0.25">
      <c r="A52399" t="e">
        <v>#N/A</v>
      </c>
      <c r="D52399" t="e">
        <v>#N/A</v>
      </c>
    </row>
    <row r="52400" spans="1:4" x14ac:dyDescent="0.25">
      <c r="A52400" t="e">
        <v>#N/A</v>
      </c>
      <c r="D52400" t="e">
        <v>#N/A</v>
      </c>
    </row>
    <row r="52401" spans="1:4" x14ac:dyDescent="0.25">
      <c r="A52401" t="e">
        <v>#N/A</v>
      </c>
      <c r="D52401" t="e">
        <v>#N/A</v>
      </c>
    </row>
    <row r="52402" spans="1:4" x14ac:dyDescent="0.25">
      <c r="A52402" t="e">
        <v>#N/A</v>
      </c>
      <c r="D52402" t="e">
        <v>#N/A</v>
      </c>
    </row>
    <row r="52403" spans="1:4" x14ac:dyDescent="0.25">
      <c r="A52403" t="e">
        <v>#N/A</v>
      </c>
      <c r="D52403" t="e">
        <v>#N/A</v>
      </c>
    </row>
    <row r="52404" spans="1:4" x14ac:dyDescent="0.25">
      <c r="A52404" t="e">
        <v>#N/A</v>
      </c>
      <c r="D52404" t="e">
        <v>#N/A</v>
      </c>
    </row>
    <row r="52405" spans="1:4" x14ac:dyDescent="0.25">
      <c r="A52405" t="e">
        <v>#N/A</v>
      </c>
      <c r="D52405" t="e">
        <v>#N/A</v>
      </c>
    </row>
    <row r="52406" spans="1:4" x14ac:dyDescent="0.25">
      <c r="A52406" t="e">
        <v>#N/A</v>
      </c>
      <c r="D52406" t="e">
        <v>#N/A</v>
      </c>
    </row>
    <row r="52407" spans="1:4" x14ac:dyDescent="0.25">
      <c r="A52407" t="e">
        <v>#N/A</v>
      </c>
      <c r="D52407" t="e">
        <v>#N/A</v>
      </c>
    </row>
    <row r="52408" spans="1:4" x14ac:dyDescent="0.25">
      <c r="A52408" t="e">
        <v>#N/A</v>
      </c>
      <c r="D52408" t="e">
        <v>#N/A</v>
      </c>
    </row>
    <row r="52409" spans="1:4" x14ac:dyDescent="0.25">
      <c r="A52409" t="e">
        <v>#N/A</v>
      </c>
      <c r="D52409" t="e">
        <v>#N/A</v>
      </c>
    </row>
    <row r="52410" spans="1:4" x14ac:dyDescent="0.25">
      <c r="A52410" t="e">
        <v>#N/A</v>
      </c>
      <c r="D52410" t="e">
        <v>#N/A</v>
      </c>
    </row>
    <row r="52411" spans="1:4" x14ac:dyDescent="0.25">
      <c r="A52411" t="e">
        <v>#N/A</v>
      </c>
      <c r="D52411" t="e">
        <v>#N/A</v>
      </c>
    </row>
    <row r="52412" spans="1:4" x14ac:dyDescent="0.25">
      <c r="A52412" t="e">
        <v>#N/A</v>
      </c>
      <c r="D52412" t="e">
        <v>#N/A</v>
      </c>
    </row>
    <row r="52413" spans="1:4" x14ac:dyDescent="0.25">
      <c r="A52413" t="e">
        <v>#N/A</v>
      </c>
      <c r="D52413" t="e">
        <v>#N/A</v>
      </c>
    </row>
    <row r="52414" spans="1:4" x14ac:dyDescent="0.25">
      <c r="A52414" t="e">
        <v>#N/A</v>
      </c>
      <c r="D52414" t="e">
        <v>#N/A</v>
      </c>
    </row>
    <row r="52415" spans="1:4" x14ac:dyDescent="0.25">
      <c r="A52415" t="e">
        <v>#N/A</v>
      </c>
      <c r="D52415" t="e">
        <v>#N/A</v>
      </c>
    </row>
    <row r="52416" spans="1:4" x14ac:dyDescent="0.25">
      <c r="A52416" t="e">
        <v>#N/A</v>
      </c>
      <c r="D52416" t="e">
        <v>#N/A</v>
      </c>
    </row>
    <row r="52417" spans="1:4" x14ac:dyDescent="0.25">
      <c r="A52417" t="e">
        <v>#N/A</v>
      </c>
      <c r="D52417" t="e">
        <v>#N/A</v>
      </c>
    </row>
    <row r="52418" spans="1:4" x14ac:dyDescent="0.25">
      <c r="A52418" t="e">
        <v>#N/A</v>
      </c>
      <c r="D52418" t="e">
        <v>#N/A</v>
      </c>
    </row>
    <row r="52419" spans="1:4" x14ac:dyDescent="0.25">
      <c r="A52419" t="e">
        <v>#N/A</v>
      </c>
      <c r="D52419" t="e">
        <v>#N/A</v>
      </c>
    </row>
    <row r="52420" spans="1:4" x14ac:dyDescent="0.25">
      <c r="A52420" t="e">
        <v>#N/A</v>
      </c>
      <c r="D52420" t="e">
        <v>#N/A</v>
      </c>
    </row>
    <row r="52421" spans="1:4" x14ac:dyDescent="0.25">
      <c r="A52421" t="e">
        <v>#N/A</v>
      </c>
      <c r="D52421" t="e">
        <v>#N/A</v>
      </c>
    </row>
    <row r="52422" spans="1:4" x14ac:dyDescent="0.25">
      <c r="A52422" t="e">
        <v>#N/A</v>
      </c>
      <c r="D52422" t="e">
        <v>#N/A</v>
      </c>
    </row>
    <row r="52423" spans="1:4" x14ac:dyDescent="0.25">
      <c r="A52423" t="e">
        <v>#N/A</v>
      </c>
      <c r="D52423" t="e">
        <v>#N/A</v>
      </c>
    </row>
    <row r="52424" spans="1:4" x14ac:dyDescent="0.25">
      <c r="A52424" t="e">
        <v>#N/A</v>
      </c>
      <c r="D52424" t="e">
        <v>#N/A</v>
      </c>
    </row>
    <row r="52425" spans="1:4" x14ac:dyDescent="0.25">
      <c r="A52425" t="e">
        <v>#N/A</v>
      </c>
      <c r="D52425" t="e">
        <v>#N/A</v>
      </c>
    </row>
    <row r="52426" spans="1:4" x14ac:dyDescent="0.25">
      <c r="A52426" t="e">
        <v>#N/A</v>
      </c>
      <c r="D52426" t="e">
        <v>#N/A</v>
      </c>
    </row>
    <row r="52427" spans="1:4" x14ac:dyDescent="0.25">
      <c r="A52427" t="e">
        <v>#N/A</v>
      </c>
      <c r="D52427" t="e">
        <v>#N/A</v>
      </c>
    </row>
    <row r="52428" spans="1:4" x14ac:dyDescent="0.25">
      <c r="A52428" t="e">
        <v>#N/A</v>
      </c>
      <c r="D52428" t="e">
        <v>#N/A</v>
      </c>
    </row>
    <row r="52429" spans="1:4" x14ac:dyDescent="0.25">
      <c r="A52429" t="e">
        <v>#N/A</v>
      </c>
      <c r="D52429" t="e">
        <v>#N/A</v>
      </c>
    </row>
    <row r="52430" spans="1:4" x14ac:dyDescent="0.25">
      <c r="A52430" t="e">
        <v>#N/A</v>
      </c>
      <c r="D52430" t="e">
        <v>#N/A</v>
      </c>
    </row>
    <row r="52431" spans="1:4" x14ac:dyDescent="0.25">
      <c r="A52431" t="e">
        <v>#N/A</v>
      </c>
      <c r="D52431" t="e">
        <v>#N/A</v>
      </c>
    </row>
    <row r="52432" spans="1:4" x14ac:dyDescent="0.25">
      <c r="A52432" t="e">
        <v>#N/A</v>
      </c>
      <c r="D52432" t="e">
        <v>#N/A</v>
      </c>
    </row>
    <row r="52433" spans="1:4" x14ac:dyDescent="0.25">
      <c r="A52433" t="e">
        <v>#N/A</v>
      </c>
      <c r="D52433" t="e">
        <v>#N/A</v>
      </c>
    </row>
    <row r="52434" spans="1:4" x14ac:dyDescent="0.25">
      <c r="A52434" t="e">
        <v>#N/A</v>
      </c>
      <c r="D52434" t="e">
        <v>#N/A</v>
      </c>
    </row>
    <row r="52435" spans="1:4" x14ac:dyDescent="0.25">
      <c r="A52435" t="e">
        <v>#N/A</v>
      </c>
      <c r="D52435" t="e">
        <v>#N/A</v>
      </c>
    </row>
    <row r="52436" spans="1:4" x14ac:dyDescent="0.25">
      <c r="A52436" t="e">
        <v>#N/A</v>
      </c>
      <c r="D52436" t="e">
        <v>#N/A</v>
      </c>
    </row>
    <row r="52437" spans="1:4" x14ac:dyDescent="0.25">
      <c r="A52437" t="e">
        <v>#N/A</v>
      </c>
      <c r="D52437" t="e">
        <v>#N/A</v>
      </c>
    </row>
    <row r="52438" spans="1:4" x14ac:dyDescent="0.25">
      <c r="A52438" t="e">
        <v>#N/A</v>
      </c>
      <c r="D52438" t="e">
        <v>#N/A</v>
      </c>
    </row>
    <row r="52439" spans="1:4" x14ac:dyDescent="0.25">
      <c r="A52439" t="e">
        <v>#N/A</v>
      </c>
      <c r="D52439" t="e">
        <v>#N/A</v>
      </c>
    </row>
    <row r="52440" spans="1:4" x14ac:dyDescent="0.25">
      <c r="A52440" t="e">
        <v>#N/A</v>
      </c>
      <c r="D52440" t="e">
        <v>#N/A</v>
      </c>
    </row>
    <row r="52441" spans="1:4" x14ac:dyDescent="0.25">
      <c r="A52441" t="e">
        <v>#N/A</v>
      </c>
      <c r="D52441" t="e">
        <v>#N/A</v>
      </c>
    </row>
    <row r="52442" spans="1:4" x14ac:dyDescent="0.25">
      <c r="A52442" t="e">
        <v>#N/A</v>
      </c>
      <c r="D52442" t="e">
        <v>#N/A</v>
      </c>
    </row>
    <row r="52443" spans="1:4" x14ac:dyDescent="0.25">
      <c r="A52443" t="e">
        <v>#N/A</v>
      </c>
      <c r="D52443" t="e">
        <v>#N/A</v>
      </c>
    </row>
    <row r="52444" spans="1:4" x14ac:dyDescent="0.25">
      <c r="A52444" t="e">
        <v>#N/A</v>
      </c>
      <c r="D52444" t="e">
        <v>#N/A</v>
      </c>
    </row>
    <row r="52445" spans="1:4" x14ac:dyDescent="0.25">
      <c r="A52445" t="e">
        <v>#N/A</v>
      </c>
      <c r="D52445" t="e">
        <v>#N/A</v>
      </c>
    </row>
    <row r="52446" spans="1:4" x14ac:dyDescent="0.25">
      <c r="A52446" t="e">
        <v>#N/A</v>
      </c>
      <c r="D52446" t="e">
        <v>#N/A</v>
      </c>
    </row>
    <row r="52447" spans="1:4" x14ac:dyDescent="0.25">
      <c r="A52447" t="e">
        <v>#N/A</v>
      </c>
      <c r="D52447" t="e">
        <v>#N/A</v>
      </c>
    </row>
    <row r="52448" spans="1:4" x14ac:dyDescent="0.25">
      <c r="A52448" t="e">
        <v>#N/A</v>
      </c>
      <c r="D52448" t="e">
        <v>#N/A</v>
      </c>
    </row>
    <row r="52449" spans="1:4" x14ac:dyDescent="0.25">
      <c r="A52449" t="e">
        <v>#N/A</v>
      </c>
      <c r="D52449" t="e">
        <v>#N/A</v>
      </c>
    </row>
    <row r="52450" spans="1:4" x14ac:dyDescent="0.25">
      <c r="A52450" t="e">
        <v>#N/A</v>
      </c>
      <c r="D52450" t="e">
        <v>#N/A</v>
      </c>
    </row>
    <row r="52451" spans="1:4" x14ac:dyDescent="0.25">
      <c r="A52451" t="e">
        <v>#N/A</v>
      </c>
      <c r="D52451" t="e">
        <v>#N/A</v>
      </c>
    </row>
    <row r="52452" spans="1:4" x14ac:dyDescent="0.25">
      <c r="A52452" t="e">
        <v>#N/A</v>
      </c>
      <c r="D52452" t="e">
        <v>#N/A</v>
      </c>
    </row>
    <row r="52453" spans="1:4" x14ac:dyDescent="0.25">
      <c r="A52453" t="e">
        <v>#N/A</v>
      </c>
      <c r="D52453" t="e">
        <v>#N/A</v>
      </c>
    </row>
    <row r="52454" spans="1:4" x14ac:dyDescent="0.25">
      <c r="A52454" t="e">
        <v>#N/A</v>
      </c>
      <c r="D52454" t="e">
        <v>#N/A</v>
      </c>
    </row>
    <row r="52455" spans="1:4" x14ac:dyDescent="0.25">
      <c r="A52455" t="e">
        <v>#N/A</v>
      </c>
      <c r="D52455" t="e">
        <v>#N/A</v>
      </c>
    </row>
    <row r="52456" spans="1:4" x14ac:dyDescent="0.25">
      <c r="A52456" t="e">
        <v>#N/A</v>
      </c>
      <c r="D52456" t="e">
        <v>#N/A</v>
      </c>
    </row>
    <row r="52457" spans="1:4" x14ac:dyDescent="0.25">
      <c r="A52457" t="e">
        <v>#N/A</v>
      </c>
      <c r="D52457" t="e">
        <v>#N/A</v>
      </c>
    </row>
    <row r="52458" spans="1:4" x14ac:dyDescent="0.25">
      <c r="A52458" t="e">
        <v>#N/A</v>
      </c>
      <c r="D52458" t="e">
        <v>#N/A</v>
      </c>
    </row>
    <row r="52459" spans="1:4" x14ac:dyDescent="0.25">
      <c r="A52459" t="e">
        <v>#N/A</v>
      </c>
      <c r="D52459" t="e">
        <v>#N/A</v>
      </c>
    </row>
    <row r="52460" spans="1:4" x14ac:dyDescent="0.25">
      <c r="A52460" t="e">
        <v>#N/A</v>
      </c>
      <c r="D52460" t="e">
        <v>#N/A</v>
      </c>
    </row>
    <row r="52461" spans="1:4" x14ac:dyDescent="0.25">
      <c r="A52461" t="e">
        <v>#N/A</v>
      </c>
      <c r="D52461" t="e">
        <v>#N/A</v>
      </c>
    </row>
    <row r="52462" spans="1:4" x14ac:dyDescent="0.25">
      <c r="A52462" t="e">
        <v>#N/A</v>
      </c>
      <c r="D52462" t="e">
        <v>#N/A</v>
      </c>
    </row>
    <row r="52463" spans="1:4" x14ac:dyDescent="0.25">
      <c r="A52463" t="e">
        <v>#N/A</v>
      </c>
      <c r="D52463" t="e">
        <v>#N/A</v>
      </c>
    </row>
    <row r="52464" spans="1:4" x14ac:dyDescent="0.25">
      <c r="A52464" t="e">
        <v>#N/A</v>
      </c>
      <c r="D52464" t="e">
        <v>#N/A</v>
      </c>
    </row>
    <row r="52465" spans="1:4" x14ac:dyDescent="0.25">
      <c r="A52465" t="e">
        <v>#N/A</v>
      </c>
      <c r="D52465" t="e">
        <v>#N/A</v>
      </c>
    </row>
    <row r="52466" spans="1:4" x14ac:dyDescent="0.25">
      <c r="A52466" t="e">
        <v>#N/A</v>
      </c>
      <c r="D52466" t="e">
        <v>#N/A</v>
      </c>
    </row>
    <row r="52467" spans="1:4" x14ac:dyDescent="0.25">
      <c r="A52467" t="e">
        <v>#N/A</v>
      </c>
      <c r="D52467" t="e">
        <v>#N/A</v>
      </c>
    </row>
    <row r="52468" spans="1:4" x14ac:dyDescent="0.25">
      <c r="A52468" t="e">
        <v>#N/A</v>
      </c>
      <c r="D52468" t="e">
        <v>#N/A</v>
      </c>
    </row>
    <row r="52469" spans="1:4" x14ac:dyDescent="0.25">
      <c r="A52469" t="e">
        <v>#N/A</v>
      </c>
      <c r="D52469" t="e">
        <v>#N/A</v>
      </c>
    </row>
    <row r="52470" spans="1:4" x14ac:dyDescent="0.25">
      <c r="A52470" t="e">
        <v>#N/A</v>
      </c>
      <c r="D52470" t="e">
        <v>#N/A</v>
      </c>
    </row>
    <row r="52471" spans="1:4" x14ac:dyDescent="0.25">
      <c r="A52471" t="e">
        <v>#N/A</v>
      </c>
      <c r="D52471" t="e">
        <v>#N/A</v>
      </c>
    </row>
    <row r="52472" spans="1:4" x14ac:dyDescent="0.25">
      <c r="A52472" t="e">
        <v>#N/A</v>
      </c>
      <c r="D52472" t="e">
        <v>#N/A</v>
      </c>
    </row>
    <row r="52473" spans="1:4" x14ac:dyDescent="0.25">
      <c r="A52473" t="e">
        <v>#N/A</v>
      </c>
      <c r="D52473" t="e">
        <v>#N/A</v>
      </c>
    </row>
    <row r="52474" spans="1:4" x14ac:dyDescent="0.25">
      <c r="A52474" t="e">
        <v>#N/A</v>
      </c>
      <c r="D52474" t="e">
        <v>#N/A</v>
      </c>
    </row>
    <row r="52475" spans="1:4" x14ac:dyDescent="0.25">
      <c r="A52475" t="e">
        <v>#N/A</v>
      </c>
      <c r="D52475" t="e">
        <v>#N/A</v>
      </c>
    </row>
    <row r="52476" spans="1:4" x14ac:dyDescent="0.25">
      <c r="A52476" t="e">
        <v>#N/A</v>
      </c>
      <c r="D52476" t="e">
        <v>#N/A</v>
      </c>
    </row>
    <row r="52477" spans="1:4" x14ac:dyDescent="0.25">
      <c r="A52477" t="e">
        <v>#N/A</v>
      </c>
      <c r="D52477" t="e">
        <v>#N/A</v>
      </c>
    </row>
    <row r="52478" spans="1:4" x14ac:dyDescent="0.25">
      <c r="A52478" t="e">
        <v>#N/A</v>
      </c>
      <c r="D52478" t="e">
        <v>#N/A</v>
      </c>
    </row>
    <row r="52479" spans="1:4" x14ac:dyDescent="0.25">
      <c r="A52479" t="e">
        <v>#N/A</v>
      </c>
      <c r="D52479" t="e">
        <v>#N/A</v>
      </c>
    </row>
    <row r="52480" spans="1:4" x14ac:dyDescent="0.25">
      <c r="A52480" t="e">
        <v>#N/A</v>
      </c>
      <c r="D52480" t="e">
        <v>#N/A</v>
      </c>
    </row>
    <row r="52481" spans="1:4" x14ac:dyDescent="0.25">
      <c r="A52481" t="e">
        <v>#N/A</v>
      </c>
      <c r="D52481" t="e">
        <v>#N/A</v>
      </c>
    </row>
    <row r="52482" spans="1:4" x14ac:dyDescent="0.25">
      <c r="A52482" t="e">
        <v>#N/A</v>
      </c>
      <c r="D52482" t="e">
        <v>#N/A</v>
      </c>
    </row>
    <row r="52483" spans="1:4" x14ac:dyDescent="0.25">
      <c r="A52483" t="e">
        <v>#N/A</v>
      </c>
      <c r="D52483" t="e">
        <v>#N/A</v>
      </c>
    </row>
    <row r="52484" spans="1:4" x14ac:dyDescent="0.25">
      <c r="A52484" t="e">
        <v>#N/A</v>
      </c>
      <c r="D52484" t="e">
        <v>#N/A</v>
      </c>
    </row>
    <row r="52485" spans="1:4" x14ac:dyDescent="0.25">
      <c r="A52485" t="e">
        <v>#N/A</v>
      </c>
      <c r="D52485" t="e">
        <v>#N/A</v>
      </c>
    </row>
    <row r="52486" spans="1:4" x14ac:dyDescent="0.25">
      <c r="A52486" t="e">
        <v>#N/A</v>
      </c>
      <c r="D52486" t="e">
        <v>#N/A</v>
      </c>
    </row>
    <row r="52487" spans="1:4" x14ac:dyDescent="0.25">
      <c r="A52487" t="e">
        <v>#N/A</v>
      </c>
      <c r="D52487" t="e">
        <v>#N/A</v>
      </c>
    </row>
    <row r="52488" spans="1:4" x14ac:dyDescent="0.25">
      <c r="A52488" t="e">
        <v>#N/A</v>
      </c>
      <c r="D52488" t="e">
        <v>#N/A</v>
      </c>
    </row>
    <row r="52489" spans="1:4" x14ac:dyDescent="0.25">
      <c r="A52489" t="e">
        <v>#N/A</v>
      </c>
      <c r="D52489" t="e">
        <v>#N/A</v>
      </c>
    </row>
    <row r="52490" spans="1:4" x14ac:dyDescent="0.25">
      <c r="A52490" t="e">
        <v>#N/A</v>
      </c>
      <c r="D52490" t="e">
        <v>#N/A</v>
      </c>
    </row>
    <row r="52491" spans="1:4" x14ac:dyDescent="0.25">
      <c r="A52491" t="e">
        <v>#N/A</v>
      </c>
      <c r="D52491" t="e">
        <v>#N/A</v>
      </c>
    </row>
    <row r="52492" spans="1:4" x14ac:dyDescent="0.25">
      <c r="A52492" t="e">
        <v>#N/A</v>
      </c>
      <c r="D52492" t="e">
        <v>#N/A</v>
      </c>
    </row>
    <row r="52493" spans="1:4" x14ac:dyDescent="0.25">
      <c r="A52493" t="e">
        <v>#N/A</v>
      </c>
      <c r="D52493" t="e">
        <v>#N/A</v>
      </c>
    </row>
    <row r="52494" spans="1:4" x14ac:dyDescent="0.25">
      <c r="A52494" t="e">
        <v>#N/A</v>
      </c>
      <c r="D52494" t="e">
        <v>#N/A</v>
      </c>
    </row>
    <row r="52495" spans="1:4" x14ac:dyDescent="0.25">
      <c r="A52495" t="e">
        <v>#N/A</v>
      </c>
      <c r="D52495" t="e">
        <v>#N/A</v>
      </c>
    </row>
    <row r="52496" spans="1:4" x14ac:dyDescent="0.25">
      <c r="A52496" t="e">
        <v>#N/A</v>
      </c>
      <c r="D52496" t="e">
        <v>#N/A</v>
      </c>
    </row>
    <row r="52497" spans="1:4" x14ac:dyDescent="0.25">
      <c r="A52497" t="e">
        <v>#N/A</v>
      </c>
      <c r="D52497" t="e">
        <v>#N/A</v>
      </c>
    </row>
    <row r="52498" spans="1:4" x14ac:dyDescent="0.25">
      <c r="A52498" t="e">
        <v>#N/A</v>
      </c>
      <c r="D52498" t="e">
        <v>#N/A</v>
      </c>
    </row>
    <row r="52499" spans="1:4" x14ac:dyDescent="0.25">
      <c r="A52499" t="e">
        <v>#N/A</v>
      </c>
      <c r="D52499" t="e">
        <v>#N/A</v>
      </c>
    </row>
    <row r="52500" spans="1:4" x14ac:dyDescent="0.25">
      <c r="A52500" t="e">
        <v>#N/A</v>
      </c>
      <c r="D52500" t="e">
        <v>#N/A</v>
      </c>
    </row>
    <row r="52501" spans="1:4" x14ac:dyDescent="0.25">
      <c r="A52501" t="e">
        <v>#N/A</v>
      </c>
      <c r="D52501" t="e">
        <v>#N/A</v>
      </c>
    </row>
    <row r="52502" spans="1:4" x14ac:dyDescent="0.25">
      <c r="A52502" t="e">
        <v>#N/A</v>
      </c>
      <c r="D52502" t="e">
        <v>#N/A</v>
      </c>
    </row>
    <row r="52503" spans="1:4" x14ac:dyDescent="0.25">
      <c r="A52503" t="e">
        <v>#N/A</v>
      </c>
      <c r="D52503" t="e">
        <v>#N/A</v>
      </c>
    </row>
    <row r="52504" spans="1:4" x14ac:dyDescent="0.25">
      <c r="A52504" t="e">
        <v>#N/A</v>
      </c>
      <c r="D52504" t="e">
        <v>#N/A</v>
      </c>
    </row>
    <row r="52505" spans="1:4" x14ac:dyDescent="0.25">
      <c r="A52505" t="e">
        <v>#N/A</v>
      </c>
      <c r="D52505" t="e">
        <v>#N/A</v>
      </c>
    </row>
    <row r="52506" spans="1:4" x14ac:dyDescent="0.25">
      <c r="A52506" t="e">
        <v>#N/A</v>
      </c>
      <c r="D52506" t="e">
        <v>#N/A</v>
      </c>
    </row>
    <row r="52507" spans="1:4" x14ac:dyDescent="0.25">
      <c r="A52507" t="e">
        <v>#N/A</v>
      </c>
      <c r="D52507" t="e">
        <v>#N/A</v>
      </c>
    </row>
    <row r="52508" spans="1:4" x14ac:dyDescent="0.25">
      <c r="A52508" t="e">
        <v>#N/A</v>
      </c>
      <c r="D52508" t="e">
        <v>#N/A</v>
      </c>
    </row>
    <row r="52509" spans="1:4" x14ac:dyDescent="0.25">
      <c r="A52509" t="e">
        <v>#N/A</v>
      </c>
      <c r="D52509" t="e">
        <v>#N/A</v>
      </c>
    </row>
    <row r="52510" spans="1:4" x14ac:dyDescent="0.25">
      <c r="A52510" t="e">
        <v>#N/A</v>
      </c>
      <c r="D52510" t="e">
        <v>#N/A</v>
      </c>
    </row>
    <row r="52511" spans="1:4" x14ac:dyDescent="0.25">
      <c r="A52511" t="e">
        <v>#N/A</v>
      </c>
      <c r="D52511" t="e">
        <v>#N/A</v>
      </c>
    </row>
    <row r="52512" spans="1:4" x14ac:dyDescent="0.25">
      <c r="A52512" t="e">
        <v>#N/A</v>
      </c>
      <c r="D52512" t="e">
        <v>#N/A</v>
      </c>
    </row>
    <row r="52513" spans="1:4" x14ac:dyDescent="0.25">
      <c r="A52513" t="e">
        <v>#N/A</v>
      </c>
      <c r="D52513" t="e">
        <v>#N/A</v>
      </c>
    </row>
    <row r="52514" spans="1:4" x14ac:dyDescent="0.25">
      <c r="A52514" t="e">
        <v>#N/A</v>
      </c>
      <c r="D52514" t="e">
        <v>#N/A</v>
      </c>
    </row>
    <row r="52515" spans="1:4" x14ac:dyDescent="0.25">
      <c r="A52515" t="e">
        <v>#N/A</v>
      </c>
      <c r="D52515" t="e">
        <v>#N/A</v>
      </c>
    </row>
    <row r="52516" spans="1:4" x14ac:dyDescent="0.25">
      <c r="A52516" t="e">
        <v>#N/A</v>
      </c>
      <c r="D52516" t="e">
        <v>#N/A</v>
      </c>
    </row>
    <row r="52517" spans="1:4" x14ac:dyDescent="0.25">
      <c r="A52517" t="e">
        <v>#N/A</v>
      </c>
      <c r="D52517" t="e">
        <v>#N/A</v>
      </c>
    </row>
    <row r="52518" spans="1:4" x14ac:dyDescent="0.25">
      <c r="A52518" t="e">
        <v>#N/A</v>
      </c>
      <c r="D52518" t="e">
        <v>#N/A</v>
      </c>
    </row>
    <row r="52519" spans="1:4" x14ac:dyDescent="0.25">
      <c r="A52519" t="e">
        <v>#N/A</v>
      </c>
      <c r="D52519" t="e">
        <v>#N/A</v>
      </c>
    </row>
    <row r="52520" spans="1:4" x14ac:dyDescent="0.25">
      <c r="A52520" t="e">
        <v>#N/A</v>
      </c>
      <c r="D52520" t="e">
        <v>#N/A</v>
      </c>
    </row>
    <row r="52521" spans="1:4" x14ac:dyDescent="0.25">
      <c r="A52521" t="e">
        <v>#N/A</v>
      </c>
      <c r="D52521" t="e">
        <v>#N/A</v>
      </c>
    </row>
    <row r="52522" spans="1:4" x14ac:dyDescent="0.25">
      <c r="A52522" t="e">
        <v>#N/A</v>
      </c>
      <c r="D52522" t="e">
        <v>#N/A</v>
      </c>
    </row>
    <row r="52523" spans="1:4" x14ac:dyDescent="0.25">
      <c r="A52523" t="e">
        <v>#N/A</v>
      </c>
      <c r="D52523" t="e">
        <v>#N/A</v>
      </c>
    </row>
    <row r="52524" spans="1:4" x14ac:dyDescent="0.25">
      <c r="A52524" t="e">
        <v>#N/A</v>
      </c>
      <c r="D52524" t="e">
        <v>#N/A</v>
      </c>
    </row>
    <row r="52525" spans="1:4" x14ac:dyDescent="0.25">
      <c r="A52525" t="e">
        <v>#N/A</v>
      </c>
      <c r="D52525" t="e">
        <v>#N/A</v>
      </c>
    </row>
    <row r="52526" spans="1:4" x14ac:dyDescent="0.25">
      <c r="A52526" t="e">
        <v>#N/A</v>
      </c>
      <c r="D52526" t="e">
        <v>#N/A</v>
      </c>
    </row>
    <row r="52527" spans="1:4" x14ac:dyDescent="0.25">
      <c r="A52527" t="e">
        <v>#N/A</v>
      </c>
      <c r="D52527" t="e">
        <v>#N/A</v>
      </c>
    </row>
    <row r="52528" spans="1:4" x14ac:dyDescent="0.25">
      <c r="A52528" t="e">
        <v>#N/A</v>
      </c>
      <c r="D52528" t="e">
        <v>#N/A</v>
      </c>
    </row>
    <row r="52529" spans="1:4" x14ac:dyDescent="0.25">
      <c r="A52529" t="e">
        <v>#N/A</v>
      </c>
      <c r="D52529" t="e">
        <v>#N/A</v>
      </c>
    </row>
    <row r="52530" spans="1:4" x14ac:dyDescent="0.25">
      <c r="A52530" t="e">
        <v>#N/A</v>
      </c>
      <c r="D52530" t="e">
        <v>#N/A</v>
      </c>
    </row>
    <row r="52531" spans="1:4" x14ac:dyDescent="0.25">
      <c r="A52531" t="e">
        <v>#N/A</v>
      </c>
      <c r="D52531" t="e">
        <v>#N/A</v>
      </c>
    </row>
    <row r="52532" spans="1:4" x14ac:dyDescent="0.25">
      <c r="A52532" t="e">
        <v>#N/A</v>
      </c>
      <c r="D52532" t="e">
        <v>#N/A</v>
      </c>
    </row>
    <row r="52533" spans="1:4" x14ac:dyDescent="0.25">
      <c r="A52533" t="e">
        <v>#N/A</v>
      </c>
      <c r="D52533" t="e">
        <v>#N/A</v>
      </c>
    </row>
    <row r="52534" spans="1:4" x14ac:dyDescent="0.25">
      <c r="A52534" t="e">
        <v>#N/A</v>
      </c>
      <c r="D52534" t="e">
        <v>#N/A</v>
      </c>
    </row>
    <row r="52535" spans="1:4" x14ac:dyDescent="0.25">
      <c r="A52535" t="e">
        <v>#N/A</v>
      </c>
      <c r="D52535" t="e">
        <v>#N/A</v>
      </c>
    </row>
    <row r="52536" spans="1:4" x14ac:dyDescent="0.25">
      <c r="A52536" t="e">
        <v>#N/A</v>
      </c>
      <c r="D52536" t="e">
        <v>#N/A</v>
      </c>
    </row>
    <row r="52537" spans="1:4" x14ac:dyDescent="0.25">
      <c r="A52537" t="e">
        <v>#N/A</v>
      </c>
      <c r="D52537" t="e">
        <v>#N/A</v>
      </c>
    </row>
    <row r="52538" spans="1:4" x14ac:dyDescent="0.25">
      <c r="A52538" t="e">
        <v>#N/A</v>
      </c>
      <c r="D52538" t="e">
        <v>#N/A</v>
      </c>
    </row>
    <row r="52539" spans="1:4" x14ac:dyDescent="0.25">
      <c r="A52539" t="e">
        <v>#N/A</v>
      </c>
      <c r="D52539" t="e">
        <v>#N/A</v>
      </c>
    </row>
    <row r="52540" spans="1:4" x14ac:dyDescent="0.25">
      <c r="A52540" t="e">
        <v>#N/A</v>
      </c>
      <c r="D52540" t="e">
        <v>#N/A</v>
      </c>
    </row>
    <row r="52541" spans="1:4" x14ac:dyDescent="0.25">
      <c r="A52541" t="e">
        <v>#N/A</v>
      </c>
      <c r="D52541" t="e">
        <v>#N/A</v>
      </c>
    </row>
    <row r="52542" spans="1:4" x14ac:dyDescent="0.25">
      <c r="A52542" t="e">
        <v>#N/A</v>
      </c>
      <c r="D52542" t="e">
        <v>#N/A</v>
      </c>
    </row>
    <row r="52543" spans="1:4" x14ac:dyDescent="0.25">
      <c r="A52543" t="e">
        <v>#N/A</v>
      </c>
      <c r="D52543" t="e">
        <v>#N/A</v>
      </c>
    </row>
    <row r="52544" spans="1:4" x14ac:dyDescent="0.25">
      <c r="A52544" t="e">
        <v>#N/A</v>
      </c>
      <c r="D52544" t="e">
        <v>#N/A</v>
      </c>
    </row>
    <row r="52545" spans="1:4" x14ac:dyDescent="0.25">
      <c r="A52545" t="e">
        <v>#N/A</v>
      </c>
      <c r="D52545" t="e">
        <v>#N/A</v>
      </c>
    </row>
    <row r="52546" spans="1:4" x14ac:dyDescent="0.25">
      <c r="A52546" t="e">
        <v>#N/A</v>
      </c>
      <c r="D52546" t="e">
        <v>#N/A</v>
      </c>
    </row>
    <row r="52547" spans="1:4" x14ac:dyDescent="0.25">
      <c r="A52547" t="e">
        <v>#N/A</v>
      </c>
      <c r="D52547" t="e">
        <v>#N/A</v>
      </c>
    </row>
    <row r="52548" spans="1:4" x14ac:dyDescent="0.25">
      <c r="A52548" t="e">
        <v>#N/A</v>
      </c>
      <c r="D52548" t="e">
        <v>#N/A</v>
      </c>
    </row>
    <row r="52549" spans="1:4" x14ac:dyDescent="0.25">
      <c r="A52549" t="e">
        <v>#N/A</v>
      </c>
      <c r="D52549" t="e">
        <v>#N/A</v>
      </c>
    </row>
    <row r="52550" spans="1:4" x14ac:dyDescent="0.25">
      <c r="A52550" t="e">
        <v>#N/A</v>
      </c>
      <c r="D52550" t="e">
        <v>#N/A</v>
      </c>
    </row>
    <row r="52551" spans="1:4" x14ac:dyDescent="0.25">
      <c r="A52551" t="e">
        <v>#N/A</v>
      </c>
      <c r="D52551" t="e">
        <v>#N/A</v>
      </c>
    </row>
    <row r="52552" spans="1:4" x14ac:dyDescent="0.25">
      <c r="A52552" t="e">
        <v>#N/A</v>
      </c>
      <c r="D52552" t="e">
        <v>#N/A</v>
      </c>
    </row>
    <row r="52553" spans="1:4" x14ac:dyDescent="0.25">
      <c r="A52553" t="e">
        <v>#N/A</v>
      </c>
      <c r="D52553" t="e">
        <v>#N/A</v>
      </c>
    </row>
    <row r="52554" spans="1:4" x14ac:dyDescent="0.25">
      <c r="A52554" t="e">
        <v>#N/A</v>
      </c>
      <c r="D52554" t="e">
        <v>#N/A</v>
      </c>
    </row>
    <row r="52555" spans="1:4" x14ac:dyDescent="0.25">
      <c r="A52555" t="e">
        <v>#N/A</v>
      </c>
      <c r="D52555" t="e">
        <v>#N/A</v>
      </c>
    </row>
    <row r="52556" spans="1:4" x14ac:dyDescent="0.25">
      <c r="A52556" t="e">
        <v>#N/A</v>
      </c>
      <c r="D52556" t="e">
        <v>#N/A</v>
      </c>
    </row>
    <row r="52557" spans="1:4" x14ac:dyDescent="0.25">
      <c r="A52557" t="e">
        <v>#N/A</v>
      </c>
      <c r="D52557" t="e">
        <v>#N/A</v>
      </c>
    </row>
    <row r="52558" spans="1:4" x14ac:dyDescent="0.25">
      <c r="A52558" t="e">
        <v>#N/A</v>
      </c>
      <c r="D52558" t="e">
        <v>#N/A</v>
      </c>
    </row>
    <row r="52559" spans="1:4" x14ac:dyDescent="0.25">
      <c r="A52559" t="e">
        <v>#N/A</v>
      </c>
      <c r="D52559" t="e">
        <v>#N/A</v>
      </c>
    </row>
    <row r="52560" spans="1:4" x14ac:dyDescent="0.25">
      <c r="A52560" t="e">
        <v>#N/A</v>
      </c>
      <c r="D52560" t="e">
        <v>#N/A</v>
      </c>
    </row>
    <row r="52561" spans="1:4" x14ac:dyDescent="0.25">
      <c r="A52561" t="e">
        <v>#N/A</v>
      </c>
      <c r="D52561" t="e">
        <v>#N/A</v>
      </c>
    </row>
    <row r="52562" spans="1:4" x14ac:dyDescent="0.25">
      <c r="A52562" t="e">
        <v>#N/A</v>
      </c>
      <c r="D52562" t="e">
        <v>#N/A</v>
      </c>
    </row>
    <row r="52563" spans="1:4" x14ac:dyDescent="0.25">
      <c r="A52563" t="e">
        <v>#N/A</v>
      </c>
      <c r="D52563" t="e">
        <v>#N/A</v>
      </c>
    </row>
    <row r="52564" spans="1:4" x14ac:dyDescent="0.25">
      <c r="A52564" t="e">
        <v>#N/A</v>
      </c>
      <c r="D52564" t="e">
        <v>#N/A</v>
      </c>
    </row>
    <row r="52565" spans="1:4" x14ac:dyDescent="0.25">
      <c r="A52565" t="e">
        <v>#N/A</v>
      </c>
      <c r="D52565" t="e">
        <v>#N/A</v>
      </c>
    </row>
    <row r="52566" spans="1:4" x14ac:dyDescent="0.25">
      <c r="A52566" t="e">
        <v>#N/A</v>
      </c>
      <c r="D52566" t="e">
        <v>#N/A</v>
      </c>
    </row>
    <row r="52567" spans="1:4" x14ac:dyDescent="0.25">
      <c r="A52567" t="e">
        <v>#N/A</v>
      </c>
      <c r="D52567" t="e">
        <v>#N/A</v>
      </c>
    </row>
    <row r="52568" spans="1:4" x14ac:dyDescent="0.25">
      <c r="A52568" t="e">
        <v>#N/A</v>
      </c>
      <c r="D52568" t="e">
        <v>#N/A</v>
      </c>
    </row>
    <row r="52569" spans="1:4" x14ac:dyDescent="0.25">
      <c r="A52569" t="e">
        <v>#N/A</v>
      </c>
      <c r="D52569" t="e">
        <v>#N/A</v>
      </c>
    </row>
    <row r="52570" spans="1:4" x14ac:dyDescent="0.25">
      <c r="A52570" t="e">
        <v>#N/A</v>
      </c>
      <c r="D52570" t="e">
        <v>#N/A</v>
      </c>
    </row>
    <row r="52571" spans="1:4" x14ac:dyDescent="0.25">
      <c r="A52571" t="e">
        <v>#N/A</v>
      </c>
      <c r="D52571" t="e">
        <v>#N/A</v>
      </c>
    </row>
    <row r="52572" spans="1:4" x14ac:dyDescent="0.25">
      <c r="A52572" t="e">
        <v>#N/A</v>
      </c>
      <c r="D52572" t="e">
        <v>#N/A</v>
      </c>
    </row>
    <row r="52573" spans="1:4" x14ac:dyDescent="0.25">
      <c r="A52573" t="e">
        <v>#N/A</v>
      </c>
      <c r="D52573" t="e">
        <v>#N/A</v>
      </c>
    </row>
    <row r="52574" spans="1:4" x14ac:dyDescent="0.25">
      <c r="A52574" t="e">
        <v>#N/A</v>
      </c>
      <c r="D52574" t="e">
        <v>#N/A</v>
      </c>
    </row>
    <row r="52575" spans="1:4" x14ac:dyDescent="0.25">
      <c r="A52575" t="e">
        <v>#N/A</v>
      </c>
      <c r="D52575" t="e">
        <v>#N/A</v>
      </c>
    </row>
    <row r="52576" spans="1:4" x14ac:dyDescent="0.25">
      <c r="A52576" t="e">
        <v>#N/A</v>
      </c>
      <c r="D52576" t="e">
        <v>#N/A</v>
      </c>
    </row>
    <row r="52577" spans="1:4" x14ac:dyDescent="0.25">
      <c r="A52577" t="e">
        <v>#N/A</v>
      </c>
      <c r="D52577" t="e">
        <v>#N/A</v>
      </c>
    </row>
    <row r="52578" spans="1:4" x14ac:dyDescent="0.25">
      <c r="A52578" t="e">
        <v>#N/A</v>
      </c>
      <c r="D52578" t="e">
        <v>#N/A</v>
      </c>
    </row>
    <row r="52579" spans="1:4" x14ac:dyDescent="0.25">
      <c r="A52579" t="e">
        <v>#N/A</v>
      </c>
      <c r="D52579" t="e">
        <v>#N/A</v>
      </c>
    </row>
    <row r="52580" spans="1:4" x14ac:dyDescent="0.25">
      <c r="A52580" t="e">
        <v>#N/A</v>
      </c>
      <c r="D52580" t="e">
        <v>#N/A</v>
      </c>
    </row>
    <row r="52581" spans="1:4" x14ac:dyDescent="0.25">
      <c r="A52581" t="e">
        <v>#N/A</v>
      </c>
      <c r="D52581" t="e">
        <v>#N/A</v>
      </c>
    </row>
    <row r="52582" spans="1:4" x14ac:dyDescent="0.25">
      <c r="A52582" t="e">
        <v>#N/A</v>
      </c>
      <c r="D52582" t="e">
        <v>#N/A</v>
      </c>
    </row>
    <row r="52583" spans="1:4" x14ac:dyDescent="0.25">
      <c r="A52583" t="e">
        <v>#N/A</v>
      </c>
      <c r="D52583" t="e">
        <v>#N/A</v>
      </c>
    </row>
    <row r="52584" spans="1:4" x14ac:dyDescent="0.25">
      <c r="A52584" t="e">
        <v>#N/A</v>
      </c>
      <c r="D52584" t="e">
        <v>#N/A</v>
      </c>
    </row>
    <row r="52585" spans="1:4" x14ac:dyDescent="0.25">
      <c r="A52585" t="e">
        <v>#N/A</v>
      </c>
      <c r="D52585" t="e">
        <v>#N/A</v>
      </c>
    </row>
    <row r="52586" spans="1:4" x14ac:dyDescent="0.25">
      <c r="A52586" t="e">
        <v>#N/A</v>
      </c>
      <c r="D52586" t="e">
        <v>#N/A</v>
      </c>
    </row>
    <row r="52587" spans="1:4" x14ac:dyDescent="0.25">
      <c r="A52587" t="e">
        <v>#N/A</v>
      </c>
      <c r="D52587" t="e">
        <v>#N/A</v>
      </c>
    </row>
    <row r="52588" spans="1:4" x14ac:dyDescent="0.25">
      <c r="A52588" t="e">
        <v>#N/A</v>
      </c>
      <c r="D52588" t="e">
        <v>#N/A</v>
      </c>
    </row>
    <row r="52589" spans="1:4" x14ac:dyDescent="0.25">
      <c r="A52589" t="e">
        <v>#N/A</v>
      </c>
      <c r="D52589" t="e">
        <v>#N/A</v>
      </c>
    </row>
    <row r="52590" spans="1:4" x14ac:dyDescent="0.25">
      <c r="A52590" t="e">
        <v>#N/A</v>
      </c>
      <c r="D52590" t="e">
        <v>#N/A</v>
      </c>
    </row>
    <row r="52591" spans="1:4" x14ac:dyDescent="0.25">
      <c r="A52591" t="e">
        <v>#N/A</v>
      </c>
      <c r="D52591" t="e">
        <v>#N/A</v>
      </c>
    </row>
    <row r="52592" spans="1:4" x14ac:dyDescent="0.25">
      <c r="A52592" t="e">
        <v>#N/A</v>
      </c>
      <c r="D52592" t="e">
        <v>#N/A</v>
      </c>
    </row>
    <row r="52593" spans="1:4" x14ac:dyDescent="0.25">
      <c r="A52593" t="e">
        <v>#N/A</v>
      </c>
      <c r="D52593" t="e">
        <v>#N/A</v>
      </c>
    </row>
    <row r="52594" spans="1:4" x14ac:dyDescent="0.25">
      <c r="A52594" t="e">
        <v>#N/A</v>
      </c>
      <c r="D52594" t="e">
        <v>#N/A</v>
      </c>
    </row>
    <row r="52595" spans="1:4" x14ac:dyDescent="0.25">
      <c r="A52595" t="e">
        <v>#N/A</v>
      </c>
      <c r="D52595" t="e">
        <v>#N/A</v>
      </c>
    </row>
    <row r="52596" spans="1:4" x14ac:dyDescent="0.25">
      <c r="A52596" t="e">
        <v>#N/A</v>
      </c>
      <c r="D52596" t="e">
        <v>#N/A</v>
      </c>
    </row>
    <row r="52597" spans="1:4" x14ac:dyDescent="0.25">
      <c r="A52597" t="e">
        <v>#N/A</v>
      </c>
      <c r="D52597" t="e">
        <v>#N/A</v>
      </c>
    </row>
    <row r="52598" spans="1:4" x14ac:dyDescent="0.25">
      <c r="A52598" t="e">
        <v>#N/A</v>
      </c>
      <c r="D52598" t="e">
        <v>#N/A</v>
      </c>
    </row>
    <row r="52599" spans="1:4" x14ac:dyDescent="0.25">
      <c r="A52599" t="e">
        <v>#N/A</v>
      </c>
      <c r="D52599" t="e">
        <v>#N/A</v>
      </c>
    </row>
    <row r="52600" spans="1:4" x14ac:dyDescent="0.25">
      <c r="A52600" t="e">
        <v>#N/A</v>
      </c>
      <c r="D52600" t="e">
        <v>#N/A</v>
      </c>
    </row>
    <row r="52601" spans="1:4" x14ac:dyDescent="0.25">
      <c r="A52601" t="e">
        <v>#N/A</v>
      </c>
      <c r="D52601" t="e">
        <v>#N/A</v>
      </c>
    </row>
    <row r="52602" spans="1:4" x14ac:dyDescent="0.25">
      <c r="A52602" t="e">
        <v>#N/A</v>
      </c>
      <c r="D52602" t="e">
        <v>#N/A</v>
      </c>
    </row>
    <row r="52603" spans="1:4" x14ac:dyDescent="0.25">
      <c r="A52603" t="e">
        <v>#N/A</v>
      </c>
      <c r="D52603" t="e">
        <v>#N/A</v>
      </c>
    </row>
    <row r="52604" spans="1:4" x14ac:dyDescent="0.25">
      <c r="A52604" t="e">
        <v>#N/A</v>
      </c>
      <c r="D52604" t="e">
        <v>#N/A</v>
      </c>
    </row>
    <row r="52605" spans="1:4" x14ac:dyDescent="0.25">
      <c r="A52605" t="e">
        <v>#N/A</v>
      </c>
      <c r="D52605" t="e">
        <v>#N/A</v>
      </c>
    </row>
    <row r="52606" spans="1:4" x14ac:dyDescent="0.25">
      <c r="A52606" t="e">
        <v>#N/A</v>
      </c>
      <c r="D52606" t="e">
        <v>#N/A</v>
      </c>
    </row>
    <row r="52607" spans="1:4" x14ac:dyDescent="0.25">
      <c r="A52607" t="e">
        <v>#N/A</v>
      </c>
      <c r="D52607" t="e">
        <v>#N/A</v>
      </c>
    </row>
    <row r="52608" spans="1:4" x14ac:dyDescent="0.25">
      <c r="A52608" t="e">
        <v>#N/A</v>
      </c>
      <c r="D52608" t="e">
        <v>#N/A</v>
      </c>
    </row>
    <row r="52609" spans="1:4" x14ac:dyDescent="0.25">
      <c r="A52609" t="e">
        <v>#N/A</v>
      </c>
      <c r="D52609" t="e">
        <v>#N/A</v>
      </c>
    </row>
    <row r="52610" spans="1:4" x14ac:dyDescent="0.25">
      <c r="A52610" t="e">
        <v>#N/A</v>
      </c>
      <c r="D52610" t="e">
        <v>#N/A</v>
      </c>
    </row>
    <row r="52611" spans="1:4" x14ac:dyDescent="0.25">
      <c r="A52611" t="e">
        <v>#N/A</v>
      </c>
      <c r="D52611" t="e">
        <v>#N/A</v>
      </c>
    </row>
    <row r="52612" spans="1:4" x14ac:dyDescent="0.25">
      <c r="A52612" t="e">
        <v>#N/A</v>
      </c>
      <c r="D52612" t="e">
        <v>#N/A</v>
      </c>
    </row>
    <row r="52613" spans="1:4" x14ac:dyDescent="0.25">
      <c r="A52613" t="e">
        <v>#N/A</v>
      </c>
      <c r="D52613" t="e">
        <v>#N/A</v>
      </c>
    </row>
    <row r="52614" spans="1:4" x14ac:dyDescent="0.25">
      <c r="A52614" t="e">
        <v>#N/A</v>
      </c>
      <c r="D52614" t="e">
        <v>#N/A</v>
      </c>
    </row>
    <row r="52615" spans="1:4" x14ac:dyDescent="0.25">
      <c r="A52615" t="e">
        <v>#N/A</v>
      </c>
      <c r="D52615" t="e">
        <v>#N/A</v>
      </c>
    </row>
    <row r="52616" spans="1:4" x14ac:dyDescent="0.25">
      <c r="A52616" t="e">
        <v>#N/A</v>
      </c>
      <c r="D52616" t="e">
        <v>#N/A</v>
      </c>
    </row>
    <row r="52617" spans="1:4" x14ac:dyDescent="0.25">
      <c r="A52617" t="e">
        <v>#N/A</v>
      </c>
      <c r="D52617" t="e">
        <v>#N/A</v>
      </c>
    </row>
    <row r="52618" spans="1:4" x14ac:dyDescent="0.25">
      <c r="A52618" t="e">
        <v>#N/A</v>
      </c>
      <c r="D52618" t="e">
        <v>#N/A</v>
      </c>
    </row>
    <row r="52619" spans="1:4" x14ac:dyDescent="0.25">
      <c r="A52619" t="e">
        <v>#N/A</v>
      </c>
      <c r="D52619" t="e">
        <v>#N/A</v>
      </c>
    </row>
    <row r="52620" spans="1:4" x14ac:dyDescent="0.25">
      <c r="A52620" t="e">
        <v>#N/A</v>
      </c>
      <c r="D52620" t="e">
        <v>#N/A</v>
      </c>
    </row>
    <row r="52621" spans="1:4" x14ac:dyDescent="0.25">
      <c r="A52621" t="e">
        <v>#N/A</v>
      </c>
      <c r="D52621" t="e">
        <v>#N/A</v>
      </c>
    </row>
    <row r="52622" spans="1:4" x14ac:dyDescent="0.25">
      <c r="A52622" t="e">
        <v>#N/A</v>
      </c>
      <c r="D52622" t="e">
        <v>#N/A</v>
      </c>
    </row>
    <row r="52623" spans="1:4" x14ac:dyDescent="0.25">
      <c r="A52623" t="e">
        <v>#N/A</v>
      </c>
      <c r="D52623" t="e">
        <v>#N/A</v>
      </c>
    </row>
    <row r="52624" spans="1:4" x14ac:dyDescent="0.25">
      <c r="A52624" t="e">
        <v>#N/A</v>
      </c>
      <c r="D52624" t="e">
        <v>#N/A</v>
      </c>
    </row>
    <row r="52625" spans="1:4" x14ac:dyDescent="0.25">
      <c r="A52625" t="e">
        <v>#N/A</v>
      </c>
      <c r="D52625" t="e">
        <v>#N/A</v>
      </c>
    </row>
    <row r="52626" spans="1:4" x14ac:dyDescent="0.25">
      <c r="A52626" t="e">
        <v>#N/A</v>
      </c>
      <c r="D52626" t="e">
        <v>#N/A</v>
      </c>
    </row>
    <row r="52627" spans="1:4" x14ac:dyDescent="0.25">
      <c r="A52627" t="e">
        <v>#N/A</v>
      </c>
      <c r="D52627" t="e">
        <v>#N/A</v>
      </c>
    </row>
    <row r="52628" spans="1:4" x14ac:dyDescent="0.25">
      <c r="A52628" t="e">
        <v>#N/A</v>
      </c>
      <c r="D52628" t="e">
        <v>#N/A</v>
      </c>
    </row>
    <row r="52629" spans="1:4" x14ac:dyDescent="0.25">
      <c r="A52629" t="e">
        <v>#N/A</v>
      </c>
      <c r="D52629" t="e">
        <v>#N/A</v>
      </c>
    </row>
    <row r="52630" spans="1:4" x14ac:dyDescent="0.25">
      <c r="A52630" t="e">
        <v>#N/A</v>
      </c>
      <c r="D52630" t="e">
        <v>#N/A</v>
      </c>
    </row>
    <row r="52631" spans="1:4" x14ac:dyDescent="0.25">
      <c r="A52631" t="e">
        <v>#N/A</v>
      </c>
      <c r="D52631" t="e">
        <v>#N/A</v>
      </c>
    </row>
    <row r="52632" spans="1:4" x14ac:dyDescent="0.25">
      <c r="A52632" t="e">
        <v>#N/A</v>
      </c>
      <c r="D52632" t="e">
        <v>#N/A</v>
      </c>
    </row>
    <row r="52633" spans="1:4" x14ac:dyDescent="0.25">
      <c r="A52633" t="e">
        <v>#N/A</v>
      </c>
      <c r="D52633" t="e">
        <v>#N/A</v>
      </c>
    </row>
    <row r="52634" spans="1:4" x14ac:dyDescent="0.25">
      <c r="A52634" t="e">
        <v>#N/A</v>
      </c>
      <c r="D52634" t="e">
        <v>#N/A</v>
      </c>
    </row>
    <row r="52635" spans="1:4" x14ac:dyDescent="0.25">
      <c r="A52635" t="e">
        <v>#N/A</v>
      </c>
      <c r="D52635" t="e">
        <v>#N/A</v>
      </c>
    </row>
    <row r="52636" spans="1:4" x14ac:dyDescent="0.25">
      <c r="A52636" t="e">
        <v>#N/A</v>
      </c>
      <c r="D52636" t="e">
        <v>#N/A</v>
      </c>
    </row>
    <row r="52637" spans="1:4" x14ac:dyDescent="0.25">
      <c r="A52637" t="e">
        <v>#N/A</v>
      </c>
      <c r="D52637" t="e">
        <v>#N/A</v>
      </c>
    </row>
    <row r="52638" spans="1:4" x14ac:dyDescent="0.25">
      <c r="A52638" t="e">
        <v>#N/A</v>
      </c>
      <c r="D52638" t="e">
        <v>#N/A</v>
      </c>
    </row>
    <row r="52639" spans="1:4" x14ac:dyDescent="0.25">
      <c r="A52639" t="e">
        <v>#N/A</v>
      </c>
      <c r="D52639" t="e">
        <v>#N/A</v>
      </c>
    </row>
    <row r="52640" spans="1:4" x14ac:dyDescent="0.25">
      <c r="A52640" t="e">
        <v>#N/A</v>
      </c>
      <c r="D52640" t="e">
        <v>#N/A</v>
      </c>
    </row>
    <row r="52641" spans="1:4" x14ac:dyDescent="0.25">
      <c r="A52641" t="e">
        <v>#N/A</v>
      </c>
      <c r="D52641" t="e">
        <v>#N/A</v>
      </c>
    </row>
    <row r="52642" spans="1:4" x14ac:dyDescent="0.25">
      <c r="A52642" t="e">
        <v>#N/A</v>
      </c>
      <c r="D52642" t="e">
        <v>#N/A</v>
      </c>
    </row>
    <row r="52643" spans="1:4" x14ac:dyDescent="0.25">
      <c r="A52643" t="e">
        <v>#N/A</v>
      </c>
      <c r="D52643" t="e">
        <v>#N/A</v>
      </c>
    </row>
    <row r="52644" spans="1:4" x14ac:dyDescent="0.25">
      <c r="A52644" t="e">
        <v>#N/A</v>
      </c>
      <c r="D52644" t="e">
        <v>#N/A</v>
      </c>
    </row>
    <row r="52645" spans="1:4" x14ac:dyDescent="0.25">
      <c r="A52645" t="e">
        <v>#N/A</v>
      </c>
      <c r="D52645" t="e">
        <v>#N/A</v>
      </c>
    </row>
    <row r="52646" spans="1:4" x14ac:dyDescent="0.25">
      <c r="A52646" t="e">
        <v>#N/A</v>
      </c>
      <c r="D52646" t="e">
        <v>#N/A</v>
      </c>
    </row>
    <row r="52647" spans="1:4" x14ac:dyDescent="0.25">
      <c r="A52647" t="e">
        <v>#N/A</v>
      </c>
      <c r="D52647" t="e">
        <v>#N/A</v>
      </c>
    </row>
    <row r="52648" spans="1:4" x14ac:dyDescent="0.25">
      <c r="A52648" t="e">
        <v>#N/A</v>
      </c>
      <c r="D52648" t="e">
        <v>#N/A</v>
      </c>
    </row>
    <row r="52649" spans="1:4" x14ac:dyDescent="0.25">
      <c r="A52649" t="e">
        <v>#N/A</v>
      </c>
      <c r="D52649" t="e">
        <v>#N/A</v>
      </c>
    </row>
    <row r="52650" spans="1:4" x14ac:dyDescent="0.25">
      <c r="A52650" t="e">
        <v>#N/A</v>
      </c>
      <c r="D52650" t="e">
        <v>#N/A</v>
      </c>
    </row>
    <row r="52651" spans="1:4" x14ac:dyDescent="0.25">
      <c r="A52651" t="e">
        <v>#N/A</v>
      </c>
      <c r="D52651" t="e">
        <v>#N/A</v>
      </c>
    </row>
    <row r="52652" spans="1:4" x14ac:dyDescent="0.25">
      <c r="A52652" t="e">
        <v>#N/A</v>
      </c>
      <c r="D52652" t="e">
        <v>#N/A</v>
      </c>
    </row>
    <row r="52653" spans="1:4" x14ac:dyDescent="0.25">
      <c r="A52653" t="e">
        <v>#N/A</v>
      </c>
      <c r="D52653" t="e">
        <v>#N/A</v>
      </c>
    </row>
    <row r="52654" spans="1:4" x14ac:dyDescent="0.25">
      <c r="A52654" t="e">
        <v>#N/A</v>
      </c>
      <c r="D52654" t="e">
        <v>#N/A</v>
      </c>
    </row>
    <row r="52655" spans="1:4" x14ac:dyDescent="0.25">
      <c r="A52655" t="e">
        <v>#N/A</v>
      </c>
      <c r="D52655" t="e">
        <v>#N/A</v>
      </c>
    </row>
    <row r="52656" spans="1:4" x14ac:dyDescent="0.25">
      <c r="A52656" t="e">
        <v>#N/A</v>
      </c>
      <c r="D52656" t="e">
        <v>#N/A</v>
      </c>
    </row>
    <row r="52657" spans="1:4" x14ac:dyDescent="0.25">
      <c r="A52657" t="e">
        <v>#N/A</v>
      </c>
      <c r="D52657" t="e">
        <v>#N/A</v>
      </c>
    </row>
    <row r="52658" spans="1:4" x14ac:dyDescent="0.25">
      <c r="A52658" t="e">
        <v>#N/A</v>
      </c>
      <c r="D52658" t="e">
        <v>#N/A</v>
      </c>
    </row>
    <row r="52659" spans="1:4" x14ac:dyDescent="0.25">
      <c r="A52659" t="e">
        <v>#N/A</v>
      </c>
      <c r="D52659" t="e">
        <v>#N/A</v>
      </c>
    </row>
    <row r="52660" spans="1:4" x14ac:dyDescent="0.25">
      <c r="A52660" t="e">
        <v>#N/A</v>
      </c>
      <c r="D52660" t="e">
        <v>#N/A</v>
      </c>
    </row>
    <row r="52661" spans="1:4" x14ac:dyDescent="0.25">
      <c r="A52661" t="e">
        <v>#N/A</v>
      </c>
      <c r="D52661" t="e">
        <v>#N/A</v>
      </c>
    </row>
    <row r="52662" spans="1:4" x14ac:dyDescent="0.25">
      <c r="A52662" t="e">
        <v>#N/A</v>
      </c>
      <c r="D52662" t="e">
        <v>#N/A</v>
      </c>
    </row>
    <row r="52663" spans="1:4" x14ac:dyDescent="0.25">
      <c r="A52663" t="e">
        <v>#N/A</v>
      </c>
      <c r="D52663" t="e">
        <v>#N/A</v>
      </c>
    </row>
    <row r="52664" spans="1:4" x14ac:dyDescent="0.25">
      <c r="A52664" t="e">
        <v>#N/A</v>
      </c>
      <c r="D52664" t="e">
        <v>#N/A</v>
      </c>
    </row>
    <row r="52665" spans="1:4" x14ac:dyDescent="0.25">
      <c r="A52665" t="e">
        <v>#N/A</v>
      </c>
      <c r="D52665" t="e">
        <v>#N/A</v>
      </c>
    </row>
    <row r="52666" spans="1:4" x14ac:dyDescent="0.25">
      <c r="A52666" t="e">
        <v>#N/A</v>
      </c>
      <c r="D52666" t="e">
        <v>#N/A</v>
      </c>
    </row>
    <row r="52667" spans="1:4" x14ac:dyDescent="0.25">
      <c r="A52667" t="e">
        <v>#N/A</v>
      </c>
      <c r="D52667" t="e">
        <v>#N/A</v>
      </c>
    </row>
    <row r="52668" spans="1:4" x14ac:dyDescent="0.25">
      <c r="A52668" t="e">
        <v>#N/A</v>
      </c>
      <c r="D52668" t="e">
        <v>#N/A</v>
      </c>
    </row>
    <row r="52669" spans="1:4" x14ac:dyDescent="0.25">
      <c r="A52669" t="e">
        <v>#N/A</v>
      </c>
      <c r="D52669" t="e">
        <v>#N/A</v>
      </c>
    </row>
    <row r="52670" spans="1:4" x14ac:dyDescent="0.25">
      <c r="A52670" t="e">
        <v>#N/A</v>
      </c>
      <c r="D52670" t="e">
        <v>#N/A</v>
      </c>
    </row>
    <row r="52671" spans="1:4" x14ac:dyDescent="0.25">
      <c r="A52671" t="e">
        <v>#N/A</v>
      </c>
      <c r="D52671" t="e">
        <v>#N/A</v>
      </c>
    </row>
    <row r="52672" spans="1:4" x14ac:dyDescent="0.25">
      <c r="A52672" t="e">
        <v>#N/A</v>
      </c>
      <c r="D52672" t="e">
        <v>#N/A</v>
      </c>
    </row>
    <row r="52673" spans="1:4" x14ac:dyDescent="0.25">
      <c r="A52673" t="e">
        <v>#N/A</v>
      </c>
      <c r="D52673" t="e">
        <v>#N/A</v>
      </c>
    </row>
    <row r="52674" spans="1:4" x14ac:dyDescent="0.25">
      <c r="A52674" t="e">
        <v>#N/A</v>
      </c>
      <c r="D52674" t="e">
        <v>#N/A</v>
      </c>
    </row>
    <row r="52675" spans="1:4" x14ac:dyDescent="0.25">
      <c r="A52675" t="e">
        <v>#N/A</v>
      </c>
      <c r="D52675" t="e">
        <v>#N/A</v>
      </c>
    </row>
    <row r="52676" spans="1:4" x14ac:dyDescent="0.25">
      <c r="A52676" t="e">
        <v>#N/A</v>
      </c>
      <c r="D52676" t="e">
        <v>#N/A</v>
      </c>
    </row>
    <row r="52677" spans="1:4" x14ac:dyDescent="0.25">
      <c r="A52677" t="e">
        <v>#N/A</v>
      </c>
      <c r="D52677" t="e">
        <v>#N/A</v>
      </c>
    </row>
    <row r="52678" spans="1:4" x14ac:dyDescent="0.25">
      <c r="A52678" t="e">
        <v>#N/A</v>
      </c>
      <c r="D52678" t="e">
        <v>#N/A</v>
      </c>
    </row>
    <row r="52679" spans="1:4" x14ac:dyDescent="0.25">
      <c r="A52679" t="e">
        <v>#N/A</v>
      </c>
      <c r="D52679" t="e">
        <v>#N/A</v>
      </c>
    </row>
    <row r="52680" spans="1:4" x14ac:dyDescent="0.25">
      <c r="A52680" t="e">
        <v>#N/A</v>
      </c>
      <c r="D52680" t="e">
        <v>#N/A</v>
      </c>
    </row>
    <row r="52681" spans="1:4" x14ac:dyDescent="0.25">
      <c r="A52681" t="e">
        <v>#N/A</v>
      </c>
      <c r="D52681" t="e">
        <v>#N/A</v>
      </c>
    </row>
    <row r="52682" spans="1:4" x14ac:dyDescent="0.25">
      <c r="A52682" t="e">
        <v>#N/A</v>
      </c>
      <c r="D52682" t="e">
        <v>#N/A</v>
      </c>
    </row>
    <row r="52683" spans="1:4" x14ac:dyDescent="0.25">
      <c r="A52683" t="e">
        <v>#N/A</v>
      </c>
      <c r="D52683" t="e">
        <v>#N/A</v>
      </c>
    </row>
    <row r="52684" spans="1:4" x14ac:dyDescent="0.25">
      <c r="A52684" t="e">
        <v>#N/A</v>
      </c>
      <c r="D52684" t="e">
        <v>#N/A</v>
      </c>
    </row>
    <row r="52685" spans="1:4" x14ac:dyDescent="0.25">
      <c r="A52685" t="e">
        <v>#N/A</v>
      </c>
      <c r="D52685" t="e">
        <v>#N/A</v>
      </c>
    </row>
    <row r="52686" spans="1:4" x14ac:dyDescent="0.25">
      <c r="A52686" t="e">
        <v>#N/A</v>
      </c>
      <c r="D52686" t="e">
        <v>#N/A</v>
      </c>
    </row>
    <row r="52687" spans="1:4" x14ac:dyDescent="0.25">
      <c r="A52687" t="e">
        <v>#N/A</v>
      </c>
      <c r="D52687" t="e">
        <v>#N/A</v>
      </c>
    </row>
    <row r="52688" spans="1:4" x14ac:dyDescent="0.25">
      <c r="A52688" t="e">
        <v>#N/A</v>
      </c>
      <c r="D52688" t="e">
        <v>#N/A</v>
      </c>
    </row>
    <row r="52689" spans="1:4" x14ac:dyDescent="0.25">
      <c r="A52689" t="e">
        <v>#N/A</v>
      </c>
      <c r="D52689" t="e">
        <v>#N/A</v>
      </c>
    </row>
    <row r="52690" spans="1:4" x14ac:dyDescent="0.25">
      <c r="A52690" t="e">
        <v>#N/A</v>
      </c>
      <c r="D52690" t="e">
        <v>#N/A</v>
      </c>
    </row>
    <row r="52691" spans="1:4" x14ac:dyDescent="0.25">
      <c r="A52691" t="e">
        <v>#N/A</v>
      </c>
      <c r="D52691" t="e">
        <v>#N/A</v>
      </c>
    </row>
    <row r="52692" spans="1:4" x14ac:dyDescent="0.25">
      <c r="A52692" t="e">
        <v>#N/A</v>
      </c>
      <c r="D52692" t="e">
        <v>#N/A</v>
      </c>
    </row>
    <row r="52693" spans="1:4" x14ac:dyDescent="0.25">
      <c r="A52693" t="e">
        <v>#N/A</v>
      </c>
      <c r="D52693" t="e">
        <v>#N/A</v>
      </c>
    </row>
    <row r="52694" spans="1:4" x14ac:dyDescent="0.25">
      <c r="A52694" t="e">
        <v>#N/A</v>
      </c>
      <c r="D52694" t="e">
        <v>#N/A</v>
      </c>
    </row>
    <row r="52695" spans="1:4" x14ac:dyDescent="0.25">
      <c r="A52695" t="e">
        <v>#N/A</v>
      </c>
      <c r="D52695" t="e">
        <v>#N/A</v>
      </c>
    </row>
    <row r="52696" spans="1:4" x14ac:dyDescent="0.25">
      <c r="A52696" t="e">
        <v>#N/A</v>
      </c>
      <c r="D52696" t="e">
        <v>#N/A</v>
      </c>
    </row>
    <row r="52697" spans="1:4" x14ac:dyDescent="0.25">
      <c r="A52697" t="e">
        <v>#N/A</v>
      </c>
      <c r="D52697" t="e">
        <v>#N/A</v>
      </c>
    </row>
    <row r="52698" spans="1:4" x14ac:dyDescent="0.25">
      <c r="A52698" t="e">
        <v>#N/A</v>
      </c>
      <c r="D52698" t="e">
        <v>#N/A</v>
      </c>
    </row>
    <row r="52699" spans="1:4" x14ac:dyDescent="0.25">
      <c r="A52699" t="e">
        <v>#N/A</v>
      </c>
      <c r="D52699" t="e">
        <v>#N/A</v>
      </c>
    </row>
    <row r="52700" spans="1:4" x14ac:dyDescent="0.25">
      <c r="A52700" t="e">
        <v>#N/A</v>
      </c>
      <c r="D52700" t="e">
        <v>#N/A</v>
      </c>
    </row>
    <row r="52701" spans="1:4" x14ac:dyDescent="0.25">
      <c r="A52701" t="e">
        <v>#N/A</v>
      </c>
      <c r="D52701" t="e">
        <v>#N/A</v>
      </c>
    </row>
    <row r="52702" spans="1:4" x14ac:dyDescent="0.25">
      <c r="A52702" t="e">
        <v>#N/A</v>
      </c>
      <c r="D52702" t="e">
        <v>#N/A</v>
      </c>
    </row>
    <row r="52703" spans="1:4" x14ac:dyDescent="0.25">
      <c r="A52703" t="e">
        <v>#N/A</v>
      </c>
      <c r="D52703" t="e">
        <v>#N/A</v>
      </c>
    </row>
    <row r="52704" spans="1:4" x14ac:dyDescent="0.25">
      <c r="A52704" t="e">
        <v>#N/A</v>
      </c>
      <c r="D52704" t="e">
        <v>#N/A</v>
      </c>
    </row>
    <row r="52705" spans="1:4" x14ac:dyDescent="0.25">
      <c r="A52705" t="e">
        <v>#N/A</v>
      </c>
      <c r="D52705" t="e">
        <v>#N/A</v>
      </c>
    </row>
    <row r="52706" spans="1:4" x14ac:dyDescent="0.25">
      <c r="A52706" t="e">
        <v>#N/A</v>
      </c>
      <c r="D52706" t="e">
        <v>#N/A</v>
      </c>
    </row>
    <row r="52707" spans="1:4" x14ac:dyDescent="0.25">
      <c r="A52707" t="e">
        <v>#N/A</v>
      </c>
      <c r="D52707" t="e">
        <v>#N/A</v>
      </c>
    </row>
    <row r="52708" spans="1:4" x14ac:dyDescent="0.25">
      <c r="A52708" t="e">
        <v>#N/A</v>
      </c>
      <c r="D52708" t="e">
        <v>#N/A</v>
      </c>
    </row>
    <row r="52709" spans="1:4" x14ac:dyDescent="0.25">
      <c r="A52709" t="e">
        <v>#N/A</v>
      </c>
      <c r="D52709" t="e">
        <v>#N/A</v>
      </c>
    </row>
    <row r="52710" spans="1:4" x14ac:dyDescent="0.25">
      <c r="A52710" t="e">
        <v>#N/A</v>
      </c>
      <c r="D52710" t="e">
        <v>#N/A</v>
      </c>
    </row>
    <row r="52711" spans="1:4" x14ac:dyDescent="0.25">
      <c r="A52711" t="e">
        <v>#N/A</v>
      </c>
      <c r="D52711" t="e">
        <v>#N/A</v>
      </c>
    </row>
    <row r="52712" spans="1:4" x14ac:dyDescent="0.25">
      <c r="A52712" t="e">
        <v>#N/A</v>
      </c>
      <c r="D52712" t="e">
        <v>#N/A</v>
      </c>
    </row>
    <row r="52713" spans="1:4" x14ac:dyDescent="0.25">
      <c r="A52713" t="e">
        <v>#N/A</v>
      </c>
      <c r="D52713" t="e">
        <v>#N/A</v>
      </c>
    </row>
    <row r="52714" spans="1:4" x14ac:dyDescent="0.25">
      <c r="A52714" t="e">
        <v>#N/A</v>
      </c>
      <c r="D52714" t="e">
        <v>#N/A</v>
      </c>
    </row>
    <row r="52715" spans="1:4" x14ac:dyDescent="0.25">
      <c r="A52715" t="e">
        <v>#N/A</v>
      </c>
      <c r="D52715" t="e">
        <v>#N/A</v>
      </c>
    </row>
    <row r="52716" spans="1:4" x14ac:dyDescent="0.25">
      <c r="A52716" t="e">
        <v>#N/A</v>
      </c>
      <c r="D52716" t="e">
        <v>#N/A</v>
      </c>
    </row>
    <row r="52717" spans="1:4" x14ac:dyDescent="0.25">
      <c r="A52717" t="e">
        <v>#N/A</v>
      </c>
      <c r="D52717" t="e">
        <v>#N/A</v>
      </c>
    </row>
    <row r="52718" spans="1:4" x14ac:dyDescent="0.25">
      <c r="A52718" t="e">
        <v>#N/A</v>
      </c>
      <c r="D52718" t="e">
        <v>#N/A</v>
      </c>
    </row>
    <row r="52719" spans="1:4" x14ac:dyDescent="0.25">
      <c r="A52719" t="e">
        <v>#N/A</v>
      </c>
      <c r="D52719" t="e">
        <v>#N/A</v>
      </c>
    </row>
    <row r="52720" spans="1:4" x14ac:dyDescent="0.25">
      <c r="A52720" t="e">
        <v>#N/A</v>
      </c>
      <c r="D52720" t="e">
        <v>#N/A</v>
      </c>
    </row>
    <row r="52721" spans="1:4" x14ac:dyDescent="0.25">
      <c r="A52721" t="e">
        <v>#N/A</v>
      </c>
      <c r="D52721" t="e">
        <v>#N/A</v>
      </c>
    </row>
    <row r="52722" spans="1:4" x14ac:dyDescent="0.25">
      <c r="A52722" t="e">
        <v>#N/A</v>
      </c>
      <c r="D52722" t="e">
        <v>#N/A</v>
      </c>
    </row>
    <row r="52723" spans="1:4" x14ac:dyDescent="0.25">
      <c r="A52723" t="e">
        <v>#N/A</v>
      </c>
      <c r="D52723" t="e">
        <v>#N/A</v>
      </c>
    </row>
    <row r="52724" spans="1:4" x14ac:dyDescent="0.25">
      <c r="A52724" t="e">
        <v>#N/A</v>
      </c>
      <c r="D52724" t="e">
        <v>#N/A</v>
      </c>
    </row>
    <row r="52725" spans="1:4" x14ac:dyDescent="0.25">
      <c r="A52725" t="e">
        <v>#N/A</v>
      </c>
      <c r="D52725" t="e">
        <v>#N/A</v>
      </c>
    </row>
    <row r="52726" spans="1:4" x14ac:dyDescent="0.25">
      <c r="A52726" t="e">
        <v>#N/A</v>
      </c>
      <c r="D52726" t="e">
        <v>#N/A</v>
      </c>
    </row>
    <row r="52727" spans="1:4" x14ac:dyDescent="0.25">
      <c r="A52727" t="e">
        <v>#N/A</v>
      </c>
      <c r="D52727" t="e">
        <v>#N/A</v>
      </c>
    </row>
    <row r="52728" spans="1:4" x14ac:dyDescent="0.25">
      <c r="A52728" t="e">
        <v>#N/A</v>
      </c>
      <c r="D52728" t="e">
        <v>#N/A</v>
      </c>
    </row>
    <row r="52729" spans="1:4" x14ac:dyDescent="0.25">
      <c r="A52729" t="e">
        <v>#N/A</v>
      </c>
      <c r="D52729" t="e">
        <v>#N/A</v>
      </c>
    </row>
    <row r="52730" spans="1:4" x14ac:dyDescent="0.25">
      <c r="A52730" t="e">
        <v>#N/A</v>
      </c>
      <c r="D52730" t="e">
        <v>#N/A</v>
      </c>
    </row>
    <row r="52731" spans="1:4" x14ac:dyDescent="0.25">
      <c r="A52731" t="e">
        <v>#N/A</v>
      </c>
      <c r="D52731" t="e">
        <v>#N/A</v>
      </c>
    </row>
    <row r="52732" spans="1:4" x14ac:dyDescent="0.25">
      <c r="A52732" t="e">
        <v>#N/A</v>
      </c>
      <c r="D52732" t="e">
        <v>#N/A</v>
      </c>
    </row>
    <row r="52733" spans="1:4" x14ac:dyDescent="0.25">
      <c r="A52733" t="e">
        <v>#N/A</v>
      </c>
      <c r="D52733" t="e">
        <v>#N/A</v>
      </c>
    </row>
    <row r="52734" spans="1:4" x14ac:dyDescent="0.25">
      <c r="A52734" t="e">
        <v>#N/A</v>
      </c>
      <c r="D52734" t="e">
        <v>#N/A</v>
      </c>
    </row>
    <row r="52735" spans="1:4" x14ac:dyDescent="0.25">
      <c r="A52735" t="e">
        <v>#N/A</v>
      </c>
      <c r="D52735" t="e">
        <v>#N/A</v>
      </c>
    </row>
    <row r="52736" spans="1:4" x14ac:dyDescent="0.25">
      <c r="A52736" t="e">
        <v>#N/A</v>
      </c>
      <c r="D52736" t="e">
        <v>#N/A</v>
      </c>
    </row>
    <row r="52737" spans="1:4" x14ac:dyDescent="0.25">
      <c r="A52737" t="e">
        <v>#N/A</v>
      </c>
      <c r="D52737" t="e">
        <v>#N/A</v>
      </c>
    </row>
    <row r="52738" spans="1:4" x14ac:dyDescent="0.25">
      <c r="A52738" t="e">
        <v>#N/A</v>
      </c>
      <c r="D52738" t="e">
        <v>#N/A</v>
      </c>
    </row>
    <row r="52739" spans="1:4" x14ac:dyDescent="0.25">
      <c r="A52739" t="e">
        <v>#N/A</v>
      </c>
      <c r="D52739" t="e">
        <v>#N/A</v>
      </c>
    </row>
    <row r="52740" spans="1:4" x14ac:dyDescent="0.25">
      <c r="A52740" t="e">
        <v>#N/A</v>
      </c>
      <c r="D52740" t="e">
        <v>#N/A</v>
      </c>
    </row>
    <row r="52741" spans="1:4" x14ac:dyDescent="0.25">
      <c r="A52741" t="e">
        <v>#N/A</v>
      </c>
      <c r="D52741" t="e">
        <v>#N/A</v>
      </c>
    </row>
    <row r="52742" spans="1:4" x14ac:dyDescent="0.25">
      <c r="A52742" t="e">
        <v>#N/A</v>
      </c>
      <c r="D52742" t="e">
        <v>#N/A</v>
      </c>
    </row>
    <row r="52743" spans="1:4" x14ac:dyDescent="0.25">
      <c r="A52743" t="e">
        <v>#N/A</v>
      </c>
      <c r="D52743" t="e">
        <v>#N/A</v>
      </c>
    </row>
    <row r="52744" spans="1:4" x14ac:dyDescent="0.25">
      <c r="A52744" t="e">
        <v>#N/A</v>
      </c>
      <c r="D52744" t="e">
        <v>#N/A</v>
      </c>
    </row>
    <row r="52745" spans="1:4" x14ac:dyDescent="0.25">
      <c r="A52745" t="e">
        <v>#N/A</v>
      </c>
      <c r="D52745" t="e">
        <v>#N/A</v>
      </c>
    </row>
    <row r="52746" spans="1:4" x14ac:dyDescent="0.25">
      <c r="A52746" t="e">
        <v>#N/A</v>
      </c>
      <c r="D52746" t="e">
        <v>#N/A</v>
      </c>
    </row>
    <row r="52747" spans="1:4" x14ac:dyDescent="0.25">
      <c r="A52747" t="e">
        <v>#N/A</v>
      </c>
      <c r="D52747" t="e">
        <v>#N/A</v>
      </c>
    </row>
    <row r="52748" spans="1:4" x14ac:dyDescent="0.25">
      <c r="A52748" t="e">
        <v>#N/A</v>
      </c>
      <c r="D52748" t="e">
        <v>#N/A</v>
      </c>
    </row>
    <row r="52749" spans="1:4" x14ac:dyDescent="0.25">
      <c r="A52749" t="e">
        <v>#N/A</v>
      </c>
      <c r="D52749" t="e">
        <v>#N/A</v>
      </c>
    </row>
    <row r="52750" spans="1:4" x14ac:dyDescent="0.25">
      <c r="A52750" t="e">
        <v>#N/A</v>
      </c>
      <c r="D52750" t="e">
        <v>#N/A</v>
      </c>
    </row>
    <row r="52751" spans="1:4" x14ac:dyDescent="0.25">
      <c r="A52751" t="e">
        <v>#N/A</v>
      </c>
      <c r="D52751" t="e">
        <v>#N/A</v>
      </c>
    </row>
    <row r="52752" spans="1:4" x14ac:dyDescent="0.25">
      <c r="A52752" t="e">
        <v>#N/A</v>
      </c>
      <c r="D52752" t="e">
        <v>#N/A</v>
      </c>
    </row>
    <row r="52753" spans="1:4" x14ac:dyDescent="0.25">
      <c r="A52753" t="e">
        <v>#N/A</v>
      </c>
      <c r="D52753" t="e">
        <v>#N/A</v>
      </c>
    </row>
    <row r="52754" spans="1:4" x14ac:dyDescent="0.25">
      <c r="A52754" t="e">
        <v>#N/A</v>
      </c>
      <c r="D52754" t="e">
        <v>#N/A</v>
      </c>
    </row>
    <row r="52755" spans="1:4" x14ac:dyDescent="0.25">
      <c r="A52755" t="e">
        <v>#N/A</v>
      </c>
      <c r="D52755" t="e">
        <v>#N/A</v>
      </c>
    </row>
    <row r="52756" spans="1:4" x14ac:dyDescent="0.25">
      <c r="A52756" t="e">
        <v>#N/A</v>
      </c>
      <c r="D52756" t="e">
        <v>#N/A</v>
      </c>
    </row>
    <row r="52757" spans="1:4" x14ac:dyDescent="0.25">
      <c r="A52757" t="e">
        <v>#N/A</v>
      </c>
      <c r="D52757" t="e">
        <v>#N/A</v>
      </c>
    </row>
    <row r="52758" spans="1:4" x14ac:dyDescent="0.25">
      <c r="A52758" t="e">
        <v>#N/A</v>
      </c>
      <c r="D52758" t="e">
        <v>#N/A</v>
      </c>
    </row>
    <row r="52759" spans="1:4" x14ac:dyDescent="0.25">
      <c r="A52759" t="e">
        <v>#N/A</v>
      </c>
      <c r="D52759" t="e">
        <v>#N/A</v>
      </c>
    </row>
    <row r="52760" spans="1:4" x14ac:dyDescent="0.25">
      <c r="A52760" t="e">
        <v>#N/A</v>
      </c>
      <c r="D52760" t="e">
        <v>#N/A</v>
      </c>
    </row>
    <row r="52761" spans="1:4" x14ac:dyDescent="0.25">
      <c r="A52761" t="e">
        <v>#N/A</v>
      </c>
      <c r="D52761" t="e">
        <v>#N/A</v>
      </c>
    </row>
    <row r="52762" spans="1:4" x14ac:dyDescent="0.25">
      <c r="A52762" t="e">
        <v>#N/A</v>
      </c>
      <c r="D52762" t="e">
        <v>#N/A</v>
      </c>
    </row>
    <row r="52763" spans="1:4" x14ac:dyDescent="0.25">
      <c r="A52763" t="e">
        <v>#N/A</v>
      </c>
      <c r="D52763" t="e">
        <v>#N/A</v>
      </c>
    </row>
    <row r="52764" spans="1:4" x14ac:dyDescent="0.25">
      <c r="A52764" t="e">
        <v>#N/A</v>
      </c>
      <c r="D52764" t="e">
        <v>#N/A</v>
      </c>
    </row>
    <row r="52765" spans="1:4" x14ac:dyDescent="0.25">
      <c r="A52765" t="e">
        <v>#N/A</v>
      </c>
      <c r="D52765" t="e">
        <v>#N/A</v>
      </c>
    </row>
    <row r="52766" spans="1:4" x14ac:dyDescent="0.25">
      <c r="A52766" t="e">
        <v>#N/A</v>
      </c>
      <c r="D52766" t="e">
        <v>#N/A</v>
      </c>
    </row>
    <row r="52767" spans="1:4" x14ac:dyDescent="0.25">
      <c r="A52767" t="e">
        <v>#N/A</v>
      </c>
      <c r="D52767" t="e">
        <v>#N/A</v>
      </c>
    </row>
    <row r="52768" spans="1:4" x14ac:dyDescent="0.25">
      <c r="A52768" t="e">
        <v>#N/A</v>
      </c>
      <c r="D52768" t="e">
        <v>#N/A</v>
      </c>
    </row>
    <row r="52769" spans="1:4" x14ac:dyDescent="0.25">
      <c r="A52769" t="e">
        <v>#N/A</v>
      </c>
      <c r="D52769" t="e">
        <v>#N/A</v>
      </c>
    </row>
    <row r="52770" spans="1:4" x14ac:dyDescent="0.25">
      <c r="A52770" t="e">
        <v>#N/A</v>
      </c>
      <c r="D52770" t="e">
        <v>#N/A</v>
      </c>
    </row>
    <row r="52771" spans="1:4" x14ac:dyDescent="0.25">
      <c r="A52771" t="e">
        <v>#N/A</v>
      </c>
      <c r="D52771" t="e">
        <v>#N/A</v>
      </c>
    </row>
    <row r="52772" spans="1:4" x14ac:dyDescent="0.25">
      <c r="A52772" t="e">
        <v>#N/A</v>
      </c>
      <c r="D52772" t="e">
        <v>#N/A</v>
      </c>
    </row>
    <row r="52773" spans="1:4" x14ac:dyDescent="0.25">
      <c r="A52773" t="e">
        <v>#N/A</v>
      </c>
      <c r="D52773" t="e">
        <v>#N/A</v>
      </c>
    </row>
    <row r="52774" spans="1:4" x14ac:dyDescent="0.25">
      <c r="A52774" t="e">
        <v>#N/A</v>
      </c>
      <c r="D52774" t="e">
        <v>#N/A</v>
      </c>
    </row>
    <row r="52775" spans="1:4" x14ac:dyDescent="0.25">
      <c r="A52775" t="e">
        <v>#N/A</v>
      </c>
      <c r="D52775" t="e">
        <v>#N/A</v>
      </c>
    </row>
    <row r="52776" spans="1:4" x14ac:dyDescent="0.25">
      <c r="A52776" t="e">
        <v>#N/A</v>
      </c>
      <c r="D52776" t="e">
        <v>#N/A</v>
      </c>
    </row>
    <row r="52777" spans="1:4" x14ac:dyDescent="0.25">
      <c r="A52777" t="e">
        <v>#N/A</v>
      </c>
      <c r="D52777" t="e">
        <v>#N/A</v>
      </c>
    </row>
    <row r="52778" spans="1:4" x14ac:dyDescent="0.25">
      <c r="A52778" t="e">
        <v>#N/A</v>
      </c>
      <c r="D52778" t="e">
        <v>#N/A</v>
      </c>
    </row>
    <row r="52779" spans="1:4" x14ac:dyDescent="0.25">
      <c r="A52779" t="e">
        <v>#N/A</v>
      </c>
      <c r="D52779" t="e">
        <v>#N/A</v>
      </c>
    </row>
    <row r="52780" spans="1:4" x14ac:dyDescent="0.25">
      <c r="A52780" t="e">
        <v>#N/A</v>
      </c>
      <c r="D52780" t="e">
        <v>#N/A</v>
      </c>
    </row>
    <row r="52781" spans="1:4" x14ac:dyDescent="0.25">
      <c r="A52781" t="e">
        <v>#N/A</v>
      </c>
      <c r="D52781" t="e">
        <v>#N/A</v>
      </c>
    </row>
    <row r="52782" spans="1:4" x14ac:dyDescent="0.25">
      <c r="A52782" t="e">
        <v>#N/A</v>
      </c>
      <c r="D52782" t="e">
        <v>#N/A</v>
      </c>
    </row>
    <row r="52783" spans="1:4" x14ac:dyDescent="0.25">
      <c r="A52783" t="e">
        <v>#N/A</v>
      </c>
      <c r="D52783" t="e">
        <v>#N/A</v>
      </c>
    </row>
    <row r="52784" spans="1:4" x14ac:dyDescent="0.25">
      <c r="A52784" t="e">
        <v>#N/A</v>
      </c>
      <c r="D52784" t="e">
        <v>#N/A</v>
      </c>
    </row>
    <row r="52785" spans="1:4" x14ac:dyDescent="0.25">
      <c r="A52785" t="e">
        <v>#N/A</v>
      </c>
      <c r="D52785" t="e">
        <v>#N/A</v>
      </c>
    </row>
    <row r="52786" spans="1:4" x14ac:dyDescent="0.25">
      <c r="A52786" t="e">
        <v>#N/A</v>
      </c>
      <c r="D52786" t="e">
        <v>#N/A</v>
      </c>
    </row>
    <row r="52787" spans="1:4" x14ac:dyDescent="0.25">
      <c r="A52787" t="e">
        <v>#N/A</v>
      </c>
      <c r="D52787" t="e">
        <v>#N/A</v>
      </c>
    </row>
    <row r="52788" spans="1:4" x14ac:dyDescent="0.25">
      <c r="A52788" t="e">
        <v>#N/A</v>
      </c>
      <c r="D52788" t="e">
        <v>#N/A</v>
      </c>
    </row>
    <row r="52789" spans="1:4" x14ac:dyDescent="0.25">
      <c r="A52789" t="e">
        <v>#N/A</v>
      </c>
      <c r="D52789" t="e">
        <v>#N/A</v>
      </c>
    </row>
    <row r="52790" spans="1:4" x14ac:dyDescent="0.25">
      <c r="A52790" t="e">
        <v>#N/A</v>
      </c>
      <c r="D52790" t="e">
        <v>#N/A</v>
      </c>
    </row>
    <row r="52791" spans="1:4" x14ac:dyDescent="0.25">
      <c r="A52791" t="e">
        <v>#N/A</v>
      </c>
      <c r="D52791" t="e">
        <v>#N/A</v>
      </c>
    </row>
    <row r="52792" spans="1:4" x14ac:dyDescent="0.25">
      <c r="A52792" t="e">
        <v>#N/A</v>
      </c>
      <c r="D52792" t="e">
        <v>#N/A</v>
      </c>
    </row>
    <row r="52793" spans="1:4" x14ac:dyDescent="0.25">
      <c r="A52793" t="e">
        <v>#N/A</v>
      </c>
      <c r="D52793" t="e">
        <v>#N/A</v>
      </c>
    </row>
    <row r="52794" spans="1:4" x14ac:dyDescent="0.25">
      <c r="A52794" t="e">
        <v>#N/A</v>
      </c>
      <c r="D52794" t="e">
        <v>#N/A</v>
      </c>
    </row>
    <row r="52795" spans="1:4" x14ac:dyDescent="0.25">
      <c r="A52795" t="e">
        <v>#N/A</v>
      </c>
      <c r="D52795" t="e">
        <v>#N/A</v>
      </c>
    </row>
    <row r="52796" spans="1:4" x14ac:dyDescent="0.25">
      <c r="A52796" t="e">
        <v>#N/A</v>
      </c>
      <c r="D52796" t="e">
        <v>#N/A</v>
      </c>
    </row>
    <row r="52797" spans="1:4" x14ac:dyDescent="0.25">
      <c r="A52797" t="e">
        <v>#N/A</v>
      </c>
      <c r="D52797" t="e">
        <v>#N/A</v>
      </c>
    </row>
    <row r="52798" spans="1:4" x14ac:dyDescent="0.25">
      <c r="A52798" t="e">
        <v>#N/A</v>
      </c>
      <c r="D52798" t="e">
        <v>#N/A</v>
      </c>
    </row>
    <row r="52799" spans="1:4" x14ac:dyDescent="0.25">
      <c r="A52799" t="e">
        <v>#N/A</v>
      </c>
      <c r="D52799" t="e">
        <v>#N/A</v>
      </c>
    </row>
    <row r="52800" spans="1:4" x14ac:dyDescent="0.25">
      <c r="A52800" t="e">
        <v>#N/A</v>
      </c>
      <c r="D52800" t="e">
        <v>#N/A</v>
      </c>
    </row>
    <row r="52801" spans="1:4" x14ac:dyDescent="0.25">
      <c r="A52801" t="e">
        <v>#N/A</v>
      </c>
      <c r="D52801" t="e">
        <v>#N/A</v>
      </c>
    </row>
    <row r="52802" spans="1:4" x14ac:dyDescent="0.25">
      <c r="A52802" t="e">
        <v>#N/A</v>
      </c>
      <c r="D52802" t="e">
        <v>#N/A</v>
      </c>
    </row>
    <row r="52803" spans="1:4" x14ac:dyDescent="0.25">
      <c r="A52803" t="e">
        <v>#N/A</v>
      </c>
      <c r="D52803" t="e">
        <v>#N/A</v>
      </c>
    </row>
    <row r="52804" spans="1:4" x14ac:dyDescent="0.25">
      <c r="A52804" t="e">
        <v>#N/A</v>
      </c>
      <c r="D52804" t="e">
        <v>#N/A</v>
      </c>
    </row>
    <row r="52805" spans="1:4" x14ac:dyDescent="0.25">
      <c r="A52805" t="e">
        <v>#N/A</v>
      </c>
      <c r="D52805" t="e">
        <v>#N/A</v>
      </c>
    </row>
    <row r="52806" spans="1:4" x14ac:dyDescent="0.25">
      <c r="A52806" t="e">
        <v>#N/A</v>
      </c>
      <c r="D52806" t="e">
        <v>#N/A</v>
      </c>
    </row>
    <row r="52807" spans="1:4" x14ac:dyDescent="0.25">
      <c r="A52807" t="e">
        <v>#N/A</v>
      </c>
      <c r="D52807" t="e">
        <v>#N/A</v>
      </c>
    </row>
    <row r="52808" spans="1:4" x14ac:dyDescent="0.25">
      <c r="A52808" t="e">
        <v>#N/A</v>
      </c>
      <c r="D52808" t="e">
        <v>#N/A</v>
      </c>
    </row>
    <row r="52809" spans="1:4" x14ac:dyDescent="0.25">
      <c r="A52809" t="e">
        <v>#N/A</v>
      </c>
      <c r="D52809" t="e">
        <v>#N/A</v>
      </c>
    </row>
    <row r="52810" spans="1:4" x14ac:dyDescent="0.25">
      <c r="A52810" t="e">
        <v>#N/A</v>
      </c>
      <c r="D52810" t="e">
        <v>#N/A</v>
      </c>
    </row>
    <row r="52811" spans="1:4" x14ac:dyDescent="0.25">
      <c r="A52811" t="e">
        <v>#N/A</v>
      </c>
      <c r="D52811" t="e">
        <v>#N/A</v>
      </c>
    </row>
    <row r="52812" spans="1:4" x14ac:dyDescent="0.25">
      <c r="A52812" t="e">
        <v>#N/A</v>
      </c>
      <c r="D52812" t="e">
        <v>#N/A</v>
      </c>
    </row>
    <row r="52813" spans="1:4" x14ac:dyDescent="0.25">
      <c r="A52813" t="e">
        <v>#N/A</v>
      </c>
      <c r="D52813" t="e">
        <v>#N/A</v>
      </c>
    </row>
    <row r="52814" spans="1:4" x14ac:dyDescent="0.25">
      <c r="A52814" t="e">
        <v>#N/A</v>
      </c>
      <c r="D52814" t="e">
        <v>#N/A</v>
      </c>
    </row>
    <row r="52815" spans="1:4" x14ac:dyDescent="0.25">
      <c r="A52815" t="e">
        <v>#N/A</v>
      </c>
      <c r="D52815" t="e">
        <v>#N/A</v>
      </c>
    </row>
    <row r="52816" spans="1:4" x14ac:dyDescent="0.25">
      <c r="A52816" t="e">
        <v>#N/A</v>
      </c>
      <c r="D52816" t="e">
        <v>#N/A</v>
      </c>
    </row>
    <row r="52817" spans="1:4" x14ac:dyDescent="0.25">
      <c r="A52817" t="e">
        <v>#N/A</v>
      </c>
      <c r="D52817" t="e">
        <v>#N/A</v>
      </c>
    </row>
    <row r="52818" spans="1:4" x14ac:dyDescent="0.25">
      <c r="A52818" t="e">
        <v>#N/A</v>
      </c>
      <c r="D52818" t="e">
        <v>#N/A</v>
      </c>
    </row>
    <row r="52819" spans="1:4" x14ac:dyDescent="0.25">
      <c r="A52819" t="e">
        <v>#N/A</v>
      </c>
      <c r="D52819" t="e">
        <v>#N/A</v>
      </c>
    </row>
    <row r="52820" spans="1:4" x14ac:dyDescent="0.25">
      <c r="A52820" t="e">
        <v>#N/A</v>
      </c>
      <c r="D52820" t="e">
        <v>#N/A</v>
      </c>
    </row>
    <row r="52821" spans="1:4" x14ac:dyDescent="0.25">
      <c r="A52821" t="e">
        <v>#N/A</v>
      </c>
      <c r="D52821" t="e">
        <v>#N/A</v>
      </c>
    </row>
    <row r="52822" spans="1:4" x14ac:dyDescent="0.25">
      <c r="A52822" t="e">
        <v>#N/A</v>
      </c>
      <c r="D52822" t="e">
        <v>#N/A</v>
      </c>
    </row>
    <row r="52823" spans="1:4" x14ac:dyDescent="0.25">
      <c r="A52823" t="e">
        <v>#N/A</v>
      </c>
      <c r="D52823" t="e">
        <v>#N/A</v>
      </c>
    </row>
    <row r="52824" spans="1:4" x14ac:dyDescent="0.25">
      <c r="A52824" t="e">
        <v>#N/A</v>
      </c>
      <c r="D52824" t="e">
        <v>#N/A</v>
      </c>
    </row>
    <row r="52825" spans="1:4" x14ac:dyDescent="0.25">
      <c r="A52825" t="e">
        <v>#N/A</v>
      </c>
      <c r="D52825" t="e">
        <v>#N/A</v>
      </c>
    </row>
    <row r="52826" spans="1:4" x14ac:dyDescent="0.25">
      <c r="A52826" t="e">
        <v>#N/A</v>
      </c>
      <c r="D52826" t="e">
        <v>#N/A</v>
      </c>
    </row>
    <row r="52827" spans="1:4" x14ac:dyDescent="0.25">
      <c r="A52827" t="e">
        <v>#N/A</v>
      </c>
      <c r="D52827" t="e">
        <v>#N/A</v>
      </c>
    </row>
    <row r="52828" spans="1:4" x14ac:dyDescent="0.25">
      <c r="A52828" t="e">
        <v>#N/A</v>
      </c>
      <c r="D52828" t="e">
        <v>#N/A</v>
      </c>
    </row>
    <row r="52829" spans="1:4" x14ac:dyDescent="0.25">
      <c r="A52829" t="e">
        <v>#N/A</v>
      </c>
      <c r="D52829" t="e">
        <v>#N/A</v>
      </c>
    </row>
    <row r="52830" spans="1:4" x14ac:dyDescent="0.25">
      <c r="A52830" t="e">
        <v>#N/A</v>
      </c>
      <c r="D52830" t="e">
        <v>#N/A</v>
      </c>
    </row>
    <row r="52831" spans="1:4" x14ac:dyDescent="0.25">
      <c r="A52831" t="e">
        <v>#N/A</v>
      </c>
      <c r="D52831" t="e">
        <v>#N/A</v>
      </c>
    </row>
    <row r="52832" spans="1:4" x14ac:dyDescent="0.25">
      <c r="A52832" t="e">
        <v>#N/A</v>
      </c>
      <c r="D52832" t="e">
        <v>#N/A</v>
      </c>
    </row>
    <row r="52833" spans="1:4" x14ac:dyDescent="0.25">
      <c r="A52833" t="e">
        <v>#N/A</v>
      </c>
      <c r="D52833" t="e">
        <v>#N/A</v>
      </c>
    </row>
    <row r="52834" spans="1:4" x14ac:dyDescent="0.25">
      <c r="A52834" t="e">
        <v>#N/A</v>
      </c>
      <c r="D52834" t="e">
        <v>#N/A</v>
      </c>
    </row>
    <row r="52835" spans="1:4" x14ac:dyDescent="0.25">
      <c r="A52835" t="e">
        <v>#N/A</v>
      </c>
      <c r="D52835" t="e">
        <v>#N/A</v>
      </c>
    </row>
    <row r="52836" spans="1:4" x14ac:dyDescent="0.25">
      <c r="A52836" t="e">
        <v>#N/A</v>
      </c>
      <c r="D52836" t="e">
        <v>#N/A</v>
      </c>
    </row>
    <row r="52837" spans="1:4" x14ac:dyDescent="0.25">
      <c r="A52837" t="e">
        <v>#N/A</v>
      </c>
      <c r="D52837" t="e">
        <v>#N/A</v>
      </c>
    </row>
    <row r="52838" spans="1:4" x14ac:dyDescent="0.25">
      <c r="A52838" t="e">
        <v>#N/A</v>
      </c>
      <c r="D52838" t="e">
        <v>#N/A</v>
      </c>
    </row>
    <row r="52839" spans="1:4" x14ac:dyDescent="0.25">
      <c r="A52839" t="e">
        <v>#N/A</v>
      </c>
      <c r="D52839" t="e">
        <v>#N/A</v>
      </c>
    </row>
    <row r="52840" spans="1:4" x14ac:dyDescent="0.25">
      <c r="A52840" t="e">
        <v>#N/A</v>
      </c>
      <c r="D52840" t="e">
        <v>#N/A</v>
      </c>
    </row>
    <row r="52841" spans="1:4" x14ac:dyDescent="0.25">
      <c r="A52841" t="e">
        <v>#N/A</v>
      </c>
      <c r="D52841" t="e">
        <v>#N/A</v>
      </c>
    </row>
    <row r="52842" spans="1:4" x14ac:dyDescent="0.25">
      <c r="A52842" t="e">
        <v>#N/A</v>
      </c>
      <c r="D52842" t="e">
        <v>#N/A</v>
      </c>
    </row>
    <row r="52843" spans="1:4" x14ac:dyDescent="0.25">
      <c r="A52843" t="e">
        <v>#N/A</v>
      </c>
      <c r="D52843" t="e">
        <v>#N/A</v>
      </c>
    </row>
    <row r="52844" spans="1:4" x14ac:dyDescent="0.25">
      <c r="A52844" t="e">
        <v>#N/A</v>
      </c>
      <c r="D52844" t="e">
        <v>#N/A</v>
      </c>
    </row>
    <row r="52845" spans="1:4" x14ac:dyDescent="0.25">
      <c r="A52845" t="e">
        <v>#N/A</v>
      </c>
      <c r="D52845" t="e">
        <v>#N/A</v>
      </c>
    </row>
    <row r="52846" spans="1:4" x14ac:dyDescent="0.25">
      <c r="A52846" t="e">
        <v>#N/A</v>
      </c>
      <c r="D52846" t="e">
        <v>#N/A</v>
      </c>
    </row>
    <row r="52847" spans="1:4" x14ac:dyDescent="0.25">
      <c r="A52847" t="e">
        <v>#N/A</v>
      </c>
      <c r="D52847" t="e">
        <v>#N/A</v>
      </c>
    </row>
    <row r="52848" spans="1:4" x14ac:dyDescent="0.25">
      <c r="A52848" t="e">
        <v>#N/A</v>
      </c>
      <c r="D52848" t="e">
        <v>#N/A</v>
      </c>
    </row>
    <row r="52849" spans="1:4" x14ac:dyDescent="0.25">
      <c r="A52849" t="e">
        <v>#N/A</v>
      </c>
      <c r="D52849" t="e">
        <v>#N/A</v>
      </c>
    </row>
    <row r="52850" spans="1:4" x14ac:dyDescent="0.25">
      <c r="A52850" t="e">
        <v>#N/A</v>
      </c>
      <c r="D52850" t="e">
        <v>#N/A</v>
      </c>
    </row>
    <row r="52851" spans="1:4" x14ac:dyDescent="0.25">
      <c r="A52851" t="e">
        <v>#N/A</v>
      </c>
      <c r="D52851" t="e">
        <v>#N/A</v>
      </c>
    </row>
    <row r="52852" spans="1:4" x14ac:dyDescent="0.25">
      <c r="A52852" t="e">
        <v>#N/A</v>
      </c>
      <c r="D52852" t="e">
        <v>#N/A</v>
      </c>
    </row>
    <row r="52853" spans="1:4" x14ac:dyDescent="0.25">
      <c r="A52853" t="e">
        <v>#N/A</v>
      </c>
      <c r="D52853" t="e">
        <v>#N/A</v>
      </c>
    </row>
    <row r="52854" spans="1:4" x14ac:dyDescent="0.25">
      <c r="A52854" t="e">
        <v>#N/A</v>
      </c>
      <c r="D52854" t="e">
        <v>#N/A</v>
      </c>
    </row>
    <row r="52855" spans="1:4" x14ac:dyDescent="0.25">
      <c r="A52855" t="e">
        <v>#N/A</v>
      </c>
      <c r="D52855" t="e">
        <v>#N/A</v>
      </c>
    </row>
    <row r="52856" spans="1:4" x14ac:dyDescent="0.25">
      <c r="A52856" t="e">
        <v>#N/A</v>
      </c>
      <c r="D52856" t="e">
        <v>#N/A</v>
      </c>
    </row>
    <row r="52857" spans="1:4" x14ac:dyDescent="0.25">
      <c r="A52857" t="e">
        <v>#N/A</v>
      </c>
      <c r="D52857" t="e">
        <v>#N/A</v>
      </c>
    </row>
    <row r="52858" spans="1:4" x14ac:dyDescent="0.25">
      <c r="A52858" t="e">
        <v>#N/A</v>
      </c>
      <c r="D52858" t="e">
        <v>#N/A</v>
      </c>
    </row>
    <row r="52859" spans="1:4" x14ac:dyDescent="0.25">
      <c r="A52859" t="e">
        <v>#N/A</v>
      </c>
      <c r="D52859" t="e">
        <v>#N/A</v>
      </c>
    </row>
    <row r="52860" spans="1:4" x14ac:dyDescent="0.25">
      <c r="A52860" t="e">
        <v>#N/A</v>
      </c>
      <c r="D52860" t="e">
        <v>#N/A</v>
      </c>
    </row>
    <row r="52861" spans="1:4" x14ac:dyDescent="0.25">
      <c r="A52861" t="e">
        <v>#N/A</v>
      </c>
      <c r="D52861" t="e">
        <v>#N/A</v>
      </c>
    </row>
    <row r="52862" spans="1:4" x14ac:dyDescent="0.25">
      <c r="A52862" t="e">
        <v>#N/A</v>
      </c>
      <c r="D52862" t="e">
        <v>#N/A</v>
      </c>
    </row>
    <row r="52863" spans="1:4" x14ac:dyDescent="0.25">
      <c r="A52863" t="e">
        <v>#N/A</v>
      </c>
      <c r="D52863" t="e">
        <v>#N/A</v>
      </c>
    </row>
    <row r="52864" spans="1:4" x14ac:dyDescent="0.25">
      <c r="A52864" t="e">
        <v>#N/A</v>
      </c>
      <c r="D52864" t="e">
        <v>#N/A</v>
      </c>
    </row>
    <row r="52865" spans="1:4" x14ac:dyDescent="0.25">
      <c r="A52865" t="e">
        <v>#N/A</v>
      </c>
      <c r="D52865" t="e">
        <v>#N/A</v>
      </c>
    </row>
    <row r="52866" spans="1:4" x14ac:dyDescent="0.25">
      <c r="A52866" t="e">
        <v>#N/A</v>
      </c>
      <c r="D52866" t="e">
        <v>#N/A</v>
      </c>
    </row>
    <row r="52867" spans="1:4" x14ac:dyDescent="0.25">
      <c r="A52867" t="e">
        <v>#N/A</v>
      </c>
      <c r="D52867" t="e">
        <v>#N/A</v>
      </c>
    </row>
    <row r="52868" spans="1:4" x14ac:dyDescent="0.25">
      <c r="A52868" t="e">
        <v>#N/A</v>
      </c>
      <c r="D52868" t="e">
        <v>#N/A</v>
      </c>
    </row>
    <row r="52869" spans="1:4" x14ac:dyDescent="0.25">
      <c r="A52869" t="e">
        <v>#N/A</v>
      </c>
      <c r="D52869" t="e">
        <v>#N/A</v>
      </c>
    </row>
    <row r="52870" spans="1:4" x14ac:dyDescent="0.25">
      <c r="A52870" t="e">
        <v>#N/A</v>
      </c>
      <c r="D52870" t="e">
        <v>#N/A</v>
      </c>
    </row>
    <row r="52871" spans="1:4" x14ac:dyDescent="0.25">
      <c r="A52871" t="e">
        <v>#N/A</v>
      </c>
      <c r="D52871" t="e">
        <v>#N/A</v>
      </c>
    </row>
    <row r="52872" spans="1:4" x14ac:dyDescent="0.25">
      <c r="A52872" t="e">
        <v>#N/A</v>
      </c>
      <c r="D52872" t="e">
        <v>#N/A</v>
      </c>
    </row>
    <row r="52873" spans="1:4" x14ac:dyDescent="0.25">
      <c r="A52873" t="e">
        <v>#N/A</v>
      </c>
      <c r="D52873" t="e">
        <v>#N/A</v>
      </c>
    </row>
    <row r="52874" spans="1:4" x14ac:dyDescent="0.25">
      <c r="A52874" t="e">
        <v>#N/A</v>
      </c>
      <c r="D52874" t="e">
        <v>#N/A</v>
      </c>
    </row>
    <row r="52875" spans="1:4" x14ac:dyDescent="0.25">
      <c r="A52875" t="e">
        <v>#N/A</v>
      </c>
      <c r="D52875" t="e">
        <v>#N/A</v>
      </c>
    </row>
    <row r="52876" spans="1:4" x14ac:dyDescent="0.25">
      <c r="A52876" t="e">
        <v>#N/A</v>
      </c>
      <c r="D52876" t="e">
        <v>#N/A</v>
      </c>
    </row>
    <row r="52877" spans="1:4" x14ac:dyDescent="0.25">
      <c r="A52877" t="e">
        <v>#N/A</v>
      </c>
      <c r="D52877" t="e">
        <v>#N/A</v>
      </c>
    </row>
    <row r="52878" spans="1:4" x14ac:dyDescent="0.25">
      <c r="A52878" t="e">
        <v>#N/A</v>
      </c>
      <c r="D52878" t="e">
        <v>#N/A</v>
      </c>
    </row>
    <row r="52879" spans="1:4" x14ac:dyDescent="0.25">
      <c r="A52879" t="e">
        <v>#N/A</v>
      </c>
      <c r="D52879" t="e">
        <v>#N/A</v>
      </c>
    </row>
    <row r="52880" spans="1:4" x14ac:dyDescent="0.25">
      <c r="A52880" t="e">
        <v>#N/A</v>
      </c>
      <c r="D52880" t="e">
        <v>#N/A</v>
      </c>
    </row>
    <row r="52881" spans="1:4" x14ac:dyDescent="0.25">
      <c r="A52881" t="e">
        <v>#N/A</v>
      </c>
      <c r="D52881" t="e">
        <v>#N/A</v>
      </c>
    </row>
    <row r="52882" spans="1:4" x14ac:dyDescent="0.25">
      <c r="A52882" t="e">
        <v>#N/A</v>
      </c>
      <c r="D52882" t="e">
        <v>#N/A</v>
      </c>
    </row>
    <row r="52883" spans="1:4" x14ac:dyDescent="0.25">
      <c r="A52883" t="e">
        <v>#N/A</v>
      </c>
      <c r="D52883" t="e">
        <v>#N/A</v>
      </c>
    </row>
    <row r="52884" spans="1:4" x14ac:dyDescent="0.25">
      <c r="A52884" t="e">
        <v>#N/A</v>
      </c>
      <c r="D52884" t="e">
        <v>#N/A</v>
      </c>
    </row>
    <row r="52885" spans="1:4" x14ac:dyDescent="0.25">
      <c r="A52885" t="e">
        <v>#N/A</v>
      </c>
      <c r="D52885" t="e">
        <v>#N/A</v>
      </c>
    </row>
    <row r="52886" spans="1:4" x14ac:dyDescent="0.25">
      <c r="A52886" t="e">
        <v>#N/A</v>
      </c>
      <c r="D52886" t="e">
        <v>#N/A</v>
      </c>
    </row>
    <row r="52887" spans="1:4" x14ac:dyDescent="0.25">
      <c r="A52887" t="e">
        <v>#N/A</v>
      </c>
      <c r="D52887" t="e">
        <v>#N/A</v>
      </c>
    </row>
    <row r="52888" spans="1:4" x14ac:dyDescent="0.25">
      <c r="A52888" t="e">
        <v>#N/A</v>
      </c>
      <c r="D52888" t="e">
        <v>#N/A</v>
      </c>
    </row>
    <row r="52889" spans="1:4" x14ac:dyDescent="0.25">
      <c r="A52889" t="e">
        <v>#N/A</v>
      </c>
      <c r="D52889" t="e">
        <v>#N/A</v>
      </c>
    </row>
    <row r="52890" spans="1:4" x14ac:dyDescent="0.25">
      <c r="A52890" t="e">
        <v>#N/A</v>
      </c>
      <c r="D52890" t="e">
        <v>#N/A</v>
      </c>
    </row>
    <row r="52891" spans="1:4" x14ac:dyDescent="0.25">
      <c r="A52891" t="e">
        <v>#N/A</v>
      </c>
      <c r="D52891" t="e">
        <v>#N/A</v>
      </c>
    </row>
    <row r="52892" spans="1:4" x14ac:dyDescent="0.25">
      <c r="A52892" t="e">
        <v>#N/A</v>
      </c>
      <c r="D52892" t="e">
        <v>#N/A</v>
      </c>
    </row>
    <row r="52893" spans="1:4" x14ac:dyDescent="0.25">
      <c r="A52893" t="e">
        <v>#N/A</v>
      </c>
      <c r="D52893" t="e">
        <v>#N/A</v>
      </c>
    </row>
    <row r="52894" spans="1:4" x14ac:dyDescent="0.25">
      <c r="A52894" t="e">
        <v>#N/A</v>
      </c>
      <c r="D52894" t="e">
        <v>#N/A</v>
      </c>
    </row>
    <row r="52895" spans="1:4" x14ac:dyDescent="0.25">
      <c r="A52895" t="e">
        <v>#N/A</v>
      </c>
      <c r="D52895" t="e">
        <v>#N/A</v>
      </c>
    </row>
    <row r="52896" spans="1:4" x14ac:dyDescent="0.25">
      <c r="A52896" t="e">
        <v>#N/A</v>
      </c>
      <c r="D52896" t="e">
        <v>#N/A</v>
      </c>
    </row>
    <row r="52897" spans="1:4" x14ac:dyDescent="0.25">
      <c r="A52897" t="e">
        <v>#N/A</v>
      </c>
      <c r="D52897" t="e">
        <v>#N/A</v>
      </c>
    </row>
    <row r="52898" spans="1:4" x14ac:dyDescent="0.25">
      <c r="A52898" t="e">
        <v>#N/A</v>
      </c>
      <c r="D52898" t="e">
        <v>#N/A</v>
      </c>
    </row>
    <row r="52899" spans="1:4" x14ac:dyDescent="0.25">
      <c r="A52899" t="e">
        <v>#N/A</v>
      </c>
      <c r="D52899" t="e">
        <v>#N/A</v>
      </c>
    </row>
    <row r="52900" spans="1:4" x14ac:dyDescent="0.25">
      <c r="A52900" t="e">
        <v>#N/A</v>
      </c>
      <c r="D52900" t="e">
        <v>#N/A</v>
      </c>
    </row>
    <row r="52901" spans="1:4" x14ac:dyDescent="0.25">
      <c r="A52901" t="e">
        <v>#N/A</v>
      </c>
      <c r="D52901" t="e">
        <v>#N/A</v>
      </c>
    </row>
    <row r="52902" spans="1:4" x14ac:dyDescent="0.25">
      <c r="A52902" t="e">
        <v>#N/A</v>
      </c>
      <c r="D52902" t="e">
        <v>#N/A</v>
      </c>
    </row>
    <row r="52903" spans="1:4" x14ac:dyDescent="0.25">
      <c r="A52903" t="e">
        <v>#N/A</v>
      </c>
      <c r="D52903" t="e">
        <v>#N/A</v>
      </c>
    </row>
    <row r="52904" spans="1:4" x14ac:dyDescent="0.25">
      <c r="A52904" t="e">
        <v>#N/A</v>
      </c>
      <c r="D52904" t="e">
        <v>#N/A</v>
      </c>
    </row>
    <row r="52905" spans="1:4" x14ac:dyDescent="0.25">
      <c r="A52905" t="e">
        <v>#N/A</v>
      </c>
      <c r="D52905" t="e">
        <v>#N/A</v>
      </c>
    </row>
    <row r="52906" spans="1:4" x14ac:dyDescent="0.25">
      <c r="A52906" t="e">
        <v>#N/A</v>
      </c>
      <c r="D52906" t="e">
        <v>#N/A</v>
      </c>
    </row>
    <row r="52907" spans="1:4" x14ac:dyDescent="0.25">
      <c r="A52907" t="e">
        <v>#N/A</v>
      </c>
      <c r="D52907" t="e">
        <v>#N/A</v>
      </c>
    </row>
    <row r="52908" spans="1:4" x14ac:dyDescent="0.25">
      <c r="A52908" t="e">
        <v>#N/A</v>
      </c>
      <c r="D52908" t="e">
        <v>#N/A</v>
      </c>
    </row>
    <row r="52909" spans="1:4" x14ac:dyDescent="0.25">
      <c r="A52909" t="e">
        <v>#N/A</v>
      </c>
      <c r="D52909" t="e">
        <v>#N/A</v>
      </c>
    </row>
    <row r="52910" spans="1:4" x14ac:dyDescent="0.25">
      <c r="A52910" t="e">
        <v>#N/A</v>
      </c>
      <c r="D52910" t="e">
        <v>#N/A</v>
      </c>
    </row>
    <row r="52911" spans="1:4" x14ac:dyDescent="0.25">
      <c r="A52911" t="e">
        <v>#N/A</v>
      </c>
      <c r="D52911" t="e">
        <v>#N/A</v>
      </c>
    </row>
    <row r="52912" spans="1:4" x14ac:dyDescent="0.25">
      <c r="A52912" t="e">
        <v>#N/A</v>
      </c>
      <c r="D52912" t="e">
        <v>#N/A</v>
      </c>
    </row>
    <row r="52913" spans="1:4" x14ac:dyDescent="0.25">
      <c r="A52913" t="e">
        <v>#N/A</v>
      </c>
      <c r="D52913" t="e">
        <v>#N/A</v>
      </c>
    </row>
    <row r="52914" spans="1:4" x14ac:dyDescent="0.25">
      <c r="A52914" t="e">
        <v>#N/A</v>
      </c>
      <c r="D52914" t="e">
        <v>#N/A</v>
      </c>
    </row>
    <row r="52915" spans="1:4" x14ac:dyDescent="0.25">
      <c r="A52915" t="e">
        <v>#N/A</v>
      </c>
      <c r="D52915" t="e">
        <v>#N/A</v>
      </c>
    </row>
    <row r="52916" spans="1:4" x14ac:dyDescent="0.25">
      <c r="A52916" t="e">
        <v>#N/A</v>
      </c>
      <c r="D52916" t="e">
        <v>#N/A</v>
      </c>
    </row>
    <row r="52917" spans="1:4" x14ac:dyDescent="0.25">
      <c r="A52917" t="e">
        <v>#N/A</v>
      </c>
      <c r="D52917" t="e">
        <v>#N/A</v>
      </c>
    </row>
    <row r="52918" spans="1:4" x14ac:dyDescent="0.25">
      <c r="A52918" t="e">
        <v>#N/A</v>
      </c>
      <c r="D52918" t="e">
        <v>#N/A</v>
      </c>
    </row>
    <row r="52919" spans="1:4" x14ac:dyDescent="0.25">
      <c r="A52919" t="e">
        <v>#N/A</v>
      </c>
      <c r="D52919" t="e">
        <v>#N/A</v>
      </c>
    </row>
    <row r="52920" spans="1:4" x14ac:dyDescent="0.25">
      <c r="A52920" t="e">
        <v>#N/A</v>
      </c>
      <c r="D52920" t="e">
        <v>#N/A</v>
      </c>
    </row>
    <row r="52921" spans="1:4" x14ac:dyDescent="0.25">
      <c r="A52921" t="e">
        <v>#N/A</v>
      </c>
      <c r="D52921" t="e">
        <v>#N/A</v>
      </c>
    </row>
    <row r="52922" spans="1:4" x14ac:dyDescent="0.25">
      <c r="A52922" t="e">
        <v>#N/A</v>
      </c>
      <c r="D52922" t="e">
        <v>#N/A</v>
      </c>
    </row>
    <row r="52923" spans="1:4" x14ac:dyDescent="0.25">
      <c r="A52923" t="e">
        <v>#N/A</v>
      </c>
      <c r="D52923" t="e">
        <v>#N/A</v>
      </c>
    </row>
    <row r="52924" spans="1:4" x14ac:dyDescent="0.25">
      <c r="A52924" t="e">
        <v>#N/A</v>
      </c>
      <c r="D52924" t="e">
        <v>#N/A</v>
      </c>
    </row>
    <row r="52925" spans="1:4" x14ac:dyDescent="0.25">
      <c r="A52925" t="e">
        <v>#N/A</v>
      </c>
      <c r="D52925" t="e">
        <v>#N/A</v>
      </c>
    </row>
    <row r="52926" spans="1:4" x14ac:dyDescent="0.25">
      <c r="A52926" t="e">
        <v>#N/A</v>
      </c>
      <c r="D52926" t="e">
        <v>#N/A</v>
      </c>
    </row>
    <row r="52927" spans="1:4" x14ac:dyDescent="0.25">
      <c r="A52927" t="e">
        <v>#N/A</v>
      </c>
      <c r="D52927" t="e">
        <v>#N/A</v>
      </c>
    </row>
    <row r="52928" spans="1:4" x14ac:dyDescent="0.25">
      <c r="A52928" t="e">
        <v>#N/A</v>
      </c>
      <c r="D52928" t="e">
        <v>#N/A</v>
      </c>
    </row>
    <row r="52929" spans="1:4" x14ac:dyDescent="0.25">
      <c r="A52929" t="e">
        <v>#N/A</v>
      </c>
      <c r="D52929" t="e">
        <v>#N/A</v>
      </c>
    </row>
    <row r="52930" spans="1:4" x14ac:dyDescent="0.25">
      <c r="A52930" t="e">
        <v>#N/A</v>
      </c>
      <c r="D52930" t="e">
        <v>#N/A</v>
      </c>
    </row>
    <row r="52931" spans="1:4" x14ac:dyDescent="0.25">
      <c r="A52931" t="e">
        <v>#N/A</v>
      </c>
      <c r="D52931" t="e">
        <v>#N/A</v>
      </c>
    </row>
    <row r="52932" spans="1:4" x14ac:dyDescent="0.25">
      <c r="A52932" t="e">
        <v>#N/A</v>
      </c>
      <c r="D52932" t="e">
        <v>#N/A</v>
      </c>
    </row>
    <row r="52933" spans="1:4" x14ac:dyDescent="0.25">
      <c r="A52933" t="e">
        <v>#N/A</v>
      </c>
      <c r="D52933" t="e">
        <v>#N/A</v>
      </c>
    </row>
    <row r="52934" spans="1:4" x14ac:dyDescent="0.25">
      <c r="A52934" t="e">
        <v>#N/A</v>
      </c>
      <c r="D52934" t="e">
        <v>#N/A</v>
      </c>
    </row>
    <row r="52935" spans="1:4" x14ac:dyDescent="0.25">
      <c r="A52935" t="e">
        <v>#N/A</v>
      </c>
      <c r="D52935" t="e">
        <v>#N/A</v>
      </c>
    </row>
    <row r="52936" spans="1:4" x14ac:dyDescent="0.25">
      <c r="A52936" t="e">
        <v>#N/A</v>
      </c>
      <c r="D52936" t="e">
        <v>#N/A</v>
      </c>
    </row>
    <row r="52937" spans="1:4" x14ac:dyDescent="0.25">
      <c r="A52937" t="e">
        <v>#N/A</v>
      </c>
      <c r="D52937" t="e">
        <v>#N/A</v>
      </c>
    </row>
    <row r="52938" spans="1:4" x14ac:dyDescent="0.25">
      <c r="A52938" t="e">
        <v>#N/A</v>
      </c>
      <c r="D52938" t="e">
        <v>#N/A</v>
      </c>
    </row>
    <row r="52939" spans="1:4" x14ac:dyDescent="0.25">
      <c r="A52939" t="e">
        <v>#N/A</v>
      </c>
      <c r="D52939" t="e">
        <v>#N/A</v>
      </c>
    </row>
    <row r="52940" spans="1:4" x14ac:dyDescent="0.25">
      <c r="A52940" t="e">
        <v>#N/A</v>
      </c>
      <c r="D52940" t="e">
        <v>#N/A</v>
      </c>
    </row>
    <row r="52941" spans="1:4" x14ac:dyDescent="0.25">
      <c r="A52941" t="e">
        <v>#N/A</v>
      </c>
      <c r="D52941" t="e">
        <v>#N/A</v>
      </c>
    </row>
    <row r="52942" spans="1:4" x14ac:dyDescent="0.25">
      <c r="A52942" t="e">
        <v>#N/A</v>
      </c>
      <c r="D52942" t="e">
        <v>#N/A</v>
      </c>
    </row>
    <row r="52943" spans="1:4" x14ac:dyDescent="0.25">
      <c r="A52943" t="e">
        <v>#N/A</v>
      </c>
      <c r="D52943" t="e">
        <v>#N/A</v>
      </c>
    </row>
    <row r="52944" spans="1:4" x14ac:dyDescent="0.25">
      <c r="A52944" t="e">
        <v>#N/A</v>
      </c>
      <c r="D52944" t="e">
        <v>#N/A</v>
      </c>
    </row>
    <row r="52945" spans="1:4" x14ac:dyDescent="0.25">
      <c r="A52945" t="e">
        <v>#N/A</v>
      </c>
      <c r="D52945" t="e">
        <v>#N/A</v>
      </c>
    </row>
    <row r="52946" spans="1:4" x14ac:dyDescent="0.25">
      <c r="A52946" t="e">
        <v>#N/A</v>
      </c>
      <c r="D52946" t="e">
        <v>#N/A</v>
      </c>
    </row>
    <row r="52947" spans="1:4" x14ac:dyDescent="0.25">
      <c r="A52947" t="e">
        <v>#N/A</v>
      </c>
      <c r="D52947" t="e">
        <v>#N/A</v>
      </c>
    </row>
    <row r="52948" spans="1:4" x14ac:dyDescent="0.25">
      <c r="A52948" t="e">
        <v>#N/A</v>
      </c>
      <c r="D52948" t="e">
        <v>#N/A</v>
      </c>
    </row>
    <row r="52949" spans="1:4" x14ac:dyDescent="0.25">
      <c r="A52949" t="e">
        <v>#N/A</v>
      </c>
      <c r="D52949" t="e">
        <v>#N/A</v>
      </c>
    </row>
    <row r="52950" spans="1:4" x14ac:dyDescent="0.25">
      <c r="A52950" t="e">
        <v>#N/A</v>
      </c>
      <c r="D52950" t="e">
        <v>#N/A</v>
      </c>
    </row>
    <row r="52951" spans="1:4" x14ac:dyDescent="0.25">
      <c r="A52951" t="e">
        <v>#N/A</v>
      </c>
      <c r="D52951" t="e">
        <v>#N/A</v>
      </c>
    </row>
    <row r="52952" spans="1:4" x14ac:dyDescent="0.25">
      <c r="A52952" t="e">
        <v>#N/A</v>
      </c>
      <c r="D52952" t="e">
        <v>#N/A</v>
      </c>
    </row>
    <row r="52953" spans="1:4" x14ac:dyDescent="0.25">
      <c r="A52953" t="e">
        <v>#N/A</v>
      </c>
      <c r="D52953" t="e">
        <v>#N/A</v>
      </c>
    </row>
    <row r="52954" spans="1:4" x14ac:dyDescent="0.25">
      <c r="A52954" t="e">
        <v>#N/A</v>
      </c>
      <c r="D52954" t="e">
        <v>#N/A</v>
      </c>
    </row>
    <row r="52955" spans="1:4" x14ac:dyDescent="0.25">
      <c r="A52955" t="e">
        <v>#N/A</v>
      </c>
      <c r="D52955" t="e">
        <v>#N/A</v>
      </c>
    </row>
    <row r="52956" spans="1:4" x14ac:dyDescent="0.25">
      <c r="A52956" t="e">
        <v>#N/A</v>
      </c>
      <c r="D52956" t="e">
        <v>#N/A</v>
      </c>
    </row>
    <row r="52957" spans="1:4" x14ac:dyDescent="0.25">
      <c r="A52957" t="e">
        <v>#N/A</v>
      </c>
      <c r="D52957" t="e">
        <v>#N/A</v>
      </c>
    </row>
    <row r="52958" spans="1:4" x14ac:dyDescent="0.25">
      <c r="A52958" t="e">
        <v>#N/A</v>
      </c>
      <c r="D52958" t="e">
        <v>#N/A</v>
      </c>
    </row>
    <row r="52959" spans="1:4" x14ac:dyDescent="0.25">
      <c r="A52959" t="e">
        <v>#N/A</v>
      </c>
      <c r="D52959" t="e">
        <v>#N/A</v>
      </c>
    </row>
    <row r="52960" spans="1:4" x14ac:dyDescent="0.25">
      <c r="A52960" t="e">
        <v>#N/A</v>
      </c>
      <c r="D52960" t="e">
        <v>#N/A</v>
      </c>
    </row>
    <row r="52961" spans="1:4" x14ac:dyDescent="0.25">
      <c r="A52961" t="e">
        <v>#N/A</v>
      </c>
      <c r="D52961" t="e">
        <v>#N/A</v>
      </c>
    </row>
    <row r="52962" spans="1:4" x14ac:dyDescent="0.25">
      <c r="A52962" t="e">
        <v>#N/A</v>
      </c>
      <c r="D52962" t="e">
        <v>#N/A</v>
      </c>
    </row>
    <row r="52963" spans="1:4" x14ac:dyDescent="0.25">
      <c r="A52963" t="e">
        <v>#N/A</v>
      </c>
      <c r="D52963" t="e">
        <v>#N/A</v>
      </c>
    </row>
    <row r="52964" spans="1:4" x14ac:dyDescent="0.25">
      <c r="A52964" t="e">
        <v>#N/A</v>
      </c>
      <c r="D52964" t="e">
        <v>#N/A</v>
      </c>
    </row>
    <row r="52965" spans="1:4" x14ac:dyDescent="0.25">
      <c r="A52965" t="e">
        <v>#N/A</v>
      </c>
      <c r="D52965" t="e">
        <v>#N/A</v>
      </c>
    </row>
    <row r="52966" spans="1:4" x14ac:dyDescent="0.25">
      <c r="A52966" t="e">
        <v>#N/A</v>
      </c>
      <c r="D52966" t="e">
        <v>#N/A</v>
      </c>
    </row>
    <row r="52967" spans="1:4" x14ac:dyDescent="0.25">
      <c r="A52967" t="e">
        <v>#N/A</v>
      </c>
      <c r="D52967" t="e">
        <v>#N/A</v>
      </c>
    </row>
    <row r="52968" spans="1:4" x14ac:dyDescent="0.25">
      <c r="A52968" t="e">
        <v>#N/A</v>
      </c>
      <c r="D52968" t="e">
        <v>#N/A</v>
      </c>
    </row>
    <row r="52969" spans="1:4" x14ac:dyDescent="0.25">
      <c r="A52969" t="e">
        <v>#N/A</v>
      </c>
      <c r="D52969" t="e">
        <v>#N/A</v>
      </c>
    </row>
    <row r="52970" spans="1:4" x14ac:dyDescent="0.25">
      <c r="A52970" t="e">
        <v>#N/A</v>
      </c>
      <c r="D52970" t="e">
        <v>#N/A</v>
      </c>
    </row>
    <row r="52971" spans="1:4" x14ac:dyDescent="0.25">
      <c r="A52971" t="e">
        <v>#N/A</v>
      </c>
      <c r="D52971" t="e">
        <v>#N/A</v>
      </c>
    </row>
    <row r="52972" spans="1:4" x14ac:dyDescent="0.25">
      <c r="A52972" t="e">
        <v>#N/A</v>
      </c>
      <c r="D52972" t="e">
        <v>#N/A</v>
      </c>
    </row>
    <row r="52973" spans="1:4" x14ac:dyDescent="0.25">
      <c r="A52973" t="e">
        <v>#N/A</v>
      </c>
      <c r="D52973" t="e">
        <v>#N/A</v>
      </c>
    </row>
    <row r="52974" spans="1:4" x14ac:dyDescent="0.25">
      <c r="A52974" t="e">
        <v>#N/A</v>
      </c>
      <c r="D52974" t="e">
        <v>#N/A</v>
      </c>
    </row>
    <row r="52975" spans="1:4" x14ac:dyDescent="0.25">
      <c r="A52975" t="e">
        <v>#N/A</v>
      </c>
      <c r="D52975" t="e">
        <v>#N/A</v>
      </c>
    </row>
    <row r="52976" spans="1:4" x14ac:dyDescent="0.25">
      <c r="A52976" t="e">
        <v>#N/A</v>
      </c>
      <c r="D52976" t="e">
        <v>#N/A</v>
      </c>
    </row>
    <row r="52977" spans="1:4" x14ac:dyDescent="0.25">
      <c r="A52977" t="e">
        <v>#N/A</v>
      </c>
      <c r="D52977" t="e">
        <v>#N/A</v>
      </c>
    </row>
    <row r="52978" spans="1:4" x14ac:dyDescent="0.25">
      <c r="A52978" t="e">
        <v>#N/A</v>
      </c>
      <c r="D52978" t="e">
        <v>#N/A</v>
      </c>
    </row>
    <row r="52979" spans="1:4" x14ac:dyDescent="0.25">
      <c r="A52979" t="e">
        <v>#N/A</v>
      </c>
      <c r="D52979" t="e">
        <v>#N/A</v>
      </c>
    </row>
    <row r="52980" spans="1:4" x14ac:dyDescent="0.25">
      <c r="A52980" t="e">
        <v>#N/A</v>
      </c>
      <c r="D52980" t="e">
        <v>#N/A</v>
      </c>
    </row>
    <row r="52981" spans="1:4" x14ac:dyDescent="0.25">
      <c r="A52981" t="e">
        <v>#N/A</v>
      </c>
      <c r="D52981" t="e">
        <v>#N/A</v>
      </c>
    </row>
    <row r="52982" spans="1:4" x14ac:dyDescent="0.25">
      <c r="A52982" t="e">
        <v>#N/A</v>
      </c>
      <c r="D52982" t="e">
        <v>#N/A</v>
      </c>
    </row>
    <row r="52983" spans="1:4" x14ac:dyDescent="0.25">
      <c r="A52983" t="e">
        <v>#N/A</v>
      </c>
      <c r="D52983" t="e">
        <v>#N/A</v>
      </c>
    </row>
    <row r="52984" spans="1:4" x14ac:dyDescent="0.25">
      <c r="A52984" t="e">
        <v>#N/A</v>
      </c>
      <c r="D52984" t="e">
        <v>#N/A</v>
      </c>
    </row>
    <row r="52985" spans="1:4" x14ac:dyDescent="0.25">
      <c r="A52985" t="e">
        <v>#N/A</v>
      </c>
      <c r="D52985" t="e">
        <v>#N/A</v>
      </c>
    </row>
    <row r="52986" spans="1:4" x14ac:dyDescent="0.25">
      <c r="A52986" t="e">
        <v>#N/A</v>
      </c>
      <c r="D52986" t="e">
        <v>#N/A</v>
      </c>
    </row>
    <row r="52987" spans="1:4" x14ac:dyDescent="0.25">
      <c r="A52987" t="e">
        <v>#N/A</v>
      </c>
      <c r="D52987" t="e">
        <v>#N/A</v>
      </c>
    </row>
    <row r="52988" spans="1:4" x14ac:dyDescent="0.25">
      <c r="A52988" t="e">
        <v>#N/A</v>
      </c>
      <c r="D52988" t="e">
        <v>#N/A</v>
      </c>
    </row>
    <row r="52989" spans="1:4" x14ac:dyDescent="0.25">
      <c r="A52989" t="e">
        <v>#N/A</v>
      </c>
      <c r="D52989" t="e">
        <v>#N/A</v>
      </c>
    </row>
    <row r="52990" spans="1:4" x14ac:dyDescent="0.25">
      <c r="A52990" t="e">
        <v>#N/A</v>
      </c>
      <c r="D52990" t="e">
        <v>#N/A</v>
      </c>
    </row>
    <row r="52991" spans="1:4" x14ac:dyDescent="0.25">
      <c r="A52991" t="e">
        <v>#N/A</v>
      </c>
      <c r="D52991" t="e">
        <v>#N/A</v>
      </c>
    </row>
    <row r="52992" spans="1:4" x14ac:dyDescent="0.25">
      <c r="A52992" t="e">
        <v>#N/A</v>
      </c>
      <c r="D52992" t="e">
        <v>#N/A</v>
      </c>
    </row>
    <row r="52993" spans="1:4" x14ac:dyDescent="0.25">
      <c r="A52993" t="e">
        <v>#N/A</v>
      </c>
      <c r="D52993" t="e">
        <v>#N/A</v>
      </c>
    </row>
    <row r="52994" spans="1:4" x14ac:dyDescent="0.25">
      <c r="A52994" t="e">
        <v>#N/A</v>
      </c>
      <c r="D52994" t="e">
        <v>#N/A</v>
      </c>
    </row>
    <row r="52995" spans="1:4" x14ac:dyDescent="0.25">
      <c r="A52995" t="e">
        <v>#N/A</v>
      </c>
      <c r="D52995" t="e">
        <v>#N/A</v>
      </c>
    </row>
    <row r="52996" spans="1:4" x14ac:dyDescent="0.25">
      <c r="A52996" t="e">
        <v>#N/A</v>
      </c>
      <c r="D52996" t="e">
        <v>#N/A</v>
      </c>
    </row>
    <row r="52997" spans="1:4" x14ac:dyDescent="0.25">
      <c r="A52997" t="e">
        <v>#N/A</v>
      </c>
      <c r="D52997" t="e">
        <v>#N/A</v>
      </c>
    </row>
    <row r="52998" spans="1:4" x14ac:dyDescent="0.25">
      <c r="A52998" t="e">
        <v>#N/A</v>
      </c>
      <c r="D52998" t="e">
        <v>#N/A</v>
      </c>
    </row>
    <row r="52999" spans="1:4" x14ac:dyDescent="0.25">
      <c r="A52999" t="e">
        <v>#N/A</v>
      </c>
      <c r="D52999" t="e">
        <v>#N/A</v>
      </c>
    </row>
    <row r="53000" spans="1:4" x14ac:dyDescent="0.25">
      <c r="A53000" t="e">
        <v>#N/A</v>
      </c>
      <c r="D53000" t="e">
        <v>#N/A</v>
      </c>
    </row>
    <row r="53001" spans="1:4" x14ac:dyDescent="0.25">
      <c r="A53001" t="e">
        <v>#N/A</v>
      </c>
      <c r="D53001" t="e">
        <v>#N/A</v>
      </c>
    </row>
    <row r="53002" spans="1:4" x14ac:dyDescent="0.25">
      <c r="A53002" t="e">
        <v>#N/A</v>
      </c>
      <c r="D53002" t="e">
        <v>#N/A</v>
      </c>
    </row>
    <row r="53003" spans="1:4" x14ac:dyDescent="0.25">
      <c r="A53003" t="e">
        <v>#N/A</v>
      </c>
      <c r="D53003" t="e">
        <v>#N/A</v>
      </c>
    </row>
    <row r="53004" spans="1:4" x14ac:dyDescent="0.25">
      <c r="A53004" t="e">
        <v>#N/A</v>
      </c>
      <c r="D53004" t="e">
        <v>#N/A</v>
      </c>
    </row>
    <row r="53005" spans="1:4" x14ac:dyDescent="0.25">
      <c r="A53005" t="e">
        <v>#N/A</v>
      </c>
      <c r="D53005" t="e">
        <v>#N/A</v>
      </c>
    </row>
    <row r="53006" spans="1:4" x14ac:dyDescent="0.25">
      <c r="A53006" t="e">
        <v>#N/A</v>
      </c>
      <c r="D53006" t="e">
        <v>#N/A</v>
      </c>
    </row>
    <row r="53007" spans="1:4" x14ac:dyDescent="0.25">
      <c r="A53007" t="e">
        <v>#N/A</v>
      </c>
      <c r="D53007" t="e">
        <v>#N/A</v>
      </c>
    </row>
    <row r="53008" spans="1:4" x14ac:dyDescent="0.25">
      <c r="A53008" t="e">
        <v>#N/A</v>
      </c>
      <c r="D53008" t="e">
        <v>#N/A</v>
      </c>
    </row>
    <row r="53009" spans="1:4" x14ac:dyDescent="0.25">
      <c r="A53009" t="e">
        <v>#N/A</v>
      </c>
      <c r="D53009" t="e">
        <v>#N/A</v>
      </c>
    </row>
    <row r="53010" spans="1:4" x14ac:dyDescent="0.25">
      <c r="A53010" t="e">
        <v>#N/A</v>
      </c>
      <c r="D53010" t="e">
        <v>#N/A</v>
      </c>
    </row>
    <row r="53011" spans="1:4" x14ac:dyDescent="0.25">
      <c r="A53011" t="e">
        <v>#N/A</v>
      </c>
      <c r="D53011" t="e">
        <v>#N/A</v>
      </c>
    </row>
    <row r="53012" spans="1:4" x14ac:dyDescent="0.25">
      <c r="A53012" t="e">
        <v>#N/A</v>
      </c>
      <c r="D53012" t="e">
        <v>#N/A</v>
      </c>
    </row>
    <row r="53013" spans="1:4" x14ac:dyDescent="0.25">
      <c r="A53013" t="e">
        <v>#N/A</v>
      </c>
      <c r="D53013" t="e">
        <v>#N/A</v>
      </c>
    </row>
    <row r="53014" spans="1:4" x14ac:dyDescent="0.25">
      <c r="A53014" t="e">
        <v>#N/A</v>
      </c>
      <c r="D53014" t="e">
        <v>#N/A</v>
      </c>
    </row>
    <row r="53015" spans="1:4" x14ac:dyDescent="0.25">
      <c r="A53015" t="e">
        <v>#N/A</v>
      </c>
      <c r="D53015" t="e">
        <v>#N/A</v>
      </c>
    </row>
    <row r="53016" spans="1:4" x14ac:dyDescent="0.25">
      <c r="A53016" t="e">
        <v>#N/A</v>
      </c>
      <c r="D53016" t="e">
        <v>#N/A</v>
      </c>
    </row>
    <row r="53017" spans="1:4" x14ac:dyDescent="0.25">
      <c r="A53017" t="e">
        <v>#N/A</v>
      </c>
      <c r="D53017" t="e">
        <v>#N/A</v>
      </c>
    </row>
    <row r="53018" spans="1:4" x14ac:dyDescent="0.25">
      <c r="A53018" t="e">
        <v>#N/A</v>
      </c>
      <c r="D53018" t="e">
        <v>#N/A</v>
      </c>
    </row>
    <row r="53019" spans="1:4" x14ac:dyDescent="0.25">
      <c r="A53019" t="e">
        <v>#N/A</v>
      </c>
      <c r="D53019" t="e">
        <v>#N/A</v>
      </c>
    </row>
    <row r="53020" spans="1:4" x14ac:dyDescent="0.25">
      <c r="A53020" t="e">
        <v>#N/A</v>
      </c>
      <c r="D53020" t="e">
        <v>#N/A</v>
      </c>
    </row>
    <row r="53021" spans="1:4" x14ac:dyDescent="0.25">
      <c r="A53021" t="e">
        <v>#N/A</v>
      </c>
      <c r="D53021" t="e">
        <v>#N/A</v>
      </c>
    </row>
    <row r="53022" spans="1:4" x14ac:dyDescent="0.25">
      <c r="A53022" t="e">
        <v>#N/A</v>
      </c>
      <c r="D53022" t="e">
        <v>#N/A</v>
      </c>
    </row>
    <row r="53023" spans="1:4" x14ac:dyDescent="0.25">
      <c r="A53023" t="e">
        <v>#N/A</v>
      </c>
      <c r="D53023" t="e">
        <v>#N/A</v>
      </c>
    </row>
    <row r="53024" spans="1:4" x14ac:dyDescent="0.25">
      <c r="A53024" t="e">
        <v>#N/A</v>
      </c>
      <c r="D53024" t="e">
        <v>#N/A</v>
      </c>
    </row>
    <row r="53025" spans="1:4" x14ac:dyDescent="0.25">
      <c r="A53025" t="e">
        <v>#N/A</v>
      </c>
      <c r="D53025" t="e">
        <v>#N/A</v>
      </c>
    </row>
    <row r="53026" spans="1:4" x14ac:dyDescent="0.25">
      <c r="A53026" t="e">
        <v>#N/A</v>
      </c>
      <c r="D53026" t="e">
        <v>#N/A</v>
      </c>
    </row>
    <row r="53027" spans="1:4" x14ac:dyDescent="0.25">
      <c r="A53027" t="e">
        <v>#N/A</v>
      </c>
      <c r="D53027" t="e">
        <v>#N/A</v>
      </c>
    </row>
    <row r="53028" spans="1:4" x14ac:dyDescent="0.25">
      <c r="A53028" t="e">
        <v>#N/A</v>
      </c>
      <c r="D53028" t="e">
        <v>#N/A</v>
      </c>
    </row>
    <row r="53029" spans="1:4" x14ac:dyDescent="0.25">
      <c r="A53029" t="e">
        <v>#N/A</v>
      </c>
      <c r="D53029" t="e">
        <v>#N/A</v>
      </c>
    </row>
    <row r="53030" spans="1:4" x14ac:dyDescent="0.25">
      <c r="A53030" t="e">
        <v>#N/A</v>
      </c>
      <c r="D53030" t="e">
        <v>#N/A</v>
      </c>
    </row>
    <row r="53031" spans="1:4" x14ac:dyDescent="0.25">
      <c r="A53031" t="e">
        <v>#N/A</v>
      </c>
      <c r="D53031" t="e">
        <v>#N/A</v>
      </c>
    </row>
    <row r="53032" spans="1:4" x14ac:dyDescent="0.25">
      <c r="A53032" t="e">
        <v>#N/A</v>
      </c>
      <c r="D53032" t="e">
        <v>#N/A</v>
      </c>
    </row>
    <row r="53033" spans="1:4" x14ac:dyDescent="0.25">
      <c r="A53033" t="e">
        <v>#N/A</v>
      </c>
      <c r="D53033" t="e">
        <v>#N/A</v>
      </c>
    </row>
    <row r="53034" spans="1:4" x14ac:dyDescent="0.25">
      <c r="A53034" t="e">
        <v>#N/A</v>
      </c>
      <c r="D53034" t="e">
        <v>#N/A</v>
      </c>
    </row>
    <row r="53035" spans="1:4" x14ac:dyDescent="0.25">
      <c r="A53035" t="e">
        <v>#N/A</v>
      </c>
      <c r="D53035" t="e">
        <v>#N/A</v>
      </c>
    </row>
    <row r="53036" spans="1:4" x14ac:dyDescent="0.25">
      <c r="A53036" t="e">
        <v>#N/A</v>
      </c>
      <c r="D53036" t="e">
        <v>#N/A</v>
      </c>
    </row>
    <row r="53037" spans="1:4" x14ac:dyDescent="0.25">
      <c r="A53037" t="e">
        <v>#N/A</v>
      </c>
      <c r="D53037" t="e">
        <v>#N/A</v>
      </c>
    </row>
    <row r="53038" spans="1:4" x14ac:dyDescent="0.25">
      <c r="A53038" t="e">
        <v>#N/A</v>
      </c>
      <c r="D53038" t="e">
        <v>#N/A</v>
      </c>
    </row>
    <row r="53039" spans="1:4" x14ac:dyDescent="0.25">
      <c r="A53039" t="e">
        <v>#N/A</v>
      </c>
      <c r="D53039" t="e">
        <v>#N/A</v>
      </c>
    </row>
    <row r="53040" spans="1:4" x14ac:dyDescent="0.25">
      <c r="A53040" t="e">
        <v>#N/A</v>
      </c>
      <c r="D53040" t="e">
        <v>#N/A</v>
      </c>
    </row>
    <row r="53041" spans="1:4" x14ac:dyDescent="0.25">
      <c r="A53041" t="e">
        <v>#N/A</v>
      </c>
      <c r="D53041" t="e">
        <v>#N/A</v>
      </c>
    </row>
    <row r="53042" spans="1:4" x14ac:dyDescent="0.25">
      <c r="A53042" t="e">
        <v>#N/A</v>
      </c>
      <c r="D53042" t="e">
        <v>#N/A</v>
      </c>
    </row>
    <row r="53043" spans="1:4" x14ac:dyDescent="0.25">
      <c r="A53043" t="e">
        <v>#N/A</v>
      </c>
      <c r="D53043" t="e">
        <v>#N/A</v>
      </c>
    </row>
    <row r="53044" spans="1:4" x14ac:dyDescent="0.25">
      <c r="A53044" t="e">
        <v>#N/A</v>
      </c>
      <c r="D53044" t="e">
        <v>#N/A</v>
      </c>
    </row>
    <row r="53045" spans="1:4" x14ac:dyDescent="0.25">
      <c r="A53045" t="e">
        <v>#N/A</v>
      </c>
      <c r="D53045" t="e">
        <v>#N/A</v>
      </c>
    </row>
    <row r="53046" spans="1:4" x14ac:dyDescent="0.25">
      <c r="A53046" t="e">
        <v>#N/A</v>
      </c>
      <c r="D53046" t="e">
        <v>#N/A</v>
      </c>
    </row>
    <row r="53047" spans="1:4" x14ac:dyDescent="0.25">
      <c r="A53047" t="e">
        <v>#N/A</v>
      </c>
      <c r="D53047" t="e">
        <v>#N/A</v>
      </c>
    </row>
    <row r="53048" spans="1:4" x14ac:dyDescent="0.25">
      <c r="A53048" t="e">
        <v>#N/A</v>
      </c>
      <c r="D53048" t="e">
        <v>#N/A</v>
      </c>
    </row>
    <row r="53049" spans="1:4" x14ac:dyDescent="0.25">
      <c r="A53049" t="e">
        <v>#N/A</v>
      </c>
      <c r="D53049" t="e">
        <v>#N/A</v>
      </c>
    </row>
    <row r="53050" spans="1:4" x14ac:dyDescent="0.25">
      <c r="A53050" t="e">
        <v>#N/A</v>
      </c>
      <c r="D53050" t="e">
        <v>#N/A</v>
      </c>
    </row>
    <row r="53051" spans="1:4" x14ac:dyDescent="0.25">
      <c r="A53051" t="e">
        <v>#N/A</v>
      </c>
      <c r="D53051" t="e">
        <v>#N/A</v>
      </c>
    </row>
    <row r="53052" spans="1:4" x14ac:dyDescent="0.25">
      <c r="A53052" t="e">
        <v>#N/A</v>
      </c>
      <c r="D53052" t="e">
        <v>#N/A</v>
      </c>
    </row>
    <row r="53053" spans="1:4" x14ac:dyDescent="0.25">
      <c r="A53053" t="e">
        <v>#N/A</v>
      </c>
      <c r="D53053" t="e">
        <v>#N/A</v>
      </c>
    </row>
    <row r="53054" spans="1:4" x14ac:dyDescent="0.25">
      <c r="A53054" t="e">
        <v>#N/A</v>
      </c>
      <c r="D53054" t="e">
        <v>#N/A</v>
      </c>
    </row>
    <row r="53055" spans="1:4" x14ac:dyDescent="0.25">
      <c r="A53055" t="e">
        <v>#N/A</v>
      </c>
      <c r="D53055" t="e">
        <v>#N/A</v>
      </c>
    </row>
    <row r="53056" spans="1:4" x14ac:dyDescent="0.25">
      <c r="A53056" t="e">
        <v>#N/A</v>
      </c>
      <c r="D53056" t="e">
        <v>#N/A</v>
      </c>
    </row>
    <row r="53057" spans="1:4" x14ac:dyDescent="0.25">
      <c r="A53057" t="e">
        <v>#N/A</v>
      </c>
      <c r="D53057" t="e">
        <v>#N/A</v>
      </c>
    </row>
    <row r="53058" spans="1:4" x14ac:dyDescent="0.25">
      <c r="A53058" t="e">
        <v>#N/A</v>
      </c>
      <c r="D53058" t="e">
        <v>#N/A</v>
      </c>
    </row>
    <row r="53059" spans="1:4" x14ac:dyDescent="0.25">
      <c r="A53059" t="e">
        <v>#N/A</v>
      </c>
      <c r="D53059" t="e">
        <v>#N/A</v>
      </c>
    </row>
    <row r="53060" spans="1:4" x14ac:dyDescent="0.25">
      <c r="A53060" t="e">
        <v>#N/A</v>
      </c>
      <c r="D53060" t="e">
        <v>#N/A</v>
      </c>
    </row>
    <row r="53061" spans="1:4" x14ac:dyDescent="0.25">
      <c r="A53061" t="e">
        <v>#N/A</v>
      </c>
      <c r="D53061" t="e">
        <v>#N/A</v>
      </c>
    </row>
    <row r="53062" spans="1:4" x14ac:dyDescent="0.25">
      <c r="A53062" t="e">
        <v>#N/A</v>
      </c>
      <c r="D53062" t="e">
        <v>#N/A</v>
      </c>
    </row>
    <row r="53063" spans="1:4" x14ac:dyDescent="0.25">
      <c r="A53063" t="e">
        <v>#N/A</v>
      </c>
      <c r="D53063" t="e">
        <v>#N/A</v>
      </c>
    </row>
    <row r="53064" spans="1:4" x14ac:dyDescent="0.25">
      <c r="A53064" t="e">
        <v>#N/A</v>
      </c>
      <c r="D53064" t="e">
        <v>#N/A</v>
      </c>
    </row>
    <row r="53065" spans="1:4" x14ac:dyDescent="0.25">
      <c r="A53065" t="e">
        <v>#N/A</v>
      </c>
      <c r="D53065" t="e">
        <v>#N/A</v>
      </c>
    </row>
    <row r="53066" spans="1:4" x14ac:dyDescent="0.25">
      <c r="A53066" t="e">
        <v>#N/A</v>
      </c>
      <c r="D53066" t="e">
        <v>#N/A</v>
      </c>
    </row>
    <row r="53067" spans="1:4" x14ac:dyDescent="0.25">
      <c r="A53067" t="e">
        <v>#N/A</v>
      </c>
      <c r="D53067" t="e">
        <v>#N/A</v>
      </c>
    </row>
    <row r="53068" spans="1:4" x14ac:dyDescent="0.25">
      <c r="A53068" t="e">
        <v>#N/A</v>
      </c>
      <c r="D53068" t="e">
        <v>#N/A</v>
      </c>
    </row>
    <row r="53069" spans="1:4" x14ac:dyDescent="0.25">
      <c r="A53069" t="e">
        <v>#N/A</v>
      </c>
      <c r="D53069" t="e">
        <v>#N/A</v>
      </c>
    </row>
    <row r="53070" spans="1:4" x14ac:dyDescent="0.25">
      <c r="A53070" t="e">
        <v>#N/A</v>
      </c>
      <c r="D53070" t="e">
        <v>#N/A</v>
      </c>
    </row>
    <row r="53071" spans="1:4" x14ac:dyDescent="0.25">
      <c r="A53071" t="e">
        <v>#N/A</v>
      </c>
      <c r="D53071" t="e">
        <v>#N/A</v>
      </c>
    </row>
    <row r="53072" spans="1:4" x14ac:dyDescent="0.25">
      <c r="A53072" t="e">
        <v>#N/A</v>
      </c>
      <c r="D53072" t="e">
        <v>#N/A</v>
      </c>
    </row>
    <row r="53073" spans="1:4" x14ac:dyDescent="0.25">
      <c r="A53073" t="e">
        <v>#N/A</v>
      </c>
      <c r="D53073" t="e">
        <v>#N/A</v>
      </c>
    </row>
    <row r="53074" spans="1:4" x14ac:dyDescent="0.25">
      <c r="A53074" t="e">
        <v>#N/A</v>
      </c>
      <c r="D53074" t="e">
        <v>#N/A</v>
      </c>
    </row>
    <row r="53075" spans="1:4" x14ac:dyDescent="0.25">
      <c r="A53075" t="e">
        <v>#N/A</v>
      </c>
      <c r="D53075" t="e">
        <v>#N/A</v>
      </c>
    </row>
    <row r="53076" spans="1:4" x14ac:dyDescent="0.25">
      <c r="A53076" t="e">
        <v>#N/A</v>
      </c>
      <c r="D53076" t="e">
        <v>#N/A</v>
      </c>
    </row>
    <row r="53077" spans="1:4" x14ac:dyDescent="0.25">
      <c r="A53077" t="e">
        <v>#N/A</v>
      </c>
      <c r="D53077" t="e">
        <v>#N/A</v>
      </c>
    </row>
    <row r="53078" spans="1:4" x14ac:dyDescent="0.25">
      <c r="A53078" t="e">
        <v>#N/A</v>
      </c>
      <c r="D53078" t="e">
        <v>#N/A</v>
      </c>
    </row>
    <row r="53079" spans="1:4" x14ac:dyDescent="0.25">
      <c r="A53079" t="e">
        <v>#N/A</v>
      </c>
      <c r="D53079" t="e">
        <v>#N/A</v>
      </c>
    </row>
    <row r="53080" spans="1:4" x14ac:dyDescent="0.25">
      <c r="A53080" t="e">
        <v>#N/A</v>
      </c>
      <c r="D53080" t="e">
        <v>#N/A</v>
      </c>
    </row>
    <row r="53081" spans="1:4" x14ac:dyDescent="0.25">
      <c r="A53081" t="e">
        <v>#N/A</v>
      </c>
      <c r="D53081" t="e">
        <v>#N/A</v>
      </c>
    </row>
    <row r="53082" spans="1:4" x14ac:dyDescent="0.25">
      <c r="A53082" t="e">
        <v>#N/A</v>
      </c>
      <c r="D53082" t="e">
        <v>#N/A</v>
      </c>
    </row>
    <row r="53083" spans="1:4" x14ac:dyDescent="0.25">
      <c r="A53083" t="e">
        <v>#N/A</v>
      </c>
      <c r="D53083" t="e">
        <v>#N/A</v>
      </c>
    </row>
    <row r="53084" spans="1:4" x14ac:dyDescent="0.25">
      <c r="A53084" t="e">
        <v>#N/A</v>
      </c>
      <c r="D53084" t="e">
        <v>#N/A</v>
      </c>
    </row>
    <row r="53085" spans="1:4" x14ac:dyDescent="0.25">
      <c r="A53085" t="e">
        <v>#N/A</v>
      </c>
      <c r="D53085" t="e">
        <v>#N/A</v>
      </c>
    </row>
    <row r="53086" spans="1:4" x14ac:dyDescent="0.25">
      <c r="A53086" t="e">
        <v>#N/A</v>
      </c>
      <c r="D53086" t="e">
        <v>#N/A</v>
      </c>
    </row>
    <row r="53087" spans="1:4" x14ac:dyDescent="0.25">
      <c r="A53087" t="e">
        <v>#N/A</v>
      </c>
      <c r="D53087" t="e">
        <v>#N/A</v>
      </c>
    </row>
    <row r="53088" spans="1:4" x14ac:dyDescent="0.25">
      <c r="A53088" t="e">
        <v>#N/A</v>
      </c>
      <c r="D53088" t="e">
        <v>#N/A</v>
      </c>
    </row>
    <row r="53089" spans="1:4" x14ac:dyDescent="0.25">
      <c r="A53089" t="e">
        <v>#N/A</v>
      </c>
      <c r="D53089" t="e">
        <v>#N/A</v>
      </c>
    </row>
    <row r="53090" spans="1:4" x14ac:dyDescent="0.25">
      <c r="A53090" t="e">
        <v>#N/A</v>
      </c>
      <c r="D53090" t="e">
        <v>#N/A</v>
      </c>
    </row>
    <row r="53091" spans="1:4" x14ac:dyDescent="0.25">
      <c r="A53091" t="e">
        <v>#N/A</v>
      </c>
      <c r="D53091" t="e">
        <v>#N/A</v>
      </c>
    </row>
    <row r="53092" spans="1:4" x14ac:dyDescent="0.25">
      <c r="A53092" t="e">
        <v>#N/A</v>
      </c>
      <c r="D53092" t="e">
        <v>#N/A</v>
      </c>
    </row>
    <row r="53093" spans="1:4" x14ac:dyDescent="0.25">
      <c r="A53093" t="e">
        <v>#N/A</v>
      </c>
      <c r="D53093" t="e">
        <v>#N/A</v>
      </c>
    </row>
    <row r="53094" spans="1:4" x14ac:dyDescent="0.25">
      <c r="A53094" t="e">
        <v>#N/A</v>
      </c>
      <c r="D53094" t="e">
        <v>#N/A</v>
      </c>
    </row>
    <row r="53095" spans="1:4" x14ac:dyDescent="0.25">
      <c r="A53095" t="e">
        <v>#N/A</v>
      </c>
      <c r="D53095" t="e">
        <v>#N/A</v>
      </c>
    </row>
    <row r="53096" spans="1:4" x14ac:dyDescent="0.25">
      <c r="A53096" t="e">
        <v>#N/A</v>
      </c>
      <c r="D53096" t="e">
        <v>#N/A</v>
      </c>
    </row>
    <row r="53097" spans="1:4" x14ac:dyDescent="0.25">
      <c r="A53097" t="e">
        <v>#N/A</v>
      </c>
      <c r="D53097" t="e">
        <v>#N/A</v>
      </c>
    </row>
    <row r="53098" spans="1:4" x14ac:dyDescent="0.25">
      <c r="A53098" t="e">
        <v>#N/A</v>
      </c>
      <c r="D53098" t="e">
        <v>#N/A</v>
      </c>
    </row>
    <row r="53099" spans="1:4" x14ac:dyDescent="0.25">
      <c r="A53099" t="e">
        <v>#N/A</v>
      </c>
      <c r="D53099" t="e">
        <v>#N/A</v>
      </c>
    </row>
    <row r="53100" spans="1:4" x14ac:dyDescent="0.25">
      <c r="A53100" t="e">
        <v>#N/A</v>
      </c>
      <c r="D53100" t="e">
        <v>#N/A</v>
      </c>
    </row>
    <row r="53101" spans="1:4" x14ac:dyDescent="0.25">
      <c r="A53101" t="e">
        <v>#N/A</v>
      </c>
      <c r="D53101" t="e">
        <v>#N/A</v>
      </c>
    </row>
    <row r="53102" spans="1:4" x14ac:dyDescent="0.25">
      <c r="A53102" t="e">
        <v>#N/A</v>
      </c>
      <c r="D53102" t="e">
        <v>#N/A</v>
      </c>
    </row>
    <row r="53103" spans="1:4" x14ac:dyDescent="0.25">
      <c r="A53103" t="e">
        <v>#N/A</v>
      </c>
      <c r="D53103" t="e">
        <v>#N/A</v>
      </c>
    </row>
    <row r="53104" spans="1:4" x14ac:dyDescent="0.25">
      <c r="A53104" t="e">
        <v>#N/A</v>
      </c>
      <c r="D53104" t="e">
        <v>#N/A</v>
      </c>
    </row>
    <row r="53105" spans="1:4" x14ac:dyDescent="0.25">
      <c r="A53105" t="e">
        <v>#N/A</v>
      </c>
      <c r="D53105" t="e">
        <v>#N/A</v>
      </c>
    </row>
    <row r="53106" spans="1:4" x14ac:dyDescent="0.25">
      <c r="A53106" t="e">
        <v>#N/A</v>
      </c>
      <c r="D53106" t="e">
        <v>#N/A</v>
      </c>
    </row>
    <row r="53107" spans="1:4" x14ac:dyDescent="0.25">
      <c r="A53107" t="e">
        <v>#N/A</v>
      </c>
      <c r="D53107" t="e">
        <v>#N/A</v>
      </c>
    </row>
    <row r="53108" spans="1:4" x14ac:dyDescent="0.25">
      <c r="A53108" t="e">
        <v>#N/A</v>
      </c>
      <c r="D53108" t="e">
        <v>#N/A</v>
      </c>
    </row>
    <row r="53109" spans="1:4" x14ac:dyDescent="0.25">
      <c r="A53109" t="e">
        <v>#N/A</v>
      </c>
      <c r="D53109" t="e">
        <v>#N/A</v>
      </c>
    </row>
    <row r="53110" spans="1:4" x14ac:dyDescent="0.25">
      <c r="A53110" t="e">
        <v>#N/A</v>
      </c>
      <c r="D53110" t="e">
        <v>#N/A</v>
      </c>
    </row>
    <row r="53111" spans="1:4" x14ac:dyDescent="0.25">
      <c r="A53111" t="e">
        <v>#N/A</v>
      </c>
      <c r="D53111" t="e">
        <v>#N/A</v>
      </c>
    </row>
    <row r="53112" spans="1:4" x14ac:dyDescent="0.25">
      <c r="A53112" t="e">
        <v>#N/A</v>
      </c>
      <c r="D53112" t="e">
        <v>#N/A</v>
      </c>
    </row>
    <row r="53113" spans="1:4" x14ac:dyDescent="0.25">
      <c r="A53113" t="e">
        <v>#N/A</v>
      </c>
      <c r="D53113" t="e">
        <v>#N/A</v>
      </c>
    </row>
    <row r="53114" spans="1:4" x14ac:dyDescent="0.25">
      <c r="A53114" t="e">
        <v>#N/A</v>
      </c>
      <c r="D53114" t="e">
        <v>#N/A</v>
      </c>
    </row>
    <row r="53115" spans="1:4" x14ac:dyDescent="0.25">
      <c r="A53115" t="e">
        <v>#N/A</v>
      </c>
      <c r="D53115" t="e">
        <v>#N/A</v>
      </c>
    </row>
    <row r="53116" spans="1:4" x14ac:dyDescent="0.25">
      <c r="A53116" t="e">
        <v>#N/A</v>
      </c>
      <c r="D53116" t="e">
        <v>#N/A</v>
      </c>
    </row>
    <row r="53117" spans="1:4" x14ac:dyDescent="0.25">
      <c r="A53117" t="e">
        <v>#N/A</v>
      </c>
      <c r="D53117" t="e">
        <v>#N/A</v>
      </c>
    </row>
    <row r="53118" spans="1:4" x14ac:dyDescent="0.25">
      <c r="A53118" t="e">
        <v>#N/A</v>
      </c>
      <c r="D53118" t="e">
        <v>#N/A</v>
      </c>
    </row>
    <row r="53119" spans="1:4" x14ac:dyDescent="0.25">
      <c r="A53119" t="e">
        <v>#N/A</v>
      </c>
      <c r="D53119" t="e">
        <v>#N/A</v>
      </c>
    </row>
    <row r="53120" spans="1:4" x14ac:dyDescent="0.25">
      <c r="A53120" t="e">
        <v>#N/A</v>
      </c>
      <c r="D53120" t="e">
        <v>#N/A</v>
      </c>
    </row>
    <row r="53121" spans="1:4" x14ac:dyDescent="0.25">
      <c r="A53121" t="e">
        <v>#N/A</v>
      </c>
      <c r="D53121" t="e">
        <v>#N/A</v>
      </c>
    </row>
    <row r="53122" spans="1:4" x14ac:dyDescent="0.25">
      <c r="A53122" t="e">
        <v>#N/A</v>
      </c>
      <c r="D53122" t="e">
        <v>#N/A</v>
      </c>
    </row>
    <row r="53123" spans="1:4" x14ac:dyDescent="0.25">
      <c r="A53123" t="e">
        <v>#N/A</v>
      </c>
      <c r="D53123" t="e">
        <v>#N/A</v>
      </c>
    </row>
    <row r="53124" spans="1:4" x14ac:dyDescent="0.25">
      <c r="A53124" t="e">
        <v>#N/A</v>
      </c>
      <c r="D53124" t="e">
        <v>#N/A</v>
      </c>
    </row>
    <row r="53125" spans="1:4" x14ac:dyDescent="0.25">
      <c r="A53125" t="e">
        <v>#N/A</v>
      </c>
      <c r="D53125" t="e">
        <v>#N/A</v>
      </c>
    </row>
    <row r="53126" spans="1:4" x14ac:dyDescent="0.25">
      <c r="A53126" t="e">
        <v>#N/A</v>
      </c>
      <c r="D53126" t="e">
        <v>#N/A</v>
      </c>
    </row>
    <row r="53127" spans="1:4" x14ac:dyDescent="0.25">
      <c r="A53127" t="e">
        <v>#N/A</v>
      </c>
      <c r="D53127" t="e">
        <v>#N/A</v>
      </c>
    </row>
    <row r="53128" spans="1:4" x14ac:dyDescent="0.25">
      <c r="A53128" t="e">
        <v>#N/A</v>
      </c>
      <c r="D53128" t="e">
        <v>#N/A</v>
      </c>
    </row>
    <row r="53129" spans="1:4" x14ac:dyDescent="0.25">
      <c r="A53129" t="e">
        <v>#N/A</v>
      </c>
      <c r="D53129" t="e">
        <v>#N/A</v>
      </c>
    </row>
    <row r="53130" spans="1:4" x14ac:dyDescent="0.25">
      <c r="A53130" t="e">
        <v>#N/A</v>
      </c>
      <c r="D53130" t="e">
        <v>#N/A</v>
      </c>
    </row>
    <row r="53131" spans="1:4" x14ac:dyDescent="0.25">
      <c r="A53131" t="e">
        <v>#N/A</v>
      </c>
      <c r="D53131" t="e">
        <v>#N/A</v>
      </c>
    </row>
    <row r="53132" spans="1:4" x14ac:dyDescent="0.25">
      <c r="A53132" t="e">
        <v>#N/A</v>
      </c>
      <c r="D53132" t="e">
        <v>#N/A</v>
      </c>
    </row>
    <row r="53133" spans="1:4" x14ac:dyDescent="0.25">
      <c r="A53133" t="e">
        <v>#N/A</v>
      </c>
      <c r="D53133" t="e">
        <v>#N/A</v>
      </c>
    </row>
    <row r="53134" spans="1:4" x14ac:dyDescent="0.25">
      <c r="A53134" t="e">
        <v>#N/A</v>
      </c>
      <c r="D53134" t="e">
        <v>#N/A</v>
      </c>
    </row>
    <row r="53135" spans="1:4" x14ac:dyDescent="0.25">
      <c r="A53135" t="e">
        <v>#N/A</v>
      </c>
      <c r="D53135" t="e">
        <v>#N/A</v>
      </c>
    </row>
    <row r="53136" spans="1:4" x14ac:dyDescent="0.25">
      <c r="A53136" t="e">
        <v>#N/A</v>
      </c>
      <c r="D53136" t="e">
        <v>#N/A</v>
      </c>
    </row>
    <row r="53137" spans="1:4" x14ac:dyDescent="0.25">
      <c r="A53137" t="e">
        <v>#N/A</v>
      </c>
      <c r="D53137" t="e">
        <v>#N/A</v>
      </c>
    </row>
    <row r="53138" spans="1:4" x14ac:dyDescent="0.25">
      <c r="A53138" t="e">
        <v>#N/A</v>
      </c>
      <c r="D53138" t="e">
        <v>#N/A</v>
      </c>
    </row>
    <row r="53139" spans="1:4" x14ac:dyDescent="0.25">
      <c r="A53139" t="e">
        <v>#N/A</v>
      </c>
      <c r="D53139" t="e">
        <v>#N/A</v>
      </c>
    </row>
    <row r="53140" spans="1:4" x14ac:dyDescent="0.25">
      <c r="A53140" t="e">
        <v>#N/A</v>
      </c>
      <c r="D53140" t="e">
        <v>#N/A</v>
      </c>
    </row>
    <row r="53141" spans="1:4" x14ac:dyDescent="0.25">
      <c r="A53141" t="e">
        <v>#N/A</v>
      </c>
      <c r="D53141" t="e">
        <v>#N/A</v>
      </c>
    </row>
    <row r="53142" spans="1:4" x14ac:dyDescent="0.25">
      <c r="A53142" t="e">
        <v>#N/A</v>
      </c>
      <c r="D53142" t="e">
        <v>#N/A</v>
      </c>
    </row>
    <row r="53143" spans="1:4" x14ac:dyDescent="0.25">
      <c r="A53143" t="e">
        <v>#N/A</v>
      </c>
      <c r="D53143" t="e">
        <v>#N/A</v>
      </c>
    </row>
    <row r="53144" spans="1:4" x14ac:dyDescent="0.25">
      <c r="A53144" t="e">
        <v>#N/A</v>
      </c>
      <c r="D53144" t="e">
        <v>#N/A</v>
      </c>
    </row>
    <row r="53145" spans="1:4" x14ac:dyDescent="0.25">
      <c r="A53145" t="e">
        <v>#N/A</v>
      </c>
      <c r="D53145" t="e">
        <v>#N/A</v>
      </c>
    </row>
    <row r="53146" spans="1:4" x14ac:dyDescent="0.25">
      <c r="A53146" t="e">
        <v>#N/A</v>
      </c>
      <c r="D53146" t="e">
        <v>#N/A</v>
      </c>
    </row>
    <row r="53147" spans="1:4" x14ac:dyDescent="0.25">
      <c r="A53147" t="e">
        <v>#N/A</v>
      </c>
      <c r="D53147" t="e">
        <v>#N/A</v>
      </c>
    </row>
    <row r="53148" spans="1:4" x14ac:dyDescent="0.25">
      <c r="A53148" t="e">
        <v>#N/A</v>
      </c>
      <c r="D53148" t="e">
        <v>#N/A</v>
      </c>
    </row>
    <row r="53149" spans="1:4" x14ac:dyDescent="0.25">
      <c r="A53149" t="e">
        <v>#N/A</v>
      </c>
      <c r="D53149" t="e">
        <v>#N/A</v>
      </c>
    </row>
    <row r="53150" spans="1:4" x14ac:dyDescent="0.25">
      <c r="A53150" t="e">
        <v>#N/A</v>
      </c>
      <c r="D53150" t="e">
        <v>#N/A</v>
      </c>
    </row>
    <row r="53151" spans="1:4" x14ac:dyDescent="0.25">
      <c r="A53151" t="e">
        <v>#N/A</v>
      </c>
      <c r="D53151" t="e">
        <v>#N/A</v>
      </c>
    </row>
    <row r="53152" spans="1:4" x14ac:dyDescent="0.25">
      <c r="A53152" t="e">
        <v>#N/A</v>
      </c>
      <c r="D53152" t="e">
        <v>#N/A</v>
      </c>
    </row>
    <row r="53153" spans="1:4" x14ac:dyDescent="0.25">
      <c r="A53153" t="e">
        <v>#N/A</v>
      </c>
      <c r="D53153" t="e">
        <v>#N/A</v>
      </c>
    </row>
    <row r="53154" spans="1:4" x14ac:dyDescent="0.25">
      <c r="A53154" t="e">
        <v>#N/A</v>
      </c>
      <c r="D53154" t="e">
        <v>#N/A</v>
      </c>
    </row>
    <row r="53155" spans="1:4" x14ac:dyDescent="0.25">
      <c r="A53155" t="e">
        <v>#N/A</v>
      </c>
      <c r="D53155" t="e">
        <v>#N/A</v>
      </c>
    </row>
    <row r="53156" spans="1:4" x14ac:dyDescent="0.25">
      <c r="A53156" t="e">
        <v>#N/A</v>
      </c>
      <c r="D53156" t="e">
        <v>#N/A</v>
      </c>
    </row>
    <row r="53157" spans="1:4" x14ac:dyDescent="0.25">
      <c r="A53157" t="e">
        <v>#N/A</v>
      </c>
      <c r="D53157" t="e">
        <v>#N/A</v>
      </c>
    </row>
    <row r="53158" spans="1:4" x14ac:dyDescent="0.25">
      <c r="A53158" t="e">
        <v>#N/A</v>
      </c>
      <c r="D53158" t="e">
        <v>#N/A</v>
      </c>
    </row>
    <row r="53159" spans="1:4" x14ac:dyDescent="0.25">
      <c r="A53159" t="e">
        <v>#N/A</v>
      </c>
      <c r="D53159" t="e">
        <v>#N/A</v>
      </c>
    </row>
    <row r="53160" spans="1:4" x14ac:dyDescent="0.25">
      <c r="A53160" t="e">
        <v>#N/A</v>
      </c>
      <c r="D53160" t="e">
        <v>#N/A</v>
      </c>
    </row>
    <row r="53161" spans="1:4" x14ac:dyDescent="0.25">
      <c r="A53161" t="e">
        <v>#N/A</v>
      </c>
      <c r="D53161" t="e">
        <v>#N/A</v>
      </c>
    </row>
    <row r="53162" spans="1:4" x14ac:dyDescent="0.25">
      <c r="A53162" t="e">
        <v>#N/A</v>
      </c>
      <c r="D53162" t="e">
        <v>#N/A</v>
      </c>
    </row>
    <row r="53163" spans="1:4" x14ac:dyDescent="0.25">
      <c r="A53163" t="e">
        <v>#N/A</v>
      </c>
      <c r="D53163" t="e">
        <v>#N/A</v>
      </c>
    </row>
    <row r="53164" spans="1:4" x14ac:dyDescent="0.25">
      <c r="A53164" t="e">
        <v>#N/A</v>
      </c>
      <c r="D53164" t="e">
        <v>#N/A</v>
      </c>
    </row>
    <row r="53165" spans="1:4" x14ac:dyDescent="0.25">
      <c r="A53165" t="e">
        <v>#N/A</v>
      </c>
      <c r="D53165" t="e">
        <v>#N/A</v>
      </c>
    </row>
    <row r="53166" spans="1:4" x14ac:dyDescent="0.25">
      <c r="A53166" t="e">
        <v>#N/A</v>
      </c>
      <c r="D53166" t="e">
        <v>#N/A</v>
      </c>
    </row>
    <row r="53167" spans="1:4" x14ac:dyDescent="0.25">
      <c r="A53167" t="e">
        <v>#N/A</v>
      </c>
      <c r="D53167" t="e">
        <v>#N/A</v>
      </c>
    </row>
    <row r="53168" spans="1:4" x14ac:dyDescent="0.25">
      <c r="A53168" t="e">
        <v>#N/A</v>
      </c>
      <c r="D53168" t="e">
        <v>#N/A</v>
      </c>
    </row>
    <row r="53169" spans="1:4" x14ac:dyDescent="0.25">
      <c r="A53169" t="e">
        <v>#N/A</v>
      </c>
      <c r="D53169" t="e">
        <v>#N/A</v>
      </c>
    </row>
    <row r="53170" spans="1:4" x14ac:dyDescent="0.25">
      <c r="A53170" t="e">
        <v>#N/A</v>
      </c>
      <c r="D53170" t="e">
        <v>#N/A</v>
      </c>
    </row>
    <row r="53171" spans="1:4" x14ac:dyDescent="0.25">
      <c r="A53171" t="e">
        <v>#N/A</v>
      </c>
      <c r="D53171" t="e">
        <v>#N/A</v>
      </c>
    </row>
    <row r="53172" spans="1:4" x14ac:dyDescent="0.25">
      <c r="A53172" t="e">
        <v>#N/A</v>
      </c>
      <c r="D53172" t="e">
        <v>#N/A</v>
      </c>
    </row>
    <row r="53173" spans="1:4" x14ac:dyDescent="0.25">
      <c r="A53173" t="e">
        <v>#N/A</v>
      </c>
      <c r="D53173" t="e">
        <v>#N/A</v>
      </c>
    </row>
    <row r="53174" spans="1:4" x14ac:dyDescent="0.25">
      <c r="A53174" t="e">
        <v>#N/A</v>
      </c>
      <c r="D53174" t="e">
        <v>#N/A</v>
      </c>
    </row>
    <row r="53175" spans="1:4" x14ac:dyDescent="0.25">
      <c r="A53175" t="e">
        <v>#N/A</v>
      </c>
      <c r="D53175" t="e">
        <v>#N/A</v>
      </c>
    </row>
    <row r="53176" spans="1:4" x14ac:dyDescent="0.25">
      <c r="A53176" t="e">
        <v>#N/A</v>
      </c>
      <c r="D53176" t="e">
        <v>#N/A</v>
      </c>
    </row>
    <row r="53177" spans="1:4" x14ac:dyDescent="0.25">
      <c r="A53177" t="e">
        <v>#N/A</v>
      </c>
      <c r="D53177" t="e">
        <v>#N/A</v>
      </c>
    </row>
    <row r="53178" spans="1:4" x14ac:dyDescent="0.25">
      <c r="A53178" t="e">
        <v>#N/A</v>
      </c>
      <c r="D53178" t="e">
        <v>#N/A</v>
      </c>
    </row>
    <row r="53179" spans="1:4" x14ac:dyDescent="0.25">
      <c r="A53179" t="e">
        <v>#N/A</v>
      </c>
      <c r="D53179" t="e">
        <v>#N/A</v>
      </c>
    </row>
    <row r="53180" spans="1:4" x14ac:dyDescent="0.25">
      <c r="A53180" t="e">
        <v>#N/A</v>
      </c>
      <c r="D53180" t="e">
        <v>#N/A</v>
      </c>
    </row>
    <row r="53181" spans="1:4" x14ac:dyDescent="0.25">
      <c r="A53181" t="e">
        <v>#N/A</v>
      </c>
      <c r="D53181" t="e">
        <v>#N/A</v>
      </c>
    </row>
    <row r="53182" spans="1:4" x14ac:dyDescent="0.25">
      <c r="A53182" t="e">
        <v>#N/A</v>
      </c>
      <c r="D53182" t="e">
        <v>#N/A</v>
      </c>
    </row>
    <row r="53183" spans="1:4" x14ac:dyDescent="0.25">
      <c r="A53183" t="e">
        <v>#N/A</v>
      </c>
      <c r="D53183" t="e">
        <v>#N/A</v>
      </c>
    </row>
    <row r="53184" spans="1:4" x14ac:dyDescent="0.25">
      <c r="A53184" t="e">
        <v>#N/A</v>
      </c>
      <c r="D53184" t="e">
        <v>#N/A</v>
      </c>
    </row>
    <row r="53185" spans="1:4" x14ac:dyDescent="0.25">
      <c r="A53185" t="e">
        <v>#N/A</v>
      </c>
      <c r="D53185" t="e">
        <v>#N/A</v>
      </c>
    </row>
    <row r="53186" spans="1:4" x14ac:dyDescent="0.25">
      <c r="A53186" t="e">
        <v>#N/A</v>
      </c>
      <c r="D53186" t="e">
        <v>#N/A</v>
      </c>
    </row>
    <row r="53187" spans="1:4" x14ac:dyDescent="0.25">
      <c r="A53187" t="e">
        <v>#N/A</v>
      </c>
      <c r="D53187" t="e">
        <v>#N/A</v>
      </c>
    </row>
    <row r="53188" spans="1:4" x14ac:dyDescent="0.25">
      <c r="A53188" t="e">
        <v>#N/A</v>
      </c>
      <c r="D53188" t="e">
        <v>#N/A</v>
      </c>
    </row>
    <row r="53189" spans="1:4" x14ac:dyDescent="0.25">
      <c r="A53189" t="e">
        <v>#N/A</v>
      </c>
      <c r="D53189" t="e">
        <v>#N/A</v>
      </c>
    </row>
    <row r="53190" spans="1:4" x14ac:dyDescent="0.25">
      <c r="A53190" t="e">
        <v>#N/A</v>
      </c>
      <c r="D53190" t="e">
        <v>#N/A</v>
      </c>
    </row>
    <row r="53191" spans="1:4" x14ac:dyDescent="0.25">
      <c r="A53191" t="e">
        <v>#N/A</v>
      </c>
      <c r="D53191" t="e">
        <v>#N/A</v>
      </c>
    </row>
    <row r="53192" spans="1:4" x14ac:dyDescent="0.25">
      <c r="A53192" t="e">
        <v>#N/A</v>
      </c>
      <c r="D53192" t="e">
        <v>#N/A</v>
      </c>
    </row>
    <row r="53193" spans="1:4" x14ac:dyDescent="0.25">
      <c r="A53193" t="e">
        <v>#N/A</v>
      </c>
      <c r="D53193" t="e">
        <v>#N/A</v>
      </c>
    </row>
    <row r="53194" spans="1:4" x14ac:dyDescent="0.25">
      <c r="A53194" t="e">
        <v>#N/A</v>
      </c>
      <c r="D53194" t="e">
        <v>#N/A</v>
      </c>
    </row>
    <row r="53195" spans="1:4" x14ac:dyDescent="0.25">
      <c r="A53195" t="e">
        <v>#N/A</v>
      </c>
      <c r="D53195" t="e">
        <v>#N/A</v>
      </c>
    </row>
    <row r="53196" spans="1:4" x14ac:dyDescent="0.25">
      <c r="A53196" t="e">
        <v>#N/A</v>
      </c>
      <c r="D53196" t="e">
        <v>#N/A</v>
      </c>
    </row>
    <row r="53197" spans="1:4" x14ac:dyDescent="0.25">
      <c r="A53197" t="e">
        <v>#N/A</v>
      </c>
      <c r="D53197" t="e">
        <v>#N/A</v>
      </c>
    </row>
    <row r="53198" spans="1:4" x14ac:dyDescent="0.25">
      <c r="A53198" t="e">
        <v>#N/A</v>
      </c>
      <c r="D53198" t="e">
        <v>#N/A</v>
      </c>
    </row>
    <row r="53199" spans="1:4" x14ac:dyDescent="0.25">
      <c r="A53199" t="e">
        <v>#N/A</v>
      </c>
      <c r="D53199" t="e">
        <v>#N/A</v>
      </c>
    </row>
    <row r="53200" spans="1:4" x14ac:dyDescent="0.25">
      <c r="A53200" t="e">
        <v>#N/A</v>
      </c>
      <c r="D53200" t="e">
        <v>#N/A</v>
      </c>
    </row>
    <row r="53201" spans="1:4" x14ac:dyDescent="0.25">
      <c r="A53201" t="e">
        <v>#N/A</v>
      </c>
      <c r="D53201" t="e">
        <v>#N/A</v>
      </c>
    </row>
    <row r="53202" spans="1:4" x14ac:dyDescent="0.25">
      <c r="A53202" t="e">
        <v>#N/A</v>
      </c>
      <c r="D53202" t="e">
        <v>#N/A</v>
      </c>
    </row>
    <row r="53203" spans="1:4" x14ac:dyDescent="0.25">
      <c r="A53203" t="e">
        <v>#N/A</v>
      </c>
      <c r="D53203" t="e">
        <v>#N/A</v>
      </c>
    </row>
    <row r="53204" spans="1:4" x14ac:dyDescent="0.25">
      <c r="A53204" t="e">
        <v>#N/A</v>
      </c>
      <c r="D53204" t="e">
        <v>#N/A</v>
      </c>
    </row>
    <row r="53205" spans="1:4" x14ac:dyDescent="0.25">
      <c r="A53205" t="e">
        <v>#N/A</v>
      </c>
      <c r="D53205" t="e">
        <v>#N/A</v>
      </c>
    </row>
    <row r="53206" spans="1:4" x14ac:dyDescent="0.25">
      <c r="A53206" t="e">
        <v>#N/A</v>
      </c>
      <c r="D53206" t="e">
        <v>#N/A</v>
      </c>
    </row>
    <row r="53207" spans="1:4" x14ac:dyDescent="0.25">
      <c r="A53207" t="e">
        <v>#N/A</v>
      </c>
      <c r="D53207" t="e">
        <v>#N/A</v>
      </c>
    </row>
    <row r="53208" spans="1:4" x14ac:dyDescent="0.25">
      <c r="A53208" t="e">
        <v>#N/A</v>
      </c>
      <c r="D53208" t="e">
        <v>#N/A</v>
      </c>
    </row>
    <row r="53209" spans="1:4" x14ac:dyDescent="0.25">
      <c r="A53209" t="e">
        <v>#N/A</v>
      </c>
      <c r="D53209" t="e">
        <v>#N/A</v>
      </c>
    </row>
    <row r="53210" spans="1:4" x14ac:dyDescent="0.25">
      <c r="A53210" t="e">
        <v>#N/A</v>
      </c>
      <c r="D53210" t="e">
        <v>#N/A</v>
      </c>
    </row>
    <row r="53211" spans="1:4" x14ac:dyDescent="0.25">
      <c r="A53211" t="e">
        <v>#N/A</v>
      </c>
      <c r="D53211" t="e">
        <v>#N/A</v>
      </c>
    </row>
    <row r="53212" spans="1:4" x14ac:dyDescent="0.25">
      <c r="A53212" t="e">
        <v>#N/A</v>
      </c>
      <c r="D53212" t="e">
        <v>#N/A</v>
      </c>
    </row>
    <row r="53213" spans="1:4" x14ac:dyDescent="0.25">
      <c r="A53213" t="e">
        <v>#N/A</v>
      </c>
      <c r="D53213" t="e">
        <v>#N/A</v>
      </c>
    </row>
    <row r="53214" spans="1:4" x14ac:dyDescent="0.25">
      <c r="A53214" t="e">
        <v>#N/A</v>
      </c>
      <c r="D53214" t="e">
        <v>#N/A</v>
      </c>
    </row>
    <row r="53215" spans="1:4" x14ac:dyDescent="0.25">
      <c r="A53215" t="e">
        <v>#N/A</v>
      </c>
      <c r="D53215" t="e">
        <v>#N/A</v>
      </c>
    </row>
    <row r="53216" spans="1:4" x14ac:dyDescent="0.25">
      <c r="A53216" t="e">
        <v>#N/A</v>
      </c>
      <c r="D53216" t="e">
        <v>#N/A</v>
      </c>
    </row>
    <row r="53217" spans="1:4" x14ac:dyDescent="0.25">
      <c r="A53217" t="e">
        <v>#N/A</v>
      </c>
      <c r="D53217" t="e">
        <v>#N/A</v>
      </c>
    </row>
    <row r="53218" spans="1:4" x14ac:dyDescent="0.25">
      <c r="A53218" t="e">
        <v>#N/A</v>
      </c>
      <c r="D53218" t="e">
        <v>#N/A</v>
      </c>
    </row>
    <row r="53219" spans="1:4" x14ac:dyDescent="0.25">
      <c r="A53219" t="e">
        <v>#N/A</v>
      </c>
      <c r="D53219" t="e">
        <v>#N/A</v>
      </c>
    </row>
    <row r="53220" spans="1:4" x14ac:dyDescent="0.25">
      <c r="A53220" t="e">
        <v>#N/A</v>
      </c>
      <c r="D53220" t="e">
        <v>#N/A</v>
      </c>
    </row>
    <row r="53221" spans="1:4" x14ac:dyDescent="0.25">
      <c r="A53221" t="e">
        <v>#N/A</v>
      </c>
      <c r="D53221" t="e">
        <v>#N/A</v>
      </c>
    </row>
    <row r="53222" spans="1:4" x14ac:dyDescent="0.25">
      <c r="A53222" t="e">
        <v>#N/A</v>
      </c>
      <c r="D53222" t="e">
        <v>#N/A</v>
      </c>
    </row>
    <row r="53223" spans="1:4" x14ac:dyDescent="0.25">
      <c r="A53223" t="e">
        <v>#N/A</v>
      </c>
      <c r="D53223" t="e">
        <v>#N/A</v>
      </c>
    </row>
    <row r="53224" spans="1:4" x14ac:dyDescent="0.25">
      <c r="A53224" t="e">
        <v>#N/A</v>
      </c>
      <c r="D53224" t="e">
        <v>#N/A</v>
      </c>
    </row>
    <row r="53225" spans="1:4" x14ac:dyDescent="0.25">
      <c r="A53225" t="e">
        <v>#N/A</v>
      </c>
      <c r="D53225" t="e">
        <v>#N/A</v>
      </c>
    </row>
    <row r="53226" spans="1:4" x14ac:dyDescent="0.25">
      <c r="A53226" t="e">
        <v>#N/A</v>
      </c>
      <c r="D53226" t="e">
        <v>#N/A</v>
      </c>
    </row>
    <row r="53227" spans="1:4" x14ac:dyDescent="0.25">
      <c r="A53227" t="e">
        <v>#N/A</v>
      </c>
      <c r="D53227" t="e">
        <v>#N/A</v>
      </c>
    </row>
    <row r="53228" spans="1:4" x14ac:dyDescent="0.25">
      <c r="A53228" t="e">
        <v>#N/A</v>
      </c>
      <c r="D53228" t="e">
        <v>#N/A</v>
      </c>
    </row>
    <row r="53229" spans="1:4" x14ac:dyDescent="0.25">
      <c r="A53229" t="e">
        <v>#N/A</v>
      </c>
      <c r="D53229" t="e">
        <v>#N/A</v>
      </c>
    </row>
    <row r="53230" spans="1:4" x14ac:dyDescent="0.25">
      <c r="A53230" t="e">
        <v>#N/A</v>
      </c>
      <c r="D53230" t="e">
        <v>#N/A</v>
      </c>
    </row>
    <row r="53231" spans="1:4" x14ac:dyDescent="0.25">
      <c r="A53231" t="e">
        <v>#N/A</v>
      </c>
      <c r="D53231" t="e">
        <v>#N/A</v>
      </c>
    </row>
    <row r="53232" spans="1:4" x14ac:dyDescent="0.25">
      <c r="A53232" t="e">
        <v>#N/A</v>
      </c>
      <c r="D53232" t="e">
        <v>#N/A</v>
      </c>
    </row>
    <row r="53233" spans="1:4" x14ac:dyDescent="0.25">
      <c r="A53233" t="e">
        <v>#N/A</v>
      </c>
      <c r="D53233" t="e">
        <v>#N/A</v>
      </c>
    </row>
    <row r="53234" spans="1:4" x14ac:dyDescent="0.25">
      <c r="A53234" t="e">
        <v>#N/A</v>
      </c>
      <c r="D53234" t="e">
        <v>#N/A</v>
      </c>
    </row>
    <row r="53235" spans="1:4" x14ac:dyDescent="0.25">
      <c r="A53235" t="e">
        <v>#N/A</v>
      </c>
      <c r="D53235" t="e">
        <v>#N/A</v>
      </c>
    </row>
    <row r="53236" spans="1:4" x14ac:dyDescent="0.25">
      <c r="A53236" t="e">
        <v>#N/A</v>
      </c>
      <c r="D53236" t="e">
        <v>#N/A</v>
      </c>
    </row>
    <row r="53237" spans="1:4" x14ac:dyDescent="0.25">
      <c r="A53237" t="e">
        <v>#N/A</v>
      </c>
      <c r="D53237" t="e">
        <v>#N/A</v>
      </c>
    </row>
    <row r="53238" spans="1:4" x14ac:dyDescent="0.25">
      <c r="A53238" t="e">
        <v>#N/A</v>
      </c>
      <c r="D53238" t="e">
        <v>#N/A</v>
      </c>
    </row>
    <row r="53239" spans="1:4" x14ac:dyDescent="0.25">
      <c r="A53239" t="e">
        <v>#N/A</v>
      </c>
      <c r="D53239" t="e">
        <v>#N/A</v>
      </c>
    </row>
    <row r="53240" spans="1:4" x14ac:dyDescent="0.25">
      <c r="A53240" t="e">
        <v>#N/A</v>
      </c>
      <c r="D53240" t="e">
        <v>#N/A</v>
      </c>
    </row>
    <row r="53241" spans="1:4" x14ac:dyDescent="0.25">
      <c r="A53241" t="e">
        <v>#N/A</v>
      </c>
      <c r="D53241" t="e">
        <v>#N/A</v>
      </c>
    </row>
    <row r="53242" spans="1:4" x14ac:dyDescent="0.25">
      <c r="A53242" t="e">
        <v>#N/A</v>
      </c>
      <c r="D53242" t="e">
        <v>#N/A</v>
      </c>
    </row>
    <row r="53243" spans="1:4" x14ac:dyDescent="0.25">
      <c r="A53243" t="e">
        <v>#N/A</v>
      </c>
      <c r="D53243" t="e">
        <v>#N/A</v>
      </c>
    </row>
    <row r="53244" spans="1:4" x14ac:dyDescent="0.25">
      <c r="A53244" t="e">
        <v>#N/A</v>
      </c>
      <c r="D53244" t="e">
        <v>#N/A</v>
      </c>
    </row>
    <row r="53245" spans="1:4" x14ac:dyDescent="0.25">
      <c r="A53245" t="e">
        <v>#N/A</v>
      </c>
      <c r="D53245" t="e">
        <v>#N/A</v>
      </c>
    </row>
    <row r="53246" spans="1:4" x14ac:dyDescent="0.25">
      <c r="A53246" t="e">
        <v>#N/A</v>
      </c>
      <c r="D53246" t="e">
        <v>#N/A</v>
      </c>
    </row>
    <row r="53247" spans="1:4" x14ac:dyDescent="0.25">
      <c r="A53247" t="e">
        <v>#N/A</v>
      </c>
      <c r="D53247" t="e">
        <v>#N/A</v>
      </c>
    </row>
    <row r="53248" spans="1:4" x14ac:dyDescent="0.25">
      <c r="A53248" t="e">
        <v>#N/A</v>
      </c>
      <c r="D53248" t="e">
        <v>#N/A</v>
      </c>
    </row>
    <row r="53249" spans="1:4" x14ac:dyDescent="0.25">
      <c r="A53249" t="e">
        <v>#N/A</v>
      </c>
      <c r="D53249" t="e">
        <v>#N/A</v>
      </c>
    </row>
    <row r="53250" spans="1:4" x14ac:dyDescent="0.25">
      <c r="A53250" t="e">
        <v>#N/A</v>
      </c>
      <c r="D53250" t="e">
        <v>#N/A</v>
      </c>
    </row>
    <row r="53251" spans="1:4" x14ac:dyDescent="0.25">
      <c r="A53251" t="e">
        <v>#N/A</v>
      </c>
      <c r="D53251" t="e">
        <v>#N/A</v>
      </c>
    </row>
    <row r="53252" spans="1:4" x14ac:dyDescent="0.25">
      <c r="A53252" t="e">
        <v>#N/A</v>
      </c>
      <c r="D53252" t="e">
        <v>#N/A</v>
      </c>
    </row>
    <row r="53253" spans="1:4" x14ac:dyDescent="0.25">
      <c r="A53253" t="e">
        <v>#N/A</v>
      </c>
      <c r="D53253" t="e">
        <v>#N/A</v>
      </c>
    </row>
    <row r="53254" spans="1:4" x14ac:dyDescent="0.25">
      <c r="A53254" t="e">
        <v>#N/A</v>
      </c>
      <c r="D53254" t="e">
        <v>#N/A</v>
      </c>
    </row>
    <row r="53255" spans="1:4" x14ac:dyDescent="0.25">
      <c r="A53255" t="e">
        <v>#N/A</v>
      </c>
      <c r="D53255" t="e">
        <v>#N/A</v>
      </c>
    </row>
    <row r="53256" spans="1:4" x14ac:dyDescent="0.25">
      <c r="A53256" t="e">
        <v>#N/A</v>
      </c>
      <c r="D53256" t="e">
        <v>#N/A</v>
      </c>
    </row>
    <row r="53257" spans="1:4" x14ac:dyDescent="0.25">
      <c r="A53257" t="e">
        <v>#N/A</v>
      </c>
      <c r="D53257" t="e">
        <v>#N/A</v>
      </c>
    </row>
    <row r="53258" spans="1:4" x14ac:dyDescent="0.25">
      <c r="A53258" t="e">
        <v>#N/A</v>
      </c>
      <c r="D53258" t="e">
        <v>#N/A</v>
      </c>
    </row>
    <row r="53259" spans="1:4" x14ac:dyDescent="0.25">
      <c r="A53259" t="e">
        <v>#N/A</v>
      </c>
      <c r="D53259" t="e">
        <v>#N/A</v>
      </c>
    </row>
    <row r="53260" spans="1:4" x14ac:dyDescent="0.25">
      <c r="A53260" t="e">
        <v>#N/A</v>
      </c>
      <c r="D53260" t="e">
        <v>#N/A</v>
      </c>
    </row>
    <row r="53261" spans="1:4" x14ac:dyDescent="0.25">
      <c r="A53261" t="e">
        <v>#N/A</v>
      </c>
      <c r="D53261" t="e">
        <v>#N/A</v>
      </c>
    </row>
    <row r="53262" spans="1:4" x14ac:dyDescent="0.25">
      <c r="A53262" t="e">
        <v>#N/A</v>
      </c>
      <c r="D53262" t="e">
        <v>#N/A</v>
      </c>
    </row>
    <row r="53263" spans="1:4" x14ac:dyDescent="0.25">
      <c r="A53263" t="e">
        <v>#N/A</v>
      </c>
      <c r="D53263" t="e">
        <v>#N/A</v>
      </c>
    </row>
    <row r="53264" spans="1:4" x14ac:dyDescent="0.25">
      <c r="A53264" t="e">
        <v>#N/A</v>
      </c>
      <c r="D53264" t="e">
        <v>#N/A</v>
      </c>
    </row>
    <row r="53265" spans="1:4" x14ac:dyDescent="0.25">
      <c r="A53265" t="e">
        <v>#N/A</v>
      </c>
      <c r="D53265" t="e">
        <v>#N/A</v>
      </c>
    </row>
    <row r="53266" spans="1:4" x14ac:dyDescent="0.25">
      <c r="A53266" t="e">
        <v>#N/A</v>
      </c>
      <c r="D53266" t="e">
        <v>#N/A</v>
      </c>
    </row>
    <row r="53267" spans="1:4" x14ac:dyDescent="0.25">
      <c r="A53267" t="e">
        <v>#N/A</v>
      </c>
      <c r="D53267" t="e">
        <v>#N/A</v>
      </c>
    </row>
    <row r="53268" spans="1:4" x14ac:dyDescent="0.25">
      <c r="A53268" t="e">
        <v>#N/A</v>
      </c>
      <c r="D53268" t="e">
        <v>#N/A</v>
      </c>
    </row>
    <row r="53269" spans="1:4" x14ac:dyDescent="0.25">
      <c r="A53269" t="e">
        <v>#N/A</v>
      </c>
      <c r="D53269" t="e">
        <v>#N/A</v>
      </c>
    </row>
    <row r="53270" spans="1:4" x14ac:dyDescent="0.25">
      <c r="A53270" t="e">
        <v>#N/A</v>
      </c>
      <c r="D53270" t="e">
        <v>#N/A</v>
      </c>
    </row>
    <row r="53271" spans="1:4" x14ac:dyDescent="0.25">
      <c r="A53271" t="e">
        <v>#N/A</v>
      </c>
      <c r="D53271" t="e">
        <v>#N/A</v>
      </c>
    </row>
    <row r="53272" spans="1:4" x14ac:dyDescent="0.25">
      <c r="A53272" t="e">
        <v>#N/A</v>
      </c>
      <c r="D53272" t="e">
        <v>#N/A</v>
      </c>
    </row>
    <row r="53273" spans="1:4" x14ac:dyDescent="0.25">
      <c r="A53273" t="e">
        <v>#N/A</v>
      </c>
      <c r="D53273" t="e">
        <v>#N/A</v>
      </c>
    </row>
    <row r="53274" spans="1:4" x14ac:dyDescent="0.25">
      <c r="A53274" t="e">
        <v>#N/A</v>
      </c>
      <c r="D53274" t="e">
        <v>#N/A</v>
      </c>
    </row>
    <row r="53275" spans="1:4" x14ac:dyDescent="0.25">
      <c r="A53275" t="e">
        <v>#N/A</v>
      </c>
      <c r="D53275" t="e">
        <v>#N/A</v>
      </c>
    </row>
    <row r="53276" spans="1:4" x14ac:dyDescent="0.25">
      <c r="A53276" t="e">
        <v>#N/A</v>
      </c>
      <c r="D53276" t="e">
        <v>#N/A</v>
      </c>
    </row>
    <row r="53277" spans="1:4" x14ac:dyDescent="0.25">
      <c r="A53277" t="e">
        <v>#N/A</v>
      </c>
      <c r="D53277" t="e">
        <v>#N/A</v>
      </c>
    </row>
    <row r="53278" spans="1:4" x14ac:dyDescent="0.25">
      <c r="A53278" t="e">
        <v>#N/A</v>
      </c>
      <c r="D53278" t="e">
        <v>#N/A</v>
      </c>
    </row>
    <row r="53279" spans="1:4" x14ac:dyDescent="0.25">
      <c r="A53279" t="e">
        <v>#N/A</v>
      </c>
      <c r="D53279" t="e">
        <v>#N/A</v>
      </c>
    </row>
    <row r="53280" spans="1:4" x14ac:dyDescent="0.25">
      <c r="A53280" t="e">
        <v>#N/A</v>
      </c>
      <c r="D53280" t="e">
        <v>#N/A</v>
      </c>
    </row>
    <row r="53281" spans="1:4" x14ac:dyDescent="0.25">
      <c r="A53281" t="e">
        <v>#N/A</v>
      </c>
      <c r="D53281" t="e">
        <v>#N/A</v>
      </c>
    </row>
    <row r="53282" spans="1:4" x14ac:dyDescent="0.25">
      <c r="A53282" t="e">
        <v>#N/A</v>
      </c>
      <c r="D53282" t="e">
        <v>#N/A</v>
      </c>
    </row>
    <row r="53283" spans="1:4" x14ac:dyDescent="0.25">
      <c r="A53283" t="e">
        <v>#N/A</v>
      </c>
      <c r="D53283" t="e">
        <v>#N/A</v>
      </c>
    </row>
    <row r="53284" spans="1:4" x14ac:dyDescent="0.25">
      <c r="A53284" t="e">
        <v>#N/A</v>
      </c>
      <c r="D53284" t="e">
        <v>#N/A</v>
      </c>
    </row>
    <row r="53285" spans="1:4" x14ac:dyDescent="0.25">
      <c r="A53285" t="e">
        <v>#N/A</v>
      </c>
      <c r="D53285" t="e">
        <v>#N/A</v>
      </c>
    </row>
    <row r="53286" spans="1:4" x14ac:dyDescent="0.25">
      <c r="A53286" t="e">
        <v>#N/A</v>
      </c>
      <c r="D53286" t="e">
        <v>#N/A</v>
      </c>
    </row>
    <row r="53287" spans="1:4" x14ac:dyDescent="0.25">
      <c r="A53287" t="e">
        <v>#N/A</v>
      </c>
      <c r="D53287" t="e">
        <v>#N/A</v>
      </c>
    </row>
    <row r="53288" spans="1:4" x14ac:dyDescent="0.25">
      <c r="A53288" t="e">
        <v>#N/A</v>
      </c>
      <c r="D53288" t="e">
        <v>#N/A</v>
      </c>
    </row>
    <row r="53289" spans="1:4" x14ac:dyDescent="0.25">
      <c r="A53289" t="e">
        <v>#N/A</v>
      </c>
      <c r="D53289" t="e">
        <v>#N/A</v>
      </c>
    </row>
    <row r="53290" spans="1:4" x14ac:dyDescent="0.25">
      <c r="A53290" t="e">
        <v>#N/A</v>
      </c>
      <c r="D53290" t="e">
        <v>#N/A</v>
      </c>
    </row>
    <row r="53291" spans="1:4" x14ac:dyDescent="0.25">
      <c r="A53291" t="e">
        <v>#N/A</v>
      </c>
      <c r="D53291" t="e">
        <v>#N/A</v>
      </c>
    </row>
    <row r="53292" spans="1:4" x14ac:dyDescent="0.25">
      <c r="A53292" t="e">
        <v>#N/A</v>
      </c>
      <c r="D53292" t="e">
        <v>#N/A</v>
      </c>
    </row>
    <row r="53293" spans="1:4" x14ac:dyDescent="0.25">
      <c r="A53293" t="e">
        <v>#N/A</v>
      </c>
      <c r="D53293" t="e">
        <v>#N/A</v>
      </c>
    </row>
    <row r="53294" spans="1:4" x14ac:dyDescent="0.25">
      <c r="A53294" t="e">
        <v>#N/A</v>
      </c>
      <c r="D53294" t="e">
        <v>#N/A</v>
      </c>
    </row>
    <row r="53295" spans="1:4" x14ac:dyDescent="0.25">
      <c r="A53295" t="e">
        <v>#N/A</v>
      </c>
      <c r="D53295" t="e">
        <v>#N/A</v>
      </c>
    </row>
    <row r="53296" spans="1:4" x14ac:dyDescent="0.25">
      <c r="A53296" t="e">
        <v>#N/A</v>
      </c>
      <c r="D53296" t="e">
        <v>#N/A</v>
      </c>
    </row>
    <row r="53297" spans="1:4" x14ac:dyDescent="0.25">
      <c r="A53297" t="e">
        <v>#N/A</v>
      </c>
      <c r="D53297" t="e">
        <v>#N/A</v>
      </c>
    </row>
    <row r="53298" spans="1:4" x14ac:dyDescent="0.25">
      <c r="A53298" t="e">
        <v>#N/A</v>
      </c>
      <c r="D53298" t="e">
        <v>#N/A</v>
      </c>
    </row>
    <row r="53299" spans="1:4" x14ac:dyDescent="0.25">
      <c r="A53299" t="e">
        <v>#N/A</v>
      </c>
      <c r="D53299" t="e">
        <v>#N/A</v>
      </c>
    </row>
    <row r="53300" spans="1:4" x14ac:dyDescent="0.25">
      <c r="A53300" t="e">
        <v>#N/A</v>
      </c>
      <c r="D53300" t="e">
        <v>#N/A</v>
      </c>
    </row>
    <row r="53301" spans="1:4" x14ac:dyDescent="0.25">
      <c r="A53301" t="e">
        <v>#N/A</v>
      </c>
      <c r="D53301" t="e">
        <v>#N/A</v>
      </c>
    </row>
    <row r="53302" spans="1:4" x14ac:dyDescent="0.25">
      <c r="A53302" t="e">
        <v>#N/A</v>
      </c>
      <c r="D53302" t="e">
        <v>#N/A</v>
      </c>
    </row>
    <row r="53303" spans="1:4" x14ac:dyDescent="0.25">
      <c r="A53303" t="e">
        <v>#N/A</v>
      </c>
      <c r="D53303" t="e">
        <v>#N/A</v>
      </c>
    </row>
    <row r="53304" spans="1:4" x14ac:dyDescent="0.25">
      <c r="A53304" t="e">
        <v>#N/A</v>
      </c>
      <c r="D53304" t="e">
        <v>#N/A</v>
      </c>
    </row>
    <row r="53305" spans="1:4" x14ac:dyDescent="0.25">
      <c r="A53305" t="e">
        <v>#N/A</v>
      </c>
      <c r="D53305" t="e">
        <v>#N/A</v>
      </c>
    </row>
    <row r="53306" spans="1:4" x14ac:dyDescent="0.25">
      <c r="A53306" t="e">
        <v>#N/A</v>
      </c>
      <c r="D53306" t="e">
        <v>#N/A</v>
      </c>
    </row>
    <row r="53307" spans="1:4" x14ac:dyDescent="0.25">
      <c r="A53307" t="e">
        <v>#N/A</v>
      </c>
      <c r="D53307" t="e">
        <v>#N/A</v>
      </c>
    </row>
    <row r="53308" spans="1:4" x14ac:dyDescent="0.25">
      <c r="A53308" t="e">
        <v>#N/A</v>
      </c>
      <c r="D53308" t="e">
        <v>#N/A</v>
      </c>
    </row>
    <row r="53309" spans="1:4" x14ac:dyDescent="0.25">
      <c r="A53309" t="e">
        <v>#N/A</v>
      </c>
      <c r="D53309" t="e">
        <v>#N/A</v>
      </c>
    </row>
    <row r="53310" spans="1:4" x14ac:dyDescent="0.25">
      <c r="A53310" t="e">
        <v>#N/A</v>
      </c>
      <c r="D53310" t="e">
        <v>#N/A</v>
      </c>
    </row>
    <row r="53311" spans="1:4" x14ac:dyDescent="0.25">
      <c r="A53311" t="e">
        <v>#N/A</v>
      </c>
      <c r="D53311" t="e">
        <v>#N/A</v>
      </c>
    </row>
    <row r="53312" spans="1:4" x14ac:dyDescent="0.25">
      <c r="A53312" t="e">
        <v>#N/A</v>
      </c>
      <c r="D53312" t="e">
        <v>#N/A</v>
      </c>
    </row>
    <row r="53313" spans="1:4" x14ac:dyDescent="0.25">
      <c r="A53313" t="e">
        <v>#N/A</v>
      </c>
      <c r="D53313" t="e">
        <v>#N/A</v>
      </c>
    </row>
    <row r="53314" spans="1:4" x14ac:dyDescent="0.25">
      <c r="A53314" t="e">
        <v>#N/A</v>
      </c>
      <c r="D53314" t="e">
        <v>#N/A</v>
      </c>
    </row>
    <row r="53315" spans="1:4" x14ac:dyDescent="0.25">
      <c r="A53315" t="e">
        <v>#N/A</v>
      </c>
      <c r="D53315" t="e">
        <v>#N/A</v>
      </c>
    </row>
    <row r="53316" spans="1:4" x14ac:dyDescent="0.25">
      <c r="A53316" t="e">
        <v>#N/A</v>
      </c>
      <c r="D53316" t="e">
        <v>#N/A</v>
      </c>
    </row>
    <row r="53317" spans="1:4" x14ac:dyDescent="0.25">
      <c r="A53317" t="e">
        <v>#N/A</v>
      </c>
      <c r="D53317" t="e">
        <v>#N/A</v>
      </c>
    </row>
    <row r="53318" spans="1:4" x14ac:dyDescent="0.25">
      <c r="A53318" t="e">
        <v>#N/A</v>
      </c>
      <c r="D53318" t="e">
        <v>#N/A</v>
      </c>
    </row>
    <row r="53319" spans="1:4" x14ac:dyDescent="0.25">
      <c r="A53319" t="e">
        <v>#N/A</v>
      </c>
      <c r="D53319" t="e">
        <v>#N/A</v>
      </c>
    </row>
    <row r="53320" spans="1:4" x14ac:dyDescent="0.25">
      <c r="A53320" t="e">
        <v>#N/A</v>
      </c>
      <c r="D53320" t="e">
        <v>#N/A</v>
      </c>
    </row>
    <row r="53321" spans="1:4" x14ac:dyDescent="0.25">
      <c r="A53321" t="e">
        <v>#N/A</v>
      </c>
      <c r="D53321" t="e">
        <v>#N/A</v>
      </c>
    </row>
    <row r="53322" spans="1:4" x14ac:dyDescent="0.25">
      <c r="A53322" t="e">
        <v>#N/A</v>
      </c>
      <c r="D53322" t="e">
        <v>#N/A</v>
      </c>
    </row>
    <row r="53323" spans="1:4" x14ac:dyDescent="0.25">
      <c r="A53323" t="e">
        <v>#N/A</v>
      </c>
      <c r="D53323" t="e">
        <v>#N/A</v>
      </c>
    </row>
    <row r="53324" spans="1:4" x14ac:dyDescent="0.25">
      <c r="A53324" t="e">
        <v>#N/A</v>
      </c>
      <c r="D53324" t="e">
        <v>#N/A</v>
      </c>
    </row>
    <row r="53325" spans="1:4" x14ac:dyDescent="0.25">
      <c r="A53325" t="e">
        <v>#N/A</v>
      </c>
      <c r="D53325" t="e">
        <v>#N/A</v>
      </c>
    </row>
    <row r="53326" spans="1:4" x14ac:dyDescent="0.25">
      <c r="A53326" t="e">
        <v>#N/A</v>
      </c>
      <c r="D53326" t="e">
        <v>#N/A</v>
      </c>
    </row>
    <row r="53327" spans="1:4" x14ac:dyDescent="0.25">
      <c r="A53327" t="e">
        <v>#N/A</v>
      </c>
      <c r="D53327" t="e">
        <v>#N/A</v>
      </c>
    </row>
    <row r="53328" spans="1:4" x14ac:dyDescent="0.25">
      <c r="A53328" t="e">
        <v>#N/A</v>
      </c>
      <c r="D53328" t="e">
        <v>#N/A</v>
      </c>
    </row>
    <row r="53329" spans="1:4" x14ac:dyDescent="0.25">
      <c r="A53329" t="e">
        <v>#N/A</v>
      </c>
      <c r="D53329" t="e">
        <v>#N/A</v>
      </c>
    </row>
    <row r="53330" spans="1:4" x14ac:dyDescent="0.25">
      <c r="A53330" t="e">
        <v>#N/A</v>
      </c>
      <c r="D53330" t="e">
        <v>#N/A</v>
      </c>
    </row>
    <row r="53331" spans="1:4" x14ac:dyDescent="0.25">
      <c r="A53331" t="e">
        <v>#N/A</v>
      </c>
      <c r="D53331" t="e">
        <v>#N/A</v>
      </c>
    </row>
    <row r="53332" spans="1:4" x14ac:dyDescent="0.25">
      <c r="A53332" t="e">
        <v>#N/A</v>
      </c>
      <c r="D53332" t="e">
        <v>#N/A</v>
      </c>
    </row>
    <row r="53333" spans="1:4" x14ac:dyDescent="0.25">
      <c r="A53333" t="e">
        <v>#N/A</v>
      </c>
      <c r="D53333" t="e">
        <v>#N/A</v>
      </c>
    </row>
    <row r="53334" spans="1:4" x14ac:dyDescent="0.25">
      <c r="A53334" t="e">
        <v>#N/A</v>
      </c>
      <c r="D53334" t="e">
        <v>#N/A</v>
      </c>
    </row>
    <row r="53335" spans="1:4" x14ac:dyDescent="0.25">
      <c r="A53335" t="e">
        <v>#N/A</v>
      </c>
      <c r="D53335" t="e">
        <v>#N/A</v>
      </c>
    </row>
    <row r="53336" spans="1:4" x14ac:dyDescent="0.25">
      <c r="A53336" t="e">
        <v>#N/A</v>
      </c>
      <c r="D53336" t="e">
        <v>#N/A</v>
      </c>
    </row>
    <row r="53337" spans="1:4" x14ac:dyDescent="0.25">
      <c r="A53337" t="e">
        <v>#N/A</v>
      </c>
      <c r="D53337" t="e">
        <v>#N/A</v>
      </c>
    </row>
    <row r="53338" spans="1:4" x14ac:dyDescent="0.25">
      <c r="A53338" t="e">
        <v>#N/A</v>
      </c>
      <c r="D53338" t="e">
        <v>#N/A</v>
      </c>
    </row>
    <row r="53339" spans="1:4" x14ac:dyDescent="0.25">
      <c r="A53339" t="e">
        <v>#N/A</v>
      </c>
      <c r="D53339" t="e">
        <v>#N/A</v>
      </c>
    </row>
    <row r="53340" spans="1:4" x14ac:dyDescent="0.25">
      <c r="A53340" t="e">
        <v>#N/A</v>
      </c>
      <c r="D53340" t="e">
        <v>#N/A</v>
      </c>
    </row>
    <row r="53341" spans="1:4" x14ac:dyDescent="0.25">
      <c r="A53341" t="e">
        <v>#N/A</v>
      </c>
      <c r="D53341" t="e">
        <v>#N/A</v>
      </c>
    </row>
    <row r="53342" spans="1:4" x14ac:dyDescent="0.25">
      <c r="A53342" t="e">
        <v>#N/A</v>
      </c>
      <c r="D53342" t="e">
        <v>#N/A</v>
      </c>
    </row>
    <row r="53343" spans="1:4" x14ac:dyDescent="0.25">
      <c r="A53343" t="e">
        <v>#N/A</v>
      </c>
      <c r="D53343" t="e">
        <v>#N/A</v>
      </c>
    </row>
    <row r="53344" spans="1:4" x14ac:dyDescent="0.25">
      <c r="A53344" t="e">
        <v>#N/A</v>
      </c>
      <c r="D53344" t="e">
        <v>#N/A</v>
      </c>
    </row>
    <row r="53345" spans="1:4" x14ac:dyDescent="0.25">
      <c r="A53345" t="e">
        <v>#N/A</v>
      </c>
      <c r="D53345" t="e">
        <v>#N/A</v>
      </c>
    </row>
    <row r="53346" spans="1:4" x14ac:dyDescent="0.25">
      <c r="A53346" t="e">
        <v>#N/A</v>
      </c>
      <c r="D53346" t="e">
        <v>#N/A</v>
      </c>
    </row>
    <row r="53347" spans="1:4" x14ac:dyDescent="0.25">
      <c r="A53347" t="e">
        <v>#N/A</v>
      </c>
      <c r="D53347" t="e">
        <v>#N/A</v>
      </c>
    </row>
    <row r="53348" spans="1:4" x14ac:dyDescent="0.25">
      <c r="A53348" t="e">
        <v>#N/A</v>
      </c>
      <c r="D53348" t="e">
        <v>#N/A</v>
      </c>
    </row>
    <row r="53349" spans="1:4" x14ac:dyDescent="0.25">
      <c r="A53349" t="e">
        <v>#N/A</v>
      </c>
      <c r="D53349" t="e">
        <v>#N/A</v>
      </c>
    </row>
    <row r="53350" spans="1:4" x14ac:dyDescent="0.25">
      <c r="A53350" t="e">
        <v>#N/A</v>
      </c>
      <c r="D53350" t="e">
        <v>#N/A</v>
      </c>
    </row>
    <row r="53351" spans="1:4" x14ac:dyDescent="0.25">
      <c r="A53351" t="e">
        <v>#N/A</v>
      </c>
      <c r="D53351" t="e">
        <v>#N/A</v>
      </c>
    </row>
    <row r="53352" spans="1:4" x14ac:dyDescent="0.25">
      <c r="A53352" t="e">
        <v>#N/A</v>
      </c>
      <c r="D53352" t="e">
        <v>#N/A</v>
      </c>
    </row>
    <row r="53353" spans="1:4" x14ac:dyDescent="0.25">
      <c r="A53353" t="e">
        <v>#N/A</v>
      </c>
      <c r="D53353" t="e">
        <v>#N/A</v>
      </c>
    </row>
    <row r="53354" spans="1:4" x14ac:dyDescent="0.25">
      <c r="A53354" t="e">
        <v>#N/A</v>
      </c>
      <c r="D53354" t="e">
        <v>#N/A</v>
      </c>
    </row>
    <row r="53355" spans="1:4" x14ac:dyDescent="0.25">
      <c r="A53355" t="e">
        <v>#N/A</v>
      </c>
      <c r="D53355" t="e">
        <v>#N/A</v>
      </c>
    </row>
    <row r="53356" spans="1:4" x14ac:dyDescent="0.25">
      <c r="A53356" t="e">
        <v>#N/A</v>
      </c>
      <c r="D53356" t="e">
        <v>#N/A</v>
      </c>
    </row>
    <row r="53357" spans="1:4" x14ac:dyDescent="0.25">
      <c r="A53357" t="e">
        <v>#N/A</v>
      </c>
      <c r="D53357" t="e">
        <v>#N/A</v>
      </c>
    </row>
    <row r="53358" spans="1:4" x14ac:dyDescent="0.25">
      <c r="A53358" t="e">
        <v>#N/A</v>
      </c>
      <c r="D53358" t="e">
        <v>#N/A</v>
      </c>
    </row>
    <row r="53359" spans="1:4" x14ac:dyDescent="0.25">
      <c r="A53359" t="e">
        <v>#N/A</v>
      </c>
      <c r="D53359" t="e">
        <v>#N/A</v>
      </c>
    </row>
    <row r="53360" spans="1:4" x14ac:dyDescent="0.25">
      <c r="A53360" t="e">
        <v>#N/A</v>
      </c>
      <c r="D53360" t="e">
        <v>#N/A</v>
      </c>
    </row>
    <row r="53361" spans="1:4" x14ac:dyDescent="0.25">
      <c r="A53361" t="e">
        <v>#N/A</v>
      </c>
      <c r="D53361" t="e">
        <v>#N/A</v>
      </c>
    </row>
    <row r="53362" spans="1:4" x14ac:dyDescent="0.25">
      <c r="A53362" t="e">
        <v>#N/A</v>
      </c>
      <c r="D53362" t="e">
        <v>#N/A</v>
      </c>
    </row>
    <row r="53363" spans="1:4" x14ac:dyDescent="0.25">
      <c r="A53363" t="e">
        <v>#N/A</v>
      </c>
      <c r="D53363" t="e">
        <v>#N/A</v>
      </c>
    </row>
    <row r="53364" spans="1:4" x14ac:dyDescent="0.25">
      <c r="A53364" t="e">
        <v>#N/A</v>
      </c>
      <c r="D53364" t="e">
        <v>#N/A</v>
      </c>
    </row>
    <row r="53365" spans="1:4" x14ac:dyDescent="0.25">
      <c r="A53365" t="e">
        <v>#N/A</v>
      </c>
      <c r="D53365" t="e">
        <v>#N/A</v>
      </c>
    </row>
    <row r="53366" spans="1:4" x14ac:dyDescent="0.25">
      <c r="A53366" t="e">
        <v>#N/A</v>
      </c>
      <c r="D53366" t="e">
        <v>#N/A</v>
      </c>
    </row>
    <row r="53367" spans="1:4" x14ac:dyDescent="0.25">
      <c r="A53367" t="e">
        <v>#N/A</v>
      </c>
      <c r="D53367" t="e">
        <v>#N/A</v>
      </c>
    </row>
    <row r="53368" spans="1:4" x14ac:dyDescent="0.25">
      <c r="A53368" t="e">
        <v>#N/A</v>
      </c>
      <c r="D53368" t="e">
        <v>#N/A</v>
      </c>
    </row>
    <row r="53369" spans="1:4" x14ac:dyDescent="0.25">
      <c r="A53369" t="e">
        <v>#N/A</v>
      </c>
      <c r="D53369" t="e">
        <v>#N/A</v>
      </c>
    </row>
    <row r="53370" spans="1:4" x14ac:dyDescent="0.25">
      <c r="A53370" t="e">
        <v>#N/A</v>
      </c>
      <c r="D53370" t="e">
        <v>#N/A</v>
      </c>
    </row>
    <row r="53371" spans="1:4" x14ac:dyDescent="0.25">
      <c r="A53371" t="e">
        <v>#N/A</v>
      </c>
      <c r="D53371" t="e">
        <v>#N/A</v>
      </c>
    </row>
    <row r="53372" spans="1:4" x14ac:dyDescent="0.25">
      <c r="A53372" t="e">
        <v>#N/A</v>
      </c>
      <c r="D53372" t="e">
        <v>#N/A</v>
      </c>
    </row>
    <row r="53373" spans="1:4" x14ac:dyDescent="0.25">
      <c r="A53373" t="e">
        <v>#N/A</v>
      </c>
      <c r="D53373" t="e">
        <v>#N/A</v>
      </c>
    </row>
    <row r="53374" spans="1:4" x14ac:dyDescent="0.25">
      <c r="A53374" t="e">
        <v>#N/A</v>
      </c>
      <c r="D53374" t="e">
        <v>#N/A</v>
      </c>
    </row>
    <row r="53375" spans="1:4" x14ac:dyDescent="0.25">
      <c r="A53375" t="e">
        <v>#N/A</v>
      </c>
      <c r="D53375" t="e">
        <v>#N/A</v>
      </c>
    </row>
    <row r="53376" spans="1:4" x14ac:dyDescent="0.25">
      <c r="A53376" t="e">
        <v>#N/A</v>
      </c>
      <c r="D53376" t="e">
        <v>#N/A</v>
      </c>
    </row>
    <row r="53377" spans="1:4" x14ac:dyDescent="0.25">
      <c r="A53377" t="e">
        <v>#N/A</v>
      </c>
      <c r="D53377" t="e">
        <v>#N/A</v>
      </c>
    </row>
    <row r="53378" spans="1:4" x14ac:dyDescent="0.25">
      <c r="A53378" t="e">
        <v>#N/A</v>
      </c>
      <c r="D53378" t="e">
        <v>#N/A</v>
      </c>
    </row>
    <row r="53379" spans="1:4" x14ac:dyDescent="0.25">
      <c r="A53379" t="e">
        <v>#N/A</v>
      </c>
      <c r="D53379" t="e">
        <v>#N/A</v>
      </c>
    </row>
    <row r="53380" spans="1:4" x14ac:dyDescent="0.25">
      <c r="A53380" t="e">
        <v>#N/A</v>
      </c>
      <c r="D53380" t="e">
        <v>#N/A</v>
      </c>
    </row>
    <row r="53381" spans="1:4" x14ac:dyDescent="0.25">
      <c r="A53381" t="e">
        <v>#N/A</v>
      </c>
      <c r="D53381" t="e">
        <v>#N/A</v>
      </c>
    </row>
    <row r="53382" spans="1:4" x14ac:dyDescent="0.25">
      <c r="A53382" t="e">
        <v>#N/A</v>
      </c>
      <c r="D53382" t="e">
        <v>#N/A</v>
      </c>
    </row>
    <row r="53383" spans="1:4" x14ac:dyDescent="0.25">
      <c r="A53383" t="e">
        <v>#N/A</v>
      </c>
      <c r="D53383" t="e">
        <v>#N/A</v>
      </c>
    </row>
    <row r="53384" spans="1:4" x14ac:dyDescent="0.25">
      <c r="A53384" t="e">
        <v>#N/A</v>
      </c>
      <c r="D53384" t="e">
        <v>#N/A</v>
      </c>
    </row>
    <row r="53385" spans="1:4" x14ac:dyDescent="0.25">
      <c r="A53385" t="e">
        <v>#N/A</v>
      </c>
      <c r="D53385" t="e">
        <v>#N/A</v>
      </c>
    </row>
    <row r="53386" spans="1:4" x14ac:dyDescent="0.25">
      <c r="A53386" t="e">
        <v>#N/A</v>
      </c>
      <c r="D53386" t="e">
        <v>#N/A</v>
      </c>
    </row>
    <row r="53387" spans="1:4" x14ac:dyDescent="0.25">
      <c r="A53387" t="e">
        <v>#N/A</v>
      </c>
      <c r="D53387" t="e">
        <v>#N/A</v>
      </c>
    </row>
    <row r="53388" spans="1:4" x14ac:dyDescent="0.25">
      <c r="A53388" t="e">
        <v>#N/A</v>
      </c>
      <c r="D53388" t="e">
        <v>#N/A</v>
      </c>
    </row>
    <row r="53389" spans="1:4" x14ac:dyDescent="0.25">
      <c r="A53389" t="e">
        <v>#N/A</v>
      </c>
      <c r="D53389" t="e">
        <v>#N/A</v>
      </c>
    </row>
    <row r="53390" spans="1:4" x14ac:dyDescent="0.25">
      <c r="A53390" t="e">
        <v>#N/A</v>
      </c>
      <c r="D53390" t="e">
        <v>#N/A</v>
      </c>
    </row>
    <row r="53391" spans="1:4" x14ac:dyDescent="0.25">
      <c r="A53391" t="e">
        <v>#N/A</v>
      </c>
      <c r="D53391" t="e">
        <v>#N/A</v>
      </c>
    </row>
    <row r="53392" spans="1:4" x14ac:dyDescent="0.25">
      <c r="A53392" t="e">
        <v>#N/A</v>
      </c>
      <c r="D53392" t="e">
        <v>#N/A</v>
      </c>
    </row>
    <row r="53393" spans="1:4" x14ac:dyDescent="0.25">
      <c r="A53393" t="e">
        <v>#N/A</v>
      </c>
      <c r="D53393" t="e">
        <v>#N/A</v>
      </c>
    </row>
    <row r="53394" spans="1:4" x14ac:dyDescent="0.25">
      <c r="A53394" t="e">
        <v>#N/A</v>
      </c>
      <c r="D53394" t="e">
        <v>#N/A</v>
      </c>
    </row>
    <row r="53395" spans="1:4" x14ac:dyDescent="0.25">
      <c r="A53395" t="e">
        <v>#N/A</v>
      </c>
      <c r="D53395" t="e">
        <v>#N/A</v>
      </c>
    </row>
    <row r="53396" spans="1:4" x14ac:dyDescent="0.25">
      <c r="A53396" t="e">
        <v>#N/A</v>
      </c>
      <c r="D53396" t="e">
        <v>#N/A</v>
      </c>
    </row>
    <row r="53397" spans="1:4" x14ac:dyDescent="0.25">
      <c r="A53397" t="e">
        <v>#N/A</v>
      </c>
      <c r="D53397" t="e">
        <v>#N/A</v>
      </c>
    </row>
    <row r="53398" spans="1:4" x14ac:dyDescent="0.25">
      <c r="A53398" t="e">
        <v>#N/A</v>
      </c>
      <c r="D53398" t="e">
        <v>#N/A</v>
      </c>
    </row>
    <row r="53399" spans="1:4" x14ac:dyDescent="0.25">
      <c r="A53399" t="e">
        <v>#N/A</v>
      </c>
      <c r="D53399" t="e">
        <v>#N/A</v>
      </c>
    </row>
    <row r="53400" spans="1:4" x14ac:dyDescent="0.25">
      <c r="A53400" t="e">
        <v>#N/A</v>
      </c>
      <c r="D53400" t="e">
        <v>#N/A</v>
      </c>
    </row>
    <row r="53401" spans="1:4" x14ac:dyDescent="0.25">
      <c r="A53401" t="e">
        <v>#N/A</v>
      </c>
      <c r="D53401" t="e">
        <v>#N/A</v>
      </c>
    </row>
    <row r="53402" spans="1:4" x14ac:dyDescent="0.25">
      <c r="A53402" t="e">
        <v>#N/A</v>
      </c>
      <c r="D53402" t="e">
        <v>#N/A</v>
      </c>
    </row>
    <row r="53403" spans="1:4" x14ac:dyDescent="0.25">
      <c r="A53403" t="e">
        <v>#N/A</v>
      </c>
      <c r="D53403" t="e">
        <v>#N/A</v>
      </c>
    </row>
    <row r="53404" spans="1:4" x14ac:dyDescent="0.25">
      <c r="A53404" t="e">
        <v>#N/A</v>
      </c>
      <c r="D53404" t="e">
        <v>#N/A</v>
      </c>
    </row>
    <row r="53405" spans="1:4" x14ac:dyDescent="0.25">
      <c r="A53405" t="e">
        <v>#N/A</v>
      </c>
      <c r="D53405" t="e">
        <v>#N/A</v>
      </c>
    </row>
    <row r="53406" spans="1:4" x14ac:dyDescent="0.25">
      <c r="A53406" t="e">
        <v>#N/A</v>
      </c>
      <c r="D53406" t="e">
        <v>#N/A</v>
      </c>
    </row>
    <row r="53407" spans="1:4" x14ac:dyDescent="0.25">
      <c r="A53407" t="e">
        <v>#N/A</v>
      </c>
      <c r="D53407" t="e">
        <v>#N/A</v>
      </c>
    </row>
    <row r="53408" spans="1:4" x14ac:dyDescent="0.25">
      <c r="A53408" t="e">
        <v>#N/A</v>
      </c>
      <c r="D53408" t="e">
        <v>#N/A</v>
      </c>
    </row>
    <row r="53409" spans="1:4" x14ac:dyDescent="0.25">
      <c r="A53409" t="e">
        <v>#N/A</v>
      </c>
      <c r="D53409" t="e">
        <v>#N/A</v>
      </c>
    </row>
    <row r="53410" spans="1:4" x14ac:dyDescent="0.25">
      <c r="A53410" t="e">
        <v>#N/A</v>
      </c>
      <c r="D53410" t="e">
        <v>#N/A</v>
      </c>
    </row>
    <row r="53411" spans="1:4" x14ac:dyDescent="0.25">
      <c r="A53411" t="e">
        <v>#N/A</v>
      </c>
      <c r="D53411" t="e">
        <v>#N/A</v>
      </c>
    </row>
    <row r="53412" spans="1:4" x14ac:dyDescent="0.25">
      <c r="A53412" t="e">
        <v>#N/A</v>
      </c>
      <c r="D53412" t="e">
        <v>#N/A</v>
      </c>
    </row>
    <row r="53413" spans="1:4" x14ac:dyDescent="0.25">
      <c r="A53413" t="e">
        <v>#N/A</v>
      </c>
      <c r="D53413" t="e">
        <v>#N/A</v>
      </c>
    </row>
    <row r="53414" spans="1:4" x14ac:dyDescent="0.25">
      <c r="A53414" t="e">
        <v>#N/A</v>
      </c>
      <c r="D53414" t="e">
        <v>#N/A</v>
      </c>
    </row>
    <row r="53415" spans="1:4" x14ac:dyDescent="0.25">
      <c r="A53415" t="e">
        <v>#N/A</v>
      </c>
      <c r="D53415" t="e">
        <v>#N/A</v>
      </c>
    </row>
    <row r="53416" spans="1:4" x14ac:dyDescent="0.25">
      <c r="A53416" t="e">
        <v>#N/A</v>
      </c>
      <c r="D53416" t="e">
        <v>#N/A</v>
      </c>
    </row>
    <row r="53417" spans="1:4" x14ac:dyDescent="0.25">
      <c r="A53417" t="e">
        <v>#N/A</v>
      </c>
      <c r="D53417" t="e">
        <v>#N/A</v>
      </c>
    </row>
    <row r="53418" spans="1:4" x14ac:dyDescent="0.25">
      <c r="A53418" t="e">
        <v>#N/A</v>
      </c>
      <c r="D53418" t="e">
        <v>#N/A</v>
      </c>
    </row>
    <row r="53419" spans="1:4" x14ac:dyDescent="0.25">
      <c r="A53419" t="e">
        <v>#N/A</v>
      </c>
      <c r="D53419" t="e">
        <v>#N/A</v>
      </c>
    </row>
    <row r="53420" spans="1:4" x14ac:dyDescent="0.25">
      <c r="A53420" t="e">
        <v>#N/A</v>
      </c>
      <c r="D53420" t="e">
        <v>#N/A</v>
      </c>
    </row>
    <row r="53421" spans="1:4" x14ac:dyDescent="0.25">
      <c r="A53421" t="e">
        <v>#N/A</v>
      </c>
      <c r="D53421" t="e">
        <v>#N/A</v>
      </c>
    </row>
    <row r="53422" spans="1:4" x14ac:dyDescent="0.25">
      <c r="A53422" t="e">
        <v>#N/A</v>
      </c>
      <c r="D53422" t="e">
        <v>#N/A</v>
      </c>
    </row>
    <row r="53423" spans="1:4" x14ac:dyDescent="0.25">
      <c r="A53423" t="e">
        <v>#N/A</v>
      </c>
      <c r="D53423" t="e">
        <v>#N/A</v>
      </c>
    </row>
    <row r="53424" spans="1:4" x14ac:dyDescent="0.25">
      <c r="A53424" t="e">
        <v>#N/A</v>
      </c>
      <c r="D53424" t="e">
        <v>#N/A</v>
      </c>
    </row>
    <row r="53425" spans="1:4" x14ac:dyDescent="0.25">
      <c r="A53425" t="e">
        <v>#N/A</v>
      </c>
      <c r="D53425" t="e">
        <v>#N/A</v>
      </c>
    </row>
    <row r="53426" spans="1:4" x14ac:dyDescent="0.25">
      <c r="A53426" t="e">
        <v>#N/A</v>
      </c>
      <c r="D53426" t="e">
        <v>#N/A</v>
      </c>
    </row>
    <row r="53427" spans="1:4" x14ac:dyDescent="0.25">
      <c r="A53427" t="e">
        <v>#N/A</v>
      </c>
      <c r="D53427" t="e">
        <v>#N/A</v>
      </c>
    </row>
    <row r="53428" spans="1:4" x14ac:dyDescent="0.25">
      <c r="A53428" t="e">
        <v>#N/A</v>
      </c>
      <c r="D53428" t="e">
        <v>#N/A</v>
      </c>
    </row>
    <row r="53429" spans="1:4" x14ac:dyDescent="0.25">
      <c r="A53429" t="e">
        <v>#N/A</v>
      </c>
      <c r="D53429" t="e">
        <v>#N/A</v>
      </c>
    </row>
    <row r="53430" spans="1:4" x14ac:dyDescent="0.25">
      <c r="A53430" t="e">
        <v>#N/A</v>
      </c>
      <c r="D53430" t="e">
        <v>#N/A</v>
      </c>
    </row>
    <row r="53431" spans="1:4" x14ac:dyDescent="0.25">
      <c r="A53431" t="e">
        <v>#N/A</v>
      </c>
      <c r="D53431" t="e">
        <v>#N/A</v>
      </c>
    </row>
    <row r="53432" spans="1:4" x14ac:dyDescent="0.25">
      <c r="A53432" t="e">
        <v>#N/A</v>
      </c>
      <c r="D53432" t="e">
        <v>#N/A</v>
      </c>
    </row>
    <row r="53433" spans="1:4" x14ac:dyDescent="0.25">
      <c r="A53433" t="e">
        <v>#N/A</v>
      </c>
      <c r="D53433" t="e">
        <v>#N/A</v>
      </c>
    </row>
    <row r="53434" spans="1:4" x14ac:dyDescent="0.25">
      <c r="A53434" t="e">
        <v>#N/A</v>
      </c>
      <c r="D53434" t="e">
        <v>#N/A</v>
      </c>
    </row>
    <row r="53435" spans="1:4" x14ac:dyDescent="0.25">
      <c r="A53435" t="e">
        <v>#N/A</v>
      </c>
      <c r="D53435" t="e">
        <v>#N/A</v>
      </c>
    </row>
    <row r="53436" spans="1:4" x14ac:dyDescent="0.25">
      <c r="A53436" t="e">
        <v>#N/A</v>
      </c>
      <c r="D53436" t="e">
        <v>#N/A</v>
      </c>
    </row>
    <row r="53437" spans="1:4" x14ac:dyDescent="0.25">
      <c r="A53437" t="e">
        <v>#N/A</v>
      </c>
      <c r="D53437" t="e">
        <v>#N/A</v>
      </c>
    </row>
    <row r="53438" spans="1:4" x14ac:dyDescent="0.25">
      <c r="A53438" t="e">
        <v>#N/A</v>
      </c>
      <c r="D53438" t="e">
        <v>#N/A</v>
      </c>
    </row>
    <row r="53439" spans="1:4" x14ac:dyDescent="0.25">
      <c r="A53439" t="e">
        <v>#N/A</v>
      </c>
      <c r="D53439" t="e">
        <v>#N/A</v>
      </c>
    </row>
    <row r="53440" spans="1:4" x14ac:dyDescent="0.25">
      <c r="A53440" t="e">
        <v>#N/A</v>
      </c>
      <c r="D53440" t="e">
        <v>#N/A</v>
      </c>
    </row>
    <row r="53441" spans="1:4" x14ac:dyDescent="0.25">
      <c r="A53441" t="e">
        <v>#N/A</v>
      </c>
      <c r="D53441" t="e">
        <v>#N/A</v>
      </c>
    </row>
    <row r="53442" spans="1:4" x14ac:dyDescent="0.25">
      <c r="A53442" t="e">
        <v>#N/A</v>
      </c>
      <c r="D53442" t="e">
        <v>#N/A</v>
      </c>
    </row>
    <row r="53443" spans="1:4" x14ac:dyDescent="0.25">
      <c r="A53443" t="e">
        <v>#N/A</v>
      </c>
      <c r="D53443" t="e">
        <v>#N/A</v>
      </c>
    </row>
    <row r="53444" spans="1:4" x14ac:dyDescent="0.25">
      <c r="A53444" t="e">
        <v>#N/A</v>
      </c>
      <c r="D53444" t="e">
        <v>#N/A</v>
      </c>
    </row>
    <row r="53445" spans="1:4" x14ac:dyDescent="0.25">
      <c r="A53445" t="e">
        <v>#N/A</v>
      </c>
      <c r="D53445" t="e">
        <v>#N/A</v>
      </c>
    </row>
    <row r="53446" spans="1:4" x14ac:dyDescent="0.25">
      <c r="A53446" t="e">
        <v>#N/A</v>
      </c>
      <c r="D53446" t="e">
        <v>#N/A</v>
      </c>
    </row>
    <row r="53447" spans="1:4" x14ac:dyDescent="0.25">
      <c r="A53447" t="e">
        <v>#N/A</v>
      </c>
      <c r="D53447" t="e">
        <v>#N/A</v>
      </c>
    </row>
    <row r="53448" spans="1:4" x14ac:dyDescent="0.25">
      <c r="A53448" t="e">
        <v>#N/A</v>
      </c>
      <c r="D53448" t="e">
        <v>#N/A</v>
      </c>
    </row>
    <row r="53449" spans="1:4" x14ac:dyDescent="0.25">
      <c r="A53449" t="e">
        <v>#N/A</v>
      </c>
      <c r="D53449" t="e">
        <v>#N/A</v>
      </c>
    </row>
    <row r="53450" spans="1:4" x14ac:dyDescent="0.25">
      <c r="A53450" t="e">
        <v>#N/A</v>
      </c>
      <c r="D53450" t="e">
        <v>#N/A</v>
      </c>
    </row>
    <row r="53451" spans="1:4" x14ac:dyDescent="0.25">
      <c r="A53451" t="e">
        <v>#N/A</v>
      </c>
      <c r="D53451" t="e">
        <v>#N/A</v>
      </c>
    </row>
    <row r="53452" spans="1:4" x14ac:dyDescent="0.25">
      <c r="A53452" t="e">
        <v>#N/A</v>
      </c>
      <c r="D53452" t="e">
        <v>#N/A</v>
      </c>
    </row>
    <row r="53453" spans="1:4" x14ac:dyDescent="0.25">
      <c r="A53453" t="e">
        <v>#N/A</v>
      </c>
      <c r="D53453" t="e">
        <v>#N/A</v>
      </c>
    </row>
    <row r="53454" spans="1:4" x14ac:dyDescent="0.25">
      <c r="A53454" t="e">
        <v>#N/A</v>
      </c>
      <c r="D53454" t="e">
        <v>#N/A</v>
      </c>
    </row>
    <row r="53455" spans="1:4" x14ac:dyDescent="0.25">
      <c r="A53455" t="e">
        <v>#N/A</v>
      </c>
      <c r="D53455" t="e">
        <v>#N/A</v>
      </c>
    </row>
    <row r="53456" spans="1:4" x14ac:dyDescent="0.25">
      <c r="A53456" t="e">
        <v>#N/A</v>
      </c>
      <c r="D53456" t="e">
        <v>#N/A</v>
      </c>
    </row>
    <row r="53457" spans="1:4" x14ac:dyDescent="0.25">
      <c r="A53457" t="e">
        <v>#N/A</v>
      </c>
      <c r="D53457" t="e">
        <v>#N/A</v>
      </c>
    </row>
    <row r="53458" spans="1:4" x14ac:dyDescent="0.25">
      <c r="A53458" t="e">
        <v>#N/A</v>
      </c>
      <c r="D53458" t="e">
        <v>#N/A</v>
      </c>
    </row>
    <row r="53459" spans="1:4" x14ac:dyDescent="0.25">
      <c r="A53459" t="e">
        <v>#N/A</v>
      </c>
      <c r="D53459" t="e">
        <v>#N/A</v>
      </c>
    </row>
    <row r="53460" spans="1:4" x14ac:dyDescent="0.25">
      <c r="A53460" t="e">
        <v>#N/A</v>
      </c>
      <c r="D53460" t="e">
        <v>#N/A</v>
      </c>
    </row>
    <row r="53461" spans="1:4" x14ac:dyDescent="0.25">
      <c r="A53461" t="e">
        <v>#N/A</v>
      </c>
      <c r="D53461" t="e">
        <v>#N/A</v>
      </c>
    </row>
    <row r="53462" spans="1:4" x14ac:dyDescent="0.25">
      <c r="A53462" t="e">
        <v>#N/A</v>
      </c>
      <c r="D53462" t="e">
        <v>#N/A</v>
      </c>
    </row>
    <row r="53463" spans="1:4" x14ac:dyDescent="0.25">
      <c r="A53463" t="e">
        <v>#N/A</v>
      </c>
      <c r="D53463" t="e">
        <v>#N/A</v>
      </c>
    </row>
    <row r="53464" spans="1:4" x14ac:dyDescent="0.25">
      <c r="A53464" t="e">
        <v>#N/A</v>
      </c>
      <c r="D53464" t="e">
        <v>#N/A</v>
      </c>
    </row>
    <row r="53465" spans="1:4" x14ac:dyDescent="0.25">
      <c r="A53465" t="e">
        <v>#N/A</v>
      </c>
      <c r="D53465" t="e">
        <v>#N/A</v>
      </c>
    </row>
    <row r="53466" spans="1:4" x14ac:dyDescent="0.25">
      <c r="A53466" t="e">
        <v>#N/A</v>
      </c>
      <c r="D53466" t="e">
        <v>#N/A</v>
      </c>
    </row>
    <row r="53467" spans="1:4" x14ac:dyDescent="0.25">
      <c r="A53467" t="e">
        <v>#N/A</v>
      </c>
      <c r="D53467" t="e">
        <v>#N/A</v>
      </c>
    </row>
    <row r="53468" spans="1:4" x14ac:dyDescent="0.25">
      <c r="A53468" t="e">
        <v>#N/A</v>
      </c>
      <c r="D53468" t="e">
        <v>#N/A</v>
      </c>
    </row>
    <row r="53469" spans="1:4" x14ac:dyDescent="0.25">
      <c r="A53469" t="e">
        <v>#N/A</v>
      </c>
      <c r="D53469" t="e">
        <v>#N/A</v>
      </c>
    </row>
    <row r="53470" spans="1:4" x14ac:dyDescent="0.25">
      <c r="A53470" t="e">
        <v>#N/A</v>
      </c>
      <c r="D53470" t="e">
        <v>#N/A</v>
      </c>
    </row>
    <row r="53471" spans="1:4" x14ac:dyDescent="0.25">
      <c r="A53471" t="e">
        <v>#N/A</v>
      </c>
      <c r="D53471" t="e">
        <v>#N/A</v>
      </c>
    </row>
    <row r="53472" spans="1:4" x14ac:dyDescent="0.25">
      <c r="A53472" t="e">
        <v>#N/A</v>
      </c>
      <c r="D53472" t="e">
        <v>#N/A</v>
      </c>
    </row>
    <row r="53473" spans="1:4" x14ac:dyDescent="0.25">
      <c r="A53473" t="e">
        <v>#N/A</v>
      </c>
      <c r="D53473" t="e">
        <v>#N/A</v>
      </c>
    </row>
    <row r="53474" spans="1:4" x14ac:dyDescent="0.25">
      <c r="A53474" t="e">
        <v>#N/A</v>
      </c>
      <c r="D53474" t="e">
        <v>#N/A</v>
      </c>
    </row>
    <row r="53475" spans="1:4" x14ac:dyDescent="0.25">
      <c r="A53475" t="e">
        <v>#N/A</v>
      </c>
      <c r="D53475" t="e">
        <v>#N/A</v>
      </c>
    </row>
    <row r="53476" spans="1:4" x14ac:dyDescent="0.25">
      <c r="A53476" t="e">
        <v>#N/A</v>
      </c>
      <c r="D53476" t="e">
        <v>#N/A</v>
      </c>
    </row>
    <row r="53477" spans="1:4" x14ac:dyDescent="0.25">
      <c r="A53477" t="e">
        <v>#N/A</v>
      </c>
      <c r="D53477" t="e">
        <v>#N/A</v>
      </c>
    </row>
    <row r="53478" spans="1:4" x14ac:dyDescent="0.25">
      <c r="A53478" t="e">
        <v>#N/A</v>
      </c>
      <c r="D53478" t="e">
        <v>#N/A</v>
      </c>
    </row>
    <row r="53479" spans="1:4" x14ac:dyDescent="0.25">
      <c r="A53479" t="e">
        <v>#N/A</v>
      </c>
      <c r="D53479" t="e">
        <v>#N/A</v>
      </c>
    </row>
    <row r="53480" spans="1:4" x14ac:dyDescent="0.25">
      <c r="A53480" t="e">
        <v>#N/A</v>
      </c>
      <c r="D53480" t="e">
        <v>#N/A</v>
      </c>
    </row>
    <row r="53481" spans="1:4" x14ac:dyDescent="0.25">
      <c r="A53481" t="e">
        <v>#N/A</v>
      </c>
      <c r="D53481" t="e">
        <v>#N/A</v>
      </c>
    </row>
    <row r="53482" spans="1:4" x14ac:dyDescent="0.25">
      <c r="A53482" t="e">
        <v>#N/A</v>
      </c>
      <c r="D53482" t="e">
        <v>#N/A</v>
      </c>
    </row>
    <row r="53483" spans="1:4" x14ac:dyDescent="0.25">
      <c r="A53483" t="e">
        <v>#N/A</v>
      </c>
      <c r="D53483" t="e">
        <v>#N/A</v>
      </c>
    </row>
    <row r="53484" spans="1:4" x14ac:dyDescent="0.25">
      <c r="A53484" t="e">
        <v>#N/A</v>
      </c>
      <c r="D53484" t="e">
        <v>#N/A</v>
      </c>
    </row>
    <row r="53485" spans="1:4" x14ac:dyDescent="0.25">
      <c r="A53485" t="e">
        <v>#N/A</v>
      </c>
      <c r="D53485" t="e">
        <v>#N/A</v>
      </c>
    </row>
    <row r="53486" spans="1:4" x14ac:dyDescent="0.25">
      <c r="A53486" t="e">
        <v>#N/A</v>
      </c>
      <c r="D53486" t="e">
        <v>#N/A</v>
      </c>
    </row>
    <row r="53487" spans="1:4" x14ac:dyDescent="0.25">
      <c r="A53487" t="e">
        <v>#N/A</v>
      </c>
      <c r="D53487" t="e">
        <v>#N/A</v>
      </c>
    </row>
    <row r="53488" spans="1:4" x14ac:dyDescent="0.25">
      <c r="A53488" t="e">
        <v>#N/A</v>
      </c>
      <c r="D53488" t="e">
        <v>#N/A</v>
      </c>
    </row>
    <row r="53489" spans="1:4" x14ac:dyDescent="0.25">
      <c r="A53489" t="e">
        <v>#N/A</v>
      </c>
      <c r="D53489" t="e">
        <v>#N/A</v>
      </c>
    </row>
    <row r="53490" spans="1:4" x14ac:dyDescent="0.25">
      <c r="A53490" t="e">
        <v>#N/A</v>
      </c>
      <c r="D53490" t="e">
        <v>#N/A</v>
      </c>
    </row>
    <row r="53491" spans="1:4" x14ac:dyDescent="0.25">
      <c r="A53491" t="e">
        <v>#N/A</v>
      </c>
      <c r="D53491" t="e">
        <v>#N/A</v>
      </c>
    </row>
    <row r="53492" spans="1:4" x14ac:dyDescent="0.25">
      <c r="A53492" t="e">
        <v>#N/A</v>
      </c>
      <c r="D53492" t="e">
        <v>#N/A</v>
      </c>
    </row>
    <row r="53493" spans="1:4" x14ac:dyDescent="0.25">
      <c r="A53493" t="e">
        <v>#N/A</v>
      </c>
      <c r="D53493" t="e">
        <v>#N/A</v>
      </c>
    </row>
    <row r="53494" spans="1:4" x14ac:dyDescent="0.25">
      <c r="A53494" t="e">
        <v>#N/A</v>
      </c>
      <c r="D53494" t="e">
        <v>#N/A</v>
      </c>
    </row>
    <row r="53495" spans="1:4" x14ac:dyDescent="0.25">
      <c r="A53495" t="e">
        <v>#N/A</v>
      </c>
      <c r="D53495" t="e">
        <v>#N/A</v>
      </c>
    </row>
    <row r="53496" spans="1:4" x14ac:dyDescent="0.25">
      <c r="A53496" t="e">
        <v>#N/A</v>
      </c>
      <c r="D53496" t="e">
        <v>#N/A</v>
      </c>
    </row>
    <row r="53497" spans="1:4" x14ac:dyDescent="0.25">
      <c r="A53497" t="e">
        <v>#N/A</v>
      </c>
      <c r="D53497" t="e">
        <v>#N/A</v>
      </c>
    </row>
    <row r="53498" spans="1:4" x14ac:dyDescent="0.25">
      <c r="A53498" t="e">
        <v>#N/A</v>
      </c>
      <c r="D53498" t="e">
        <v>#N/A</v>
      </c>
    </row>
    <row r="53499" spans="1:4" x14ac:dyDescent="0.25">
      <c r="A53499" t="e">
        <v>#N/A</v>
      </c>
      <c r="D53499" t="e">
        <v>#N/A</v>
      </c>
    </row>
    <row r="53500" spans="1:4" x14ac:dyDescent="0.25">
      <c r="A53500" t="e">
        <v>#N/A</v>
      </c>
      <c r="D53500" t="e">
        <v>#N/A</v>
      </c>
    </row>
    <row r="53501" spans="1:4" x14ac:dyDescent="0.25">
      <c r="A53501" t="e">
        <v>#N/A</v>
      </c>
      <c r="D53501" t="e">
        <v>#N/A</v>
      </c>
    </row>
    <row r="53502" spans="1:4" x14ac:dyDescent="0.25">
      <c r="A53502" t="e">
        <v>#N/A</v>
      </c>
      <c r="D53502" t="e">
        <v>#N/A</v>
      </c>
    </row>
    <row r="53503" spans="1:4" x14ac:dyDescent="0.25">
      <c r="A53503" t="e">
        <v>#N/A</v>
      </c>
      <c r="D53503" t="e">
        <v>#N/A</v>
      </c>
    </row>
    <row r="53504" spans="1:4" x14ac:dyDescent="0.25">
      <c r="A53504" t="e">
        <v>#N/A</v>
      </c>
      <c r="D53504" t="e">
        <v>#N/A</v>
      </c>
    </row>
    <row r="53505" spans="1:4" x14ac:dyDescent="0.25">
      <c r="A53505" t="e">
        <v>#N/A</v>
      </c>
      <c r="D53505" t="e">
        <v>#N/A</v>
      </c>
    </row>
    <row r="53506" spans="1:4" x14ac:dyDescent="0.25">
      <c r="A53506" t="e">
        <v>#N/A</v>
      </c>
      <c r="D53506" t="e">
        <v>#N/A</v>
      </c>
    </row>
    <row r="53507" spans="1:4" x14ac:dyDescent="0.25">
      <c r="A53507" t="e">
        <v>#N/A</v>
      </c>
      <c r="D53507" t="e">
        <v>#N/A</v>
      </c>
    </row>
    <row r="53508" spans="1:4" x14ac:dyDescent="0.25">
      <c r="A53508" t="e">
        <v>#N/A</v>
      </c>
      <c r="D53508" t="e">
        <v>#N/A</v>
      </c>
    </row>
    <row r="53509" spans="1:4" x14ac:dyDescent="0.25">
      <c r="A53509" t="e">
        <v>#N/A</v>
      </c>
      <c r="D53509" t="e">
        <v>#N/A</v>
      </c>
    </row>
    <row r="53510" spans="1:4" x14ac:dyDescent="0.25">
      <c r="A53510" t="e">
        <v>#N/A</v>
      </c>
      <c r="D53510" t="e">
        <v>#N/A</v>
      </c>
    </row>
    <row r="53511" spans="1:4" x14ac:dyDescent="0.25">
      <c r="A53511" t="e">
        <v>#N/A</v>
      </c>
      <c r="D53511" t="e">
        <v>#N/A</v>
      </c>
    </row>
    <row r="53512" spans="1:4" x14ac:dyDescent="0.25">
      <c r="A53512" t="e">
        <v>#N/A</v>
      </c>
      <c r="D53512" t="e">
        <v>#N/A</v>
      </c>
    </row>
    <row r="53513" spans="1:4" x14ac:dyDescent="0.25">
      <c r="A53513" t="e">
        <v>#N/A</v>
      </c>
      <c r="D53513" t="e">
        <v>#N/A</v>
      </c>
    </row>
    <row r="53514" spans="1:4" x14ac:dyDescent="0.25">
      <c r="A53514" t="e">
        <v>#N/A</v>
      </c>
      <c r="D53514" t="e">
        <v>#N/A</v>
      </c>
    </row>
    <row r="53515" spans="1:4" x14ac:dyDescent="0.25">
      <c r="A53515" t="e">
        <v>#N/A</v>
      </c>
      <c r="D53515" t="e">
        <v>#N/A</v>
      </c>
    </row>
    <row r="53516" spans="1:4" x14ac:dyDescent="0.25">
      <c r="A53516" t="e">
        <v>#N/A</v>
      </c>
      <c r="D53516" t="e">
        <v>#N/A</v>
      </c>
    </row>
    <row r="53517" spans="1:4" x14ac:dyDescent="0.25">
      <c r="A53517" t="e">
        <v>#N/A</v>
      </c>
      <c r="D53517" t="e">
        <v>#N/A</v>
      </c>
    </row>
    <row r="53518" spans="1:4" x14ac:dyDescent="0.25">
      <c r="A53518" t="e">
        <v>#N/A</v>
      </c>
      <c r="D53518" t="e">
        <v>#N/A</v>
      </c>
    </row>
    <row r="53519" spans="1:4" x14ac:dyDescent="0.25">
      <c r="A53519" t="e">
        <v>#N/A</v>
      </c>
      <c r="D53519" t="e">
        <v>#N/A</v>
      </c>
    </row>
    <row r="53520" spans="1:4" x14ac:dyDescent="0.25">
      <c r="A53520" t="e">
        <v>#N/A</v>
      </c>
      <c r="D53520" t="e">
        <v>#N/A</v>
      </c>
    </row>
    <row r="53521" spans="1:4" x14ac:dyDescent="0.25">
      <c r="A53521" t="e">
        <v>#N/A</v>
      </c>
      <c r="D53521" t="e">
        <v>#N/A</v>
      </c>
    </row>
    <row r="53522" spans="1:4" x14ac:dyDescent="0.25">
      <c r="A53522" t="e">
        <v>#N/A</v>
      </c>
      <c r="D53522" t="e">
        <v>#N/A</v>
      </c>
    </row>
    <row r="53523" spans="1:4" x14ac:dyDescent="0.25">
      <c r="A53523" t="e">
        <v>#N/A</v>
      </c>
      <c r="D53523" t="e">
        <v>#N/A</v>
      </c>
    </row>
    <row r="53524" spans="1:4" x14ac:dyDescent="0.25">
      <c r="A53524" t="e">
        <v>#N/A</v>
      </c>
      <c r="D53524" t="e">
        <v>#N/A</v>
      </c>
    </row>
    <row r="53525" spans="1:4" x14ac:dyDescent="0.25">
      <c r="A53525" t="e">
        <v>#N/A</v>
      </c>
      <c r="D53525" t="e">
        <v>#N/A</v>
      </c>
    </row>
    <row r="53526" spans="1:4" x14ac:dyDescent="0.25">
      <c r="A53526" t="e">
        <v>#N/A</v>
      </c>
      <c r="D53526" t="e">
        <v>#N/A</v>
      </c>
    </row>
    <row r="53527" spans="1:4" x14ac:dyDescent="0.25">
      <c r="A53527" t="e">
        <v>#N/A</v>
      </c>
      <c r="D53527" t="e">
        <v>#N/A</v>
      </c>
    </row>
    <row r="53528" spans="1:4" x14ac:dyDescent="0.25">
      <c r="A53528" t="e">
        <v>#N/A</v>
      </c>
      <c r="D53528" t="e">
        <v>#N/A</v>
      </c>
    </row>
    <row r="53529" spans="1:4" x14ac:dyDescent="0.25">
      <c r="A53529" t="e">
        <v>#N/A</v>
      </c>
      <c r="D53529" t="e">
        <v>#N/A</v>
      </c>
    </row>
    <row r="53530" spans="1:4" x14ac:dyDescent="0.25">
      <c r="A53530" t="e">
        <v>#N/A</v>
      </c>
      <c r="D53530" t="e">
        <v>#N/A</v>
      </c>
    </row>
    <row r="53531" spans="1:4" x14ac:dyDescent="0.25">
      <c r="A53531" t="e">
        <v>#N/A</v>
      </c>
      <c r="D53531" t="e">
        <v>#N/A</v>
      </c>
    </row>
    <row r="53532" spans="1:4" x14ac:dyDescent="0.25">
      <c r="A53532" t="e">
        <v>#N/A</v>
      </c>
      <c r="D53532" t="e">
        <v>#N/A</v>
      </c>
    </row>
    <row r="53533" spans="1:4" x14ac:dyDescent="0.25">
      <c r="A53533" t="e">
        <v>#N/A</v>
      </c>
      <c r="D53533" t="e">
        <v>#N/A</v>
      </c>
    </row>
    <row r="53534" spans="1:4" x14ac:dyDescent="0.25">
      <c r="A53534" t="e">
        <v>#N/A</v>
      </c>
      <c r="D53534" t="e">
        <v>#N/A</v>
      </c>
    </row>
    <row r="53535" spans="1:4" x14ac:dyDescent="0.25">
      <c r="A53535" t="e">
        <v>#N/A</v>
      </c>
      <c r="D53535" t="e">
        <v>#N/A</v>
      </c>
    </row>
    <row r="53536" spans="1:4" x14ac:dyDescent="0.25">
      <c r="A53536" t="e">
        <v>#N/A</v>
      </c>
      <c r="D53536" t="e">
        <v>#N/A</v>
      </c>
    </row>
    <row r="53537" spans="1:4" x14ac:dyDescent="0.25">
      <c r="A53537" t="e">
        <v>#N/A</v>
      </c>
      <c r="D53537" t="e">
        <v>#N/A</v>
      </c>
    </row>
    <row r="53538" spans="1:4" x14ac:dyDescent="0.25">
      <c r="A53538" t="e">
        <v>#N/A</v>
      </c>
      <c r="D53538" t="e">
        <v>#N/A</v>
      </c>
    </row>
    <row r="53539" spans="1:4" x14ac:dyDescent="0.25">
      <c r="A53539" t="e">
        <v>#N/A</v>
      </c>
      <c r="D53539" t="e">
        <v>#N/A</v>
      </c>
    </row>
    <row r="53540" spans="1:4" x14ac:dyDescent="0.25">
      <c r="A53540" t="e">
        <v>#N/A</v>
      </c>
      <c r="D53540" t="e">
        <v>#N/A</v>
      </c>
    </row>
    <row r="53541" spans="1:4" x14ac:dyDescent="0.25">
      <c r="A53541" t="e">
        <v>#N/A</v>
      </c>
      <c r="D53541" t="e">
        <v>#N/A</v>
      </c>
    </row>
    <row r="53542" spans="1:4" x14ac:dyDescent="0.25">
      <c r="A53542" t="e">
        <v>#N/A</v>
      </c>
      <c r="D53542" t="e">
        <v>#N/A</v>
      </c>
    </row>
    <row r="53543" spans="1:4" x14ac:dyDescent="0.25">
      <c r="A53543" t="e">
        <v>#N/A</v>
      </c>
      <c r="D53543" t="e">
        <v>#N/A</v>
      </c>
    </row>
    <row r="53544" spans="1:4" x14ac:dyDescent="0.25">
      <c r="A53544" t="e">
        <v>#N/A</v>
      </c>
      <c r="D53544" t="e">
        <v>#N/A</v>
      </c>
    </row>
    <row r="53545" spans="1:4" x14ac:dyDescent="0.25">
      <c r="A53545" t="e">
        <v>#N/A</v>
      </c>
      <c r="D53545" t="e">
        <v>#N/A</v>
      </c>
    </row>
    <row r="53546" spans="1:4" x14ac:dyDescent="0.25">
      <c r="A53546" t="e">
        <v>#N/A</v>
      </c>
      <c r="D53546" t="e">
        <v>#N/A</v>
      </c>
    </row>
    <row r="53547" spans="1:4" x14ac:dyDescent="0.25">
      <c r="A53547" t="e">
        <v>#N/A</v>
      </c>
      <c r="D53547" t="e">
        <v>#N/A</v>
      </c>
    </row>
    <row r="53548" spans="1:4" x14ac:dyDescent="0.25">
      <c r="A53548" t="e">
        <v>#N/A</v>
      </c>
      <c r="D53548" t="e">
        <v>#N/A</v>
      </c>
    </row>
    <row r="53549" spans="1:4" x14ac:dyDescent="0.25">
      <c r="A53549" t="e">
        <v>#N/A</v>
      </c>
      <c r="D53549" t="e">
        <v>#N/A</v>
      </c>
    </row>
    <row r="53550" spans="1:4" x14ac:dyDescent="0.25">
      <c r="A53550" t="e">
        <v>#N/A</v>
      </c>
      <c r="D53550" t="e">
        <v>#N/A</v>
      </c>
    </row>
    <row r="53551" spans="1:4" x14ac:dyDescent="0.25">
      <c r="A53551" t="e">
        <v>#N/A</v>
      </c>
      <c r="D53551" t="e">
        <v>#N/A</v>
      </c>
    </row>
    <row r="53552" spans="1:4" x14ac:dyDescent="0.25">
      <c r="A53552" t="e">
        <v>#N/A</v>
      </c>
      <c r="D53552" t="e">
        <v>#N/A</v>
      </c>
    </row>
    <row r="53553" spans="1:4" x14ac:dyDescent="0.25">
      <c r="A53553" t="e">
        <v>#N/A</v>
      </c>
      <c r="D53553" t="e">
        <v>#N/A</v>
      </c>
    </row>
    <row r="53554" spans="1:4" x14ac:dyDescent="0.25">
      <c r="A53554" t="e">
        <v>#N/A</v>
      </c>
      <c r="D53554" t="e">
        <v>#N/A</v>
      </c>
    </row>
    <row r="53555" spans="1:4" x14ac:dyDescent="0.25">
      <c r="A53555" t="e">
        <v>#N/A</v>
      </c>
      <c r="D53555" t="e">
        <v>#N/A</v>
      </c>
    </row>
    <row r="53556" spans="1:4" x14ac:dyDescent="0.25">
      <c r="A53556" t="e">
        <v>#N/A</v>
      </c>
      <c r="D53556" t="e">
        <v>#N/A</v>
      </c>
    </row>
    <row r="53557" spans="1:4" x14ac:dyDescent="0.25">
      <c r="A53557" t="e">
        <v>#N/A</v>
      </c>
      <c r="D53557" t="e">
        <v>#N/A</v>
      </c>
    </row>
    <row r="53558" spans="1:4" x14ac:dyDescent="0.25">
      <c r="A53558" t="e">
        <v>#N/A</v>
      </c>
      <c r="D53558" t="e">
        <v>#N/A</v>
      </c>
    </row>
    <row r="53559" spans="1:4" x14ac:dyDescent="0.25">
      <c r="A53559" t="e">
        <v>#N/A</v>
      </c>
      <c r="D53559" t="e">
        <v>#N/A</v>
      </c>
    </row>
    <row r="53560" spans="1:4" x14ac:dyDescent="0.25">
      <c r="A53560" t="e">
        <v>#N/A</v>
      </c>
      <c r="D53560" t="e">
        <v>#N/A</v>
      </c>
    </row>
    <row r="53561" spans="1:4" x14ac:dyDescent="0.25">
      <c r="A53561" t="e">
        <v>#N/A</v>
      </c>
      <c r="D53561" t="e">
        <v>#N/A</v>
      </c>
    </row>
    <row r="53562" spans="1:4" x14ac:dyDescent="0.25">
      <c r="A53562" t="e">
        <v>#N/A</v>
      </c>
      <c r="D53562" t="e">
        <v>#N/A</v>
      </c>
    </row>
    <row r="53563" spans="1:4" x14ac:dyDescent="0.25">
      <c r="A53563" t="e">
        <v>#N/A</v>
      </c>
      <c r="D53563" t="e">
        <v>#N/A</v>
      </c>
    </row>
    <row r="53564" spans="1:4" x14ac:dyDescent="0.25">
      <c r="A53564" t="e">
        <v>#N/A</v>
      </c>
      <c r="D53564" t="e">
        <v>#N/A</v>
      </c>
    </row>
    <row r="53565" spans="1:4" x14ac:dyDescent="0.25">
      <c r="A53565" t="e">
        <v>#N/A</v>
      </c>
      <c r="D53565" t="e">
        <v>#N/A</v>
      </c>
    </row>
    <row r="53566" spans="1:4" x14ac:dyDescent="0.25">
      <c r="A53566" t="e">
        <v>#N/A</v>
      </c>
      <c r="D53566" t="e">
        <v>#N/A</v>
      </c>
    </row>
    <row r="53567" spans="1:4" x14ac:dyDescent="0.25">
      <c r="A53567" t="e">
        <v>#N/A</v>
      </c>
      <c r="D53567" t="e">
        <v>#N/A</v>
      </c>
    </row>
    <row r="53568" spans="1:4" x14ac:dyDescent="0.25">
      <c r="A53568" t="e">
        <v>#N/A</v>
      </c>
      <c r="D53568" t="e">
        <v>#N/A</v>
      </c>
    </row>
    <row r="53569" spans="1:4" x14ac:dyDescent="0.25">
      <c r="A53569" t="e">
        <v>#N/A</v>
      </c>
      <c r="D53569" t="e">
        <v>#N/A</v>
      </c>
    </row>
    <row r="53570" spans="1:4" x14ac:dyDescent="0.25">
      <c r="A53570" t="e">
        <v>#N/A</v>
      </c>
      <c r="D53570" t="e">
        <v>#N/A</v>
      </c>
    </row>
    <row r="53571" spans="1:4" x14ac:dyDescent="0.25">
      <c r="A53571" t="e">
        <v>#N/A</v>
      </c>
      <c r="D53571" t="e">
        <v>#N/A</v>
      </c>
    </row>
    <row r="53572" spans="1:4" x14ac:dyDescent="0.25">
      <c r="A53572" t="e">
        <v>#N/A</v>
      </c>
      <c r="D53572" t="e">
        <v>#N/A</v>
      </c>
    </row>
    <row r="53573" spans="1:4" x14ac:dyDescent="0.25">
      <c r="A53573" t="e">
        <v>#N/A</v>
      </c>
      <c r="D53573" t="e">
        <v>#N/A</v>
      </c>
    </row>
    <row r="53574" spans="1:4" x14ac:dyDescent="0.25">
      <c r="A53574" t="e">
        <v>#N/A</v>
      </c>
      <c r="D53574" t="e">
        <v>#N/A</v>
      </c>
    </row>
    <row r="53575" spans="1:4" x14ac:dyDescent="0.25">
      <c r="A53575" t="e">
        <v>#N/A</v>
      </c>
      <c r="D53575" t="e">
        <v>#N/A</v>
      </c>
    </row>
    <row r="53576" spans="1:4" x14ac:dyDescent="0.25">
      <c r="A53576" t="e">
        <v>#N/A</v>
      </c>
      <c r="D53576" t="e">
        <v>#N/A</v>
      </c>
    </row>
    <row r="53577" spans="1:4" x14ac:dyDescent="0.25">
      <c r="A53577" t="e">
        <v>#N/A</v>
      </c>
      <c r="D53577" t="e">
        <v>#N/A</v>
      </c>
    </row>
    <row r="53578" spans="1:4" x14ac:dyDescent="0.25">
      <c r="A53578" t="e">
        <v>#N/A</v>
      </c>
      <c r="D53578" t="e">
        <v>#N/A</v>
      </c>
    </row>
    <row r="53579" spans="1:4" x14ac:dyDescent="0.25">
      <c r="A53579" t="e">
        <v>#N/A</v>
      </c>
      <c r="D53579" t="e">
        <v>#N/A</v>
      </c>
    </row>
    <row r="53580" spans="1:4" x14ac:dyDescent="0.25">
      <c r="A53580" t="e">
        <v>#N/A</v>
      </c>
      <c r="D53580" t="e">
        <v>#N/A</v>
      </c>
    </row>
    <row r="53581" spans="1:4" x14ac:dyDescent="0.25">
      <c r="A53581" t="e">
        <v>#N/A</v>
      </c>
      <c r="D53581" t="e">
        <v>#N/A</v>
      </c>
    </row>
    <row r="53582" spans="1:4" x14ac:dyDescent="0.25">
      <c r="A53582" t="e">
        <v>#N/A</v>
      </c>
      <c r="D53582" t="e">
        <v>#N/A</v>
      </c>
    </row>
    <row r="53583" spans="1:4" x14ac:dyDescent="0.25">
      <c r="A53583" t="e">
        <v>#N/A</v>
      </c>
      <c r="D53583" t="e">
        <v>#N/A</v>
      </c>
    </row>
    <row r="53584" spans="1:4" x14ac:dyDescent="0.25">
      <c r="A53584" t="e">
        <v>#N/A</v>
      </c>
      <c r="D53584" t="e">
        <v>#N/A</v>
      </c>
    </row>
    <row r="53585" spans="1:4" x14ac:dyDescent="0.25">
      <c r="A53585" t="e">
        <v>#N/A</v>
      </c>
      <c r="D53585" t="e">
        <v>#N/A</v>
      </c>
    </row>
    <row r="53586" spans="1:4" x14ac:dyDescent="0.25">
      <c r="A53586" t="e">
        <v>#N/A</v>
      </c>
      <c r="D53586" t="e">
        <v>#N/A</v>
      </c>
    </row>
    <row r="53587" spans="1:4" x14ac:dyDescent="0.25">
      <c r="A53587" t="e">
        <v>#N/A</v>
      </c>
      <c r="D53587" t="e">
        <v>#N/A</v>
      </c>
    </row>
    <row r="53588" spans="1:4" x14ac:dyDescent="0.25">
      <c r="A53588" t="e">
        <v>#N/A</v>
      </c>
      <c r="D53588" t="e">
        <v>#N/A</v>
      </c>
    </row>
    <row r="53589" spans="1:4" x14ac:dyDescent="0.25">
      <c r="A53589" t="e">
        <v>#N/A</v>
      </c>
      <c r="D53589" t="e">
        <v>#N/A</v>
      </c>
    </row>
    <row r="53590" spans="1:4" x14ac:dyDescent="0.25">
      <c r="A53590" t="e">
        <v>#N/A</v>
      </c>
      <c r="D53590" t="e">
        <v>#N/A</v>
      </c>
    </row>
    <row r="53591" spans="1:4" x14ac:dyDescent="0.25">
      <c r="A53591" t="e">
        <v>#N/A</v>
      </c>
      <c r="D53591" t="e">
        <v>#N/A</v>
      </c>
    </row>
    <row r="53592" spans="1:4" x14ac:dyDescent="0.25">
      <c r="A53592" t="e">
        <v>#N/A</v>
      </c>
      <c r="D53592" t="e">
        <v>#N/A</v>
      </c>
    </row>
    <row r="53593" spans="1:4" x14ac:dyDescent="0.25">
      <c r="A53593" t="e">
        <v>#N/A</v>
      </c>
      <c r="D53593" t="e">
        <v>#N/A</v>
      </c>
    </row>
    <row r="53594" spans="1:4" x14ac:dyDescent="0.25">
      <c r="A53594" t="e">
        <v>#N/A</v>
      </c>
      <c r="D53594" t="e">
        <v>#N/A</v>
      </c>
    </row>
    <row r="53595" spans="1:4" x14ac:dyDescent="0.25">
      <c r="A53595" t="e">
        <v>#N/A</v>
      </c>
      <c r="D53595" t="e">
        <v>#N/A</v>
      </c>
    </row>
    <row r="53596" spans="1:4" x14ac:dyDescent="0.25">
      <c r="A53596" t="e">
        <v>#N/A</v>
      </c>
      <c r="D53596" t="e">
        <v>#N/A</v>
      </c>
    </row>
    <row r="53597" spans="1:4" x14ac:dyDescent="0.25">
      <c r="A53597" t="e">
        <v>#N/A</v>
      </c>
      <c r="D53597" t="e">
        <v>#N/A</v>
      </c>
    </row>
    <row r="53598" spans="1:4" x14ac:dyDescent="0.25">
      <c r="A53598" t="e">
        <v>#N/A</v>
      </c>
      <c r="D53598" t="e">
        <v>#N/A</v>
      </c>
    </row>
    <row r="53599" spans="1:4" x14ac:dyDescent="0.25">
      <c r="A53599" t="e">
        <v>#N/A</v>
      </c>
      <c r="D53599" t="e">
        <v>#N/A</v>
      </c>
    </row>
    <row r="53600" spans="1:4" x14ac:dyDescent="0.25">
      <c r="A53600" t="e">
        <v>#N/A</v>
      </c>
      <c r="D53600" t="e">
        <v>#N/A</v>
      </c>
    </row>
    <row r="53601" spans="1:4" x14ac:dyDescent="0.25">
      <c r="A53601" t="e">
        <v>#N/A</v>
      </c>
      <c r="D53601" t="e">
        <v>#N/A</v>
      </c>
    </row>
    <row r="53602" spans="1:4" x14ac:dyDescent="0.25">
      <c r="A53602" t="e">
        <v>#N/A</v>
      </c>
      <c r="D53602" t="e">
        <v>#N/A</v>
      </c>
    </row>
    <row r="53603" spans="1:4" x14ac:dyDescent="0.25">
      <c r="A53603" t="e">
        <v>#N/A</v>
      </c>
      <c r="D53603" t="e">
        <v>#N/A</v>
      </c>
    </row>
    <row r="53604" spans="1:4" x14ac:dyDescent="0.25">
      <c r="A53604" t="e">
        <v>#N/A</v>
      </c>
      <c r="D53604" t="e">
        <v>#N/A</v>
      </c>
    </row>
    <row r="53605" spans="1:4" x14ac:dyDescent="0.25">
      <c r="A53605" t="e">
        <v>#N/A</v>
      </c>
      <c r="D53605" t="e">
        <v>#N/A</v>
      </c>
    </row>
    <row r="53606" spans="1:4" x14ac:dyDescent="0.25">
      <c r="A53606" t="e">
        <v>#N/A</v>
      </c>
      <c r="D53606" t="e">
        <v>#N/A</v>
      </c>
    </row>
    <row r="53607" spans="1:4" x14ac:dyDescent="0.25">
      <c r="A53607" t="e">
        <v>#N/A</v>
      </c>
      <c r="D53607" t="e">
        <v>#N/A</v>
      </c>
    </row>
    <row r="53608" spans="1:4" x14ac:dyDescent="0.25">
      <c r="A53608" t="e">
        <v>#N/A</v>
      </c>
      <c r="D53608" t="e">
        <v>#N/A</v>
      </c>
    </row>
    <row r="53609" spans="1:4" x14ac:dyDescent="0.25">
      <c r="A53609" t="e">
        <v>#N/A</v>
      </c>
      <c r="D53609" t="e">
        <v>#N/A</v>
      </c>
    </row>
    <row r="53610" spans="1:4" x14ac:dyDescent="0.25">
      <c r="A53610" t="e">
        <v>#N/A</v>
      </c>
      <c r="D53610" t="e">
        <v>#N/A</v>
      </c>
    </row>
    <row r="53611" spans="1:4" x14ac:dyDescent="0.25">
      <c r="A53611" t="e">
        <v>#N/A</v>
      </c>
      <c r="D53611" t="e">
        <v>#N/A</v>
      </c>
    </row>
    <row r="53612" spans="1:4" x14ac:dyDescent="0.25">
      <c r="A53612" t="e">
        <v>#N/A</v>
      </c>
      <c r="D53612" t="e">
        <v>#N/A</v>
      </c>
    </row>
    <row r="53613" spans="1:4" x14ac:dyDescent="0.25">
      <c r="A53613" t="e">
        <v>#N/A</v>
      </c>
      <c r="D53613" t="e">
        <v>#N/A</v>
      </c>
    </row>
    <row r="53614" spans="1:4" x14ac:dyDescent="0.25">
      <c r="A53614" t="e">
        <v>#N/A</v>
      </c>
      <c r="D53614" t="e">
        <v>#N/A</v>
      </c>
    </row>
    <row r="53615" spans="1:4" x14ac:dyDescent="0.25">
      <c r="A53615" t="e">
        <v>#N/A</v>
      </c>
      <c r="D53615" t="e">
        <v>#N/A</v>
      </c>
    </row>
    <row r="53616" spans="1:4" x14ac:dyDescent="0.25">
      <c r="A53616" t="e">
        <v>#N/A</v>
      </c>
      <c r="D53616" t="e">
        <v>#N/A</v>
      </c>
    </row>
    <row r="53617" spans="1:4" x14ac:dyDescent="0.25">
      <c r="A53617" t="e">
        <v>#N/A</v>
      </c>
      <c r="D53617" t="e">
        <v>#N/A</v>
      </c>
    </row>
    <row r="53618" spans="1:4" x14ac:dyDescent="0.25">
      <c r="A53618" t="e">
        <v>#N/A</v>
      </c>
      <c r="D53618" t="e">
        <v>#N/A</v>
      </c>
    </row>
    <row r="53619" spans="1:4" x14ac:dyDescent="0.25">
      <c r="A53619" t="e">
        <v>#N/A</v>
      </c>
      <c r="D53619" t="e">
        <v>#N/A</v>
      </c>
    </row>
    <row r="53620" spans="1:4" x14ac:dyDescent="0.25">
      <c r="A53620" t="e">
        <v>#N/A</v>
      </c>
      <c r="D53620" t="e">
        <v>#N/A</v>
      </c>
    </row>
    <row r="53621" spans="1:4" x14ac:dyDescent="0.25">
      <c r="A53621" t="e">
        <v>#N/A</v>
      </c>
      <c r="D53621" t="e">
        <v>#N/A</v>
      </c>
    </row>
    <row r="53622" spans="1:4" x14ac:dyDescent="0.25">
      <c r="A53622" t="e">
        <v>#N/A</v>
      </c>
      <c r="D53622" t="e">
        <v>#N/A</v>
      </c>
    </row>
    <row r="53623" spans="1:4" x14ac:dyDescent="0.25">
      <c r="A53623" t="e">
        <v>#N/A</v>
      </c>
      <c r="D53623" t="e">
        <v>#N/A</v>
      </c>
    </row>
    <row r="53624" spans="1:4" x14ac:dyDescent="0.25">
      <c r="A53624" t="e">
        <v>#N/A</v>
      </c>
      <c r="D53624" t="e">
        <v>#N/A</v>
      </c>
    </row>
    <row r="53625" spans="1:4" x14ac:dyDescent="0.25">
      <c r="A53625" t="e">
        <v>#N/A</v>
      </c>
      <c r="D53625" t="e">
        <v>#N/A</v>
      </c>
    </row>
    <row r="53626" spans="1:4" x14ac:dyDescent="0.25">
      <c r="A53626" t="e">
        <v>#N/A</v>
      </c>
      <c r="D53626" t="e">
        <v>#N/A</v>
      </c>
    </row>
    <row r="53627" spans="1:4" x14ac:dyDescent="0.25">
      <c r="A53627" t="e">
        <v>#N/A</v>
      </c>
      <c r="D53627" t="e">
        <v>#N/A</v>
      </c>
    </row>
    <row r="53628" spans="1:4" x14ac:dyDescent="0.25">
      <c r="A53628" t="e">
        <v>#N/A</v>
      </c>
      <c r="D53628" t="e">
        <v>#N/A</v>
      </c>
    </row>
    <row r="53629" spans="1:4" x14ac:dyDescent="0.25">
      <c r="A53629" t="e">
        <v>#N/A</v>
      </c>
      <c r="D53629" t="e">
        <v>#N/A</v>
      </c>
    </row>
    <row r="53630" spans="1:4" x14ac:dyDescent="0.25">
      <c r="A53630" t="e">
        <v>#N/A</v>
      </c>
      <c r="D53630" t="e">
        <v>#N/A</v>
      </c>
    </row>
    <row r="53631" spans="1:4" x14ac:dyDescent="0.25">
      <c r="A53631" t="e">
        <v>#N/A</v>
      </c>
      <c r="D53631" t="e">
        <v>#N/A</v>
      </c>
    </row>
    <row r="53632" spans="1:4" x14ac:dyDescent="0.25">
      <c r="A53632" t="e">
        <v>#N/A</v>
      </c>
      <c r="D53632" t="e">
        <v>#N/A</v>
      </c>
    </row>
    <row r="53633" spans="1:4" x14ac:dyDescent="0.25">
      <c r="A53633" t="e">
        <v>#N/A</v>
      </c>
      <c r="D53633" t="e">
        <v>#N/A</v>
      </c>
    </row>
    <row r="53634" spans="1:4" x14ac:dyDescent="0.25">
      <c r="A53634" t="e">
        <v>#N/A</v>
      </c>
      <c r="D53634" t="e">
        <v>#N/A</v>
      </c>
    </row>
    <row r="53635" spans="1:4" x14ac:dyDescent="0.25">
      <c r="A53635" t="e">
        <v>#N/A</v>
      </c>
      <c r="D53635" t="e">
        <v>#N/A</v>
      </c>
    </row>
    <row r="53636" spans="1:4" x14ac:dyDescent="0.25">
      <c r="A53636" t="e">
        <v>#N/A</v>
      </c>
      <c r="D53636" t="e">
        <v>#N/A</v>
      </c>
    </row>
    <row r="53637" spans="1:4" x14ac:dyDescent="0.25">
      <c r="A53637" t="e">
        <v>#N/A</v>
      </c>
      <c r="D53637" t="e">
        <v>#N/A</v>
      </c>
    </row>
    <row r="53638" spans="1:4" x14ac:dyDescent="0.25">
      <c r="A53638" t="e">
        <v>#N/A</v>
      </c>
      <c r="D53638" t="e">
        <v>#N/A</v>
      </c>
    </row>
    <row r="53639" spans="1:4" x14ac:dyDescent="0.25">
      <c r="A53639" t="e">
        <v>#N/A</v>
      </c>
      <c r="D53639" t="e">
        <v>#N/A</v>
      </c>
    </row>
    <row r="53640" spans="1:4" x14ac:dyDescent="0.25">
      <c r="A53640" t="e">
        <v>#N/A</v>
      </c>
      <c r="D53640" t="e">
        <v>#N/A</v>
      </c>
    </row>
    <row r="53641" spans="1:4" x14ac:dyDescent="0.25">
      <c r="A53641" t="e">
        <v>#N/A</v>
      </c>
      <c r="D53641" t="e">
        <v>#N/A</v>
      </c>
    </row>
    <row r="53642" spans="1:4" x14ac:dyDescent="0.25">
      <c r="A53642" t="e">
        <v>#N/A</v>
      </c>
      <c r="D53642" t="e">
        <v>#N/A</v>
      </c>
    </row>
    <row r="53643" spans="1:4" x14ac:dyDescent="0.25">
      <c r="A53643" t="e">
        <v>#N/A</v>
      </c>
      <c r="D53643" t="e">
        <v>#N/A</v>
      </c>
    </row>
    <row r="53644" spans="1:4" x14ac:dyDescent="0.25">
      <c r="A53644" t="e">
        <v>#N/A</v>
      </c>
      <c r="D53644" t="e">
        <v>#N/A</v>
      </c>
    </row>
    <row r="53645" spans="1:4" x14ac:dyDescent="0.25">
      <c r="A53645" t="e">
        <v>#N/A</v>
      </c>
      <c r="D53645" t="e">
        <v>#N/A</v>
      </c>
    </row>
    <row r="53646" spans="1:4" x14ac:dyDescent="0.25">
      <c r="A53646" t="e">
        <v>#N/A</v>
      </c>
      <c r="D53646" t="e">
        <v>#N/A</v>
      </c>
    </row>
    <row r="53647" spans="1:4" x14ac:dyDescent="0.25">
      <c r="A53647" t="e">
        <v>#N/A</v>
      </c>
      <c r="D53647" t="e">
        <v>#N/A</v>
      </c>
    </row>
    <row r="53648" spans="1:4" x14ac:dyDescent="0.25">
      <c r="A53648" t="e">
        <v>#N/A</v>
      </c>
      <c r="D53648" t="e">
        <v>#N/A</v>
      </c>
    </row>
    <row r="53649" spans="1:4" x14ac:dyDescent="0.25">
      <c r="A53649" t="e">
        <v>#N/A</v>
      </c>
      <c r="D53649" t="e">
        <v>#N/A</v>
      </c>
    </row>
    <row r="53650" spans="1:4" x14ac:dyDescent="0.25">
      <c r="A53650" t="e">
        <v>#N/A</v>
      </c>
      <c r="D53650" t="e">
        <v>#N/A</v>
      </c>
    </row>
    <row r="53651" spans="1:4" x14ac:dyDescent="0.25">
      <c r="A53651" t="e">
        <v>#N/A</v>
      </c>
      <c r="D53651" t="e">
        <v>#N/A</v>
      </c>
    </row>
    <row r="53652" spans="1:4" x14ac:dyDescent="0.25">
      <c r="A53652" t="e">
        <v>#N/A</v>
      </c>
      <c r="D53652" t="e">
        <v>#N/A</v>
      </c>
    </row>
    <row r="53653" spans="1:4" x14ac:dyDescent="0.25">
      <c r="A53653" t="e">
        <v>#N/A</v>
      </c>
      <c r="D53653" t="e">
        <v>#N/A</v>
      </c>
    </row>
    <row r="53654" spans="1:4" x14ac:dyDescent="0.25">
      <c r="A53654" t="e">
        <v>#N/A</v>
      </c>
      <c r="D53654" t="e">
        <v>#N/A</v>
      </c>
    </row>
    <row r="53655" spans="1:4" x14ac:dyDescent="0.25">
      <c r="A53655" t="e">
        <v>#N/A</v>
      </c>
      <c r="D53655" t="e">
        <v>#N/A</v>
      </c>
    </row>
    <row r="53656" spans="1:4" x14ac:dyDescent="0.25">
      <c r="A53656" t="e">
        <v>#N/A</v>
      </c>
      <c r="D53656" t="e">
        <v>#N/A</v>
      </c>
    </row>
    <row r="53657" spans="1:4" x14ac:dyDescent="0.25">
      <c r="A53657" t="e">
        <v>#N/A</v>
      </c>
      <c r="D53657" t="e">
        <v>#N/A</v>
      </c>
    </row>
    <row r="53658" spans="1:4" x14ac:dyDescent="0.25">
      <c r="A53658" t="e">
        <v>#N/A</v>
      </c>
      <c r="D53658" t="e">
        <v>#N/A</v>
      </c>
    </row>
    <row r="53659" spans="1:4" x14ac:dyDescent="0.25">
      <c r="A53659" t="e">
        <v>#N/A</v>
      </c>
      <c r="D53659" t="e">
        <v>#N/A</v>
      </c>
    </row>
    <row r="53660" spans="1:4" x14ac:dyDescent="0.25">
      <c r="A53660" t="e">
        <v>#N/A</v>
      </c>
      <c r="D53660" t="e">
        <v>#N/A</v>
      </c>
    </row>
    <row r="53661" spans="1:4" x14ac:dyDescent="0.25">
      <c r="A53661" t="e">
        <v>#N/A</v>
      </c>
      <c r="D53661" t="e">
        <v>#N/A</v>
      </c>
    </row>
    <row r="53662" spans="1:4" x14ac:dyDescent="0.25">
      <c r="A53662" t="e">
        <v>#N/A</v>
      </c>
      <c r="D53662" t="e">
        <v>#N/A</v>
      </c>
    </row>
    <row r="53663" spans="1:4" x14ac:dyDescent="0.25">
      <c r="A53663" t="e">
        <v>#N/A</v>
      </c>
      <c r="D53663" t="e">
        <v>#N/A</v>
      </c>
    </row>
    <row r="53664" spans="1:4" x14ac:dyDescent="0.25">
      <c r="A53664" t="e">
        <v>#N/A</v>
      </c>
      <c r="D53664" t="e">
        <v>#N/A</v>
      </c>
    </row>
    <row r="53665" spans="1:4" x14ac:dyDescent="0.25">
      <c r="A53665" t="e">
        <v>#N/A</v>
      </c>
      <c r="D53665" t="e">
        <v>#N/A</v>
      </c>
    </row>
    <row r="53666" spans="1:4" x14ac:dyDescent="0.25">
      <c r="A53666" t="e">
        <v>#N/A</v>
      </c>
      <c r="D53666" t="e">
        <v>#N/A</v>
      </c>
    </row>
    <row r="53667" spans="1:4" x14ac:dyDescent="0.25">
      <c r="A53667" t="e">
        <v>#N/A</v>
      </c>
      <c r="D53667" t="e">
        <v>#N/A</v>
      </c>
    </row>
    <row r="53668" spans="1:4" x14ac:dyDescent="0.25">
      <c r="A53668" t="e">
        <v>#N/A</v>
      </c>
      <c r="D53668" t="e">
        <v>#N/A</v>
      </c>
    </row>
    <row r="53669" spans="1:4" x14ac:dyDescent="0.25">
      <c r="A53669" t="e">
        <v>#N/A</v>
      </c>
      <c r="D53669" t="e">
        <v>#N/A</v>
      </c>
    </row>
    <row r="53670" spans="1:4" x14ac:dyDescent="0.25">
      <c r="A53670" t="e">
        <v>#N/A</v>
      </c>
      <c r="D53670" t="e">
        <v>#N/A</v>
      </c>
    </row>
    <row r="53671" spans="1:4" x14ac:dyDescent="0.25">
      <c r="A53671" t="e">
        <v>#N/A</v>
      </c>
      <c r="D53671" t="e">
        <v>#N/A</v>
      </c>
    </row>
    <row r="53672" spans="1:4" x14ac:dyDescent="0.25">
      <c r="A53672" t="e">
        <v>#N/A</v>
      </c>
      <c r="D53672" t="e">
        <v>#N/A</v>
      </c>
    </row>
    <row r="53673" spans="1:4" x14ac:dyDescent="0.25">
      <c r="A53673" t="e">
        <v>#N/A</v>
      </c>
      <c r="D53673" t="e">
        <v>#N/A</v>
      </c>
    </row>
    <row r="53674" spans="1:4" x14ac:dyDescent="0.25">
      <c r="A53674" t="e">
        <v>#N/A</v>
      </c>
      <c r="D53674" t="e">
        <v>#N/A</v>
      </c>
    </row>
    <row r="53675" spans="1:4" x14ac:dyDescent="0.25">
      <c r="A53675" t="e">
        <v>#N/A</v>
      </c>
      <c r="D53675" t="e">
        <v>#N/A</v>
      </c>
    </row>
    <row r="53676" spans="1:4" x14ac:dyDescent="0.25">
      <c r="A53676" t="e">
        <v>#N/A</v>
      </c>
      <c r="D53676" t="e">
        <v>#N/A</v>
      </c>
    </row>
    <row r="53677" spans="1:4" x14ac:dyDescent="0.25">
      <c r="A53677" t="e">
        <v>#N/A</v>
      </c>
      <c r="D53677" t="e">
        <v>#N/A</v>
      </c>
    </row>
    <row r="53678" spans="1:4" x14ac:dyDescent="0.25">
      <c r="A53678" t="e">
        <v>#N/A</v>
      </c>
      <c r="D53678" t="e">
        <v>#N/A</v>
      </c>
    </row>
    <row r="53679" spans="1:4" x14ac:dyDescent="0.25">
      <c r="A53679" t="e">
        <v>#N/A</v>
      </c>
      <c r="D53679" t="e">
        <v>#N/A</v>
      </c>
    </row>
    <row r="53680" spans="1:4" x14ac:dyDescent="0.25">
      <c r="A53680" t="e">
        <v>#N/A</v>
      </c>
      <c r="D53680" t="e">
        <v>#N/A</v>
      </c>
    </row>
    <row r="53681" spans="1:4" x14ac:dyDescent="0.25">
      <c r="A53681" t="e">
        <v>#N/A</v>
      </c>
      <c r="D53681" t="e">
        <v>#N/A</v>
      </c>
    </row>
    <row r="53682" spans="1:4" x14ac:dyDescent="0.25">
      <c r="A53682" t="e">
        <v>#N/A</v>
      </c>
      <c r="D53682" t="e">
        <v>#N/A</v>
      </c>
    </row>
    <row r="53683" spans="1:4" x14ac:dyDescent="0.25">
      <c r="A53683" t="e">
        <v>#N/A</v>
      </c>
      <c r="D53683" t="e">
        <v>#N/A</v>
      </c>
    </row>
    <row r="53684" spans="1:4" x14ac:dyDescent="0.25">
      <c r="A53684" t="e">
        <v>#N/A</v>
      </c>
      <c r="D53684" t="e">
        <v>#N/A</v>
      </c>
    </row>
    <row r="53685" spans="1:4" x14ac:dyDescent="0.25">
      <c r="A53685" t="e">
        <v>#N/A</v>
      </c>
      <c r="D53685" t="e">
        <v>#N/A</v>
      </c>
    </row>
    <row r="53686" spans="1:4" x14ac:dyDescent="0.25">
      <c r="A53686" t="e">
        <v>#N/A</v>
      </c>
      <c r="D53686" t="e">
        <v>#N/A</v>
      </c>
    </row>
    <row r="53687" spans="1:4" x14ac:dyDescent="0.25">
      <c r="A53687" t="e">
        <v>#N/A</v>
      </c>
      <c r="D53687" t="e">
        <v>#N/A</v>
      </c>
    </row>
    <row r="53688" spans="1:4" x14ac:dyDescent="0.25">
      <c r="A53688" t="e">
        <v>#N/A</v>
      </c>
      <c r="D53688" t="e">
        <v>#N/A</v>
      </c>
    </row>
    <row r="53689" spans="1:4" x14ac:dyDescent="0.25">
      <c r="A53689" t="e">
        <v>#N/A</v>
      </c>
      <c r="D53689" t="e">
        <v>#N/A</v>
      </c>
    </row>
    <row r="53690" spans="1:4" x14ac:dyDescent="0.25">
      <c r="A53690" t="e">
        <v>#N/A</v>
      </c>
      <c r="D53690" t="e">
        <v>#N/A</v>
      </c>
    </row>
    <row r="53691" spans="1:4" x14ac:dyDescent="0.25">
      <c r="A53691" t="e">
        <v>#N/A</v>
      </c>
      <c r="D53691" t="e">
        <v>#N/A</v>
      </c>
    </row>
    <row r="53692" spans="1:4" x14ac:dyDescent="0.25">
      <c r="A53692" t="e">
        <v>#N/A</v>
      </c>
      <c r="D53692" t="e">
        <v>#N/A</v>
      </c>
    </row>
    <row r="53693" spans="1:4" x14ac:dyDescent="0.25">
      <c r="A53693" t="e">
        <v>#N/A</v>
      </c>
      <c r="D53693" t="e">
        <v>#N/A</v>
      </c>
    </row>
    <row r="53694" spans="1:4" x14ac:dyDescent="0.25">
      <c r="A53694" t="e">
        <v>#N/A</v>
      </c>
      <c r="D53694" t="e">
        <v>#N/A</v>
      </c>
    </row>
    <row r="53695" spans="1:4" x14ac:dyDescent="0.25">
      <c r="A53695" t="e">
        <v>#N/A</v>
      </c>
      <c r="D53695" t="e">
        <v>#N/A</v>
      </c>
    </row>
    <row r="53696" spans="1:4" x14ac:dyDescent="0.25">
      <c r="A53696" t="e">
        <v>#N/A</v>
      </c>
      <c r="D53696" t="e">
        <v>#N/A</v>
      </c>
    </row>
    <row r="53697" spans="1:4" x14ac:dyDescent="0.25">
      <c r="A53697" t="e">
        <v>#N/A</v>
      </c>
      <c r="D53697" t="e">
        <v>#N/A</v>
      </c>
    </row>
    <row r="53698" spans="1:4" x14ac:dyDescent="0.25">
      <c r="A53698" t="e">
        <v>#N/A</v>
      </c>
      <c r="D53698" t="e">
        <v>#N/A</v>
      </c>
    </row>
    <row r="53699" spans="1:4" x14ac:dyDescent="0.25">
      <c r="A53699" t="e">
        <v>#N/A</v>
      </c>
      <c r="D53699" t="e">
        <v>#N/A</v>
      </c>
    </row>
    <row r="53700" spans="1:4" x14ac:dyDescent="0.25">
      <c r="A53700" t="e">
        <v>#N/A</v>
      </c>
      <c r="D53700" t="e">
        <v>#N/A</v>
      </c>
    </row>
    <row r="53701" spans="1:4" x14ac:dyDescent="0.25">
      <c r="A53701" t="e">
        <v>#N/A</v>
      </c>
      <c r="D53701" t="e">
        <v>#N/A</v>
      </c>
    </row>
    <row r="53702" spans="1:4" x14ac:dyDescent="0.25">
      <c r="A53702" t="e">
        <v>#N/A</v>
      </c>
      <c r="D53702" t="e">
        <v>#N/A</v>
      </c>
    </row>
    <row r="53703" spans="1:4" x14ac:dyDescent="0.25">
      <c r="A53703" t="e">
        <v>#N/A</v>
      </c>
      <c r="D53703" t="e">
        <v>#N/A</v>
      </c>
    </row>
    <row r="53704" spans="1:4" x14ac:dyDescent="0.25">
      <c r="A53704" t="e">
        <v>#N/A</v>
      </c>
      <c r="D53704" t="e">
        <v>#N/A</v>
      </c>
    </row>
    <row r="53705" spans="1:4" x14ac:dyDescent="0.25">
      <c r="A53705" t="e">
        <v>#N/A</v>
      </c>
      <c r="D53705" t="e">
        <v>#N/A</v>
      </c>
    </row>
    <row r="53706" spans="1:4" x14ac:dyDescent="0.25">
      <c r="A53706" t="e">
        <v>#N/A</v>
      </c>
      <c r="D53706" t="e">
        <v>#N/A</v>
      </c>
    </row>
    <row r="53707" spans="1:4" x14ac:dyDescent="0.25">
      <c r="A53707" t="e">
        <v>#N/A</v>
      </c>
      <c r="D53707" t="e">
        <v>#N/A</v>
      </c>
    </row>
    <row r="53708" spans="1:4" x14ac:dyDescent="0.25">
      <c r="A53708" t="e">
        <v>#N/A</v>
      </c>
      <c r="D53708" t="e">
        <v>#N/A</v>
      </c>
    </row>
    <row r="53709" spans="1:4" x14ac:dyDescent="0.25">
      <c r="A53709" t="e">
        <v>#N/A</v>
      </c>
      <c r="D53709" t="e">
        <v>#N/A</v>
      </c>
    </row>
    <row r="53710" spans="1:4" x14ac:dyDescent="0.25">
      <c r="A53710" t="e">
        <v>#N/A</v>
      </c>
      <c r="D53710" t="e">
        <v>#N/A</v>
      </c>
    </row>
    <row r="53711" spans="1:4" x14ac:dyDescent="0.25">
      <c r="A53711" t="e">
        <v>#N/A</v>
      </c>
      <c r="D53711" t="e">
        <v>#N/A</v>
      </c>
    </row>
    <row r="53712" spans="1:4" x14ac:dyDescent="0.25">
      <c r="A53712" t="e">
        <v>#N/A</v>
      </c>
      <c r="D53712" t="e">
        <v>#N/A</v>
      </c>
    </row>
    <row r="53713" spans="1:4" x14ac:dyDescent="0.25">
      <c r="A53713" t="e">
        <v>#N/A</v>
      </c>
      <c r="D53713" t="e">
        <v>#N/A</v>
      </c>
    </row>
    <row r="53714" spans="1:4" x14ac:dyDescent="0.25">
      <c r="A53714" t="e">
        <v>#N/A</v>
      </c>
      <c r="D53714" t="e">
        <v>#N/A</v>
      </c>
    </row>
    <row r="53715" spans="1:4" x14ac:dyDescent="0.25">
      <c r="A53715" t="e">
        <v>#N/A</v>
      </c>
      <c r="D53715" t="e">
        <v>#N/A</v>
      </c>
    </row>
    <row r="53716" spans="1:4" x14ac:dyDescent="0.25">
      <c r="A53716" t="e">
        <v>#N/A</v>
      </c>
      <c r="D53716" t="e">
        <v>#N/A</v>
      </c>
    </row>
    <row r="53717" spans="1:4" x14ac:dyDescent="0.25">
      <c r="A53717" t="e">
        <v>#N/A</v>
      </c>
      <c r="D53717" t="e">
        <v>#N/A</v>
      </c>
    </row>
    <row r="53718" spans="1:4" x14ac:dyDescent="0.25">
      <c r="A53718" t="e">
        <v>#N/A</v>
      </c>
      <c r="D53718" t="e">
        <v>#N/A</v>
      </c>
    </row>
    <row r="53719" spans="1:4" x14ac:dyDescent="0.25">
      <c r="A53719" t="e">
        <v>#N/A</v>
      </c>
      <c r="D53719" t="e">
        <v>#N/A</v>
      </c>
    </row>
    <row r="53720" spans="1:4" x14ac:dyDescent="0.25">
      <c r="A53720" t="e">
        <v>#N/A</v>
      </c>
      <c r="D53720" t="e">
        <v>#N/A</v>
      </c>
    </row>
    <row r="53721" spans="1:4" x14ac:dyDescent="0.25">
      <c r="A53721" t="e">
        <v>#N/A</v>
      </c>
      <c r="D53721" t="e">
        <v>#N/A</v>
      </c>
    </row>
    <row r="53722" spans="1:4" x14ac:dyDescent="0.25">
      <c r="A53722" t="e">
        <v>#N/A</v>
      </c>
      <c r="D53722" t="e">
        <v>#N/A</v>
      </c>
    </row>
    <row r="53723" spans="1:4" x14ac:dyDescent="0.25">
      <c r="A53723" t="e">
        <v>#N/A</v>
      </c>
      <c r="D53723" t="e">
        <v>#N/A</v>
      </c>
    </row>
    <row r="53724" spans="1:4" x14ac:dyDescent="0.25">
      <c r="A53724" t="e">
        <v>#N/A</v>
      </c>
      <c r="D53724" t="e">
        <v>#N/A</v>
      </c>
    </row>
    <row r="53725" spans="1:4" x14ac:dyDescent="0.25">
      <c r="A53725" t="e">
        <v>#N/A</v>
      </c>
      <c r="D53725" t="e">
        <v>#N/A</v>
      </c>
    </row>
    <row r="53726" spans="1:4" x14ac:dyDescent="0.25">
      <c r="A53726" t="e">
        <v>#N/A</v>
      </c>
      <c r="D53726" t="e">
        <v>#N/A</v>
      </c>
    </row>
    <row r="53727" spans="1:4" x14ac:dyDescent="0.25">
      <c r="A53727" t="e">
        <v>#N/A</v>
      </c>
      <c r="D53727" t="e">
        <v>#N/A</v>
      </c>
    </row>
    <row r="53728" spans="1:4" x14ac:dyDescent="0.25">
      <c r="A53728" t="e">
        <v>#N/A</v>
      </c>
      <c r="D53728" t="e">
        <v>#N/A</v>
      </c>
    </row>
    <row r="53729" spans="1:4" x14ac:dyDescent="0.25">
      <c r="A53729" t="e">
        <v>#N/A</v>
      </c>
      <c r="D53729" t="e">
        <v>#N/A</v>
      </c>
    </row>
    <row r="53730" spans="1:4" x14ac:dyDescent="0.25">
      <c r="A53730" t="e">
        <v>#N/A</v>
      </c>
      <c r="D53730" t="e">
        <v>#N/A</v>
      </c>
    </row>
    <row r="53731" spans="1:4" x14ac:dyDescent="0.25">
      <c r="A53731" t="e">
        <v>#N/A</v>
      </c>
      <c r="D53731" t="e">
        <v>#N/A</v>
      </c>
    </row>
    <row r="53732" spans="1:4" x14ac:dyDescent="0.25">
      <c r="A53732" t="e">
        <v>#N/A</v>
      </c>
      <c r="D53732" t="e">
        <v>#N/A</v>
      </c>
    </row>
    <row r="53733" spans="1:4" x14ac:dyDescent="0.25">
      <c r="A53733" t="e">
        <v>#N/A</v>
      </c>
      <c r="D53733" t="e">
        <v>#N/A</v>
      </c>
    </row>
    <row r="53734" spans="1:4" x14ac:dyDescent="0.25">
      <c r="A53734" t="e">
        <v>#N/A</v>
      </c>
      <c r="D53734" t="e">
        <v>#N/A</v>
      </c>
    </row>
    <row r="53735" spans="1:4" x14ac:dyDescent="0.25">
      <c r="A53735" t="e">
        <v>#N/A</v>
      </c>
      <c r="D53735" t="e">
        <v>#N/A</v>
      </c>
    </row>
    <row r="53736" spans="1:4" x14ac:dyDescent="0.25">
      <c r="A53736" t="e">
        <v>#N/A</v>
      </c>
      <c r="D53736" t="e">
        <v>#N/A</v>
      </c>
    </row>
    <row r="53737" spans="1:4" x14ac:dyDescent="0.25">
      <c r="A53737" t="e">
        <v>#N/A</v>
      </c>
      <c r="D53737" t="e">
        <v>#N/A</v>
      </c>
    </row>
    <row r="53738" spans="1:4" x14ac:dyDescent="0.25">
      <c r="A53738" t="e">
        <v>#N/A</v>
      </c>
      <c r="D53738" t="e">
        <v>#N/A</v>
      </c>
    </row>
    <row r="53739" spans="1:4" x14ac:dyDescent="0.25">
      <c r="A53739" t="e">
        <v>#N/A</v>
      </c>
      <c r="D53739" t="e">
        <v>#N/A</v>
      </c>
    </row>
    <row r="53740" spans="1:4" x14ac:dyDescent="0.25">
      <c r="A53740" t="e">
        <v>#N/A</v>
      </c>
      <c r="D53740" t="e">
        <v>#N/A</v>
      </c>
    </row>
    <row r="53741" spans="1:4" x14ac:dyDescent="0.25">
      <c r="A53741" t="e">
        <v>#N/A</v>
      </c>
      <c r="D53741" t="e">
        <v>#N/A</v>
      </c>
    </row>
    <row r="53742" spans="1:4" x14ac:dyDescent="0.25">
      <c r="A53742" t="e">
        <v>#N/A</v>
      </c>
      <c r="D53742" t="e">
        <v>#N/A</v>
      </c>
    </row>
    <row r="53743" spans="1:4" x14ac:dyDescent="0.25">
      <c r="A53743" t="e">
        <v>#N/A</v>
      </c>
      <c r="D53743" t="e">
        <v>#N/A</v>
      </c>
    </row>
    <row r="53744" spans="1:4" x14ac:dyDescent="0.25">
      <c r="A53744" t="e">
        <v>#N/A</v>
      </c>
      <c r="D53744" t="e">
        <v>#N/A</v>
      </c>
    </row>
    <row r="53745" spans="1:4" x14ac:dyDescent="0.25">
      <c r="A53745" t="e">
        <v>#N/A</v>
      </c>
      <c r="D53745" t="e">
        <v>#N/A</v>
      </c>
    </row>
    <row r="53746" spans="1:4" x14ac:dyDescent="0.25">
      <c r="A53746" t="e">
        <v>#N/A</v>
      </c>
      <c r="D53746" t="e">
        <v>#N/A</v>
      </c>
    </row>
    <row r="53747" spans="1:4" x14ac:dyDescent="0.25">
      <c r="A53747" t="e">
        <v>#N/A</v>
      </c>
      <c r="D53747" t="e">
        <v>#N/A</v>
      </c>
    </row>
    <row r="53748" spans="1:4" x14ac:dyDescent="0.25">
      <c r="A53748" t="e">
        <v>#N/A</v>
      </c>
      <c r="D53748" t="e">
        <v>#N/A</v>
      </c>
    </row>
    <row r="53749" spans="1:4" x14ac:dyDescent="0.25">
      <c r="A53749" t="e">
        <v>#N/A</v>
      </c>
      <c r="D53749" t="e">
        <v>#N/A</v>
      </c>
    </row>
    <row r="53750" spans="1:4" x14ac:dyDescent="0.25">
      <c r="A53750" t="e">
        <v>#N/A</v>
      </c>
      <c r="D53750" t="e">
        <v>#N/A</v>
      </c>
    </row>
    <row r="53751" spans="1:4" x14ac:dyDescent="0.25">
      <c r="A53751" t="e">
        <v>#N/A</v>
      </c>
      <c r="D53751" t="e">
        <v>#N/A</v>
      </c>
    </row>
    <row r="53752" spans="1:4" x14ac:dyDescent="0.25">
      <c r="A53752" t="e">
        <v>#N/A</v>
      </c>
      <c r="D53752" t="e">
        <v>#N/A</v>
      </c>
    </row>
    <row r="53753" spans="1:4" x14ac:dyDescent="0.25">
      <c r="A53753" t="e">
        <v>#N/A</v>
      </c>
      <c r="D53753" t="e">
        <v>#N/A</v>
      </c>
    </row>
    <row r="53754" spans="1:4" x14ac:dyDescent="0.25">
      <c r="A53754" t="e">
        <v>#N/A</v>
      </c>
      <c r="D53754" t="e">
        <v>#N/A</v>
      </c>
    </row>
    <row r="53755" spans="1:4" x14ac:dyDescent="0.25">
      <c r="A53755" t="e">
        <v>#N/A</v>
      </c>
      <c r="D53755" t="e">
        <v>#N/A</v>
      </c>
    </row>
    <row r="53756" spans="1:4" x14ac:dyDescent="0.25">
      <c r="A53756" t="e">
        <v>#N/A</v>
      </c>
      <c r="D53756" t="e">
        <v>#N/A</v>
      </c>
    </row>
    <row r="53757" spans="1:4" x14ac:dyDescent="0.25">
      <c r="A53757" t="e">
        <v>#N/A</v>
      </c>
      <c r="D53757" t="e">
        <v>#N/A</v>
      </c>
    </row>
    <row r="53758" spans="1:4" x14ac:dyDescent="0.25">
      <c r="A53758" t="e">
        <v>#N/A</v>
      </c>
      <c r="D53758" t="e">
        <v>#N/A</v>
      </c>
    </row>
    <row r="53759" spans="1:4" x14ac:dyDescent="0.25">
      <c r="A53759" t="e">
        <v>#N/A</v>
      </c>
      <c r="D53759" t="e">
        <v>#N/A</v>
      </c>
    </row>
    <row r="53760" spans="1:4" x14ac:dyDescent="0.25">
      <c r="A53760" t="e">
        <v>#N/A</v>
      </c>
      <c r="D53760" t="e">
        <v>#N/A</v>
      </c>
    </row>
    <row r="53761" spans="1:4" x14ac:dyDescent="0.25">
      <c r="A53761" t="e">
        <v>#N/A</v>
      </c>
      <c r="D53761" t="e">
        <v>#N/A</v>
      </c>
    </row>
    <row r="53762" spans="1:4" x14ac:dyDescent="0.25">
      <c r="A53762" t="e">
        <v>#N/A</v>
      </c>
      <c r="D53762" t="e">
        <v>#N/A</v>
      </c>
    </row>
    <row r="53763" spans="1:4" x14ac:dyDescent="0.25">
      <c r="A53763" t="e">
        <v>#N/A</v>
      </c>
      <c r="D53763" t="e">
        <v>#N/A</v>
      </c>
    </row>
    <row r="53764" spans="1:4" x14ac:dyDescent="0.25">
      <c r="A53764" t="e">
        <v>#N/A</v>
      </c>
      <c r="D53764" t="e">
        <v>#N/A</v>
      </c>
    </row>
    <row r="53765" spans="1:4" x14ac:dyDescent="0.25">
      <c r="A53765" t="e">
        <v>#N/A</v>
      </c>
      <c r="D53765" t="e">
        <v>#N/A</v>
      </c>
    </row>
    <row r="53766" spans="1:4" x14ac:dyDescent="0.25">
      <c r="A53766" t="e">
        <v>#N/A</v>
      </c>
      <c r="D53766" t="e">
        <v>#N/A</v>
      </c>
    </row>
    <row r="53767" spans="1:4" x14ac:dyDescent="0.25">
      <c r="A53767" t="e">
        <v>#N/A</v>
      </c>
      <c r="D53767" t="e">
        <v>#N/A</v>
      </c>
    </row>
    <row r="53768" spans="1:4" x14ac:dyDescent="0.25">
      <c r="A53768" t="e">
        <v>#N/A</v>
      </c>
      <c r="D53768" t="e">
        <v>#N/A</v>
      </c>
    </row>
    <row r="53769" spans="1:4" x14ac:dyDescent="0.25">
      <c r="A53769" t="e">
        <v>#N/A</v>
      </c>
      <c r="D53769" t="e">
        <v>#N/A</v>
      </c>
    </row>
    <row r="53770" spans="1:4" x14ac:dyDescent="0.25">
      <c r="A53770" t="e">
        <v>#N/A</v>
      </c>
      <c r="D53770" t="e">
        <v>#N/A</v>
      </c>
    </row>
    <row r="53771" spans="1:4" x14ac:dyDescent="0.25">
      <c r="A53771" t="e">
        <v>#N/A</v>
      </c>
      <c r="D53771" t="e">
        <v>#N/A</v>
      </c>
    </row>
    <row r="53772" spans="1:4" x14ac:dyDescent="0.25">
      <c r="A53772" t="e">
        <v>#N/A</v>
      </c>
      <c r="D53772" t="e">
        <v>#N/A</v>
      </c>
    </row>
    <row r="53773" spans="1:4" x14ac:dyDescent="0.25">
      <c r="A53773" t="e">
        <v>#N/A</v>
      </c>
      <c r="D53773" t="e">
        <v>#N/A</v>
      </c>
    </row>
    <row r="53774" spans="1:4" x14ac:dyDescent="0.25">
      <c r="A53774" t="e">
        <v>#N/A</v>
      </c>
      <c r="D53774" t="e">
        <v>#N/A</v>
      </c>
    </row>
    <row r="53775" spans="1:4" x14ac:dyDescent="0.25">
      <c r="A53775" t="e">
        <v>#N/A</v>
      </c>
      <c r="D53775" t="e">
        <v>#N/A</v>
      </c>
    </row>
    <row r="53776" spans="1:4" x14ac:dyDescent="0.25">
      <c r="A53776" t="e">
        <v>#N/A</v>
      </c>
      <c r="D53776" t="e">
        <v>#N/A</v>
      </c>
    </row>
    <row r="53777" spans="1:4" x14ac:dyDescent="0.25">
      <c r="A53777" t="e">
        <v>#N/A</v>
      </c>
      <c r="D53777" t="e">
        <v>#N/A</v>
      </c>
    </row>
    <row r="53778" spans="1:4" x14ac:dyDescent="0.25">
      <c r="A53778" t="e">
        <v>#N/A</v>
      </c>
      <c r="D53778" t="e">
        <v>#N/A</v>
      </c>
    </row>
    <row r="53779" spans="1:4" x14ac:dyDescent="0.25">
      <c r="A53779" t="e">
        <v>#N/A</v>
      </c>
      <c r="D53779" t="e">
        <v>#N/A</v>
      </c>
    </row>
    <row r="53780" spans="1:4" x14ac:dyDescent="0.25">
      <c r="A53780" t="e">
        <v>#N/A</v>
      </c>
      <c r="D53780" t="e">
        <v>#N/A</v>
      </c>
    </row>
    <row r="53781" spans="1:4" x14ac:dyDescent="0.25">
      <c r="A53781" t="e">
        <v>#N/A</v>
      </c>
      <c r="D53781" t="e">
        <v>#N/A</v>
      </c>
    </row>
    <row r="53782" spans="1:4" x14ac:dyDescent="0.25">
      <c r="A53782" t="e">
        <v>#N/A</v>
      </c>
      <c r="D53782" t="e">
        <v>#N/A</v>
      </c>
    </row>
    <row r="53783" spans="1:4" x14ac:dyDescent="0.25">
      <c r="A53783" t="e">
        <v>#N/A</v>
      </c>
      <c r="D53783" t="e">
        <v>#N/A</v>
      </c>
    </row>
    <row r="53784" spans="1:4" x14ac:dyDescent="0.25">
      <c r="A53784" t="e">
        <v>#N/A</v>
      </c>
      <c r="D53784" t="e">
        <v>#N/A</v>
      </c>
    </row>
    <row r="53785" spans="1:4" x14ac:dyDescent="0.25">
      <c r="A53785" t="e">
        <v>#N/A</v>
      </c>
      <c r="D53785" t="e">
        <v>#N/A</v>
      </c>
    </row>
    <row r="53786" spans="1:4" x14ac:dyDescent="0.25">
      <c r="A53786" t="e">
        <v>#N/A</v>
      </c>
      <c r="D53786" t="e">
        <v>#N/A</v>
      </c>
    </row>
    <row r="53787" spans="1:4" x14ac:dyDescent="0.25">
      <c r="A53787" t="e">
        <v>#N/A</v>
      </c>
      <c r="D53787" t="e">
        <v>#N/A</v>
      </c>
    </row>
    <row r="53788" spans="1:4" x14ac:dyDescent="0.25">
      <c r="A53788" t="e">
        <v>#N/A</v>
      </c>
      <c r="D53788" t="e">
        <v>#N/A</v>
      </c>
    </row>
    <row r="53789" spans="1:4" x14ac:dyDescent="0.25">
      <c r="A53789" t="e">
        <v>#N/A</v>
      </c>
      <c r="D53789" t="e">
        <v>#N/A</v>
      </c>
    </row>
    <row r="53790" spans="1:4" x14ac:dyDescent="0.25">
      <c r="A53790" t="e">
        <v>#N/A</v>
      </c>
      <c r="D53790" t="e">
        <v>#N/A</v>
      </c>
    </row>
    <row r="53791" spans="1:4" x14ac:dyDescent="0.25">
      <c r="A53791" t="e">
        <v>#N/A</v>
      </c>
      <c r="D53791" t="e">
        <v>#N/A</v>
      </c>
    </row>
    <row r="53792" spans="1:4" x14ac:dyDescent="0.25">
      <c r="A53792" t="e">
        <v>#N/A</v>
      </c>
      <c r="D53792" t="e">
        <v>#N/A</v>
      </c>
    </row>
    <row r="53793" spans="1:4" x14ac:dyDescent="0.25">
      <c r="A53793" t="e">
        <v>#N/A</v>
      </c>
      <c r="D53793" t="e">
        <v>#N/A</v>
      </c>
    </row>
    <row r="53794" spans="1:4" x14ac:dyDescent="0.25">
      <c r="A53794" t="e">
        <v>#N/A</v>
      </c>
      <c r="D53794" t="e">
        <v>#N/A</v>
      </c>
    </row>
    <row r="53795" spans="1:4" x14ac:dyDescent="0.25">
      <c r="A53795" t="e">
        <v>#N/A</v>
      </c>
      <c r="D53795" t="e">
        <v>#N/A</v>
      </c>
    </row>
    <row r="53796" spans="1:4" x14ac:dyDescent="0.25">
      <c r="A53796" t="e">
        <v>#N/A</v>
      </c>
      <c r="D53796" t="e">
        <v>#N/A</v>
      </c>
    </row>
    <row r="53797" spans="1:4" x14ac:dyDescent="0.25">
      <c r="A53797" t="e">
        <v>#N/A</v>
      </c>
      <c r="D53797" t="e">
        <v>#N/A</v>
      </c>
    </row>
    <row r="53798" spans="1:4" x14ac:dyDescent="0.25">
      <c r="A53798" t="e">
        <v>#N/A</v>
      </c>
      <c r="D53798" t="e">
        <v>#N/A</v>
      </c>
    </row>
    <row r="53799" spans="1:4" x14ac:dyDescent="0.25">
      <c r="A53799" t="e">
        <v>#N/A</v>
      </c>
      <c r="D53799" t="e">
        <v>#N/A</v>
      </c>
    </row>
    <row r="53800" spans="1:4" x14ac:dyDescent="0.25">
      <c r="A53800" t="e">
        <v>#N/A</v>
      </c>
      <c r="D53800" t="e">
        <v>#N/A</v>
      </c>
    </row>
    <row r="53801" spans="1:4" x14ac:dyDescent="0.25">
      <c r="A53801" t="e">
        <v>#N/A</v>
      </c>
      <c r="D53801" t="e">
        <v>#N/A</v>
      </c>
    </row>
    <row r="53802" spans="1:4" x14ac:dyDescent="0.25">
      <c r="A53802" t="e">
        <v>#N/A</v>
      </c>
      <c r="D53802" t="e">
        <v>#N/A</v>
      </c>
    </row>
    <row r="53803" spans="1:4" x14ac:dyDescent="0.25">
      <c r="A53803" t="e">
        <v>#N/A</v>
      </c>
      <c r="D53803" t="e">
        <v>#N/A</v>
      </c>
    </row>
    <row r="53804" spans="1:4" x14ac:dyDescent="0.25">
      <c r="A53804" t="e">
        <v>#N/A</v>
      </c>
      <c r="D53804" t="e">
        <v>#N/A</v>
      </c>
    </row>
    <row r="53805" spans="1:4" x14ac:dyDescent="0.25">
      <c r="A53805" t="e">
        <v>#N/A</v>
      </c>
      <c r="D53805" t="e">
        <v>#N/A</v>
      </c>
    </row>
    <row r="53806" spans="1:4" x14ac:dyDescent="0.25">
      <c r="A53806" t="e">
        <v>#N/A</v>
      </c>
      <c r="D53806" t="e">
        <v>#N/A</v>
      </c>
    </row>
    <row r="53807" spans="1:4" x14ac:dyDescent="0.25">
      <c r="A53807" t="e">
        <v>#N/A</v>
      </c>
      <c r="D53807" t="e">
        <v>#N/A</v>
      </c>
    </row>
    <row r="53808" spans="1:4" x14ac:dyDescent="0.25">
      <c r="A53808" t="e">
        <v>#N/A</v>
      </c>
      <c r="D53808" t="e">
        <v>#N/A</v>
      </c>
    </row>
    <row r="53809" spans="1:4" x14ac:dyDescent="0.25">
      <c r="A53809" t="e">
        <v>#N/A</v>
      </c>
      <c r="D53809" t="e">
        <v>#N/A</v>
      </c>
    </row>
    <row r="53810" spans="1:4" x14ac:dyDescent="0.25">
      <c r="A53810" t="e">
        <v>#N/A</v>
      </c>
      <c r="D53810" t="e">
        <v>#N/A</v>
      </c>
    </row>
    <row r="53811" spans="1:4" x14ac:dyDescent="0.25">
      <c r="A53811" t="e">
        <v>#N/A</v>
      </c>
      <c r="D53811" t="e">
        <v>#N/A</v>
      </c>
    </row>
    <row r="53812" spans="1:4" x14ac:dyDescent="0.25">
      <c r="A53812" t="e">
        <v>#N/A</v>
      </c>
      <c r="D53812" t="e">
        <v>#N/A</v>
      </c>
    </row>
    <row r="53813" spans="1:4" x14ac:dyDescent="0.25">
      <c r="A53813" t="e">
        <v>#N/A</v>
      </c>
      <c r="D53813" t="e">
        <v>#N/A</v>
      </c>
    </row>
    <row r="53814" spans="1:4" x14ac:dyDescent="0.25">
      <c r="A53814" t="e">
        <v>#N/A</v>
      </c>
      <c r="D53814" t="e">
        <v>#N/A</v>
      </c>
    </row>
    <row r="53815" spans="1:4" x14ac:dyDescent="0.25">
      <c r="A53815" t="e">
        <v>#N/A</v>
      </c>
      <c r="D53815" t="e">
        <v>#N/A</v>
      </c>
    </row>
    <row r="53816" spans="1:4" x14ac:dyDescent="0.25">
      <c r="A53816" t="e">
        <v>#N/A</v>
      </c>
      <c r="D53816" t="e">
        <v>#N/A</v>
      </c>
    </row>
    <row r="53817" spans="1:4" x14ac:dyDescent="0.25">
      <c r="A53817" t="e">
        <v>#N/A</v>
      </c>
      <c r="D53817" t="e">
        <v>#N/A</v>
      </c>
    </row>
    <row r="53818" spans="1:4" x14ac:dyDescent="0.25">
      <c r="A53818" t="e">
        <v>#N/A</v>
      </c>
      <c r="D53818" t="e">
        <v>#N/A</v>
      </c>
    </row>
    <row r="53819" spans="1:4" x14ac:dyDescent="0.25">
      <c r="A53819" t="e">
        <v>#N/A</v>
      </c>
      <c r="D53819" t="e">
        <v>#N/A</v>
      </c>
    </row>
    <row r="53820" spans="1:4" x14ac:dyDescent="0.25">
      <c r="A53820" t="e">
        <v>#N/A</v>
      </c>
      <c r="D53820" t="e">
        <v>#N/A</v>
      </c>
    </row>
    <row r="53821" spans="1:4" x14ac:dyDescent="0.25">
      <c r="A53821" t="e">
        <v>#N/A</v>
      </c>
      <c r="D53821" t="e">
        <v>#N/A</v>
      </c>
    </row>
    <row r="53822" spans="1:4" x14ac:dyDescent="0.25">
      <c r="A53822" t="e">
        <v>#N/A</v>
      </c>
      <c r="D53822" t="e">
        <v>#N/A</v>
      </c>
    </row>
    <row r="53823" spans="1:4" x14ac:dyDescent="0.25">
      <c r="A53823" t="e">
        <v>#N/A</v>
      </c>
      <c r="D53823" t="e">
        <v>#N/A</v>
      </c>
    </row>
    <row r="53824" spans="1:4" x14ac:dyDescent="0.25">
      <c r="A53824" t="e">
        <v>#N/A</v>
      </c>
      <c r="D53824" t="e">
        <v>#N/A</v>
      </c>
    </row>
    <row r="53825" spans="1:4" x14ac:dyDescent="0.25">
      <c r="A53825" t="e">
        <v>#N/A</v>
      </c>
      <c r="D53825" t="e">
        <v>#N/A</v>
      </c>
    </row>
    <row r="53826" spans="1:4" x14ac:dyDescent="0.25">
      <c r="A53826" t="e">
        <v>#N/A</v>
      </c>
      <c r="D53826" t="e">
        <v>#N/A</v>
      </c>
    </row>
    <row r="53827" spans="1:4" x14ac:dyDescent="0.25">
      <c r="A53827" t="e">
        <v>#N/A</v>
      </c>
      <c r="D53827" t="e">
        <v>#N/A</v>
      </c>
    </row>
    <row r="53828" spans="1:4" x14ac:dyDescent="0.25">
      <c r="A53828" t="e">
        <v>#N/A</v>
      </c>
      <c r="D53828" t="e">
        <v>#N/A</v>
      </c>
    </row>
    <row r="53829" spans="1:4" x14ac:dyDescent="0.25">
      <c r="A53829" t="e">
        <v>#N/A</v>
      </c>
      <c r="D53829" t="e">
        <v>#N/A</v>
      </c>
    </row>
    <row r="53830" spans="1:4" x14ac:dyDescent="0.25">
      <c r="A53830" t="e">
        <v>#N/A</v>
      </c>
      <c r="D53830" t="e">
        <v>#N/A</v>
      </c>
    </row>
    <row r="53831" spans="1:4" x14ac:dyDescent="0.25">
      <c r="A53831" t="e">
        <v>#N/A</v>
      </c>
      <c r="D53831" t="e">
        <v>#N/A</v>
      </c>
    </row>
    <row r="53832" spans="1:4" x14ac:dyDescent="0.25">
      <c r="A53832" t="e">
        <v>#N/A</v>
      </c>
      <c r="D53832" t="e">
        <v>#N/A</v>
      </c>
    </row>
    <row r="53833" spans="1:4" x14ac:dyDescent="0.25">
      <c r="A53833" t="e">
        <v>#N/A</v>
      </c>
      <c r="D53833" t="e">
        <v>#N/A</v>
      </c>
    </row>
    <row r="53834" spans="1:4" x14ac:dyDescent="0.25">
      <c r="A53834" t="e">
        <v>#N/A</v>
      </c>
      <c r="D53834" t="e">
        <v>#N/A</v>
      </c>
    </row>
    <row r="53835" spans="1:4" x14ac:dyDescent="0.25">
      <c r="A53835" t="e">
        <v>#N/A</v>
      </c>
      <c r="D53835" t="e">
        <v>#N/A</v>
      </c>
    </row>
    <row r="53836" spans="1:4" x14ac:dyDescent="0.25">
      <c r="A53836" t="e">
        <v>#N/A</v>
      </c>
      <c r="D53836" t="e">
        <v>#N/A</v>
      </c>
    </row>
    <row r="53837" spans="1:4" x14ac:dyDescent="0.25">
      <c r="A53837" t="e">
        <v>#N/A</v>
      </c>
      <c r="D53837" t="e">
        <v>#N/A</v>
      </c>
    </row>
    <row r="53838" spans="1:4" x14ac:dyDescent="0.25">
      <c r="A53838" t="e">
        <v>#N/A</v>
      </c>
      <c r="D53838" t="e">
        <v>#N/A</v>
      </c>
    </row>
    <row r="53839" spans="1:4" x14ac:dyDescent="0.25">
      <c r="A53839" t="e">
        <v>#N/A</v>
      </c>
      <c r="D53839" t="e">
        <v>#N/A</v>
      </c>
    </row>
    <row r="53840" spans="1:4" x14ac:dyDescent="0.25">
      <c r="A53840" t="e">
        <v>#N/A</v>
      </c>
      <c r="D53840" t="e">
        <v>#N/A</v>
      </c>
    </row>
    <row r="53841" spans="1:4" x14ac:dyDescent="0.25">
      <c r="A53841" t="e">
        <v>#N/A</v>
      </c>
      <c r="D53841" t="e">
        <v>#N/A</v>
      </c>
    </row>
    <row r="53842" spans="1:4" x14ac:dyDescent="0.25">
      <c r="A53842" t="e">
        <v>#N/A</v>
      </c>
      <c r="D53842" t="e">
        <v>#N/A</v>
      </c>
    </row>
    <row r="53843" spans="1:4" x14ac:dyDescent="0.25">
      <c r="A53843" t="e">
        <v>#N/A</v>
      </c>
      <c r="D53843" t="e">
        <v>#N/A</v>
      </c>
    </row>
    <row r="53844" spans="1:4" x14ac:dyDescent="0.25">
      <c r="A53844" t="e">
        <v>#N/A</v>
      </c>
      <c r="D53844" t="e">
        <v>#N/A</v>
      </c>
    </row>
    <row r="53845" spans="1:4" x14ac:dyDescent="0.25">
      <c r="A53845" t="e">
        <v>#N/A</v>
      </c>
      <c r="D53845" t="e">
        <v>#N/A</v>
      </c>
    </row>
    <row r="53846" spans="1:4" x14ac:dyDescent="0.25">
      <c r="A53846" t="e">
        <v>#N/A</v>
      </c>
      <c r="D53846" t="e">
        <v>#N/A</v>
      </c>
    </row>
    <row r="53847" spans="1:4" x14ac:dyDescent="0.25">
      <c r="A53847" t="e">
        <v>#N/A</v>
      </c>
      <c r="D53847" t="e">
        <v>#N/A</v>
      </c>
    </row>
    <row r="53848" spans="1:4" x14ac:dyDescent="0.25">
      <c r="A53848" t="e">
        <v>#N/A</v>
      </c>
      <c r="D53848" t="e">
        <v>#N/A</v>
      </c>
    </row>
    <row r="53849" spans="1:4" x14ac:dyDescent="0.25">
      <c r="A53849" t="e">
        <v>#N/A</v>
      </c>
      <c r="D53849" t="e">
        <v>#N/A</v>
      </c>
    </row>
    <row r="53850" spans="1:4" x14ac:dyDescent="0.25">
      <c r="A53850" t="e">
        <v>#N/A</v>
      </c>
      <c r="D53850" t="e">
        <v>#N/A</v>
      </c>
    </row>
    <row r="53851" spans="1:4" x14ac:dyDescent="0.25">
      <c r="A53851" t="e">
        <v>#N/A</v>
      </c>
      <c r="D53851" t="e">
        <v>#N/A</v>
      </c>
    </row>
    <row r="53852" spans="1:4" x14ac:dyDescent="0.25">
      <c r="A53852" t="e">
        <v>#N/A</v>
      </c>
      <c r="D53852" t="e">
        <v>#N/A</v>
      </c>
    </row>
    <row r="53853" spans="1:4" x14ac:dyDescent="0.25">
      <c r="A53853" t="e">
        <v>#N/A</v>
      </c>
      <c r="D53853" t="e">
        <v>#N/A</v>
      </c>
    </row>
    <row r="53854" spans="1:4" x14ac:dyDescent="0.25">
      <c r="A53854" t="e">
        <v>#N/A</v>
      </c>
      <c r="D53854" t="e">
        <v>#N/A</v>
      </c>
    </row>
    <row r="53855" spans="1:4" x14ac:dyDescent="0.25">
      <c r="A53855" t="e">
        <v>#N/A</v>
      </c>
      <c r="D53855" t="e">
        <v>#N/A</v>
      </c>
    </row>
    <row r="53856" spans="1:4" x14ac:dyDescent="0.25">
      <c r="A53856" t="e">
        <v>#N/A</v>
      </c>
      <c r="D53856" t="e">
        <v>#N/A</v>
      </c>
    </row>
    <row r="53857" spans="1:4" x14ac:dyDescent="0.25">
      <c r="A53857" t="e">
        <v>#N/A</v>
      </c>
      <c r="D53857" t="e">
        <v>#N/A</v>
      </c>
    </row>
    <row r="53858" spans="1:4" x14ac:dyDescent="0.25">
      <c r="A53858" t="e">
        <v>#N/A</v>
      </c>
      <c r="D53858" t="e">
        <v>#N/A</v>
      </c>
    </row>
    <row r="53859" spans="1:4" x14ac:dyDescent="0.25">
      <c r="A53859" t="e">
        <v>#N/A</v>
      </c>
      <c r="D53859" t="e">
        <v>#N/A</v>
      </c>
    </row>
    <row r="53860" spans="1:4" x14ac:dyDescent="0.25">
      <c r="A53860" t="e">
        <v>#N/A</v>
      </c>
      <c r="D53860" t="e">
        <v>#N/A</v>
      </c>
    </row>
    <row r="53861" spans="1:4" x14ac:dyDescent="0.25">
      <c r="A53861" t="e">
        <v>#N/A</v>
      </c>
      <c r="D53861" t="e">
        <v>#N/A</v>
      </c>
    </row>
    <row r="53862" spans="1:4" x14ac:dyDescent="0.25">
      <c r="A53862" t="e">
        <v>#N/A</v>
      </c>
      <c r="D53862" t="e">
        <v>#N/A</v>
      </c>
    </row>
    <row r="53863" spans="1:4" x14ac:dyDescent="0.25">
      <c r="A53863" t="e">
        <v>#N/A</v>
      </c>
      <c r="D53863" t="e">
        <v>#N/A</v>
      </c>
    </row>
    <row r="53864" spans="1:4" x14ac:dyDescent="0.25">
      <c r="A53864" t="e">
        <v>#N/A</v>
      </c>
      <c r="D53864" t="e">
        <v>#N/A</v>
      </c>
    </row>
    <row r="53865" spans="1:4" x14ac:dyDescent="0.25">
      <c r="A53865" t="e">
        <v>#N/A</v>
      </c>
      <c r="D53865" t="e">
        <v>#N/A</v>
      </c>
    </row>
    <row r="53866" spans="1:4" x14ac:dyDescent="0.25">
      <c r="A53866" t="e">
        <v>#N/A</v>
      </c>
      <c r="D53866" t="e">
        <v>#N/A</v>
      </c>
    </row>
    <row r="53867" spans="1:4" x14ac:dyDescent="0.25">
      <c r="A53867" t="e">
        <v>#N/A</v>
      </c>
      <c r="D53867" t="e">
        <v>#N/A</v>
      </c>
    </row>
    <row r="53868" spans="1:4" x14ac:dyDescent="0.25">
      <c r="A53868" t="e">
        <v>#N/A</v>
      </c>
      <c r="D53868" t="e">
        <v>#N/A</v>
      </c>
    </row>
    <row r="53869" spans="1:4" x14ac:dyDescent="0.25">
      <c r="A53869" t="e">
        <v>#N/A</v>
      </c>
      <c r="D53869" t="e">
        <v>#N/A</v>
      </c>
    </row>
    <row r="53870" spans="1:4" x14ac:dyDescent="0.25">
      <c r="A53870" t="e">
        <v>#N/A</v>
      </c>
      <c r="D53870" t="e">
        <v>#N/A</v>
      </c>
    </row>
    <row r="53871" spans="1:4" x14ac:dyDescent="0.25">
      <c r="A53871" t="e">
        <v>#N/A</v>
      </c>
      <c r="D53871" t="e">
        <v>#N/A</v>
      </c>
    </row>
    <row r="53872" spans="1:4" x14ac:dyDescent="0.25">
      <c r="A53872" t="e">
        <v>#N/A</v>
      </c>
      <c r="D53872" t="e">
        <v>#N/A</v>
      </c>
    </row>
    <row r="53873" spans="1:4" x14ac:dyDescent="0.25">
      <c r="A53873" t="e">
        <v>#N/A</v>
      </c>
      <c r="D53873" t="e">
        <v>#N/A</v>
      </c>
    </row>
    <row r="53874" spans="1:4" x14ac:dyDescent="0.25">
      <c r="A53874" t="e">
        <v>#N/A</v>
      </c>
      <c r="D53874" t="e">
        <v>#N/A</v>
      </c>
    </row>
    <row r="53875" spans="1:4" x14ac:dyDescent="0.25">
      <c r="A53875" t="e">
        <v>#N/A</v>
      </c>
      <c r="D53875" t="e">
        <v>#N/A</v>
      </c>
    </row>
    <row r="53876" spans="1:4" x14ac:dyDescent="0.25">
      <c r="A53876" t="e">
        <v>#N/A</v>
      </c>
      <c r="D53876" t="e">
        <v>#N/A</v>
      </c>
    </row>
    <row r="53877" spans="1:4" x14ac:dyDescent="0.25">
      <c r="A53877" t="e">
        <v>#N/A</v>
      </c>
      <c r="D53877" t="e">
        <v>#N/A</v>
      </c>
    </row>
    <row r="53878" spans="1:4" x14ac:dyDescent="0.25">
      <c r="A53878" t="e">
        <v>#N/A</v>
      </c>
      <c r="D53878" t="e">
        <v>#N/A</v>
      </c>
    </row>
    <row r="53879" spans="1:4" x14ac:dyDescent="0.25">
      <c r="A53879" t="e">
        <v>#N/A</v>
      </c>
      <c r="D53879" t="e">
        <v>#N/A</v>
      </c>
    </row>
    <row r="53880" spans="1:4" x14ac:dyDescent="0.25">
      <c r="A53880" t="e">
        <v>#N/A</v>
      </c>
      <c r="D53880" t="e">
        <v>#N/A</v>
      </c>
    </row>
    <row r="53881" spans="1:4" x14ac:dyDescent="0.25">
      <c r="A53881" t="e">
        <v>#N/A</v>
      </c>
      <c r="D53881" t="e">
        <v>#N/A</v>
      </c>
    </row>
    <row r="53882" spans="1:4" x14ac:dyDescent="0.25">
      <c r="A53882" t="e">
        <v>#N/A</v>
      </c>
      <c r="D53882" t="e">
        <v>#N/A</v>
      </c>
    </row>
    <row r="53883" spans="1:4" x14ac:dyDescent="0.25">
      <c r="A53883" t="e">
        <v>#N/A</v>
      </c>
      <c r="D53883" t="e">
        <v>#N/A</v>
      </c>
    </row>
    <row r="53884" spans="1:4" x14ac:dyDescent="0.25">
      <c r="A53884" t="e">
        <v>#N/A</v>
      </c>
      <c r="D53884" t="e">
        <v>#N/A</v>
      </c>
    </row>
    <row r="53885" spans="1:4" x14ac:dyDescent="0.25">
      <c r="A53885" t="e">
        <v>#N/A</v>
      </c>
      <c r="D53885" t="e">
        <v>#N/A</v>
      </c>
    </row>
    <row r="53886" spans="1:4" x14ac:dyDescent="0.25">
      <c r="A53886" t="e">
        <v>#N/A</v>
      </c>
      <c r="D53886" t="e">
        <v>#N/A</v>
      </c>
    </row>
    <row r="53887" spans="1:4" x14ac:dyDescent="0.25">
      <c r="A53887" t="e">
        <v>#N/A</v>
      </c>
      <c r="D53887" t="e">
        <v>#N/A</v>
      </c>
    </row>
    <row r="53888" spans="1:4" x14ac:dyDescent="0.25">
      <c r="A53888" t="e">
        <v>#N/A</v>
      </c>
      <c r="D53888" t="e">
        <v>#N/A</v>
      </c>
    </row>
    <row r="53889" spans="1:4" x14ac:dyDescent="0.25">
      <c r="A53889" t="e">
        <v>#N/A</v>
      </c>
      <c r="D53889" t="e">
        <v>#N/A</v>
      </c>
    </row>
    <row r="53890" spans="1:4" x14ac:dyDescent="0.25">
      <c r="A53890" t="e">
        <v>#N/A</v>
      </c>
      <c r="D53890" t="e">
        <v>#N/A</v>
      </c>
    </row>
    <row r="53891" spans="1:4" x14ac:dyDescent="0.25">
      <c r="A53891" t="e">
        <v>#N/A</v>
      </c>
      <c r="D53891" t="e">
        <v>#N/A</v>
      </c>
    </row>
    <row r="53892" spans="1:4" x14ac:dyDescent="0.25">
      <c r="A53892" t="e">
        <v>#N/A</v>
      </c>
      <c r="D53892" t="e">
        <v>#N/A</v>
      </c>
    </row>
    <row r="53893" spans="1:4" x14ac:dyDescent="0.25">
      <c r="A53893" t="e">
        <v>#N/A</v>
      </c>
      <c r="D53893" t="e">
        <v>#N/A</v>
      </c>
    </row>
    <row r="53894" spans="1:4" x14ac:dyDescent="0.25">
      <c r="A53894" t="e">
        <v>#N/A</v>
      </c>
      <c r="D53894" t="e">
        <v>#N/A</v>
      </c>
    </row>
    <row r="53895" spans="1:4" x14ac:dyDescent="0.25">
      <c r="A53895" t="e">
        <v>#N/A</v>
      </c>
      <c r="D53895" t="e">
        <v>#N/A</v>
      </c>
    </row>
    <row r="53896" spans="1:4" x14ac:dyDescent="0.25">
      <c r="A53896" t="e">
        <v>#N/A</v>
      </c>
      <c r="D53896" t="e">
        <v>#N/A</v>
      </c>
    </row>
    <row r="53897" spans="1:4" x14ac:dyDescent="0.25">
      <c r="A53897" t="e">
        <v>#N/A</v>
      </c>
      <c r="D53897" t="e">
        <v>#N/A</v>
      </c>
    </row>
    <row r="53898" spans="1:4" x14ac:dyDescent="0.25">
      <c r="A53898" t="e">
        <v>#N/A</v>
      </c>
      <c r="D53898" t="e">
        <v>#N/A</v>
      </c>
    </row>
    <row r="53899" spans="1:4" x14ac:dyDescent="0.25">
      <c r="A53899" t="e">
        <v>#N/A</v>
      </c>
      <c r="D53899" t="e">
        <v>#N/A</v>
      </c>
    </row>
    <row r="53900" spans="1:4" x14ac:dyDescent="0.25">
      <c r="A53900" t="e">
        <v>#N/A</v>
      </c>
      <c r="D53900" t="e">
        <v>#N/A</v>
      </c>
    </row>
    <row r="53901" spans="1:4" x14ac:dyDescent="0.25">
      <c r="A53901" t="e">
        <v>#N/A</v>
      </c>
      <c r="D53901" t="e">
        <v>#N/A</v>
      </c>
    </row>
    <row r="53902" spans="1:4" x14ac:dyDescent="0.25">
      <c r="A53902" t="e">
        <v>#N/A</v>
      </c>
      <c r="D53902" t="e">
        <v>#N/A</v>
      </c>
    </row>
    <row r="53903" spans="1:4" x14ac:dyDescent="0.25">
      <c r="A53903" t="e">
        <v>#N/A</v>
      </c>
      <c r="D53903" t="e">
        <v>#N/A</v>
      </c>
    </row>
    <row r="53904" spans="1:4" x14ac:dyDescent="0.25">
      <c r="A53904" t="e">
        <v>#N/A</v>
      </c>
      <c r="D53904" t="e">
        <v>#N/A</v>
      </c>
    </row>
    <row r="53905" spans="1:4" x14ac:dyDescent="0.25">
      <c r="A53905" t="e">
        <v>#N/A</v>
      </c>
      <c r="D53905" t="e">
        <v>#N/A</v>
      </c>
    </row>
    <row r="53906" spans="1:4" x14ac:dyDescent="0.25">
      <c r="A53906" t="e">
        <v>#N/A</v>
      </c>
      <c r="D53906" t="e">
        <v>#N/A</v>
      </c>
    </row>
    <row r="53907" spans="1:4" x14ac:dyDescent="0.25">
      <c r="A53907" t="e">
        <v>#N/A</v>
      </c>
      <c r="D53907" t="e">
        <v>#N/A</v>
      </c>
    </row>
    <row r="53908" spans="1:4" x14ac:dyDescent="0.25">
      <c r="A53908" t="e">
        <v>#N/A</v>
      </c>
      <c r="D53908" t="e">
        <v>#N/A</v>
      </c>
    </row>
    <row r="53909" spans="1:4" x14ac:dyDescent="0.25">
      <c r="A53909" t="e">
        <v>#N/A</v>
      </c>
      <c r="D53909" t="e">
        <v>#N/A</v>
      </c>
    </row>
    <row r="53910" spans="1:4" x14ac:dyDescent="0.25">
      <c r="A53910" t="e">
        <v>#N/A</v>
      </c>
      <c r="D53910" t="e">
        <v>#N/A</v>
      </c>
    </row>
    <row r="53911" spans="1:4" x14ac:dyDescent="0.25">
      <c r="A53911" t="e">
        <v>#N/A</v>
      </c>
      <c r="D53911" t="e">
        <v>#N/A</v>
      </c>
    </row>
    <row r="53912" spans="1:4" x14ac:dyDescent="0.25">
      <c r="A53912" t="e">
        <v>#N/A</v>
      </c>
      <c r="D53912" t="e">
        <v>#N/A</v>
      </c>
    </row>
    <row r="53913" spans="1:4" x14ac:dyDescent="0.25">
      <c r="A53913" t="e">
        <v>#N/A</v>
      </c>
      <c r="D53913" t="e">
        <v>#N/A</v>
      </c>
    </row>
    <row r="53914" spans="1:4" x14ac:dyDescent="0.25">
      <c r="A53914" t="e">
        <v>#N/A</v>
      </c>
      <c r="D53914" t="e">
        <v>#N/A</v>
      </c>
    </row>
    <row r="53915" spans="1:4" x14ac:dyDescent="0.25">
      <c r="A53915" t="e">
        <v>#N/A</v>
      </c>
      <c r="D53915" t="e">
        <v>#N/A</v>
      </c>
    </row>
    <row r="53916" spans="1:4" x14ac:dyDescent="0.25">
      <c r="A53916" t="e">
        <v>#N/A</v>
      </c>
      <c r="D53916" t="e">
        <v>#N/A</v>
      </c>
    </row>
    <row r="53917" spans="1:4" x14ac:dyDescent="0.25">
      <c r="A53917" t="e">
        <v>#N/A</v>
      </c>
      <c r="D53917" t="e">
        <v>#N/A</v>
      </c>
    </row>
    <row r="53918" spans="1:4" x14ac:dyDescent="0.25">
      <c r="A53918" t="e">
        <v>#N/A</v>
      </c>
      <c r="D53918" t="e">
        <v>#N/A</v>
      </c>
    </row>
    <row r="53919" spans="1:4" x14ac:dyDescent="0.25">
      <c r="A53919" t="e">
        <v>#N/A</v>
      </c>
      <c r="D53919" t="e">
        <v>#N/A</v>
      </c>
    </row>
    <row r="53920" spans="1:4" x14ac:dyDescent="0.25">
      <c r="A53920" t="e">
        <v>#N/A</v>
      </c>
      <c r="D53920" t="e">
        <v>#N/A</v>
      </c>
    </row>
    <row r="53921" spans="1:4" x14ac:dyDescent="0.25">
      <c r="A53921" t="e">
        <v>#N/A</v>
      </c>
      <c r="D53921" t="e">
        <v>#N/A</v>
      </c>
    </row>
    <row r="53922" spans="1:4" x14ac:dyDescent="0.25">
      <c r="A53922" t="e">
        <v>#N/A</v>
      </c>
      <c r="D53922" t="e">
        <v>#N/A</v>
      </c>
    </row>
    <row r="53923" spans="1:4" x14ac:dyDescent="0.25">
      <c r="A53923" t="e">
        <v>#N/A</v>
      </c>
      <c r="D53923" t="e">
        <v>#N/A</v>
      </c>
    </row>
    <row r="53924" spans="1:4" x14ac:dyDescent="0.25">
      <c r="A53924" t="e">
        <v>#N/A</v>
      </c>
      <c r="D53924" t="e">
        <v>#N/A</v>
      </c>
    </row>
    <row r="53925" spans="1:4" x14ac:dyDescent="0.25">
      <c r="A53925" t="e">
        <v>#N/A</v>
      </c>
      <c r="D53925" t="e">
        <v>#N/A</v>
      </c>
    </row>
    <row r="53926" spans="1:4" x14ac:dyDescent="0.25">
      <c r="A53926" t="e">
        <v>#N/A</v>
      </c>
      <c r="D53926" t="e">
        <v>#N/A</v>
      </c>
    </row>
    <row r="53927" spans="1:4" x14ac:dyDescent="0.25">
      <c r="A53927" t="e">
        <v>#N/A</v>
      </c>
      <c r="D53927" t="e">
        <v>#N/A</v>
      </c>
    </row>
    <row r="53928" spans="1:4" x14ac:dyDescent="0.25">
      <c r="A53928" t="e">
        <v>#N/A</v>
      </c>
      <c r="D53928" t="e">
        <v>#N/A</v>
      </c>
    </row>
    <row r="53929" spans="1:4" x14ac:dyDescent="0.25">
      <c r="A53929" t="e">
        <v>#N/A</v>
      </c>
      <c r="D53929" t="e">
        <v>#N/A</v>
      </c>
    </row>
    <row r="53930" spans="1:4" x14ac:dyDescent="0.25">
      <c r="A53930" t="e">
        <v>#N/A</v>
      </c>
      <c r="D53930" t="e">
        <v>#N/A</v>
      </c>
    </row>
    <row r="53931" spans="1:4" x14ac:dyDescent="0.25">
      <c r="A53931" t="e">
        <v>#N/A</v>
      </c>
      <c r="D53931" t="e">
        <v>#N/A</v>
      </c>
    </row>
    <row r="53932" spans="1:4" x14ac:dyDescent="0.25">
      <c r="A53932" t="e">
        <v>#N/A</v>
      </c>
      <c r="D53932" t="e">
        <v>#N/A</v>
      </c>
    </row>
    <row r="53933" spans="1:4" x14ac:dyDescent="0.25">
      <c r="A53933" t="e">
        <v>#N/A</v>
      </c>
      <c r="D53933" t="e">
        <v>#N/A</v>
      </c>
    </row>
    <row r="53934" spans="1:4" x14ac:dyDescent="0.25">
      <c r="A53934" t="e">
        <v>#N/A</v>
      </c>
      <c r="D53934" t="e">
        <v>#N/A</v>
      </c>
    </row>
    <row r="53935" spans="1:4" x14ac:dyDescent="0.25">
      <c r="A53935" t="e">
        <v>#N/A</v>
      </c>
      <c r="D53935" t="e">
        <v>#N/A</v>
      </c>
    </row>
    <row r="53936" spans="1:4" x14ac:dyDescent="0.25">
      <c r="A53936" t="e">
        <v>#N/A</v>
      </c>
      <c r="D53936" t="e">
        <v>#N/A</v>
      </c>
    </row>
    <row r="53937" spans="1:4" x14ac:dyDescent="0.25">
      <c r="A53937" t="e">
        <v>#N/A</v>
      </c>
      <c r="D53937" t="e">
        <v>#N/A</v>
      </c>
    </row>
    <row r="53938" spans="1:4" x14ac:dyDescent="0.25">
      <c r="A53938" t="e">
        <v>#N/A</v>
      </c>
      <c r="D53938" t="e">
        <v>#N/A</v>
      </c>
    </row>
    <row r="53939" spans="1:4" x14ac:dyDescent="0.25">
      <c r="A53939" t="e">
        <v>#N/A</v>
      </c>
      <c r="D53939" t="e">
        <v>#N/A</v>
      </c>
    </row>
    <row r="53940" spans="1:4" x14ac:dyDescent="0.25">
      <c r="A53940" t="e">
        <v>#N/A</v>
      </c>
      <c r="D53940" t="e">
        <v>#N/A</v>
      </c>
    </row>
    <row r="53941" spans="1:4" x14ac:dyDescent="0.25">
      <c r="A53941" t="e">
        <v>#N/A</v>
      </c>
      <c r="D53941" t="e">
        <v>#N/A</v>
      </c>
    </row>
    <row r="53942" spans="1:4" x14ac:dyDescent="0.25">
      <c r="A53942" t="e">
        <v>#N/A</v>
      </c>
      <c r="D53942" t="e">
        <v>#N/A</v>
      </c>
    </row>
    <row r="53943" spans="1:4" x14ac:dyDescent="0.25">
      <c r="A53943" t="e">
        <v>#N/A</v>
      </c>
      <c r="D53943" t="e">
        <v>#N/A</v>
      </c>
    </row>
    <row r="53944" spans="1:4" x14ac:dyDescent="0.25">
      <c r="A53944" t="e">
        <v>#N/A</v>
      </c>
      <c r="D53944" t="e">
        <v>#N/A</v>
      </c>
    </row>
    <row r="53945" spans="1:4" x14ac:dyDescent="0.25">
      <c r="A53945" t="e">
        <v>#N/A</v>
      </c>
      <c r="D53945" t="e">
        <v>#N/A</v>
      </c>
    </row>
    <row r="53946" spans="1:4" x14ac:dyDescent="0.25">
      <c r="A53946" t="e">
        <v>#N/A</v>
      </c>
      <c r="D53946" t="e">
        <v>#N/A</v>
      </c>
    </row>
    <row r="53947" spans="1:4" x14ac:dyDescent="0.25">
      <c r="A53947" t="e">
        <v>#N/A</v>
      </c>
      <c r="D53947" t="e">
        <v>#N/A</v>
      </c>
    </row>
    <row r="53948" spans="1:4" x14ac:dyDescent="0.25">
      <c r="A53948" t="e">
        <v>#N/A</v>
      </c>
      <c r="D53948" t="e">
        <v>#N/A</v>
      </c>
    </row>
    <row r="53949" spans="1:4" x14ac:dyDescent="0.25">
      <c r="A53949" t="e">
        <v>#N/A</v>
      </c>
      <c r="D53949" t="e">
        <v>#N/A</v>
      </c>
    </row>
    <row r="53950" spans="1:4" x14ac:dyDescent="0.25">
      <c r="A53950" t="e">
        <v>#N/A</v>
      </c>
      <c r="D53950" t="e">
        <v>#N/A</v>
      </c>
    </row>
    <row r="53951" spans="1:4" x14ac:dyDescent="0.25">
      <c r="A53951" t="e">
        <v>#N/A</v>
      </c>
      <c r="D53951" t="e">
        <v>#N/A</v>
      </c>
    </row>
    <row r="53952" spans="1:4" x14ac:dyDescent="0.25">
      <c r="A53952" t="e">
        <v>#N/A</v>
      </c>
      <c r="D53952" t="e">
        <v>#N/A</v>
      </c>
    </row>
    <row r="53953" spans="1:4" x14ac:dyDescent="0.25">
      <c r="A53953" t="e">
        <v>#N/A</v>
      </c>
      <c r="D53953" t="e">
        <v>#N/A</v>
      </c>
    </row>
    <row r="53954" spans="1:4" x14ac:dyDescent="0.25">
      <c r="A53954" t="e">
        <v>#N/A</v>
      </c>
      <c r="D53954" t="e">
        <v>#N/A</v>
      </c>
    </row>
    <row r="53955" spans="1:4" x14ac:dyDescent="0.25">
      <c r="A53955" t="e">
        <v>#N/A</v>
      </c>
      <c r="D53955" t="e">
        <v>#N/A</v>
      </c>
    </row>
    <row r="53956" spans="1:4" x14ac:dyDescent="0.25">
      <c r="A53956" t="e">
        <v>#N/A</v>
      </c>
      <c r="D53956" t="e">
        <v>#N/A</v>
      </c>
    </row>
    <row r="53957" spans="1:4" x14ac:dyDescent="0.25">
      <c r="A53957" t="e">
        <v>#N/A</v>
      </c>
      <c r="D53957" t="e">
        <v>#N/A</v>
      </c>
    </row>
    <row r="53958" spans="1:4" x14ac:dyDescent="0.25">
      <c r="A53958" t="e">
        <v>#N/A</v>
      </c>
      <c r="D53958" t="e">
        <v>#N/A</v>
      </c>
    </row>
    <row r="53959" spans="1:4" x14ac:dyDescent="0.25">
      <c r="A53959" t="e">
        <v>#N/A</v>
      </c>
      <c r="D53959" t="e">
        <v>#N/A</v>
      </c>
    </row>
    <row r="53960" spans="1:4" x14ac:dyDescent="0.25">
      <c r="A53960" t="e">
        <v>#N/A</v>
      </c>
      <c r="D53960" t="e">
        <v>#N/A</v>
      </c>
    </row>
    <row r="53961" spans="1:4" x14ac:dyDescent="0.25">
      <c r="A53961" t="e">
        <v>#N/A</v>
      </c>
      <c r="D53961" t="e">
        <v>#N/A</v>
      </c>
    </row>
    <row r="53962" spans="1:4" x14ac:dyDescent="0.25">
      <c r="A53962" t="e">
        <v>#N/A</v>
      </c>
      <c r="D53962" t="e">
        <v>#N/A</v>
      </c>
    </row>
    <row r="53963" spans="1:4" x14ac:dyDescent="0.25">
      <c r="A53963" t="e">
        <v>#N/A</v>
      </c>
      <c r="D53963" t="e">
        <v>#N/A</v>
      </c>
    </row>
    <row r="53964" spans="1:4" x14ac:dyDescent="0.25">
      <c r="A53964" t="e">
        <v>#N/A</v>
      </c>
      <c r="D53964" t="e">
        <v>#N/A</v>
      </c>
    </row>
    <row r="53965" spans="1:4" x14ac:dyDescent="0.25">
      <c r="A53965" t="e">
        <v>#N/A</v>
      </c>
      <c r="D53965" t="e">
        <v>#N/A</v>
      </c>
    </row>
    <row r="53966" spans="1:4" x14ac:dyDescent="0.25">
      <c r="A53966" t="e">
        <v>#N/A</v>
      </c>
      <c r="D53966" t="e">
        <v>#N/A</v>
      </c>
    </row>
    <row r="53967" spans="1:4" x14ac:dyDescent="0.25">
      <c r="A53967" t="e">
        <v>#N/A</v>
      </c>
      <c r="D53967" t="e">
        <v>#N/A</v>
      </c>
    </row>
    <row r="53968" spans="1:4" x14ac:dyDescent="0.25">
      <c r="A53968" t="e">
        <v>#N/A</v>
      </c>
      <c r="D53968" t="e">
        <v>#N/A</v>
      </c>
    </row>
    <row r="53969" spans="1:4" x14ac:dyDescent="0.25">
      <c r="A53969" t="e">
        <v>#N/A</v>
      </c>
      <c r="D53969" t="e">
        <v>#N/A</v>
      </c>
    </row>
    <row r="53970" spans="1:4" x14ac:dyDescent="0.25">
      <c r="A53970" t="e">
        <v>#N/A</v>
      </c>
      <c r="D53970" t="e">
        <v>#N/A</v>
      </c>
    </row>
    <row r="53971" spans="1:4" x14ac:dyDescent="0.25">
      <c r="A53971" t="e">
        <v>#N/A</v>
      </c>
      <c r="D53971" t="e">
        <v>#N/A</v>
      </c>
    </row>
    <row r="53972" spans="1:4" x14ac:dyDescent="0.25">
      <c r="A53972" t="e">
        <v>#N/A</v>
      </c>
      <c r="D53972" t="e">
        <v>#N/A</v>
      </c>
    </row>
    <row r="53973" spans="1:4" x14ac:dyDescent="0.25">
      <c r="A53973" t="e">
        <v>#N/A</v>
      </c>
      <c r="D53973" t="e">
        <v>#N/A</v>
      </c>
    </row>
    <row r="53974" spans="1:4" x14ac:dyDescent="0.25">
      <c r="A53974" t="e">
        <v>#N/A</v>
      </c>
      <c r="D53974" t="e">
        <v>#N/A</v>
      </c>
    </row>
    <row r="53975" spans="1:4" x14ac:dyDescent="0.25">
      <c r="A53975" t="e">
        <v>#N/A</v>
      </c>
      <c r="D53975" t="e">
        <v>#N/A</v>
      </c>
    </row>
    <row r="53976" spans="1:4" x14ac:dyDescent="0.25">
      <c r="A53976" t="e">
        <v>#N/A</v>
      </c>
      <c r="D53976" t="e">
        <v>#N/A</v>
      </c>
    </row>
    <row r="53977" spans="1:4" x14ac:dyDescent="0.25">
      <c r="A53977" t="e">
        <v>#N/A</v>
      </c>
      <c r="D53977" t="e">
        <v>#N/A</v>
      </c>
    </row>
    <row r="53978" spans="1:4" x14ac:dyDescent="0.25">
      <c r="A53978" t="e">
        <v>#N/A</v>
      </c>
      <c r="D53978" t="e">
        <v>#N/A</v>
      </c>
    </row>
    <row r="53979" spans="1:4" x14ac:dyDescent="0.25">
      <c r="A53979" t="e">
        <v>#N/A</v>
      </c>
      <c r="D53979" t="e">
        <v>#N/A</v>
      </c>
    </row>
    <row r="53980" spans="1:4" x14ac:dyDescent="0.25">
      <c r="A53980" t="e">
        <v>#N/A</v>
      </c>
      <c r="D53980" t="e">
        <v>#N/A</v>
      </c>
    </row>
    <row r="53981" spans="1:4" x14ac:dyDescent="0.25">
      <c r="A53981" t="e">
        <v>#N/A</v>
      </c>
      <c r="D53981" t="e">
        <v>#N/A</v>
      </c>
    </row>
    <row r="53982" spans="1:4" x14ac:dyDescent="0.25">
      <c r="A53982" t="e">
        <v>#N/A</v>
      </c>
      <c r="D53982" t="e">
        <v>#N/A</v>
      </c>
    </row>
    <row r="53983" spans="1:4" x14ac:dyDescent="0.25">
      <c r="A53983" t="e">
        <v>#N/A</v>
      </c>
      <c r="D53983" t="e">
        <v>#N/A</v>
      </c>
    </row>
    <row r="53984" spans="1:4" x14ac:dyDescent="0.25">
      <c r="A53984" t="e">
        <v>#N/A</v>
      </c>
      <c r="D53984" t="e">
        <v>#N/A</v>
      </c>
    </row>
    <row r="53985" spans="1:4" x14ac:dyDescent="0.25">
      <c r="A53985" t="e">
        <v>#N/A</v>
      </c>
      <c r="D53985" t="e">
        <v>#N/A</v>
      </c>
    </row>
    <row r="53986" spans="1:4" x14ac:dyDescent="0.25">
      <c r="A53986" t="e">
        <v>#N/A</v>
      </c>
      <c r="D53986" t="e">
        <v>#N/A</v>
      </c>
    </row>
    <row r="53987" spans="1:4" x14ac:dyDescent="0.25">
      <c r="A53987" t="e">
        <v>#N/A</v>
      </c>
      <c r="D53987" t="e">
        <v>#N/A</v>
      </c>
    </row>
    <row r="53988" spans="1:4" x14ac:dyDescent="0.25">
      <c r="A53988" t="e">
        <v>#N/A</v>
      </c>
      <c r="D53988" t="e">
        <v>#N/A</v>
      </c>
    </row>
    <row r="53989" spans="1:4" x14ac:dyDescent="0.25">
      <c r="A53989" t="e">
        <v>#N/A</v>
      </c>
      <c r="D53989" t="e">
        <v>#N/A</v>
      </c>
    </row>
    <row r="53990" spans="1:4" x14ac:dyDescent="0.25">
      <c r="A53990" t="e">
        <v>#N/A</v>
      </c>
      <c r="D53990" t="e">
        <v>#N/A</v>
      </c>
    </row>
    <row r="53991" spans="1:4" x14ac:dyDescent="0.25">
      <c r="A53991" t="e">
        <v>#N/A</v>
      </c>
      <c r="D53991" t="e">
        <v>#N/A</v>
      </c>
    </row>
    <row r="53992" spans="1:4" x14ac:dyDescent="0.25">
      <c r="A53992" t="e">
        <v>#N/A</v>
      </c>
      <c r="D53992" t="e">
        <v>#N/A</v>
      </c>
    </row>
    <row r="53993" spans="1:4" x14ac:dyDescent="0.25">
      <c r="A53993" t="e">
        <v>#N/A</v>
      </c>
      <c r="D53993" t="e">
        <v>#N/A</v>
      </c>
    </row>
    <row r="53994" spans="1:4" x14ac:dyDescent="0.25">
      <c r="A53994" t="e">
        <v>#N/A</v>
      </c>
      <c r="D53994" t="e">
        <v>#N/A</v>
      </c>
    </row>
    <row r="53995" spans="1:4" x14ac:dyDescent="0.25">
      <c r="A53995" t="e">
        <v>#N/A</v>
      </c>
      <c r="D53995" t="e">
        <v>#N/A</v>
      </c>
    </row>
    <row r="53996" spans="1:4" x14ac:dyDescent="0.25">
      <c r="A53996" t="e">
        <v>#N/A</v>
      </c>
      <c r="D53996" t="e">
        <v>#N/A</v>
      </c>
    </row>
    <row r="53997" spans="1:4" x14ac:dyDescent="0.25">
      <c r="A53997" t="e">
        <v>#N/A</v>
      </c>
      <c r="D53997" t="e">
        <v>#N/A</v>
      </c>
    </row>
    <row r="53998" spans="1:4" x14ac:dyDescent="0.25">
      <c r="A53998" t="e">
        <v>#N/A</v>
      </c>
      <c r="D53998" t="e">
        <v>#N/A</v>
      </c>
    </row>
    <row r="53999" spans="1:4" x14ac:dyDescent="0.25">
      <c r="A53999" t="e">
        <v>#N/A</v>
      </c>
      <c r="D53999" t="e">
        <v>#N/A</v>
      </c>
    </row>
    <row r="54000" spans="1:4" x14ac:dyDescent="0.25">
      <c r="A54000" t="e">
        <v>#N/A</v>
      </c>
      <c r="D54000" t="e">
        <v>#N/A</v>
      </c>
    </row>
    <row r="54001" spans="1:4" x14ac:dyDescent="0.25">
      <c r="A54001" t="e">
        <v>#N/A</v>
      </c>
      <c r="D54001" t="e">
        <v>#N/A</v>
      </c>
    </row>
    <row r="54002" spans="1:4" x14ac:dyDescent="0.25">
      <c r="A54002" t="e">
        <v>#N/A</v>
      </c>
      <c r="D54002" t="e">
        <v>#N/A</v>
      </c>
    </row>
    <row r="54003" spans="1:4" x14ac:dyDescent="0.25">
      <c r="A54003" t="e">
        <v>#N/A</v>
      </c>
      <c r="D54003" t="e">
        <v>#N/A</v>
      </c>
    </row>
    <row r="54004" spans="1:4" x14ac:dyDescent="0.25">
      <c r="A54004" t="e">
        <v>#N/A</v>
      </c>
      <c r="D54004" t="e">
        <v>#N/A</v>
      </c>
    </row>
    <row r="54005" spans="1:4" x14ac:dyDescent="0.25">
      <c r="A54005" t="e">
        <v>#N/A</v>
      </c>
      <c r="D54005" t="e">
        <v>#N/A</v>
      </c>
    </row>
    <row r="54006" spans="1:4" x14ac:dyDescent="0.25">
      <c r="A54006" t="e">
        <v>#N/A</v>
      </c>
      <c r="D54006" t="e">
        <v>#N/A</v>
      </c>
    </row>
    <row r="54007" spans="1:4" x14ac:dyDescent="0.25">
      <c r="A54007" t="e">
        <v>#N/A</v>
      </c>
      <c r="D54007" t="e">
        <v>#N/A</v>
      </c>
    </row>
    <row r="54008" spans="1:4" x14ac:dyDescent="0.25">
      <c r="A54008" t="e">
        <v>#N/A</v>
      </c>
      <c r="D54008" t="e">
        <v>#N/A</v>
      </c>
    </row>
    <row r="54009" spans="1:4" x14ac:dyDescent="0.25">
      <c r="A54009" t="e">
        <v>#N/A</v>
      </c>
      <c r="D54009" t="e">
        <v>#N/A</v>
      </c>
    </row>
    <row r="54010" spans="1:4" x14ac:dyDescent="0.25">
      <c r="A54010" t="e">
        <v>#N/A</v>
      </c>
      <c r="D54010" t="e">
        <v>#N/A</v>
      </c>
    </row>
    <row r="54011" spans="1:4" x14ac:dyDescent="0.25">
      <c r="A54011" t="e">
        <v>#N/A</v>
      </c>
      <c r="D54011" t="e">
        <v>#N/A</v>
      </c>
    </row>
    <row r="54012" spans="1:4" x14ac:dyDescent="0.25">
      <c r="A54012" t="e">
        <v>#N/A</v>
      </c>
      <c r="D54012" t="e">
        <v>#N/A</v>
      </c>
    </row>
    <row r="54013" spans="1:4" x14ac:dyDescent="0.25">
      <c r="A54013" t="e">
        <v>#N/A</v>
      </c>
      <c r="D54013" t="e">
        <v>#N/A</v>
      </c>
    </row>
    <row r="54014" spans="1:4" x14ac:dyDescent="0.25">
      <c r="A54014" t="e">
        <v>#N/A</v>
      </c>
      <c r="D54014" t="e">
        <v>#N/A</v>
      </c>
    </row>
    <row r="54015" spans="1:4" x14ac:dyDescent="0.25">
      <c r="A54015" t="e">
        <v>#N/A</v>
      </c>
      <c r="D54015" t="e">
        <v>#N/A</v>
      </c>
    </row>
    <row r="54016" spans="1:4" x14ac:dyDescent="0.25">
      <c r="A54016" t="e">
        <v>#N/A</v>
      </c>
      <c r="D54016" t="e">
        <v>#N/A</v>
      </c>
    </row>
    <row r="54017" spans="1:4" x14ac:dyDescent="0.25">
      <c r="A54017" t="e">
        <v>#N/A</v>
      </c>
      <c r="D54017" t="e">
        <v>#N/A</v>
      </c>
    </row>
    <row r="54018" spans="1:4" x14ac:dyDescent="0.25">
      <c r="A54018" t="e">
        <v>#N/A</v>
      </c>
      <c r="D54018" t="e">
        <v>#N/A</v>
      </c>
    </row>
    <row r="54019" spans="1:4" x14ac:dyDescent="0.25">
      <c r="A54019" t="e">
        <v>#N/A</v>
      </c>
      <c r="D54019" t="e">
        <v>#N/A</v>
      </c>
    </row>
    <row r="54020" spans="1:4" x14ac:dyDescent="0.25">
      <c r="A54020" t="e">
        <v>#N/A</v>
      </c>
      <c r="D54020" t="e">
        <v>#N/A</v>
      </c>
    </row>
    <row r="54021" spans="1:4" x14ac:dyDescent="0.25">
      <c r="A54021" t="e">
        <v>#N/A</v>
      </c>
      <c r="D54021" t="e">
        <v>#N/A</v>
      </c>
    </row>
    <row r="54022" spans="1:4" x14ac:dyDescent="0.25">
      <c r="A54022" t="e">
        <v>#N/A</v>
      </c>
      <c r="D54022" t="e">
        <v>#N/A</v>
      </c>
    </row>
    <row r="54023" spans="1:4" x14ac:dyDescent="0.25">
      <c r="A54023" t="e">
        <v>#N/A</v>
      </c>
      <c r="D54023" t="e">
        <v>#N/A</v>
      </c>
    </row>
    <row r="54024" spans="1:4" x14ac:dyDescent="0.25">
      <c r="A54024" t="e">
        <v>#N/A</v>
      </c>
      <c r="D54024" t="e">
        <v>#N/A</v>
      </c>
    </row>
    <row r="54025" spans="1:4" x14ac:dyDescent="0.25">
      <c r="A54025" t="e">
        <v>#N/A</v>
      </c>
      <c r="D54025" t="e">
        <v>#N/A</v>
      </c>
    </row>
    <row r="54026" spans="1:4" x14ac:dyDescent="0.25">
      <c r="A54026" t="e">
        <v>#N/A</v>
      </c>
      <c r="D54026" t="e">
        <v>#N/A</v>
      </c>
    </row>
    <row r="54027" spans="1:4" x14ac:dyDescent="0.25">
      <c r="A54027" t="e">
        <v>#N/A</v>
      </c>
      <c r="D54027" t="e">
        <v>#N/A</v>
      </c>
    </row>
    <row r="54028" spans="1:4" x14ac:dyDescent="0.25">
      <c r="A54028" t="e">
        <v>#N/A</v>
      </c>
      <c r="D54028" t="e">
        <v>#N/A</v>
      </c>
    </row>
    <row r="54029" spans="1:4" x14ac:dyDescent="0.25">
      <c r="A54029" t="e">
        <v>#N/A</v>
      </c>
      <c r="D54029" t="e">
        <v>#N/A</v>
      </c>
    </row>
    <row r="54030" spans="1:4" x14ac:dyDescent="0.25">
      <c r="A54030" t="e">
        <v>#N/A</v>
      </c>
      <c r="D54030" t="e">
        <v>#N/A</v>
      </c>
    </row>
    <row r="54031" spans="1:4" x14ac:dyDescent="0.25">
      <c r="A54031" t="e">
        <v>#N/A</v>
      </c>
      <c r="D54031" t="e">
        <v>#N/A</v>
      </c>
    </row>
    <row r="54032" spans="1:4" x14ac:dyDescent="0.25">
      <c r="A54032" t="e">
        <v>#N/A</v>
      </c>
      <c r="D54032" t="e">
        <v>#N/A</v>
      </c>
    </row>
    <row r="54033" spans="1:4" x14ac:dyDescent="0.25">
      <c r="A54033" t="e">
        <v>#N/A</v>
      </c>
      <c r="D54033" t="e">
        <v>#N/A</v>
      </c>
    </row>
    <row r="54034" spans="1:4" x14ac:dyDescent="0.25">
      <c r="A54034" t="e">
        <v>#N/A</v>
      </c>
      <c r="D54034" t="e">
        <v>#N/A</v>
      </c>
    </row>
    <row r="54035" spans="1:4" x14ac:dyDescent="0.25">
      <c r="A54035" t="e">
        <v>#N/A</v>
      </c>
      <c r="D54035" t="e">
        <v>#N/A</v>
      </c>
    </row>
    <row r="54036" spans="1:4" x14ac:dyDescent="0.25">
      <c r="A54036" t="e">
        <v>#N/A</v>
      </c>
      <c r="D54036" t="e">
        <v>#N/A</v>
      </c>
    </row>
    <row r="54037" spans="1:4" x14ac:dyDescent="0.25">
      <c r="A54037" t="e">
        <v>#N/A</v>
      </c>
      <c r="D54037" t="e">
        <v>#N/A</v>
      </c>
    </row>
    <row r="54038" spans="1:4" x14ac:dyDescent="0.25">
      <c r="A54038" t="e">
        <v>#N/A</v>
      </c>
      <c r="D54038" t="e">
        <v>#N/A</v>
      </c>
    </row>
    <row r="54039" spans="1:4" x14ac:dyDescent="0.25">
      <c r="A54039" t="e">
        <v>#N/A</v>
      </c>
      <c r="D54039" t="e">
        <v>#N/A</v>
      </c>
    </row>
    <row r="54040" spans="1:4" x14ac:dyDescent="0.25">
      <c r="A54040" t="e">
        <v>#N/A</v>
      </c>
      <c r="D54040" t="e">
        <v>#N/A</v>
      </c>
    </row>
    <row r="54041" spans="1:4" x14ac:dyDescent="0.25">
      <c r="A54041" t="e">
        <v>#N/A</v>
      </c>
      <c r="D54041" t="e">
        <v>#N/A</v>
      </c>
    </row>
    <row r="54042" spans="1:4" x14ac:dyDescent="0.25">
      <c r="A54042" t="e">
        <v>#N/A</v>
      </c>
      <c r="D54042" t="e">
        <v>#N/A</v>
      </c>
    </row>
    <row r="54043" spans="1:4" x14ac:dyDescent="0.25">
      <c r="A54043" t="e">
        <v>#N/A</v>
      </c>
      <c r="D54043" t="e">
        <v>#N/A</v>
      </c>
    </row>
    <row r="54044" spans="1:4" x14ac:dyDescent="0.25">
      <c r="A54044" t="e">
        <v>#N/A</v>
      </c>
      <c r="D54044" t="e">
        <v>#N/A</v>
      </c>
    </row>
    <row r="54045" spans="1:4" x14ac:dyDescent="0.25">
      <c r="A54045" t="e">
        <v>#N/A</v>
      </c>
      <c r="D54045" t="e">
        <v>#N/A</v>
      </c>
    </row>
    <row r="54046" spans="1:4" x14ac:dyDescent="0.25">
      <c r="A54046" t="e">
        <v>#N/A</v>
      </c>
      <c r="D54046" t="e">
        <v>#N/A</v>
      </c>
    </row>
    <row r="54047" spans="1:4" x14ac:dyDescent="0.25">
      <c r="A54047" t="e">
        <v>#N/A</v>
      </c>
      <c r="D54047" t="e">
        <v>#N/A</v>
      </c>
    </row>
    <row r="54048" spans="1:4" x14ac:dyDescent="0.25">
      <c r="A54048" t="e">
        <v>#N/A</v>
      </c>
      <c r="D54048" t="e">
        <v>#N/A</v>
      </c>
    </row>
    <row r="54049" spans="1:4" x14ac:dyDescent="0.25">
      <c r="A54049" t="e">
        <v>#N/A</v>
      </c>
      <c r="D54049" t="e">
        <v>#N/A</v>
      </c>
    </row>
    <row r="54050" spans="1:4" x14ac:dyDescent="0.25">
      <c r="A54050" t="e">
        <v>#N/A</v>
      </c>
      <c r="D54050" t="e">
        <v>#N/A</v>
      </c>
    </row>
    <row r="54051" spans="1:4" x14ac:dyDescent="0.25">
      <c r="A54051" t="e">
        <v>#N/A</v>
      </c>
      <c r="D54051" t="e">
        <v>#N/A</v>
      </c>
    </row>
    <row r="54052" spans="1:4" x14ac:dyDescent="0.25">
      <c r="A54052" t="e">
        <v>#N/A</v>
      </c>
      <c r="D54052" t="e">
        <v>#N/A</v>
      </c>
    </row>
    <row r="54053" spans="1:4" x14ac:dyDescent="0.25">
      <c r="A54053" t="e">
        <v>#N/A</v>
      </c>
      <c r="D54053" t="e">
        <v>#N/A</v>
      </c>
    </row>
    <row r="54054" spans="1:4" x14ac:dyDescent="0.25">
      <c r="A54054" t="e">
        <v>#N/A</v>
      </c>
      <c r="D54054" t="e">
        <v>#N/A</v>
      </c>
    </row>
    <row r="54055" spans="1:4" x14ac:dyDescent="0.25">
      <c r="A54055" t="e">
        <v>#N/A</v>
      </c>
      <c r="D54055" t="e">
        <v>#N/A</v>
      </c>
    </row>
    <row r="54056" spans="1:4" x14ac:dyDescent="0.25">
      <c r="A54056" t="e">
        <v>#N/A</v>
      </c>
      <c r="D54056" t="e">
        <v>#N/A</v>
      </c>
    </row>
    <row r="54057" spans="1:4" x14ac:dyDescent="0.25">
      <c r="A54057" t="e">
        <v>#N/A</v>
      </c>
      <c r="D54057" t="e">
        <v>#N/A</v>
      </c>
    </row>
    <row r="54058" spans="1:4" x14ac:dyDescent="0.25">
      <c r="A54058" t="e">
        <v>#N/A</v>
      </c>
      <c r="D54058" t="e">
        <v>#N/A</v>
      </c>
    </row>
    <row r="54059" spans="1:4" x14ac:dyDescent="0.25">
      <c r="A54059" t="e">
        <v>#N/A</v>
      </c>
      <c r="D54059" t="e">
        <v>#N/A</v>
      </c>
    </row>
    <row r="54060" spans="1:4" x14ac:dyDescent="0.25">
      <c r="A54060" t="e">
        <v>#N/A</v>
      </c>
      <c r="D54060" t="e">
        <v>#N/A</v>
      </c>
    </row>
    <row r="54061" spans="1:4" x14ac:dyDescent="0.25">
      <c r="A54061" t="e">
        <v>#N/A</v>
      </c>
      <c r="D54061" t="e">
        <v>#N/A</v>
      </c>
    </row>
    <row r="54062" spans="1:4" x14ac:dyDescent="0.25">
      <c r="A54062" t="e">
        <v>#N/A</v>
      </c>
      <c r="D54062" t="e">
        <v>#N/A</v>
      </c>
    </row>
    <row r="54063" spans="1:4" x14ac:dyDescent="0.25">
      <c r="A54063" t="e">
        <v>#N/A</v>
      </c>
      <c r="D54063" t="e">
        <v>#N/A</v>
      </c>
    </row>
    <row r="54064" spans="1:4" x14ac:dyDescent="0.25">
      <c r="A54064" t="e">
        <v>#N/A</v>
      </c>
      <c r="D54064" t="e">
        <v>#N/A</v>
      </c>
    </row>
    <row r="54065" spans="1:4" x14ac:dyDescent="0.25">
      <c r="A54065" t="e">
        <v>#N/A</v>
      </c>
      <c r="D54065" t="e">
        <v>#N/A</v>
      </c>
    </row>
    <row r="54066" spans="1:4" x14ac:dyDescent="0.25">
      <c r="A54066" t="e">
        <v>#N/A</v>
      </c>
      <c r="D54066" t="e">
        <v>#N/A</v>
      </c>
    </row>
    <row r="54067" spans="1:4" x14ac:dyDescent="0.25">
      <c r="A54067" t="e">
        <v>#N/A</v>
      </c>
      <c r="D54067" t="e">
        <v>#N/A</v>
      </c>
    </row>
    <row r="54068" spans="1:4" x14ac:dyDescent="0.25">
      <c r="A54068" t="e">
        <v>#N/A</v>
      </c>
      <c r="D54068" t="e">
        <v>#N/A</v>
      </c>
    </row>
    <row r="54069" spans="1:4" x14ac:dyDescent="0.25">
      <c r="A54069" t="e">
        <v>#N/A</v>
      </c>
      <c r="D54069" t="e">
        <v>#N/A</v>
      </c>
    </row>
    <row r="54070" spans="1:4" x14ac:dyDescent="0.25">
      <c r="A54070" t="e">
        <v>#N/A</v>
      </c>
      <c r="D54070" t="e">
        <v>#N/A</v>
      </c>
    </row>
    <row r="54071" spans="1:4" x14ac:dyDescent="0.25">
      <c r="A54071" t="e">
        <v>#N/A</v>
      </c>
      <c r="D54071" t="e">
        <v>#N/A</v>
      </c>
    </row>
    <row r="54072" spans="1:4" x14ac:dyDescent="0.25">
      <c r="A54072" t="e">
        <v>#N/A</v>
      </c>
      <c r="D54072" t="e">
        <v>#N/A</v>
      </c>
    </row>
    <row r="54073" spans="1:4" x14ac:dyDescent="0.25">
      <c r="A54073" t="e">
        <v>#N/A</v>
      </c>
      <c r="D54073" t="e">
        <v>#N/A</v>
      </c>
    </row>
    <row r="54074" spans="1:4" x14ac:dyDescent="0.25">
      <c r="A54074" t="e">
        <v>#N/A</v>
      </c>
      <c r="D54074" t="e">
        <v>#N/A</v>
      </c>
    </row>
    <row r="54075" spans="1:4" x14ac:dyDescent="0.25">
      <c r="A54075" t="e">
        <v>#N/A</v>
      </c>
      <c r="D54075" t="e">
        <v>#N/A</v>
      </c>
    </row>
    <row r="54076" spans="1:4" x14ac:dyDescent="0.25">
      <c r="A54076" t="e">
        <v>#N/A</v>
      </c>
      <c r="D54076" t="e">
        <v>#N/A</v>
      </c>
    </row>
    <row r="54077" spans="1:4" x14ac:dyDescent="0.25">
      <c r="A54077" t="e">
        <v>#N/A</v>
      </c>
      <c r="D54077" t="e">
        <v>#N/A</v>
      </c>
    </row>
    <row r="54078" spans="1:4" x14ac:dyDescent="0.25">
      <c r="A54078" t="e">
        <v>#N/A</v>
      </c>
      <c r="D54078" t="e">
        <v>#N/A</v>
      </c>
    </row>
    <row r="54079" spans="1:4" x14ac:dyDescent="0.25">
      <c r="A54079" t="e">
        <v>#N/A</v>
      </c>
      <c r="D54079" t="e">
        <v>#N/A</v>
      </c>
    </row>
    <row r="54080" spans="1:4" x14ac:dyDescent="0.25">
      <c r="A54080" t="e">
        <v>#N/A</v>
      </c>
      <c r="D54080" t="e">
        <v>#N/A</v>
      </c>
    </row>
    <row r="54081" spans="1:4" x14ac:dyDescent="0.25">
      <c r="A54081" t="e">
        <v>#N/A</v>
      </c>
      <c r="D54081" t="e">
        <v>#N/A</v>
      </c>
    </row>
    <row r="54082" spans="1:4" x14ac:dyDescent="0.25">
      <c r="A54082" t="e">
        <v>#N/A</v>
      </c>
      <c r="D54082" t="e">
        <v>#N/A</v>
      </c>
    </row>
    <row r="54083" spans="1:4" x14ac:dyDescent="0.25">
      <c r="A54083" t="e">
        <v>#N/A</v>
      </c>
      <c r="D54083" t="e">
        <v>#N/A</v>
      </c>
    </row>
    <row r="54084" spans="1:4" x14ac:dyDescent="0.25">
      <c r="A54084" t="e">
        <v>#N/A</v>
      </c>
      <c r="D54084" t="e">
        <v>#N/A</v>
      </c>
    </row>
    <row r="54085" spans="1:4" x14ac:dyDescent="0.25">
      <c r="A54085" t="e">
        <v>#N/A</v>
      </c>
      <c r="D54085" t="e">
        <v>#N/A</v>
      </c>
    </row>
    <row r="54086" spans="1:4" x14ac:dyDescent="0.25">
      <c r="A54086" t="e">
        <v>#N/A</v>
      </c>
      <c r="D54086" t="e">
        <v>#N/A</v>
      </c>
    </row>
    <row r="54087" spans="1:4" x14ac:dyDescent="0.25">
      <c r="A54087" t="e">
        <v>#N/A</v>
      </c>
      <c r="D54087" t="e">
        <v>#N/A</v>
      </c>
    </row>
    <row r="54088" spans="1:4" x14ac:dyDescent="0.25">
      <c r="A54088" t="e">
        <v>#N/A</v>
      </c>
      <c r="D54088" t="e">
        <v>#N/A</v>
      </c>
    </row>
    <row r="54089" spans="1:4" x14ac:dyDescent="0.25">
      <c r="A54089" t="e">
        <v>#N/A</v>
      </c>
      <c r="D54089" t="e">
        <v>#N/A</v>
      </c>
    </row>
    <row r="54090" spans="1:4" x14ac:dyDescent="0.25">
      <c r="A54090" t="e">
        <v>#N/A</v>
      </c>
      <c r="D54090" t="e">
        <v>#N/A</v>
      </c>
    </row>
    <row r="54091" spans="1:4" x14ac:dyDescent="0.25">
      <c r="A54091" t="e">
        <v>#N/A</v>
      </c>
      <c r="D54091" t="e">
        <v>#N/A</v>
      </c>
    </row>
    <row r="54092" spans="1:4" x14ac:dyDescent="0.25">
      <c r="A54092" t="e">
        <v>#N/A</v>
      </c>
      <c r="D54092" t="e">
        <v>#N/A</v>
      </c>
    </row>
    <row r="54093" spans="1:4" x14ac:dyDescent="0.25">
      <c r="A54093" t="e">
        <v>#N/A</v>
      </c>
      <c r="D54093" t="e">
        <v>#N/A</v>
      </c>
    </row>
    <row r="54094" spans="1:4" x14ac:dyDescent="0.25">
      <c r="A54094" t="e">
        <v>#N/A</v>
      </c>
      <c r="D54094" t="e">
        <v>#N/A</v>
      </c>
    </row>
    <row r="54095" spans="1:4" x14ac:dyDescent="0.25">
      <c r="A54095" t="e">
        <v>#N/A</v>
      </c>
      <c r="D54095" t="e">
        <v>#N/A</v>
      </c>
    </row>
    <row r="54096" spans="1:4" x14ac:dyDescent="0.25">
      <c r="A54096" t="e">
        <v>#N/A</v>
      </c>
      <c r="D54096" t="e">
        <v>#N/A</v>
      </c>
    </row>
    <row r="54097" spans="1:4" x14ac:dyDescent="0.25">
      <c r="A54097" t="e">
        <v>#N/A</v>
      </c>
      <c r="D54097" t="e">
        <v>#N/A</v>
      </c>
    </row>
    <row r="54098" spans="1:4" x14ac:dyDescent="0.25">
      <c r="A54098" t="e">
        <v>#N/A</v>
      </c>
      <c r="D54098" t="e">
        <v>#N/A</v>
      </c>
    </row>
    <row r="54099" spans="1:4" x14ac:dyDescent="0.25">
      <c r="A54099" t="e">
        <v>#N/A</v>
      </c>
      <c r="D54099" t="e">
        <v>#N/A</v>
      </c>
    </row>
    <row r="54100" spans="1:4" x14ac:dyDescent="0.25">
      <c r="A54100" t="e">
        <v>#N/A</v>
      </c>
      <c r="D54100" t="e">
        <v>#N/A</v>
      </c>
    </row>
    <row r="54101" spans="1:4" x14ac:dyDescent="0.25">
      <c r="A54101" t="e">
        <v>#N/A</v>
      </c>
      <c r="D54101" t="e">
        <v>#N/A</v>
      </c>
    </row>
    <row r="54102" spans="1:4" x14ac:dyDescent="0.25">
      <c r="A54102" t="e">
        <v>#N/A</v>
      </c>
      <c r="D54102" t="e">
        <v>#N/A</v>
      </c>
    </row>
    <row r="54103" spans="1:4" x14ac:dyDescent="0.25">
      <c r="A54103" t="e">
        <v>#N/A</v>
      </c>
      <c r="D54103" t="e">
        <v>#N/A</v>
      </c>
    </row>
    <row r="54104" spans="1:4" x14ac:dyDescent="0.25">
      <c r="A54104" t="e">
        <v>#N/A</v>
      </c>
      <c r="D54104" t="e">
        <v>#N/A</v>
      </c>
    </row>
    <row r="54105" spans="1:4" x14ac:dyDescent="0.25">
      <c r="A54105" t="e">
        <v>#N/A</v>
      </c>
      <c r="D54105" t="e">
        <v>#N/A</v>
      </c>
    </row>
    <row r="54106" spans="1:4" x14ac:dyDescent="0.25">
      <c r="A54106" t="e">
        <v>#N/A</v>
      </c>
      <c r="D54106" t="e">
        <v>#N/A</v>
      </c>
    </row>
    <row r="54107" spans="1:4" x14ac:dyDescent="0.25">
      <c r="A54107" t="e">
        <v>#N/A</v>
      </c>
      <c r="D54107" t="e">
        <v>#N/A</v>
      </c>
    </row>
    <row r="54108" spans="1:4" x14ac:dyDescent="0.25">
      <c r="A54108" t="e">
        <v>#N/A</v>
      </c>
      <c r="D54108" t="e">
        <v>#N/A</v>
      </c>
    </row>
    <row r="54109" spans="1:4" x14ac:dyDescent="0.25">
      <c r="A54109" t="e">
        <v>#N/A</v>
      </c>
      <c r="D54109" t="e">
        <v>#N/A</v>
      </c>
    </row>
    <row r="54110" spans="1:4" x14ac:dyDescent="0.25">
      <c r="A54110" t="e">
        <v>#N/A</v>
      </c>
      <c r="D54110" t="e">
        <v>#N/A</v>
      </c>
    </row>
    <row r="54111" spans="1:4" x14ac:dyDescent="0.25">
      <c r="A54111" t="e">
        <v>#N/A</v>
      </c>
      <c r="D54111" t="e">
        <v>#N/A</v>
      </c>
    </row>
    <row r="54112" spans="1:4" x14ac:dyDescent="0.25">
      <c r="A54112" t="e">
        <v>#N/A</v>
      </c>
      <c r="D54112" t="e">
        <v>#N/A</v>
      </c>
    </row>
    <row r="54113" spans="1:4" x14ac:dyDescent="0.25">
      <c r="A54113" t="e">
        <v>#N/A</v>
      </c>
      <c r="D54113" t="e">
        <v>#N/A</v>
      </c>
    </row>
    <row r="54114" spans="1:4" x14ac:dyDescent="0.25">
      <c r="A54114" t="e">
        <v>#N/A</v>
      </c>
      <c r="D54114" t="e">
        <v>#N/A</v>
      </c>
    </row>
    <row r="54115" spans="1:4" x14ac:dyDescent="0.25">
      <c r="A54115" t="e">
        <v>#N/A</v>
      </c>
      <c r="D54115" t="e">
        <v>#N/A</v>
      </c>
    </row>
    <row r="54116" spans="1:4" x14ac:dyDescent="0.25">
      <c r="A54116" t="e">
        <v>#N/A</v>
      </c>
      <c r="D54116" t="e">
        <v>#N/A</v>
      </c>
    </row>
    <row r="54117" spans="1:4" x14ac:dyDescent="0.25">
      <c r="A54117" t="e">
        <v>#N/A</v>
      </c>
      <c r="D54117" t="e">
        <v>#N/A</v>
      </c>
    </row>
    <row r="54118" spans="1:4" x14ac:dyDescent="0.25">
      <c r="A54118" t="e">
        <v>#N/A</v>
      </c>
      <c r="D54118" t="e">
        <v>#N/A</v>
      </c>
    </row>
    <row r="54119" spans="1:4" x14ac:dyDescent="0.25">
      <c r="A54119" t="e">
        <v>#N/A</v>
      </c>
      <c r="D54119" t="e">
        <v>#N/A</v>
      </c>
    </row>
    <row r="54120" spans="1:4" x14ac:dyDescent="0.25">
      <c r="A54120" t="e">
        <v>#N/A</v>
      </c>
      <c r="D54120" t="e">
        <v>#N/A</v>
      </c>
    </row>
    <row r="54121" spans="1:4" x14ac:dyDescent="0.25">
      <c r="A54121" t="e">
        <v>#N/A</v>
      </c>
      <c r="D54121" t="e">
        <v>#N/A</v>
      </c>
    </row>
    <row r="54122" spans="1:4" x14ac:dyDescent="0.25">
      <c r="A54122" t="e">
        <v>#N/A</v>
      </c>
      <c r="D54122" t="e">
        <v>#N/A</v>
      </c>
    </row>
    <row r="54123" spans="1:4" x14ac:dyDescent="0.25">
      <c r="A54123" t="e">
        <v>#N/A</v>
      </c>
      <c r="D54123" t="e">
        <v>#N/A</v>
      </c>
    </row>
    <row r="54124" spans="1:4" x14ac:dyDescent="0.25">
      <c r="A54124" t="e">
        <v>#N/A</v>
      </c>
      <c r="D54124" t="e">
        <v>#N/A</v>
      </c>
    </row>
    <row r="54125" spans="1:4" x14ac:dyDescent="0.25">
      <c r="A54125" t="e">
        <v>#N/A</v>
      </c>
      <c r="D54125" t="e">
        <v>#N/A</v>
      </c>
    </row>
    <row r="54126" spans="1:4" x14ac:dyDescent="0.25">
      <c r="A54126" t="e">
        <v>#N/A</v>
      </c>
      <c r="D54126" t="e">
        <v>#N/A</v>
      </c>
    </row>
    <row r="54127" spans="1:4" x14ac:dyDescent="0.25">
      <c r="A54127" t="e">
        <v>#N/A</v>
      </c>
      <c r="D54127" t="e">
        <v>#N/A</v>
      </c>
    </row>
    <row r="54128" spans="1:4" x14ac:dyDescent="0.25">
      <c r="A54128" t="e">
        <v>#N/A</v>
      </c>
      <c r="D54128" t="e">
        <v>#N/A</v>
      </c>
    </row>
    <row r="54129" spans="1:4" x14ac:dyDescent="0.25">
      <c r="A54129" t="e">
        <v>#N/A</v>
      </c>
      <c r="D54129" t="e">
        <v>#N/A</v>
      </c>
    </row>
    <row r="54130" spans="1:4" x14ac:dyDescent="0.25">
      <c r="A54130" t="e">
        <v>#N/A</v>
      </c>
      <c r="D54130" t="e">
        <v>#N/A</v>
      </c>
    </row>
    <row r="54131" spans="1:4" x14ac:dyDescent="0.25">
      <c r="A54131" t="e">
        <v>#N/A</v>
      </c>
      <c r="D54131" t="e">
        <v>#N/A</v>
      </c>
    </row>
    <row r="54132" spans="1:4" x14ac:dyDescent="0.25">
      <c r="A54132" t="e">
        <v>#N/A</v>
      </c>
      <c r="D54132" t="e">
        <v>#N/A</v>
      </c>
    </row>
    <row r="54133" spans="1:4" x14ac:dyDescent="0.25">
      <c r="A54133" t="e">
        <v>#N/A</v>
      </c>
      <c r="D54133" t="e">
        <v>#N/A</v>
      </c>
    </row>
    <row r="54134" spans="1:4" x14ac:dyDescent="0.25">
      <c r="A54134" t="e">
        <v>#N/A</v>
      </c>
      <c r="D54134" t="e">
        <v>#N/A</v>
      </c>
    </row>
    <row r="54135" spans="1:4" x14ac:dyDescent="0.25">
      <c r="A54135" t="e">
        <v>#N/A</v>
      </c>
      <c r="D54135" t="e">
        <v>#N/A</v>
      </c>
    </row>
    <row r="54136" spans="1:4" x14ac:dyDescent="0.25">
      <c r="A54136" t="e">
        <v>#N/A</v>
      </c>
      <c r="D54136" t="e">
        <v>#N/A</v>
      </c>
    </row>
    <row r="54137" spans="1:4" x14ac:dyDescent="0.25">
      <c r="A54137" t="e">
        <v>#N/A</v>
      </c>
      <c r="D54137" t="e">
        <v>#N/A</v>
      </c>
    </row>
    <row r="54138" spans="1:4" x14ac:dyDescent="0.25">
      <c r="A54138" t="e">
        <v>#N/A</v>
      </c>
      <c r="D54138" t="e">
        <v>#N/A</v>
      </c>
    </row>
    <row r="54139" spans="1:4" x14ac:dyDescent="0.25">
      <c r="A54139" t="e">
        <v>#N/A</v>
      </c>
      <c r="D54139" t="e">
        <v>#N/A</v>
      </c>
    </row>
    <row r="54140" spans="1:4" x14ac:dyDescent="0.25">
      <c r="A54140" t="e">
        <v>#N/A</v>
      </c>
      <c r="D54140" t="e">
        <v>#N/A</v>
      </c>
    </row>
    <row r="54141" spans="1:4" x14ac:dyDescent="0.25">
      <c r="A54141" t="e">
        <v>#N/A</v>
      </c>
      <c r="D54141" t="e">
        <v>#N/A</v>
      </c>
    </row>
    <row r="54142" spans="1:4" x14ac:dyDescent="0.25">
      <c r="A54142" t="e">
        <v>#N/A</v>
      </c>
      <c r="D54142" t="e">
        <v>#N/A</v>
      </c>
    </row>
    <row r="54143" spans="1:4" x14ac:dyDescent="0.25">
      <c r="A54143" t="e">
        <v>#N/A</v>
      </c>
      <c r="D54143" t="e">
        <v>#N/A</v>
      </c>
    </row>
    <row r="54144" spans="1:4" x14ac:dyDescent="0.25">
      <c r="A54144" t="e">
        <v>#N/A</v>
      </c>
      <c r="D54144" t="e">
        <v>#N/A</v>
      </c>
    </row>
    <row r="54145" spans="1:4" x14ac:dyDescent="0.25">
      <c r="A54145" t="e">
        <v>#N/A</v>
      </c>
      <c r="D54145" t="e">
        <v>#N/A</v>
      </c>
    </row>
    <row r="54146" spans="1:4" x14ac:dyDescent="0.25">
      <c r="A54146" t="e">
        <v>#N/A</v>
      </c>
      <c r="D54146" t="e">
        <v>#N/A</v>
      </c>
    </row>
    <row r="54147" spans="1:4" x14ac:dyDescent="0.25">
      <c r="A54147" t="e">
        <v>#N/A</v>
      </c>
      <c r="D54147" t="e">
        <v>#N/A</v>
      </c>
    </row>
    <row r="54148" spans="1:4" x14ac:dyDescent="0.25">
      <c r="A54148" t="e">
        <v>#N/A</v>
      </c>
      <c r="D54148" t="e">
        <v>#N/A</v>
      </c>
    </row>
    <row r="54149" spans="1:4" x14ac:dyDescent="0.25">
      <c r="A54149" t="e">
        <v>#N/A</v>
      </c>
      <c r="D54149" t="e">
        <v>#N/A</v>
      </c>
    </row>
    <row r="54150" spans="1:4" x14ac:dyDescent="0.25">
      <c r="A54150" t="e">
        <v>#N/A</v>
      </c>
      <c r="D54150" t="e">
        <v>#N/A</v>
      </c>
    </row>
    <row r="54151" spans="1:4" x14ac:dyDescent="0.25">
      <c r="A54151" t="e">
        <v>#N/A</v>
      </c>
      <c r="D54151" t="e">
        <v>#N/A</v>
      </c>
    </row>
    <row r="54152" spans="1:4" x14ac:dyDescent="0.25">
      <c r="A54152" t="e">
        <v>#N/A</v>
      </c>
      <c r="D54152" t="e">
        <v>#N/A</v>
      </c>
    </row>
    <row r="54153" spans="1:4" x14ac:dyDescent="0.25">
      <c r="A54153" t="e">
        <v>#N/A</v>
      </c>
      <c r="D54153" t="e">
        <v>#N/A</v>
      </c>
    </row>
    <row r="54154" spans="1:4" x14ac:dyDescent="0.25">
      <c r="A54154" t="e">
        <v>#N/A</v>
      </c>
      <c r="D54154" t="e">
        <v>#N/A</v>
      </c>
    </row>
    <row r="54155" spans="1:4" x14ac:dyDescent="0.25">
      <c r="A54155" t="e">
        <v>#N/A</v>
      </c>
      <c r="D54155" t="e">
        <v>#N/A</v>
      </c>
    </row>
    <row r="54156" spans="1:4" x14ac:dyDescent="0.25">
      <c r="A54156" t="e">
        <v>#N/A</v>
      </c>
      <c r="D54156" t="e">
        <v>#N/A</v>
      </c>
    </row>
    <row r="54157" spans="1:4" x14ac:dyDescent="0.25">
      <c r="A54157" t="e">
        <v>#N/A</v>
      </c>
      <c r="D54157" t="e">
        <v>#N/A</v>
      </c>
    </row>
    <row r="54158" spans="1:4" x14ac:dyDescent="0.25">
      <c r="A54158" t="e">
        <v>#N/A</v>
      </c>
      <c r="D54158" t="e">
        <v>#N/A</v>
      </c>
    </row>
    <row r="54159" spans="1:4" x14ac:dyDescent="0.25">
      <c r="A54159" t="e">
        <v>#N/A</v>
      </c>
      <c r="D54159" t="e">
        <v>#N/A</v>
      </c>
    </row>
    <row r="54160" spans="1:4" x14ac:dyDescent="0.25">
      <c r="A54160" t="e">
        <v>#N/A</v>
      </c>
      <c r="D54160" t="e">
        <v>#N/A</v>
      </c>
    </row>
    <row r="54161" spans="1:4" x14ac:dyDescent="0.25">
      <c r="A54161" t="e">
        <v>#N/A</v>
      </c>
      <c r="D54161" t="e">
        <v>#N/A</v>
      </c>
    </row>
    <row r="54162" spans="1:4" x14ac:dyDescent="0.25">
      <c r="A54162" t="e">
        <v>#N/A</v>
      </c>
      <c r="D54162" t="e">
        <v>#N/A</v>
      </c>
    </row>
    <row r="54163" spans="1:4" x14ac:dyDescent="0.25">
      <c r="A54163" t="e">
        <v>#N/A</v>
      </c>
      <c r="D54163" t="e">
        <v>#N/A</v>
      </c>
    </row>
    <row r="54164" spans="1:4" x14ac:dyDescent="0.25">
      <c r="A54164" t="e">
        <v>#N/A</v>
      </c>
      <c r="D54164" t="e">
        <v>#N/A</v>
      </c>
    </row>
    <row r="54165" spans="1:4" x14ac:dyDescent="0.25">
      <c r="A54165" t="e">
        <v>#N/A</v>
      </c>
      <c r="D54165" t="e">
        <v>#N/A</v>
      </c>
    </row>
    <row r="54166" spans="1:4" x14ac:dyDescent="0.25">
      <c r="A54166" t="e">
        <v>#N/A</v>
      </c>
      <c r="D54166" t="e">
        <v>#N/A</v>
      </c>
    </row>
    <row r="54167" spans="1:4" x14ac:dyDescent="0.25">
      <c r="A54167" t="e">
        <v>#N/A</v>
      </c>
      <c r="D54167" t="e">
        <v>#N/A</v>
      </c>
    </row>
    <row r="54168" spans="1:4" x14ac:dyDescent="0.25">
      <c r="A54168" t="e">
        <v>#N/A</v>
      </c>
      <c r="D54168" t="e">
        <v>#N/A</v>
      </c>
    </row>
    <row r="54169" spans="1:4" x14ac:dyDescent="0.25">
      <c r="A54169" t="e">
        <v>#N/A</v>
      </c>
      <c r="D54169" t="e">
        <v>#N/A</v>
      </c>
    </row>
    <row r="54170" spans="1:4" x14ac:dyDescent="0.25">
      <c r="A54170" t="e">
        <v>#N/A</v>
      </c>
      <c r="D54170" t="e">
        <v>#N/A</v>
      </c>
    </row>
    <row r="54171" spans="1:4" x14ac:dyDescent="0.25">
      <c r="A54171" t="e">
        <v>#N/A</v>
      </c>
      <c r="D54171" t="e">
        <v>#N/A</v>
      </c>
    </row>
    <row r="54172" spans="1:4" x14ac:dyDescent="0.25">
      <c r="A54172" t="e">
        <v>#N/A</v>
      </c>
      <c r="D54172" t="e">
        <v>#N/A</v>
      </c>
    </row>
    <row r="54173" spans="1:4" x14ac:dyDescent="0.25">
      <c r="A54173" t="e">
        <v>#N/A</v>
      </c>
      <c r="D54173" t="e">
        <v>#N/A</v>
      </c>
    </row>
    <row r="54174" spans="1:4" x14ac:dyDescent="0.25">
      <c r="A54174" t="e">
        <v>#N/A</v>
      </c>
      <c r="D54174" t="e">
        <v>#N/A</v>
      </c>
    </row>
    <row r="54175" spans="1:4" x14ac:dyDescent="0.25">
      <c r="A54175" t="e">
        <v>#N/A</v>
      </c>
      <c r="D54175" t="e">
        <v>#N/A</v>
      </c>
    </row>
    <row r="54176" spans="1:4" x14ac:dyDescent="0.25">
      <c r="A54176" t="e">
        <v>#N/A</v>
      </c>
      <c r="D54176" t="e">
        <v>#N/A</v>
      </c>
    </row>
    <row r="54177" spans="1:4" x14ac:dyDescent="0.25">
      <c r="A54177" t="e">
        <v>#N/A</v>
      </c>
      <c r="D54177" t="e">
        <v>#N/A</v>
      </c>
    </row>
    <row r="54178" spans="1:4" x14ac:dyDescent="0.25">
      <c r="A54178" t="e">
        <v>#N/A</v>
      </c>
      <c r="D54178" t="e">
        <v>#N/A</v>
      </c>
    </row>
    <row r="54179" spans="1:4" x14ac:dyDescent="0.25">
      <c r="A54179" t="e">
        <v>#N/A</v>
      </c>
      <c r="D54179" t="e">
        <v>#N/A</v>
      </c>
    </row>
    <row r="54180" spans="1:4" x14ac:dyDescent="0.25">
      <c r="A54180" t="e">
        <v>#N/A</v>
      </c>
      <c r="D54180" t="e">
        <v>#N/A</v>
      </c>
    </row>
    <row r="54181" spans="1:4" x14ac:dyDescent="0.25">
      <c r="A54181" t="e">
        <v>#N/A</v>
      </c>
      <c r="D54181" t="e">
        <v>#N/A</v>
      </c>
    </row>
    <row r="54182" spans="1:4" x14ac:dyDescent="0.25">
      <c r="A54182" t="e">
        <v>#N/A</v>
      </c>
      <c r="D54182" t="e">
        <v>#N/A</v>
      </c>
    </row>
    <row r="54183" spans="1:4" x14ac:dyDescent="0.25">
      <c r="A54183" t="e">
        <v>#N/A</v>
      </c>
      <c r="D54183" t="e">
        <v>#N/A</v>
      </c>
    </row>
    <row r="54184" spans="1:4" x14ac:dyDescent="0.25">
      <c r="A54184" t="e">
        <v>#N/A</v>
      </c>
      <c r="D54184" t="e">
        <v>#N/A</v>
      </c>
    </row>
    <row r="54185" spans="1:4" x14ac:dyDescent="0.25">
      <c r="A54185" t="e">
        <v>#N/A</v>
      </c>
      <c r="D54185" t="e">
        <v>#N/A</v>
      </c>
    </row>
    <row r="54186" spans="1:4" x14ac:dyDescent="0.25">
      <c r="A54186" t="e">
        <v>#N/A</v>
      </c>
      <c r="D54186" t="e">
        <v>#N/A</v>
      </c>
    </row>
    <row r="54187" spans="1:4" x14ac:dyDescent="0.25">
      <c r="A54187" t="e">
        <v>#N/A</v>
      </c>
      <c r="D54187" t="e">
        <v>#N/A</v>
      </c>
    </row>
    <row r="54188" spans="1:4" x14ac:dyDescent="0.25">
      <c r="A54188" t="e">
        <v>#N/A</v>
      </c>
      <c r="D54188" t="e">
        <v>#N/A</v>
      </c>
    </row>
    <row r="54189" spans="1:4" x14ac:dyDescent="0.25">
      <c r="A54189" t="e">
        <v>#N/A</v>
      </c>
      <c r="D54189" t="e">
        <v>#N/A</v>
      </c>
    </row>
    <row r="54190" spans="1:4" x14ac:dyDescent="0.25">
      <c r="A54190" t="e">
        <v>#N/A</v>
      </c>
      <c r="D54190" t="e">
        <v>#N/A</v>
      </c>
    </row>
    <row r="54191" spans="1:4" x14ac:dyDescent="0.25">
      <c r="A54191" t="e">
        <v>#N/A</v>
      </c>
      <c r="D54191" t="e">
        <v>#N/A</v>
      </c>
    </row>
    <row r="54192" spans="1:4" x14ac:dyDescent="0.25">
      <c r="A54192" t="e">
        <v>#N/A</v>
      </c>
      <c r="D54192" t="e">
        <v>#N/A</v>
      </c>
    </row>
    <row r="54193" spans="1:4" x14ac:dyDescent="0.25">
      <c r="A54193" t="e">
        <v>#N/A</v>
      </c>
      <c r="D54193" t="e">
        <v>#N/A</v>
      </c>
    </row>
    <row r="54194" spans="1:4" x14ac:dyDescent="0.25">
      <c r="A54194" t="e">
        <v>#N/A</v>
      </c>
      <c r="D54194" t="e">
        <v>#N/A</v>
      </c>
    </row>
    <row r="54195" spans="1:4" x14ac:dyDescent="0.25">
      <c r="A54195" t="e">
        <v>#N/A</v>
      </c>
      <c r="D54195" t="e">
        <v>#N/A</v>
      </c>
    </row>
    <row r="54196" spans="1:4" x14ac:dyDescent="0.25">
      <c r="A54196" t="e">
        <v>#N/A</v>
      </c>
      <c r="D54196" t="e">
        <v>#N/A</v>
      </c>
    </row>
    <row r="54197" spans="1:4" x14ac:dyDescent="0.25">
      <c r="A54197" t="e">
        <v>#N/A</v>
      </c>
      <c r="D54197" t="e">
        <v>#N/A</v>
      </c>
    </row>
    <row r="54198" spans="1:4" x14ac:dyDescent="0.25">
      <c r="A54198" t="e">
        <v>#N/A</v>
      </c>
      <c r="D54198" t="e">
        <v>#N/A</v>
      </c>
    </row>
    <row r="54199" spans="1:4" x14ac:dyDescent="0.25">
      <c r="A54199" t="e">
        <v>#N/A</v>
      </c>
      <c r="D54199" t="e">
        <v>#N/A</v>
      </c>
    </row>
    <row r="54200" spans="1:4" x14ac:dyDescent="0.25">
      <c r="A54200" t="e">
        <v>#N/A</v>
      </c>
      <c r="D54200" t="e">
        <v>#N/A</v>
      </c>
    </row>
    <row r="54201" spans="1:4" x14ac:dyDescent="0.25">
      <c r="A54201" t="e">
        <v>#N/A</v>
      </c>
      <c r="D54201" t="e">
        <v>#N/A</v>
      </c>
    </row>
    <row r="54202" spans="1:4" x14ac:dyDescent="0.25">
      <c r="A54202" t="e">
        <v>#N/A</v>
      </c>
      <c r="D54202" t="e">
        <v>#N/A</v>
      </c>
    </row>
    <row r="54203" spans="1:4" x14ac:dyDescent="0.25">
      <c r="A54203" t="e">
        <v>#N/A</v>
      </c>
      <c r="D54203" t="e">
        <v>#N/A</v>
      </c>
    </row>
    <row r="54204" spans="1:4" x14ac:dyDescent="0.25">
      <c r="A54204" t="e">
        <v>#N/A</v>
      </c>
      <c r="D54204" t="e">
        <v>#N/A</v>
      </c>
    </row>
    <row r="54205" spans="1:4" x14ac:dyDescent="0.25">
      <c r="A54205" t="e">
        <v>#N/A</v>
      </c>
      <c r="D54205" t="e">
        <v>#N/A</v>
      </c>
    </row>
    <row r="54206" spans="1:4" x14ac:dyDescent="0.25">
      <c r="A54206" t="e">
        <v>#N/A</v>
      </c>
      <c r="D54206" t="e">
        <v>#N/A</v>
      </c>
    </row>
    <row r="54207" spans="1:4" x14ac:dyDescent="0.25">
      <c r="A54207" t="e">
        <v>#N/A</v>
      </c>
      <c r="D54207" t="e">
        <v>#N/A</v>
      </c>
    </row>
    <row r="54208" spans="1:4" x14ac:dyDescent="0.25">
      <c r="A54208" t="e">
        <v>#N/A</v>
      </c>
      <c r="D54208" t="e">
        <v>#N/A</v>
      </c>
    </row>
    <row r="54209" spans="1:4" x14ac:dyDescent="0.25">
      <c r="A54209" t="e">
        <v>#N/A</v>
      </c>
      <c r="D54209" t="e">
        <v>#N/A</v>
      </c>
    </row>
    <row r="54210" spans="1:4" x14ac:dyDescent="0.25">
      <c r="A54210" t="e">
        <v>#N/A</v>
      </c>
      <c r="D54210" t="e">
        <v>#N/A</v>
      </c>
    </row>
    <row r="54211" spans="1:4" x14ac:dyDescent="0.25">
      <c r="A54211" t="e">
        <v>#N/A</v>
      </c>
      <c r="D54211" t="e">
        <v>#N/A</v>
      </c>
    </row>
    <row r="54212" spans="1:4" x14ac:dyDescent="0.25">
      <c r="A54212" t="e">
        <v>#N/A</v>
      </c>
      <c r="D54212" t="e">
        <v>#N/A</v>
      </c>
    </row>
    <row r="54213" spans="1:4" x14ac:dyDescent="0.25">
      <c r="A54213" t="e">
        <v>#N/A</v>
      </c>
      <c r="D54213" t="e">
        <v>#N/A</v>
      </c>
    </row>
    <row r="54214" spans="1:4" x14ac:dyDescent="0.25">
      <c r="A54214" t="e">
        <v>#N/A</v>
      </c>
      <c r="D54214" t="e">
        <v>#N/A</v>
      </c>
    </row>
    <row r="54215" spans="1:4" x14ac:dyDescent="0.25">
      <c r="A54215" t="e">
        <v>#N/A</v>
      </c>
      <c r="D54215" t="e">
        <v>#N/A</v>
      </c>
    </row>
    <row r="54216" spans="1:4" x14ac:dyDescent="0.25">
      <c r="A54216" t="e">
        <v>#N/A</v>
      </c>
      <c r="D54216" t="e">
        <v>#N/A</v>
      </c>
    </row>
    <row r="54217" spans="1:4" x14ac:dyDescent="0.25">
      <c r="A54217" t="e">
        <v>#N/A</v>
      </c>
      <c r="D54217" t="e">
        <v>#N/A</v>
      </c>
    </row>
    <row r="54218" spans="1:4" x14ac:dyDescent="0.25">
      <c r="A54218" t="e">
        <v>#N/A</v>
      </c>
      <c r="D54218" t="e">
        <v>#N/A</v>
      </c>
    </row>
    <row r="54219" spans="1:4" x14ac:dyDescent="0.25">
      <c r="A54219" t="e">
        <v>#N/A</v>
      </c>
      <c r="D54219" t="e">
        <v>#N/A</v>
      </c>
    </row>
    <row r="54220" spans="1:4" x14ac:dyDescent="0.25">
      <c r="A54220" t="e">
        <v>#N/A</v>
      </c>
      <c r="D54220" t="e">
        <v>#N/A</v>
      </c>
    </row>
    <row r="54221" spans="1:4" x14ac:dyDescent="0.25">
      <c r="A54221" t="e">
        <v>#N/A</v>
      </c>
      <c r="D54221" t="e">
        <v>#N/A</v>
      </c>
    </row>
    <row r="54222" spans="1:4" x14ac:dyDescent="0.25">
      <c r="A54222" t="e">
        <v>#N/A</v>
      </c>
      <c r="D54222" t="e">
        <v>#N/A</v>
      </c>
    </row>
    <row r="54223" spans="1:4" x14ac:dyDescent="0.25">
      <c r="A54223" t="e">
        <v>#N/A</v>
      </c>
      <c r="D54223" t="e">
        <v>#N/A</v>
      </c>
    </row>
    <row r="54224" spans="1:4" x14ac:dyDescent="0.25">
      <c r="A54224" t="e">
        <v>#N/A</v>
      </c>
      <c r="D54224" t="e">
        <v>#N/A</v>
      </c>
    </row>
    <row r="54225" spans="1:4" x14ac:dyDescent="0.25">
      <c r="A54225" t="e">
        <v>#N/A</v>
      </c>
      <c r="D54225" t="e">
        <v>#N/A</v>
      </c>
    </row>
    <row r="54226" spans="1:4" x14ac:dyDescent="0.25">
      <c r="A54226" t="e">
        <v>#N/A</v>
      </c>
      <c r="D54226" t="e">
        <v>#N/A</v>
      </c>
    </row>
    <row r="54227" spans="1:4" x14ac:dyDescent="0.25">
      <c r="A54227" t="e">
        <v>#N/A</v>
      </c>
      <c r="D54227" t="e">
        <v>#N/A</v>
      </c>
    </row>
    <row r="54228" spans="1:4" x14ac:dyDescent="0.25">
      <c r="A54228" t="e">
        <v>#N/A</v>
      </c>
      <c r="D54228" t="e">
        <v>#N/A</v>
      </c>
    </row>
    <row r="54229" spans="1:4" x14ac:dyDescent="0.25">
      <c r="A54229" t="e">
        <v>#N/A</v>
      </c>
      <c r="D54229" t="e">
        <v>#N/A</v>
      </c>
    </row>
    <row r="54230" spans="1:4" x14ac:dyDescent="0.25">
      <c r="A54230" t="e">
        <v>#N/A</v>
      </c>
      <c r="D54230" t="e">
        <v>#N/A</v>
      </c>
    </row>
    <row r="54231" spans="1:4" x14ac:dyDescent="0.25">
      <c r="A54231" t="e">
        <v>#N/A</v>
      </c>
      <c r="D54231" t="e">
        <v>#N/A</v>
      </c>
    </row>
    <row r="54232" spans="1:4" x14ac:dyDescent="0.25">
      <c r="A54232" t="e">
        <v>#N/A</v>
      </c>
      <c r="D54232" t="e">
        <v>#N/A</v>
      </c>
    </row>
    <row r="54233" spans="1:4" x14ac:dyDescent="0.25">
      <c r="A54233" t="e">
        <v>#N/A</v>
      </c>
      <c r="D54233" t="e">
        <v>#N/A</v>
      </c>
    </row>
    <row r="54234" spans="1:4" x14ac:dyDescent="0.25">
      <c r="A54234" t="e">
        <v>#N/A</v>
      </c>
      <c r="D54234" t="e">
        <v>#N/A</v>
      </c>
    </row>
    <row r="54235" spans="1:4" x14ac:dyDescent="0.25">
      <c r="A54235" t="e">
        <v>#N/A</v>
      </c>
      <c r="D54235" t="e">
        <v>#N/A</v>
      </c>
    </row>
    <row r="54236" spans="1:4" x14ac:dyDescent="0.25">
      <c r="A54236" t="e">
        <v>#N/A</v>
      </c>
      <c r="D54236" t="e">
        <v>#N/A</v>
      </c>
    </row>
    <row r="54237" spans="1:4" x14ac:dyDescent="0.25">
      <c r="A54237" t="e">
        <v>#N/A</v>
      </c>
      <c r="D54237" t="e">
        <v>#N/A</v>
      </c>
    </row>
    <row r="54238" spans="1:4" x14ac:dyDescent="0.25">
      <c r="A54238" t="e">
        <v>#N/A</v>
      </c>
      <c r="D54238" t="e">
        <v>#N/A</v>
      </c>
    </row>
    <row r="54239" spans="1:4" x14ac:dyDescent="0.25">
      <c r="A54239" t="e">
        <v>#N/A</v>
      </c>
      <c r="D54239" t="e">
        <v>#N/A</v>
      </c>
    </row>
    <row r="54240" spans="1:4" x14ac:dyDescent="0.25">
      <c r="A54240" t="e">
        <v>#N/A</v>
      </c>
      <c r="D54240" t="e">
        <v>#N/A</v>
      </c>
    </row>
    <row r="54241" spans="1:4" x14ac:dyDescent="0.25">
      <c r="A54241" t="e">
        <v>#N/A</v>
      </c>
      <c r="D54241" t="e">
        <v>#N/A</v>
      </c>
    </row>
    <row r="54242" spans="1:4" x14ac:dyDescent="0.25">
      <c r="A54242" t="e">
        <v>#N/A</v>
      </c>
      <c r="D54242" t="e">
        <v>#N/A</v>
      </c>
    </row>
    <row r="54243" spans="1:4" x14ac:dyDescent="0.25">
      <c r="A54243" t="e">
        <v>#N/A</v>
      </c>
      <c r="D54243" t="e">
        <v>#N/A</v>
      </c>
    </row>
    <row r="54244" spans="1:4" x14ac:dyDescent="0.25">
      <c r="A54244" t="e">
        <v>#N/A</v>
      </c>
      <c r="D54244" t="e">
        <v>#N/A</v>
      </c>
    </row>
    <row r="54245" spans="1:4" x14ac:dyDescent="0.25">
      <c r="A54245" t="e">
        <v>#N/A</v>
      </c>
      <c r="D54245" t="e">
        <v>#N/A</v>
      </c>
    </row>
    <row r="54246" spans="1:4" x14ac:dyDescent="0.25">
      <c r="A54246" t="e">
        <v>#N/A</v>
      </c>
      <c r="D54246" t="e">
        <v>#N/A</v>
      </c>
    </row>
    <row r="54247" spans="1:4" x14ac:dyDescent="0.25">
      <c r="A54247" t="e">
        <v>#N/A</v>
      </c>
      <c r="D54247" t="e">
        <v>#N/A</v>
      </c>
    </row>
    <row r="54248" spans="1:4" x14ac:dyDescent="0.25">
      <c r="A54248" t="e">
        <v>#N/A</v>
      </c>
      <c r="D54248" t="e">
        <v>#N/A</v>
      </c>
    </row>
    <row r="54249" spans="1:4" x14ac:dyDescent="0.25">
      <c r="A54249" t="e">
        <v>#N/A</v>
      </c>
      <c r="D54249" t="e">
        <v>#N/A</v>
      </c>
    </row>
    <row r="54250" spans="1:4" x14ac:dyDescent="0.25">
      <c r="A54250" t="e">
        <v>#N/A</v>
      </c>
      <c r="D54250" t="e">
        <v>#N/A</v>
      </c>
    </row>
    <row r="54251" spans="1:4" x14ac:dyDescent="0.25">
      <c r="A54251" t="e">
        <v>#N/A</v>
      </c>
      <c r="D54251" t="e">
        <v>#N/A</v>
      </c>
    </row>
    <row r="54252" spans="1:4" x14ac:dyDescent="0.25">
      <c r="A54252" t="e">
        <v>#N/A</v>
      </c>
      <c r="D54252" t="e">
        <v>#N/A</v>
      </c>
    </row>
    <row r="54253" spans="1:4" x14ac:dyDescent="0.25">
      <c r="A54253" t="e">
        <v>#N/A</v>
      </c>
      <c r="D54253" t="e">
        <v>#N/A</v>
      </c>
    </row>
    <row r="54254" spans="1:4" x14ac:dyDescent="0.25">
      <c r="A54254" t="e">
        <v>#N/A</v>
      </c>
      <c r="D54254" t="e">
        <v>#N/A</v>
      </c>
    </row>
    <row r="54255" spans="1:4" x14ac:dyDescent="0.25">
      <c r="A54255" t="e">
        <v>#N/A</v>
      </c>
      <c r="D54255" t="e">
        <v>#N/A</v>
      </c>
    </row>
    <row r="54256" spans="1:4" x14ac:dyDescent="0.25">
      <c r="A54256" t="e">
        <v>#N/A</v>
      </c>
      <c r="D54256" t="e">
        <v>#N/A</v>
      </c>
    </row>
    <row r="54257" spans="1:4" x14ac:dyDescent="0.25">
      <c r="A54257" t="e">
        <v>#N/A</v>
      </c>
      <c r="D54257" t="e">
        <v>#N/A</v>
      </c>
    </row>
    <row r="54258" spans="1:4" x14ac:dyDescent="0.25">
      <c r="A54258" t="e">
        <v>#N/A</v>
      </c>
      <c r="D54258" t="e">
        <v>#N/A</v>
      </c>
    </row>
    <row r="54259" spans="1:4" x14ac:dyDescent="0.25">
      <c r="A54259" t="e">
        <v>#N/A</v>
      </c>
      <c r="D54259" t="e">
        <v>#N/A</v>
      </c>
    </row>
    <row r="54260" spans="1:4" x14ac:dyDescent="0.25">
      <c r="A54260" t="e">
        <v>#N/A</v>
      </c>
      <c r="D54260" t="e">
        <v>#N/A</v>
      </c>
    </row>
    <row r="54261" spans="1:4" x14ac:dyDescent="0.25">
      <c r="A54261" t="e">
        <v>#N/A</v>
      </c>
      <c r="D54261" t="e">
        <v>#N/A</v>
      </c>
    </row>
    <row r="54262" spans="1:4" x14ac:dyDescent="0.25">
      <c r="A54262" t="e">
        <v>#N/A</v>
      </c>
      <c r="D54262" t="e">
        <v>#N/A</v>
      </c>
    </row>
    <row r="54263" spans="1:4" x14ac:dyDescent="0.25">
      <c r="A54263" t="e">
        <v>#N/A</v>
      </c>
      <c r="D54263" t="e">
        <v>#N/A</v>
      </c>
    </row>
    <row r="54264" spans="1:4" x14ac:dyDescent="0.25">
      <c r="A54264" t="e">
        <v>#N/A</v>
      </c>
      <c r="D54264" t="e">
        <v>#N/A</v>
      </c>
    </row>
    <row r="54265" spans="1:4" x14ac:dyDescent="0.25">
      <c r="A54265" t="e">
        <v>#N/A</v>
      </c>
      <c r="D54265" t="e">
        <v>#N/A</v>
      </c>
    </row>
    <row r="54266" spans="1:4" x14ac:dyDescent="0.25">
      <c r="A54266" t="e">
        <v>#N/A</v>
      </c>
      <c r="D54266" t="e">
        <v>#N/A</v>
      </c>
    </row>
    <row r="54267" spans="1:4" x14ac:dyDescent="0.25">
      <c r="A54267" t="e">
        <v>#N/A</v>
      </c>
      <c r="D54267" t="e">
        <v>#N/A</v>
      </c>
    </row>
    <row r="54268" spans="1:4" x14ac:dyDescent="0.25">
      <c r="A54268" t="e">
        <v>#N/A</v>
      </c>
      <c r="D54268" t="e">
        <v>#N/A</v>
      </c>
    </row>
    <row r="54269" spans="1:4" x14ac:dyDescent="0.25">
      <c r="A54269" t="e">
        <v>#N/A</v>
      </c>
      <c r="D54269" t="e">
        <v>#N/A</v>
      </c>
    </row>
    <row r="54270" spans="1:4" x14ac:dyDescent="0.25">
      <c r="A54270" t="e">
        <v>#N/A</v>
      </c>
      <c r="D54270" t="e">
        <v>#N/A</v>
      </c>
    </row>
    <row r="54271" spans="1:4" x14ac:dyDescent="0.25">
      <c r="A54271" t="e">
        <v>#N/A</v>
      </c>
      <c r="D54271" t="e">
        <v>#N/A</v>
      </c>
    </row>
    <row r="54272" spans="1:4" x14ac:dyDescent="0.25">
      <c r="A54272" t="e">
        <v>#N/A</v>
      </c>
      <c r="D54272" t="e">
        <v>#N/A</v>
      </c>
    </row>
    <row r="54273" spans="1:4" x14ac:dyDescent="0.25">
      <c r="A54273" t="e">
        <v>#N/A</v>
      </c>
      <c r="D54273" t="e">
        <v>#N/A</v>
      </c>
    </row>
    <row r="54274" spans="1:4" x14ac:dyDescent="0.25">
      <c r="A54274" t="e">
        <v>#N/A</v>
      </c>
      <c r="D54274" t="e">
        <v>#N/A</v>
      </c>
    </row>
    <row r="54275" spans="1:4" x14ac:dyDescent="0.25">
      <c r="A54275" t="e">
        <v>#N/A</v>
      </c>
      <c r="D54275" t="e">
        <v>#N/A</v>
      </c>
    </row>
    <row r="54276" spans="1:4" x14ac:dyDescent="0.25">
      <c r="A54276" t="e">
        <v>#N/A</v>
      </c>
      <c r="D54276" t="e">
        <v>#N/A</v>
      </c>
    </row>
    <row r="54277" spans="1:4" x14ac:dyDescent="0.25">
      <c r="A54277" t="e">
        <v>#N/A</v>
      </c>
      <c r="D54277" t="e">
        <v>#N/A</v>
      </c>
    </row>
    <row r="54278" spans="1:4" x14ac:dyDescent="0.25">
      <c r="A54278" t="e">
        <v>#N/A</v>
      </c>
      <c r="D54278" t="e">
        <v>#N/A</v>
      </c>
    </row>
    <row r="54279" spans="1:4" x14ac:dyDescent="0.25">
      <c r="A54279" t="e">
        <v>#N/A</v>
      </c>
      <c r="D54279" t="e">
        <v>#N/A</v>
      </c>
    </row>
    <row r="54280" spans="1:4" x14ac:dyDescent="0.25">
      <c r="A54280" t="e">
        <v>#N/A</v>
      </c>
      <c r="D54280" t="e">
        <v>#N/A</v>
      </c>
    </row>
    <row r="54281" spans="1:4" x14ac:dyDescent="0.25">
      <c r="A54281" t="e">
        <v>#N/A</v>
      </c>
      <c r="D54281" t="e">
        <v>#N/A</v>
      </c>
    </row>
    <row r="54282" spans="1:4" x14ac:dyDescent="0.25">
      <c r="A54282" t="e">
        <v>#N/A</v>
      </c>
      <c r="D54282" t="e">
        <v>#N/A</v>
      </c>
    </row>
    <row r="54283" spans="1:4" x14ac:dyDescent="0.25">
      <c r="A54283" t="e">
        <v>#N/A</v>
      </c>
      <c r="D54283" t="e">
        <v>#N/A</v>
      </c>
    </row>
    <row r="54284" spans="1:4" x14ac:dyDescent="0.25">
      <c r="A54284" t="e">
        <v>#N/A</v>
      </c>
      <c r="D54284" t="e">
        <v>#N/A</v>
      </c>
    </row>
    <row r="54285" spans="1:4" x14ac:dyDescent="0.25">
      <c r="A54285" t="e">
        <v>#N/A</v>
      </c>
      <c r="D54285" t="e">
        <v>#N/A</v>
      </c>
    </row>
    <row r="54286" spans="1:4" x14ac:dyDescent="0.25">
      <c r="A54286" t="e">
        <v>#N/A</v>
      </c>
      <c r="D54286" t="e">
        <v>#N/A</v>
      </c>
    </row>
    <row r="54287" spans="1:4" x14ac:dyDescent="0.25">
      <c r="A54287" t="e">
        <v>#N/A</v>
      </c>
      <c r="D54287" t="e">
        <v>#N/A</v>
      </c>
    </row>
    <row r="54288" spans="1:4" x14ac:dyDescent="0.25">
      <c r="A54288" t="e">
        <v>#N/A</v>
      </c>
      <c r="D54288" t="e">
        <v>#N/A</v>
      </c>
    </row>
    <row r="54289" spans="1:4" x14ac:dyDescent="0.25">
      <c r="A54289" t="e">
        <v>#N/A</v>
      </c>
      <c r="D54289" t="e">
        <v>#N/A</v>
      </c>
    </row>
    <row r="54290" spans="1:4" x14ac:dyDescent="0.25">
      <c r="A54290" t="e">
        <v>#N/A</v>
      </c>
      <c r="D54290" t="e">
        <v>#N/A</v>
      </c>
    </row>
    <row r="54291" spans="1:4" x14ac:dyDescent="0.25">
      <c r="A54291" t="e">
        <v>#N/A</v>
      </c>
      <c r="D54291" t="e">
        <v>#N/A</v>
      </c>
    </row>
    <row r="54292" spans="1:4" x14ac:dyDescent="0.25">
      <c r="A54292" t="e">
        <v>#N/A</v>
      </c>
      <c r="D54292" t="e">
        <v>#N/A</v>
      </c>
    </row>
    <row r="54293" spans="1:4" x14ac:dyDescent="0.25">
      <c r="A54293" t="e">
        <v>#N/A</v>
      </c>
      <c r="D54293" t="e">
        <v>#N/A</v>
      </c>
    </row>
    <row r="54294" spans="1:4" x14ac:dyDescent="0.25">
      <c r="A54294" t="e">
        <v>#N/A</v>
      </c>
      <c r="D54294" t="e">
        <v>#N/A</v>
      </c>
    </row>
    <row r="54295" spans="1:4" x14ac:dyDescent="0.25">
      <c r="A54295" t="e">
        <v>#N/A</v>
      </c>
      <c r="D54295" t="e">
        <v>#N/A</v>
      </c>
    </row>
    <row r="54296" spans="1:4" x14ac:dyDescent="0.25">
      <c r="A54296" t="e">
        <v>#N/A</v>
      </c>
      <c r="D54296" t="e">
        <v>#N/A</v>
      </c>
    </row>
    <row r="54297" spans="1:4" x14ac:dyDescent="0.25">
      <c r="A54297" t="e">
        <v>#N/A</v>
      </c>
      <c r="D54297" t="e">
        <v>#N/A</v>
      </c>
    </row>
    <row r="54298" spans="1:4" x14ac:dyDescent="0.25">
      <c r="A54298" t="e">
        <v>#N/A</v>
      </c>
      <c r="D54298" t="e">
        <v>#N/A</v>
      </c>
    </row>
    <row r="54299" spans="1:4" x14ac:dyDescent="0.25">
      <c r="A54299" t="e">
        <v>#N/A</v>
      </c>
      <c r="D54299" t="e">
        <v>#N/A</v>
      </c>
    </row>
    <row r="54300" spans="1:4" x14ac:dyDescent="0.25">
      <c r="A54300" t="e">
        <v>#N/A</v>
      </c>
      <c r="D54300" t="e">
        <v>#N/A</v>
      </c>
    </row>
    <row r="54301" spans="1:4" x14ac:dyDescent="0.25">
      <c r="A54301" t="e">
        <v>#N/A</v>
      </c>
      <c r="D54301" t="e">
        <v>#N/A</v>
      </c>
    </row>
    <row r="54302" spans="1:4" x14ac:dyDescent="0.25">
      <c r="A54302" t="e">
        <v>#N/A</v>
      </c>
      <c r="D54302" t="e">
        <v>#N/A</v>
      </c>
    </row>
    <row r="54303" spans="1:4" x14ac:dyDescent="0.25">
      <c r="A54303" t="e">
        <v>#N/A</v>
      </c>
      <c r="D54303" t="e">
        <v>#N/A</v>
      </c>
    </row>
    <row r="54304" spans="1:4" x14ac:dyDescent="0.25">
      <c r="A54304" t="e">
        <v>#N/A</v>
      </c>
      <c r="D54304" t="e">
        <v>#N/A</v>
      </c>
    </row>
    <row r="54305" spans="1:4" x14ac:dyDescent="0.25">
      <c r="A54305" t="e">
        <v>#N/A</v>
      </c>
      <c r="D54305" t="e">
        <v>#N/A</v>
      </c>
    </row>
    <row r="54306" spans="1:4" x14ac:dyDescent="0.25">
      <c r="A54306" t="e">
        <v>#N/A</v>
      </c>
      <c r="D54306" t="e">
        <v>#N/A</v>
      </c>
    </row>
    <row r="54307" spans="1:4" x14ac:dyDescent="0.25">
      <c r="A54307" t="e">
        <v>#N/A</v>
      </c>
      <c r="D54307" t="e">
        <v>#N/A</v>
      </c>
    </row>
    <row r="54308" spans="1:4" x14ac:dyDescent="0.25">
      <c r="A54308" t="e">
        <v>#N/A</v>
      </c>
      <c r="D54308" t="e">
        <v>#N/A</v>
      </c>
    </row>
    <row r="54309" spans="1:4" x14ac:dyDescent="0.25">
      <c r="A54309" t="e">
        <v>#N/A</v>
      </c>
      <c r="D54309" t="e">
        <v>#N/A</v>
      </c>
    </row>
    <row r="54310" spans="1:4" x14ac:dyDescent="0.25">
      <c r="A54310" t="e">
        <v>#N/A</v>
      </c>
      <c r="D54310" t="e">
        <v>#N/A</v>
      </c>
    </row>
    <row r="54311" spans="1:4" x14ac:dyDescent="0.25">
      <c r="A54311" t="e">
        <v>#N/A</v>
      </c>
      <c r="D54311" t="e">
        <v>#N/A</v>
      </c>
    </row>
    <row r="54312" spans="1:4" x14ac:dyDescent="0.25">
      <c r="A54312" t="e">
        <v>#N/A</v>
      </c>
      <c r="D54312" t="e">
        <v>#N/A</v>
      </c>
    </row>
    <row r="54313" spans="1:4" x14ac:dyDescent="0.25">
      <c r="A54313" t="e">
        <v>#N/A</v>
      </c>
      <c r="D54313" t="e">
        <v>#N/A</v>
      </c>
    </row>
    <row r="54314" spans="1:4" x14ac:dyDescent="0.25">
      <c r="A54314" t="e">
        <v>#N/A</v>
      </c>
      <c r="D54314" t="e">
        <v>#N/A</v>
      </c>
    </row>
    <row r="54315" spans="1:4" x14ac:dyDescent="0.25">
      <c r="A54315" t="e">
        <v>#N/A</v>
      </c>
      <c r="D54315" t="e">
        <v>#N/A</v>
      </c>
    </row>
    <row r="54316" spans="1:4" x14ac:dyDescent="0.25">
      <c r="A54316" t="e">
        <v>#N/A</v>
      </c>
      <c r="D54316" t="e">
        <v>#N/A</v>
      </c>
    </row>
    <row r="54317" spans="1:4" x14ac:dyDescent="0.25">
      <c r="A54317" t="e">
        <v>#N/A</v>
      </c>
      <c r="D54317" t="e">
        <v>#N/A</v>
      </c>
    </row>
    <row r="54318" spans="1:4" x14ac:dyDescent="0.25">
      <c r="A54318" t="e">
        <v>#N/A</v>
      </c>
      <c r="D54318" t="e">
        <v>#N/A</v>
      </c>
    </row>
    <row r="54319" spans="1:4" x14ac:dyDescent="0.25">
      <c r="A54319" t="e">
        <v>#N/A</v>
      </c>
      <c r="D54319" t="e">
        <v>#N/A</v>
      </c>
    </row>
    <row r="54320" spans="1:4" x14ac:dyDescent="0.25">
      <c r="A54320" t="e">
        <v>#N/A</v>
      </c>
      <c r="D54320" t="e">
        <v>#N/A</v>
      </c>
    </row>
    <row r="54321" spans="1:4" x14ac:dyDescent="0.25">
      <c r="A54321" t="e">
        <v>#N/A</v>
      </c>
      <c r="D54321" t="e">
        <v>#N/A</v>
      </c>
    </row>
    <row r="54322" spans="1:4" x14ac:dyDescent="0.25">
      <c r="A54322" t="e">
        <v>#N/A</v>
      </c>
      <c r="D54322" t="e">
        <v>#N/A</v>
      </c>
    </row>
    <row r="54323" spans="1:4" x14ac:dyDescent="0.25">
      <c r="A54323" t="e">
        <v>#N/A</v>
      </c>
      <c r="D54323" t="e">
        <v>#N/A</v>
      </c>
    </row>
    <row r="54324" spans="1:4" x14ac:dyDescent="0.25">
      <c r="A54324" t="e">
        <v>#N/A</v>
      </c>
      <c r="D54324" t="e">
        <v>#N/A</v>
      </c>
    </row>
    <row r="54325" spans="1:4" x14ac:dyDescent="0.25">
      <c r="A54325" t="e">
        <v>#N/A</v>
      </c>
      <c r="D54325" t="e">
        <v>#N/A</v>
      </c>
    </row>
    <row r="54326" spans="1:4" x14ac:dyDescent="0.25">
      <c r="A54326" t="e">
        <v>#N/A</v>
      </c>
      <c r="D54326" t="e">
        <v>#N/A</v>
      </c>
    </row>
    <row r="54327" spans="1:4" x14ac:dyDescent="0.25">
      <c r="A54327" t="e">
        <v>#N/A</v>
      </c>
      <c r="D54327" t="e">
        <v>#N/A</v>
      </c>
    </row>
    <row r="54328" spans="1:4" x14ac:dyDescent="0.25">
      <c r="A54328" t="e">
        <v>#N/A</v>
      </c>
      <c r="D54328" t="e">
        <v>#N/A</v>
      </c>
    </row>
    <row r="54329" spans="1:4" x14ac:dyDescent="0.25">
      <c r="A54329" t="e">
        <v>#N/A</v>
      </c>
      <c r="D54329" t="e">
        <v>#N/A</v>
      </c>
    </row>
    <row r="54330" spans="1:4" x14ac:dyDescent="0.25">
      <c r="A54330" t="e">
        <v>#N/A</v>
      </c>
      <c r="D54330" t="e">
        <v>#N/A</v>
      </c>
    </row>
    <row r="54331" spans="1:4" x14ac:dyDescent="0.25">
      <c r="A54331" t="e">
        <v>#N/A</v>
      </c>
      <c r="D54331" t="e">
        <v>#N/A</v>
      </c>
    </row>
    <row r="54332" spans="1:4" x14ac:dyDescent="0.25">
      <c r="A54332" t="e">
        <v>#N/A</v>
      </c>
      <c r="D54332" t="e">
        <v>#N/A</v>
      </c>
    </row>
    <row r="54333" spans="1:4" x14ac:dyDescent="0.25">
      <c r="A54333" t="e">
        <v>#N/A</v>
      </c>
      <c r="D54333" t="e">
        <v>#N/A</v>
      </c>
    </row>
    <row r="54334" spans="1:4" x14ac:dyDescent="0.25">
      <c r="A54334" t="e">
        <v>#N/A</v>
      </c>
      <c r="D54334" t="e">
        <v>#N/A</v>
      </c>
    </row>
    <row r="54335" spans="1:4" x14ac:dyDescent="0.25">
      <c r="A54335" t="e">
        <v>#N/A</v>
      </c>
      <c r="D54335" t="e">
        <v>#N/A</v>
      </c>
    </row>
    <row r="54336" spans="1:4" x14ac:dyDescent="0.25">
      <c r="A54336" t="e">
        <v>#N/A</v>
      </c>
      <c r="D54336" t="e">
        <v>#N/A</v>
      </c>
    </row>
    <row r="54337" spans="1:4" x14ac:dyDescent="0.25">
      <c r="A54337" t="e">
        <v>#N/A</v>
      </c>
      <c r="D54337" t="e">
        <v>#N/A</v>
      </c>
    </row>
    <row r="54338" spans="1:4" x14ac:dyDescent="0.25">
      <c r="A54338" t="e">
        <v>#N/A</v>
      </c>
      <c r="D54338" t="e">
        <v>#N/A</v>
      </c>
    </row>
    <row r="54339" spans="1:4" x14ac:dyDescent="0.25">
      <c r="A54339" t="e">
        <v>#N/A</v>
      </c>
      <c r="D54339" t="e">
        <v>#N/A</v>
      </c>
    </row>
    <row r="54340" spans="1:4" x14ac:dyDescent="0.25">
      <c r="A54340" t="e">
        <v>#N/A</v>
      </c>
      <c r="D54340" t="e">
        <v>#N/A</v>
      </c>
    </row>
    <row r="54341" spans="1:4" x14ac:dyDescent="0.25">
      <c r="A54341" t="e">
        <v>#N/A</v>
      </c>
      <c r="D54341" t="e">
        <v>#N/A</v>
      </c>
    </row>
    <row r="54342" spans="1:4" x14ac:dyDescent="0.25">
      <c r="A54342" t="e">
        <v>#N/A</v>
      </c>
      <c r="D54342" t="e">
        <v>#N/A</v>
      </c>
    </row>
    <row r="54343" spans="1:4" x14ac:dyDescent="0.25">
      <c r="A54343" t="e">
        <v>#N/A</v>
      </c>
      <c r="D54343" t="e">
        <v>#N/A</v>
      </c>
    </row>
    <row r="54344" spans="1:4" x14ac:dyDescent="0.25">
      <c r="A54344" t="e">
        <v>#N/A</v>
      </c>
      <c r="D54344" t="e">
        <v>#N/A</v>
      </c>
    </row>
    <row r="54345" spans="1:4" x14ac:dyDescent="0.25">
      <c r="A54345" t="e">
        <v>#N/A</v>
      </c>
      <c r="D54345" t="e">
        <v>#N/A</v>
      </c>
    </row>
    <row r="54346" spans="1:4" x14ac:dyDescent="0.25">
      <c r="A54346" t="e">
        <v>#N/A</v>
      </c>
      <c r="D54346" t="e">
        <v>#N/A</v>
      </c>
    </row>
    <row r="54347" spans="1:4" x14ac:dyDescent="0.25">
      <c r="A54347" t="e">
        <v>#N/A</v>
      </c>
      <c r="D54347" t="e">
        <v>#N/A</v>
      </c>
    </row>
    <row r="54348" spans="1:4" x14ac:dyDescent="0.25">
      <c r="A54348" t="e">
        <v>#N/A</v>
      </c>
      <c r="D54348" t="e">
        <v>#N/A</v>
      </c>
    </row>
    <row r="54349" spans="1:4" x14ac:dyDescent="0.25">
      <c r="A54349" t="e">
        <v>#N/A</v>
      </c>
      <c r="D54349" t="e">
        <v>#N/A</v>
      </c>
    </row>
    <row r="54350" spans="1:4" x14ac:dyDescent="0.25">
      <c r="A54350" t="e">
        <v>#N/A</v>
      </c>
      <c r="D54350" t="e">
        <v>#N/A</v>
      </c>
    </row>
    <row r="54351" spans="1:4" x14ac:dyDescent="0.25">
      <c r="A54351" t="e">
        <v>#N/A</v>
      </c>
      <c r="D54351" t="e">
        <v>#N/A</v>
      </c>
    </row>
    <row r="54352" spans="1:4" x14ac:dyDescent="0.25">
      <c r="A54352" t="e">
        <v>#N/A</v>
      </c>
      <c r="D54352" t="e">
        <v>#N/A</v>
      </c>
    </row>
    <row r="54353" spans="1:4" x14ac:dyDescent="0.25">
      <c r="A54353" t="e">
        <v>#N/A</v>
      </c>
      <c r="D54353" t="e">
        <v>#N/A</v>
      </c>
    </row>
    <row r="54354" spans="1:4" x14ac:dyDescent="0.25">
      <c r="A54354" t="e">
        <v>#N/A</v>
      </c>
      <c r="D54354" t="e">
        <v>#N/A</v>
      </c>
    </row>
    <row r="54355" spans="1:4" x14ac:dyDescent="0.25">
      <c r="A54355" t="e">
        <v>#N/A</v>
      </c>
      <c r="D54355" t="e">
        <v>#N/A</v>
      </c>
    </row>
    <row r="54356" spans="1:4" x14ac:dyDescent="0.25">
      <c r="A54356" t="e">
        <v>#N/A</v>
      </c>
      <c r="D54356" t="e">
        <v>#N/A</v>
      </c>
    </row>
    <row r="54357" spans="1:4" x14ac:dyDescent="0.25">
      <c r="A54357" t="e">
        <v>#N/A</v>
      </c>
      <c r="D54357" t="e">
        <v>#N/A</v>
      </c>
    </row>
    <row r="54358" spans="1:4" x14ac:dyDescent="0.25">
      <c r="A54358" t="e">
        <v>#N/A</v>
      </c>
      <c r="D54358" t="e">
        <v>#N/A</v>
      </c>
    </row>
    <row r="54359" spans="1:4" x14ac:dyDescent="0.25">
      <c r="A54359" t="e">
        <v>#N/A</v>
      </c>
      <c r="D54359" t="e">
        <v>#N/A</v>
      </c>
    </row>
    <row r="54360" spans="1:4" x14ac:dyDescent="0.25">
      <c r="A54360" t="e">
        <v>#N/A</v>
      </c>
      <c r="D54360" t="e">
        <v>#N/A</v>
      </c>
    </row>
    <row r="54361" spans="1:4" x14ac:dyDescent="0.25">
      <c r="A54361" t="e">
        <v>#N/A</v>
      </c>
      <c r="D54361" t="e">
        <v>#N/A</v>
      </c>
    </row>
    <row r="54362" spans="1:4" x14ac:dyDescent="0.25">
      <c r="A54362" t="e">
        <v>#N/A</v>
      </c>
      <c r="D54362" t="e">
        <v>#N/A</v>
      </c>
    </row>
    <row r="54363" spans="1:4" x14ac:dyDescent="0.25">
      <c r="A54363" t="e">
        <v>#N/A</v>
      </c>
      <c r="D54363" t="e">
        <v>#N/A</v>
      </c>
    </row>
    <row r="54364" spans="1:4" x14ac:dyDescent="0.25">
      <c r="A54364" t="e">
        <v>#N/A</v>
      </c>
      <c r="D54364" t="e">
        <v>#N/A</v>
      </c>
    </row>
    <row r="54365" spans="1:4" x14ac:dyDescent="0.25">
      <c r="A54365" t="e">
        <v>#N/A</v>
      </c>
      <c r="D54365" t="e">
        <v>#N/A</v>
      </c>
    </row>
    <row r="54366" spans="1:4" x14ac:dyDescent="0.25">
      <c r="A54366" t="e">
        <v>#N/A</v>
      </c>
      <c r="D54366" t="e">
        <v>#N/A</v>
      </c>
    </row>
    <row r="54367" spans="1:4" x14ac:dyDescent="0.25">
      <c r="A54367" t="e">
        <v>#N/A</v>
      </c>
      <c r="D54367" t="e">
        <v>#N/A</v>
      </c>
    </row>
    <row r="54368" spans="1:4" x14ac:dyDescent="0.25">
      <c r="A54368" t="e">
        <v>#N/A</v>
      </c>
      <c r="D54368" t="e">
        <v>#N/A</v>
      </c>
    </row>
    <row r="54369" spans="1:4" x14ac:dyDescent="0.25">
      <c r="A54369" t="e">
        <v>#N/A</v>
      </c>
      <c r="D54369" t="e">
        <v>#N/A</v>
      </c>
    </row>
    <row r="54370" spans="1:4" x14ac:dyDescent="0.25">
      <c r="A54370" t="e">
        <v>#N/A</v>
      </c>
      <c r="D54370" t="e">
        <v>#N/A</v>
      </c>
    </row>
    <row r="54371" spans="1:4" x14ac:dyDescent="0.25">
      <c r="A54371" t="e">
        <v>#N/A</v>
      </c>
      <c r="D54371" t="e">
        <v>#N/A</v>
      </c>
    </row>
    <row r="54372" spans="1:4" x14ac:dyDescent="0.25">
      <c r="A54372" t="e">
        <v>#N/A</v>
      </c>
      <c r="D54372" t="e">
        <v>#N/A</v>
      </c>
    </row>
    <row r="54373" spans="1:4" x14ac:dyDescent="0.25">
      <c r="A54373" t="e">
        <v>#N/A</v>
      </c>
      <c r="D54373" t="e">
        <v>#N/A</v>
      </c>
    </row>
    <row r="54374" spans="1:4" x14ac:dyDescent="0.25">
      <c r="A54374" t="e">
        <v>#N/A</v>
      </c>
      <c r="D54374" t="e">
        <v>#N/A</v>
      </c>
    </row>
    <row r="54375" spans="1:4" x14ac:dyDescent="0.25">
      <c r="A54375" t="e">
        <v>#N/A</v>
      </c>
      <c r="D54375" t="e">
        <v>#N/A</v>
      </c>
    </row>
    <row r="54376" spans="1:4" x14ac:dyDescent="0.25">
      <c r="A54376" t="e">
        <v>#N/A</v>
      </c>
      <c r="D54376" t="e">
        <v>#N/A</v>
      </c>
    </row>
    <row r="54377" spans="1:4" x14ac:dyDescent="0.25">
      <c r="A54377" t="e">
        <v>#N/A</v>
      </c>
      <c r="D54377" t="e">
        <v>#N/A</v>
      </c>
    </row>
    <row r="54378" spans="1:4" x14ac:dyDescent="0.25">
      <c r="A54378" t="e">
        <v>#N/A</v>
      </c>
      <c r="D54378" t="e">
        <v>#N/A</v>
      </c>
    </row>
    <row r="54379" spans="1:4" x14ac:dyDescent="0.25">
      <c r="A54379" t="e">
        <v>#N/A</v>
      </c>
      <c r="D54379" t="e">
        <v>#N/A</v>
      </c>
    </row>
    <row r="54380" spans="1:4" x14ac:dyDescent="0.25">
      <c r="A54380" t="e">
        <v>#N/A</v>
      </c>
      <c r="D54380" t="e">
        <v>#N/A</v>
      </c>
    </row>
    <row r="54381" spans="1:4" x14ac:dyDescent="0.25">
      <c r="A54381" t="e">
        <v>#N/A</v>
      </c>
      <c r="D54381" t="e">
        <v>#N/A</v>
      </c>
    </row>
    <row r="54382" spans="1:4" x14ac:dyDescent="0.25">
      <c r="A54382" t="e">
        <v>#N/A</v>
      </c>
      <c r="D54382" t="e">
        <v>#N/A</v>
      </c>
    </row>
    <row r="54383" spans="1:4" x14ac:dyDescent="0.25">
      <c r="A54383" t="e">
        <v>#N/A</v>
      </c>
      <c r="D54383" t="e">
        <v>#N/A</v>
      </c>
    </row>
    <row r="54384" spans="1:4" x14ac:dyDescent="0.25">
      <c r="A54384" t="e">
        <v>#N/A</v>
      </c>
      <c r="D54384" t="e">
        <v>#N/A</v>
      </c>
    </row>
    <row r="54385" spans="1:4" x14ac:dyDescent="0.25">
      <c r="A54385" t="e">
        <v>#N/A</v>
      </c>
      <c r="D54385" t="e">
        <v>#N/A</v>
      </c>
    </row>
    <row r="54386" spans="1:4" x14ac:dyDescent="0.25">
      <c r="A54386" t="e">
        <v>#N/A</v>
      </c>
      <c r="D54386" t="e">
        <v>#N/A</v>
      </c>
    </row>
    <row r="54387" spans="1:4" x14ac:dyDescent="0.25">
      <c r="A54387" t="e">
        <v>#N/A</v>
      </c>
      <c r="D54387" t="e">
        <v>#N/A</v>
      </c>
    </row>
    <row r="54388" spans="1:4" x14ac:dyDescent="0.25">
      <c r="A54388" t="e">
        <v>#N/A</v>
      </c>
      <c r="D54388" t="e">
        <v>#N/A</v>
      </c>
    </row>
    <row r="54389" spans="1:4" x14ac:dyDescent="0.25">
      <c r="A54389" t="e">
        <v>#N/A</v>
      </c>
      <c r="D54389" t="e">
        <v>#N/A</v>
      </c>
    </row>
    <row r="54390" spans="1:4" x14ac:dyDescent="0.25">
      <c r="A54390" t="e">
        <v>#N/A</v>
      </c>
      <c r="D54390" t="e">
        <v>#N/A</v>
      </c>
    </row>
    <row r="54391" spans="1:4" x14ac:dyDescent="0.25">
      <c r="A54391" t="e">
        <v>#N/A</v>
      </c>
      <c r="D54391" t="e">
        <v>#N/A</v>
      </c>
    </row>
    <row r="54392" spans="1:4" x14ac:dyDescent="0.25">
      <c r="A54392" t="e">
        <v>#N/A</v>
      </c>
      <c r="D54392" t="e">
        <v>#N/A</v>
      </c>
    </row>
    <row r="54393" spans="1:4" x14ac:dyDescent="0.25">
      <c r="A54393" t="e">
        <v>#N/A</v>
      </c>
      <c r="D54393" t="e">
        <v>#N/A</v>
      </c>
    </row>
    <row r="54394" spans="1:4" x14ac:dyDescent="0.25">
      <c r="A54394" t="e">
        <v>#N/A</v>
      </c>
      <c r="D54394" t="e">
        <v>#N/A</v>
      </c>
    </row>
    <row r="54395" spans="1:4" x14ac:dyDescent="0.25">
      <c r="A54395" t="e">
        <v>#N/A</v>
      </c>
      <c r="D54395" t="e">
        <v>#N/A</v>
      </c>
    </row>
    <row r="54396" spans="1:4" x14ac:dyDescent="0.25">
      <c r="A54396" t="e">
        <v>#N/A</v>
      </c>
      <c r="D54396" t="e">
        <v>#N/A</v>
      </c>
    </row>
    <row r="54397" spans="1:4" x14ac:dyDescent="0.25">
      <c r="A54397" t="e">
        <v>#N/A</v>
      </c>
      <c r="D54397" t="e">
        <v>#N/A</v>
      </c>
    </row>
    <row r="54398" spans="1:4" x14ac:dyDescent="0.25">
      <c r="A54398" t="e">
        <v>#N/A</v>
      </c>
      <c r="D54398" t="e">
        <v>#N/A</v>
      </c>
    </row>
    <row r="54399" spans="1:4" x14ac:dyDescent="0.25">
      <c r="A54399" t="e">
        <v>#N/A</v>
      </c>
      <c r="D54399" t="e">
        <v>#N/A</v>
      </c>
    </row>
    <row r="54400" spans="1:4" x14ac:dyDescent="0.25">
      <c r="A54400" t="e">
        <v>#N/A</v>
      </c>
      <c r="D54400" t="e">
        <v>#N/A</v>
      </c>
    </row>
    <row r="54401" spans="1:4" x14ac:dyDescent="0.25">
      <c r="A54401" t="e">
        <v>#N/A</v>
      </c>
      <c r="D54401" t="e">
        <v>#N/A</v>
      </c>
    </row>
    <row r="54402" spans="1:4" x14ac:dyDescent="0.25">
      <c r="A54402" t="e">
        <v>#N/A</v>
      </c>
      <c r="D54402" t="e">
        <v>#N/A</v>
      </c>
    </row>
    <row r="54403" spans="1:4" x14ac:dyDescent="0.25">
      <c r="A54403" t="e">
        <v>#N/A</v>
      </c>
      <c r="D54403" t="e">
        <v>#N/A</v>
      </c>
    </row>
    <row r="54404" spans="1:4" x14ac:dyDescent="0.25">
      <c r="A54404" t="e">
        <v>#N/A</v>
      </c>
      <c r="D54404" t="e">
        <v>#N/A</v>
      </c>
    </row>
    <row r="54405" spans="1:4" x14ac:dyDescent="0.25">
      <c r="A54405" t="e">
        <v>#N/A</v>
      </c>
      <c r="D54405" t="e">
        <v>#N/A</v>
      </c>
    </row>
    <row r="54406" spans="1:4" x14ac:dyDescent="0.25">
      <c r="A54406" t="e">
        <v>#N/A</v>
      </c>
      <c r="D54406" t="e">
        <v>#N/A</v>
      </c>
    </row>
    <row r="54407" spans="1:4" x14ac:dyDescent="0.25">
      <c r="A54407" t="e">
        <v>#N/A</v>
      </c>
      <c r="D54407" t="e">
        <v>#N/A</v>
      </c>
    </row>
    <row r="54408" spans="1:4" x14ac:dyDescent="0.25">
      <c r="A54408" t="e">
        <v>#N/A</v>
      </c>
      <c r="D54408" t="e">
        <v>#N/A</v>
      </c>
    </row>
    <row r="54409" spans="1:4" x14ac:dyDescent="0.25">
      <c r="A54409" t="e">
        <v>#N/A</v>
      </c>
      <c r="D54409" t="e">
        <v>#N/A</v>
      </c>
    </row>
    <row r="54410" spans="1:4" x14ac:dyDescent="0.25">
      <c r="A54410" t="e">
        <v>#N/A</v>
      </c>
      <c r="D54410" t="e">
        <v>#N/A</v>
      </c>
    </row>
    <row r="54411" spans="1:4" x14ac:dyDescent="0.25">
      <c r="A54411" t="e">
        <v>#N/A</v>
      </c>
      <c r="D54411" t="e">
        <v>#N/A</v>
      </c>
    </row>
    <row r="54412" spans="1:4" x14ac:dyDescent="0.25">
      <c r="A54412" t="e">
        <v>#N/A</v>
      </c>
      <c r="D54412" t="e">
        <v>#N/A</v>
      </c>
    </row>
    <row r="54413" spans="1:4" x14ac:dyDescent="0.25">
      <c r="A54413" t="e">
        <v>#N/A</v>
      </c>
      <c r="D54413" t="e">
        <v>#N/A</v>
      </c>
    </row>
    <row r="54414" spans="1:4" x14ac:dyDescent="0.25">
      <c r="A54414" t="e">
        <v>#N/A</v>
      </c>
      <c r="D54414" t="e">
        <v>#N/A</v>
      </c>
    </row>
    <row r="54415" spans="1:4" x14ac:dyDescent="0.25">
      <c r="A54415" t="e">
        <v>#N/A</v>
      </c>
      <c r="D54415" t="e">
        <v>#N/A</v>
      </c>
    </row>
    <row r="54416" spans="1:4" x14ac:dyDescent="0.25">
      <c r="A54416" t="e">
        <v>#N/A</v>
      </c>
      <c r="D54416" t="e">
        <v>#N/A</v>
      </c>
    </row>
    <row r="54417" spans="1:4" x14ac:dyDescent="0.25">
      <c r="A54417" t="e">
        <v>#N/A</v>
      </c>
      <c r="D54417" t="e">
        <v>#N/A</v>
      </c>
    </row>
    <row r="54418" spans="1:4" x14ac:dyDescent="0.25">
      <c r="A54418" t="e">
        <v>#N/A</v>
      </c>
      <c r="D54418" t="e">
        <v>#N/A</v>
      </c>
    </row>
    <row r="54419" spans="1:4" x14ac:dyDescent="0.25">
      <c r="A54419" t="e">
        <v>#N/A</v>
      </c>
      <c r="D54419" t="e">
        <v>#N/A</v>
      </c>
    </row>
    <row r="54420" spans="1:4" x14ac:dyDescent="0.25">
      <c r="A54420" t="e">
        <v>#N/A</v>
      </c>
      <c r="D54420" t="e">
        <v>#N/A</v>
      </c>
    </row>
    <row r="54421" spans="1:4" x14ac:dyDescent="0.25">
      <c r="A54421" t="e">
        <v>#N/A</v>
      </c>
      <c r="D54421" t="e">
        <v>#N/A</v>
      </c>
    </row>
    <row r="54422" spans="1:4" x14ac:dyDescent="0.25">
      <c r="A54422" t="e">
        <v>#N/A</v>
      </c>
      <c r="D54422" t="e">
        <v>#N/A</v>
      </c>
    </row>
    <row r="54423" spans="1:4" x14ac:dyDescent="0.25">
      <c r="A54423" t="e">
        <v>#N/A</v>
      </c>
      <c r="D54423" t="e">
        <v>#N/A</v>
      </c>
    </row>
    <row r="54424" spans="1:4" x14ac:dyDescent="0.25">
      <c r="A54424" t="e">
        <v>#N/A</v>
      </c>
      <c r="D54424" t="e">
        <v>#N/A</v>
      </c>
    </row>
    <row r="54425" spans="1:4" x14ac:dyDescent="0.25">
      <c r="A54425" t="e">
        <v>#N/A</v>
      </c>
      <c r="D54425" t="e">
        <v>#N/A</v>
      </c>
    </row>
    <row r="54426" spans="1:4" x14ac:dyDescent="0.25">
      <c r="A54426" t="e">
        <v>#N/A</v>
      </c>
      <c r="D54426" t="e">
        <v>#N/A</v>
      </c>
    </row>
    <row r="54427" spans="1:4" x14ac:dyDescent="0.25">
      <c r="A54427" t="e">
        <v>#N/A</v>
      </c>
      <c r="D54427" t="e">
        <v>#N/A</v>
      </c>
    </row>
    <row r="54428" spans="1:4" x14ac:dyDescent="0.25">
      <c r="A54428" t="e">
        <v>#N/A</v>
      </c>
      <c r="D54428" t="e">
        <v>#N/A</v>
      </c>
    </row>
    <row r="54429" spans="1:4" x14ac:dyDescent="0.25">
      <c r="A54429" t="e">
        <v>#N/A</v>
      </c>
      <c r="D54429" t="e">
        <v>#N/A</v>
      </c>
    </row>
    <row r="54430" spans="1:4" x14ac:dyDescent="0.25">
      <c r="A54430" t="e">
        <v>#N/A</v>
      </c>
      <c r="D54430" t="e">
        <v>#N/A</v>
      </c>
    </row>
    <row r="54431" spans="1:4" x14ac:dyDescent="0.25">
      <c r="A54431" t="e">
        <v>#N/A</v>
      </c>
      <c r="D54431" t="e">
        <v>#N/A</v>
      </c>
    </row>
    <row r="54432" spans="1:4" x14ac:dyDescent="0.25">
      <c r="A54432" t="e">
        <v>#N/A</v>
      </c>
      <c r="D54432" t="e">
        <v>#N/A</v>
      </c>
    </row>
    <row r="54433" spans="1:4" x14ac:dyDescent="0.25">
      <c r="A54433" t="e">
        <v>#N/A</v>
      </c>
      <c r="D54433" t="e">
        <v>#N/A</v>
      </c>
    </row>
    <row r="54434" spans="1:4" x14ac:dyDescent="0.25">
      <c r="A54434" t="e">
        <v>#N/A</v>
      </c>
      <c r="D54434" t="e">
        <v>#N/A</v>
      </c>
    </row>
    <row r="54435" spans="1:4" x14ac:dyDescent="0.25">
      <c r="A54435" t="e">
        <v>#N/A</v>
      </c>
      <c r="D54435" t="e">
        <v>#N/A</v>
      </c>
    </row>
    <row r="54436" spans="1:4" x14ac:dyDescent="0.25">
      <c r="A54436" t="e">
        <v>#N/A</v>
      </c>
      <c r="D54436" t="e">
        <v>#N/A</v>
      </c>
    </row>
    <row r="54437" spans="1:4" x14ac:dyDescent="0.25">
      <c r="A54437" t="e">
        <v>#N/A</v>
      </c>
      <c r="D54437" t="e">
        <v>#N/A</v>
      </c>
    </row>
    <row r="54438" spans="1:4" x14ac:dyDescent="0.25">
      <c r="A54438" t="e">
        <v>#N/A</v>
      </c>
      <c r="D54438" t="e">
        <v>#N/A</v>
      </c>
    </row>
    <row r="54439" spans="1:4" x14ac:dyDescent="0.25">
      <c r="A54439" t="e">
        <v>#N/A</v>
      </c>
      <c r="D54439" t="e">
        <v>#N/A</v>
      </c>
    </row>
    <row r="54440" spans="1:4" x14ac:dyDescent="0.25">
      <c r="A54440" t="e">
        <v>#N/A</v>
      </c>
      <c r="D54440" t="e">
        <v>#N/A</v>
      </c>
    </row>
    <row r="54441" spans="1:4" x14ac:dyDescent="0.25">
      <c r="A54441" t="e">
        <v>#N/A</v>
      </c>
      <c r="D54441" t="e">
        <v>#N/A</v>
      </c>
    </row>
    <row r="54442" spans="1:4" x14ac:dyDescent="0.25">
      <c r="A54442" t="e">
        <v>#N/A</v>
      </c>
      <c r="D54442" t="e">
        <v>#N/A</v>
      </c>
    </row>
    <row r="54443" spans="1:4" x14ac:dyDescent="0.25">
      <c r="A54443" t="e">
        <v>#N/A</v>
      </c>
      <c r="D54443" t="e">
        <v>#N/A</v>
      </c>
    </row>
    <row r="54444" spans="1:4" x14ac:dyDescent="0.25">
      <c r="A54444" t="e">
        <v>#N/A</v>
      </c>
      <c r="D54444" t="e">
        <v>#N/A</v>
      </c>
    </row>
    <row r="54445" spans="1:4" x14ac:dyDescent="0.25">
      <c r="A54445" t="e">
        <v>#N/A</v>
      </c>
      <c r="D54445" t="e">
        <v>#N/A</v>
      </c>
    </row>
    <row r="54446" spans="1:4" x14ac:dyDescent="0.25">
      <c r="A54446" t="e">
        <v>#N/A</v>
      </c>
      <c r="D54446" t="e">
        <v>#N/A</v>
      </c>
    </row>
    <row r="54447" spans="1:4" x14ac:dyDescent="0.25">
      <c r="A54447" t="e">
        <v>#N/A</v>
      </c>
      <c r="D54447" t="e">
        <v>#N/A</v>
      </c>
    </row>
    <row r="54448" spans="1:4" x14ac:dyDescent="0.25">
      <c r="A54448" t="e">
        <v>#N/A</v>
      </c>
      <c r="D54448" t="e">
        <v>#N/A</v>
      </c>
    </row>
    <row r="54449" spans="1:4" x14ac:dyDescent="0.25">
      <c r="A54449" t="e">
        <v>#N/A</v>
      </c>
      <c r="D54449" t="e">
        <v>#N/A</v>
      </c>
    </row>
    <row r="54450" spans="1:4" x14ac:dyDescent="0.25">
      <c r="A54450" t="e">
        <v>#N/A</v>
      </c>
      <c r="D54450" t="e">
        <v>#N/A</v>
      </c>
    </row>
    <row r="54451" spans="1:4" x14ac:dyDescent="0.25">
      <c r="A54451" t="e">
        <v>#N/A</v>
      </c>
      <c r="D54451" t="e">
        <v>#N/A</v>
      </c>
    </row>
    <row r="54452" spans="1:4" x14ac:dyDescent="0.25">
      <c r="A54452" t="e">
        <v>#N/A</v>
      </c>
      <c r="D54452" t="e">
        <v>#N/A</v>
      </c>
    </row>
    <row r="54453" spans="1:4" x14ac:dyDescent="0.25">
      <c r="A54453" t="e">
        <v>#N/A</v>
      </c>
      <c r="D54453" t="e">
        <v>#N/A</v>
      </c>
    </row>
    <row r="54454" spans="1:4" x14ac:dyDescent="0.25">
      <c r="A54454" t="e">
        <v>#N/A</v>
      </c>
      <c r="D54454" t="e">
        <v>#N/A</v>
      </c>
    </row>
    <row r="54455" spans="1:4" x14ac:dyDescent="0.25">
      <c r="A54455" t="e">
        <v>#N/A</v>
      </c>
      <c r="D54455" t="e">
        <v>#N/A</v>
      </c>
    </row>
    <row r="54456" spans="1:4" x14ac:dyDescent="0.25">
      <c r="A54456" t="e">
        <v>#N/A</v>
      </c>
      <c r="D54456" t="e">
        <v>#N/A</v>
      </c>
    </row>
    <row r="54457" spans="1:4" x14ac:dyDescent="0.25">
      <c r="A54457" t="e">
        <v>#N/A</v>
      </c>
      <c r="D54457" t="e">
        <v>#N/A</v>
      </c>
    </row>
    <row r="54458" spans="1:4" x14ac:dyDescent="0.25">
      <c r="A54458" t="e">
        <v>#N/A</v>
      </c>
      <c r="D54458" t="e">
        <v>#N/A</v>
      </c>
    </row>
    <row r="54459" spans="1:4" x14ac:dyDescent="0.25">
      <c r="A54459" t="e">
        <v>#N/A</v>
      </c>
      <c r="D54459" t="e">
        <v>#N/A</v>
      </c>
    </row>
    <row r="54460" spans="1:4" x14ac:dyDescent="0.25">
      <c r="A54460" t="e">
        <v>#N/A</v>
      </c>
      <c r="D54460" t="e">
        <v>#N/A</v>
      </c>
    </row>
    <row r="54461" spans="1:4" x14ac:dyDescent="0.25">
      <c r="A54461" t="e">
        <v>#N/A</v>
      </c>
      <c r="D54461" t="e">
        <v>#N/A</v>
      </c>
    </row>
    <row r="54462" spans="1:4" x14ac:dyDescent="0.25">
      <c r="A54462" t="e">
        <v>#N/A</v>
      </c>
      <c r="D54462" t="e">
        <v>#N/A</v>
      </c>
    </row>
    <row r="54463" spans="1:4" x14ac:dyDescent="0.25">
      <c r="A54463" t="e">
        <v>#N/A</v>
      </c>
      <c r="D54463" t="e">
        <v>#N/A</v>
      </c>
    </row>
    <row r="54464" spans="1:4" x14ac:dyDescent="0.25">
      <c r="A54464" t="e">
        <v>#N/A</v>
      </c>
      <c r="D54464" t="e">
        <v>#N/A</v>
      </c>
    </row>
    <row r="54465" spans="1:4" x14ac:dyDescent="0.25">
      <c r="A54465" t="e">
        <v>#N/A</v>
      </c>
      <c r="D54465" t="e">
        <v>#N/A</v>
      </c>
    </row>
    <row r="54466" spans="1:4" x14ac:dyDescent="0.25">
      <c r="A54466" t="e">
        <v>#N/A</v>
      </c>
      <c r="D54466" t="e">
        <v>#N/A</v>
      </c>
    </row>
    <row r="54467" spans="1:4" x14ac:dyDescent="0.25">
      <c r="A54467" t="e">
        <v>#N/A</v>
      </c>
      <c r="D54467" t="e">
        <v>#N/A</v>
      </c>
    </row>
    <row r="54468" spans="1:4" x14ac:dyDescent="0.25">
      <c r="A54468" t="e">
        <v>#N/A</v>
      </c>
      <c r="D54468" t="e">
        <v>#N/A</v>
      </c>
    </row>
    <row r="54469" spans="1:4" x14ac:dyDescent="0.25">
      <c r="A54469" t="e">
        <v>#N/A</v>
      </c>
      <c r="D54469" t="e">
        <v>#N/A</v>
      </c>
    </row>
    <row r="54470" spans="1:4" x14ac:dyDescent="0.25">
      <c r="A54470" t="e">
        <v>#N/A</v>
      </c>
      <c r="D54470" t="e">
        <v>#N/A</v>
      </c>
    </row>
    <row r="54471" spans="1:4" x14ac:dyDescent="0.25">
      <c r="A54471" t="e">
        <v>#N/A</v>
      </c>
      <c r="D54471" t="e">
        <v>#N/A</v>
      </c>
    </row>
    <row r="54472" spans="1:4" x14ac:dyDescent="0.25">
      <c r="A54472" t="e">
        <v>#N/A</v>
      </c>
      <c r="D54472" t="e">
        <v>#N/A</v>
      </c>
    </row>
    <row r="54473" spans="1:4" x14ac:dyDescent="0.25">
      <c r="A54473" t="e">
        <v>#N/A</v>
      </c>
      <c r="D54473" t="e">
        <v>#N/A</v>
      </c>
    </row>
    <row r="54474" spans="1:4" x14ac:dyDescent="0.25">
      <c r="A54474" t="e">
        <v>#N/A</v>
      </c>
      <c r="D54474" t="e">
        <v>#N/A</v>
      </c>
    </row>
    <row r="54475" spans="1:4" x14ac:dyDescent="0.25">
      <c r="A54475" t="e">
        <v>#N/A</v>
      </c>
      <c r="D54475" t="e">
        <v>#N/A</v>
      </c>
    </row>
    <row r="54476" spans="1:4" x14ac:dyDescent="0.25">
      <c r="A54476" t="e">
        <v>#N/A</v>
      </c>
      <c r="D54476" t="e">
        <v>#N/A</v>
      </c>
    </row>
    <row r="54477" spans="1:4" x14ac:dyDescent="0.25">
      <c r="A54477" t="e">
        <v>#N/A</v>
      </c>
      <c r="D54477" t="e">
        <v>#N/A</v>
      </c>
    </row>
    <row r="54478" spans="1:4" x14ac:dyDescent="0.25">
      <c r="A54478" t="e">
        <v>#N/A</v>
      </c>
      <c r="D54478" t="e">
        <v>#N/A</v>
      </c>
    </row>
    <row r="54479" spans="1:4" x14ac:dyDescent="0.25">
      <c r="A54479" t="e">
        <v>#N/A</v>
      </c>
      <c r="D54479" t="e">
        <v>#N/A</v>
      </c>
    </row>
    <row r="54480" spans="1:4" x14ac:dyDescent="0.25">
      <c r="A54480" t="e">
        <v>#N/A</v>
      </c>
      <c r="D54480" t="e">
        <v>#N/A</v>
      </c>
    </row>
    <row r="54481" spans="1:4" x14ac:dyDescent="0.25">
      <c r="A54481" t="e">
        <v>#N/A</v>
      </c>
      <c r="D54481" t="e">
        <v>#N/A</v>
      </c>
    </row>
    <row r="54482" spans="1:4" x14ac:dyDescent="0.25">
      <c r="A54482" t="e">
        <v>#N/A</v>
      </c>
      <c r="D54482" t="e">
        <v>#N/A</v>
      </c>
    </row>
    <row r="54483" spans="1:4" x14ac:dyDescent="0.25">
      <c r="A54483" t="e">
        <v>#N/A</v>
      </c>
      <c r="D54483" t="e">
        <v>#N/A</v>
      </c>
    </row>
    <row r="54484" spans="1:4" x14ac:dyDescent="0.25">
      <c r="A54484" t="e">
        <v>#N/A</v>
      </c>
      <c r="D54484" t="e">
        <v>#N/A</v>
      </c>
    </row>
    <row r="54485" spans="1:4" x14ac:dyDescent="0.25">
      <c r="A54485" t="e">
        <v>#N/A</v>
      </c>
      <c r="D54485" t="e">
        <v>#N/A</v>
      </c>
    </row>
    <row r="54486" spans="1:4" x14ac:dyDescent="0.25">
      <c r="A54486" t="e">
        <v>#N/A</v>
      </c>
      <c r="D54486" t="e">
        <v>#N/A</v>
      </c>
    </row>
    <row r="54487" spans="1:4" x14ac:dyDescent="0.25">
      <c r="A54487" t="e">
        <v>#N/A</v>
      </c>
      <c r="D54487" t="e">
        <v>#N/A</v>
      </c>
    </row>
    <row r="54488" spans="1:4" x14ac:dyDescent="0.25">
      <c r="A54488" t="e">
        <v>#N/A</v>
      </c>
      <c r="D54488" t="e">
        <v>#N/A</v>
      </c>
    </row>
    <row r="54489" spans="1:4" x14ac:dyDescent="0.25">
      <c r="A54489" t="e">
        <v>#N/A</v>
      </c>
      <c r="D54489" t="e">
        <v>#N/A</v>
      </c>
    </row>
    <row r="54490" spans="1:4" x14ac:dyDescent="0.25">
      <c r="A54490" t="e">
        <v>#N/A</v>
      </c>
      <c r="D54490" t="e">
        <v>#N/A</v>
      </c>
    </row>
    <row r="54491" spans="1:4" x14ac:dyDescent="0.25">
      <c r="A54491" t="e">
        <v>#N/A</v>
      </c>
      <c r="D54491" t="e">
        <v>#N/A</v>
      </c>
    </row>
    <row r="54492" spans="1:4" x14ac:dyDescent="0.25">
      <c r="A54492" t="e">
        <v>#N/A</v>
      </c>
      <c r="D54492" t="e">
        <v>#N/A</v>
      </c>
    </row>
    <row r="54493" spans="1:4" x14ac:dyDescent="0.25">
      <c r="A54493" t="e">
        <v>#N/A</v>
      </c>
      <c r="D54493" t="e">
        <v>#N/A</v>
      </c>
    </row>
    <row r="54494" spans="1:4" x14ac:dyDescent="0.25">
      <c r="A54494" t="e">
        <v>#N/A</v>
      </c>
      <c r="D54494" t="e">
        <v>#N/A</v>
      </c>
    </row>
    <row r="54495" spans="1:4" x14ac:dyDescent="0.25">
      <c r="A54495" t="e">
        <v>#N/A</v>
      </c>
      <c r="D54495" t="e">
        <v>#N/A</v>
      </c>
    </row>
    <row r="54496" spans="1:4" x14ac:dyDescent="0.25">
      <c r="A54496" t="e">
        <v>#N/A</v>
      </c>
      <c r="D54496" t="e">
        <v>#N/A</v>
      </c>
    </row>
    <row r="54497" spans="1:4" x14ac:dyDescent="0.25">
      <c r="A54497" t="e">
        <v>#N/A</v>
      </c>
      <c r="D54497" t="e">
        <v>#N/A</v>
      </c>
    </row>
    <row r="54498" spans="1:4" x14ac:dyDescent="0.25">
      <c r="A54498" t="e">
        <v>#N/A</v>
      </c>
      <c r="D54498" t="e">
        <v>#N/A</v>
      </c>
    </row>
    <row r="54499" spans="1:4" x14ac:dyDescent="0.25">
      <c r="A54499" t="e">
        <v>#N/A</v>
      </c>
      <c r="D54499" t="e">
        <v>#N/A</v>
      </c>
    </row>
    <row r="54500" spans="1:4" x14ac:dyDescent="0.25">
      <c r="A54500" t="e">
        <v>#N/A</v>
      </c>
      <c r="D54500" t="e">
        <v>#N/A</v>
      </c>
    </row>
    <row r="54501" spans="1:4" x14ac:dyDescent="0.25">
      <c r="A54501" t="e">
        <v>#N/A</v>
      </c>
      <c r="D54501" t="e">
        <v>#N/A</v>
      </c>
    </row>
    <row r="54502" spans="1:4" x14ac:dyDescent="0.25">
      <c r="A54502" t="e">
        <v>#N/A</v>
      </c>
      <c r="D54502" t="e">
        <v>#N/A</v>
      </c>
    </row>
    <row r="54503" spans="1:4" x14ac:dyDescent="0.25">
      <c r="A54503" t="e">
        <v>#N/A</v>
      </c>
      <c r="D54503" t="e">
        <v>#N/A</v>
      </c>
    </row>
    <row r="54504" spans="1:4" x14ac:dyDescent="0.25">
      <c r="A54504" t="e">
        <v>#N/A</v>
      </c>
      <c r="D54504" t="e">
        <v>#N/A</v>
      </c>
    </row>
    <row r="54505" spans="1:4" x14ac:dyDescent="0.25">
      <c r="A54505" t="e">
        <v>#N/A</v>
      </c>
      <c r="D54505" t="e">
        <v>#N/A</v>
      </c>
    </row>
    <row r="54506" spans="1:4" x14ac:dyDescent="0.25">
      <c r="A54506" t="e">
        <v>#N/A</v>
      </c>
      <c r="D54506" t="e">
        <v>#N/A</v>
      </c>
    </row>
    <row r="54507" spans="1:4" x14ac:dyDescent="0.25">
      <c r="A54507" t="e">
        <v>#N/A</v>
      </c>
      <c r="D54507" t="e">
        <v>#N/A</v>
      </c>
    </row>
    <row r="54508" spans="1:4" x14ac:dyDescent="0.25">
      <c r="A54508" t="e">
        <v>#N/A</v>
      </c>
      <c r="D54508" t="e">
        <v>#N/A</v>
      </c>
    </row>
    <row r="54509" spans="1:4" x14ac:dyDescent="0.25">
      <c r="A54509" t="e">
        <v>#N/A</v>
      </c>
      <c r="D54509" t="e">
        <v>#N/A</v>
      </c>
    </row>
    <row r="54510" spans="1:4" x14ac:dyDescent="0.25">
      <c r="A54510" t="e">
        <v>#N/A</v>
      </c>
      <c r="D54510" t="e">
        <v>#N/A</v>
      </c>
    </row>
    <row r="54511" spans="1:4" x14ac:dyDescent="0.25">
      <c r="A54511" t="e">
        <v>#N/A</v>
      </c>
      <c r="D54511" t="e">
        <v>#N/A</v>
      </c>
    </row>
    <row r="54512" spans="1:4" x14ac:dyDescent="0.25">
      <c r="A54512" t="e">
        <v>#N/A</v>
      </c>
      <c r="D54512" t="e">
        <v>#N/A</v>
      </c>
    </row>
    <row r="54513" spans="1:4" x14ac:dyDescent="0.25">
      <c r="A54513" t="e">
        <v>#N/A</v>
      </c>
      <c r="D54513" t="e">
        <v>#N/A</v>
      </c>
    </row>
    <row r="54514" spans="1:4" x14ac:dyDescent="0.25">
      <c r="A54514" t="e">
        <v>#N/A</v>
      </c>
      <c r="D54514" t="e">
        <v>#N/A</v>
      </c>
    </row>
    <row r="54515" spans="1:4" x14ac:dyDescent="0.25">
      <c r="A54515" t="e">
        <v>#N/A</v>
      </c>
      <c r="D54515" t="e">
        <v>#N/A</v>
      </c>
    </row>
    <row r="54516" spans="1:4" x14ac:dyDescent="0.25">
      <c r="A54516" t="e">
        <v>#N/A</v>
      </c>
      <c r="D54516" t="e">
        <v>#N/A</v>
      </c>
    </row>
    <row r="54517" spans="1:4" x14ac:dyDescent="0.25">
      <c r="A54517" t="e">
        <v>#N/A</v>
      </c>
      <c r="D54517" t="e">
        <v>#N/A</v>
      </c>
    </row>
    <row r="54518" spans="1:4" x14ac:dyDescent="0.25">
      <c r="A54518" t="e">
        <v>#N/A</v>
      </c>
      <c r="D54518" t="e">
        <v>#N/A</v>
      </c>
    </row>
    <row r="54519" spans="1:4" x14ac:dyDescent="0.25">
      <c r="A54519" t="e">
        <v>#N/A</v>
      </c>
      <c r="D54519" t="e">
        <v>#N/A</v>
      </c>
    </row>
    <row r="54520" spans="1:4" x14ac:dyDescent="0.25">
      <c r="A54520" t="e">
        <v>#N/A</v>
      </c>
      <c r="D54520" t="e">
        <v>#N/A</v>
      </c>
    </row>
    <row r="54521" spans="1:4" x14ac:dyDescent="0.25">
      <c r="A54521" t="e">
        <v>#N/A</v>
      </c>
      <c r="D54521" t="e">
        <v>#N/A</v>
      </c>
    </row>
    <row r="54522" spans="1:4" x14ac:dyDescent="0.25">
      <c r="A54522" t="e">
        <v>#N/A</v>
      </c>
      <c r="D54522" t="e">
        <v>#N/A</v>
      </c>
    </row>
    <row r="54523" spans="1:4" x14ac:dyDescent="0.25">
      <c r="A54523" t="e">
        <v>#N/A</v>
      </c>
      <c r="D54523" t="e">
        <v>#N/A</v>
      </c>
    </row>
    <row r="54524" spans="1:4" x14ac:dyDescent="0.25">
      <c r="A54524" t="e">
        <v>#N/A</v>
      </c>
      <c r="D54524" t="e">
        <v>#N/A</v>
      </c>
    </row>
    <row r="54525" spans="1:4" x14ac:dyDescent="0.25">
      <c r="A54525" t="e">
        <v>#N/A</v>
      </c>
      <c r="D54525" t="e">
        <v>#N/A</v>
      </c>
    </row>
    <row r="54526" spans="1:4" x14ac:dyDescent="0.25">
      <c r="A54526" t="e">
        <v>#N/A</v>
      </c>
      <c r="D54526" t="e">
        <v>#N/A</v>
      </c>
    </row>
    <row r="54527" spans="1:4" x14ac:dyDescent="0.25">
      <c r="A54527" t="e">
        <v>#N/A</v>
      </c>
      <c r="D54527" t="e">
        <v>#N/A</v>
      </c>
    </row>
    <row r="54528" spans="1:4" x14ac:dyDescent="0.25">
      <c r="A54528" t="e">
        <v>#N/A</v>
      </c>
      <c r="D54528" t="e">
        <v>#N/A</v>
      </c>
    </row>
    <row r="54529" spans="1:4" x14ac:dyDescent="0.25">
      <c r="A54529" t="e">
        <v>#N/A</v>
      </c>
      <c r="D54529" t="e">
        <v>#N/A</v>
      </c>
    </row>
    <row r="54530" spans="1:4" x14ac:dyDescent="0.25">
      <c r="A54530" t="e">
        <v>#N/A</v>
      </c>
      <c r="D54530" t="e">
        <v>#N/A</v>
      </c>
    </row>
    <row r="54531" spans="1:4" x14ac:dyDescent="0.25">
      <c r="A54531" t="e">
        <v>#N/A</v>
      </c>
      <c r="D54531" t="e">
        <v>#N/A</v>
      </c>
    </row>
    <row r="54532" spans="1:4" x14ac:dyDescent="0.25">
      <c r="A54532" t="e">
        <v>#N/A</v>
      </c>
      <c r="D54532" t="e">
        <v>#N/A</v>
      </c>
    </row>
    <row r="54533" spans="1:4" x14ac:dyDescent="0.25">
      <c r="A54533" t="e">
        <v>#N/A</v>
      </c>
      <c r="D54533" t="e">
        <v>#N/A</v>
      </c>
    </row>
    <row r="54534" spans="1:4" x14ac:dyDescent="0.25">
      <c r="A54534" t="e">
        <v>#N/A</v>
      </c>
      <c r="D54534" t="e">
        <v>#N/A</v>
      </c>
    </row>
    <row r="54535" spans="1:4" x14ac:dyDescent="0.25">
      <c r="A54535" t="e">
        <v>#N/A</v>
      </c>
      <c r="D54535" t="e">
        <v>#N/A</v>
      </c>
    </row>
    <row r="54536" spans="1:4" x14ac:dyDescent="0.25">
      <c r="A54536" t="e">
        <v>#N/A</v>
      </c>
      <c r="D54536" t="e">
        <v>#N/A</v>
      </c>
    </row>
    <row r="54537" spans="1:4" x14ac:dyDescent="0.25">
      <c r="A54537" t="e">
        <v>#N/A</v>
      </c>
      <c r="D54537" t="e">
        <v>#N/A</v>
      </c>
    </row>
    <row r="54538" spans="1:4" x14ac:dyDescent="0.25">
      <c r="A54538" t="e">
        <v>#N/A</v>
      </c>
      <c r="D54538" t="e">
        <v>#N/A</v>
      </c>
    </row>
    <row r="54539" spans="1:4" x14ac:dyDescent="0.25">
      <c r="A54539" t="e">
        <v>#N/A</v>
      </c>
      <c r="D54539" t="e">
        <v>#N/A</v>
      </c>
    </row>
    <row r="54540" spans="1:4" x14ac:dyDescent="0.25">
      <c r="A54540" t="e">
        <v>#N/A</v>
      </c>
      <c r="D54540" t="e">
        <v>#N/A</v>
      </c>
    </row>
    <row r="54541" spans="1:4" x14ac:dyDescent="0.25">
      <c r="A54541" t="e">
        <v>#N/A</v>
      </c>
      <c r="D54541" t="e">
        <v>#N/A</v>
      </c>
    </row>
    <row r="54542" spans="1:4" x14ac:dyDescent="0.25">
      <c r="A54542" t="e">
        <v>#N/A</v>
      </c>
      <c r="D54542" t="e">
        <v>#N/A</v>
      </c>
    </row>
    <row r="54543" spans="1:4" x14ac:dyDescent="0.25">
      <c r="A54543" t="e">
        <v>#N/A</v>
      </c>
      <c r="D54543" t="e">
        <v>#N/A</v>
      </c>
    </row>
    <row r="54544" spans="1:4" x14ac:dyDescent="0.25">
      <c r="A54544" t="e">
        <v>#N/A</v>
      </c>
      <c r="D54544" t="e">
        <v>#N/A</v>
      </c>
    </row>
    <row r="54545" spans="1:4" x14ac:dyDescent="0.25">
      <c r="A54545" t="e">
        <v>#N/A</v>
      </c>
      <c r="D54545" t="e">
        <v>#N/A</v>
      </c>
    </row>
    <row r="54546" spans="1:4" x14ac:dyDescent="0.25">
      <c r="A54546" t="e">
        <v>#N/A</v>
      </c>
      <c r="D54546" t="e">
        <v>#N/A</v>
      </c>
    </row>
    <row r="54547" spans="1:4" x14ac:dyDescent="0.25">
      <c r="A54547" t="e">
        <v>#N/A</v>
      </c>
      <c r="D54547" t="e">
        <v>#N/A</v>
      </c>
    </row>
    <row r="54548" spans="1:4" x14ac:dyDescent="0.25">
      <c r="A54548" t="e">
        <v>#N/A</v>
      </c>
      <c r="D54548" t="e">
        <v>#N/A</v>
      </c>
    </row>
    <row r="54549" spans="1:4" x14ac:dyDescent="0.25">
      <c r="A54549" t="e">
        <v>#N/A</v>
      </c>
      <c r="D54549" t="e">
        <v>#N/A</v>
      </c>
    </row>
    <row r="54550" spans="1:4" x14ac:dyDescent="0.25">
      <c r="A54550" t="e">
        <v>#N/A</v>
      </c>
      <c r="D54550" t="e">
        <v>#N/A</v>
      </c>
    </row>
    <row r="54551" spans="1:4" x14ac:dyDescent="0.25">
      <c r="A54551" t="e">
        <v>#N/A</v>
      </c>
      <c r="D54551" t="e">
        <v>#N/A</v>
      </c>
    </row>
    <row r="54552" spans="1:4" x14ac:dyDescent="0.25">
      <c r="A54552" t="e">
        <v>#N/A</v>
      </c>
      <c r="D54552" t="e">
        <v>#N/A</v>
      </c>
    </row>
    <row r="54553" spans="1:4" x14ac:dyDescent="0.25">
      <c r="A54553" t="e">
        <v>#N/A</v>
      </c>
      <c r="D54553" t="e">
        <v>#N/A</v>
      </c>
    </row>
    <row r="54554" spans="1:4" x14ac:dyDescent="0.25">
      <c r="A54554" t="e">
        <v>#N/A</v>
      </c>
      <c r="D54554" t="e">
        <v>#N/A</v>
      </c>
    </row>
    <row r="54555" spans="1:4" x14ac:dyDescent="0.25">
      <c r="A54555" t="e">
        <v>#N/A</v>
      </c>
      <c r="D54555" t="e">
        <v>#N/A</v>
      </c>
    </row>
    <row r="54556" spans="1:4" x14ac:dyDescent="0.25">
      <c r="A54556" t="e">
        <v>#N/A</v>
      </c>
      <c r="D54556" t="e">
        <v>#N/A</v>
      </c>
    </row>
    <row r="54557" spans="1:4" x14ac:dyDescent="0.25">
      <c r="A54557" t="e">
        <v>#N/A</v>
      </c>
      <c r="D54557" t="e">
        <v>#N/A</v>
      </c>
    </row>
    <row r="54558" spans="1:4" x14ac:dyDescent="0.25">
      <c r="A54558" t="e">
        <v>#N/A</v>
      </c>
      <c r="D54558" t="e">
        <v>#N/A</v>
      </c>
    </row>
    <row r="54559" spans="1:4" x14ac:dyDescent="0.25">
      <c r="A54559" t="e">
        <v>#N/A</v>
      </c>
      <c r="D54559" t="e">
        <v>#N/A</v>
      </c>
    </row>
    <row r="54560" spans="1:4" x14ac:dyDescent="0.25">
      <c r="A54560" t="e">
        <v>#N/A</v>
      </c>
      <c r="D54560" t="e">
        <v>#N/A</v>
      </c>
    </row>
    <row r="54561" spans="1:4" x14ac:dyDescent="0.25">
      <c r="A54561" t="e">
        <v>#N/A</v>
      </c>
      <c r="D54561" t="e">
        <v>#N/A</v>
      </c>
    </row>
    <row r="54562" spans="1:4" x14ac:dyDescent="0.25">
      <c r="A54562" t="e">
        <v>#N/A</v>
      </c>
      <c r="D54562" t="e">
        <v>#N/A</v>
      </c>
    </row>
    <row r="54563" spans="1:4" x14ac:dyDescent="0.25">
      <c r="A54563" t="e">
        <v>#N/A</v>
      </c>
      <c r="D54563" t="e">
        <v>#N/A</v>
      </c>
    </row>
    <row r="54564" spans="1:4" x14ac:dyDescent="0.25">
      <c r="A54564" t="e">
        <v>#N/A</v>
      </c>
      <c r="D54564" t="e">
        <v>#N/A</v>
      </c>
    </row>
    <row r="54565" spans="1:4" x14ac:dyDescent="0.25">
      <c r="A54565" t="e">
        <v>#N/A</v>
      </c>
      <c r="D54565" t="e">
        <v>#N/A</v>
      </c>
    </row>
    <row r="54566" spans="1:4" x14ac:dyDescent="0.25">
      <c r="A54566" t="e">
        <v>#N/A</v>
      </c>
      <c r="D54566" t="e">
        <v>#N/A</v>
      </c>
    </row>
    <row r="54567" spans="1:4" x14ac:dyDescent="0.25">
      <c r="A54567" t="e">
        <v>#N/A</v>
      </c>
      <c r="D54567" t="e">
        <v>#N/A</v>
      </c>
    </row>
    <row r="54568" spans="1:4" x14ac:dyDescent="0.25">
      <c r="A54568" t="e">
        <v>#N/A</v>
      </c>
      <c r="D54568" t="e">
        <v>#N/A</v>
      </c>
    </row>
    <row r="54569" spans="1:4" x14ac:dyDescent="0.25">
      <c r="A54569" t="e">
        <v>#N/A</v>
      </c>
      <c r="D54569" t="e">
        <v>#N/A</v>
      </c>
    </row>
    <row r="54570" spans="1:4" x14ac:dyDescent="0.25">
      <c r="A54570" t="e">
        <v>#N/A</v>
      </c>
      <c r="D54570" t="e">
        <v>#N/A</v>
      </c>
    </row>
    <row r="54571" spans="1:4" x14ac:dyDescent="0.25">
      <c r="A54571" t="e">
        <v>#N/A</v>
      </c>
      <c r="D54571" t="e">
        <v>#N/A</v>
      </c>
    </row>
    <row r="54572" spans="1:4" x14ac:dyDescent="0.25">
      <c r="A54572" t="e">
        <v>#N/A</v>
      </c>
      <c r="D54572" t="e">
        <v>#N/A</v>
      </c>
    </row>
    <row r="54573" spans="1:4" x14ac:dyDescent="0.25">
      <c r="A54573" t="e">
        <v>#N/A</v>
      </c>
      <c r="D54573" t="e">
        <v>#N/A</v>
      </c>
    </row>
    <row r="54574" spans="1:4" x14ac:dyDescent="0.25">
      <c r="A54574" t="e">
        <v>#N/A</v>
      </c>
      <c r="D54574" t="e">
        <v>#N/A</v>
      </c>
    </row>
    <row r="54575" spans="1:4" x14ac:dyDescent="0.25">
      <c r="A54575" t="e">
        <v>#N/A</v>
      </c>
      <c r="D54575" t="e">
        <v>#N/A</v>
      </c>
    </row>
    <row r="54576" spans="1:4" x14ac:dyDescent="0.25">
      <c r="A54576" t="e">
        <v>#N/A</v>
      </c>
      <c r="D54576" t="e">
        <v>#N/A</v>
      </c>
    </row>
    <row r="54577" spans="1:4" x14ac:dyDescent="0.25">
      <c r="A54577" t="e">
        <v>#N/A</v>
      </c>
      <c r="D54577" t="e">
        <v>#N/A</v>
      </c>
    </row>
    <row r="54578" spans="1:4" x14ac:dyDescent="0.25">
      <c r="A54578" t="e">
        <v>#N/A</v>
      </c>
      <c r="D54578" t="e">
        <v>#N/A</v>
      </c>
    </row>
    <row r="54579" spans="1:4" x14ac:dyDescent="0.25">
      <c r="A54579" t="e">
        <v>#N/A</v>
      </c>
      <c r="D54579" t="e">
        <v>#N/A</v>
      </c>
    </row>
    <row r="54580" spans="1:4" x14ac:dyDescent="0.25">
      <c r="A54580" t="e">
        <v>#N/A</v>
      </c>
      <c r="D54580" t="e">
        <v>#N/A</v>
      </c>
    </row>
    <row r="54581" spans="1:4" x14ac:dyDescent="0.25">
      <c r="A54581" t="e">
        <v>#N/A</v>
      </c>
      <c r="D54581" t="e">
        <v>#N/A</v>
      </c>
    </row>
    <row r="54582" spans="1:4" x14ac:dyDescent="0.25">
      <c r="A54582" t="e">
        <v>#N/A</v>
      </c>
      <c r="D54582" t="e">
        <v>#N/A</v>
      </c>
    </row>
    <row r="54583" spans="1:4" x14ac:dyDescent="0.25">
      <c r="A54583" t="e">
        <v>#N/A</v>
      </c>
      <c r="D54583" t="e">
        <v>#N/A</v>
      </c>
    </row>
    <row r="54584" spans="1:4" x14ac:dyDescent="0.25">
      <c r="A54584" t="e">
        <v>#N/A</v>
      </c>
      <c r="D54584" t="e">
        <v>#N/A</v>
      </c>
    </row>
    <row r="54585" spans="1:4" x14ac:dyDescent="0.25">
      <c r="A54585" t="e">
        <v>#N/A</v>
      </c>
      <c r="D54585" t="e">
        <v>#N/A</v>
      </c>
    </row>
    <row r="54586" spans="1:4" x14ac:dyDescent="0.25">
      <c r="A54586" t="e">
        <v>#N/A</v>
      </c>
      <c r="D54586" t="e">
        <v>#N/A</v>
      </c>
    </row>
    <row r="54587" spans="1:4" x14ac:dyDescent="0.25">
      <c r="A54587" t="e">
        <v>#N/A</v>
      </c>
      <c r="D54587" t="e">
        <v>#N/A</v>
      </c>
    </row>
    <row r="54588" spans="1:4" x14ac:dyDescent="0.25">
      <c r="A54588" t="e">
        <v>#N/A</v>
      </c>
      <c r="D54588" t="e">
        <v>#N/A</v>
      </c>
    </row>
    <row r="54589" spans="1:4" x14ac:dyDescent="0.25">
      <c r="A54589" t="e">
        <v>#N/A</v>
      </c>
      <c r="D54589" t="e">
        <v>#N/A</v>
      </c>
    </row>
    <row r="54590" spans="1:4" x14ac:dyDescent="0.25">
      <c r="A54590" t="e">
        <v>#N/A</v>
      </c>
      <c r="D54590" t="e">
        <v>#N/A</v>
      </c>
    </row>
    <row r="54591" spans="1:4" x14ac:dyDescent="0.25">
      <c r="A54591" t="e">
        <v>#N/A</v>
      </c>
      <c r="D54591" t="e">
        <v>#N/A</v>
      </c>
    </row>
    <row r="54592" spans="1:4" x14ac:dyDescent="0.25">
      <c r="A54592" t="e">
        <v>#N/A</v>
      </c>
      <c r="D54592" t="e">
        <v>#N/A</v>
      </c>
    </row>
    <row r="54593" spans="1:4" x14ac:dyDescent="0.25">
      <c r="A54593" t="e">
        <v>#N/A</v>
      </c>
      <c r="D54593" t="e">
        <v>#N/A</v>
      </c>
    </row>
    <row r="54594" spans="1:4" x14ac:dyDescent="0.25">
      <c r="A54594" t="e">
        <v>#N/A</v>
      </c>
      <c r="D54594" t="e">
        <v>#N/A</v>
      </c>
    </row>
    <row r="54595" spans="1:4" x14ac:dyDescent="0.25">
      <c r="A54595" t="e">
        <v>#N/A</v>
      </c>
      <c r="D54595" t="e">
        <v>#N/A</v>
      </c>
    </row>
    <row r="54596" spans="1:4" x14ac:dyDescent="0.25">
      <c r="A54596" t="e">
        <v>#N/A</v>
      </c>
      <c r="D54596" t="e">
        <v>#N/A</v>
      </c>
    </row>
    <row r="54597" spans="1:4" x14ac:dyDescent="0.25">
      <c r="A54597" t="e">
        <v>#N/A</v>
      </c>
      <c r="D54597" t="e">
        <v>#N/A</v>
      </c>
    </row>
    <row r="54598" spans="1:4" x14ac:dyDescent="0.25">
      <c r="A54598" t="e">
        <v>#N/A</v>
      </c>
      <c r="D54598" t="e">
        <v>#N/A</v>
      </c>
    </row>
    <row r="54599" spans="1:4" x14ac:dyDescent="0.25">
      <c r="A54599" t="e">
        <v>#N/A</v>
      </c>
      <c r="D54599" t="e">
        <v>#N/A</v>
      </c>
    </row>
    <row r="54600" spans="1:4" x14ac:dyDescent="0.25">
      <c r="A54600" t="e">
        <v>#N/A</v>
      </c>
      <c r="D54600" t="e">
        <v>#N/A</v>
      </c>
    </row>
    <row r="54601" spans="1:4" x14ac:dyDescent="0.25">
      <c r="A54601" t="e">
        <v>#N/A</v>
      </c>
      <c r="D54601" t="e">
        <v>#N/A</v>
      </c>
    </row>
    <row r="54602" spans="1:4" x14ac:dyDescent="0.25">
      <c r="A54602" t="e">
        <v>#N/A</v>
      </c>
      <c r="D54602" t="e">
        <v>#N/A</v>
      </c>
    </row>
    <row r="54603" spans="1:4" x14ac:dyDescent="0.25">
      <c r="A54603" t="e">
        <v>#N/A</v>
      </c>
      <c r="D54603" t="e">
        <v>#N/A</v>
      </c>
    </row>
    <row r="54604" spans="1:4" x14ac:dyDescent="0.25">
      <c r="A54604" t="e">
        <v>#N/A</v>
      </c>
      <c r="D54604" t="e">
        <v>#N/A</v>
      </c>
    </row>
    <row r="54605" spans="1:4" x14ac:dyDescent="0.25">
      <c r="A54605" t="e">
        <v>#N/A</v>
      </c>
      <c r="D54605" t="e">
        <v>#N/A</v>
      </c>
    </row>
    <row r="54606" spans="1:4" x14ac:dyDescent="0.25">
      <c r="A54606" t="e">
        <v>#N/A</v>
      </c>
      <c r="D54606" t="e">
        <v>#N/A</v>
      </c>
    </row>
    <row r="54607" spans="1:4" x14ac:dyDescent="0.25">
      <c r="A54607" t="e">
        <v>#N/A</v>
      </c>
      <c r="D54607" t="e">
        <v>#N/A</v>
      </c>
    </row>
    <row r="54608" spans="1:4" x14ac:dyDescent="0.25">
      <c r="A54608" t="e">
        <v>#N/A</v>
      </c>
      <c r="D54608" t="e">
        <v>#N/A</v>
      </c>
    </row>
    <row r="54609" spans="1:4" x14ac:dyDescent="0.25">
      <c r="A54609" t="e">
        <v>#N/A</v>
      </c>
      <c r="D54609" t="e">
        <v>#N/A</v>
      </c>
    </row>
    <row r="54610" spans="1:4" x14ac:dyDescent="0.25">
      <c r="A54610" t="e">
        <v>#N/A</v>
      </c>
      <c r="D54610" t="e">
        <v>#N/A</v>
      </c>
    </row>
    <row r="54611" spans="1:4" x14ac:dyDescent="0.25">
      <c r="A54611" t="e">
        <v>#N/A</v>
      </c>
      <c r="D54611" t="e">
        <v>#N/A</v>
      </c>
    </row>
    <row r="54612" spans="1:4" x14ac:dyDescent="0.25">
      <c r="A54612" t="e">
        <v>#N/A</v>
      </c>
      <c r="D54612" t="e">
        <v>#N/A</v>
      </c>
    </row>
    <row r="54613" spans="1:4" x14ac:dyDescent="0.25">
      <c r="A54613" t="e">
        <v>#N/A</v>
      </c>
      <c r="D54613" t="e">
        <v>#N/A</v>
      </c>
    </row>
    <row r="54614" spans="1:4" x14ac:dyDescent="0.25">
      <c r="A54614" t="e">
        <v>#N/A</v>
      </c>
      <c r="D54614" t="e">
        <v>#N/A</v>
      </c>
    </row>
    <row r="54615" spans="1:4" x14ac:dyDescent="0.25">
      <c r="A54615" t="e">
        <v>#N/A</v>
      </c>
      <c r="D54615" t="e">
        <v>#N/A</v>
      </c>
    </row>
    <row r="54616" spans="1:4" x14ac:dyDescent="0.25">
      <c r="A54616" t="e">
        <v>#N/A</v>
      </c>
      <c r="D54616" t="e">
        <v>#N/A</v>
      </c>
    </row>
    <row r="54617" spans="1:4" x14ac:dyDescent="0.25">
      <c r="A54617" t="e">
        <v>#N/A</v>
      </c>
      <c r="D54617" t="e">
        <v>#N/A</v>
      </c>
    </row>
    <row r="54618" spans="1:4" x14ac:dyDescent="0.25">
      <c r="A54618" t="e">
        <v>#N/A</v>
      </c>
      <c r="D54618" t="e">
        <v>#N/A</v>
      </c>
    </row>
    <row r="54619" spans="1:4" x14ac:dyDescent="0.25">
      <c r="A54619" t="e">
        <v>#N/A</v>
      </c>
      <c r="D54619" t="e">
        <v>#N/A</v>
      </c>
    </row>
    <row r="54620" spans="1:4" x14ac:dyDescent="0.25">
      <c r="A54620" t="e">
        <v>#N/A</v>
      </c>
      <c r="D54620" t="e">
        <v>#N/A</v>
      </c>
    </row>
    <row r="54621" spans="1:4" x14ac:dyDescent="0.25">
      <c r="A54621" t="e">
        <v>#N/A</v>
      </c>
      <c r="D54621" t="e">
        <v>#N/A</v>
      </c>
    </row>
    <row r="54622" spans="1:4" x14ac:dyDescent="0.25">
      <c r="A54622" t="e">
        <v>#N/A</v>
      </c>
      <c r="D54622" t="e">
        <v>#N/A</v>
      </c>
    </row>
    <row r="54623" spans="1:4" x14ac:dyDescent="0.25">
      <c r="A54623" t="e">
        <v>#N/A</v>
      </c>
      <c r="D54623" t="e">
        <v>#N/A</v>
      </c>
    </row>
    <row r="54624" spans="1:4" x14ac:dyDescent="0.25">
      <c r="A54624" t="e">
        <v>#N/A</v>
      </c>
      <c r="D54624" t="e">
        <v>#N/A</v>
      </c>
    </row>
    <row r="54625" spans="1:4" x14ac:dyDescent="0.25">
      <c r="A54625" t="e">
        <v>#N/A</v>
      </c>
      <c r="D54625" t="e">
        <v>#N/A</v>
      </c>
    </row>
    <row r="54626" spans="1:4" x14ac:dyDescent="0.25">
      <c r="A54626" t="e">
        <v>#N/A</v>
      </c>
      <c r="D54626" t="e">
        <v>#N/A</v>
      </c>
    </row>
    <row r="54627" spans="1:4" x14ac:dyDescent="0.25">
      <c r="A54627" t="e">
        <v>#N/A</v>
      </c>
      <c r="D54627" t="e">
        <v>#N/A</v>
      </c>
    </row>
    <row r="54628" spans="1:4" x14ac:dyDescent="0.25">
      <c r="A54628" t="e">
        <v>#N/A</v>
      </c>
      <c r="D54628" t="e">
        <v>#N/A</v>
      </c>
    </row>
    <row r="54629" spans="1:4" x14ac:dyDescent="0.25">
      <c r="A54629" t="e">
        <v>#N/A</v>
      </c>
      <c r="D54629" t="e">
        <v>#N/A</v>
      </c>
    </row>
    <row r="54630" spans="1:4" x14ac:dyDescent="0.25">
      <c r="A54630" t="e">
        <v>#N/A</v>
      </c>
      <c r="D54630" t="e">
        <v>#N/A</v>
      </c>
    </row>
    <row r="54631" spans="1:4" x14ac:dyDescent="0.25">
      <c r="A54631" t="e">
        <v>#N/A</v>
      </c>
      <c r="D54631" t="e">
        <v>#N/A</v>
      </c>
    </row>
    <row r="54632" spans="1:4" x14ac:dyDescent="0.25">
      <c r="A54632" t="e">
        <v>#N/A</v>
      </c>
      <c r="D54632" t="e">
        <v>#N/A</v>
      </c>
    </row>
    <row r="54633" spans="1:4" x14ac:dyDescent="0.25">
      <c r="A54633" t="e">
        <v>#N/A</v>
      </c>
      <c r="D54633" t="e">
        <v>#N/A</v>
      </c>
    </row>
    <row r="54634" spans="1:4" x14ac:dyDescent="0.25">
      <c r="A54634" t="e">
        <v>#N/A</v>
      </c>
      <c r="D54634" t="e">
        <v>#N/A</v>
      </c>
    </row>
    <row r="54635" spans="1:4" x14ac:dyDescent="0.25">
      <c r="A54635" t="e">
        <v>#N/A</v>
      </c>
      <c r="D54635" t="e">
        <v>#N/A</v>
      </c>
    </row>
    <row r="54636" spans="1:4" x14ac:dyDescent="0.25">
      <c r="A54636" t="e">
        <v>#N/A</v>
      </c>
      <c r="D54636" t="e">
        <v>#N/A</v>
      </c>
    </row>
    <row r="54637" spans="1:4" x14ac:dyDescent="0.25">
      <c r="A54637" t="e">
        <v>#N/A</v>
      </c>
      <c r="D54637" t="e">
        <v>#N/A</v>
      </c>
    </row>
    <row r="54638" spans="1:4" x14ac:dyDescent="0.25">
      <c r="A54638" t="e">
        <v>#N/A</v>
      </c>
      <c r="D54638" t="e">
        <v>#N/A</v>
      </c>
    </row>
    <row r="54639" spans="1:4" x14ac:dyDescent="0.25">
      <c r="A54639" t="e">
        <v>#N/A</v>
      </c>
      <c r="D54639" t="e">
        <v>#N/A</v>
      </c>
    </row>
    <row r="54640" spans="1:4" x14ac:dyDescent="0.25">
      <c r="A54640" t="e">
        <v>#N/A</v>
      </c>
      <c r="D54640" t="e">
        <v>#N/A</v>
      </c>
    </row>
    <row r="54641" spans="1:4" x14ac:dyDescent="0.25">
      <c r="A54641" t="e">
        <v>#N/A</v>
      </c>
      <c r="D54641" t="e">
        <v>#N/A</v>
      </c>
    </row>
    <row r="54642" spans="1:4" x14ac:dyDescent="0.25">
      <c r="A54642" t="e">
        <v>#N/A</v>
      </c>
      <c r="D54642" t="e">
        <v>#N/A</v>
      </c>
    </row>
    <row r="54643" spans="1:4" x14ac:dyDescent="0.25">
      <c r="A54643" t="e">
        <v>#N/A</v>
      </c>
      <c r="D54643" t="e">
        <v>#N/A</v>
      </c>
    </row>
    <row r="54644" spans="1:4" x14ac:dyDescent="0.25">
      <c r="A54644" t="e">
        <v>#N/A</v>
      </c>
      <c r="D54644" t="e">
        <v>#N/A</v>
      </c>
    </row>
    <row r="54645" spans="1:4" x14ac:dyDescent="0.25">
      <c r="A54645" t="e">
        <v>#N/A</v>
      </c>
      <c r="D54645" t="e">
        <v>#N/A</v>
      </c>
    </row>
    <row r="54646" spans="1:4" x14ac:dyDescent="0.25">
      <c r="A54646" t="e">
        <v>#N/A</v>
      </c>
      <c r="D54646" t="e">
        <v>#N/A</v>
      </c>
    </row>
    <row r="54647" spans="1:4" x14ac:dyDescent="0.25">
      <c r="A54647" t="e">
        <v>#N/A</v>
      </c>
      <c r="D54647" t="e">
        <v>#N/A</v>
      </c>
    </row>
    <row r="54648" spans="1:4" x14ac:dyDescent="0.25">
      <c r="A54648" t="e">
        <v>#N/A</v>
      </c>
      <c r="D54648" t="e">
        <v>#N/A</v>
      </c>
    </row>
    <row r="54649" spans="1:4" x14ac:dyDescent="0.25">
      <c r="A54649" t="e">
        <v>#N/A</v>
      </c>
      <c r="D54649" t="e">
        <v>#N/A</v>
      </c>
    </row>
    <row r="54650" spans="1:4" x14ac:dyDescent="0.25">
      <c r="A54650" t="e">
        <v>#N/A</v>
      </c>
      <c r="D54650" t="e">
        <v>#N/A</v>
      </c>
    </row>
    <row r="54651" spans="1:4" x14ac:dyDescent="0.25">
      <c r="A54651" t="e">
        <v>#N/A</v>
      </c>
      <c r="D54651" t="e">
        <v>#N/A</v>
      </c>
    </row>
    <row r="54652" spans="1:4" x14ac:dyDescent="0.25">
      <c r="A54652" t="e">
        <v>#N/A</v>
      </c>
      <c r="D54652" t="e">
        <v>#N/A</v>
      </c>
    </row>
    <row r="54653" spans="1:4" x14ac:dyDescent="0.25">
      <c r="A54653" t="e">
        <v>#N/A</v>
      </c>
      <c r="D54653" t="e">
        <v>#N/A</v>
      </c>
    </row>
    <row r="54654" spans="1:4" x14ac:dyDescent="0.25">
      <c r="A54654" t="e">
        <v>#N/A</v>
      </c>
      <c r="D54654" t="e">
        <v>#N/A</v>
      </c>
    </row>
    <row r="54655" spans="1:4" x14ac:dyDescent="0.25">
      <c r="A54655" t="e">
        <v>#N/A</v>
      </c>
      <c r="D54655" t="e">
        <v>#N/A</v>
      </c>
    </row>
    <row r="54656" spans="1:4" x14ac:dyDescent="0.25">
      <c r="A54656" t="e">
        <v>#N/A</v>
      </c>
      <c r="D54656" t="e">
        <v>#N/A</v>
      </c>
    </row>
    <row r="54657" spans="1:4" x14ac:dyDescent="0.25">
      <c r="A54657" t="e">
        <v>#N/A</v>
      </c>
      <c r="D54657" t="e">
        <v>#N/A</v>
      </c>
    </row>
    <row r="54658" spans="1:4" x14ac:dyDescent="0.25">
      <c r="A54658" t="e">
        <v>#N/A</v>
      </c>
      <c r="D54658" t="e">
        <v>#N/A</v>
      </c>
    </row>
    <row r="54659" spans="1:4" x14ac:dyDescent="0.25">
      <c r="A54659" t="e">
        <v>#N/A</v>
      </c>
      <c r="D54659" t="e">
        <v>#N/A</v>
      </c>
    </row>
    <row r="54660" spans="1:4" x14ac:dyDescent="0.25">
      <c r="A54660" t="e">
        <v>#N/A</v>
      </c>
      <c r="D54660" t="e">
        <v>#N/A</v>
      </c>
    </row>
    <row r="54661" spans="1:4" x14ac:dyDescent="0.25">
      <c r="A54661" t="e">
        <v>#N/A</v>
      </c>
      <c r="D54661" t="e">
        <v>#N/A</v>
      </c>
    </row>
    <row r="54662" spans="1:4" x14ac:dyDescent="0.25">
      <c r="A54662" t="e">
        <v>#N/A</v>
      </c>
      <c r="D54662" t="e">
        <v>#N/A</v>
      </c>
    </row>
    <row r="54663" spans="1:4" x14ac:dyDescent="0.25">
      <c r="A54663" t="e">
        <v>#N/A</v>
      </c>
      <c r="D54663" t="e">
        <v>#N/A</v>
      </c>
    </row>
    <row r="54664" spans="1:4" x14ac:dyDescent="0.25">
      <c r="A54664" t="e">
        <v>#N/A</v>
      </c>
      <c r="D54664" t="e">
        <v>#N/A</v>
      </c>
    </row>
    <row r="54665" spans="1:4" x14ac:dyDescent="0.25">
      <c r="A54665" t="e">
        <v>#N/A</v>
      </c>
      <c r="D54665" t="e">
        <v>#N/A</v>
      </c>
    </row>
    <row r="54666" spans="1:4" x14ac:dyDescent="0.25">
      <c r="A54666" t="e">
        <v>#N/A</v>
      </c>
      <c r="D54666" t="e">
        <v>#N/A</v>
      </c>
    </row>
    <row r="54667" spans="1:4" x14ac:dyDescent="0.25">
      <c r="A54667" t="e">
        <v>#N/A</v>
      </c>
      <c r="D54667" t="e">
        <v>#N/A</v>
      </c>
    </row>
    <row r="54668" spans="1:4" x14ac:dyDescent="0.25">
      <c r="A54668" t="e">
        <v>#N/A</v>
      </c>
      <c r="D54668" t="e">
        <v>#N/A</v>
      </c>
    </row>
    <row r="54669" spans="1:4" x14ac:dyDescent="0.25">
      <c r="A54669" t="e">
        <v>#N/A</v>
      </c>
      <c r="D54669" t="e">
        <v>#N/A</v>
      </c>
    </row>
    <row r="54670" spans="1:4" x14ac:dyDescent="0.25">
      <c r="A54670" t="e">
        <v>#N/A</v>
      </c>
      <c r="D54670" t="e">
        <v>#N/A</v>
      </c>
    </row>
    <row r="54671" spans="1:4" x14ac:dyDescent="0.25">
      <c r="A54671" t="e">
        <v>#N/A</v>
      </c>
      <c r="D54671" t="e">
        <v>#N/A</v>
      </c>
    </row>
    <row r="54672" spans="1:4" x14ac:dyDescent="0.25">
      <c r="A54672" t="e">
        <v>#N/A</v>
      </c>
      <c r="D54672" t="e">
        <v>#N/A</v>
      </c>
    </row>
    <row r="54673" spans="1:4" x14ac:dyDescent="0.25">
      <c r="A54673" t="e">
        <v>#N/A</v>
      </c>
      <c r="D54673" t="e">
        <v>#N/A</v>
      </c>
    </row>
    <row r="54674" spans="1:4" x14ac:dyDescent="0.25">
      <c r="A54674" t="e">
        <v>#N/A</v>
      </c>
      <c r="D54674" t="e">
        <v>#N/A</v>
      </c>
    </row>
    <row r="54675" spans="1:4" x14ac:dyDescent="0.25">
      <c r="A54675" t="e">
        <v>#N/A</v>
      </c>
      <c r="D54675" t="e">
        <v>#N/A</v>
      </c>
    </row>
    <row r="54676" spans="1:4" x14ac:dyDescent="0.25">
      <c r="A54676" t="e">
        <v>#N/A</v>
      </c>
      <c r="D54676" t="e">
        <v>#N/A</v>
      </c>
    </row>
    <row r="54677" spans="1:4" x14ac:dyDescent="0.25">
      <c r="A54677" t="e">
        <v>#N/A</v>
      </c>
      <c r="D54677" t="e">
        <v>#N/A</v>
      </c>
    </row>
    <row r="54678" spans="1:4" x14ac:dyDescent="0.25">
      <c r="A54678" t="e">
        <v>#N/A</v>
      </c>
      <c r="D54678" t="e">
        <v>#N/A</v>
      </c>
    </row>
    <row r="54679" spans="1:4" x14ac:dyDescent="0.25">
      <c r="A54679" t="e">
        <v>#N/A</v>
      </c>
      <c r="D54679" t="e">
        <v>#N/A</v>
      </c>
    </row>
    <row r="54680" spans="1:4" x14ac:dyDescent="0.25">
      <c r="A54680" t="e">
        <v>#N/A</v>
      </c>
      <c r="D54680" t="e">
        <v>#N/A</v>
      </c>
    </row>
    <row r="54681" spans="1:4" x14ac:dyDescent="0.25">
      <c r="A54681" t="e">
        <v>#N/A</v>
      </c>
      <c r="D54681" t="e">
        <v>#N/A</v>
      </c>
    </row>
    <row r="54682" spans="1:4" x14ac:dyDescent="0.25">
      <c r="A54682" t="e">
        <v>#N/A</v>
      </c>
      <c r="D54682" t="e">
        <v>#N/A</v>
      </c>
    </row>
    <row r="54683" spans="1:4" x14ac:dyDescent="0.25">
      <c r="A54683" t="e">
        <v>#N/A</v>
      </c>
      <c r="D54683" t="e">
        <v>#N/A</v>
      </c>
    </row>
    <row r="54684" spans="1:4" x14ac:dyDescent="0.25">
      <c r="A54684" t="e">
        <v>#N/A</v>
      </c>
      <c r="D54684" t="e">
        <v>#N/A</v>
      </c>
    </row>
    <row r="54685" spans="1:4" x14ac:dyDescent="0.25">
      <c r="A54685" t="e">
        <v>#N/A</v>
      </c>
      <c r="D54685" t="e">
        <v>#N/A</v>
      </c>
    </row>
    <row r="54686" spans="1:4" x14ac:dyDescent="0.25">
      <c r="A54686" t="e">
        <v>#N/A</v>
      </c>
      <c r="D54686" t="e">
        <v>#N/A</v>
      </c>
    </row>
    <row r="54687" spans="1:4" x14ac:dyDescent="0.25">
      <c r="A54687" t="e">
        <v>#N/A</v>
      </c>
      <c r="D54687" t="e">
        <v>#N/A</v>
      </c>
    </row>
    <row r="54688" spans="1:4" x14ac:dyDescent="0.25">
      <c r="A54688" t="e">
        <v>#N/A</v>
      </c>
      <c r="D54688" t="e">
        <v>#N/A</v>
      </c>
    </row>
    <row r="54689" spans="1:4" x14ac:dyDescent="0.25">
      <c r="A54689" t="e">
        <v>#N/A</v>
      </c>
      <c r="D54689" t="e">
        <v>#N/A</v>
      </c>
    </row>
    <row r="54690" spans="1:4" x14ac:dyDescent="0.25">
      <c r="A54690" t="e">
        <v>#N/A</v>
      </c>
      <c r="D54690" t="e">
        <v>#N/A</v>
      </c>
    </row>
    <row r="54691" spans="1:4" x14ac:dyDescent="0.25">
      <c r="A54691" t="e">
        <v>#N/A</v>
      </c>
      <c r="D54691" t="e">
        <v>#N/A</v>
      </c>
    </row>
    <row r="54692" spans="1:4" x14ac:dyDescent="0.25">
      <c r="A54692" t="e">
        <v>#N/A</v>
      </c>
      <c r="D54692" t="e">
        <v>#N/A</v>
      </c>
    </row>
    <row r="54693" spans="1:4" x14ac:dyDescent="0.25">
      <c r="A54693" t="e">
        <v>#N/A</v>
      </c>
      <c r="D54693" t="e">
        <v>#N/A</v>
      </c>
    </row>
    <row r="54694" spans="1:4" x14ac:dyDescent="0.25">
      <c r="A54694" t="e">
        <v>#N/A</v>
      </c>
      <c r="D54694" t="e">
        <v>#N/A</v>
      </c>
    </row>
    <row r="54695" spans="1:4" x14ac:dyDescent="0.25">
      <c r="A54695" t="e">
        <v>#N/A</v>
      </c>
      <c r="D54695" t="e">
        <v>#N/A</v>
      </c>
    </row>
    <row r="54696" spans="1:4" x14ac:dyDescent="0.25">
      <c r="A54696" t="e">
        <v>#N/A</v>
      </c>
      <c r="D54696" t="e">
        <v>#N/A</v>
      </c>
    </row>
    <row r="54697" spans="1:4" x14ac:dyDescent="0.25">
      <c r="A54697" t="e">
        <v>#N/A</v>
      </c>
      <c r="D54697" t="e">
        <v>#N/A</v>
      </c>
    </row>
    <row r="54698" spans="1:4" x14ac:dyDescent="0.25">
      <c r="A54698" t="e">
        <v>#N/A</v>
      </c>
      <c r="D54698" t="e">
        <v>#N/A</v>
      </c>
    </row>
    <row r="54699" spans="1:4" x14ac:dyDescent="0.25">
      <c r="A54699" t="e">
        <v>#N/A</v>
      </c>
      <c r="D54699" t="e">
        <v>#N/A</v>
      </c>
    </row>
    <row r="54700" spans="1:4" x14ac:dyDescent="0.25">
      <c r="A54700" t="e">
        <v>#N/A</v>
      </c>
      <c r="D54700" t="e">
        <v>#N/A</v>
      </c>
    </row>
    <row r="54701" spans="1:4" x14ac:dyDescent="0.25">
      <c r="A54701" t="e">
        <v>#N/A</v>
      </c>
      <c r="D54701" t="e">
        <v>#N/A</v>
      </c>
    </row>
    <row r="54702" spans="1:4" x14ac:dyDescent="0.25">
      <c r="A54702" t="e">
        <v>#N/A</v>
      </c>
      <c r="D54702" t="e">
        <v>#N/A</v>
      </c>
    </row>
    <row r="54703" spans="1:4" x14ac:dyDescent="0.25">
      <c r="A54703" t="e">
        <v>#N/A</v>
      </c>
      <c r="D54703" t="e">
        <v>#N/A</v>
      </c>
    </row>
    <row r="54704" spans="1:4" x14ac:dyDescent="0.25">
      <c r="A54704" t="e">
        <v>#N/A</v>
      </c>
      <c r="D54704" t="e">
        <v>#N/A</v>
      </c>
    </row>
    <row r="54705" spans="1:4" x14ac:dyDescent="0.25">
      <c r="A54705" t="e">
        <v>#N/A</v>
      </c>
      <c r="D54705" t="e">
        <v>#N/A</v>
      </c>
    </row>
    <row r="54706" spans="1:4" x14ac:dyDescent="0.25">
      <c r="A54706" t="e">
        <v>#N/A</v>
      </c>
      <c r="D54706" t="e">
        <v>#N/A</v>
      </c>
    </row>
    <row r="54707" spans="1:4" x14ac:dyDescent="0.25">
      <c r="A54707" t="e">
        <v>#N/A</v>
      </c>
      <c r="D54707" t="e">
        <v>#N/A</v>
      </c>
    </row>
    <row r="54708" spans="1:4" x14ac:dyDescent="0.25">
      <c r="A54708" t="e">
        <v>#N/A</v>
      </c>
      <c r="D54708" t="e">
        <v>#N/A</v>
      </c>
    </row>
    <row r="54709" spans="1:4" x14ac:dyDescent="0.25">
      <c r="A54709" t="e">
        <v>#N/A</v>
      </c>
      <c r="D54709" t="e">
        <v>#N/A</v>
      </c>
    </row>
    <row r="54710" spans="1:4" x14ac:dyDescent="0.25">
      <c r="A54710" t="e">
        <v>#N/A</v>
      </c>
      <c r="D54710" t="e">
        <v>#N/A</v>
      </c>
    </row>
    <row r="54711" spans="1:4" x14ac:dyDescent="0.25">
      <c r="A54711" t="e">
        <v>#N/A</v>
      </c>
      <c r="D54711" t="e">
        <v>#N/A</v>
      </c>
    </row>
    <row r="54712" spans="1:4" x14ac:dyDescent="0.25">
      <c r="A54712" t="e">
        <v>#N/A</v>
      </c>
      <c r="D54712" t="e">
        <v>#N/A</v>
      </c>
    </row>
    <row r="54713" spans="1:4" x14ac:dyDescent="0.25">
      <c r="A54713" t="e">
        <v>#N/A</v>
      </c>
      <c r="D54713" t="e">
        <v>#N/A</v>
      </c>
    </row>
    <row r="54714" spans="1:4" x14ac:dyDescent="0.25">
      <c r="A54714" t="e">
        <v>#N/A</v>
      </c>
      <c r="D54714" t="e">
        <v>#N/A</v>
      </c>
    </row>
    <row r="54715" spans="1:4" x14ac:dyDescent="0.25">
      <c r="A54715" t="e">
        <v>#N/A</v>
      </c>
      <c r="D54715" t="e">
        <v>#N/A</v>
      </c>
    </row>
    <row r="54716" spans="1:4" x14ac:dyDescent="0.25">
      <c r="A54716" t="e">
        <v>#N/A</v>
      </c>
      <c r="D54716" t="e">
        <v>#N/A</v>
      </c>
    </row>
    <row r="54717" spans="1:4" x14ac:dyDescent="0.25">
      <c r="A54717" t="e">
        <v>#N/A</v>
      </c>
      <c r="D54717" t="e">
        <v>#N/A</v>
      </c>
    </row>
    <row r="54718" spans="1:4" x14ac:dyDescent="0.25">
      <c r="A54718" t="e">
        <v>#N/A</v>
      </c>
      <c r="D54718" t="e">
        <v>#N/A</v>
      </c>
    </row>
    <row r="54719" spans="1:4" x14ac:dyDescent="0.25">
      <c r="A54719" t="e">
        <v>#N/A</v>
      </c>
      <c r="D54719" t="e">
        <v>#N/A</v>
      </c>
    </row>
    <row r="54720" spans="1:4" x14ac:dyDescent="0.25">
      <c r="A54720" t="e">
        <v>#N/A</v>
      </c>
      <c r="D54720" t="e">
        <v>#N/A</v>
      </c>
    </row>
    <row r="54721" spans="1:4" x14ac:dyDescent="0.25">
      <c r="A54721" t="e">
        <v>#N/A</v>
      </c>
      <c r="D54721" t="e">
        <v>#N/A</v>
      </c>
    </row>
    <row r="54722" spans="1:4" x14ac:dyDescent="0.25">
      <c r="A54722" t="e">
        <v>#N/A</v>
      </c>
      <c r="D54722" t="e">
        <v>#N/A</v>
      </c>
    </row>
    <row r="54723" spans="1:4" x14ac:dyDescent="0.25">
      <c r="A54723" t="e">
        <v>#N/A</v>
      </c>
      <c r="D54723" t="e">
        <v>#N/A</v>
      </c>
    </row>
    <row r="54724" spans="1:4" x14ac:dyDescent="0.25">
      <c r="A54724" t="e">
        <v>#N/A</v>
      </c>
      <c r="D54724" t="e">
        <v>#N/A</v>
      </c>
    </row>
    <row r="54725" spans="1:4" x14ac:dyDescent="0.25">
      <c r="A54725" t="e">
        <v>#N/A</v>
      </c>
      <c r="D54725" t="e">
        <v>#N/A</v>
      </c>
    </row>
    <row r="54726" spans="1:4" x14ac:dyDescent="0.25">
      <c r="A54726" t="e">
        <v>#N/A</v>
      </c>
      <c r="D54726" t="e">
        <v>#N/A</v>
      </c>
    </row>
    <row r="54727" spans="1:4" x14ac:dyDescent="0.25">
      <c r="A54727" t="e">
        <v>#N/A</v>
      </c>
      <c r="D54727" t="e">
        <v>#N/A</v>
      </c>
    </row>
    <row r="54728" spans="1:4" x14ac:dyDescent="0.25">
      <c r="A54728" t="e">
        <v>#N/A</v>
      </c>
      <c r="D54728" t="e">
        <v>#N/A</v>
      </c>
    </row>
    <row r="54729" spans="1:4" x14ac:dyDescent="0.25">
      <c r="A54729" t="e">
        <v>#N/A</v>
      </c>
      <c r="D54729" t="e">
        <v>#N/A</v>
      </c>
    </row>
    <row r="54730" spans="1:4" x14ac:dyDescent="0.25">
      <c r="A54730" t="e">
        <v>#N/A</v>
      </c>
      <c r="D54730" t="e">
        <v>#N/A</v>
      </c>
    </row>
    <row r="54731" spans="1:4" x14ac:dyDescent="0.25">
      <c r="A54731" t="e">
        <v>#N/A</v>
      </c>
      <c r="D54731" t="e">
        <v>#N/A</v>
      </c>
    </row>
    <row r="54732" spans="1:4" x14ac:dyDescent="0.25">
      <c r="A54732" t="e">
        <v>#N/A</v>
      </c>
      <c r="D54732" t="e">
        <v>#N/A</v>
      </c>
    </row>
    <row r="54733" spans="1:4" x14ac:dyDescent="0.25">
      <c r="A54733" t="e">
        <v>#N/A</v>
      </c>
      <c r="D54733" t="e">
        <v>#N/A</v>
      </c>
    </row>
    <row r="54734" spans="1:4" x14ac:dyDescent="0.25">
      <c r="A54734" t="e">
        <v>#N/A</v>
      </c>
      <c r="D54734" t="e">
        <v>#N/A</v>
      </c>
    </row>
    <row r="54735" spans="1:4" x14ac:dyDescent="0.25">
      <c r="A54735" t="e">
        <v>#N/A</v>
      </c>
      <c r="D54735" t="e">
        <v>#N/A</v>
      </c>
    </row>
    <row r="54736" spans="1:4" x14ac:dyDescent="0.25">
      <c r="A54736" t="e">
        <v>#N/A</v>
      </c>
      <c r="D54736" t="e">
        <v>#N/A</v>
      </c>
    </row>
    <row r="54737" spans="1:4" x14ac:dyDescent="0.25">
      <c r="A54737" t="e">
        <v>#N/A</v>
      </c>
      <c r="D54737" t="e">
        <v>#N/A</v>
      </c>
    </row>
    <row r="54738" spans="1:4" x14ac:dyDescent="0.25">
      <c r="A54738" t="e">
        <v>#N/A</v>
      </c>
      <c r="D54738" t="e">
        <v>#N/A</v>
      </c>
    </row>
    <row r="54739" spans="1:4" x14ac:dyDescent="0.25">
      <c r="A54739" t="e">
        <v>#N/A</v>
      </c>
      <c r="D54739" t="e">
        <v>#N/A</v>
      </c>
    </row>
    <row r="54740" spans="1:4" x14ac:dyDescent="0.25">
      <c r="A54740" t="e">
        <v>#N/A</v>
      </c>
      <c r="D54740" t="e">
        <v>#N/A</v>
      </c>
    </row>
    <row r="54741" spans="1:4" x14ac:dyDescent="0.25">
      <c r="A54741" t="e">
        <v>#N/A</v>
      </c>
      <c r="D54741" t="e">
        <v>#N/A</v>
      </c>
    </row>
    <row r="54742" spans="1:4" x14ac:dyDescent="0.25">
      <c r="A54742" t="e">
        <v>#N/A</v>
      </c>
      <c r="D54742" t="e">
        <v>#N/A</v>
      </c>
    </row>
    <row r="54743" spans="1:4" x14ac:dyDescent="0.25">
      <c r="A54743" t="e">
        <v>#N/A</v>
      </c>
      <c r="D54743" t="e">
        <v>#N/A</v>
      </c>
    </row>
    <row r="54744" spans="1:4" x14ac:dyDescent="0.25">
      <c r="A54744" t="e">
        <v>#N/A</v>
      </c>
      <c r="D54744" t="e">
        <v>#N/A</v>
      </c>
    </row>
    <row r="54745" spans="1:4" x14ac:dyDescent="0.25">
      <c r="A54745" t="e">
        <v>#N/A</v>
      </c>
      <c r="D54745" t="e">
        <v>#N/A</v>
      </c>
    </row>
    <row r="54746" spans="1:4" x14ac:dyDescent="0.25">
      <c r="A54746" t="e">
        <v>#N/A</v>
      </c>
      <c r="D54746" t="e">
        <v>#N/A</v>
      </c>
    </row>
    <row r="54747" spans="1:4" x14ac:dyDescent="0.25">
      <c r="A54747" t="e">
        <v>#N/A</v>
      </c>
      <c r="D54747" t="e">
        <v>#N/A</v>
      </c>
    </row>
    <row r="54748" spans="1:4" x14ac:dyDescent="0.25">
      <c r="A54748" t="e">
        <v>#N/A</v>
      </c>
      <c r="D54748" t="e">
        <v>#N/A</v>
      </c>
    </row>
    <row r="54749" spans="1:4" x14ac:dyDescent="0.25">
      <c r="A54749" t="e">
        <v>#N/A</v>
      </c>
      <c r="D54749" t="e">
        <v>#N/A</v>
      </c>
    </row>
    <row r="54750" spans="1:4" x14ac:dyDescent="0.25">
      <c r="A54750" t="e">
        <v>#N/A</v>
      </c>
      <c r="D54750" t="e">
        <v>#N/A</v>
      </c>
    </row>
    <row r="54751" spans="1:4" x14ac:dyDescent="0.25">
      <c r="A54751" t="e">
        <v>#N/A</v>
      </c>
      <c r="D54751" t="e">
        <v>#N/A</v>
      </c>
    </row>
    <row r="54752" spans="1:4" x14ac:dyDescent="0.25">
      <c r="A54752" t="e">
        <v>#N/A</v>
      </c>
      <c r="D54752" t="e">
        <v>#N/A</v>
      </c>
    </row>
    <row r="54753" spans="1:4" x14ac:dyDescent="0.25">
      <c r="A54753" t="e">
        <v>#N/A</v>
      </c>
      <c r="D54753" t="e">
        <v>#N/A</v>
      </c>
    </row>
    <row r="54754" spans="1:4" x14ac:dyDescent="0.25">
      <c r="A54754" t="e">
        <v>#N/A</v>
      </c>
      <c r="D54754" t="e">
        <v>#N/A</v>
      </c>
    </row>
    <row r="54755" spans="1:4" x14ac:dyDescent="0.25">
      <c r="A54755" t="e">
        <v>#N/A</v>
      </c>
      <c r="D54755" t="e">
        <v>#N/A</v>
      </c>
    </row>
    <row r="54756" spans="1:4" x14ac:dyDescent="0.25">
      <c r="A54756" t="e">
        <v>#N/A</v>
      </c>
      <c r="D54756" t="e">
        <v>#N/A</v>
      </c>
    </row>
    <row r="54757" spans="1:4" x14ac:dyDescent="0.25">
      <c r="A54757" t="e">
        <v>#N/A</v>
      </c>
      <c r="D54757" t="e">
        <v>#N/A</v>
      </c>
    </row>
    <row r="54758" spans="1:4" x14ac:dyDescent="0.25">
      <c r="A54758" t="e">
        <v>#N/A</v>
      </c>
      <c r="D54758" t="e">
        <v>#N/A</v>
      </c>
    </row>
    <row r="54759" spans="1:4" x14ac:dyDescent="0.25">
      <c r="A54759" t="e">
        <v>#N/A</v>
      </c>
      <c r="D54759" t="e">
        <v>#N/A</v>
      </c>
    </row>
    <row r="54760" spans="1:4" x14ac:dyDescent="0.25">
      <c r="A54760" t="e">
        <v>#N/A</v>
      </c>
      <c r="D54760" t="e">
        <v>#N/A</v>
      </c>
    </row>
    <row r="54761" spans="1:4" x14ac:dyDescent="0.25">
      <c r="A54761" t="e">
        <v>#N/A</v>
      </c>
      <c r="D54761" t="e">
        <v>#N/A</v>
      </c>
    </row>
    <row r="54762" spans="1:4" x14ac:dyDescent="0.25">
      <c r="A54762" t="e">
        <v>#N/A</v>
      </c>
      <c r="D54762" t="e">
        <v>#N/A</v>
      </c>
    </row>
    <row r="54763" spans="1:4" x14ac:dyDescent="0.25">
      <c r="A54763" t="e">
        <v>#N/A</v>
      </c>
      <c r="D54763" t="e">
        <v>#N/A</v>
      </c>
    </row>
    <row r="54764" spans="1:4" x14ac:dyDescent="0.25">
      <c r="A54764" t="e">
        <v>#N/A</v>
      </c>
      <c r="D54764" t="e">
        <v>#N/A</v>
      </c>
    </row>
    <row r="54765" spans="1:4" x14ac:dyDescent="0.25">
      <c r="A54765" t="e">
        <v>#N/A</v>
      </c>
      <c r="D54765" t="e">
        <v>#N/A</v>
      </c>
    </row>
    <row r="54766" spans="1:4" x14ac:dyDescent="0.25">
      <c r="A54766" t="e">
        <v>#N/A</v>
      </c>
      <c r="D54766" t="e">
        <v>#N/A</v>
      </c>
    </row>
    <row r="54767" spans="1:4" x14ac:dyDescent="0.25">
      <c r="A54767" t="e">
        <v>#N/A</v>
      </c>
      <c r="D54767" t="e">
        <v>#N/A</v>
      </c>
    </row>
    <row r="54768" spans="1:4" x14ac:dyDescent="0.25">
      <c r="A54768" t="e">
        <v>#N/A</v>
      </c>
      <c r="D54768" t="e">
        <v>#N/A</v>
      </c>
    </row>
    <row r="54769" spans="1:4" x14ac:dyDescent="0.25">
      <c r="A54769" t="e">
        <v>#N/A</v>
      </c>
      <c r="D54769" t="e">
        <v>#N/A</v>
      </c>
    </row>
    <row r="54770" spans="1:4" x14ac:dyDescent="0.25">
      <c r="A54770" t="e">
        <v>#N/A</v>
      </c>
      <c r="D54770" t="e">
        <v>#N/A</v>
      </c>
    </row>
    <row r="54771" spans="1:4" x14ac:dyDescent="0.25">
      <c r="A54771" t="e">
        <v>#N/A</v>
      </c>
      <c r="D54771" t="e">
        <v>#N/A</v>
      </c>
    </row>
    <row r="54772" spans="1:4" x14ac:dyDescent="0.25">
      <c r="A54772" t="e">
        <v>#N/A</v>
      </c>
      <c r="D54772" t="e">
        <v>#N/A</v>
      </c>
    </row>
    <row r="54773" spans="1:4" x14ac:dyDescent="0.25">
      <c r="A54773" t="e">
        <v>#N/A</v>
      </c>
      <c r="D54773" t="e">
        <v>#N/A</v>
      </c>
    </row>
    <row r="54774" spans="1:4" x14ac:dyDescent="0.25">
      <c r="A54774" t="e">
        <v>#N/A</v>
      </c>
      <c r="D54774" t="e">
        <v>#N/A</v>
      </c>
    </row>
    <row r="54775" spans="1:4" x14ac:dyDescent="0.25">
      <c r="A54775" t="e">
        <v>#N/A</v>
      </c>
      <c r="D54775" t="e">
        <v>#N/A</v>
      </c>
    </row>
    <row r="54776" spans="1:4" x14ac:dyDescent="0.25">
      <c r="A54776" t="e">
        <v>#N/A</v>
      </c>
      <c r="D54776" t="e">
        <v>#N/A</v>
      </c>
    </row>
    <row r="54777" spans="1:4" x14ac:dyDescent="0.25">
      <c r="A54777" t="e">
        <v>#N/A</v>
      </c>
      <c r="D54777" t="e">
        <v>#N/A</v>
      </c>
    </row>
    <row r="54778" spans="1:4" x14ac:dyDescent="0.25">
      <c r="A54778" t="e">
        <v>#N/A</v>
      </c>
      <c r="D54778" t="e">
        <v>#N/A</v>
      </c>
    </row>
    <row r="54779" spans="1:4" x14ac:dyDescent="0.25">
      <c r="A54779" t="e">
        <v>#N/A</v>
      </c>
      <c r="D54779" t="e">
        <v>#N/A</v>
      </c>
    </row>
    <row r="54780" spans="1:4" x14ac:dyDescent="0.25">
      <c r="A54780" t="e">
        <v>#N/A</v>
      </c>
      <c r="D54780" t="e">
        <v>#N/A</v>
      </c>
    </row>
    <row r="54781" spans="1:4" x14ac:dyDescent="0.25">
      <c r="A54781" t="e">
        <v>#N/A</v>
      </c>
      <c r="D54781" t="e">
        <v>#N/A</v>
      </c>
    </row>
    <row r="54782" spans="1:4" x14ac:dyDescent="0.25">
      <c r="A54782" t="e">
        <v>#N/A</v>
      </c>
      <c r="D54782" t="e">
        <v>#N/A</v>
      </c>
    </row>
    <row r="54783" spans="1:4" x14ac:dyDescent="0.25">
      <c r="A54783" t="e">
        <v>#N/A</v>
      </c>
      <c r="D54783" t="e">
        <v>#N/A</v>
      </c>
    </row>
    <row r="54784" spans="1:4" x14ac:dyDescent="0.25">
      <c r="A54784" t="e">
        <v>#N/A</v>
      </c>
      <c r="D54784" t="e">
        <v>#N/A</v>
      </c>
    </row>
    <row r="54785" spans="1:4" x14ac:dyDescent="0.25">
      <c r="A54785" t="e">
        <v>#N/A</v>
      </c>
      <c r="D54785" t="e">
        <v>#N/A</v>
      </c>
    </row>
    <row r="54786" spans="1:4" x14ac:dyDescent="0.25">
      <c r="A54786" t="e">
        <v>#N/A</v>
      </c>
      <c r="D54786" t="e">
        <v>#N/A</v>
      </c>
    </row>
    <row r="54787" spans="1:4" x14ac:dyDescent="0.25">
      <c r="A54787" t="e">
        <v>#N/A</v>
      </c>
      <c r="D54787" t="e">
        <v>#N/A</v>
      </c>
    </row>
    <row r="54788" spans="1:4" x14ac:dyDescent="0.25">
      <c r="A54788" t="e">
        <v>#N/A</v>
      </c>
      <c r="D54788" t="e">
        <v>#N/A</v>
      </c>
    </row>
    <row r="54789" spans="1:4" x14ac:dyDescent="0.25">
      <c r="A54789" t="e">
        <v>#N/A</v>
      </c>
      <c r="D54789" t="e">
        <v>#N/A</v>
      </c>
    </row>
    <row r="54790" spans="1:4" x14ac:dyDescent="0.25">
      <c r="A54790" t="e">
        <v>#N/A</v>
      </c>
      <c r="D54790" t="e">
        <v>#N/A</v>
      </c>
    </row>
    <row r="54791" spans="1:4" x14ac:dyDescent="0.25">
      <c r="A54791" t="e">
        <v>#N/A</v>
      </c>
      <c r="D54791" t="e">
        <v>#N/A</v>
      </c>
    </row>
    <row r="54792" spans="1:4" x14ac:dyDescent="0.25">
      <c r="A54792" t="e">
        <v>#N/A</v>
      </c>
      <c r="D54792" t="e">
        <v>#N/A</v>
      </c>
    </row>
    <row r="54793" spans="1:4" x14ac:dyDescent="0.25">
      <c r="A54793" t="e">
        <v>#N/A</v>
      </c>
      <c r="D54793" t="e">
        <v>#N/A</v>
      </c>
    </row>
    <row r="54794" spans="1:4" x14ac:dyDescent="0.25">
      <c r="A54794" t="e">
        <v>#N/A</v>
      </c>
      <c r="D54794" t="e">
        <v>#N/A</v>
      </c>
    </row>
    <row r="54795" spans="1:4" x14ac:dyDescent="0.25">
      <c r="A54795" t="e">
        <v>#N/A</v>
      </c>
      <c r="D54795" t="e">
        <v>#N/A</v>
      </c>
    </row>
    <row r="54796" spans="1:4" x14ac:dyDescent="0.25">
      <c r="A54796" t="e">
        <v>#N/A</v>
      </c>
      <c r="D54796" t="e">
        <v>#N/A</v>
      </c>
    </row>
    <row r="54797" spans="1:4" x14ac:dyDescent="0.25">
      <c r="A54797" t="e">
        <v>#N/A</v>
      </c>
      <c r="D54797" t="e">
        <v>#N/A</v>
      </c>
    </row>
    <row r="54798" spans="1:4" x14ac:dyDescent="0.25">
      <c r="A54798" t="e">
        <v>#N/A</v>
      </c>
      <c r="D54798" t="e">
        <v>#N/A</v>
      </c>
    </row>
    <row r="54799" spans="1:4" x14ac:dyDescent="0.25">
      <c r="A54799" t="e">
        <v>#N/A</v>
      </c>
      <c r="D54799" t="e">
        <v>#N/A</v>
      </c>
    </row>
    <row r="54800" spans="1:4" x14ac:dyDescent="0.25">
      <c r="A54800" t="e">
        <v>#N/A</v>
      </c>
      <c r="D54800" t="e">
        <v>#N/A</v>
      </c>
    </row>
    <row r="54801" spans="1:4" x14ac:dyDescent="0.25">
      <c r="A54801" t="e">
        <v>#N/A</v>
      </c>
      <c r="D54801" t="e">
        <v>#N/A</v>
      </c>
    </row>
    <row r="54802" spans="1:4" x14ac:dyDescent="0.25">
      <c r="A54802" t="e">
        <v>#N/A</v>
      </c>
      <c r="D54802" t="e">
        <v>#N/A</v>
      </c>
    </row>
    <row r="54803" spans="1:4" x14ac:dyDescent="0.25">
      <c r="A54803" t="e">
        <v>#N/A</v>
      </c>
      <c r="D54803" t="e">
        <v>#N/A</v>
      </c>
    </row>
    <row r="54804" spans="1:4" x14ac:dyDescent="0.25">
      <c r="A54804" t="e">
        <v>#N/A</v>
      </c>
      <c r="D54804" t="e">
        <v>#N/A</v>
      </c>
    </row>
    <row r="54805" spans="1:4" x14ac:dyDescent="0.25">
      <c r="A54805" t="e">
        <v>#N/A</v>
      </c>
      <c r="D54805" t="e">
        <v>#N/A</v>
      </c>
    </row>
    <row r="54806" spans="1:4" x14ac:dyDescent="0.25">
      <c r="A54806" t="e">
        <v>#N/A</v>
      </c>
      <c r="D54806" t="e">
        <v>#N/A</v>
      </c>
    </row>
    <row r="54807" spans="1:4" x14ac:dyDescent="0.25">
      <c r="A54807" t="e">
        <v>#N/A</v>
      </c>
      <c r="D54807" t="e">
        <v>#N/A</v>
      </c>
    </row>
    <row r="54808" spans="1:4" x14ac:dyDescent="0.25">
      <c r="A54808" t="e">
        <v>#N/A</v>
      </c>
      <c r="D54808" t="e">
        <v>#N/A</v>
      </c>
    </row>
    <row r="54809" spans="1:4" x14ac:dyDescent="0.25">
      <c r="A54809" t="e">
        <v>#N/A</v>
      </c>
      <c r="D54809" t="e">
        <v>#N/A</v>
      </c>
    </row>
    <row r="54810" spans="1:4" x14ac:dyDescent="0.25">
      <c r="A54810" t="e">
        <v>#N/A</v>
      </c>
      <c r="D54810" t="e">
        <v>#N/A</v>
      </c>
    </row>
    <row r="54811" spans="1:4" x14ac:dyDescent="0.25">
      <c r="A54811" t="e">
        <v>#N/A</v>
      </c>
      <c r="D54811" t="e">
        <v>#N/A</v>
      </c>
    </row>
    <row r="54812" spans="1:4" x14ac:dyDescent="0.25">
      <c r="A54812" t="e">
        <v>#N/A</v>
      </c>
      <c r="D54812" t="e">
        <v>#N/A</v>
      </c>
    </row>
    <row r="54813" spans="1:4" x14ac:dyDescent="0.25">
      <c r="A54813" t="e">
        <v>#N/A</v>
      </c>
      <c r="D54813" t="e">
        <v>#N/A</v>
      </c>
    </row>
    <row r="54814" spans="1:4" x14ac:dyDescent="0.25">
      <c r="A54814" t="e">
        <v>#N/A</v>
      </c>
      <c r="D54814" t="e">
        <v>#N/A</v>
      </c>
    </row>
    <row r="54815" spans="1:4" x14ac:dyDescent="0.25">
      <c r="A54815" t="e">
        <v>#N/A</v>
      </c>
      <c r="D54815" t="e">
        <v>#N/A</v>
      </c>
    </row>
    <row r="54816" spans="1:4" x14ac:dyDescent="0.25">
      <c r="A54816" t="e">
        <v>#N/A</v>
      </c>
      <c r="D54816" t="e">
        <v>#N/A</v>
      </c>
    </row>
    <row r="54817" spans="1:4" x14ac:dyDescent="0.25">
      <c r="A54817" t="e">
        <v>#N/A</v>
      </c>
      <c r="D54817" t="e">
        <v>#N/A</v>
      </c>
    </row>
    <row r="54818" spans="1:4" x14ac:dyDescent="0.25">
      <c r="A54818" t="e">
        <v>#N/A</v>
      </c>
      <c r="D54818" t="e">
        <v>#N/A</v>
      </c>
    </row>
    <row r="54819" spans="1:4" x14ac:dyDescent="0.25">
      <c r="A54819" t="e">
        <v>#N/A</v>
      </c>
      <c r="D54819" t="e">
        <v>#N/A</v>
      </c>
    </row>
    <row r="54820" spans="1:4" x14ac:dyDescent="0.25">
      <c r="A54820" t="e">
        <v>#N/A</v>
      </c>
      <c r="D54820" t="e">
        <v>#N/A</v>
      </c>
    </row>
    <row r="54821" spans="1:4" x14ac:dyDescent="0.25">
      <c r="A54821" t="e">
        <v>#N/A</v>
      </c>
      <c r="D54821" t="e">
        <v>#N/A</v>
      </c>
    </row>
    <row r="54822" spans="1:4" x14ac:dyDescent="0.25">
      <c r="A54822" t="e">
        <v>#N/A</v>
      </c>
      <c r="D54822" t="e">
        <v>#N/A</v>
      </c>
    </row>
    <row r="54823" spans="1:4" x14ac:dyDescent="0.25">
      <c r="A54823" t="e">
        <v>#N/A</v>
      </c>
      <c r="D54823" t="e">
        <v>#N/A</v>
      </c>
    </row>
    <row r="54824" spans="1:4" x14ac:dyDescent="0.25">
      <c r="A54824" t="e">
        <v>#N/A</v>
      </c>
      <c r="D54824" t="e">
        <v>#N/A</v>
      </c>
    </row>
    <row r="54825" spans="1:4" x14ac:dyDescent="0.25">
      <c r="A54825" t="e">
        <v>#N/A</v>
      </c>
      <c r="D54825" t="e">
        <v>#N/A</v>
      </c>
    </row>
    <row r="54826" spans="1:4" x14ac:dyDescent="0.25">
      <c r="A54826" t="e">
        <v>#N/A</v>
      </c>
      <c r="D54826" t="e">
        <v>#N/A</v>
      </c>
    </row>
    <row r="54827" spans="1:4" x14ac:dyDescent="0.25">
      <c r="A54827" t="e">
        <v>#N/A</v>
      </c>
      <c r="D54827" t="e">
        <v>#N/A</v>
      </c>
    </row>
    <row r="54828" spans="1:4" x14ac:dyDescent="0.25">
      <c r="A54828" t="e">
        <v>#N/A</v>
      </c>
      <c r="D54828" t="e">
        <v>#N/A</v>
      </c>
    </row>
    <row r="54829" spans="1:4" x14ac:dyDescent="0.25">
      <c r="A54829" t="e">
        <v>#N/A</v>
      </c>
      <c r="D54829" t="e">
        <v>#N/A</v>
      </c>
    </row>
    <row r="54830" spans="1:4" x14ac:dyDescent="0.25">
      <c r="A54830" t="e">
        <v>#N/A</v>
      </c>
      <c r="D54830" t="e">
        <v>#N/A</v>
      </c>
    </row>
    <row r="54831" spans="1:4" x14ac:dyDescent="0.25">
      <c r="A54831" t="e">
        <v>#N/A</v>
      </c>
      <c r="D54831" t="e">
        <v>#N/A</v>
      </c>
    </row>
    <row r="54832" spans="1:4" x14ac:dyDescent="0.25">
      <c r="A54832" t="e">
        <v>#N/A</v>
      </c>
      <c r="D54832" t="e">
        <v>#N/A</v>
      </c>
    </row>
    <row r="54833" spans="1:4" x14ac:dyDescent="0.25">
      <c r="A54833" t="e">
        <v>#N/A</v>
      </c>
      <c r="D54833" t="e">
        <v>#N/A</v>
      </c>
    </row>
    <row r="54834" spans="1:4" x14ac:dyDescent="0.25">
      <c r="A54834" t="e">
        <v>#N/A</v>
      </c>
      <c r="D54834" t="e">
        <v>#N/A</v>
      </c>
    </row>
    <row r="54835" spans="1:4" x14ac:dyDescent="0.25">
      <c r="A54835" t="e">
        <v>#N/A</v>
      </c>
      <c r="D54835" t="e">
        <v>#N/A</v>
      </c>
    </row>
    <row r="54836" spans="1:4" x14ac:dyDescent="0.25">
      <c r="A54836" t="e">
        <v>#N/A</v>
      </c>
      <c r="D54836" t="e">
        <v>#N/A</v>
      </c>
    </row>
    <row r="54837" spans="1:4" x14ac:dyDescent="0.25">
      <c r="A54837" t="e">
        <v>#N/A</v>
      </c>
      <c r="D54837" t="e">
        <v>#N/A</v>
      </c>
    </row>
    <row r="54838" spans="1:4" x14ac:dyDescent="0.25">
      <c r="A54838" t="e">
        <v>#N/A</v>
      </c>
      <c r="D54838" t="e">
        <v>#N/A</v>
      </c>
    </row>
    <row r="54839" spans="1:4" x14ac:dyDescent="0.25">
      <c r="A54839" t="e">
        <v>#N/A</v>
      </c>
      <c r="D54839" t="e">
        <v>#N/A</v>
      </c>
    </row>
    <row r="54840" spans="1:4" x14ac:dyDescent="0.25">
      <c r="A54840" t="e">
        <v>#N/A</v>
      </c>
      <c r="D54840" t="e">
        <v>#N/A</v>
      </c>
    </row>
    <row r="54841" spans="1:4" x14ac:dyDescent="0.25">
      <c r="A54841" t="e">
        <v>#N/A</v>
      </c>
      <c r="D54841" t="e">
        <v>#N/A</v>
      </c>
    </row>
    <row r="54842" spans="1:4" x14ac:dyDescent="0.25">
      <c r="A54842" t="e">
        <v>#N/A</v>
      </c>
      <c r="D54842" t="e">
        <v>#N/A</v>
      </c>
    </row>
    <row r="54843" spans="1:4" x14ac:dyDescent="0.25">
      <c r="A54843" t="e">
        <v>#N/A</v>
      </c>
      <c r="D54843" t="e">
        <v>#N/A</v>
      </c>
    </row>
    <row r="54844" spans="1:4" x14ac:dyDescent="0.25">
      <c r="A54844" t="e">
        <v>#N/A</v>
      </c>
      <c r="D54844" t="e">
        <v>#N/A</v>
      </c>
    </row>
    <row r="54845" spans="1:4" x14ac:dyDescent="0.25">
      <c r="A54845" t="e">
        <v>#N/A</v>
      </c>
      <c r="D54845" t="e">
        <v>#N/A</v>
      </c>
    </row>
    <row r="54846" spans="1:4" x14ac:dyDescent="0.25">
      <c r="A54846" t="e">
        <v>#N/A</v>
      </c>
      <c r="D54846" t="e">
        <v>#N/A</v>
      </c>
    </row>
    <row r="54847" spans="1:4" x14ac:dyDescent="0.25">
      <c r="A54847" t="e">
        <v>#N/A</v>
      </c>
      <c r="D54847" t="e">
        <v>#N/A</v>
      </c>
    </row>
    <row r="54848" spans="1:4" x14ac:dyDescent="0.25">
      <c r="A54848" t="e">
        <v>#N/A</v>
      </c>
      <c r="D54848" t="e">
        <v>#N/A</v>
      </c>
    </row>
    <row r="54849" spans="1:4" x14ac:dyDescent="0.25">
      <c r="A54849" t="e">
        <v>#N/A</v>
      </c>
      <c r="D54849" t="e">
        <v>#N/A</v>
      </c>
    </row>
    <row r="54850" spans="1:4" x14ac:dyDescent="0.25">
      <c r="A54850" t="e">
        <v>#N/A</v>
      </c>
      <c r="D54850" t="e">
        <v>#N/A</v>
      </c>
    </row>
    <row r="54851" spans="1:4" x14ac:dyDescent="0.25">
      <c r="A54851" t="e">
        <v>#N/A</v>
      </c>
      <c r="D54851" t="e">
        <v>#N/A</v>
      </c>
    </row>
    <row r="54852" spans="1:4" x14ac:dyDescent="0.25">
      <c r="A54852" t="e">
        <v>#N/A</v>
      </c>
      <c r="D54852" t="e">
        <v>#N/A</v>
      </c>
    </row>
    <row r="54853" spans="1:4" x14ac:dyDescent="0.25">
      <c r="A54853" t="e">
        <v>#N/A</v>
      </c>
      <c r="D54853" t="e">
        <v>#N/A</v>
      </c>
    </row>
    <row r="54854" spans="1:4" x14ac:dyDescent="0.25">
      <c r="A54854" t="e">
        <v>#N/A</v>
      </c>
      <c r="D54854" t="e">
        <v>#N/A</v>
      </c>
    </row>
    <row r="54855" spans="1:4" x14ac:dyDescent="0.25">
      <c r="A54855" t="e">
        <v>#N/A</v>
      </c>
      <c r="D54855" t="e">
        <v>#N/A</v>
      </c>
    </row>
    <row r="54856" spans="1:4" x14ac:dyDescent="0.25">
      <c r="A54856" t="e">
        <v>#N/A</v>
      </c>
      <c r="D54856" t="e">
        <v>#N/A</v>
      </c>
    </row>
    <row r="54857" spans="1:4" x14ac:dyDescent="0.25">
      <c r="A54857" t="e">
        <v>#N/A</v>
      </c>
      <c r="D54857" t="e">
        <v>#N/A</v>
      </c>
    </row>
    <row r="54858" spans="1:4" x14ac:dyDescent="0.25">
      <c r="A54858" t="e">
        <v>#N/A</v>
      </c>
      <c r="D54858" t="e">
        <v>#N/A</v>
      </c>
    </row>
    <row r="54859" spans="1:4" x14ac:dyDescent="0.25">
      <c r="A54859" t="e">
        <v>#N/A</v>
      </c>
      <c r="D54859" t="e">
        <v>#N/A</v>
      </c>
    </row>
    <row r="54860" spans="1:4" x14ac:dyDescent="0.25">
      <c r="A54860" t="e">
        <v>#N/A</v>
      </c>
      <c r="D54860" t="e">
        <v>#N/A</v>
      </c>
    </row>
    <row r="54861" spans="1:4" x14ac:dyDescent="0.25">
      <c r="A54861" t="e">
        <v>#N/A</v>
      </c>
      <c r="D54861" t="e">
        <v>#N/A</v>
      </c>
    </row>
    <row r="54862" spans="1:4" x14ac:dyDescent="0.25">
      <c r="A54862" t="e">
        <v>#N/A</v>
      </c>
      <c r="D54862" t="e">
        <v>#N/A</v>
      </c>
    </row>
    <row r="54863" spans="1:4" x14ac:dyDescent="0.25">
      <c r="A54863" t="e">
        <v>#N/A</v>
      </c>
      <c r="D54863" t="e">
        <v>#N/A</v>
      </c>
    </row>
    <row r="54864" spans="1:4" x14ac:dyDescent="0.25">
      <c r="A54864" t="e">
        <v>#N/A</v>
      </c>
      <c r="D54864" t="e">
        <v>#N/A</v>
      </c>
    </row>
    <row r="54865" spans="1:4" x14ac:dyDescent="0.25">
      <c r="A54865" t="e">
        <v>#N/A</v>
      </c>
      <c r="D54865" t="e">
        <v>#N/A</v>
      </c>
    </row>
    <row r="54866" spans="1:4" x14ac:dyDescent="0.25">
      <c r="A54866" t="e">
        <v>#N/A</v>
      </c>
      <c r="D54866" t="e">
        <v>#N/A</v>
      </c>
    </row>
    <row r="54867" spans="1:4" x14ac:dyDescent="0.25">
      <c r="A54867" t="e">
        <v>#N/A</v>
      </c>
      <c r="D54867" t="e">
        <v>#N/A</v>
      </c>
    </row>
    <row r="54868" spans="1:4" x14ac:dyDescent="0.25">
      <c r="A54868" t="e">
        <v>#N/A</v>
      </c>
      <c r="D54868" t="e">
        <v>#N/A</v>
      </c>
    </row>
    <row r="54869" spans="1:4" x14ac:dyDescent="0.25">
      <c r="A54869" t="e">
        <v>#N/A</v>
      </c>
      <c r="D54869" t="e">
        <v>#N/A</v>
      </c>
    </row>
    <row r="54870" spans="1:4" x14ac:dyDescent="0.25">
      <c r="A54870" t="e">
        <v>#N/A</v>
      </c>
      <c r="D54870" t="e">
        <v>#N/A</v>
      </c>
    </row>
    <row r="54871" spans="1:4" x14ac:dyDescent="0.25">
      <c r="A54871" t="e">
        <v>#N/A</v>
      </c>
      <c r="D54871" t="e">
        <v>#N/A</v>
      </c>
    </row>
    <row r="54872" spans="1:4" x14ac:dyDescent="0.25">
      <c r="A54872" t="e">
        <v>#N/A</v>
      </c>
      <c r="D54872" t="e">
        <v>#N/A</v>
      </c>
    </row>
    <row r="54873" spans="1:4" x14ac:dyDescent="0.25">
      <c r="A54873" t="e">
        <v>#N/A</v>
      </c>
      <c r="D54873" t="e">
        <v>#N/A</v>
      </c>
    </row>
    <row r="54874" spans="1:4" x14ac:dyDescent="0.25">
      <c r="A54874" t="e">
        <v>#N/A</v>
      </c>
      <c r="D54874" t="e">
        <v>#N/A</v>
      </c>
    </row>
    <row r="54875" spans="1:4" x14ac:dyDescent="0.25">
      <c r="A54875" t="e">
        <v>#N/A</v>
      </c>
      <c r="D54875" t="e">
        <v>#N/A</v>
      </c>
    </row>
    <row r="54876" spans="1:4" x14ac:dyDescent="0.25">
      <c r="A54876" t="e">
        <v>#N/A</v>
      </c>
      <c r="D54876" t="e">
        <v>#N/A</v>
      </c>
    </row>
    <row r="54877" spans="1:4" x14ac:dyDescent="0.25">
      <c r="A54877" t="e">
        <v>#N/A</v>
      </c>
      <c r="D54877" t="e">
        <v>#N/A</v>
      </c>
    </row>
    <row r="54878" spans="1:4" x14ac:dyDescent="0.25">
      <c r="A54878" t="e">
        <v>#N/A</v>
      </c>
      <c r="D54878" t="e">
        <v>#N/A</v>
      </c>
    </row>
    <row r="54879" spans="1:4" x14ac:dyDescent="0.25">
      <c r="A54879" t="e">
        <v>#N/A</v>
      </c>
      <c r="D54879" t="e">
        <v>#N/A</v>
      </c>
    </row>
    <row r="54880" spans="1:4" x14ac:dyDescent="0.25">
      <c r="A54880" t="e">
        <v>#N/A</v>
      </c>
      <c r="D54880" t="e">
        <v>#N/A</v>
      </c>
    </row>
    <row r="54881" spans="1:4" x14ac:dyDescent="0.25">
      <c r="A54881" t="e">
        <v>#N/A</v>
      </c>
      <c r="D54881" t="e">
        <v>#N/A</v>
      </c>
    </row>
    <row r="54882" spans="1:4" x14ac:dyDescent="0.25">
      <c r="A54882" t="e">
        <v>#N/A</v>
      </c>
      <c r="D54882" t="e">
        <v>#N/A</v>
      </c>
    </row>
    <row r="54883" spans="1:4" x14ac:dyDescent="0.25">
      <c r="A54883" t="e">
        <v>#N/A</v>
      </c>
      <c r="D54883" t="e">
        <v>#N/A</v>
      </c>
    </row>
    <row r="54884" spans="1:4" x14ac:dyDescent="0.25">
      <c r="A54884" t="e">
        <v>#N/A</v>
      </c>
      <c r="D54884" t="e">
        <v>#N/A</v>
      </c>
    </row>
    <row r="54885" spans="1:4" x14ac:dyDescent="0.25">
      <c r="A54885" t="e">
        <v>#N/A</v>
      </c>
      <c r="D54885" t="e">
        <v>#N/A</v>
      </c>
    </row>
    <row r="54886" spans="1:4" x14ac:dyDescent="0.25">
      <c r="A54886" t="e">
        <v>#N/A</v>
      </c>
      <c r="D54886" t="e">
        <v>#N/A</v>
      </c>
    </row>
    <row r="54887" spans="1:4" x14ac:dyDescent="0.25">
      <c r="A54887" t="e">
        <v>#N/A</v>
      </c>
      <c r="D54887" t="e">
        <v>#N/A</v>
      </c>
    </row>
    <row r="54888" spans="1:4" x14ac:dyDescent="0.25">
      <c r="A54888" t="e">
        <v>#N/A</v>
      </c>
      <c r="D54888" t="e">
        <v>#N/A</v>
      </c>
    </row>
    <row r="54889" spans="1:4" x14ac:dyDescent="0.25">
      <c r="A54889" t="e">
        <v>#N/A</v>
      </c>
      <c r="D54889" t="e">
        <v>#N/A</v>
      </c>
    </row>
    <row r="54890" spans="1:4" x14ac:dyDescent="0.25">
      <c r="A54890" t="e">
        <v>#N/A</v>
      </c>
      <c r="D54890" t="e">
        <v>#N/A</v>
      </c>
    </row>
    <row r="54891" spans="1:4" x14ac:dyDescent="0.25">
      <c r="A54891" t="e">
        <v>#N/A</v>
      </c>
      <c r="D54891" t="e">
        <v>#N/A</v>
      </c>
    </row>
    <row r="54892" spans="1:4" x14ac:dyDescent="0.25">
      <c r="A54892" t="e">
        <v>#N/A</v>
      </c>
      <c r="D54892" t="e">
        <v>#N/A</v>
      </c>
    </row>
    <row r="54893" spans="1:4" x14ac:dyDescent="0.25">
      <c r="A54893" t="e">
        <v>#N/A</v>
      </c>
      <c r="D54893" t="e">
        <v>#N/A</v>
      </c>
    </row>
    <row r="54894" spans="1:4" x14ac:dyDescent="0.25">
      <c r="A54894" t="e">
        <v>#N/A</v>
      </c>
      <c r="D54894" t="e">
        <v>#N/A</v>
      </c>
    </row>
    <row r="54895" spans="1:4" x14ac:dyDescent="0.25">
      <c r="A54895" t="e">
        <v>#N/A</v>
      </c>
      <c r="D54895" t="e">
        <v>#N/A</v>
      </c>
    </row>
    <row r="54896" spans="1:4" x14ac:dyDescent="0.25">
      <c r="A54896" t="e">
        <v>#N/A</v>
      </c>
      <c r="D54896" t="e">
        <v>#N/A</v>
      </c>
    </row>
    <row r="54897" spans="1:4" x14ac:dyDescent="0.25">
      <c r="A54897" t="e">
        <v>#N/A</v>
      </c>
      <c r="D54897" t="e">
        <v>#N/A</v>
      </c>
    </row>
    <row r="54898" spans="1:4" x14ac:dyDescent="0.25">
      <c r="A54898" t="e">
        <v>#N/A</v>
      </c>
      <c r="D54898" t="e">
        <v>#N/A</v>
      </c>
    </row>
    <row r="54899" spans="1:4" x14ac:dyDescent="0.25">
      <c r="A54899" t="e">
        <v>#N/A</v>
      </c>
      <c r="D54899" t="e">
        <v>#N/A</v>
      </c>
    </row>
    <row r="54900" spans="1:4" x14ac:dyDescent="0.25">
      <c r="A54900" t="e">
        <v>#N/A</v>
      </c>
      <c r="D54900" t="e">
        <v>#N/A</v>
      </c>
    </row>
    <row r="54901" spans="1:4" x14ac:dyDescent="0.25">
      <c r="A54901" t="e">
        <v>#N/A</v>
      </c>
      <c r="D54901" t="e">
        <v>#N/A</v>
      </c>
    </row>
    <row r="54902" spans="1:4" x14ac:dyDescent="0.25">
      <c r="A54902" t="e">
        <v>#N/A</v>
      </c>
      <c r="D54902" t="e">
        <v>#N/A</v>
      </c>
    </row>
    <row r="54903" spans="1:4" x14ac:dyDescent="0.25">
      <c r="A54903" t="e">
        <v>#N/A</v>
      </c>
      <c r="D54903" t="e">
        <v>#N/A</v>
      </c>
    </row>
    <row r="54904" spans="1:4" x14ac:dyDescent="0.25">
      <c r="A54904" t="e">
        <v>#N/A</v>
      </c>
      <c r="D54904" t="e">
        <v>#N/A</v>
      </c>
    </row>
    <row r="54905" spans="1:4" x14ac:dyDescent="0.25">
      <c r="A54905" t="e">
        <v>#N/A</v>
      </c>
      <c r="D54905" t="e">
        <v>#N/A</v>
      </c>
    </row>
    <row r="54906" spans="1:4" x14ac:dyDescent="0.25">
      <c r="A54906" t="e">
        <v>#N/A</v>
      </c>
      <c r="D54906" t="e">
        <v>#N/A</v>
      </c>
    </row>
    <row r="54907" spans="1:4" x14ac:dyDescent="0.25">
      <c r="A54907" t="e">
        <v>#N/A</v>
      </c>
      <c r="D54907" t="e">
        <v>#N/A</v>
      </c>
    </row>
    <row r="54908" spans="1:4" x14ac:dyDescent="0.25">
      <c r="A54908" t="e">
        <v>#N/A</v>
      </c>
      <c r="D54908" t="e">
        <v>#N/A</v>
      </c>
    </row>
    <row r="54909" spans="1:4" x14ac:dyDescent="0.25">
      <c r="A54909" t="e">
        <v>#N/A</v>
      </c>
      <c r="D54909" t="e">
        <v>#N/A</v>
      </c>
    </row>
    <row r="54910" spans="1:4" x14ac:dyDescent="0.25">
      <c r="A54910" t="e">
        <v>#N/A</v>
      </c>
      <c r="D54910" t="e">
        <v>#N/A</v>
      </c>
    </row>
    <row r="54911" spans="1:4" x14ac:dyDescent="0.25">
      <c r="A54911" t="e">
        <v>#N/A</v>
      </c>
      <c r="D54911" t="e">
        <v>#N/A</v>
      </c>
    </row>
    <row r="54912" spans="1:4" x14ac:dyDescent="0.25">
      <c r="A54912" t="e">
        <v>#N/A</v>
      </c>
      <c r="D54912" t="e">
        <v>#N/A</v>
      </c>
    </row>
    <row r="54913" spans="1:4" x14ac:dyDescent="0.25">
      <c r="A54913" t="e">
        <v>#N/A</v>
      </c>
      <c r="D54913" t="e">
        <v>#N/A</v>
      </c>
    </row>
    <row r="54914" spans="1:4" x14ac:dyDescent="0.25">
      <c r="A54914" t="e">
        <v>#N/A</v>
      </c>
      <c r="D54914" t="e">
        <v>#N/A</v>
      </c>
    </row>
    <row r="54915" spans="1:4" x14ac:dyDescent="0.25">
      <c r="A54915" t="e">
        <v>#N/A</v>
      </c>
      <c r="D54915" t="e">
        <v>#N/A</v>
      </c>
    </row>
    <row r="54916" spans="1:4" x14ac:dyDescent="0.25">
      <c r="A54916" t="e">
        <v>#N/A</v>
      </c>
      <c r="D54916" t="e">
        <v>#N/A</v>
      </c>
    </row>
    <row r="54917" spans="1:4" x14ac:dyDescent="0.25">
      <c r="A54917" t="e">
        <v>#N/A</v>
      </c>
      <c r="D54917" t="e">
        <v>#N/A</v>
      </c>
    </row>
    <row r="54918" spans="1:4" x14ac:dyDescent="0.25">
      <c r="A54918" t="e">
        <v>#N/A</v>
      </c>
      <c r="D54918" t="e">
        <v>#N/A</v>
      </c>
    </row>
    <row r="54919" spans="1:4" x14ac:dyDescent="0.25">
      <c r="A54919" t="e">
        <v>#N/A</v>
      </c>
      <c r="D54919" t="e">
        <v>#N/A</v>
      </c>
    </row>
    <row r="54920" spans="1:4" x14ac:dyDescent="0.25">
      <c r="A54920" t="e">
        <v>#N/A</v>
      </c>
      <c r="D54920" t="e">
        <v>#N/A</v>
      </c>
    </row>
    <row r="54921" spans="1:4" x14ac:dyDescent="0.25">
      <c r="A54921" t="e">
        <v>#N/A</v>
      </c>
      <c r="D54921" t="e">
        <v>#N/A</v>
      </c>
    </row>
    <row r="54922" spans="1:4" x14ac:dyDescent="0.25">
      <c r="A54922" t="e">
        <v>#N/A</v>
      </c>
      <c r="D54922" t="e">
        <v>#N/A</v>
      </c>
    </row>
    <row r="54923" spans="1:4" x14ac:dyDescent="0.25">
      <c r="A54923" t="e">
        <v>#N/A</v>
      </c>
      <c r="D54923" t="e">
        <v>#N/A</v>
      </c>
    </row>
    <row r="54924" spans="1:4" x14ac:dyDescent="0.25">
      <c r="A54924" t="e">
        <v>#N/A</v>
      </c>
      <c r="D54924" t="e">
        <v>#N/A</v>
      </c>
    </row>
    <row r="54925" spans="1:4" x14ac:dyDescent="0.25">
      <c r="A54925" t="e">
        <v>#N/A</v>
      </c>
      <c r="D54925" t="e">
        <v>#N/A</v>
      </c>
    </row>
    <row r="54926" spans="1:4" x14ac:dyDescent="0.25">
      <c r="A54926" t="e">
        <v>#N/A</v>
      </c>
      <c r="D54926" t="e">
        <v>#N/A</v>
      </c>
    </row>
    <row r="54927" spans="1:4" x14ac:dyDescent="0.25">
      <c r="A54927" t="e">
        <v>#N/A</v>
      </c>
      <c r="D54927" t="e">
        <v>#N/A</v>
      </c>
    </row>
    <row r="54928" spans="1:4" x14ac:dyDescent="0.25">
      <c r="A54928" t="e">
        <v>#N/A</v>
      </c>
      <c r="D54928" t="e">
        <v>#N/A</v>
      </c>
    </row>
    <row r="54929" spans="1:4" x14ac:dyDescent="0.25">
      <c r="A54929" t="e">
        <v>#N/A</v>
      </c>
      <c r="D54929" t="e">
        <v>#N/A</v>
      </c>
    </row>
    <row r="54930" spans="1:4" x14ac:dyDescent="0.25">
      <c r="A54930" t="e">
        <v>#N/A</v>
      </c>
      <c r="D54930" t="e">
        <v>#N/A</v>
      </c>
    </row>
    <row r="54931" spans="1:4" x14ac:dyDescent="0.25">
      <c r="A54931" t="e">
        <v>#N/A</v>
      </c>
      <c r="D54931" t="e">
        <v>#N/A</v>
      </c>
    </row>
    <row r="54932" spans="1:4" x14ac:dyDescent="0.25">
      <c r="A54932" t="e">
        <v>#N/A</v>
      </c>
      <c r="D54932" t="e">
        <v>#N/A</v>
      </c>
    </row>
    <row r="54933" spans="1:4" x14ac:dyDescent="0.25">
      <c r="A54933" t="e">
        <v>#N/A</v>
      </c>
      <c r="D54933" t="e">
        <v>#N/A</v>
      </c>
    </row>
    <row r="54934" spans="1:4" x14ac:dyDescent="0.25">
      <c r="A54934" t="e">
        <v>#N/A</v>
      </c>
      <c r="D54934" t="e">
        <v>#N/A</v>
      </c>
    </row>
    <row r="54935" spans="1:4" x14ac:dyDescent="0.25">
      <c r="A54935" t="e">
        <v>#N/A</v>
      </c>
      <c r="D54935" t="e">
        <v>#N/A</v>
      </c>
    </row>
    <row r="54936" spans="1:4" x14ac:dyDescent="0.25">
      <c r="A54936" t="e">
        <v>#N/A</v>
      </c>
      <c r="D54936" t="e">
        <v>#N/A</v>
      </c>
    </row>
    <row r="54937" spans="1:4" x14ac:dyDescent="0.25">
      <c r="A54937" t="e">
        <v>#N/A</v>
      </c>
      <c r="D54937" t="e">
        <v>#N/A</v>
      </c>
    </row>
    <row r="54938" spans="1:4" x14ac:dyDescent="0.25">
      <c r="A54938" t="e">
        <v>#N/A</v>
      </c>
      <c r="D54938" t="e">
        <v>#N/A</v>
      </c>
    </row>
    <row r="54939" spans="1:4" x14ac:dyDescent="0.25">
      <c r="A54939" t="e">
        <v>#N/A</v>
      </c>
      <c r="D54939" t="e">
        <v>#N/A</v>
      </c>
    </row>
    <row r="54940" spans="1:4" x14ac:dyDescent="0.25">
      <c r="A54940" t="e">
        <v>#N/A</v>
      </c>
      <c r="D54940" t="e">
        <v>#N/A</v>
      </c>
    </row>
    <row r="54941" spans="1:4" x14ac:dyDescent="0.25">
      <c r="A54941" t="e">
        <v>#N/A</v>
      </c>
      <c r="D54941" t="e">
        <v>#N/A</v>
      </c>
    </row>
    <row r="54942" spans="1:4" x14ac:dyDescent="0.25">
      <c r="A54942" t="e">
        <v>#N/A</v>
      </c>
      <c r="D54942" t="e">
        <v>#N/A</v>
      </c>
    </row>
    <row r="54943" spans="1:4" x14ac:dyDescent="0.25">
      <c r="A54943" t="e">
        <v>#N/A</v>
      </c>
      <c r="D54943" t="e">
        <v>#N/A</v>
      </c>
    </row>
    <row r="54944" spans="1:4" x14ac:dyDescent="0.25">
      <c r="A54944" t="e">
        <v>#N/A</v>
      </c>
      <c r="D54944" t="e">
        <v>#N/A</v>
      </c>
    </row>
    <row r="54945" spans="1:4" x14ac:dyDescent="0.25">
      <c r="A54945" t="e">
        <v>#N/A</v>
      </c>
      <c r="D54945" t="e">
        <v>#N/A</v>
      </c>
    </row>
    <row r="54946" spans="1:4" x14ac:dyDescent="0.25">
      <c r="A54946" t="e">
        <v>#N/A</v>
      </c>
      <c r="D54946" t="e">
        <v>#N/A</v>
      </c>
    </row>
    <row r="54947" spans="1:4" x14ac:dyDescent="0.25">
      <c r="A54947" t="e">
        <v>#N/A</v>
      </c>
      <c r="D54947" t="e">
        <v>#N/A</v>
      </c>
    </row>
    <row r="54948" spans="1:4" x14ac:dyDescent="0.25">
      <c r="A54948" t="e">
        <v>#N/A</v>
      </c>
      <c r="D54948" t="e">
        <v>#N/A</v>
      </c>
    </row>
    <row r="54949" spans="1:4" x14ac:dyDescent="0.25">
      <c r="A54949" t="e">
        <v>#N/A</v>
      </c>
      <c r="D54949" t="e">
        <v>#N/A</v>
      </c>
    </row>
    <row r="54950" spans="1:4" x14ac:dyDescent="0.25">
      <c r="A54950" t="e">
        <v>#N/A</v>
      </c>
      <c r="D54950" t="e">
        <v>#N/A</v>
      </c>
    </row>
    <row r="54951" spans="1:4" x14ac:dyDescent="0.25">
      <c r="A54951" t="e">
        <v>#N/A</v>
      </c>
      <c r="D54951" t="e">
        <v>#N/A</v>
      </c>
    </row>
    <row r="54952" spans="1:4" x14ac:dyDescent="0.25">
      <c r="A54952" t="e">
        <v>#N/A</v>
      </c>
      <c r="D54952" t="e">
        <v>#N/A</v>
      </c>
    </row>
    <row r="54953" spans="1:4" x14ac:dyDescent="0.25">
      <c r="A54953" t="e">
        <v>#N/A</v>
      </c>
      <c r="D54953" t="e">
        <v>#N/A</v>
      </c>
    </row>
    <row r="54954" spans="1:4" x14ac:dyDescent="0.25">
      <c r="A54954" t="e">
        <v>#N/A</v>
      </c>
      <c r="D54954" t="e">
        <v>#N/A</v>
      </c>
    </row>
    <row r="54955" spans="1:4" x14ac:dyDescent="0.25">
      <c r="A54955" t="e">
        <v>#N/A</v>
      </c>
      <c r="D54955" t="e">
        <v>#N/A</v>
      </c>
    </row>
    <row r="54956" spans="1:4" x14ac:dyDescent="0.25">
      <c r="A54956" t="e">
        <v>#N/A</v>
      </c>
      <c r="D54956" t="e">
        <v>#N/A</v>
      </c>
    </row>
    <row r="54957" spans="1:4" x14ac:dyDescent="0.25">
      <c r="A54957" t="e">
        <v>#N/A</v>
      </c>
      <c r="D54957" t="e">
        <v>#N/A</v>
      </c>
    </row>
    <row r="54958" spans="1:4" x14ac:dyDescent="0.25">
      <c r="A54958" t="e">
        <v>#N/A</v>
      </c>
      <c r="D54958" t="e">
        <v>#N/A</v>
      </c>
    </row>
    <row r="54959" spans="1:4" x14ac:dyDescent="0.25">
      <c r="A54959" t="e">
        <v>#N/A</v>
      </c>
      <c r="D54959" t="e">
        <v>#N/A</v>
      </c>
    </row>
    <row r="54960" spans="1:4" x14ac:dyDescent="0.25">
      <c r="A54960" t="e">
        <v>#N/A</v>
      </c>
      <c r="D54960" t="e">
        <v>#N/A</v>
      </c>
    </row>
    <row r="54961" spans="1:4" x14ac:dyDescent="0.25">
      <c r="A54961" t="e">
        <v>#N/A</v>
      </c>
      <c r="D54961" t="e">
        <v>#N/A</v>
      </c>
    </row>
    <row r="54962" spans="1:4" x14ac:dyDescent="0.25">
      <c r="A54962" t="e">
        <v>#N/A</v>
      </c>
      <c r="D54962" t="e">
        <v>#N/A</v>
      </c>
    </row>
    <row r="54963" spans="1:4" x14ac:dyDescent="0.25">
      <c r="A54963" t="e">
        <v>#N/A</v>
      </c>
      <c r="D54963" t="e">
        <v>#N/A</v>
      </c>
    </row>
    <row r="54964" spans="1:4" x14ac:dyDescent="0.25">
      <c r="A54964" t="e">
        <v>#N/A</v>
      </c>
      <c r="D54964" t="e">
        <v>#N/A</v>
      </c>
    </row>
    <row r="54965" spans="1:4" x14ac:dyDescent="0.25">
      <c r="A54965" t="e">
        <v>#N/A</v>
      </c>
      <c r="D54965" t="e">
        <v>#N/A</v>
      </c>
    </row>
    <row r="54966" spans="1:4" x14ac:dyDescent="0.25">
      <c r="A54966" t="e">
        <v>#N/A</v>
      </c>
      <c r="D54966" t="e">
        <v>#N/A</v>
      </c>
    </row>
    <row r="54967" spans="1:4" x14ac:dyDescent="0.25">
      <c r="A54967" t="e">
        <v>#N/A</v>
      </c>
      <c r="D54967" t="e">
        <v>#N/A</v>
      </c>
    </row>
    <row r="54968" spans="1:4" x14ac:dyDescent="0.25">
      <c r="A54968" t="e">
        <v>#N/A</v>
      </c>
      <c r="D54968" t="e">
        <v>#N/A</v>
      </c>
    </row>
    <row r="54969" spans="1:4" x14ac:dyDescent="0.25">
      <c r="A54969" t="e">
        <v>#N/A</v>
      </c>
      <c r="D54969" t="e">
        <v>#N/A</v>
      </c>
    </row>
    <row r="54970" spans="1:4" x14ac:dyDescent="0.25">
      <c r="A54970" t="e">
        <v>#N/A</v>
      </c>
      <c r="D54970" t="e">
        <v>#N/A</v>
      </c>
    </row>
    <row r="54971" spans="1:4" x14ac:dyDescent="0.25">
      <c r="A54971" t="e">
        <v>#N/A</v>
      </c>
      <c r="D54971" t="e">
        <v>#N/A</v>
      </c>
    </row>
    <row r="54972" spans="1:4" x14ac:dyDescent="0.25">
      <c r="A54972" t="e">
        <v>#N/A</v>
      </c>
      <c r="D54972" t="e">
        <v>#N/A</v>
      </c>
    </row>
    <row r="54973" spans="1:4" x14ac:dyDescent="0.25">
      <c r="A54973" t="e">
        <v>#N/A</v>
      </c>
      <c r="D54973" t="e">
        <v>#N/A</v>
      </c>
    </row>
    <row r="54974" spans="1:4" x14ac:dyDescent="0.25">
      <c r="A54974" t="e">
        <v>#N/A</v>
      </c>
      <c r="D54974" t="e">
        <v>#N/A</v>
      </c>
    </row>
    <row r="54975" spans="1:4" x14ac:dyDescent="0.25">
      <c r="A54975" t="e">
        <v>#N/A</v>
      </c>
      <c r="D54975" t="e">
        <v>#N/A</v>
      </c>
    </row>
    <row r="54976" spans="1:4" x14ac:dyDescent="0.25">
      <c r="A54976" t="e">
        <v>#N/A</v>
      </c>
      <c r="D54976" t="e">
        <v>#N/A</v>
      </c>
    </row>
    <row r="54977" spans="1:4" x14ac:dyDescent="0.25">
      <c r="A54977" t="e">
        <v>#N/A</v>
      </c>
      <c r="D54977" t="e">
        <v>#N/A</v>
      </c>
    </row>
    <row r="54978" spans="1:4" x14ac:dyDescent="0.25">
      <c r="A54978" t="e">
        <v>#N/A</v>
      </c>
      <c r="D54978" t="e">
        <v>#N/A</v>
      </c>
    </row>
    <row r="54979" spans="1:4" x14ac:dyDescent="0.25">
      <c r="A54979" t="e">
        <v>#N/A</v>
      </c>
      <c r="D54979" t="e">
        <v>#N/A</v>
      </c>
    </row>
    <row r="54980" spans="1:4" x14ac:dyDescent="0.25">
      <c r="A54980" t="e">
        <v>#N/A</v>
      </c>
      <c r="D54980" t="e">
        <v>#N/A</v>
      </c>
    </row>
    <row r="54981" spans="1:4" x14ac:dyDescent="0.25">
      <c r="A54981" t="e">
        <v>#N/A</v>
      </c>
      <c r="D54981" t="e">
        <v>#N/A</v>
      </c>
    </row>
    <row r="54982" spans="1:4" x14ac:dyDescent="0.25">
      <c r="A54982" t="e">
        <v>#N/A</v>
      </c>
      <c r="D54982" t="e">
        <v>#N/A</v>
      </c>
    </row>
    <row r="54983" spans="1:4" x14ac:dyDescent="0.25">
      <c r="A54983" t="e">
        <v>#N/A</v>
      </c>
      <c r="D54983" t="e">
        <v>#N/A</v>
      </c>
    </row>
    <row r="54984" spans="1:4" x14ac:dyDescent="0.25">
      <c r="A54984" t="e">
        <v>#N/A</v>
      </c>
      <c r="D54984" t="e">
        <v>#N/A</v>
      </c>
    </row>
    <row r="54985" spans="1:4" x14ac:dyDescent="0.25">
      <c r="A54985" t="e">
        <v>#N/A</v>
      </c>
      <c r="D54985" t="e">
        <v>#N/A</v>
      </c>
    </row>
    <row r="54986" spans="1:4" x14ac:dyDescent="0.25">
      <c r="A54986" t="e">
        <v>#N/A</v>
      </c>
      <c r="D54986" t="e">
        <v>#N/A</v>
      </c>
    </row>
    <row r="54987" spans="1:4" x14ac:dyDescent="0.25">
      <c r="A54987" t="e">
        <v>#N/A</v>
      </c>
      <c r="D54987" t="e">
        <v>#N/A</v>
      </c>
    </row>
    <row r="54988" spans="1:4" x14ac:dyDescent="0.25">
      <c r="A54988" t="e">
        <v>#N/A</v>
      </c>
      <c r="D54988" t="e">
        <v>#N/A</v>
      </c>
    </row>
    <row r="54989" spans="1:4" x14ac:dyDescent="0.25">
      <c r="A54989" t="e">
        <v>#N/A</v>
      </c>
      <c r="D54989" t="e">
        <v>#N/A</v>
      </c>
    </row>
    <row r="54990" spans="1:4" x14ac:dyDescent="0.25">
      <c r="A54990" t="e">
        <v>#N/A</v>
      </c>
      <c r="D54990" t="e">
        <v>#N/A</v>
      </c>
    </row>
    <row r="54991" spans="1:4" x14ac:dyDescent="0.25">
      <c r="A54991" t="e">
        <v>#N/A</v>
      </c>
      <c r="D54991" t="e">
        <v>#N/A</v>
      </c>
    </row>
    <row r="54992" spans="1:4" x14ac:dyDescent="0.25">
      <c r="A54992" t="e">
        <v>#N/A</v>
      </c>
      <c r="D54992" t="e">
        <v>#N/A</v>
      </c>
    </row>
    <row r="54993" spans="1:4" x14ac:dyDescent="0.25">
      <c r="A54993" t="e">
        <v>#N/A</v>
      </c>
      <c r="D54993" t="e">
        <v>#N/A</v>
      </c>
    </row>
    <row r="54994" spans="1:4" x14ac:dyDescent="0.25">
      <c r="A54994" t="e">
        <v>#N/A</v>
      </c>
      <c r="D54994" t="e">
        <v>#N/A</v>
      </c>
    </row>
    <row r="54995" spans="1:4" x14ac:dyDescent="0.25">
      <c r="A54995" t="e">
        <v>#N/A</v>
      </c>
      <c r="D54995" t="e">
        <v>#N/A</v>
      </c>
    </row>
    <row r="54996" spans="1:4" x14ac:dyDescent="0.25">
      <c r="A54996" t="e">
        <v>#N/A</v>
      </c>
      <c r="D54996" t="e">
        <v>#N/A</v>
      </c>
    </row>
    <row r="54997" spans="1:4" x14ac:dyDescent="0.25">
      <c r="A54997" t="e">
        <v>#N/A</v>
      </c>
      <c r="D54997" t="e">
        <v>#N/A</v>
      </c>
    </row>
    <row r="54998" spans="1:4" x14ac:dyDescent="0.25">
      <c r="A54998" t="e">
        <v>#N/A</v>
      </c>
      <c r="D54998" t="e">
        <v>#N/A</v>
      </c>
    </row>
    <row r="54999" spans="1:4" x14ac:dyDescent="0.25">
      <c r="A54999" t="e">
        <v>#N/A</v>
      </c>
      <c r="D54999" t="e">
        <v>#N/A</v>
      </c>
    </row>
    <row r="55000" spans="1:4" x14ac:dyDescent="0.25">
      <c r="A55000" t="e">
        <v>#N/A</v>
      </c>
      <c r="D55000" t="e">
        <v>#N/A</v>
      </c>
    </row>
    <row r="55001" spans="1:4" x14ac:dyDescent="0.25">
      <c r="A55001" t="e">
        <v>#N/A</v>
      </c>
      <c r="D55001" t="e">
        <v>#N/A</v>
      </c>
    </row>
    <row r="55002" spans="1:4" x14ac:dyDescent="0.25">
      <c r="A55002" t="e">
        <v>#N/A</v>
      </c>
      <c r="D55002" t="e">
        <v>#N/A</v>
      </c>
    </row>
    <row r="55003" spans="1:4" x14ac:dyDescent="0.25">
      <c r="A55003" t="e">
        <v>#N/A</v>
      </c>
      <c r="D55003" t="e">
        <v>#N/A</v>
      </c>
    </row>
    <row r="55004" spans="1:4" x14ac:dyDescent="0.25">
      <c r="A55004" t="e">
        <v>#N/A</v>
      </c>
      <c r="D55004" t="e">
        <v>#N/A</v>
      </c>
    </row>
    <row r="55005" spans="1:4" x14ac:dyDescent="0.25">
      <c r="A55005" t="e">
        <v>#N/A</v>
      </c>
      <c r="D55005" t="e">
        <v>#N/A</v>
      </c>
    </row>
    <row r="55006" spans="1:4" x14ac:dyDescent="0.25">
      <c r="A55006" t="e">
        <v>#N/A</v>
      </c>
      <c r="D55006" t="e">
        <v>#N/A</v>
      </c>
    </row>
    <row r="55007" spans="1:4" x14ac:dyDescent="0.25">
      <c r="A55007" t="e">
        <v>#N/A</v>
      </c>
      <c r="D55007" t="e">
        <v>#N/A</v>
      </c>
    </row>
    <row r="55008" spans="1:4" x14ac:dyDescent="0.25">
      <c r="A55008" t="e">
        <v>#N/A</v>
      </c>
      <c r="D55008" t="e">
        <v>#N/A</v>
      </c>
    </row>
    <row r="55009" spans="1:4" x14ac:dyDescent="0.25">
      <c r="A55009" t="e">
        <v>#N/A</v>
      </c>
      <c r="D55009" t="e">
        <v>#N/A</v>
      </c>
    </row>
    <row r="55010" spans="1:4" x14ac:dyDescent="0.25">
      <c r="A55010" t="e">
        <v>#N/A</v>
      </c>
      <c r="D55010" t="e">
        <v>#N/A</v>
      </c>
    </row>
    <row r="55011" spans="1:4" x14ac:dyDescent="0.25">
      <c r="A55011" t="e">
        <v>#N/A</v>
      </c>
      <c r="D55011" t="e">
        <v>#N/A</v>
      </c>
    </row>
    <row r="55012" spans="1:4" x14ac:dyDescent="0.25">
      <c r="A55012" t="e">
        <v>#N/A</v>
      </c>
      <c r="D55012" t="e">
        <v>#N/A</v>
      </c>
    </row>
    <row r="55013" spans="1:4" x14ac:dyDescent="0.25">
      <c r="A55013" t="e">
        <v>#N/A</v>
      </c>
      <c r="D55013" t="e">
        <v>#N/A</v>
      </c>
    </row>
    <row r="55014" spans="1:4" x14ac:dyDescent="0.25">
      <c r="A55014" t="e">
        <v>#N/A</v>
      </c>
      <c r="D55014" t="e">
        <v>#N/A</v>
      </c>
    </row>
    <row r="55015" spans="1:4" x14ac:dyDescent="0.25">
      <c r="A55015" t="e">
        <v>#N/A</v>
      </c>
      <c r="D55015" t="e">
        <v>#N/A</v>
      </c>
    </row>
    <row r="55016" spans="1:4" x14ac:dyDescent="0.25">
      <c r="A55016" t="e">
        <v>#N/A</v>
      </c>
      <c r="D55016" t="e">
        <v>#N/A</v>
      </c>
    </row>
    <row r="55017" spans="1:4" x14ac:dyDescent="0.25">
      <c r="A55017" t="e">
        <v>#N/A</v>
      </c>
      <c r="D55017" t="e">
        <v>#N/A</v>
      </c>
    </row>
    <row r="55018" spans="1:4" x14ac:dyDescent="0.25">
      <c r="A55018" t="e">
        <v>#N/A</v>
      </c>
      <c r="D55018" t="e">
        <v>#N/A</v>
      </c>
    </row>
    <row r="55019" spans="1:4" x14ac:dyDescent="0.25">
      <c r="A55019" t="e">
        <v>#N/A</v>
      </c>
      <c r="D55019" t="e">
        <v>#N/A</v>
      </c>
    </row>
    <row r="55020" spans="1:4" x14ac:dyDescent="0.25">
      <c r="A55020" t="e">
        <v>#N/A</v>
      </c>
      <c r="D55020" t="e">
        <v>#N/A</v>
      </c>
    </row>
    <row r="55021" spans="1:4" x14ac:dyDescent="0.25">
      <c r="A55021" t="e">
        <v>#N/A</v>
      </c>
      <c r="D55021" t="e">
        <v>#N/A</v>
      </c>
    </row>
    <row r="55022" spans="1:4" x14ac:dyDescent="0.25">
      <c r="A55022" t="e">
        <v>#N/A</v>
      </c>
      <c r="D55022" t="e">
        <v>#N/A</v>
      </c>
    </row>
    <row r="55023" spans="1:4" x14ac:dyDescent="0.25">
      <c r="A55023" t="e">
        <v>#N/A</v>
      </c>
      <c r="D55023" t="e">
        <v>#N/A</v>
      </c>
    </row>
    <row r="55024" spans="1:4" x14ac:dyDescent="0.25">
      <c r="A55024" t="e">
        <v>#N/A</v>
      </c>
      <c r="D55024" t="e">
        <v>#N/A</v>
      </c>
    </row>
    <row r="55025" spans="1:4" x14ac:dyDescent="0.25">
      <c r="A55025" t="e">
        <v>#N/A</v>
      </c>
      <c r="D55025" t="e">
        <v>#N/A</v>
      </c>
    </row>
    <row r="55026" spans="1:4" x14ac:dyDescent="0.25">
      <c r="A55026" t="e">
        <v>#N/A</v>
      </c>
      <c r="D55026" t="e">
        <v>#N/A</v>
      </c>
    </row>
    <row r="55027" spans="1:4" x14ac:dyDescent="0.25">
      <c r="A55027" t="e">
        <v>#N/A</v>
      </c>
      <c r="D55027" t="e">
        <v>#N/A</v>
      </c>
    </row>
    <row r="55028" spans="1:4" x14ac:dyDescent="0.25">
      <c r="A55028" t="e">
        <v>#N/A</v>
      </c>
      <c r="D55028" t="e">
        <v>#N/A</v>
      </c>
    </row>
    <row r="55029" spans="1:4" x14ac:dyDescent="0.25">
      <c r="A55029" t="e">
        <v>#N/A</v>
      </c>
      <c r="D55029" t="e">
        <v>#N/A</v>
      </c>
    </row>
    <row r="55030" spans="1:4" x14ac:dyDescent="0.25">
      <c r="A55030" t="e">
        <v>#N/A</v>
      </c>
      <c r="D55030" t="e">
        <v>#N/A</v>
      </c>
    </row>
    <row r="55031" spans="1:4" x14ac:dyDescent="0.25">
      <c r="A55031" t="e">
        <v>#N/A</v>
      </c>
      <c r="D55031" t="e">
        <v>#N/A</v>
      </c>
    </row>
    <row r="55032" spans="1:4" x14ac:dyDescent="0.25">
      <c r="A55032" t="e">
        <v>#N/A</v>
      </c>
      <c r="D55032" t="e">
        <v>#N/A</v>
      </c>
    </row>
    <row r="55033" spans="1:4" x14ac:dyDescent="0.25">
      <c r="A55033" t="e">
        <v>#N/A</v>
      </c>
      <c r="D55033" t="e">
        <v>#N/A</v>
      </c>
    </row>
    <row r="55034" spans="1:4" x14ac:dyDescent="0.25">
      <c r="A55034" t="e">
        <v>#N/A</v>
      </c>
      <c r="D55034" t="e">
        <v>#N/A</v>
      </c>
    </row>
    <row r="55035" spans="1:4" x14ac:dyDescent="0.25">
      <c r="A55035" t="e">
        <v>#N/A</v>
      </c>
      <c r="D55035" t="e">
        <v>#N/A</v>
      </c>
    </row>
    <row r="55036" spans="1:4" x14ac:dyDescent="0.25">
      <c r="A55036" t="e">
        <v>#N/A</v>
      </c>
      <c r="D55036" t="e">
        <v>#N/A</v>
      </c>
    </row>
    <row r="55037" spans="1:4" x14ac:dyDescent="0.25">
      <c r="A55037" t="e">
        <v>#N/A</v>
      </c>
      <c r="D55037" t="e">
        <v>#N/A</v>
      </c>
    </row>
    <row r="55038" spans="1:4" x14ac:dyDescent="0.25">
      <c r="A55038" t="e">
        <v>#N/A</v>
      </c>
      <c r="D55038" t="e">
        <v>#N/A</v>
      </c>
    </row>
    <row r="55039" spans="1:4" x14ac:dyDescent="0.25">
      <c r="A55039" t="e">
        <v>#N/A</v>
      </c>
      <c r="D55039" t="e">
        <v>#N/A</v>
      </c>
    </row>
    <row r="55040" spans="1:4" x14ac:dyDescent="0.25">
      <c r="A55040" t="e">
        <v>#N/A</v>
      </c>
      <c r="D55040" t="e">
        <v>#N/A</v>
      </c>
    </row>
    <row r="55041" spans="1:4" x14ac:dyDescent="0.25">
      <c r="A55041" t="e">
        <v>#N/A</v>
      </c>
      <c r="D55041" t="e">
        <v>#N/A</v>
      </c>
    </row>
    <row r="55042" spans="1:4" x14ac:dyDescent="0.25">
      <c r="A55042" t="e">
        <v>#N/A</v>
      </c>
      <c r="D55042" t="e">
        <v>#N/A</v>
      </c>
    </row>
    <row r="55043" spans="1:4" x14ac:dyDescent="0.25">
      <c r="A55043" t="e">
        <v>#N/A</v>
      </c>
      <c r="D55043" t="e">
        <v>#N/A</v>
      </c>
    </row>
    <row r="55044" spans="1:4" x14ac:dyDescent="0.25">
      <c r="A55044" t="e">
        <v>#N/A</v>
      </c>
      <c r="D55044" t="e">
        <v>#N/A</v>
      </c>
    </row>
    <row r="55045" spans="1:4" x14ac:dyDescent="0.25">
      <c r="A55045" t="e">
        <v>#N/A</v>
      </c>
      <c r="D55045" t="e">
        <v>#N/A</v>
      </c>
    </row>
    <row r="55046" spans="1:4" x14ac:dyDescent="0.25">
      <c r="A55046" t="e">
        <v>#N/A</v>
      </c>
      <c r="D55046" t="e">
        <v>#N/A</v>
      </c>
    </row>
    <row r="55047" spans="1:4" x14ac:dyDescent="0.25">
      <c r="A55047" t="e">
        <v>#N/A</v>
      </c>
      <c r="D55047" t="e">
        <v>#N/A</v>
      </c>
    </row>
    <row r="55048" spans="1:4" x14ac:dyDescent="0.25">
      <c r="A55048" t="e">
        <v>#N/A</v>
      </c>
      <c r="D55048" t="e">
        <v>#N/A</v>
      </c>
    </row>
    <row r="55049" spans="1:4" x14ac:dyDescent="0.25">
      <c r="A55049" t="e">
        <v>#N/A</v>
      </c>
      <c r="D55049" t="e">
        <v>#N/A</v>
      </c>
    </row>
    <row r="55050" spans="1:4" x14ac:dyDescent="0.25">
      <c r="A55050" t="e">
        <v>#N/A</v>
      </c>
      <c r="D55050" t="e">
        <v>#N/A</v>
      </c>
    </row>
    <row r="55051" spans="1:4" x14ac:dyDescent="0.25">
      <c r="A55051" t="e">
        <v>#N/A</v>
      </c>
      <c r="D55051" t="e">
        <v>#N/A</v>
      </c>
    </row>
    <row r="55052" spans="1:4" x14ac:dyDescent="0.25">
      <c r="A55052" t="e">
        <v>#N/A</v>
      </c>
      <c r="D55052" t="e">
        <v>#N/A</v>
      </c>
    </row>
    <row r="55053" spans="1:4" x14ac:dyDescent="0.25">
      <c r="A55053" t="e">
        <v>#N/A</v>
      </c>
      <c r="D55053" t="e">
        <v>#N/A</v>
      </c>
    </row>
    <row r="55054" spans="1:4" x14ac:dyDescent="0.25">
      <c r="A55054" t="e">
        <v>#N/A</v>
      </c>
      <c r="D55054" t="e">
        <v>#N/A</v>
      </c>
    </row>
    <row r="55055" spans="1:4" x14ac:dyDescent="0.25">
      <c r="A55055" t="e">
        <v>#N/A</v>
      </c>
      <c r="D55055" t="e">
        <v>#N/A</v>
      </c>
    </row>
    <row r="55056" spans="1:4" x14ac:dyDescent="0.25">
      <c r="A55056" t="e">
        <v>#N/A</v>
      </c>
      <c r="D55056" t="e">
        <v>#N/A</v>
      </c>
    </row>
    <row r="55057" spans="1:4" x14ac:dyDescent="0.25">
      <c r="A55057" t="e">
        <v>#N/A</v>
      </c>
      <c r="D55057" t="e">
        <v>#N/A</v>
      </c>
    </row>
    <row r="55058" spans="1:4" x14ac:dyDescent="0.25">
      <c r="A55058" t="e">
        <v>#N/A</v>
      </c>
      <c r="D55058" t="e">
        <v>#N/A</v>
      </c>
    </row>
    <row r="55059" spans="1:4" x14ac:dyDescent="0.25">
      <c r="A55059" t="e">
        <v>#N/A</v>
      </c>
      <c r="D55059" t="e">
        <v>#N/A</v>
      </c>
    </row>
    <row r="55060" spans="1:4" x14ac:dyDescent="0.25">
      <c r="A55060" t="e">
        <v>#N/A</v>
      </c>
      <c r="D55060" t="e">
        <v>#N/A</v>
      </c>
    </row>
    <row r="55061" spans="1:4" x14ac:dyDescent="0.25">
      <c r="A55061" t="e">
        <v>#N/A</v>
      </c>
      <c r="D55061" t="e">
        <v>#N/A</v>
      </c>
    </row>
    <row r="55062" spans="1:4" x14ac:dyDescent="0.25">
      <c r="A55062" t="e">
        <v>#N/A</v>
      </c>
      <c r="D55062" t="e">
        <v>#N/A</v>
      </c>
    </row>
    <row r="55063" spans="1:4" x14ac:dyDescent="0.25">
      <c r="A55063" t="e">
        <v>#N/A</v>
      </c>
      <c r="D55063" t="e">
        <v>#N/A</v>
      </c>
    </row>
    <row r="55064" spans="1:4" x14ac:dyDescent="0.25">
      <c r="A55064" t="e">
        <v>#N/A</v>
      </c>
      <c r="D55064" t="e">
        <v>#N/A</v>
      </c>
    </row>
    <row r="55065" spans="1:4" x14ac:dyDescent="0.25">
      <c r="A55065" t="e">
        <v>#N/A</v>
      </c>
      <c r="D55065" t="e">
        <v>#N/A</v>
      </c>
    </row>
    <row r="55066" spans="1:4" x14ac:dyDescent="0.25">
      <c r="A55066" t="e">
        <v>#N/A</v>
      </c>
      <c r="D55066" t="e">
        <v>#N/A</v>
      </c>
    </row>
    <row r="55067" spans="1:4" x14ac:dyDescent="0.25">
      <c r="A55067" t="e">
        <v>#N/A</v>
      </c>
      <c r="D55067" t="e">
        <v>#N/A</v>
      </c>
    </row>
    <row r="55068" spans="1:4" x14ac:dyDescent="0.25">
      <c r="A55068" t="e">
        <v>#N/A</v>
      </c>
      <c r="D55068" t="e">
        <v>#N/A</v>
      </c>
    </row>
    <row r="55069" spans="1:4" x14ac:dyDescent="0.25">
      <c r="A55069" t="e">
        <v>#N/A</v>
      </c>
      <c r="D55069" t="e">
        <v>#N/A</v>
      </c>
    </row>
    <row r="55070" spans="1:4" x14ac:dyDescent="0.25">
      <c r="A55070" t="e">
        <v>#N/A</v>
      </c>
      <c r="D55070" t="e">
        <v>#N/A</v>
      </c>
    </row>
    <row r="55071" spans="1:4" x14ac:dyDescent="0.25">
      <c r="A55071" t="e">
        <v>#N/A</v>
      </c>
      <c r="D55071" t="e">
        <v>#N/A</v>
      </c>
    </row>
    <row r="55072" spans="1:4" x14ac:dyDescent="0.25">
      <c r="A55072" t="e">
        <v>#N/A</v>
      </c>
      <c r="D55072" t="e">
        <v>#N/A</v>
      </c>
    </row>
    <row r="55073" spans="1:4" x14ac:dyDescent="0.25">
      <c r="A55073" t="e">
        <v>#N/A</v>
      </c>
      <c r="D55073" t="e">
        <v>#N/A</v>
      </c>
    </row>
    <row r="55074" spans="1:4" x14ac:dyDescent="0.25">
      <c r="A55074" t="e">
        <v>#N/A</v>
      </c>
      <c r="D55074" t="e">
        <v>#N/A</v>
      </c>
    </row>
    <row r="55075" spans="1:4" x14ac:dyDescent="0.25">
      <c r="A55075" t="e">
        <v>#N/A</v>
      </c>
      <c r="D55075" t="e">
        <v>#N/A</v>
      </c>
    </row>
    <row r="55076" spans="1:4" x14ac:dyDescent="0.25">
      <c r="A55076" t="e">
        <v>#N/A</v>
      </c>
      <c r="D55076" t="e">
        <v>#N/A</v>
      </c>
    </row>
    <row r="55077" spans="1:4" x14ac:dyDescent="0.25">
      <c r="A55077" t="e">
        <v>#N/A</v>
      </c>
      <c r="D55077" t="e">
        <v>#N/A</v>
      </c>
    </row>
    <row r="55078" spans="1:4" x14ac:dyDescent="0.25">
      <c r="A55078" t="e">
        <v>#N/A</v>
      </c>
      <c r="D55078" t="e">
        <v>#N/A</v>
      </c>
    </row>
    <row r="55079" spans="1:4" x14ac:dyDescent="0.25">
      <c r="A55079" t="e">
        <v>#N/A</v>
      </c>
      <c r="D55079" t="e">
        <v>#N/A</v>
      </c>
    </row>
    <row r="55080" spans="1:4" x14ac:dyDescent="0.25">
      <c r="A55080" t="e">
        <v>#N/A</v>
      </c>
      <c r="D55080" t="e">
        <v>#N/A</v>
      </c>
    </row>
    <row r="55081" spans="1:4" x14ac:dyDescent="0.25">
      <c r="A55081" t="e">
        <v>#N/A</v>
      </c>
      <c r="D55081" t="e">
        <v>#N/A</v>
      </c>
    </row>
    <row r="55082" spans="1:4" x14ac:dyDescent="0.25">
      <c r="A55082" t="e">
        <v>#N/A</v>
      </c>
      <c r="D55082" t="e">
        <v>#N/A</v>
      </c>
    </row>
    <row r="55083" spans="1:4" x14ac:dyDescent="0.25">
      <c r="A55083" t="e">
        <v>#N/A</v>
      </c>
      <c r="D55083" t="e">
        <v>#N/A</v>
      </c>
    </row>
    <row r="55084" spans="1:4" x14ac:dyDescent="0.25">
      <c r="A55084" t="e">
        <v>#N/A</v>
      </c>
      <c r="D55084" t="e">
        <v>#N/A</v>
      </c>
    </row>
    <row r="55085" spans="1:4" x14ac:dyDescent="0.25">
      <c r="A55085" t="e">
        <v>#N/A</v>
      </c>
      <c r="D55085" t="e">
        <v>#N/A</v>
      </c>
    </row>
    <row r="55086" spans="1:4" x14ac:dyDescent="0.25">
      <c r="A55086" t="e">
        <v>#N/A</v>
      </c>
      <c r="D55086" t="e">
        <v>#N/A</v>
      </c>
    </row>
    <row r="55087" spans="1:4" x14ac:dyDescent="0.25">
      <c r="A55087" t="e">
        <v>#N/A</v>
      </c>
      <c r="D55087" t="e">
        <v>#N/A</v>
      </c>
    </row>
    <row r="55088" spans="1:4" x14ac:dyDescent="0.25">
      <c r="A55088" t="e">
        <v>#N/A</v>
      </c>
      <c r="D55088" t="e">
        <v>#N/A</v>
      </c>
    </row>
    <row r="55089" spans="1:4" x14ac:dyDescent="0.25">
      <c r="A55089" t="e">
        <v>#N/A</v>
      </c>
      <c r="D55089" t="e">
        <v>#N/A</v>
      </c>
    </row>
    <row r="55090" spans="1:4" x14ac:dyDescent="0.25">
      <c r="A55090" t="e">
        <v>#N/A</v>
      </c>
      <c r="D55090" t="e">
        <v>#N/A</v>
      </c>
    </row>
    <row r="55091" spans="1:4" x14ac:dyDescent="0.25">
      <c r="A55091" t="e">
        <v>#N/A</v>
      </c>
      <c r="D55091" t="e">
        <v>#N/A</v>
      </c>
    </row>
    <row r="55092" spans="1:4" x14ac:dyDescent="0.25">
      <c r="A55092" t="e">
        <v>#N/A</v>
      </c>
      <c r="D55092" t="e">
        <v>#N/A</v>
      </c>
    </row>
    <row r="55093" spans="1:4" x14ac:dyDescent="0.25">
      <c r="A55093" t="e">
        <v>#N/A</v>
      </c>
      <c r="D55093" t="e">
        <v>#N/A</v>
      </c>
    </row>
    <row r="55094" spans="1:4" x14ac:dyDescent="0.25">
      <c r="A55094" t="e">
        <v>#N/A</v>
      </c>
      <c r="D55094" t="e">
        <v>#N/A</v>
      </c>
    </row>
    <row r="55095" spans="1:4" x14ac:dyDescent="0.25">
      <c r="A55095" t="e">
        <v>#N/A</v>
      </c>
      <c r="D55095" t="e">
        <v>#N/A</v>
      </c>
    </row>
    <row r="55096" spans="1:4" x14ac:dyDescent="0.25">
      <c r="A55096" t="e">
        <v>#N/A</v>
      </c>
      <c r="D55096" t="e">
        <v>#N/A</v>
      </c>
    </row>
    <row r="55097" spans="1:4" x14ac:dyDescent="0.25">
      <c r="A55097" t="e">
        <v>#N/A</v>
      </c>
      <c r="D55097" t="e">
        <v>#N/A</v>
      </c>
    </row>
    <row r="55098" spans="1:4" x14ac:dyDescent="0.25">
      <c r="A55098" t="e">
        <v>#N/A</v>
      </c>
      <c r="D55098" t="e">
        <v>#N/A</v>
      </c>
    </row>
    <row r="55099" spans="1:4" x14ac:dyDescent="0.25">
      <c r="A55099" t="e">
        <v>#N/A</v>
      </c>
      <c r="D55099" t="e">
        <v>#N/A</v>
      </c>
    </row>
    <row r="55100" spans="1:4" x14ac:dyDescent="0.25">
      <c r="A55100" t="e">
        <v>#N/A</v>
      </c>
      <c r="D55100" t="e">
        <v>#N/A</v>
      </c>
    </row>
    <row r="55101" spans="1:4" x14ac:dyDescent="0.25">
      <c r="A55101" t="e">
        <v>#N/A</v>
      </c>
      <c r="D55101" t="e">
        <v>#N/A</v>
      </c>
    </row>
    <row r="55102" spans="1:4" x14ac:dyDescent="0.25">
      <c r="A55102" t="e">
        <v>#N/A</v>
      </c>
      <c r="D55102" t="e">
        <v>#N/A</v>
      </c>
    </row>
    <row r="55103" spans="1:4" x14ac:dyDescent="0.25">
      <c r="A55103" t="e">
        <v>#N/A</v>
      </c>
      <c r="D55103" t="e">
        <v>#N/A</v>
      </c>
    </row>
    <row r="55104" spans="1:4" x14ac:dyDescent="0.25">
      <c r="A55104" t="e">
        <v>#N/A</v>
      </c>
      <c r="D55104" t="e">
        <v>#N/A</v>
      </c>
    </row>
    <row r="55105" spans="1:4" x14ac:dyDescent="0.25">
      <c r="A55105" t="e">
        <v>#N/A</v>
      </c>
      <c r="D55105" t="e">
        <v>#N/A</v>
      </c>
    </row>
    <row r="55106" spans="1:4" x14ac:dyDescent="0.25">
      <c r="A55106" t="e">
        <v>#N/A</v>
      </c>
      <c r="D55106" t="e">
        <v>#N/A</v>
      </c>
    </row>
    <row r="55107" spans="1:4" x14ac:dyDescent="0.25">
      <c r="A55107" t="e">
        <v>#N/A</v>
      </c>
      <c r="D55107" t="e">
        <v>#N/A</v>
      </c>
    </row>
    <row r="55108" spans="1:4" x14ac:dyDescent="0.25">
      <c r="A55108" t="e">
        <v>#N/A</v>
      </c>
      <c r="D55108" t="e">
        <v>#N/A</v>
      </c>
    </row>
    <row r="55109" spans="1:4" x14ac:dyDescent="0.25">
      <c r="A55109" t="e">
        <v>#N/A</v>
      </c>
      <c r="D55109" t="e">
        <v>#N/A</v>
      </c>
    </row>
    <row r="55110" spans="1:4" x14ac:dyDescent="0.25">
      <c r="A55110" t="e">
        <v>#N/A</v>
      </c>
      <c r="D55110" t="e">
        <v>#N/A</v>
      </c>
    </row>
    <row r="55111" spans="1:4" x14ac:dyDescent="0.25">
      <c r="A55111" t="e">
        <v>#N/A</v>
      </c>
      <c r="D55111" t="e">
        <v>#N/A</v>
      </c>
    </row>
    <row r="55112" spans="1:4" x14ac:dyDescent="0.25">
      <c r="A55112" t="e">
        <v>#N/A</v>
      </c>
      <c r="D55112" t="e">
        <v>#N/A</v>
      </c>
    </row>
    <row r="55113" spans="1:4" x14ac:dyDescent="0.25">
      <c r="A55113" t="e">
        <v>#N/A</v>
      </c>
      <c r="D55113" t="e">
        <v>#N/A</v>
      </c>
    </row>
    <row r="55114" spans="1:4" x14ac:dyDescent="0.25">
      <c r="A55114" t="e">
        <v>#N/A</v>
      </c>
      <c r="D55114" t="e">
        <v>#N/A</v>
      </c>
    </row>
    <row r="55115" spans="1:4" x14ac:dyDescent="0.25">
      <c r="A55115" t="e">
        <v>#N/A</v>
      </c>
      <c r="D55115" t="e">
        <v>#N/A</v>
      </c>
    </row>
    <row r="55116" spans="1:4" x14ac:dyDescent="0.25">
      <c r="A55116" t="e">
        <v>#N/A</v>
      </c>
      <c r="D55116" t="e">
        <v>#N/A</v>
      </c>
    </row>
    <row r="55117" spans="1:4" x14ac:dyDescent="0.25">
      <c r="A55117" t="e">
        <v>#N/A</v>
      </c>
      <c r="D55117" t="e">
        <v>#N/A</v>
      </c>
    </row>
    <row r="55118" spans="1:4" x14ac:dyDescent="0.25">
      <c r="A55118" t="e">
        <v>#N/A</v>
      </c>
      <c r="D55118" t="e">
        <v>#N/A</v>
      </c>
    </row>
    <row r="55119" spans="1:4" x14ac:dyDescent="0.25">
      <c r="A55119" t="e">
        <v>#N/A</v>
      </c>
      <c r="D55119" t="e">
        <v>#N/A</v>
      </c>
    </row>
    <row r="55120" spans="1:4" x14ac:dyDescent="0.25">
      <c r="A55120" t="e">
        <v>#N/A</v>
      </c>
      <c r="D55120" t="e">
        <v>#N/A</v>
      </c>
    </row>
    <row r="55121" spans="1:4" x14ac:dyDescent="0.25">
      <c r="A55121" t="e">
        <v>#N/A</v>
      </c>
      <c r="D55121" t="e">
        <v>#N/A</v>
      </c>
    </row>
    <row r="55122" spans="1:4" x14ac:dyDescent="0.25">
      <c r="A55122" t="e">
        <v>#N/A</v>
      </c>
      <c r="D55122" t="e">
        <v>#N/A</v>
      </c>
    </row>
    <row r="55123" spans="1:4" x14ac:dyDescent="0.25">
      <c r="A55123" t="e">
        <v>#N/A</v>
      </c>
      <c r="D55123" t="e">
        <v>#N/A</v>
      </c>
    </row>
    <row r="55124" spans="1:4" x14ac:dyDescent="0.25">
      <c r="A55124" t="e">
        <v>#N/A</v>
      </c>
      <c r="D55124" t="e">
        <v>#N/A</v>
      </c>
    </row>
    <row r="55125" spans="1:4" x14ac:dyDescent="0.25">
      <c r="A55125" t="e">
        <v>#N/A</v>
      </c>
      <c r="D55125" t="e">
        <v>#N/A</v>
      </c>
    </row>
    <row r="55126" spans="1:4" x14ac:dyDescent="0.25">
      <c r="A55126" t="e">
        <v>#N/A</v>
      </c>
      <c r="D55126" t="e">
        <v>#N/A</v>
      </c>
    </row>
    <row r="55127" spans="1:4" x14ac:dyDescent="0.25">
      <c r="A55127" t="e">
        <v>#N/A</v>
      </c>
      <c r="D55127" t="e">
        <v>#N/A</v>
      </c>
    </row>
    <row r="55128" spans="1:4" x14ac:dyDescent="0.25">
      <c r="A55128" t="e">
        <v>#N/A</v>
      </c>
      <c r="D55128" t="e">
        <v>#N/A</v>
      </c>
    </row>
    <row r="55129" spans="1:4" x14ac:dyDescent="0.25">
      <c r="A55129" t="e">
        <v>#N/A</v>
      </c>
      <c r="D55129" t="e">
        <v>#N/A</v>
      </c>
    </row>
    <row r="55130" spans="1:4" x14ac:dyDescent="0.25">
      <c r="A55130" t="e">
        <v>#N/A</v>
      </c>
      <c r="D55130" t="e">
        <v>#N/A</v>
      </c>
    </row>
    <row r="55131" spans="1:4" x14ac:dyDescent="0.25">
      <c r="A55131" t="e">
        <v>#N/A</v>
      </c>
      <c r="D55131" t="e">
        <v>#N/A</v>
      </c>
    </row>
    <row r="55132" spans="1:4" x14ac:dyDescent="0.25">
      <c r="A55132" t="e">
        <v>#N/A</v>
      </c>
      <c r="D55132" t="e">
        <v>#N/A</v>
      </c>
    </row>
    <row r="55133" spans="1:4" x14ac:dyDescent="0.25">
      <c r="A55133" t="e">
        <v>#N/A</v>
      </c>
      <c r="D55133" t="e">
        <v>#N/A</v>
      </c>
    </row>
    <row r="55134" spans="1:4" x14ac:dyDescent="0.25">
      <c r="A55134" t="e">
        <v>#N/A</v>
      </c>
      <c r="D55134" t="e">
        <v>#N/A</v>
      </c>
    </row>
    <row r="55135" spans="1:4" x14ac:dyDescent="0.25">
      <c r="A55135" t="e">
        <v>#N/A</v>
      </c>
      <c r="D55135" t="e">
        <v>#N/A</v>
      </c>
    </row>
    <row r="55136" spans="1:4" x14ac:dyDescent="0.25">
      <c r="A55136" t="e">
        <v>#N/A</v>
      </c>
      <c r="D55136" t="e">
        <v>#N/A</v>
      </c>
    </row>
    <row r="55137" spans="1:4" x14ac:dyDescent="0.25">
      <c r="A55137" t="e">
        <v>#N/A</v>
      </c>
      <c r="D55137" t="e">
        <v>#N/A</v>
      </c>
    </row>
    <row r="55138" spans="1:4" x14ac:dyDescent="0.25">
      <c r="A55138" t="e">
        <v>#N/A</v>
      </c>
      <c r="D55138" t="e">
        <v>#N/A</v>
      </c>
    </row>
    <row r="55139" spans="1:4" x14ac:dyDescent="0.25">
      <c r="A55139" t="e">
        <v>#N/A</v>
      </c>
      <c r="D55139" t="e">
        <v>#N/A</v>
      </c>
    </row>
    <row r="55140" spans="1:4" x14ac:dyDescent="0.25">
      <c r="A55140" t="e">
        <v>#N/A</v>
      </c>
      <c r="D55140" t="e">
        <v>#N/A</v>
      </c>
    </row>
    <row r="55141" spans="1:4" x14ac:dyDescent="0.25">
      <c r="A55141" t="e">
        <v>#N/A</v>
      </c>
      <c r="D55141" t="e">
        <v>#N/A</v>
      </c>
    </row>
    <row r="55142" spans="1:4" x14ac:dyDescent="0.25">
      <c r="A55142" t="e">
        <v>#N/A</v>
      </c>
      <c r="D55142" t="e">
        <v>#N/A</v>
      </c>
    </row>
    <row r="55143" spans="1:4" x14ac:dyDescent="0.25">
      <c r="A55143" t="e">
        <v>#N/A</v>
      </c>
      <c r="D55143" t="e">
        <v>#N/A</v>
      </c>
    </row>
    <row r="55144" spans="1:4" x14ac:dyDescent="0.25">
      <c r="A55144" t="e">
        <v>#N/A</v>
      </c>
      <c r="D55144" t="e">
        <v>#N/A</v>
      </c>
    </row>
    <row r="55145" spans="1:4" x14ac:dyDescent="0.25">
      <c r="A55145" t="e">
        <v>#N/A</v>
      </c>
      <c r="D55145" t="e">
        <v>#N/A</v>
      </c>
    </row>
    <row r="55146" spans="1:4" x14ac:dyDescent="0.25">
      <c r="A55146" t="e">
        <v>#N/A</v>
      </c>
      <c r="D55146" t="e">
        <v>#N/A</v>
      </c>
    </row>
    <row r="55147" spans="1:4" x14ac:dyDescent="0.25">
      <c r="A55147" t="e">
        <v>#N/A</v>
      </c>
      <c r="D55147" t="e">
        <v>#N/A</v>
      </c>
    </row>
    <row r="55148" spans="1:4" x14ac:dyDescent="0.25">
      <c r="A55148" t="e">
        <v>#N/A</v>
      </c>
      <c r="D55148" t="e">
        <v>#N/A</v>
      </c>
    </row>
    <row r="55149" spans="1:4" x14ac:dyDescent="0.25">
      <c r="A55149" t="e">
        <v>#N/A</v>
      </c>
      <c r="D55149" t="e">
        <v>#N/A</v>
      </c>
    </row>
    <row r="55150" spans="1:4" x14ac:dyDescent="0.25">
      <c r="A55150" t="e">
        <v>#N/A</v>
      </c>
      <c r="D55150" t="e">
        <v>#N/A</v>
      </c>
    </row>
    <row r="55151" spans="1:4" x14ac:dyDescent="0.25">
      <c r="A55151" t="e">
        <v>#N/A</v>
      </c>
      <c r="D55151" t="e">
        <v>#N/A</v>
      </c>
    </row>
    <row r="55152" spans="1:4" x14ac:dyDescent="0.25">
      <c r="A55152" t="e">
        <v>#N/A</v>
      </c>
      <c r="D55152" t="e">
        <v>#N/A</v>
      </c>
    </row>
    <row r="55153" spans="1:4" x14ac:dyDescent="0.25">
      <c r="A55153" t="e">
        <v>#N/A</v>
      </c>
      <c r="D55153" t="e">
        <v>#N/A</v>
      </c>
    </row>
    <row r="55154" spans="1:4" x14ac:dyDescent="0.25">
      <c r="A55154" t="e">
        <v>#N/A</v>
      </c>
      <c r="D55154" t="e">
        <v>#N/A</v>
      </c>
    </row>
    <row r="55155" spans="1:4" x14ac:dyDescent="0.25">
      <c r="A55155" t="e">
        <v>#N/A</v>
      </c>
      <c r="D55155" t="e">
        <v>#N/A</v>
      </c>
    </row>
    <row r="55156" spans="1:4" x14ac:dyDescent="0.25">
      <c r="A55156" t="e">
        <v>#N/A</v>
      </c>
      <c r="D55156" t="e">
        <v>#N/A</v>
      </c>
    </row>
    <row r="55157" spans="1:4" x14ac:dyDescent="0.25">
      <c r="A55157" t="e">
        <v>#N/A</v>
      </c>
      <c r="D55157" t="e">
        <v>#N/A</v>
      </c>
    </row>
    <row r="55158" spans="1:4" x14ac:dyDescent="0.25">
      <c r="A55158" t="e">
        <v>#N/A</v>
      </c>
      <c r="D55158" t="e">
        <v>#N/A</v>
      </c>
    </row>
    <row r="55159" spans="1:4" x14ac:dyDescent="0.25">
      <c r="A55159" t="e">
        <v>#N/A</v>
      </c>
      <c r="D55159" t="e">
        <v>#N/A</v>
      </c>
    </row>
    <row r="55160" spans="1:4" x14ac:dyDescent="0.25">
      <c r="A55160" t="e">
        <v>#N/A</v>
      </c>
      <c r="D55160" t="e">
        <v>#N/A</v>
      </c>
    </row>
    <row r="55161" spans="1:4" x14ac:dyDescent="0.25">
      <c r="A55161" t="e">
        <v>#N/A</v>
      </c>
      <c r="D55161" t="e">
        <v>#N/A</v>
      </c>
    </row>
    <row r="55162" spans="1:4" x14ac:dyDescent="0.25">
      <c r="A55162" t="e">
        <v>#N/A</v>
      </c>
      <c r="D55162" t="e">
        <v>#N/A</v>
      </c>
    </row>
    <row r="55163" spans="1:4" x14ac:dyDescent="0.25">
      <c r="A55163" t="e">
        <v>#N/A</v>
      </c>
      <c r="D55163" t="e">
        <v>#N/A</v>
      </c>
    </row>
    <row r="55164" spans="1:4" x14ac:dyDescent="0.25">
      <c r="A55164" t="e">
        <v>#N/A</v>
      </c>
      <c r="D55164" t="e">
        <v>#N/A</v>
      </c>
    </row>
    <row r="55165" spans="1:4" x14ac:dyDescent="0.25">
      <c r="A55165" t="e">
        <v>#N/A</v>
      </c>
      <c r="D55165" t="e">
        <v>#N/A</v>
      </c>
    </row>
    <row r="55166" spans="1:4" x14ac:dyDescent="0.25">
      <c r="A55166" t="e">
        <v>#N/A</v>
      </c>
      <c r="D55166" t="e">
        <v>#N/A</v>
      </c>
    </row>
    <row r="55167" spans="1:4" x14ac:dyDescent="0.25">
      <c r="A55167" t="e">
        <v>#N/A</v>
      </c>
      <c r="D55167" t="e">
        <v>#N/A</v>
      </c>
    </row>
    <row r="55168" spans="1:4" x14ac:dyDescent="0.25">
      <c r="A55168" t="e">
        <v>#N/A</v>
      </c>
      <c r="D55168" t="e">
        <v>#N/A</v>
      </c>
    </row>
    <row r="55169" spans="1:4" x14ac:dyDescent="0.25">
      <c r="A55169" t="e">
        <v>#N/A</v>
      </c>
      <c r="D55169" t="e">
        <v>#N/A</v>
      </c>
    </row>
    <row r="55170" spans="1:4" x14ac:dyDescent="0.25">
      <c r="A55170" t="e">
        <v>#N/A</v>
      </c>
      <c r="D55170" t="e">
        <v>#N/A</v>
      </c>
    </row>
    <row r="55171" spans="1:4" x14ac:dyDescent="0.25">
      <c r="A55171" t="e">
        <v>#N/A</v>
      </c>
      <c r="D55171" t="e">
        <v>#N/A</v>
      </c>
    </row>
    <row r="55172" spans="1:4" x14ac:dyDescent="0.25">
      <c r="A55172" t="e">
        <v>#N/A</v>
      </c>
      <c r="D55172" t="e">
        <v>#N/A</v>
      </c>
    </row>
    <row r="55173" spans="1:4" x14ac:dyDescent="0.25">
      <c r="A55173" t="e">
        <v>#N/A</v>
      </c>
      <c r="D55173" t="e">
        <v>#N/A</v>
      </c>
    </row>
    <row r="55174" spans="1:4" x14ac:dyDescent="0.25">
      <c r="A55174" t="e">
        <v>#N/A</v>
      </c>
      <c r="D55174" t="e">
        <v>#N/A</v>
      </c>
    </row>
    <row r="55175" spans="1:4" x14ac:dyDescent="0.25">
      <c r="A55175" t="e">
        <v>#N/A</v>
      </c>
      <c r="D55175" t="e">
        <v>#N/A</v>
      </c>
    </row>
    <row r="55176" spans="1:4" x14ac:dyDescent="0.25">
      <c r="A55176" t="e">
        <v>#N/A</v>
      </c>
      <c r="D55176" t="e">
        <v>#N/A</v>
      </c>
    </row>
    <row r="55177" spans="1:4" x14ac:dyDescent="0.25">
      <c r="A55177" t="e">
        <v>#N/A</v>
      </c>
      <c r="D55177" t="e">
        <v>#N/A</v>
      </c>
    </row>
    <row r="55178" spans="1:4" x14ac:dyDescent="0.25">
      <c r="A55178" t="e">
        <v>#N/A</v>
      </c>
      <c r="D55178" t="e">
        <v>#N/A</v>
      </c>
    </row>
    <row r="55179" spans="1:4" x14ac:dyDescent="0.25">
      <c r="A55179" t="e">
        <v>#N/A</v>
      </c>
      <c r="D55179" t="e">
        <v>#N/A</v>
      </c>
    </row>
    <row r="55180" spans="1:4" x14ac:dyDescent="0.25">
      <c r="A55180" t="e">
        <v>#N/A</v>
      </c>
      <c r="D55180" t="e">
        <v>#N/A</v>
      </c>
    </row>
    <row r="55181" spans="1:4" x14ac:dyDescent="0.25">
      <c r="A55181" t="e">
        <v>#N/A</v>
      </c>
      <c r="D55181" t="e">
        <v>#N/A</v>
      </c>
    </row>
    <row r="55182" spans="1:4" x14ac:dyDescent="0.25">
      <c r="A55182" t="e">
        <v>#N/A</v>
      </c>
      <c r="D55182" t="e">
        <v>#N/A</v>
      </c>
    </row>
    <row r="55183" spans="1:4" x14ac:dyDescent="0.25">
      <c r="A55183" t="e">
        <v>#N/A</v>
      </c>
      <c r="D55183" t="e">
        <v>#N/A</v>
      </c>
    </row>
    <row r="55184" spans="1:4" x14ac:dyDescent="0.25">
      <c r="A55184" t="e">
        <v>#N/A</v>
      </c>
      <c r="D55184" t="e">
        <v>#N/A</v>
      </c>
    </row>
    <row r="55185" spans="1:4" x14ac:dyDescent="0.25">
      <c r="A55185" t="e">
        <v>#N/A</v>
      </c>
      <c r="D55185" t="e">
        <v>#N/A</v>
      </c>
    </row>
    <row r="55186" spans="1:4" x14ac:dyDescent="0.25">
      <c r="A55186" t="e">
        <v>#N/A</v>
      </c>
      <c r="D55186" t="e">
        <v>#N/A</v>
      </c>
    </row>
    <row r="55187" spans="1:4" x14ac:dyDescent="0.25">
      <c r="A55187" t="e">
        <v>#N/A</v>
      </c>
      <c r="D55187" t="e">
        <v>#N/A</v>
      </c>
    </row>
    <row r="55188" spans="1:4" x14ac:dyDescent="0.25">
      <c r="A55188" t="e">
        <v>#N/A</v>
      </c>
      <c r="D55188" t="e">
        <v>#N/A</v>
      </c>
    </row>
    <row r="55189" spans="1:4" x14ac:dyDescent="0.25">
      <c r="A55189" t="e">
        <v>#N/A</v>
      </c>
      <c r="D55189" t="e">
        <v>#N/A</v>
      </c>
    </row>
    <row r="55190" spans="1:4" x14ac:dyDescent="0.25">
      <c r="A55190" t="e">
        <v>#N/A</v>
      </c>
      <c r="D55190" t="e">
        <v>#N/A</v>
      </c>
    </row>
    <row r="55191" spans="1:4" x14ac:dyDescent="0.25">
      <c r="A55191" t="e">
        <v>#N/A</v>
      </c>
      <c r="D55191" t="e">
        <v>#N/A</v>
      </c>
    </row>
    <row r="55192" spans="1:4" x14ac:dyDescent="0.25">
      <c r="A55192" t="e">
        <v>#N/A</v>
      </c>
      <c r="D55192" t="e">
        <v>#N/A</v>
      </c>
    </row>
    <row r="55193" spans="1:4" x14ac:dyDescent="0.25">
      <c r="A55193" t="e">
        <v>#N/A</v>
      </c>
      <c r="D55193" t="e">
        <v>#N/A</v>
      </c>
    </row>
    <row r="55194" spans="1:4" x14ac:dyDescent="0.25">
      <c r="A55194" t="e">
        <v>#N/A</v>
      </c>
      <c r="D55194" t="e">
        <v>#N/A</v>
      </c>
    </row>
    <row r="55195" spans="1:4" x14ac:dyDescent="0.25">
      <c r="A55195" t="e">
        <v>#N/A</v>
      </c>
      <c r="D55195" t="e">
        <v>#N/A</v>
      </c>
    </row>
    <row r="55196" spans="1:4" x14ac:dyDescent="0.25">
      <c r="A55196" t="e">
        <v>#N/A</v>
      </c>
      <c r="D55196" t="e">
        <v>#N/A</v>
      </c>
    </row>
    <row r="55197" spans="1:4" x14ac:dyDescent="0.25">
      <c r="A55197" t="e">
        <v>#N/A</v>
      </c>
      <c r="D55197" t="e">
        <v>#N/A</v>
      </c>
    </row>
    <row r="55198" spans="1:4" x14ac:dyDescent="0.25">
      <c r="A55198" t="e">
        <v>#N/A</v>
      </c>
      <c r="D55198" t="e">
        <v>#N/A</v>
      </c>
    </row>
    <row r="55199" spans="1:4" x14ac:dyDescent="0.25">
      <c r="A55199" t="e">
        <v>#N/A</v>
      </c>
      <c r="D55199" t="e">
        <v>#N/A</v>
      </c>
    </row>
    <row r="55200" spans="1:4" x14ac:dyDescent="0.25">
      <c r="A55200" t="e">
        <v>#N/A</v>
      </c>
      <c r="D55200" t="e">
        <v>#N/A</v>
      </c>
    </row>
    <row r="55201" spans="1:4" x14ac:dyDescent="0.25">
      <c r="A55201" t="e">
        <v>#N/A</v>
      </c>
      <c r="D55201" t="e">
        <v>#N/A</v>
      </c>
    </row>
    <row r="55202" spans="1:4" x14ac:dyDescent="0.25">
      <c r="A55202" t="e">
        <v>#N/A</v>
      </c>
      <c r="D55202" t="e">
        <v>#N/A</v>
      </c>
    </row>
    <row r="55203" spans="1:4" x14ac:dyDescent="0.25">
      <c r="A55203" t="e">
        <v>#N/A</v>
      </c>
      <c r="D55203" t="e">
        <v>#N/A</v>
      </c>
    </row>
    <row r="55204" spans="1:4" x14ac:dyDescent="0.25">
      <c r="A55204" t="e">
        <v>#N/A</v>
      </c>
      <c r="D55204" t="e">
        <v>#N/A</v>
      </c>
    </row>
    <row r="55205" spans="1:4" x14ac:dyDescent="0.25">
      <c r="A55205" t="e">
        <v>#N/A</v>
      </c>
      <c r="D55205" t="e">
        <v>#N/A</v>
      </c>
    </row>
    <row r="55206" spans="1:4" x14ac:dyDescent="0.25">
      <c r="A55206" t="e">
        <v>#N/A</v>
      </c>
      <c r="D55206" t="e">
        <v>#N/A</v>
      </c>
    </row>
    <row r="55207" spans="1:4" x14ac:dyDescent="0.25">
      <c r="A55207" t="e">
        <v>#N/A</v>
      </c>
      <c r="D55207" t="e">
        <v>#N/A</v>
      </c>
    </row>
    <row r="55208" spans="1:4" x14ac:dyDescent="0.25">
      <c r="A55208" t="e">
        <v>#N/A</v>
      </c>
      <c r="D55208" t="e">
        <v>#N/A</v>
      </c>
    </row>
    <row r="55209" spans="1:4" x14ac:dyDescent="0.25">
      <c r="A55209" t="e">
        <v>#N/A</v>
      </c>
      <c r="D55209" t="e">
        <v>#N/A</v>
      </c>
    </row>
    <row r="55210" spans="1:4" x14ac:dyDescent="0.25">
      <c r="A55210" t="e">
        <v>#N/A</v>
      </c>
      <c r="D55210" t="e">
        <v>#N/A</v>
      </c>
    </row>
    <row r="55211" spans="1:4" x14ac:dyDescent="0.25">
      <c r="A55211" t="e">
        <v>#N/A</v>
      </c>
      <c r="D55211" t="e">
        <v>#N/A</v>
      </c>
    </row>
    <row r="55212" spans="1:4" x14ac:dyDescent="0.25">
      <c r="A55212" t="e">
        <v>#N/A</v>
      </c>
      <c r="D55212" t="e">
        <v>#N/A</v>
      </c>
    </row>
    <row r="55213" spans="1:4" x14ac:dyDescent="0.25">
      <c r="A55213" t="e">
        <v>#N/A</v>
      </c>
      <c r="D55213" t="e">
        <v>#N/A</v>
      </c>
    </row>
    <row r="55214" spans="1:4" x14ac:dyDescent="0.25">
      <c r="A55214" t="e">
        <v>#N/A</v>
      </c>
      <c r="D55214" t="e">
        <v>#N/A</v>
      </c>
    </row>
    <row r="55215" spans="1:4" x14ac:dyDescent="0.25">
      <c r="A55215" t="e">
        <v>#N/A</v>
      </c>
      <c r="D55215" t="e">
        <v>#N/A</v>
      </c>
    </row>
    <row r="55216" spans="1:4" x14ac:dyDescent="0.25">
      <c r="A55216" t="e">
        <v>#N/A</v>
      </c>
      <c r="D55216" t="e">
        <v>#N/A</v>
      </c>
    </row>
    <row r="55217" spans="1:4" x14ac:dyDescent="0.25">
      <c r="A55217" t="e">
        <v>#N/A</v>
      </c>
      <c r="D55217" t="e">
        <v>#N/A</v>
      </c>
    </row>
    <row r="55218" spans="1:4" x14ac:dyDescent="0.25">
      <c r="A55218" t="e">
        <v>#N/A</v>
      </c>
      <c r="D55218" t="e">
        <v>#N/A</v>
      </c>
    </row>
    <row r="55219" spans="1:4" x14ac:dyDescent="0.25">
      <c r="A55219" t="e">
        <v>#N/A</v>
      </c>
      <c r="D55219" t="e">
        <v>#N/A</v>
      </c>
    </row>
    <row r="55220" spans="1:4" x14ac:dyDescent="0.25">
      <c r="A55220" t="e">
        <v>#N/A</v>
      </c>
      <c r="D55220" t="e">
        <v>#N/A</v>
      </c>
    </row>
    <row r="55221" spans="1:4" x14ac:dyDescent="0.25">
      <c r="A55221" t="e">
        <v>#N/A</v>
      </c>
      <c r="D55221" t="e">
        <v>#N/A</v>
      </c>
    </row>
    <row r="55222" spans="1:4" x14ac:dyDescent="0.25">
      <c r="A55222" t="e">
        <v>#N/A</v>
      </c>
      <c r="D55222" t="e">
        <v>#N/A</v>
      </c>
    </row>
    <row r="55223" spans="1:4" x14ac:dyDescent="0.25">
      <c r="A55223" t="e">
        <v>#N/A</v>
      </c>
      <c r="D55223" t="e">
        <v>#N/A</v>
      </c>
    </row>
    <row r="55224" spans="1:4" x14ac:dyDescent="0.25">
      <c r="A55224" t="e">
        <v>#N/A</v>
      </c>
      <c r="D55224" t="e">
        <v>#N/A</v>
      </c>
    </row>
    <row r="55225" spans="1:4" x14ac:dyDescent="0.25">
      <c r="A55225" t="e">
        <v>#N/A</v>
      </c>
      <c r="D55225" t="e">
        <v>#N/A</v>
      </c>
    </row>
    <row r="55226" spans="1:4" x14ac:dyDescent="0.25">
      <c r="A55226" t="e">
        <v>#N/A</v>
      </c>
      <c r="D55226" t="e">
        <v>#N/A</v>
      </c>
    </row>
    <row r="55227" spans="1:4" x14ac:dyDescent="0.25">
      <c r="A55227" t="e">
        <v>#N/A</v>
      </c>
      <c r="D55227" t="e">
        <v>#N/A</v>
      </c>
    </row>
    <row r="55228" spans="1:4" x14ac:dyDescent="0.25">
      <c r="A55228" t="e">
        <v>#N/A</v>
      </c>
      <c r="D55228" t="e">
        <v>#N/A</v>
      </c>
    </row>
    <row r="55229" spans="1:4" x14ac:dyDescent="0.25">
      <c r="A55229" t="e">
        <v>#N/A</v>
      </c>
      <c r="D55229" t="e">
        <v>#N/A</v>
      </c>
    </row>
    <row r="55230" spans="1:4" x14ac:dyDescent="0.25">
      <c r="A55230" t="e">
        <v>#N/A</v>
      </c>
      <c r="D55230" t="e">
        <v>#N/A</v>
      </c>
    </row>
    <row r="55231" spans="1:4" x14ac:dyDescent="0.25">
      <c r="A55231" t="e">
        <v>#N/A</v>
      </c>
      <c r="D55231" t="e">
        <v>#N/A</v>
      </c>
    </row>
    <row r="55232" spans="1:4" x14ac:dyDescent="0.25">
      <c r="A55232" t="e">
        <v>#N/A</v>
      </c>
      <c r="D55232" t="e">
        <v>#N/A</v>
      </c>
    </row>
    <row r="55233" spans="1:4" x14ac:dyDescent="0.25">
      <c r="A55233" t="e">
        <v>#N/A</v>
      </c>
      <c r="D55233" t="e">
        <v>#N/A</v>
      </c>
    </row>
    <row r="55234" spans="1:4" x14ac:dyDescent="0.25">
      <c r="A55234" t="e">
        <v>#N/A</v>
      </c>
      <c r="D55234" t="e">
        <v>#N/A</v>
      </c>
    </row>
    <row r="55235" spans="1:4" x14ac:dyDescent="0.25">
      <c r="A55235" t="e">
        <v>#N/A</v>
      </c>
      <c r="D55235" t="e">
        <v>#N/A</v>
      </c>
    </row>
    <row r="55236" spans="1:4" x14ac:dyDescent="0.25">
      <c r="A55236" t="e">
        <v>#N/A</v>
      </c>
      <c r="D55236" t="e">
        <v>#N/A</v>
      </c>
    </row>
    <row r="55237" spans="1:4" x14ac:dyDescent="0.25">
      <c r="A55237" t="e">
        <v>#N/A</v>
      </c>
      <c r="D55237" t="e">
        <v>#N/A</v>
      </c>
    </row>
    <row r="55238" spans="1:4" x14ac:dyDescent="0.25">
      <c r="A55238" t="e">
        <v>#N/A</v>
      </c>
      <c r="D55238" t="e">
        <v>#N/A</v>
      </c>
    </row>
    <row r="55239" spans="1:4" x14ac:dyDescent="0.25">
      <c r="A55239" t="e">
        <v>#N/A</v>
      </c>
      <c r="D55239" t="e">
        <v>#N/A</v>
      </c>
    </row>
    <row r="55240" spans="1:4" x14ac:dyDescent="0.25">
      <c r="A55240" t="e">
        <v>#N/A</v>
      </c>
      <c r="D55240" t="e">
        <v>#N/A</v>
      </c>
    </row>
    <row r="55241" spans="1:4" x14ac:dyDescent="0.25">
      <c r="A55241" t="e">
        <v>#N/A</v>
      </c>
      <c r="D55241" t="e">
        <v>#N/A</v>
      </c>
    </row>
    <row r="55242" spans="1:4" x14ac:dyDescent="0.25">
      <c r="A55242" t="e">
        <v>#N/A</v>
      </c>
      <c r="D55242" t="e">
        <v>#N/A</v>
      </c>
    </row>
    <row r="55243" spans="1:4" x14ac:dyDescent="0.25">
      <c r="A55243" t="e">
        <v>#N/A</v>
      </c>
      <c r="D55243" t="e">
        <v>#N/A</v>
      </c>
    </row>
    <row r="55244" spans="1:4" x14ac:dyDescent="0.25">
      <c r="A55244" t="e">
        <v>#N/A</v>
      </c>
      <c r="D55244" t="e">
        <v>#N/A</v>
      </c>
    </row>
    <row r="55245" spans="1:4" x14ac:dyDescent="0.25">
      <c r="A55245" t="e">
        <v>#N/A</v>
      </c>
      <c r="D55245" t="e">
        <v>#N/A</v>
      </c>
    </row>
    <row r="55246" spans="1:4" x14ac:dyDescent="0.25">
      <c r="A55246" t="e">
        <v>#N/A</v>
      </c>
      <c r="D55246" t="e">
        <v>#N/A</v>
      </c>
    </row>
    <row r="55247" spans="1:4" x14ac:dyDescent="0.25">
      <c r="A55247" t="e">
        <v>#N/A</v>
      </c>
      <c r="D55247" t="e">
        <v>#N/A</v>
      </c>
    </row>
    <row r="55248" spans="1:4" x14ac:dyDescent="0.25">
      <c r="A55248" t="e">
        <v>#N/A</v>
      </c>
      <c r="D55248" t="e">
        <v>#N/A</v>
      </c>
    </row>
    <row r="55249" spans="1:4" x14ac:dyDescent="0.25">
      <c r="A55249" t="e">
        <v>#N/A</v>
      </c>
      <c r="D55249" t="e">
        <v>#N/A</v>
      </c>
    </row>
    <row r="55250" spans="1:4" x14ac:dyDescent="0.25">
      <c r="A55250" t="e">
        <v>#N/A</v>
      </c>
      <c r="D55250" t="e">
        <v>#N/A</v>
      </c>
    </row>
    <row r="55251" spans="1:4" x14ac:dyDescent="0.25">
      <c r="A55251" t="e">
        <v>#N/A</v>
      </c>
      <c r="D55251" t="e">
        <v>#N/A</v>
      </c>
    </row>
    <row r="55252" spans="1:4" x14ac:dyDescent="0.25">
      <c r="A55252" t="e">
        <v>#N/A</v>
      </c>
      <c r="D55252" t="e">
        <v>#N/A</v>
      </c>
    </row>
    <row r="55253" spans="1:4" x14ac:dyDescent="0.25">
      <c r="A55253" t="e">
        <v>#N/A</v>
      </c>
      <c r="D55253" t="e">
        <v>#N/A</v>
      </c>
    </row>
    <row r="55254" spans="1:4" x14ac:dyDescent="0.25">
      <c r="A55254" t="e">
        <v>#N/A</v>
      </c>
      <c r="D55254" t="e">
        <v>#N/A</v>
      </c>
    </row>
    <row r="55255" spans="1:4" x14ac:dyDescent="0.25">
      <c r="A55255" t="e">
        <v>#N/A</v>
      </c>
      <c r="D55255" t="e">
        <v>#N/A</v>
      </c>
    </row>
    <row r="55256" spans="1:4" x14ac:dyDescent="0.25">
      <c r="A55256" t="e">
        <v>#N/A</v>
      </c>
      <c r="D55256" t="e">
        <v>#N/A</v>
      </c>
    </row>
    <row r="55257" spans="1:4" x14ac:dyDescent="0.25">
      <c r="A55257" t="e">
        <v>#N/A</v>
      </c>
      <c r="D55257" t="e">
        <v>#N/A</v>
      </c>
    </row>
    <row r="55258" spans="1:4" x14ac:dyDescent="0.25">
      <c r="A55258" t="e">
        <v>#N/A</v>
      </c>
      <c r="D55258" t="e">
        <v>#N/A</v>
      </c>
    </row>
    <row r="55259" spans="1:4" x14ac:dyDescent="0.25">
      <c r="A55259" t="e">
        <v>#N/A</v>
      </c>
      <c r="D55259" t="e">
        <v>#N/A</v>
      </c>
    </row>
    <row r="55260" spans="1:4" x14ac:dyDescent="0.25">
      <c r="A55260" t="e">
        <v>#N/A</v>
      </c>
      <c r="D55260" t="e">
        <v>#N/A</v>
      </c>
    </row>
    <row r="55261" spans="1:4" x14ac:dyDescent="0.25">
      <c r="A55261" t="e">
        <v>#N/A</v>
      </c>
      <c r="D55261" t="e">
        <v>#N/A</v>
      </c>
    </row>
    <row r="55262" spans="1:4" x14ac:dyDescent="0.25">
      <c r="A55262" t="e">
        <v>#N/A</v>
      </c>
      <c r="D55262" t="e">
        <v>#N/A</v>
      </c>
    </row>
    <row r="55263" spans="1:4" x14ac:dyDescent="0.25">
      <c r="A55263" t="e">
        <v>#N/A</v>
      </c>
      <c r="D55263" t="e">
        <v>#N/A</v>
      </c>
    </row>
    <row r="55264" spans="1:4" x14ac:dyDescent="0.25">
      <c r="A55264" t="e">
        <v>#N/A</v>
      </c>
      <c r="D55264" t="e">
        <v>#N/A</v>
      </c>
    </row>
    <row r="55265" spans="1:4" x14ac:dyDescent="0.25">
      <c r="A55265" t="e">
        <v>#N/A</v>
      </c>
      <c r="D55265" t="e">
        <v>#N/A</v>
      </c>
    </row>
    <row r="55266" spans="1:4" x14ac:dyDescent="0.25">
      <c r="A55266" t="e">
        <v>#N/A</v>
      </c>
      <c r="D55266" t="e">
        <v>#N/A</v>
      </c>
    </row>
    <row r="55267" spans="1:4" x14ac:dyDescent="0.25">
      <c r="A55267" t="e">
        <v>#N/A</v>
      </c>
      <c r="D55267" t="e">
        <v>#N/A</v>
      </c>
    </row>
    <row r="55268" spans="1:4" x14ac:dyDescent="0.25">
      <c r="A55268" t="e">
        <v>#N/A</v>
      </c>
      <c r="D55268" t="e">
        <v>#N/A</v>
      </c>
    </row>
    <row r="55269" spans="1:4" x14ac:dyDescent="0.25">
      <c r="A55269" t="e">
        <v>#N/A</v>
      </c>
      <c r="D55269" t="e">
        <v>#N/A</v>
      </c>
    </row>
    <row r="55270" spans="1:4" x14ac:dyDescent="0.25">
      <c r="A55270" t="e">
        <v>#N/A</v>
      </c>
      <c r="D55270" t="e">
        <v>#N/A</v>
      </c>
    </row>
    <row r="55271" spans="1:4" x14ac:dyDescent="0.25">
      <c r="A55271" t="e">
        <v>#N/A</v>
      </c>
      <c r="D55271" t="e">
        <v>#N/A</v>
      </c>
    </row>
    <row r="55272" spans="1:4" x14ac:dyDescent="0.25">
      <c r="A55272" t="e">
        <v>#N/A</v>
      </c>
      <c r="D55272" t="e">
        <v>#N/A</v>
      </c>
    </row>
    <row r="55273" spans="1:4" x14ac:dyDescent="0.25">
      <c r="A55273" t="e">
        <v>#N/A</v>
      </c>
      <c r="D55273" t="e">
        <v>#N/A</v>
      </c>
    </row>
    <row r="55274" spans="1:4" x14ac:dyDescent="0.25">
      <c r="A55274" t="e">
        <v>#N/A</v>
      </c>
      <c r="D55274" t="e">
        <v>#N/A</v>
      </c>
    </row>
    <row r="55275" spans="1:4" x14ac:dyDescent="0.25">
      <c r="A55275" t="e">
        <v>#N/A</v>
      </c>
      <c r="D55275" t="e">
        <v>#N/A</v>
      </c>
    </row>
    <row r="55276" spans="1:4" x14ac:dyDescent="0.25">
      <c r="A55276" t="e">
        <v>#N/A</v>
      </c>
      <c r="D55276" t="e">
        <v>#N/A</v>
      </c>
    </row>
    <row r="55277" spans="1:4" x14ac:dyDescent="0.25">
      <c r="A55277" t="e">
        <v>#N/A</v>
      </c>
      <c r="D55277" t="e">
        <v>#N/A</v>
      </c>
    </row>
    <row r="55278" spans="1:4" x14ac:dyDescent="0.25">
      <c r="A55278" t="e">
        <v>#N/A</v>
      </c>
      <c r="D55278" t="e">
        <v>#N/A</v>
      </c>
    </row>
    <row r="55279" spans="1:4" x14ac:dyDescent="0.25">
      <c r="A55279" t="e">
        <v>#N/A</v>
      </c>
      <c r="D55279" t="e">
        <v>#N/A</v>
      </c>
    </row>
    <row r="55280" spans="1:4" x14ac:dyDescent="0.25">
      <c r="A55280" t="e">
        <v>#N/A</v>
      </c>
      <c r="D55280" t="e">
        <v>#N/A</v>
      </c>
    </row>
    <row r="55281" spans="1:4" x14ac:dyDescent="0.25">
      <c r="A55281" t="e">
        <v>#N/A</v>
      </c>
      <c r="D55281" t="e">
        <v>#N/A</v>
      </c>
    </row>
    <row r="55282" spans="1:4" x14ac:dyDescent="0.25">
      <c r="A55282" t="e">
        <v>#N/A</v>
      </c>
      <c r="D55282" t="e">
        <v>#N/A</v>
      </c>
    </row>
    <row r="55283" spans="1:4" x14ac:dyDescent="0.25">
      <c r="A55283" t="e">
        <v>#N/A</v>
      </c>
      <c r="D55283" t="e">
        <v>#N/A</v>
      </c>
    </row>
    <row r="55284" spans="1:4" x14ac:dyDescent="0.25">
      <c r="A55284" t="e">
        <v>#N/A</v>
      </c>
      <c r="D55284" t="e">
        <v>#N/A</v>
      </c>
    </row>
    <row r="55285" spans="1:4" x14ac:dyDescent="0.25">
      <c r="A55285" t="e">
        <v>#N/A</v>
      </c>
      <c r="D55285" t="e">
        <v>#N/A</v>
      </c>
    </row>
    <row r="55286" spans="1:4" x14ac:dyDescent="0.25">
      <c r="A55286" t="e">
        <v>#N/A</v>
      </c>
      <c r="D55286" t="e">
        <v>#N/A</v>
      </c>
    </row>
    <row r="55287" spans="1:4" x14ac:dyDescent="0.25">
      <c r="A55287" t="e">
        <v>#N/A</v>
      </c>
      <c r="D55287" t="e">
        <v>#N/A</v>
      </c>
    </row>
    <row r="55288" spans="1:4" x14ac:dyDescent="0.25">
      <c r="A55288" t="e">
        <v>#N/A</v>
      </c>
      <c r="D55288" t="e">
        <v>#N/A</v>
      </c>
    </row>
    <row r="55289" spans="1:4" x14ac:dyDescent="0.25">
      <c r="A55289" t="e">
        <v>#N/A</v>
      </c>
      <c r="D55289" t="e">
        <v>#N/A</v>
      </c>
    </row>
    <row r="55290" spans="1:4" x14ac:dyDescent="0.25">
      <c r="A55290" t="e">
        <v>#N/A</v>
      </c>
      <c r="D55290" t="e">
        <v>#N/A</v>
      </c>
    </row>
    <row r="55291" spans="1:4" x14ac:dyDescent="0.25">
      <c r="A55291" t="e">
        <v>#N/A</v>
      </c>
      <c r="D55291" t="e">
        <v>#N/A</v>
      </c>
    </row>
    <row r="55292" spans="1:4" x14ac:dyDescent="0.25">
      <c r="A55292" t="e">
        <v>#N/A</v>
      </c>
      <c r="D55292" t="e">
        <v>#N/A</v>
      </c>
    </row>
    <row r="55293" spans="1:4" x14ac:dyDescent="0.25">
      <c r="A55293" t="e">
        <v>#N/A</v>
      </c>
      <c r="D55293" t="e">
        <v>#N/A</v>
      </c>
    </row>
    <row r="55294" spans="1:4" x14ac:dyDescent="0.25">
      <c r="A55294" t="e">
        <v>#N/A</v>
      </c>
      <c r="D55294" t="e">
        <v>#N/A</v>
      </c>
    </row>
    <row r="55295" spans="1:4" x14ac:dyDescent="0.25">
      <c r="A55295" t="e">
        <v>#N/A</v>
      </c>
      <c r="D55295" t="e">
        <v>#N/A</v>
      </c>
    </row>
    <row r="55296" spans="1:4" x14ac:dyDescent="0.25">
      <c r="A55296" t="e">
        <v>#N/A</v>
      </c>
      <c r="D55296" t="e">
        <v>#N/A</v>
      </c>
    </row>
    <row r="55297" spans="1:4" x14ac:dyDescent="0.25">
      <c r="A55297" t="e">
        <v>#N/A</v>
      </c>
      <c r="D55297" t="e">
        <v>#N/A</v>
      </c>
    </row>
    <row r="55298" spans="1:4" x14ac:dyDescent="0.25">
      <c r="A55298" t="e">
        <v>#N/A</v>
      </c>
      <c r="D55298" t="e">
        <v>#N/A</v>
      </c>
    </row>
    <row r="55299" spans="1:4" x14ac:dyDescent="0.25">
      <c r="A55299" t="e">
        <v>#N/A</v>
      </c>
      <c r="D55299" t="e">
        <v>#N/A</v>
      </c>
    </row>
    <row r="55300" spans="1:4" x14ac:dyDescent="0.25">
      <c r="A55300" t="e">
        <v>#N/A</v>
      </c>
      <c r="D55300" t="e">
        <v>#N/A</v>
      </c>
    </row>
    <row r="55301" spans="1:4" x14ac:dyDescent="0.25">
      <c r="A55301" t="e">
        <v>#N/A</v>
      </c>
      <c r="D55301" t="e">
        <v>#N/A</v>
      </c>
    </row>
    <row r="55302" spans="1:4" x14ac:dyDescent="0.25">
      <c r="A55302" t="e">
        <v>#N/A</v>
      </c>
      <c r="D55302" t="e">
        <v>#N/A</v>
      </c>
    </row>
    <row r="55303" spans="1:4" x14ac:dyDescent="0.25">
      <c r="A55303" t="e">
        <v>#N/A</v>
      </c>
      <c r="D55303" t="e">
        <v>#N/A</v>
      </c>
    </row>
    <row r="55304" spans="1:4" x14ac:dyDescent="0.25">
      <c r="A55304" t="e">
        <v>#N/A</v>
      </c>
      <c r="D55304" t="e">
        <v>#N/A</v>
      </c>
    </row>
    <row r="55305" spans="1:4" x14ac:dyDescent="0.25">
      <c r="A55305" t="e">
        <v>#N/A</v>
      </c>
      <c r="D55305" t="e">
        <v>#N/A</v>
      </c>
    </row>
    <row r="55306" spans="1:4" x14ac:dyDescent="0.25">
      <c r="A55306" t="e">
        <v>#N/A</v>
      </c>
      <c r="D55306" t="e">
        <v>#N/A</v>
      </c>
    </row>
    <row r="55307" spans="1:4" x14ac:dyDescent="0.25">
      <c r="A55307" t="e">
        <v>#N/A</v>
      </c>
      <c r="D55307" t="e">
        <v>#N/A</v>
      </c>
    </row>
    <row r="55308" spans="1:4" x14ac:dyDescent="0.25">
      <c r="A55308" t="e">
        <v>#N/A</v>
      </c>
      <c r="D55308" t="e">
        <v>#N/A</v>
      </c>
    </row>
    <row r="55309" spans="1:4" x14ac:dyDescent="0.25">
      <c r="A55309" t="e">
        <v>#N/A</v>
      </c>
      <c r="D55309" t="e">
        <v>#N/A</v>
      </c>
    </row>
    <row r="55310" spans="1:4" x14ac:dyDescent="0.25">
      <c r="A55310" t="e">
        <v>#N/A</v>
      </c>
      <c r="D55310" t="e">
        <v>#N/A</v>
      </c>
    </row>
    <row r="55311" spans="1:4" x14ac:dyDescent="0.25">
      <c r="A55311" t="e">
        <v>#N/A</v>
      </c>
      <c r="D55311" t="e">
        <v>#N/A</v>
      </c>
    </row>
    <row r="55312" spans="1:4" x14ac:dyDescent="0.25">
      <c r="A55312" t="e">
        <v>#N/A</v>
      </c>
      <c r="D55312" t="e">
        <v>#N/A</v>
      </c>
    </row>
    <row r="55313" spans="1:4" x14ac:dyDescent="0.25">
      <c r="A55313" t="e">
        <v>#N/A</v>
      </c>
      <c r="D55313" t="e">
        <v>#N/A</v>
      </c>
    </row>
    <row r="55314" spans="1:4" x14ac:dyDescent="0.25">
      <c r="A55314" t="e">
        <v>#N/A</v>
      </c>
      <c r="D55314" t="e">
        <v>#N/A</v>
      </c>
    </row>
    <row r="55315" spans="1:4" x14ac:dyDescent="0.25">
      <c r="A55315" t="e">
        <v>#N/A</v>
      </c>
      <c r="D55315" t="e">
        <v>#N/A</v>
      </c>
    </row>
    <row r="55316" spans="1:4" x14ac:dyDescent="0.25">
      <c r="A55316" t="e">
        <v>#N/A</v>
      </c>
      <c r="D55316" t="e">
        <v>#N/A</v>
      </c>
    </row>
    <row r="55317" spans="1:4" x14ac:dyDescent="0.25">
      <c r="A55317" t="e">
        <v>#N/A</v>
      </c>
      <c r="D55317" t="e">
        <v>#N/A</v>
      </c>
    </row>
    <row r="55318" spans="1:4" x14ac:dyDescent="0.25">
      <c r="A55318" t="e">
        <v>#N/A</v>
      </c>
      <c r="D55318" t="e">
        <v>#N/A</v>
      </c>
    </row>
    <row r="55319" spans="1:4" x14ac:dyDescent="0.25">
      <c r="A55319" t="e">
        <v>#N/A</v>
      </c>
      <c r="D55319" t="e">
        <v>#N/A</v>
      </c>
    </row>
    <row r="55320" spans="1:4" x14ac:dyDescent="0.25">
      <c r="A55320" t="e">
        <v>#N/A</v>
      </c>
      <c r="D55320" t="e">
        <v>#N/A</v>
      </c>
    </row>
    <row r="55321" spans="1:4" x14ac:dyDescent="0.25">
      <c r="A55321" t="e">
        <v>#N/A</v>
      </c>
      <c r="D55321" t="e">
        <v>#N/A</v>
      </c>
    </row>
    <row r="55322" spans="1:4" x14ac:dyDescent="0.25">
      <c r="A55322" t="e">
        <v>#N/A</v>
      </c>
      <c r="D55322" t="e">
        <v>#N/A</v>
      </c>
    </row>
    <row r="55323" spans="1:4" x14ac:dyDescent="0.25">
      <c r="A55323" t="e">
        <v>#N/A</v>
      </c>
      <c r="D55323" t="e">
        <v>#N/A</v>
      </c>
    </row>
    <row r="55324" spans="1:4" x14ac:dyDescent="0.25">
      <c r="A55324" t="e">
        <v>#N/A</v>
      </c>
      <c r="D55324" t="e">
        <v>#N/A</v>
      </c>
    </row>
    <row r="55325" spans="1:4" x14ac:dyDescent="0.25">
      <c r="A55325" t="e">
        <v>#N/A</v>
      </c>
      <c r="D55325" t="e">
        <v>#N/A</v>
      </c>
    </row>
    <row r="55326" spans="1:4" x14ac:dyDescent="0.25">
      <c r="A55326" t="e">
        <v>#N/A</v>
      </c>
      <c r="D55326" t="e">
        <v>#N/A</v>
      </c>
    </row>
    <row r="55327" spans="1:4" x14ac:dyDescent="0.25">
      <c r="A55327" t="e">
        <v>#N/A</v>
      </c>
      <c r="D55327" t="e">
        <v>#N/A</v>
      </c>
    </row>
    <row r="55328" spans="1:4" x14ac:dyDescent="0.25">
      <c r="A55328" t="e">
        <v>#N/A</v>
      </c>
      <c r="D55328" t="e">
        <v>#N/A</v>
      </c>
    </row>
    <row r="55329" spans="1:4" x14ac:dyDescent="0.25">
      <c r="A55329" t="e">
        <v>#N/A</v>
      </c>
      <c r="D55329" t="e">
        <v>#N/A</v>
      </c>
    </row>
    <row r="55330" spans="1:4" x14ac:dyDescent="0.25">
      <c r="A55330" t="e">
        <v>#N/A</v>
      </c>
      <c r="D55330" t="e">
        <v>#N/A</v>
      </c>
    </row>
    <row r="55331" spans="1:4" x14ac:dyDescent="0.25">
      <c r="A55331" t="e">
        <v>#N/A</v>
      </c>
      <c r="D55331" t="e">
        <v>#N/A</v>
      </c>
    </row>
    <row r="55332" spans="1:4" x14ac:dyDescent="0.25">
      <c r="A55332" t="e">
        <v>#N/A</v>
      </c>
      <c r="D55332" t="e">
        <v>#N/A</v>
      </c>
    </row>
    <row r="55333" spans="1:4" x14ac:dyDescent="0.25">
      <c r="A55333" t="e">
        <v>#N/A</v>
      </c>
      <c r="D55333" t="e">
        <v>#N/A</v>
      </c>
    </row>
    <row r="55334" spans="1:4" x14ac:dyDescent="0.25">
      <c r="A55334" t="e">
        <v>#N/A</v>
      </c>
      <c r="D55334" t="e">
        <v>#N/A</v>
      </c>
    </row>
    <row r="55335" spans="1:4" x14ac:dyDescent="0.25">
      <c r="A55335" t="e">
        <v>#N/A</v>
      </c>
      <c r="D55335" t="e">
        <v>#N/A</v>
      </c>
    </row>
    <row r="55336" spans="1:4" x14ac:dyDescent="0.25">
      <c r="A55336" t="e">
        <v>#N/A</v>
      </c>
      <c r="D55336" t="e">
        <v>#N/A</v>
      </c>
    </row>
    <row r="55337" spans="1:4" x14ac:dyDescent="0.25">
      <c r="A55337" t="e">
        <v>#N/A</v>
      </c>
      <c r="D55337" t="e">
        <v>#N/A</v>
      </c>
    </row>
    <row r="55338" spans="1:4" x14ac:dyDescent="0.25">
      <c r="A55338" t="e">
        <v>#N/A</v>
      </c>
      <c r="D55338" t="e">
        <v>#N/A</v>
      </c>
    </row>
    <row r="55339" spans="1:4" x14ac:dyDescent="0.25">
      <c r="A55339" t="e">
        <v>#N/A</v>
      </c>
      <c r="D55339" t="e">
        <v>#N/A</v>
      </c>
    </row>
    <row r="55340" spans="1:4" x14ac:dyDescent="0.25">
      <c r="A55340" t="e">
        <v>#N/A</v>
      </c>
      <c r="D55340" t="e">
        <v>#N/A</v>
      </c>
    </row>
    <row r="55341" spans="1:4" x14ac:dyDescent="0.25">
      <c r="A55341" t="e">
        <v>#N/A</v>
      </c>
      <c r="D55341" t="e">
        <v>#N/A</v>
      </c>
    </row>
    <row r="55342" spans="1:4" x14ac:dyDescent="0.25">
      <c r="A55342" t="e">
        <v>#N/A</v>
      </c>
      <c r="D55342" t="e">
        <v>#N/A</v>
      </c>
    </row>
    <row r="55343" spans="1:4" x14ac:dyDescent="0.25">
      <c r="A55343" t="e">
        <v>#N/A</v>
      </c>
      <c r="D55343" t="e">
        <v>#N/A</v>
      </c>
    </row>
    <row r="55344" spans="1:4" x14ac:dyDescent="0.25">
      <c r="A55344" t="e">
        <v>#N/A</v>
      </c>
      <c r="D55344" t="e">
        <v>#N/A</v>
      </c>
    </row>
    <row r="55345" spans="1:4" x14ac:dyDescent="0.25">
      <c r="A55345" t="e">
        <v>#N/A</v>
      </c>
      <c r="D55345" t="e">
        <v>#N/A</v>
      </c>
    </row>
    <row r="55346" spans="1:4" x14ac:dyDescent="0.25">
      <c r="A55346" t="e">
        <v>#N/A</v>
      </c>
      <c r="D55346" t="e">
        <v>#N/A</v>
      </c>
    </row>
    <row r="55347" spans="1:4" x14ac:dyDescent="0.25">
      <c r="A55347" t="e">
        <v>#N/A</v>
      </c>
      <c r="D55347" t="e">
        <v>#N/A</v>
      </c>
    </row>
    <row r="55348" spans="1:4" x14ac:dyDescent="0.25">
      <c r="A55348" t="e">
        <v>#N/A</v>
      </c>
      <c r="D55348" t="e">
        <v>#N/A</v>
      </c>
    </row>
    <row r="55349" spans="1:4" x14ac:dyDescent="0.25">
      <c r="A55349" t="e">
        <v>#N/A</v>
      </c>
      <c r="D55349" t="e">
        <v>#N/A</v>
      </c>
    </row>
    <row r="55350" spans="1:4" x14ac:dyDescent="0.25">
      <c r="A55350" t="e">
        <v>#N/A</v>
      </c>
      <c r="D55350" t="e">
        <v>#N/A</v>
      </c>
    </row>
    <row r="55351" spans="1:4" x14ac:dyDescent="0.25">
      <c r="A55351" t="e">
        <v>#N/A</v>
      </c>
      <c r="D55351" t="e">
        <v>#N/A</v>
      </c>
    </row>
    <row r="55352" spans="1:4" x14ac:dyDescent="0.25">
      <c r="A55352" t="e">
        <v>#N/A</v>
      </c>
      <c r="D55352" t="e">
        <v>#N/A</v>
      </c>
    </row>
    <row r="55353" spans="1:4" x14ac:dyDescent="0.25">
      <c r="A55353" t="e">
        <v>#N/A</v>
      </c>
      <c r="D55353" t="e">
        <v>#N/A</v>
      </c>
    </row>
    <row r="55354" spans="1:4" x14ac:dyDescent="0.25">
      <c r="A55354" t="e">
        <v>#N/A</v>
      </c>
      <c r="D55354" t="e">
        <v>#N/A</v>
      </c>
    </row>
    <row r="55355" spans="1:4" x14ac:dyDescent="0.25">
      <c r="A55355" t="e">
        <v>#N/A</v>
      </c>
      <c r="D55355" t="e">
        <v>#N/A</v>
      </c>
    </row>
    <row r="55356" spans="1:4" x14ac:dyDescent="0.25">
      <c r="A55356" t="e">
        <v>#N/A</v>
      </c>
      <c r="D55356" t="e">
        <v>#N/A</v>
      </c>
    </row>
    <row r="55357" spans="1:4" x14ac:dyDescent="0.25">
      <c r="A55357" t="e">
        <v>#N/A</v>
      </c>
      <c r="D55357" t="e">
        <v>#N/A</v>
      </c>
    </row>
    <row r="55358" spans="1:4" x14ac:dyDescent="0.25">
      <c r="A55358" t="e">
        <v>#N/A</v>
      </c>
      <c r="D55358" t="e">
        <v>#N/A</v>
      </c>
    </row>
    <row r="55359" spans="1:4" x14ac:dyDescent="0.25">
      <c r="A55359" t="e">
        <v>#N/A</v>
      </c>
      <c r="D55359" t="e">
        <v>#N/A</v>
      </c>
    </row>
    <row r="55360" spans="1:4" x14ac:dyDescent="0.25">
      <c r="A55360" t="e">
        <v>#N/A</v>
      </c>
      <c r="D55360" t="e">
        <v>#N/A</v>
      </c>
    </row>
    <row r="55361" spans="1:4" x14ac:dyDescent="0.25">
      <c r="A55361" t="e">
        <v>#N/A</v>
      </c>
      <c r="D55361" t="e">
        <v>#N/A</v>
      </c>
    </row>
    <row r="55362" spans="1:4" x14ac:dyDescent="0.25">
      <c r="A55362" t="e">
        <v>#N/A</v>
      </c>
      <c r="D55362" t="e">
        <v>#N/A</v>
      </c>
    </row>
    <row r="55363" spans="1:4" x14ac:dyDescent="0.25">
      <c r="A55363" t="e">
        <v>#N/A</v>
      </c>
      <c r="D55363" t="e">
        <v>#N/A</v>
      </c>
    </row>
    <row r="55364" spans="1:4" x14ac:dyDescent="0.25">
      <c r="A55364" t="e">
        <v>#N/A</v>
      </c>
      <c r="D55364" t="e">
        <v>#N/A</v>
      </c>
    </row>
    <row r="55365" spans="1:4" x14ac:dyDescent="0.25">
      <c r="A55365" t="e">
        <v>#N/A</v>
      </c>
      <c r="D55365" t="e">
        <v>#N/A</v>
      </c>
    </row>
    <row r="55366" spans="1:4" x14ac:dyDescent="0.25">
      <c r="A55366" t="e">
        <v>#N/A</v>
      </c>
      <c r="D55366" t="e">
        <v>#N/A</v>
      </c>
    </row>
    <row r="55367" spans="1:4" x14ac:dyDescent="0.25">
      <c r="A55367" t="e">
        <v>#N/A</v>
      </c>
      <c r="D55367" t="e">
        <v>#N/A</v>
      </c>
    </row>
    <row r="55368" spans="1:4" x14ac:dyDescent="0.25">
      <c r="A55368" t="e">
        <v>#N/A</v>
      </c>
      <c r="D55368" t="e">
        <v>#N/A</v>
      </c>
    </row>
    <row r="55369" spans="1:4" x14ac:dyDescent="0.25">
      <c r="A55369" t="e">
        <v>#N/A</v>
      </c>
      <c r="D55369" t="e">
        <v>#N/A</v>
      </c>
    </row>
    <row r="55370" spans="1:4" x14ac:dyDescent="0.25">
      <c r="A55370" t="e">
        <v>#N/A</v>
      </c>
      <c r="D55370" t="e">
        <v>#N/A</v>
      </c>
    </row>
    <row r="55371" spans="1:4" x14ac:dyDescent="0.25">
      <c r="A55371" t="e">
        <v>#N/A</v>
      </c>
      <c r="D55371" t="e">
        <v>#N/A</v>
      </c>
    </row>
    <row r="55372" spans="1:4" x14ac:dyDescent="0.25">
      <c r="A55372" t="e">
        <v>#N/A</v>
      </c>
      <c r="D55372" t="e">
        <v>#N/A</v>
      </c>
    </row>
    <row r="55373" spans="1:4" x14ac:dyDescent="0.25">
      <c r="A55373" t="e">
        <v>#N/A</v>
      </c>
      <c r="D55373" t="e">
        <v>#N/A</v>
      </c>
    </row>
    <row r="55374" spans="1:4" x14ac:dyDescent="0.25">
      <c r="A55374" t="e">
        <v>#N/A</v>
      </c>
      <c r="D55374" t="e">
        <v>#N/A</v>
      </c>
    </row>
    <row r="55375" spans="1:4" x14ac:dyDescent="0.25">
      <c r="A55375" t="e">
        <v>#N/A</v>
      </c>
      <c r="D55375" t="e">
        <v>#N/A</v>
      </c>
    </row>
    <row r="55376" spans="1:4" x14ac:dyDescent="0.25">
      <c r="A55376" t="e">
        <v>#N/A</v>
      </c>
      <c r="D55376" t="e">
        <v>#N/A</v>
      </c>
    </row>
    <row r="55377" spans="1:4" x14ac:dyDescent="0.25">
      <c r="A55377" t="e">
        <v>#N/A</v>
      </c>
      <c r="D55377" t="e">
        <v>#N/A</v>
      </c>
    </row>
    <row r="55378" spans="1:4" x14ac:dyDescent="0.25">
      <c r="A55378" t="e">
        <v>#N/A</v>
      </c>
      <c r="D55378" t="e">
        <v>#N/A</v>
      </c>
    </row>
    <row r="55379" spans="1:4" x14ac:dyDescent="0.25">
      <c r="A55379" t="e">
        <v>#N/A</v>
      </c>
      <c r="D55379" t="e">
        <v>#N/A</v>
      </c>
    </row>
    <row r="55380" spans="1:4" x14ac:dyDescent="0.25">
      <c r="A55380" t="e">
        <v>#N/A</v>
      </c>
      <c r="D55380" t="e">
        <v>#N/A</v>
      </c>
    </row>
    <row r="55381" spans="1:4" x14ac:dyDescent="0.25">
      <c r="A55381" t="e">
        <v>#N/A</v>
      </c>
      <c r="D55381" t="e">
        <v>#N/A</v>
      </c>
    </row>
    <row r="55382" spans="1:4" x14ac:dyDescent="0.25">
      <c r="A55382" t="e">
        <v>#N/A</v>
      </c>
      <c r="D55382" t="e">
        <v>#N/A</v>
      </c>
    </row>
    <row r="55383" spans="1:4" x14ac:dyDescent="0.25">
      <c r="A55383" t="e">
        <v>#N/A</v>
      </c>
      <c r="D55383" t="e">
        <v>#N/A</v>
      </c>
    </row>
    <row r="55384" spans="1:4" x14ac:dyDescent="0.25">
      <c r="A55384" t="e">
        <v>#N/A</v>
      </c>
      <c r="D55384" t="e">
        <v>#N/A</v>
      </c>
    </row>
    <row r="55385" spans="1:4" x14ac:dyDescent="0.25">
      <c r="A55385" t="e">
        <v>#N/A</v>
      </c>
      <c r="D55385" t="e">
        <v>#N/A</v>
      </c>
    </row>
    <row r="55386" spans="1:4" x14ac:dyDescent="0.25">
      <c r="A55386" t="e">
        <v>#N/A</v>
      </c>
      <c r="D55386" t="e">
        <v>#N/A</v>
      </c>
    </row>
    <row r="55387" spans="1:4" x14ac:dyDescent="0.25">
      <c r="A55387" t="e">
        <v>#N/A</v>
      </c>
      <c r="D55387" t="e">
        <v>#N/A</v>
      </c>
    </row>
    <row r="55388" spans="1:4" x14ac:dyDescent="0.25">
      <c r="A55388" t="e">
        <v>#N/A</v>
      </c>
      <c r="D55388" t="e">
        <v>#N/A</v>
      </c>
    </row>
    <row r="55389" spans="1:4" x14ac:dyDescent="0.25">
      <c r="A55389" t="e">
        <v>#N/A</v>
      </c>
      <c r="D55389" t="e">
        <v>#N/A</v>
      </c>
    </row>
    <row r="55390" spans="1:4" x14ac:dyDescent="0.25">
      <c r="A55390" t="e">
        <v>#N/A</v>
      </c>
      <c r="D55390" t="e">
        <v>#N/A</v>
      </c>
    </row>
    <row r="55391" spans="1:4" x14ac:dyDescent="0.25">
      <c r="A55391" t="e">
        <v>#N/A</v>
      </c>
      <c r="D55391" t="e">
        <v>#N/A</v>
      </c>
    </row>
    <row r="55392" spans="1:4" x14ac:dyDescent="0.25">
      <c r="A55392" t="e">
        <v>#N/A</v>
      </c>
      <c r="D55392" t="e">
        <v>#N/A</v>
      </c>
    </row>
    <row r="55393" spans="1:4" x14ac:dyDescent="0.25">
      <c r="A55393" t="e">
        <v>#N/A</v>
      </c>
      <c r="D55393" t="e">
        <v>#N/A</v>
      </c>
    </row>
    <row r="55394" spans="1:4" x14ac:dyDescent="0.25">
      <c r="A55394" t="e">
        <v>#N/A</v>
      </c>
      <c r="D55394" t="e">
        <v>#N/A</v>
      </c>
    </row>
    <row r="55395" spans="1:4" x14ac:dyDescent="0.25">
      <c r="A55395" t="e">
        <v>#N/A</v>
      </c>
      <c r="D55395" t="e">
        <v>#N/A</v>
      </c>
    </row>
    <row r="55396" spans="1:4" x14ac:dyDescent="0.25">
      <c r="A55396" t="e">
        <v>#N/A</v>
      </c>
      <c r="D55396" t="e">
        <v>#N/A</v>
      </c>
    </row>
    <row r="55397" spans="1:4" x14ac:dyDescent="0.25">
      <c r="A55397" t="e">
        <v>#N/A</v>
      </c>
      <c r="D55397" t="e">
        <v>#N/A</v>
      </c>
    </row>
    <row r="55398" spans="1:4" x14ac:dyDescent="0.25">
      <c r="A55398" t="e">
        <v>#N/A</v>
      </c>
      <c r="D55398" t="e">
        <v>#N/A</v>
      </c>
    </row>
    <row r="55399" spans="1:4" x14ac:dyDescent="0.25">
      <c r="A55399" t="e">
        <v>#N/A</v>
      </c>
      <c r="D55399" t="e">
        <v>#N/A</v>
      </c>
    </row>
    <row r="55400" spans="1:4" x14ac:dyDescent="0.25">
      <c r="A55400" t="e">
        <v>#N/A</v>
      </c>
      <c r="D55400" t="e">
        <v>#N/A</v>
      </c>
    </row>
    <row r="55401" spans="1:4" x14ac:dyDescent="0.25">
      <c r="A55401" t="e">
        <v>#N/A</v>
      </c>
      <c r="D55401" t="e">
        <v>#N/A</v>
      </c>
    </row>
    <row r="55402" spans="1:4" x14ac:dyDescent="0.25">
      <c r="A55402" t="e">
        <v>#N/A</v>
      </c>
      <c r="D55402" t="e">
        <v>#N/A</v>
      </c>
    </row>
    <row r="55403" spans="1:4" x14ac:dyDescent="0.25">
      <c r="A55403" t="e">
        <v>#N/A</v>
      </c>
      <c r="D55403" t="e">
        <v>#N/A</v>
      </c>
    </row>
    <row r="55404" spans="1:4" x14ac:dyDescent="0.25">
      <c r="A55404" t="e">
        <v>#N/A</v>
      </c>
      <c r="D55404" t="e">
        <v>#N/A</v>
      </c>
    </row>
    <row r="55405" spans="1:4" x14ac:dyDescent="0.25">
      <c r="A55405" t="e">
        <v>#N/A</v>
      </c>
      <c r="D55405" t="e">
        <v>#N/A</v>
      </c>
    </row>
    <row r="55406" spans="1:4" x14ac:dyDescent="0.25">
      <c r="A55406" t="e">
        <v>#N/A</v>
      </c>
      <c r="D55406" t="e">
        <v>#N/A</v>
      </c>
    </row>
    <row r="55407" spans="1:4" x14ac:dyDescent="0.25">
      <c r="A55407" t="e">
        <v>#N/A</v>
      </c>
      <c r="D55407" t="e">
        <v>#N/A</v>
      </c>
    </row>
    <row r="55408" spans="1:4" x14ac:dyDescent="0.25">
      <c r="A55408" t="e">
        <v>#N/A</v>
      </c>
      <c r="D55408" t="e">
        <v>#N/A</v>
      </c>
    </row>
    <row r="55409" spans="1:4" x14ac:dyDescent="0.25">
      <c r="A55409" t="e">
        <v>#N/A</v>
      </c>
      <c r="D55409" t="e">
        <v>#N/A</v>
      </c>
    </row>
    <row r="55410" spans="1:4" x14ac:dyDescent="0.25">
      <c r="A55410" t="e">
        <v>#N/A</v>
      </c>
      <c r="D55410" t="e">
        <v>#N/A</v>
      </c>
    </row>
    <row r="55411" spans="1:4" x14ac:dyDescent="0.25">
      <c r="A55411" t="e">
        <v>#N/A</v>
      </c>
      <c r="D55411" t="e">
        <v>#N/A</v>
      </c>
    </row>
    <row r="55412" spans="1:4" x14ac:dyDescent="0.25">
      <c r="A55412" t="e">
        <v>#N/A</v>
      </c>
      <c r="D55412" t="e">
        <v>#N/A</v>
      </c>
    </row>
    <row r="55413" spans="1:4" x14ac:dyDescent="0.25">
      <c r="A55413" t="e">
        <v>#N/A</v>
      </c>
      <c r="D55413" t="e">
        <v>#N/A</v>
      </c>
    </row>
    <row r="55414" spans="1:4" x14ac:dyDescent="0.25">
      <c r="A55414" t="e">
        <v>#N/A</v>
      </c>
      <c r="D55414" t="e">
        <v>#N/A</v>
      </c>
    </row>
    <row r="55415" spans="1:4" x14ac:dyDescent="0.25">
      <c r="A55415" t="e">
        <v>#N/A</v>
      </c>
      <c r="D55415" t="e">
        <v>#N/A</v>
      </c>
    </row>
    <row r="55416" spans="1:4" x14ac:dyDescent="0.25">
      <c r="A55416" t="e">
        <v>#N/A</v>
      </c>
      <c r="D55416" t="e">
        <v>#N/A</v>
      </c>
    </row>
    <row r="55417" spans="1:4" x14ac:dyDescent="0.25">
      <c r="A55417" t="e">
        <v>#N/A</v>
      </c>
      <c r="D55417" t="e">
        <v>#N/A</v>
      </c>
    </row>
    <row r="55418" spans="1:4" x14ac:dyDescent="0.25">
      <c r="A55418" t="e">
        <v>#N/A</v>
      </c>
      <c r="D55418" t="e">
        <v>#N/A</v>
      </c>
    </row>
    <row r="55419" spans="1:4" x14ac:dyDescent="0.25">
      <c r="A55419" t="e">
        <v>#N/A</v>
      </c>
      <c r="D55419" t="e">
        <v>#N/A</v>
      </c>
    </row>
    <row r="55420" spans="1:4" x14ac:dyDescent="0.25">
      <c r="A55420" t="e">
        <v>#N/A</v>
      </c>
      <c r="D55420" t="e">
        <v>#N/A</v>
      </c>
    </row>
    <row r="55421" spans="1:4" x14ac:dyDescent="0.25">
      <c r="A55421" t="e">
        <v>#N/A</v>
      </c>
      <c r="D55421" t="e">
        <v>#N/A</v>
      </c>
    </row>
    <row r="55422" spans="1:4" x14ac:dyDescent="0.25">
      <c r="A55422" t="e">
        <v>#N/A</v>
      </c>
      <c r="D55422" t="e">
        <v>#N/A</v>
      </c>
    </row>
    <row r="55423" spans="1:4" x14ac:dyDescent="0.25">
      <c r="A55423" t="e">
        <v>#N/A</v>
      </c>
      <c r="D55423" t="e">
        <v>#N/A</v>
      </c>
    </row>
    <row r="55424" spans="1:4" x14ac:dyDescent="0.25">
      <c r="A55424" t="e">
        <v>#N/A</v>
      </c>
      <c r="D55424" t="e">
        <v>#N/A</v>
      </c>
    </row>
    <row r="55425" spans="1:4" x14ac:dyDescent="0.25">
      <c r="A55425" t="e">
        <v>#N/A</v>
      </c>
      <c r="D55425" t="e">
        <v>#N/A</v>
      </c>
    </row>
    <row r="55426" spans="1:4" x14ac:dyDescent="0.25">
      <c r="A55426" t="e">
        <v>#N/A</v>
      </c>
      <c r="D55426" t="e">
        <v>#N/A</v>
      </c>
    </row>
    <row r="55427" spans="1:4" x14ac:dyDescent="0.25">
      <c r="A55427" t="e">
        <v>#N/A</v>
      </c>
      <c r="D55427" t="e">
        <v>#N/A</v>
      </c>
    </row>
    <row r="55428" spans="1:4" x14ac:dyDescent="0.25">
      <c r="A55428" t="e">
        <v>#N/A</v>
      </c>
      <c r="D55428" t="e">
        <v>#N/A</v>
      </c>
    </row>
    <row r="55429" spans="1:4" x14ac:dyDescent="0.25">
      <c r="A55429" t="e">
        <v>#N/A</v>
      </c>
      <c r="D55429" t="e">
        <v>#N/A</v>
      </c>
    </row>
    <row r="55430" spans="1:4" x14ac:dyDescent="0.25">
      <c r="A55430" t="e">
        <v>#N/A</v>
      </c>
      <c r="D55430" t="e">
        <v>#N/A</v>
      </c>
    </row>
    <row r="55431" spans="1:4" x14ac:dyDescent="0.25">
      <c r="A55431" t="e">
        <v>#N/A</v>
      </c>
      <c r="D55431" t="e">
        <v>#N/A</v>
      </c>
    </row>
    <row r="55432" spans="1:4" x14ac:dyDescent="0.25">
      <c r="A55432" t="e">
        <v>#N/A</v>
      </c>
      <c r="D55432" t="e">
        <v>#N/A</v>
      </c>
    </row>
    <row r="55433" spans="1:4" x14ac:dyDescent="0.25">
      <c r="A55433" t="e">
        <v>#N/A</v>
      </c>
      <c r="D55433" t="e">
        <v>#N/A</v>
      </c>
    </row>
    <row r="55434" spans="1:4" x14ac:dyDescent="0.25">
      <c r="A55434" t="e">
        <v>#N/A</v>
      </c>
      <c r="D55434" t="e">
        <v>#N/A</v>
      </c>
    </row>
    <row r="55435" spans="1:4" x14ac:dyDescent="0.25">
      <c r="A55435" t="e">
        <v>#N/A</v>
      </c>
      <c r="D55435" t="e">
        <v>#N/A</v>
      </c>
    </row>
    <row r="55436" spans="1:4" x14ac:dyDescent="0.25">
      <c r="A55436" t="e">
        <v>#N/A</v>
      </c>
      <c r="D55436" t="e">
        <v>#N/A</v>
      </c>
    </row>
    <row r="55437" spans="1:4" x14ac:dyDescent="0.25">
      <c r="A55437" t="e">
        <v>#N/A</v>
      </c>
      <c r="D55437" t="e">
        <v>#N/A</v>
      </c>
    </row>
    <row r="55438" spans="1:4" x14ac:dyDescent="0.25">
      <c r="A55438" t="e">
        <v>#N/A</v>
      </c>
      <c r="D55438" t="e">
        <v>#N/A</v>
      </c>
    </row>
    <row r="55439" spans="1:4" x14ac:dyDescent="0.25">
      <c r="A55439" t="e">
        <v>#N/A</v>
      </c>
      <c r="D55439" t="e">
        <v>#N/A</v>
      </c>
    </row>
    <row r="55440" spans="1:4" x14ac:dyDescent="0.25">
      <c r="A55440" t="e">
        <v>#N/A</v>
      </c>
      <c r="D55440" t="e">
        <v>#N/A</v>
      </c>
    </row>
    <row r="55441" spans="1:4" x14ac:dyDescent="0.25">
      <c r="A55441" t="e">
        <v>#N/A</v>
      </c>
      <c r="D55441" t="e">
        <v>#N/A</v>
      </c>
    </row>
    <row r="55442" spans="1:4" x14ac:dyDescent="0.25">
      <c r="A55442" t="e">
        <v>#N/A</v>
      </c>
      <c r="D55442" t="e">
        <v>#N/A</v>
      </c>
    </row>
    <row r="55443" spans="1:4" x14ac:dyDescent="0.25">
      <c r="A55443" t="e">
        <v>#N/A</v>
      </c>
      <c r="D55443" t="e">
        <v>#N/A</v>
      </c>
    </row>
    <row r="55444" spans="1:4" x14ac:dyDescent="0.25">
      <c r="A55444" t="e">
        <v>#N/A</v>
      </c>
      <c r="D55444" t="e">
        <v>#N/A</v>
      </c>
    </row>
    <row r="55445" spans="1:4" x14ac:dyDescent="0.25">
      <c r="A55445" t="e">
        <v>#N/A</v>
      </c>
      <c r="D55445" t="e">
        <v>#N/A</v>
      </c>
    </row>
    <row r="55446" spans="1:4" x14ac:dyDescent="0.25">
      <c r="A55446" t="e">
        <v>#N/A</v>
      </c>
      <c r="D55446" t="e">
        <v>#N/A</v>
      </c>
    </row>
    <row r="55447" spans="1:4" x14ac:dyDescent="0.25">
      <c r="A55447" t="e">
        <v>#N/A</v>
      </c>
      <c r="D55447" t="e">
        <v>#N/A</v>
      </c>
    </row>
    <row r="55448" spans="1:4" x14ac:dyDescent="0.25">
      <c r="A55448" t="e">
        <v>#N/A</v>
      </c>
      <c r="D55448" t="e">
        <v>#N/A</v>
      </c>
    </row>
    <row r="55449" spans="1:4" x14ac:dyDescent="0.25">
      <c r="A55449" t="e">
        <v>#N/A</v>
      </c>
      <c r="D55449" t="e">
        <v>#N/A</v>
      </c>
    </row>
    <row r="55450" spans="1:4" x14ac:dyDescent="0.25">
      <c r="A55450" t="e">
        <v>#N/A</v>
      </c>
      <c r="D55450" t="e">
        <v>#N/A</v>
      </c>
    </row>
    <row r="55451" spans="1:4" x14ac:dyDescent="0.25">
      <c r="A55451" t="e">
        <v>#N/A</v>
      </c>
      <c r="D55451" t="e">
        <v>#N/A</v>
      </c>
    </row>
    <row r="55452" spans="1:4" x14ac:dyDescent="0.25">
      <c r="A55452" t="e">
        <v>#N/A</v>
      </c>
      <c r="D55452" t="e">
        <v>#N/A</v>
      </c>
    </row>
    <row r="55453" spans="1:4" x14ac:dyDescent="0.25">
      <c r="A55453" t="e">
        <v>#N/A</v>
      </c>
      <c r="D55453" t="e">
        <v>#N/A</v>
      </c>
    </row>
    <row r="55454" spans="1:4" x14ac:dyDescent="0.25">
      <c r="A55454" t="e">
        <v>#N/A</v>
      </c>
      <c r="D55454" t="e">
        <v>#N/A</v>
      </c>
    </row>
    <row r="55455" spans="1:4" x14ac:dyDescent="0.25">
      <c r="A55455" t="e">
        <v>#N/A</v>
      </c>
      <c r="D55455" t="e">
        <v>#N/A</v>
      </c>
    </row>
    <row r="55456" spans="1:4" x14ac:dyDescent="0.25">
      <c r="A55456" t="e">
        <v>#N/A</v>
      </c>
      <c r="D55456" t="e">
        <v>#N/A</v>
      </c>
    </row>
    <row r="55457" spans="1:4" x14ac:dyDescent="0.25">
      <c r="A55457" t="e">
        <v>#N/A</v>
      </c>
      <c r="D55457" t="e">
        <v>#N/A</v>
      </c>
    </row>
    <row r="55458" spans="1:4" x14ac:dyDescent="0.25">
      <c r="A55458" t="e">
        <v>#N/A</v>
      </c>
      <c r="D55458" t="e">
        <v>#N/A</v>
      </c>
    </row>
    <row r="55459" spans="1:4" x14ac:dyDescent="0.25">
      <c r="A55459" t="e">
        <v>#N/A</v>
      </c>
      <c r="D55459" t="e">
        <v>#N/A</v>
      </c>
    </row>
    <row r="55460" spans="1:4" x14ac:dyDescent="0.25">
      <c r="A55460" t="e">
        <v>#N/A</v>
      </c>
      <c r="D55460" t="e">
        <v>#N/A</v>
      </c>
    </row>
    <row r="55461" spans="1:4" x14ac:dyDescent="0.25">
      <c r="A55461" t="e">
        <v>#N/A</v>
      </c>
      <c r="D55461" t="e">
        <v>#N/A</v>
      </c>
    </row>
    <row r="55462" spans="1:4" x14ac:dyDescent="0.25">
      <c r="A55462" t="e">
        <v>#N/A</v>
      </c>
      <c r="D55462" t="e">
        <v>#N/A</v>
      </c>
    </row>
    <row r="55463" spans="1:4" x14ac:dyDescent="0.25">
      <c r="A55463" t="e">
        <v>#N/A</v>
      </c>
      <c r="D55463" t="e">
        <v>#N/A</v>
      </c>
    </row>
    <row r="55464" spans="1:4" x14ac:dyDescent="0.25">
      <c r="A55464" t="e">
        <v>#N/A</v>
      </c>
      <c r="D55464" t="e">
        <v>#N/A</v>
      </c>
    </row>
    <row r="55465" spans="1:4" x14ac:dyDescent="0.25">
      <c r="A55465" t="e">
        <v>#N/A</v>
      </c>
      <c r="D55465" t="e">
        <v>#N/A</v>
      </c>
    </row>
    <row r="55466" spans="1:4" x14ac:dyDescent="0.25">
      <c r="A55466" t="e">
        <v>#N/A</v>
      </c>
      <c r="D55466" t="e">
        <v>#N/A</v>
      </c>
    </row>
    <row r="55467" spans="1:4" x14ac:dyDescent="0.25">
      <c r="A55467" t="e">
        <v>#N/A</v>
      </c>
      <c r="D55467" t="e">
        <v>#N/A</v>
      </c>
    </row>
    <row r="55468" spans="1:4" x14ac:dyDescent="0.25">
      <c r="A55468" t="e">
        <v>#N/A</v>
      </c>
      <c r="D55468" t="e">
        <v>#N/A</v>
      </c>
    </row>
    <row r="55469" spans="1:4" x14ac:dyDescent="0.25">
      <c r="A55469" t="e">
        <v>#N/A</v>
      </c>
      <c r="D55469" t="e">
        <v>#N/A</v>
      </c>
    </row>
    <row r="55470" spans="1:4" x14ac:dyDescent="0.25">
      <c r="A55470" t="e">
        <v>#N/A</v>
      </c>
      <c r="D55470" t="e">
        <v>#N/A</v>
      </c>
    </row>
    <row r="55471" spans="1:4" x14ac:dyDescent="0.25">
      <c r="A55471" t="e">
        <v>#N/A</v>
      </c>
      <c r="D55471" t="e">
        <v>#N/A</v>
      </c>
    </row>
    <row r="55472" spans="1:4" x14ac:dyDescent="0.25">
      <c r="A55472" t="e">
        <v>#N/A</v>
      </c>
      <c r="D55472" t="e">
        <v>#N/A</v>
      </c>
    </row>
    <row r="55473" spans="1:4" x14ac:dyDescent="0.25">
      <c r="A55473" t="e">
        <v>#N/A</v>
      </c>
      <c r="D55473" t="e">
        <v>#N/A</v>
      </c>
    </row>
    <row r="55474" spans="1:4" x14ac:dyDescent="0.25">
      <c r="A55474" t="e">
        <v>#N/A</v>
      </c>
      <c r="D55474" t="e">
        <v>#N/A</v>
      </c>
    </row>
    <row r="55475" spans="1:4" x14ac:dyDescent="0.25">
      <c r="A55475" t="e">
        <v>#N/A</v>
      </c>
      <c r="D55475" t="e">
        <v>#N/A</v>
      </c>
    </row>
    <row r="55476" spans="1:4" x14ac:dyDescent="0.25">
      <c r="A55476" t="e">
        <v>#N/A</v>
      </c>
      <c r="D55476" t="e">
        <v>#N/A</v>
      </c>
    </row>
    <row r="55477" spans="1:4" x14ac:dyDescent="0.25">
      <c r="A55477" t="e">
        <v>#N/A</v>
      </c>
      <c r="D55477" t="e">
        <v>#N/A</v>
      </c>
    </row>
    <row r="55478" spans="1:4" x14ac:dyDescent="0.25">
      <c r="A55478" t="e">
        <v>#N/A</v>
      </c>
      <c r="D55478" t="e">
        <v>#N/A</v>
      </c>
    </row>
    <row r="55479" spans="1:4" x14ac:dyDescent="0.25">
      <c r="A55479" t="e">
        <v>#N/A</v>
      </c>
      <c r="D55479" t="e">
        <v>#N/A</v>
      </c>
    </row>
    <row r="55480" spans="1:4" x14ac:dyDescent="0.25">
      <c r="A55480" t="e">
        <v>#N/A</v>
      </c>
      <c r="D55480" t="e">
        <v>#N/A</v>
      </c>
    </row>
    <row r="55481" spans="1:4" x14ac:dyDescent="0.25">
      <c r="A55481" t="e">
        <v>#N/A</v>
      </c>
      <c r="D55481" t="e">
        <v>#N/A</v>
      </c>
    </row>
    <row r="55482" spans="1:4" x14ac:dyDescent="0.25">
      <c r="A55482" t="e">
        <v>#N/A</v>
      </c>
      <c r="D55482" t="e">
        <v>#N/A</v>
      </c>
    </row>
    <row r="55483" spans="1:4" x14ac:dyDescent="0.25">
      <c r="A55483" t="e">
        <v>#N/A</v>
      </c>
      <c r="D55483" t="e">
        <v>#N/A</v>
      </c>
    </row>
    <row r="55484" spans="1:4" x14ac:dyDescent="0.25">
      <c r="A55484" t="e">
        <v>#N/A</v>
      </c>
      <c r="D55484" t="e">
        <v>#N/A</v>
      </c>
    </row>
    <row r="55485" spans="1:4" x14ac:dyDescent="0.25">
      <c r="A55485" t="e">
        <v>#N/A</v>
      </c>
      <c r="D55485" t="e">
        <v>#N/A</v>
      </c>
    </row>
    <row r="55486" spans="1:4" x14ac:dyDescent="0.25">
      <c r="A55486" t="e">
        <v>#N/A</v>
      </c>
      <c r="D55486" t="e">
        <v>#N/A</v>
      </c>
    </row>
    <row r="55487" spans="1:4" x14ac:dyDescent="0.25">
      <c r="A55487" t="e">
        <v>#N/A</v>
      </c>
      <c r="D55487" t="e">
        <v>#N/A</v>
      </c>
    </row>
    <row r="55488" spans="1:4" x14ac:dyDescent="0.25">
      <c r="A55488" t="e">
        <v>#N/A</v>
      </c>
      <c r="D55488" t="e">
        <v>#N/A</v>
      </c>
    </row>
    <row r="55489" spans="1:4" x14ac:dyDescent="0.25">
      <c r="A55489" t="e">
        <v>#N/A</v>
      </c>
      <c r="D55489" t="e">
        <v>#N/A</v>
      </c>
    </row>
    <row r="55490" spans="1:4" x14ac:dyDescent="0.25">
      <c r="A55490" t="e">
        <v>#N/A</v>
      </c>
      <c r="D55490" t="e">
        <v>#N/A</v>
      </c>
    </row>
    <row r="55491" spans="1:4" x14ac:dyDescent="0.25">
      <c r="A55491" t="e">
        <v>#N/A</v>
      </c>
      <c r="D55491" t="e">
        <v>#N/A</v>
      </c>
    </row>
    <row r="55492" spans="1:4" x14ac:dyDescent="0.25">
      <c r="A55492" t="e">
        <v>#N/A</v>
      </c>
      <c r="D55492" t="e">
        <v>#N/A</v>
      </c>
    </row>
    <row r="55493" spans="1:4" x14ac:dyDescent="0.25">
      <c r="A55493" t="e">
        <v>#N/A</v>
      </c>
      <c r="D55493" t="e">
        <v>#N/A</v>
      </c>
    </row>
    <row r="55494" spans="1:4" x14ac:dyDescent="0.25">
      <c r="A55494" t="e">
        <v>#N/A</v>
      </c>
      <c r="D55494" t="e">
        <v>#N/A</v>
      </c>
    </row>
    <row r="55495" spans="1:4" x14ac:dyDescent="0.25">
      <c r="A55495" t="e">
        <v>#N/A</v>
      </c>
      <c r="D55495" t="e">
        <v>#N/A</v>
      </c>
    </row>
    <row r="55496" spans="1:4" x14ac:dyDescent="0.25">
      <c r="A55496" t="e">
        <v>#N/A</v>
      </c>
      <c r="D55496" t="e">
        <v>#N/A</v>
      </c>
    </row>
    <row r="55497" spans="1:4" x14ac:dyDescent="0.25">
      <c r="A55497" t="e">
        <v>#N/A</v>
      </c>
      <c r="D55497" t="e">
        <v>#N/A</v>
      </c>
    </row>
    <row r="55498" spans="1:4" x14ac:dyDescent="0.25">
      <c r="A55498" t="e">
        <v>#N/A</v>
      </c>
      <c r="D55498" t="e">
        <v>#N/A</v>
      </c>
    </row>
    <row r="55499" spans="1:4" x14ac:dyDescent="0.25">
      <c r="A55499" t="e">
        <v>#N/A</v>
      </c>
      <c r="D55499" t="e">
        <v>#N/A</v>
      </c>
    </row>
    <row r="55500" spans="1:4" x14ac:dyDescent="0.25">
      <c r="A55500" t="e">
        <v>#N/A</v>
      </c>
      <c r="D55500" t="e">
        <v>#N/A</v>
      </c>
    </row>
    <row r="55501" spans="1:4" x14ac:dyDescent="0.25">
      <c r="A55501" t="e">
        <v>#N/A</v>
      </c>
      <c r="D55501" t="e">
        <v>#N/A</v>
      </c>
    </row>
    <row r="55502" spans="1:4" x14ac:dyDescent="0.25">
      <c r="A55502" t="e">
        <v>#N/A</v>
      </c>
      <c r="D55502" t="e">
        <v>#N/A</v>
      </c>
    </row>
    <row r="55503" spans="1:4" x14ac:dyDescent="0.25">
      <c r="A55503" t="e">
        <v>#N/A</v>
      </c>
      <c r="D55503" t="e">
        <v>#N/A</v>
      </c>
    </row>
    <row r="55504" spans="1:4" x14ac:dyDescent="0.25">
      <c r="A55504" t="e">
        <v>#N/A</v>
      </c>
      <c r="D55504" t="e">
        <v>#N/A</v>
      </c>
    </row>
    <row r="55505" spans="1:4" x14ac:dyDescent="0.25">
      <c r="A55505" t="e">
        <v>#N/A</v>
      </c>
      <c r="D55505" t="e">
        <v>#N/A</v>
      </c>
    </row>
    <row r="55506" spans="1:4" x14ac:dyDescent="0.25">
      <c r="A55506" t="e">
        <v>#N/A</v>
      </c>
      <c r="D55506" t="e">
        <v>#N/A</v>
      </c>
    </row>
    <row r="55507" spans="1:4" x14ac:dyDescent="0.25">
      <c r="A55507" t="e">
        <v>#N/A</v>
      </c>
      <c r="D55507" t="e">
        <v>#N/A</v>
      </c>
    </row>
    <row r="55508" spans="1:4" x14ac:dyDescent="0.25">
      <c r="A55508" t="e">
        <v>#N/A</v>
      </c>
      <c r="D55508" t="e">
        <v>#N/A</v>
      </c>
    </row>
    <row r="55509" spans="1:4" x14ac:dyDescent="0.25">
      <c r="A55509" t="e">
        <v>#N/A</v>
      </c>
      <c r="D55509" t="e">
        <v>#N/A</v>
      </c>
    </row>
    <row r="55510" spans="1:4" x14ac:dyDescent="0.25">
      <c r="A55510" t="e">
        <v>#N/A</v>
      </c>
      <c r="D55510" t="e">
        <v>#N/A</v>
      </c>
    </row>
    <row r="55511" spans="1:4" x14ac:dyDescent="0.25">
      <c r="A55511" t="e">
        <v>#N/A</v>
      </c>
      <c r="D55511" t="e">
        <v>#N/A</v>
      </c>
    </row>
    <row r="55512" spans="1:4" x14ac:dyDescent="0.25">
      <c r="A55512" t="e">
        <v>#N/A</v>
      </c>
      <c r="D55512" t="e">
        <v>#N/A</v>
      </c>
    </row>
    <row r="55513" spans="1:4" x14ac:dyDescent="0.25">
      <c r="A55513" t="e">
        <v>#N/A</v>
      </c>
      <c r="D55513" t="e">
        <v>#N/A</v>
      </c>
    </row>
    <row r="55514" spans="1:4" x14ac:dyDescent="0.25">
      <c r="A55514" t="e">
        <v>#N/A</v>
      </c>
      <c r="D55514" t="e">
        <v>#N/A</v>
      </c>
    </row>
    <row r="55515" spans="1:4" x14ac:dyDescent="0.25">
      <c r="A55515" t="e">
        <v>#N/A</v>
      </c>
      <c r="D55515" t="e">
        <v>#N/A</v>
      </c>
    </row>
    <row r="55516" spans="1:4" x14ac:dyDescent="0.25">
      <c r="A55516" t="e">
        <v>#N/A</v>
      </c>
      <c r="D55516" t="e">
        <v>#N/A</v>
      </c>
    </row>
    <row r="55517" spans="1:4" x14ac:dyDescent="0.25">
      <c r="A55517" t="e">
        <v>#N/A</v>
      </c>
      <c r="D55517" t="e">
        <v>#N/A</v>
      </c>
    </row>
    <row r="55518" spans="1:4" x14ac:dyDescent="0.25">
      <c r="A55518" t="e">
        <v>#N/A</v>
      </c>
      <c r="D55518" t="e">
        <v>#N/A</v>
      </c>
    </row>
    <row r="55519" spans="1:4" x14ac:dyDescent="0.25">
      <c r="A55519" t="e">
        <v>#N/A</v>
      </c>
      <c r="D55519" t="e">
        <v>#N/A</v>
      </c>
    </row>
    <row r="55520" spans="1:4" x14ac:dyDescent="0.25">
      <c r="A55520" t="e">
        <v>#N/A</v>
      </c>
      <c r="D55520" t="e">
        <v>#N/A</v>
      </c>
    </row>
    <row r="55521" spans="1:4" x14ac:dyDescent="0.25">
      <c r="A55521" t="e">
        <v>#N/A</v>
      </c>
      <c r="D55521" t="e">
        <v>#N/A</v>
      </c>
    </row>
    <row r="55522" spans="1:4" x14ac:dyDescent="0.25">
      <c r="A55522" t="e">
        <v>#N/A</v>
      </c>
      <c r="D55522" t="e">
        <v>#N/A</v>
      </c>
    </row>
    <row r="55523" spans="1:4" x14ac:dyDescent="0.25">
      <c r="A55523" t="e">
        <v>#N/A</v>
      </c>
      <c r="D55523" t="e">
        <v>#N/A</v>
      </c>
    </row>
    <row r="55524" spans="1:4" x14ac:dyDescent="0.25">
      <c r="A55524" t="e">
        <v>#N/A</v>
      </c>
      <c r="D55524" t="e">
        <v>#N/A</v>
      </c>
    </row>
    <row r="55525" spans="1:4" x14ac:dyDescent="0.25">
      <c r="A55525" t="e">
        <v>#N/A</v>
      </c>
      <c r="D55525" t="e">
        <v>#N/A</v>
      </c>
    </row>
    <row r="55526" spans="1:4" x14ac:dyDescent="0.25">
      <c r="A55526" t="e">
        <v>#N/A</v>
      </c>
      <c r="D55526" t="e">
        <v>#N/A</v>
      </c>
    </row>
    <row r="55527" spans="1:4" x14ac:dyDescent="0.25">
      <c r="A55527" t="e">
        <v>#N/A</v>
      </c>
      <c r="D55527" t="e">
        <v>#N/A</v>
      </c>
    </row>
    <row r="55528" spans="1:4" x14ac:dyDescent="0.25">
      <c r="A55528" t="e">
        <v>#N/A</v>
      </c>
      <c r="D55528" t="e">
        <v>#N/A</v>
      </c>
    </row>
    <row r="55529" spans="1:4" x14ac:dyDescent="0.25">
      <c r="A55529" t="e">
        <v>#N/A</v>
      </c>
      <c r="D55529" t="e">
        <v>#N/A</v>
      </c>
    </row>
    <row r="55530" spans="1:4" x14ac:dyDescent="0.25">
      <c r="A55530" t="e">
        <v>#N/A</v>
      </c>
      <c r="D55530" t="e">
        <v>#N/A</v>
      </c>
    </row>
    <row r="55531" spans="1:4" x14ac:dyDescent="0.25">
      <c r="A55531" t="e">
        <v>#N/A</v>
      </c>
      <c r="D55531" t="e">
        <v>#N/A</v>
      </c>
    </row>
    <row r="55532" spans="1:4" x14ac:dyDescent="0.25">
      <c r="A55532" t="e">
        <v>#N/A</v>
      </c>
      <c r="D55532" t="e">
        <v>#N/A</v>
      </c>
    </row>
    <row r="55533" spans="1:4" x14ac:dyDescent="0.25">
      <c r="A55533" t="e">
        <v>#N/A</v>
      </c>
      <c r="D55533" t="e">
        <v>#N/A</v>
      </c>
    </row>
    <row r="55534" spans="1:4" x14ac:dyDescent="0.25">
      <c r="A55534" t="e">
        <v>#N/A</v>
      </c>
      <c r="D55534" t="e">
        <v>#N/A</v>
      </c>
    </row>
    <row r="55535" spans="1:4" x14ac:dyDescent="0.25">
      <c r="A55535" t="e">
        <v>#N/A</v>
      </c>
      <c r="D55535" t="e">
        <v>#N/A</v>
      </c>
    </row>
    <row r="55536" spans="1:4" x14ac:dyDescent="0.25">
      <c r="A55536" t="e">
        <v>#N/A</v>
      </c>
      <c r="D55536" t="e">
        <v>#N/A</v>
      </c>
    </row>
    <row r="55537" spans="1:4" x14ac:dyDescent="0.25">
      <c r="A55537" t="e">
        <v>#N/A</v>
      </c>
      <c r="D55537" t="e">
        <v>#N/A</v>
      </c>
    </row>
    <row r="55538" spans="1:4" x14ac:dyDescent="0.25">
      <c r="A55538" t="e">
        <v>#N/A</v>
      </c>
      <c r="D55538" t="e">
        <v>#N/A</v>
      </c>
    </row>
    <row r="55539" spans="1:4" x14ac:dyDescent="0.25">
      <c r="A55539" t="e">
        <v>#N/A</v>
      </c>
      <c r="D55539" t="e">
        <v>#N/A</v>
      </c>
    </row>
    <row r="55540" spans="1:4" x14ac:dyDescent="0.25">
      <c r="A55540" t="e">
        <v>#N/A</v>
      </c>
      <c r="D55540" t="e">
        <v>#N/A</v>
      </c>
    </row>
    <row r="55541" spans="1:4" x14ac:dyDescent="0.25">
      <c r="A55541" t="e">
        <v>#N/A</v>
      </c>
      <c r="D55541" t="e">
        <v>#N/A</v>
      </c>
    </row>
    <row r="55542" spans="1:4" x14ac:dyDescent="0.25">
      <c r="A55542" t="e">
        <v>#N/A</v>
      </c>
      <c r="D55542" t="e">
        <v>#N/A</v>
      </c>
    </row>
    <row r="55543" spans="1:4" x14ac:dyDescent="0.25">
      <c r="A55543" t="e">
        <v>#N/A</v>
      </c>
      <c r="D55543" t="e">
        <v>#N/A</v>
      </c>
    </row>
    <row r="55544" spans="1:4" x14ac:dyDescent="0.25">
      <c r="A55544" t="e">
        <v>#N/A</v>
      </c>
      <c r="D55544" t="e">
        <v>#N/A</v>
      </c>
    </row>
    <row r="55545" spans="1:4" x14ac:dyDescent="0.25">
      <c r="A55545" t="e">
        <v>#N/A</v>
      </c>
      <c r="D55545" t="e">
        <v>#N/A</v>
      </c>
    </row>
    <row r="55546" spans="1:4" x14ac:dyDescent="0.25">
      <c r="A55546" t="e">
        <v>#N/A</v>
      </c>
      <c r="D55546" t="e">
        <v>#N/A</v>
      </c>
    </row>
    <row r="55547" spans="1:4" x14ac:dyDescent="0.25">
      <c r="A55547" t="e">
        <v>#N/A</v>
      </c>
      <c r="D55547" t="e">
        <v>#N/A</v>
      </c>
    </row>
    <row r="55548" spans="1:4" x14ac:dyDescent="0.25">
      <c r="A55548" t="e">
        <v>#N/A</v>
      </c>
      <c r="D55548" t="e">
        <v>#N/A</v>
      </c>
    </row>
    <row r="55549" spans="1:4" x14ac:dyDescent="0.25">
      <c r="A55549" t="e">
        <v>#N/A</v>
      </c>
      <c r="D55549" t="e">
        <v>#N/A</v>
      </c>
    </row>
    <row r="55550" spans="1:4" x14ac:dyDescent="0.25">
      <c r="A55550" t="e">
        <v>#N/A</v>
      </c>
      <c r="D55550" t="e">
        <v>#N/A</v>
      </c>
    </row>
    <row r="55551" spans="1:4" x14ac:dyDescent="0.25">
      <c r="A55551" t="e">
        <v>#N/A</v>
      </c>
      <c r="D55551" t="e">
        <v>#N/A</v>
      </c>
    </row>
    <row r="55552" spans="1:4" x14ac:dyDescent="0.25">
      <c r="A55552" t="e">
        <v>#N/A</v>
      </c>
      <c r="D55552" t="e">
        <v>#N/A</v>
      </c>
    </row>
    <row r="55553" spans="1:4" x14ac:dyDescent="0.25">
      <c r="A55553" t="e">
        <v>#N/A</v>
      </c>
      <c r="D55553" t="e">
        <v>#N/A</v>
      </c>
    </row>
    <row r="55554" spans="1:4" x14ac:dyDescent="0.25">
      <c r="A55554" t="e">
        <v>#N/A</v>
      </c>
      <c r="D55554" t="e">
        <v>#N/A</v>
      </c>
    </row>
    <row r="55555" spans="1:4" x14ac:dyDescent="0.25">
      <c r="A55555" t="e">
        <v>#N/A</v>
      </c>
      <c r="D55555" t="e">
        <v>#N/A</v>
      </c>
    </row>
    <row r="55556" spans="1:4" x14ac:dyDescent="0.25">
      <c r="A55556" t="e">
        <v>#N/A</v>
      </c>
      <c r="D55556" t="e">
        <v>#N/A</v>
      </c>
    </row>
    <row r="55557" spans="1:4" x14ac:dyDescent="0.25">
      <c r="A55557" t="e">
        <v>#N/A</v>
      </c>
      <c r="D55557" t="e">
        <v>#N/A</v>
      </c>
    </row>
    <row r="55558" spans="1:4" x14ac:dyDescent="0.25">
      <c r="A55558" t="e">
        <v>#N/A</v>
      </c>
      <c r="D55558" t="e">
        <v>#N/A</v>
      </c>
    </row>
    <row r="55559" spans="1:4" x14ac:dyDescent="0.25">
      <c r="A55559" t="e">
        <v>#N/A</v>
      </c>
      <c r="D55559" t="e">
        <v>#N/A</v>
      </c>
    </row>
    <row r="55560" spans="1:4" x14ac:dyDescent="0.25">
      <c r="A55560" t="e">
        <v>#N/A</v>
      </c>
      <c r="D55560" t="e">
        <v>#N/A</v>
      </c>
    </row>
    <row r="55561" spans="1:4" x14ac:dyDescent="0.25">
      <c r="A55561" t="e">
        <v>#N/A</v>
      </c>
      <c r="D55561" t="e">
        <v>#N/A</v>
      </c>
    </row>
    <row r="55562" spans="1:4" x14ac:dyDescent="0.25">
      <c r="A55562" t="e">
        <v>#N/A</v>
      </c>
      <c r="D55562" t="e">
        <v>#N/A</v>
      </c>
    </row>
    <row r="55563" spans="1:4" x14ac:dyDescent="0.25">
      <c r="A55563" t="e">
        <v>#N/A</v>
      </c>
      <c r="D55563" t="e">
        <v>#N/A</v>
      </c>
    </row>
    <row r="55564" spans="1:4" x14ac:dyDescent="0.25">
      <c r="A55564" t="e">
        <v>#N/A</v>
      </c>
      <c r="D55564" t="e">
        <v>#N/A</v>
      </c>
    </row>
    <row r="55565" spans="1:4" x14ac:dyDescent="0.25">
      <c r="A55565" t="e">
        <v>#N/A</v>
      </c>
      <c r="D55565" t="e">
        <v>#N/A</v>
      </c>
    </row>
    <row r="55566" spans="1:4" x14ac:dyDescent="0.25">
      <c r="A55566" t="e">
        <v>#N/A</v>
      </c>
      <c r="D55566" t="e">
        <v>#N/A</v>
      </c>
    </row>
    <row r="55567" spans="1:4" x14ac:dyDescent="0.25">
      <c r="A55567" t="e">
        <v>#N/A</v>
      </c>
      <c r="D55567" t="e">
        <v>#N/A</v>
      </c>
    </row>
    <row r="55568" spans="1:4" x14ac:dyDescent="0.25">
      <c r="A55568" t="e">
        <v>#N/A</v>
      </c>
      <c r="D55568" t="e">
        <v>#N/A</v>
      </c>
    </row>
    <row r="55569" spans="1:4" x14ac:dyDescent="0.25">
      <c r="A55569" t="e">
        <v>#N/A</v>
      </c>
      <c r="D55569" t="e">
        <v>#N/A</v>
      </c>
    </row>
    <row r="55570" spans="1:4" x14ac:dyDescent="0.25">
      <c r="A55570" t="e">
        <v>#N/A</v>
      </c>
      <c r="D55570" t="e">
        <v>#N/A</v>
      </c>
    </row>
    <row r="55571" spans="1:4" x14ac:dyDescent="0.25">
      <c r="A55571" t="e">
        <v>#N/A</v>
      </c>
      <c r="D55571" t="e">
        <v>#N/A</v>
      </c>
    </row>
    <row r="55572" spans="1:4" x14ac:dyDescent="0.25">
      <c r="A55572" t="e">
        <v>#N/A</v>
      </c>
      <c r="D55572" t="e">
        <v>#N/A</v>
      </c>
    </row>
    <row r="55573" spans="1:4" x14ac:dyDescent="0.25">
      <c r="A55573" t="e">
        <v>#N/A</v>
      </c>
      <c r="D55573" t="e">
        <v>#N/A</v>
      </c>
    </row>
    <row r="55574" spans="1:4" x14ac:dyDescent="0.25">
      <c r="A55574" t="e">
        <v>#N/A</v>
      </c>
      <c r="D55574" t="e">
        <v>#N/A</v>
      </c>
    </row>
    <row r="55575" spans="1:4" x14ac:dyDescent="0.25">
      <c r="A55575" t="e">
        <v>#N/A</v>
      </c>
      <c r="D55575" t="e">
        <v>#N/A</v>
      </c>
    </row>
    <row r="55576" spans="1:4" x14ac:dyDescent="0.25">
      <c r="A55576" t="e">
        <v>#N/A</v>
      </c>
      <c r="D55576" t="e">
        <v>#N/A</v>
      </c>
    </row>
    <row r="55577" spans="1:4" x14ac:dyDescent="0.25">
      <c r="A55577" t="e">
        <v>#N/A</v>
      </c>
      <c r="D55577" t="e">
        <v>#N/A</v>
      </c>
    </row>
    <row r="55578" spans="1:4" x14ac:dyDescent="0.25">
      <c r="A55578" t="e">
        <v>#N/A</v>
      </c>
      <c r="D55578" t="e">
        <v>#N/A</v>
      </c>
    </row>
    <row r="55579" spans="1:4" x14ac:dyDescent="0.25">
      <c r="A55579" t="e">
        <v>#N/A</v>
      </c>
      <c r="D55579" t="e">
        <v>#N/A</v>
      </c>
    </row>
    <row r="55580" spans="1:4" x14ac:dyDescent="0.25">
      <c r="A55580" t="e">
        <v>#N/A</v>
      </c>
      <c r="D55580" t="e">
        <v>#N/A</v>
      </c>
    </row>
    <row r="55581" spans="1:4" x14ac:dyDescent="0.25">
      <c r="A55581" t="e">
        <v>#N/A</v>
      </c>
      <c r="D55581" t="e">
        <v>#N/A</v>
      </c>
    </row>
    <row r="55582" spans="1:4" x14ac:dyDescent="0.25">
      <c r="A55582" t="e">
        <v>#N/A</v>
      </c>
      <c r="D55582" t="e">
        <v>#N/A</v>
      </c>
    </row>
    <row r="55583" spans="1:4" x14ac:dyDescent="0.25">
      <c r="A55583" t="e">
        <v>#N/A</v>
      </c>
      <c r="D55583" t="e">
        <v>#N/A</v>
      </c>
    </row>
    <row r="55584" spans="1:4" x14ac:dyDescent="0.25">
      <c r="A55584" t="e">
        <v>#N/A</v>
      </c>
      <c r="D55584" t="e">
        <v>#N/A</v>
      </c>
    </row>
    <row r="55585" spans="1:4" x14ac:dyDescent="0.25">
      <c r="A55585" t="e">
        <v>#N/A</v>
      </c>
      <c r="D55585" t="e">
        <v>#N/A</v>
      </c>
    </row>
    <row r="55586" spans="1:4" x14ac:dyDescent="0.25">
      <c r="A55586" t="e">
        <v>#N/A</v>
      </c>
      <c r="D55586" t="e">
        <v>#N/A</v>
      </c>
    </row>
    <row r="55587" spans="1:4" x14ac:dyDescent="0.25">
      <c r="A55587" t="e">
        <v>#N/A</v>
      </c>
      <c r="D55587" t="e">
        <v>#N/A</v>
      </c>
    </row>
    <row r="55588" spans="1:4" x14ac:dyDescent="0.25">
      <c r="A55588" t="e">
        <v>#N/A</v>
      </c>
      <c r="D55588" t="e">
        <v>#N/A</v>
      </c>
    </row>
    <row r="55589" spans="1:4" x14ac:dyDescent="0.25">
      <c r="A55589" t="e">
        <v>#N/A</v>
      </c>
      <c r="D55589" t="e">
        <v>#N/A</v>
      </c>
    </row>
    <row r="55590" spans="1:4" x14ac:dyDescent="0.25">
      <c r="A55590" t="e">
        <v>#N/A</v>
      </c>
      <c r="D55590" t="e">
        <v>#N/A</v>
      </c>
    </row>
    <row r="55591" spans="1:4" x14ac:dyDescent="0.25">
      <c r="A55591" t="e">
        <v>#N/A</v>
      </c>
      <c r="D55591" t="e">
        <v>#N/A</v>
      </c>
    </row>
    <row r="55592" spans="1:4" x14ac:dyDescent="0.25">
      <c r="A55592" t="e">
        <v>#N/A</v>
      </c>
      <c r="D55592" t="e">
        <v>#N/A</v>
      </c>
    </row>
    <row r="55593" spans="1:4" x14ac:dyDescent="0.25">
      <c r="A55593" t="e">
        <v>#N/A</v>
      </c>
      <c r="D55593" t="e">
        <v>#N/A</v>
      </c>
    </row>
    <row r="55594" spans="1:4" x14ac:dyDescent="0.25">
      <c r="A55594" t="e">
        <v>#N/A</v>
      </c>
      <c r="D55594" t="e">
        <v>#N/A</v>
      </c>
    </row>
    <row r="55595" spans="1:4" x14ac:dyDescent="0.25">
      <c r="A55595" t="e">
        <v>#N/A</v>
      </c>
      <c r="D55595" t="e">
        <v>#N/A</v>
      </c>
    </row>
    <row r="55596" spans="1:4" x14ac:dyDescent="0.25">
      <c r="A55596" t="e">
        <v>#N/A</v>
      </c>
      <c r="D55596" t="e">
        <v>#N/A</v>
      </c>
    </row>
    <row r="55597" spans="1:4" x14ac:dyDescent="0.25">
      <c r="A55597" t="e">
        <v>#N/A</v>
      </c>
      <c r="D55597" t="e">
        <v>#N/A</v>
      </c>
    </row>
    <row r="55598" spans="1:4" x14ac:dyDescent="0.25">
      <c r="A55598" t="e">
        <v>#N/A</v>
      </c>
      <c r="D55598" t="e">
        <v>#N/A</v>
      </c>
    </row>
    <row r="55599" spans="1:4" x14ac:dyDescent="0.25">
      <c r="A55599" t="e">
        <v>#N/A</v>
      </c>
      <c r="D55599" t="e">
        <v>#N/A</v>
      </c>
    </row>
    <row r="55600" spans="1:4" x14ac:dyDescent="0.25">
      <c r="A55600" t="e">
        <v>#N/A</v>
      </c>
      <c r="D55600" t="e">
        <v>#N/A</v>
      </c>
    </row>
    <row r="55601" spans="1:4" x14ac:dyDescent="0.25">
      <c r="A55601" t="e">
        <v>#N/A</v>
      </c>
      <c r="D55601" t="e">
        <v>#N/A</v>
      </c>
    </row>
    <row r="55602" spans="1:4" x14ac:dyDescent="0.25">
      <c r="A55602" t="e">
        <v>#N/A</v>
      </c>
      <c r="D55602" t="e">
        <v>#N/A</v>
      </c>
    </row>
    <row r="55603" spans="1:4" x14ac:dyDescent="0.25">
      <c r="A55603" t="e">
        <v>#N/A</v>
      </c>
      <c r="D55603" t="e">
        <v>#N/A</v>
      </c>
    </row>
    <row r="55604" spans="1:4" x14ac:dyDescent="0.25">
      <c r="A55604" t="e">
        <v>#N/A</v>
      </c>
      <c r="D55604" t="e">
        <v>#N/A</v>
      </c>
    </row>
    <row r="55605" spans="1:4" x14ac:dyDescent="0.25">
      <c r="A55605" t="e">
        <v>#N/A</v>
      </c>
      <c r="D55605" t="e">
        <v>#N/A</v>
      </c>
    </row>
    <row r="55606" spans="1:4" x14ac:dyDescent="0.25">
      <c r="A55606" t="e">
        <v>#N/A</v>
      </c>
      <c r="D55606" t="e">
        <v>#N/A</v>
      </c>
    </row>
    <row r="55607" spans="1:4" x14ac:dyDescent="0.25">
      <c r="A55607" t="e">
        <v>#N/A</v>
      </c>
      <c r="D55607" t="e">
        <v>#N/A</v>
      </c>
    </row>
    <row r="55608" spans="1:4" x14ac:dyDescent="0.25">
      <c r="A55608" t="e">
        <v>#N/A</v>
      </c>
      <c r="D55608" t="e">
        <v>#N/A</v>
      </c>
    </row>
    <row r="55609" spans="1:4" x14ac:dyDescent="0.25">
      <c r="A55609" t="e">
        <v>#N/A</v>
      </c>
      <c r="D55609" t="e">
        <v>#N/A</v>
      </c>
    </row>
    <row r="55610" spans="1:4" x14ac:dyDescent="0.25">
      <c r="A55610" t="e">
        <v>#N/A</v>
      </c>
      <c r="D55610" t="e">
        <v>#N/A</v>
      </c>
    </row>
    <row r="55611" spans="1:4" x14ac:dyDescent="0.25">
      <c r="A55611" t="e">
        <v>#N/A</v>
      </c>
      <c r="D55611" t="e">
        <v>#N/A</v>
      </c>
    </row>
    <row r="55612" spans="1:4" x14ac:dyDescent="0.25">
      <c r="A55612" t="e">
        <v>#N/A</v>
      </c>
      <c r="D55612" t="e">
        <v>#N/A</v>
      </c>
    </row>
    <row r="55613" spans="1:4" x14ac:dyDescent="0.25">
      <c r="A55613" t="e">
        <v>#N/A</v>
      </c>
      <c r="D55613" t="e">
        <v>#N/A</v>
      </c>
    </row>
    <row r="55614" spans="1:4" x14ac:dyDescent="0.25">
      <c r="A55614" t="e">
        <v>#N/A</v>
      </c>
      <c r="D55614" t="e">
        <v>#N/A</v>
      </c>
    </row>
    <row r="55615" spans="1:4" x14ac:dyDescent="0.25">
      <c r="A55615" t="e">
        <v>#N/A</v>
      </c>
      <c r="D55615" t="e">
        <v>#N/A</v>
      </c>
    </row>
    <row r="55616" spans="1:4" x14ac:dyDescent="0.25">
      <c r="A55616" t="e">
        <v>#N/A</v>
      </c>
      <c r="D55616" t="e">
        <v>#N/A</v>
      </c>
    </row>
    <row r="55617" spans="1:4" x14ac:dyDescent="0.25">
      <c r="A55617" t="e">
        <v>#N/A</v>
      </c>
      <c r="D55617" t="e">
        <v>#N/A</v>
      </c>
    </row>
    <row r="55618" spans="1:4" x14ac:dyDescent="0.25">
      <c r="A55618" t="e">
        <v>#N/A</v>
      </c>
      <c r="D55618" t="e">
        <v>#N/A</v>
      </c>
    </row>
    <row r="55619" spans="1:4" x14ac:dyDescent="0.25">
      <c r="A55619" t="e">
        <v>#N/A</v>
      </c>
      <c r="D55619" t="e">
        <v>#N/A</v>
      </c>
    </row>
    <row r="55620" spans="1:4" x14ac:dyDescent="0.25">
      <c r="A55620" t="e">
        <v>#N/A</v>
      </c>
      <c r="D55620" t="e">
        <v>#N/A</v>
      </c>
    </row>
    <row r="55621" spans="1:4" x14ac:dyDescent="0.25">
      <c r="A55621" t="e">
        <v>#N/A</v>
      </c>
      <c r="D55621" t="e">
        <v>#N/A</v>
      </c>
    </row>
    <row r="55622" spans="1:4" x14ac:dyDescent="0.25">
      <c r="A55622" t="e">
        <v>#N/A</v>
      </c>
      <c r="D55622" t="e">
        <v>#N/A</v>
      </c>
    </row>
    <row r="55623" spans="1:4" x14ac:dyDescent="0.25">
      <c r="A55623" t="e">
        <v>#N/A</v>
      </c>
      <c r="D55623" t="e">
        <v>#N/A</v>
      </c>
    </row>
    <row r="55624" spans="1:4" x14ac:dyDescent="0.25">
      <c r="A55624" t="e">
        <v>#N/A</v>
      </c>
      <c r="D55624" t="e">
        <v>#N/A</v>
      </c>
    </row>
    <row r="55625" spans="1:4" x14ac:dyDescent="0.25">
      <c r="A55625" t="e">
        <v>#N/A</v>
      </c>
      <c r="D55625" t="e">
        <v>#N/A</v>
      </c>
    </row>
    <row r="55626" spans="1:4" x14ac:dyDescent="0.25">
      <c r="A55626" t="e">
        <v>#N/A</v>
      </c>
      <c r="D55626" t="e">
        <v>#N/A</v>
      </c>
    </row>
    <row r="55627" spans="1:4" x14ac:dyDescent="0.25">
      <c r="A55627" t="e">
        <v>#N/A</v>
      </c>
      <c r="D55627" t="e">
        <v>#N/A</v>
      </c>
    </row>
    <row r="55628" spans="1:4" x14ac:dyDescent="0.25">
      <c r="A55628" t="e">
        <v>#N/A</v>
      </c>
      <c r="D55628" t="e">
        <v>#N/A</v>
      </c>
    </row>
    <row r="55629" spans="1:4" x14ac:dyDescent="0.25">
      <c r="A55629" t="e">
        <v>#N/A</v>
      </c>
      <c r="D55629" t="e">
        <v>#N/A</v>
      </c>
    </row>
    <row r="55630" spans="1:4" x14ac:dyDescent="0.25">
      <c r="A55630" t="e">
        <v>#N/A</v>
      </c>
      <c r="D55630" t="e">
        <v>#N/A</v>
      </c>
    </row>
    <row r="55631" spans="1:4" x14ac:dyDescent="0.25">
      <c r="A55631" t="e">
        <v>#N/A</v>
      </c>
      <c r="D55631" t="e">
        <v>#N/A</v>
      </c>
    </row>
    <row r="55632" spans="1:4" x14ac:dyDescent="0.25">
      <c r="A55632" t="e">
        <v>#N/A</v>
      </c>
      <c r="D55632" t="e">
        <v>#N/A</v>
      </c>
    </row>
    <row r="55633" spans="1:4" x14ac:dyDescent="0.25">
      <c r="A55633" t="e">
        <v>#N/A</v>
      </c>
      <c r="D55633" t="e">
        <v>#N/A</v>
      </c>
    </row>
    <row r="55634" spans="1:4" x14ac:dyDescent="0.25">
      <c r="A55634" t="e">
        <v>#N/A</v>
      </c>
      <c r="D55634" t="e">
        <v>#N/A</v>
      </c>
    </row>
    <row r="55635" spans="1:4" x14ac:dyDescent="0.25">
      <c r="A55635" t="e">
        <v>#N/A</v>
      </c>
      <c r="D55635" t="e">
        <v>#N/A</v>
      </c>
    </row>
    <row r="55636" spans="1:4" x14ac:dyDescent="0.25">
      <c r="A55636" t="e">
        <v>#N/A</v>
      </c>
      <c r="D55636" t="e">
        <v>#N/A</v>
      </c>
    </row>
    <row r="55637" spans="1:4" x14ac:dyDescent="0.25">
      <c r="A55637" t="e">
        <v>#N/A</v>
      </c>
      <c r="D55637" t="e">
        <v>#N/A</v>
      </c>
    </row>
    <row r="55638" spans="1:4" x14ac:dyDescent="0.25">
      <c r="A55638" t="e">
        <v>#N/A</v>
      </c>
      <c r="D55638" t="e">
        <v>#N/A</v>
      </c>
    </row>
    <row r="55639" spans="1:4" x14ac:dyDescent="0.25">
      <c r="A55639" t="e">
        <v>#N/A</v>
      </c>
      <c r="D55639" t="e">
        <v>#N/A</v>
      </c>
    </row>
    <row r="55640" spans="1:4" x14ac:dyDescent="0.25">
      <c r="A55640" t="e">
        <v>#N/A</v>
      </c>
      <c r="D55640" t="e">
        <v>#N/A</v>
      </c>
    </row>
    <row r="55641" spans="1:4" x14ac:dyDescent="0.25">
      <c r="A55641" t="e">
        <v>#N/A</v>
      </c>
      <c r="D55641" t="e">
        <v>#N/A</v>
      </c>
    </row>
    <row r="55642" spans="1:4" x14ac:dyDescent="0.25">
      <c r="A55642" t="e">
        <v>#N/A</v>
      </c>
      <c r="D55642" t="e">
        <v>#N/A</v>
      </c>
    </row>
    <row r="55643" spans="1:4" x14ac:dyDescent="0.25">
      <c r="A55643" t="e">
        <v>#N/A</v>
      </c>
      <c r="D55643" t="e">
        <v>#N/A</v>
      </c>
    </row>
    <row r="55644" spans="1:4" x14ac:dyDescent="0.25">
      <c r="A55644" t="e">
        <v>#N/A</v>
      </c>
      <c r="D55644" t="e">
        <v>#N/A</v>
      </c>
    </row>
    <row r="55645" spans="1:4" x14ac:dyDescent="0.25">
      <c r="A55645" t="e">
        <v>#N/A</v>
      </c>
      <c r="D55645" t="e">
        <v>#N/A</v>
      </c>
    </row>
    <row r="55646" spans="1:4" x14ac:dyDescent="0.25">
      <c r="A55646" t="e">
        <v>#N/A</v>
      </c>
      <c r="D55646" t="e">
        <v>#N/A</v>
      </c>
    </row>
    <row r="55647" spans="1:4" x14ac:dyDescent="0.25">
      <c r="A55647" t="e">
        <v>#N/A</v>
      </c>
      <c r="D55647" t="e">
        <v>#N/A</v>
      </c>
    </row>
    <row r="55648" spans="1:4" x14ac:dyDescent="0.25">
      <c r="A55648" t="e">
        <v>#N/A</v>
      </c>
      <c r="D55648" t="e">
        <v>#N/A</v>
      </c>
    </row>
    <row r="55649" spans="1:4" x14ac:dyDescent="0.25">
      <c r="A55649" t="e">
        <v>#N/A</v>
      </c>
      <c r="D55649" t="e">
        <v>#N/A</v>
      </c>
    </row>
    <row r="55650" spans="1:4" x14ac:dyDescent="0.25">
      <c r="A55650" t="e">
        <v>#N/A</v>
      </c>
      <c r="D55650" t="e">
        <v>#N/A</v>
      </c>
    </row>
    <row r="55651" spans="1:4" x14ac:dyDescent="0.25">
      <c r="A55651" t="e">
        <v>#N/A</v>
      </c>
      <c r="D55651" t="e">
        <v>#N/A</v>
      </c>
    </row>
    <row r="55652" spans="1:4" x14ac:dyDescent="0.25">
      <c r="A55652" t="e">
        <v>#N/A</v>
      </c>
      <c r="D55652" t="e">
        <v>#N/A</v>
      </c>
    </row>
    <row r="55653" spans="1:4" x14ac:dyDescent="0.25">
      <c r="A55653" t="e">
        <v>#N/A</v>
      </c>
      <c r="D55653" t="e">
        <v>#N/A</v>
      </c>
    </row>
    <row r="55654" spans="1:4" x14ac:dyDescent="0.25">
      <c r="A55654" t="e">
        <v>#N/A</v>
      </c>
      <c r="D55654" t="e">
        <v>#N/A</v>
      </c>
    </row>
    <row r="55655" spans="1:4" x14ac:dyDescent="0.25">
      <c r="A55655" t="e">
        <v>#N/A</v>
      </c>
      <c r="D55655" t="e">
        <v>#N/A</v>
      </c>
    </row>
    <row r="55656" spans="1:4" x14ac:dyDescent="0.25">
      <c r="A55656" t="e">
        <v>#N/A</v>
      </c>
      <c r="D55656" t="e">
        <v>#N/A</v>
      </c>
    </row>
    <row r="55657" spans="1:4" x14ac:dyDescent="0.25">
      <c r="A55657" t="e">
        <v>#N/A</v>
      </c>
      <c r="D55657" t="e">
        <v>#N/A</v>
      </c>
    </row>
    <row r="55658" spans="1:4" x14ac:dyDescent="0.25">
      <c r="A55658" t="e">
        <v>#N/A</v>
      </c>
      <c r="D55658" t="e">
        <v>#N/A</v>
      </c>
    </row>
    <row r="55659" spans="1:4" x14ac:dyDescent="0.25">
      <c r="A55659" t="e">
        <v>#N/A</v>
      </c>
      <c r="D55659" t="e">
        <v>#N/A</v>
      </c>
    </row>
    <row r="55660" spans="1:4" x14ac:dyDescent="0.25">
      <c r="A55660" t="e">
        <v>#N/A</v>
      </c>
      <c r="D55660" t="e">
        <v>#N/A</v>
      </c>
    </row>
    <row r="55661" spans="1:4" x14ac:dyDescent="0.25">
      <c r="A55661" t="e">
        <v>#N/A</v>
      </c>
      <c r="D55661" t="e">
        <v>#N/A</v>
      </c>
    </row>
    <row r="55662" spans="1:4" x14ac:dyDescent="0.25">
      <c r="A55662" t="e">
        <v>#N/A</v>
      </c>
      <c r="D55662" t="e">
        <v>#N/A</v>
      </c>
    </row>
    <row r="55663" spans="1:4" x14ac:dyDescent="0.25">
      <c r="A55663" t="e">
        <v>#N/A</v>
      </c>
      <c r="D55663" t="e">
        <v>#N/A</v>
      </c>
    </row>
    <row r="55664" spans="1:4" x14ac:dyDescent="0.25">
      <c r="A55664" t="e">
        <v>#N/A</v>
      </c>
      <c r="D55664" t="e">
        <v>#N/A</v>
      </c>
    </row>
    <row r="55665" spans="1:4" x14ac:dyDescent="0.25">
      <c r="A55665" t="e">
        <v>#N/A</v>
      </c>
      <c r="D55665" t="e">
        <v>#N/A</v>
      </c>
    </row>
    <row r="55666" spans="1:4" x14ac:dyDescent="0.25">
      <c r="A55666" t="e">
        <v>#N/A</v>
      </c>
      <c r="D55666" t="e">
        <v>#N/A</v>
      </c>
    </row>
    <row r="55667" spans="1:4" x14ac:dyDescent="0.25">
      <c r="A55667" t="e">
        <v>#N/A</v>
      </c>
      <c r="D55667" t="e">
        <v>#N/A</v>
      </c>
    </row>
    <row r="55668" spans="1:4" x14ac:dyDescent="0.25">
      <c r="A55668" t="e">
        <v>#N/A</v>
      </c>
      <c r="D55668" t="e">
        <v>#N/A</v>
      </c>
    </row>
    <row r="55669" spans="1:4" x14ac:dyDescent="0.25">
      <c r="A55669" t="e">
        <v>#N/A</v>
      </c>
      <c r="D55669" t="e">
        <v>#N/A</v>
      </c>
    </row>
    <row r="55670" spans="1:4" x14ac:dyDescent="0.25">
      <c r="A55670" t="e">
        <v>#N/A</v>
      </c>
      <c r="D55670" t="e">
        <v>#N/A</v>
      </c>
    </row>
    <row r="55671" spans="1:4" x14ac:dyDescent="0.25">
      <c r="A55671" t="e">
        <v>#N/A</v>
      </c>
      <c r="D55671" t="e">
        <v>#N/A</v>
      </c>
    </row>
    <row r="55672" spans="1:4" x14ac:dyDescent="0.25">
      <c r="A55672" t="e">
        <v>#N/A</v>
      </c>
      <c r="D55672" t="e">
        <v>#N/A</v>
      </c>
    </row>
    <row r="55673" spans="1:4" x14ac:dyDescent="0.25">
      <c r="A55673" t="e">
        <v>#N/A</v>
      </c>
      <c r="D55673" t="e">
        <v>#N/A</v>
      </c>
    </row>
    <row r="55674" spans="1:4" x14ac:dyDescent="0.25">
      <c r="A55674" t="e">
        <v>#N/A</v>
      </c>
      <c r="D55674" t="e">
        <v>#N/A</v>
      </c>
    </row>
    <row r="55675" spans="1:4" x14ac:dyDescent="0.25">
      <c r="A55675" t="e">
        <v>#N/A</v>
      </c>
      <c r="D55675" t="e">
        <v>#N/A</v>
      </c>
    </row>
    <row r="55676" spans="1:4" x14ac:dyDescent="0.25">
      <c r="A55676" t="e">
        <v>#N/A</v>
      </c>
      <c r="D55676" t="e">
        <v>#N/A</v>
      </c>
    </row>
    <row r="55677" spans="1:4" x14ac:dyDescent="0.25">
      <c r="A55677" t="e">
        <v>#N/A</v>
      </c>
      <c r="D55677" t="e">
        <v>#N/A</v>
      </c>
    </row>
    <row r="55678" spans="1:4" x14ac:dyDescent="0.25">
      <c r="A55678" t="e">
        <v>#N/A</v>
      </c>
      <c r="D55678" t="e">
        <v>#N/A</v>
      </c>
    </row>
    <row r="55679" spans="1:4" x14ac:dyDescent="0.25">
      <c r="A55679" t="e">
        <v>#N/A</v>
      </c>
      <c r="D55679" t="e">
        <v>#N/A</v>
      </c>
    </row>
    <row r="55680" spans="1:4" x14ac:dyDescent="0.25">
      <c r="A55680" t="e">
        <v>#N/A</v>
      </c>
      <c r="D55680" t="e">
        <v>#N/A</v>
      </c>
    </row>
    <row r="55681" spans="1:4" x14ac:dyDescent="0.25">
      <c r="A55681" t="e">
        <v>#N/A</v>
      </c>
      <c r="D55681" t="e">
        <v>#N/A</v>
      </c>
    </row>
    <row r="55682" spans="1:4" x14ac:dyDescent="0.25">
      <c r="A55682" t="e">
        <v>#N/A</v>
      </c>
      <c r="D55682" t="e">
        <v>#N/A</v>
      </c>
    </row>
    <row r="55683" spans="1:4" x14ac:dyDescent="0.25">
      <c r="A55683" t="e">
        <v>#N/A</v>
      </c>
      <c r="D55683" t="e">
        <v>#N/A</v>
      </c>
    </row>
    <row r="55684" spans="1:4" x14ac:dyDescent="0.25">
      <c r="A55684" t="e">
        <v>#N/A</v>
      </c>
      <c r="D55684" t="e">
        <v>#N/A</v>
      </c>
    </row>
    <row r="55685" spans="1:4" x14ac:dyDescent="0.25">
      <c r="A55685" t="e">
        <v>#N/A</v>
      </c>
      <c r="D55685" t="e">
        <v>#N/A</v>
      </c>
    </row>
    <row r="55686" spans="1:4" x14ac:dyDescent="0.25">
      <c r="A55686" t="e">
        <v>#N/A</v>
      </c>
      <c r="D55686" t="e">
        <v>#N/A</v>
      </c>
    </row>
    <row r="55687" spans="1:4" x14ac:dyDescent="0.25">
      <c r="A55687" t="e">
        <v>#N/A</v>
      </c>
      <c r="D55687" t="e">
        <v>#N/A</v>
      </c>
    </row>
    <row r="55688" spans="1:4" x14ac:dyDescent="0.25">
      <c r="A55688" t="e">
        <v>#N/A</v>
      </c>
      <c r="D55688" t="e">
        <v>#N/A</v>
      </c>
    </row>
    <row r="55689" spans="1:4" x14ac:dyDescent="0.25">
      <c r="A55689" t="e">
        <v>#N/A</v>
      </c>
      <c r="D55689" t="e">
        <v>#N/A</v>
      </c>
    </row>
    <row r="55690" spans="1:4" x14ac:dyDescent="0.25">
      <c r="A55690" t="e">
        <v>#N/A</v>
      </c>
      <c r="D55690" t="e">
        <v>#N/A</v>
      </c>
    </row>
    <row r="55691" spans="1:4" x14ac:dyDescent="0.25">
      <c r="A55691" t="e">
        <v>#N/A</v>
      </c>
      <c r="D55691" t="e">
        <v>#N/A</v>
      </c>
    </row>
    <row r="55692" spans="1:4" x14ac:dyDescent="0.25">
      <c r="A55692" t="e">
        <v>#N/A</v>
      </c>
      <c r="D55692" t="e">
        <v>#N/A</v>
      </c>
    </row>
    <row r="55693" spans="1:4" x14ac:dyDescent="0.25">
      <c r="A55693" t="e">
        <v>#N/A</v>
      </c>
      <c r="D55693" t="e">
        <v>#N/A</v>
      </c>
    </row>
    <row r="55694" spans="1:4" x14ac:dyDescent="0.25">
      <c r="A55694" t="e">
        <v>#N/A</v>
      </c>
      <c r="D55694" t="e">
        <v>#N/A</v>
      </c>
    </row>
    <row r="55695" spans="1:4" x14ac:dyDescent="0.25">
      <c r="A55695" t="e">
        <v>#N/A</v>
      </c>
      <c r="D55695" t="e">
        <v>#N/A</v>
      </c>
    </row>
    <row r="55696" spans="1:4" x14ac:dyDescent="0.25">
      <c r="A55696" t="e">
        <v>#N/A</v>
      </c>
      <c r="D55696" t="e">
        <v>#N/A</v>
      </c>
    </row>
    <row r="55697" spans="1:4" x14ac:dyDescent="0.25">
      <c r="A55697" t="e">
        <v>#N/A</v>
      </c>
      <c r="D55697" t="e">
        <v>#N/A</v>
      </c>
    </row>
    <row r="55698" spans="1:4" x14ac:dyDescent="0.25">
      <c r="A55698" t="e">
        <v>#N/A</v>
      </c>
      <c r="D55698" t="e">
        <v>#N/A</v>
      </c>
    </row>
    <row r="55699" spans="1:4" x14ac:dyDescent="0.25">
      <c r="A55699" t="e">
        <v>#N/A</v>
      </c>
      <c r="D55699" t="e">
        <v>#N/A</v>
      </c>
    </row>
    <row r="55700" spans="1:4" x14ac:dyDescent="0.25">
      <c r="A55700" t="e">
        <v>#N/A</v>
      </c>
      <c r="D55700" t="e">
        <v>#N/A</v>
      </c>
    </row>
    <row r="55701" spans="1:4" x14ac:dyDescent="0.25">
      <c r="A55701" t="e">
        <v>#N/A</v>
      </c>
      <c r="D55701" t="e">
        <v>#N/A</v>
      </c>
    </row>
    <row r="55702" spans="1:4" x14ac:dyDescent="0.25">
      <c r="A55702" t="e">
        <v>#N/A</v>
      </c>
      <c r="D55702" t="e">
        <v>#N/A</v>
      </c>
    </row>
    <row r="55703" spans="1:4" x14ac:dyDescent="0.25">
      <c r="A55703" t="e">
        <v>#N/A</v>
      </c>
      <c r="D55703" t="e">
        <v>#N/A</v>
      </c>
    </row>
    <row r="55704" spans="1:4" x14ac:dyDescent="0.25">
      <c r="A55704" t="e">
        <v>#N/A</v>
      </c>
      <c r="D55704" t="e">
        <v>#N/A</v>
      </c>
    </row>
    <row r="55705" spans="1:4" x14ac:dyDescent="0.25">
      <c r="A55705" t="e">
        <v>#N/A</v>
      </c>
      <c r="D55705" t="e">
        <v>#N/A</v>
      </c>
    </row>
    <row r="55706" spans="1:4" x14ac:dyDescent="0.25">
      <c r="A55706" t="e">
        <v>#N/A</v>
      </c>
      <c r="D55706" t="e">
        <v>#N/A</v>
      </c>
    </row>
    <row r="55707" spans="1:4" x14ac:dyDescent="0.25">
      <c r="A55707" t="e">
        <v>#N/A</v>
      </c>
      <c r="D55707" t="e">
        <v>#N/A</v>
      </c>
    </row>
    <row r="55708" spans="1:4" x14ac:dyDescent="0.25">
      <c r="A55708" t="e">
        <v>#N/A</v>
      </c>
      <c r="D55708" t="e">
        <v>#N/A</v>
      </c>
    </row>
    <row r="55709" spans="1:4" x14ac:dyDescent="0.25">
      <c r="A55709" t="e">
        <v>#N/A</v>
      </c>
      <c r="D55709" t="e">
        <v>#N/A</v>
      </c>
    </row>
    <row r="55710" spans="1:4" x14ac:dyDescent="0.25">
      <c r="A55710" t="e">
        <v>#N/A</v>
      </c>
      <c r="D55710" t="e">
        <v>#N/A</v>
      </c>
    </row>
    <row r="55711" spans="1:4" x14ac:dyDescent="0.25">
      <c r="A55711" t="e">
        <v>#N/A</v>
      </c>
      <c r="D55711" t="e">
        <v>#N/A</v>
      </c>
    </row>
    <row r="55712" spans="1:4" x14ac:dyDescent="0.25">
      <c r="A55712" t="e">
        <v>#N/A</v>
      </c>
      <c r="D55712" t="e">
        <v>#N/A</v>
      </c>
    </row>
    <row r="55713" spans="1:4" x14ac:dyDescent="0.25">
      <c r="A55713" t="e">
        <v>#N/A</v>
      </c>
      <c r="D55713" t="e">
        <v>#N/A</v>
      </c>
    </row>
    <row r="55714" spans="1:4" x14ac:dyDescent="0.25">
      <c r="A55714" t="e">
        <v>#N/A</v>
      </c>
      <c r="D55714" t="e">
        <v>#N/A</v>
      </c>
    </row>
    <row r="55715" spans="1:4" x14ac:dyDescent="0.25">
      <c r="A55715" t="e">
        <v>#N/A</v>
      </c>
      <c r="D55715" t="e">
        <v>#N/A</v>
      </c>
    </row>
    <row r="55716" spans="1:4" x14ac:dyDescent="0.25">
      <c r="A55716" t="e">
        <v>#N/A</v>
      </c>
      <c r="D55716" t="e">
        <v>#N/A</v>
      </c>
    </row>
    <row r="55717" spans="1:4" x14ac:dyDescent="0.25">
      <c r="A55717" t="e">
        <v>#N/A</v>
      </c>
      <c r="D55717" t="e">
        <v>#N/A</v>
      </c>
    </row>
    <row r="55718" spans="1:4" x14ac:dyDescent="0.25">
      <c r="A55718" t="e">
        <v>#N/A</v>
      </c>
      <c r="D55718" t="e">
        <v>#N/A</v>
      </c>
    </row>
    <row r="55719" spans="1:4" x14ac:dyDescent="0.25">
      <c r="A55719" t="e">
        <v>#N/A</v>
      </c>
      <c r="D55719" t="e">
        <v>#N/A</v>
      </c>
    </row>
    <row r="55720" spans="1:4" x14ac:dyDescent="0.25">
      <c r="A55720" t="e">
        <v>#N/A</v>
      </c>
      <c r="D55720" t="e">
        <v>#N/A</v>
      </c>
    </row>
    <row r="55721" spans="1:4" x14ac:dyDescent="0.25">
      <c r="A55721" t="e">
        <v>#N/A</v>
      </c>
      <c r="D55721" t="e">
        <v>#N/A</v>
      </c>
    </row>
    <row r="55722" spans="1:4" x14ac:dyDescent="0.25">
      <c r="A55722" t="e">
        <v>#N/A</v>
      </c>
      <c r="D55722" t="e">
        <v>#N/A</v>
      </c>
    </row>
    <row r="55723" spans="1:4" x14ac:dyDescent="0.25">
      <c r="A55723" t="e">
        <v>#N/A</v>
      </c>
      <c r="D55723" t="e">
        <v>#N/A</v>
      </c>
    </row>
    <row r="55724" spans="1:4" x14ac:dyDescent="0.25">
      <c r="A55724" t="e">
        <v>#N/A</v>
      </c>
      <c r="D55724" t="e">
        <v>#N/A</v>
      </c>
    </row>
    <row r="55725" spans="1:4" x14ac:dyDescent="0.25">
      <c r="A55725" t="e">
        <v>#N/A</v>
      </c>
      <c r="D55725" t="e">
        <v>#N/A</v>
      </c>
    </row>
    <row r="55726" spans="1:4" x14ac:dyDescent="0.25">
      <c r="A55726" t="e">
        <v>#N/A</v>
      </c>
      <c r="D55726" t="e">
        <v>#N/A</v>
      </c>
    </row>
    <row r="55727" spans="1:4" x14ac:dyDescent="0.25">
      <c r="A55727" t="e">
        <v>#N/A</v>
      </c>
      <c r="D55727" t="e">
        <v>#N/A</v>
      </c>
    </row>
    <row r="55728" spans="1:4" x14ac:dyDescent="0.25">
      <c r="A55728" t="e">
        <v>#N/A</v>
      </c>
      <c r="D55728" t="e">
        <v>#N/A</v>
      </c>
    </row>
    <row r="55729" spans="1:4" x14ac:dyDescent="0.25">
      <c r="A55729" t="e">
        <v>#N/A</v>
      </c>
      <c r="D55729" t="e">
        <v>#N/A</v>
      </c>
    </row>
    <row r="55730" spans="1:4" x14ac:dyDescent="0.25">
      <c r="A55730" t="e">
        <v>#N/A</v>
      </c>
      <c r="D55730" t="e">
        <v>#N/A</v>
      </c>
    </row>
    <row r="55731" spans="1:4" x14ac:dyDescent="0.25">
      <c r="A55731" t="e">
        <v>#N/A</v>
      </c>
      <c r="D55731" t="e">
        <v>#N/A</v>
      </c>
    </row>
    <row r="55732" spans="1:4" x14ac:dyDescent="0.25">
      <c r="A55732" t="e">
        <v>#N/A</v>
      </c>
      <c r="D55732" t="e">
        <v>#N/A</v>
      </c>
    </row>
    <row r="55733" spans="1:4" x14ac:dyDescent="0.25">
      <c r="A55733" t="e">
        <v>#N/A</v>
      </c>
      <c r="D55733" t="e">
        <v>#N/A</v>
      </c>
    </row>
    <row r="55734" spans="1:4" x14ac:dyDescent="0.25">
      <c r="A55734" t="e">
        <v>#N/A</v>
      </c>
      <c r="D55734" t="e">
        <v>#N/A</v>
      </c>
    </row>
    <row r="55735" spans="1:4" x14ac:dyDescent="0.25">
      <c r="A55735" t="e">
        <v>#N/A</v>
      </c>
      <c r="D55735" t="e">
        <v>#N/A</v>
      </c>
    </row>
    <row r="55736" spans="1:4" x14ac:dyDescent="0.25">
      <c r="A55736" t="e">
        <v>#N/A</v>
      </c>
      <c r="D55736" t="e">
        <v>#N/A</v>
      </c>
    </row>
    <row r="55737" spans="1:4" x14ac:dyDescent="0.25">
      <c r="A55737" t="e">
        <v>#N/A</v>
      </c>
      <c r="D55737" t="e">
        <v>#N/A</v>
      </c>
    </row>
    <row r="55738" spans="1:4" x14ac:dyDescent="0.25">
      <c r="A55738" t="e">
        <v>#N/A</v>
      </c>
      <c r="D55738" t="e">
        <v>#N/A</v>
      </c>
    </row>
    <row r="55739" spans="1:4" x14ac:dyDescent="0.25">
      <c r="A55739" t="e">
        <v>#N/A</v>
      </c>
      <c r="D55739" t="e">
        <v>#N/A</v>
      </c>
    </row>
    <row r="55740" spans="1:4" x14ac:dyDescent="0.25">
      <c r="A55740" t="e">
        <v>#N/A</v>
      </c>
      <c r="D55740" t="e">
        <v>#N/A</v>
      </c>
    </row>
    <row r="55741" spans="1:4" x14ac:dyDescent="0.25">
      <c r="A55741" t="e">
        <v>#N/A</v>
      </c>
      <c r="D55741" t="e">
        <v>#N/A</v>
      </c>
    </row>
    <row r="55742" spans="1:4" x14ac:dyDescent="0.25">
      <c r="A55742" t="e">
        <v>#N/A</v>
      </c>
      <c r="D55742" t="e">
        <v>#N/A</v>
      </c>
    </row>
    <row r="55743" spans="1:4" x14ac:dyDescent="0.25">
      <c r="A55743" t="e">
        <v>#N/A</v>
      </c>
      <c r="D55743" t="e">
        <v>#N/A</v>
      </c>
    </row>
    <row r="55744" spans="1:4" x14ac:dyDescent="0.25">
      <c r="A55744" t="e">
        <v>#N/A</v>
      </c>
      <c r="D55744" t="e">
        <v>#N/A</v>
      </c>
    </row>
    <row r="55745" spans="1:4" x14ac:dyDescent="0.25">
      <c r="A55745" t="e">
        <v>#N/A</v>
      </c>
      <c r="D55745" t="e">
        <v>#N/A</v>
      </c>
    </row>
    <row r="55746" spans="1:4" x14ac:dyDescent="0.25">
      <c r="A55746" t="e">
        <v>#N/A</v>
      </c>
      <c r="D55746" t="e">
        <v>#N/A</v>
      </c>
    </row>
    <row r="55747" spans="1:4" x14ac:dyDescent="0.25">
      <c r="A55747" t="e">
        <v>#N/A</v>
      </c>
      <c r="D55747" t="e">
        <v>#N/A</v>
      </c>
    </row>
    <row r="55748" spans="1:4" x14ac:dyDescent="0.25">
      <c r="A55748" t="e">
        <v>#N/A</v>
      </c>
      <c r="D55748" t="e">
        <v>#N/A</v>
      </c>
    </row>
    <row r="55749" spans="1:4" x14ac:dyDescent="0.25">
      <c r="A55749" t="e">
        <v>#N/A</v>
      </c>
      <c r="D55749" t="e">
        <v>#N/A</v>
      </c>
    </row>
    <row r="55750" spans="1:4" x14ac:dyDescent="0.25">
      <c r="A55750" t="e">
        <v>#N/A</v>
      </c>
      <c r="D55750" t="e">
        <v>#N/A</v>
      </c>
    </row>
    <row r="55751" spans="1:4" x14ac:dyDescent="0.25">
      <c r="A55751" t="e">
        <v>#N/A</v>
      </c>
      <c r="D55751" t="e">
        <v>#N/A</v>
      </c>
    </row>
    <row r="55752" spans="1:4" x14ac:dyDescent="0.25">
      <c r="A55752" t="e">
        <v>#N/A</v>
      </c>
      <c r="D55752" t="e">
        <v>#N/A</v>
      </c>
    </row>
    <row r="55753" spans="1:4" x14ac:dyDescent="0.25">
      <c r="A55753" t="e">
        <v>#N/A</v>
      </c>
      <c r="D55753" t="e">
        <v>#N/A</v>
      </c>
    </row>
    <row r="55754" spans="1:4" x14ac:dyDescent="0.25">
      <c r="A55754" t="e">
        <v>#N/A</v>
      </c>
      <c r="D55754" t="e">
        <v>#N/A</v>
      </c>
    </row>
    <row r="55755" spans="1:4" x14ac:dyDescent="0.25">
      <c r="A55755" t="e">
        <v>#N/A</v>
      </c>
      <c r="D55755" t="e">
        <v>#N/A</v>
      </c>
    </row>
    <row r="55756" spans="1:4" x14ac:dyDescent="0.25">
      <c r="A55756" t="e">
        <v>#N/A</v>
      </c>
      <c r="D55756" t="e">
        <v>#N/A</v>
      </c>
    </row>
    <row r="55757" spans="1:4" x14ac:dyDescent="0.25">
      <c r="A55757" t="e">
        <v>#N/A</v>
      </c>
      <c r="D55757" t="e">
        <v>#N/A</v>
      </c>
    </row>
    <row r="55758" spans="1:4" x14ac:dyDescent="0.25">
      <c r="A55758" t="e">
        <v>#N/A</v>
      </c>
      <c r="D55758" t="e">
        <v>#N/A</v>
      </c>
    </row>
    <row r="55759" spans="1:4" x14ac:dyDescent="0.25">
      <c r="A55759" t="e">
        <v>#N/A</v>
      </c>
      <c r="D55759" t="e">
        <v>#N/A</v>
      </c>
    </row>
    <row r="55760" spans="1:4" x14ac:dyDescent="0.25">
      <c r="A55760" t="e">
        <v>#N/A</v>
      </c>
      <c r="D55760" t="e">
        <v>#N/A</v>
      </c>
    </row>
    <row r="55761" spans="1:4" x14ac:dyDescent="0.25">
      <c r="A55761" t="e">
        <v>#N/A</v>
      </c>
      <c r="D55761" t="e">
        <v>#N/A</v>
      </c>
    </row>
    <row r="55762" spans="1:4" x14ac:dyDescent="0.25">
      <c r="A55762" t="e">
        <v>#N/A</v>
      </c>
      <c r="D55762" t="e">
        <v>#N/A</v>
      </c>
    </row>
    <row r="55763" spans="1:4" x14ac:dyDescent="0.25">
      <c r="A55763" t="e">
        <v>#N/A</v>
      </c>
      <c r="D55763" t="e">
        <v>#N/A</v>
      </c>
    </row>
    <row r="55764" spans="1:4" x14ac:dyDescent="0.25">
      <c r="A55764" t="e">
        <v>#N/A</v>
      </c>
      <c r="D55764" t="e">
        <v>#N/A</v>
      </c>
    </row>
    <row r="55765" spans="1:4" x14ac:dyDescent="0.25">
      <c r="A55765" t="e">
        <v>#N/A</v>
      </c>
      <c r="D55765" t="e">
        <v>#N/A</v>
      </c>
    </row>
    <row r="55766" spans="1:4" x14ac:dyDescent="0.25">
      <c r="A55766" t="e">
        <v>#N/A</v>
      </c>
      <c r="D55766" t="e">
        <v>#N/A</v>
      </c>
    </row>
    <row r="55767" spans="1:4" x14ac:dyDescent="0.25">
      <c r="A55767" t="e">
        <v>#N/A</v>
      </c>
      <c r="D55767" t="e">
        <v>#N/A</v>
      </c>
    </row>
    <row r="55768" spans="1:4" x14ac:dyDescent="0.25">
      <c r="A55768" t="e">
        <v>#N/A</v>
      </c>
      <c r="D55768" t="e">
        <v>#N/A</v>
      </c>
    </row>
    <row r="55769" spans="1:4" x14ac:dyDescent="0.25">
      <c r="A55769" t="e">
        <v>#N/A</v>
      </c>
      <c r="D55769" t="e">
        <v>#N/A</v>
      </c>
    </row>
    <row r="55770" spans="1:4" x14ac:dyDescent="0.25">
      <c r="A55770" t="e">
        <v>#N/A</v>
      </c>
      <c r="D55770" t="e">
        <v>#N/A</v>
      </c>
    </row>
    <row r="55771" spans="1:4" x14ac:dyDescent="0.25">
      <c r="A55771" t="e">
        <v>#N/A</v>
      </c>
      <c r="D55771" t="e">
        <v>#N/A</v>
      </c>
    </row>
    <row r="55772" spans="1:4" x14ac:dyDescent="0.25">
      <c r="A55772" t="e">
        <v>#N/A</v>
      </c>
      <c r="D55772" t="e">
        <v>#N/A</v>
      </c>
    </row>
    <row r="55773" spans="1:4" x14ac:dyDescent="0.25">
      <c r="A55773" t="e">
        <v>#N/A</v>
      </c>
      <c r="D55773" t="e">
        <v>#N/A</v>
      </c>
    </row>
    <row r="55774" spans="1:4" x14ac:dyDescent="0.25">
      <c r="A55774" t="e">
        <v>#N/A</v>
      </c>
      <c r="D55774" t="e">
        <v>#N/A</v>
      </c>
    </row>
    <row r="55775" spans="1:4" x14ac:dyDescent="0.25">
      <c r="A55775" t="e">
        <v>#N/A</v>
      </c>
      <c r="D55775" t="e">
        <v>#N/A</v>
      </c>
    </row>
    <row r="55776" spans="1:4" x14ac:dyDescent="0.25">
      <c r="A55776" t="e">
        <v>#N/A</v>
      </c>
      <c r="D55776" t="e">
        <v>#N/A</v>
      </c>
    </row>
    <row r="55777" spans="1:4" x14ac:dyDescent="0.25">
      <c r="A55777" t="e">
        <v>#N/A</v>
      </c>
      <c r="D55777" t="e">
        <v>#N/A</v>
      </c>
    </row>
    <row r="55778" spans="1:4" x14ac:dyDescent="0.25">
      <c r="A55778" t="e">
        <v>#N/A</v>
      </c>
      <c r="D55778" t="e">
        <v>#N/A</v>
      </c>
    </row>
    <row r="55779" spans="1:4" x14ac:dyDescent="0.25">
      <c r="A55779" t="e">
        <v>#N/A</v>
      </c>
      <c r="D55779" t="e">
        <v>#N/A</v>
      </c>
    </row>
    <row r="55780" spans="1:4" x14ac:dyDescent="0.25">
      <c r="A55780" t="e">
        <v>#N/A</v>
      </c>
      <c r="D55780" t="e">
        <v>#N/A</v>
      </c>
    </row>
    <row r="55781" spans="1:4" x14ac:dyDescent="0.25">
      <c r="A55781" t="e">
        <v>#N/A</v>
      </c>
      <c r="D55781" t="e">
        <v>#N/A</v>
      </c>
    </row>
    <row r="55782" spans="1:4" x14ac:dyDescent="0.25">
      <c r="A55782" t="e">
        <v>#N/A</v>
      </c>
      <c r="D55782" t="e">
        <v>#N/A</v>
      </c>
    </row>
    <row r="55783" spans="1:4" x14ac:dyDescent="0.25">
      <c r="A55783" t="e">
        <v>#N/A</v>
      </c>
      <c r="D55783" t="e">
        <v>#N/A</v>
      </c>
    </row>
    <row r="55784" spans="1:4" x14ac:dyDescent="0.25">
      <c r="A55784" t="e">
        <v>#N/A</v>
      </c>
      <c r="D55784" t="e">
        <v>#N/A</v>
      </c>
    </row>
    <row r="55785" spans="1:4" x14ac:dyDescent="0.25">
      <c r="A55785" t="e">
        <v>#N/A</v>
      </c>
      <c r="D55785" t="e">
        <v>#N/A</v>
      </c>
    </row>
    <row r="55786" spans="1:4" x14ac:dyDescent="0.25">
      <c r="A55786" t="e">
        <v>#N/A</v>
      </c>
      <c r="D55786" t="e">
        <v>#N/A</v>
      </c>
    </row>
    <row r="55787" spans="1:4" x14ac:dyDescent="0.25">
      <c r="A55787" t="e">
        <v>#N/A</v>
      </c>
      <c r="D55787" t="e">
        <v>#N/A</v>
      </c>
    </row>
    <row r="55788" spans="1:4" x14ac:dyDescent="0.25">
      <c r="A55788" t="e">
        <v>#N/A</v>
      </c>
      <c r="D55788" t="e">
        <v>#N/A</v>
      </c>
    </row>
    <row r="55789" spans="1:4" x14ac:dyDescent="0.25">
      <c r="A55789" t="e">
        <v>#N/A</v>
      </c>
      <c r="D55789" t="e">
        <v>#N/A</v>
      </c>
    </row>
    <row r="55790" spans="1:4" x14ac:dyDescent="0.25">
      <c r="A55790" t="e">
        <v>#N/A</v>
      </c>
      <c r="D55790" t="e">
        <v>#N/A</v>
      </c>
    </row>
    <row r="55791" spans="1:4" x14ac:dyDescent="0.25">
      <c r="A55791" t="e">
        <v>#N/A</v>
      </c>
      <c r="D55791" t="e">
        <v>#N/A</v>
      </c>
    </row>
    <row r="55792" spans="1:4" x14ac:dyDescent="0.25">
      <c r="A55792" t="e">
        <v>#N/A</v>
      </c>
      <c r="D55792" t="e">
        <v>#N/A</v>
      </c>
    </row>
    <row r="55793" spans="1:4" x14ac:dyDescent="0.25">
      <c r="A55793" t="e">
        <v>#N/A</v>
      </c>
      <c r="D55793" t="e">
        <v>#N/A</v>
      </c>
    </row>
    <row r="55794" spans="1:4" x14ac:dyDescent="0.25">
      <c r="A55794" t="e">
        <v>#N/A</v>
      </c>
      <c r="D55794" t="e">
        <v>#N/A</v>
      </c>
    </row>
    <row r="55795" spans="1:4" x14ac:dyDescent="0.25">
      <c r="A55795" t="e">
        <v>#N/A</v>
      </c>
      <c r="D55795" t="e">
        <v>#N/A</v>
      </c>
    </row>
    <row r="55796" spans="1:4" x14ac:dyDescent="0.25">
      <c r="A55796" t="e">
        <v>#N/A</v>
      </c>
      <c r="D55796" t="e">
        <v>#N/A</v>
      </c>
    </row>
    <row r="55797" spans="1:4" x14ac:dyDescent="0.25">
      <c r="A55797" t="e">
        <v>#N/A</v>
      </c>
      <c r="D55797" t="e">
        <v>#N/A</v>
      </c>
    </row>
    <row r="55798" spans="1:4" x14ac:dyDescent="0.25">
      <c r="A55798" t="e">
        <v>#N/A</v>
      </c>
      <c r="D55798" t="e">
        <v>#N/A</v>
      </c>
    </row>
    <row r="55799" spans="1:4" x14ac:dyDescent="0.25">
      <c r="A55799" t="e">
        <v>#N/A</v>
      </c>
      <c r="D55799" t="e">
        <v>#N/A</v>
      </c>
    </row>
    <row r="55800" spans="1:4" x14ac:dyDescent="0.25">
      <c r="A55800" t="e">
        <v>#N/A</v>
      </c>
      <c r="D55800" t="e">
        <v>#N/A</v>
      </c>
    </row>
    <row r="55801" spans="1:4" x14ac:dyDescent="0.25">
      <c r="A55801" t="e">
        <v>#N/A</v>
      </c>
      <c r="D55801" t="e">
        <v>#N/A</v>
      </c>
    </row>
    <row r="55802" spans="1:4" x14ac:dyDescent="0.25">
      <c r="A55802" t="e">
        <v>#N/A</v>
      </c>
      <c r="D55802" t="e">
        <v>#N/A</v>
      </c>
    </row>
    <row r="55803" spans="1:4" x14ac:dyDescent="0.25">
      <c r="A55803" t="e">
        <v>#N/A</v>
      </c>
      <c r="D55803" t="e">
        <v>#N/A</v>
      </c>
    </row>
    <row r="55804" spans="1:4" x14ac:dyDescent="0.25">
      <c r="A55804" t="e">
        <v>#N/A</v>
      </c>
      <c r="D55804" t="e">
        <v>#N/A</v>
      </c>
    </row>
    <row r="55805" spans="1:4" x14ac:dyDescent="0.25">
      <c r="A55805" t="e">
        <v>#N/A</v>
      </c>
      <c r="D55805" t="e">
        <v>#N/A</v>
      </c>
    </row>
    <row r="55806" spans="1:4" x14ac:dyDescent="0.25">
      <c r="A55806" t="e">
        <v>#N/A</v>
      </c>
      <c r="D55806" t="e">
        <v>#N/A</v>
      </c>
    </row>
    <row r="55807" spans="1:4" x14ac:dyDescent="0.25">
      <c r="A55807" t="e">
        <v>#N/A</v>
      </c>
      <c r="D55807" t="e">
        <v>#N/A</v>
      </c>
    </row>
    <row r="55808" spans="1:4" x14ac:dyDescent="0.25">
      <c r="A55808" t="e">
        <v>#N/A</v>
      </c>
      <c r="D55808" t="e">
        <v>#N/A</v>
      </c>
    </row>
    <row r="55809" spans="1:4" x14ac:dyDescent="0.25">
      <c r="A55809" t="e">
        <v>#N/A</v>
      </c>
      <c r="D55809" t="e">
        <v>#N/A</v>
      </c>
    </row>
    <row r="55810" spans="1:4" x14ac:dyDescent="0.25">
      <c r="A55810" t="e">
        <v>#N/A</v>
      </c>
      <c r="D55810" t="e">
        <v>#N/A</v>
      </c>
    </row>
    <row r="55811" spans="1:4" x14ac:dyDescent="0.25">
      <c r="A55811" t="e">
        <v>#N/A</v>
      </c>
      <c r="D55811" t="e">
        <v>#N/A</v>
      </c>
    </row>
    <row r="55812" spans="1:4" x14ac:dyDescent="0.25">
      <c r="A55812" t="e">
        <v>#N/A</v>
      </c>
      <c r="D55812" t="e">
        <v>#N/A</v>
      </c>
    </row>
    <row r="55813" spans="1:4" x14ac:dyDescent="0.25">
      <c r="A55813" t="e">
        <v>#N/A</v>
      </c>
      <c r="D55813" t="e">
        <v>#N/A</v>
      </c>
    </row>
    <row r="55814" spans="1:4" x14ac:dyDescent="0.25">
      <c r="A55814" t="e">
        <v>#N/A</v>
      </c>
      <c r="D55814" t="e">
        <v>#N/A</v>
      </c>
    </row>
    <row r="55815" spans="1:4" x14ac:dyDescent="0.25">
      <c r="A55815" t="e">
        <v>#N/A</v>
      </c>
      <c r="D55815" t="e">
        <v>#N/A</v>
      </c>
    </row>
    <row r="55816" spans="1:4" x14ac:dyDescent="0.25">
      <c r="A55816" t="e">
        <v>#N/A</v>
      </c>
      <c r="D55816" t="e">
        <v>#N/A</v>
      </c>
    </row>
    <row r="55817" spans="1:4" x14ac:dyDescent="0.25">
      <c r="A55817" t="e">
        <v>#N/A</v>
      </c>
      <c r="D55817" t="e">
        <v>#N/A</v>
      </c>
    </row>
    <row r="55818" spans="1:4" x14ac:dyDescent="0.25">
      <c r="A55818" t="e">
        <v>#N/A</v>
      </c>
      <c r="D55818" t="e">
        <v>#N/A</v>
      </c>
    </row>
    <row r="55819" spans="1:4" x14ac:dyDescent="0.25">
      <c r="A55819" t="e">
        <v>#N/A</v>
      </c>
      <c r="D55819" t="e">
        <v>#N/A</v>
      </c>
    </row>
    <row r="55820" spans="1:4" x14ac:dyDescent="0.25">
      <c r="A55820" t="e">
        <v>#N/A</v>
      </c>
      <c r="D55820" t="e">
        <v>#N/A</v>
      </c>
    </row>
    <row r="55821" spans="1:4" x14ac:dyDescent="0.25">
      <c r="A55821" t="e">
        <v>#N/A</v>
      </c>
      <c r="D55821" t="e">
        <v>#N/A</v>
      </c>
    </row>
    <row r="55822" spans="1:4" x14ac:dyDescent="0.25">
      <c r="A55822" t="e">
        <v>#N/A</v>
      </c>
      <c r="D55822" t="e">
        <v>#N/A</v>
      </c>
    </row>
    <row r="55823" spans="1:4" x14ac:dyDescent="0.25">
      <c r="A55823" t="e">
        <v>#N/A</v>
      </c>
      <c r="D55823" t="e">
        <v>#N/A</v>
      </c>
    </row>
    <row r="55824" spans="1:4" x14ac:dyDescent="0.25">
      <c r="A55824" t="e">
        <v>#N/A</v>
      </c>
      <c r="D55824" t="e">
        <v>#N/A</v>
      </c>
    </row>
    <row r="55825" spans="1:4" x14ac:dyDescent="0.25">
      <c r="A55825" t="e">
        <v>#N/A</v>
      </c>
      <c r="D55825" t="e">
        <v>#N/A</v>
      </c>
    </row>
    <row r="55826" spans="1:4" x14ac:dyDescent="0.25">
      <c r="A55826" t="e">
        <v>#N/A</v>
      </c>
      <c r="D55826" t="e">
        <v>#N/A</v>
      </c>
    </row>
    <row r="55827" spans="1:4" x14ac:dyDescent="0.25">
      <c r="A55827" t="e">
        <v>#N/A</v>
      </c>
      <c r="D55827" t="e">
        <v>#N/A</v>
      </c>
    </row>
    <row r="55828" spans="1:4" x14ac:dyDescent="0.25">
      <c r="A55828" t="e">
        <v>#N/A</v>
      </c>
      <c r="D55828" t="e">
        <v>#N/A</v>
      </c>
    </row>
    <row r="55829" spans="1:4" x14ac:dyDescent="0.25">
      <c r="A55829" t="e">
        <v>#N/A</v>
      </c>
      <c r="D55829" t="e">
        <v>#N/A</v>
      </c>
    </row>
    <row r="55830" spans="1:4" x14ac:dyDescent="0.25">
      <c r="A55830" t="e">
        <v>#N/A</v>
      </c>
      <c r="D55830" t="e">
        <v>#N/A</v>
      </c>
    </row>
    <row r="55831" spans="1:4" x14ac:dyDescent="0.25">
      <c r="A55831" t="e">
        <v>#N/A</v>
      </c>
      <c r="D55831" t="e">
        <v>#N/A</v>
      </c>
    </row>
    <row r="55832" spans="1:4" x14ac:dyDescent="0.25">
      <c r="A55832" t="e">
        <v>#N/A</v>
      </c>
      <c r="D55832" t="e">
        <v>#N/A</v>
      </c>
    </row>
    <row r="55833" spans="1:4" x14ac:dyDescent="0.25">
      <c r="A55833" t="e">
        <v>#N/A</v>
      </c>
      <c r="D55833" t="e">
        <v>#N/A</v>
      </c>
    </row>
    <row r="55834" spans="1:4" x14ac:dyDescent="0.25">
      <c r="A55834" t="e">
        <v>#N/A</v>
      </c>
      <c r="D55834" t="e">
        <v>#N/A</v>
      </c>
    </row>
    <row r="55835" spans="1:4" x14ac:dyDescent="0.25">
      <c r="A55835" t="e">
        <v>#N/A</v>
      </c>
      <c r="D55835" t="e">
        <v>#N/A</v>
      </c>
    </row>
    <row r="55836" spans="1:4" x14ac:dyDescent="0.25">
      <c r="A55836" t="e">
        <v>#N/A</v>
      </c>
      <c r="D55836" t="e">
        <v>#N/A</v>
      </c>
    </row>
    <row r="55837" spans="1:4" x14ac:dyDescent="0.25">
      <c r="A55837" t="e">
        <v>#N/A</v>
      </c>
      <c r="D55837" t="e">
        <v>#N/A</v>
      </c>
    </row>
    <row r="55838" spans="1:4" x14ac:dyDescent="0.25">
      <c r="A55838" t="e">
        <v>#N/A</v>
      </c>
      <c r="D55838" t="e">
        <v>#N/A</v>
      </c>
    </row>
    <row r="55839" spans="1:4" x14ac:dyDescent="0.25">
      <c r="A55839" t="e">
        <v>#N/A</v>
      </c>
      <c r="D55839" t="e">
        <v>#N/A</v>
      </c>
    </row>
    <row r="55840" spans="1:4" x14ac:dyDescent="0.25">
      <c r="A55840" t="e">
        <v>#N/A</v>
      </c>
      <c r="D55840" t="e">
        <v>#N/A</v>
      </c>
    </row>
    <row r="55841" spans="1:4" x14ac:dyDescent="0.25">
      <c r="A55841" t="e">
        <v>#N/A</v>
      </c>
      <c r="D55841" t="e">
        <v>#N/A</v>
      </c>
    </row>
    <row r="55842" spans="1:4" x14ac:dyDescent="0.25">
      <c r="A55842" t="e">
        <v>#N/A</v>
      </c>
      <c r="D55842" t="e">
        <v>#N/A</v>
      </c>
    </row>
    <row r="55843" spans="1:4" x14ac:dyDescent="0.25">
      <c r="A55843" t="e">
        <v>#N/A</v>
      </c>
      <c r="D55843" t="e">
        <v>#N/A</v>
      </c>
    </row>
    <row r="55844" spans="1:4" x14ac:dyDescent="0.25">
      <c r="A55844" t="e">
        <v>#N/A</v>
      </c>
      <c r="D55844" t="e">
        <v>#N/A</v>
      </c>
    </row>
    <row r="55845" spans="1:4" x14ac:dyDescent="0.25">
      <c r="A55845" t="e">
        <v>#N/A</v>
      </c>
      <c r="D55845" t="e">
        <v>#N/A</v>
      </c>
    </row>
    <row r="55846" spans="1:4" x14ac:dyDescent="0.25">
      <c r="A55846" t="e">
        <v>#N/A</v>
      </c>
      <c r="D55846" t="e">
        <v>#N/A</v>
      </c>
    </row>
    <row r="55847" spans="1:4" x14ac:dyDescent="0.25">
      <c r="A55847" t="e">
        <v>#N/A</v>
      </c>
      <c r="D55847" t="e">
        <v>#N/A</v>
      </c>
    </row>
    <row r="55848" spans="1:4" x14ac:dyDescent="0.25">
      <c r="A55848" t="e">
        <v>#N/A</v>
      </c>
      <c r="D55848" t="e">
        <v>#N/A</v>
      </c>
    </row>
    <row r="55849" spans="1:4" x14ac:dyDescent="0.25">
      <c r="A55849" t="e">
        <v>#N/A</v>
      </c>
      <c r="D55849" t="e">
        <v>#N/A</v>
      </c>
    </row>
    <row r="55850" spans="1:4" x14ac:dyDescent="0.25">
      <c r="A55850" t="e">
        <v>#N/A</v>
      </c>
      <c r="D55850" t="e">
        <v>#N/A</v>
      </c>
    </row>
    <row r="55851" spans="1:4" x14ac:dyDescent="0.25">
      <c r="A55851" t="e">
        <v>#N/A</v>
      </c>
      <c r="D55851" t="e">
        <v>#N/A</v>
      </c>
    </row>
    <row r="55852" spans="1:4" x14ac:dyDescent="0.25">
      <c r="A55852" t="e">
        <v>#N/A</v>
      </c>
      <c r="D55852" t="e">
        <v>#N/A</v>
      </c>
    </row>
    <row r="55853" spans="1:4" x14ac:dyDescent="0.25">
      <c r="A55853" t="e">
        <v>#N/A</v>
      </c>
      <c r="D55853" t="e">
        <v>#N/A</v>
      </c>
    </row>
    <row r="55854" spans="1:4" x14ac:dyDescent="0.25">
      <c r="A55854" t="e">
        <v>#N/A</v>
      </c>
      <c r="D55854" t="e">
        <v>#N/A</v>
      </c>
    </row>
    <row r="55855" spans="1:4" x14ac:dyDescent="0.25">
      <c r="A55855" t="e">
        <v>#N/A</v>
      </c>
      <c r="D55855" t="e">
        <v>#N/A</v>
      </c>
    </row>
    <row r="55856" spans="1:4" x14ac:dyDescent="0.25">
      <c r="A55856" t="e">
        <v>#N/A</v>
      </c>
      <c r="D55856" t="e">
        <v>#N/A</v>
      </c>
    </row>
    <row r="55857" spans="1:4" x14ac:dyDescent="0.25">
      <c r="A55857" t="e">
        <v>#N/A</v>
      </c>
      <c r="D55857" t="e">
        <v>#N/A</v>
      </c>
    </row>
    <row r="55858" spans="1:4" x14ac:dyDescent="0.25">
      <c r="A55858" t="e">
        <v>#N/A</v>
      </c>
      <c r="D55858" t="e">
        <v>#N/A</v>
      </c>
    </row>
    <row r="55859" spans="1:4" x14ac:dyDescent="0.25">
      <c r="A55859" t="e">
        <v>#N/A</v>
      </c>
      <c r="D55859" t="e">
        <v>#N/A</v>
      </c>
    </row>
    <row r="55860" spans="1:4" x14ac:dyDescent="0.25">
      <c r="A55860" t="e">
        <v>#N/A</v>
      </c>
      <c r="D55860" t="e">
        <v>#N/A</v>
      </c>
    </row>
    <row r="55861" spans="1:4" x14ac:dyDescent="0.25">
      <c r="A55861" t="e">
        <v>#N/A</v>
      </c>
      <c r="D55861" t="e">
        <v>#N/A</v>
      </c>
    </row>
    <row r="55862" spans="1:4" x14ac:dyDescent="0.25">
      <c r="A55862" t="e">
        <v>#N/A</v>
      </c>
      <c r="D55862" t="e">
        <v>#N/A</v>
      </c>
    </row>
    <row r="55863" spans="1:4" x14ac:dyDescent="0.25">
      <c r="A55863" t="e">
        <v>#N/A</v>
      </c>
      <c r="D55863" t="e">
        <v>#N/A</v>
      </c>
    </row>
    <row r="55864" spans="1:4" x14ac:dyDescent="0.25">
      <c r="A55864" t="e">
        <v>#N/A</v>
      </c>
      <c r="D55864" t="e">
        <v>#N/A</v>
      </c>
    </row>
    <row r="55865" spans="1:4" x14ac:dyDescent="0.25">
      <c r="A55865" t="e">
        <v>#N/A</v>
      </c>
      <c r="D55865" t="e">
        <v>#N/A</v>
      </c>
    </row>
    <row r="55866" spans="1:4" x14ac:dyDescent="0.25">
      <c r="A55866" t="e">
        <v>#N/A</v>
      </c>
      <c r="D55866" t="e">
        <v>#N/A</v>
      </c>
    </row>
    <row r="55867" spans="1:4" x14ac:dyDescent="0.25">
      <c r="A55867" t="e">
        <v>#N/A</v>
      </c>
      <c r="D55867" t="e">
        <v>#N/A</v>
      </c>
    </row>
    <row r="55868" spans="1:4" x14ac:dyDescent="0.25">
      <c r="A55868" t="e">
        <v>#N/A</v>
      </c>
      <c r="D55868" t="e">
        <v>#N/A</v>
      </c>
    </row>
    <row r="55869" spans="1:4" x14ac:dyDescent="0.25">
      <c r="A55869" t="e">
        <v>#N/A</v>
      </c>
      <c r="D55869" t="e">
        <v>#N/A</v>
      </c>
    </row>
    <row r="55870" spans="1:4" x14ac:dyDescent="0.25">
      <c r="A55870" t="e">
        <v>#N/A</v>
      </c>
      <c r="D55870" t="e">
        <v>#N/A</v>
      </c>
    </row>
    <row r="55871" spans="1:4" x14ac:dyDescent="0.25">
      <c r="A55871" t="e">
        <v>#N/A</v>
      </c>
      <c r="D55871" t="e">
        <v>#N/A</v>
      </c>
    </row>
    <row r="55872" spans="1:4" x14ac:dyDescent="0.25">
      <c r="A55872" t="e">
        <v>#N/A</v>
      </c>
      <c r="D55872" t="e">
        <v>#N/A</v>
      </c>
    </row>
    <row r="55873" spans="1:4" x14ac:dyDescent="0.25">
      <c r="A55873" t="e">
        <v>#N/A</v>
      </c>
      <c r="D55873" t="e">
        <v>#N/A</v>
      </c>
    </row>
    <row r="55874" spans="1:4" x14ac:dyDescent="0.25">
      <c r="A55874" t="e">
        <v>#N/A</v>
      </c>
      <c r="D55874" t="e">
        <v>#N/A</v>
      </c>
    </row>
    <row r="55875" spans="1:4" x14ac:dyDescent="0.25">
      <c r="A55875" t="e">
        <v>#N/A</v>
      </c>
      <c r="D55875" t="e">
        <v>#N/A</v>
      </c>
    </row>
    <row r="55876" spans="1:4" x14ac:dyDescent="0.25">
      <c r="A55876" t="e">
        <v>#N/A</v>
      </c>
      <c r="D55876" t="e">
        <v>#N/A</v>
      </c>
    </row>
    <row r="55877" spans="1:4" x14ac:dyDescent="0.25">
      <c r="A55877" t="e">
        <v>#N/A</v>
      </c>
      <c r="D55877" t="e">
        <v>#N/A</v>
      </c>
    </row>
    <row r="55878" spans="1:4" x14ac:dyDescent="0.25">
      <c r="A55878" t="e">
        <v>#N/A</v>
      </c>
      <c r="D55878" t="e">
        <v>#N/A</v>
      </c>
    </row>
    <row r="55879" spans="1:4" x14ac:dyDescent="0.25">
      <c r="A55879" t="e">
        <v>#N/A</v>
      </c>
      <c r="D55879" t="e">
        <v>#N/A</v>
      </c>
    </row>
    <row r="55880" spans="1:4" x14ac:dyDescent="0.25">
      <c r="A55880" t="e">
        <v>#N/A</v>
      </c>
      <c r="D55880" t="e">
        <v>#N/A</v>
      </c>
    </row>
    <row r="55881" spans="1:4" x14ac:dyDescent="0.25">
      <c r="A55881" t="e">
        <v>#N/A</v>
      </c>
      <c r="D55881" t="e">
        <v>#N/A</v>
      </c>
    </row>
    <row r="55882" spans="1:4" x14ac:dyDescent="0.25">
      <c r="A55882" t="e">
        <v>#N/A</v>
      </c>
      <c r="D55882" t="e">
        <v>#N/A</v>
      </c>
    </row>
    <row r="55883" spans="1:4" x14ac:dyDescent="0.25">
      <c r="A55883" t="e">
        <v>#N/A</v>
      </c>
      <c r="D55883" t="e">
        <v>#N/A</v>
      </c>
    </row>
    <row r="55884" spans="1:4" x14ac:dyDescent="0.25">
      <c r="A55884" t="e">
        <v>#N/A</v>
      </c>
      <c r="D55884" t="e">
        <v>#N/A</v>
      </c>
    </row>
    <row r="55885" spans="1:4" x14ac:dyDescent="0.25">
      <c r="A55885" t="e">
        <v>#N/A</v>
      </c>
      <c r="D55885" t="e">
        <v>#N/A</v>
      </c>
    </row>
    <row r="55886" spans="1:4" x14ac:dyDescent="0.25">
      <c r="A55886" t="e">
        <v>#N/A</v>
      </c>
      <c r="D55886" t="e">
        <v>#N/A</v>
      </c>
    </row>
    <row r="55887" spans="1:4" x14ac:dyDescent="0.25">
      <c r="A55887" t="e">
        <v>#N/A</v>
      </c>
      <c r="D55887" t="e">
        <v>#N/A</v>
      </c>
    </row>
    <row r="55888" spans="1:4" x14ac:dyDescent="0.25">
      <c r="A55888" t="e">
        <v>#N/A</v>
      </c>
      <c r="D55888" t="e">
        <v>#N/A</v>
      </c>
    </row>
    <row r="55889" spans="1:4" x14ac:dyDescent="0.25">
      <c r="A55889" t="e">
        <v>#N/A</v>
      </c>
      <c r="D55889" t="e">
        <v>#N/A</v>
      </c>
    </row>
    <row r="55890" spans="1:4" x14ac:dyDescent="0.25">
      <c r="A55890" t="e">
        <v>#N/A</v>
      </c>
      <c r="D55890" t="e">
        <v>#N/A</v>
      </c>
    </row>
    <row r="55891" spans="1:4" x14ac:dyDescent="0.25">
      <c r="A55891" t="e">
        <v>#N/A</v>
      </c>
      <c r="D55891" t="e">
        <v>#N/A</v>
      </c>
    </row>
    <row r="55892" spans="1:4" x14ac:dyDescent="0.25">
      <c r="A55892" t="e">
        <v>#N/A</v>
      </c>
      <c r="D55892" t="e">
        <v>#N/A</v>
      </c>
    </row>
    <row r="55893" spans="1:4" x14ac:dyDescent="0.25">
      <c r="A55893" t="e">
        <v>#N/A</v>
      </c>
      <c r="D55893" t="e">
        <v>#N/A</v>
      </c>
    </row>
    <row r="55894" spans="1:4" x14ac:dyDescent="0.25">
      <c r="A55894" t="e">
        <v>#N/A</v>
      </c>
      <c r="D55894" t="e">
        <v>#N/A</v>
      </c>
    </row>
    <row r="55895" spans="1:4" x14ac:dyDescent="0.25">
      <c r="A55895" t="e">
        <v>#N/A</v>
      </c>
      <c r="D55895" t="e">
        <v>#N/A</v>
      </c>
    </row>
    <row r="55896" spans="1:4" x14ac:dyDescent="0.25">
      <c r="A55896" t="e">
        <v>#N/A</v>
      </c>
      <c r="D55896" t="e">
        <v>#N/A</v>
      </c>
    </row>
    <row r="55897" spans="1:4" x14ac:dyDescent="0.25">
      <c r="A55897" t="e">
        <v>#N/A</v>
      </c>
      <c r="D55897" t="e">
        <v>#N/A</v>
      </c>
    </row>
    <row r="55898" spans="1:4" x14ac:dyDescent="0.25">
      <c r="A55898" t="e">
        <v>#N/A</v>
      </c>
      <c r="D55898" t="e">
        <v>#N/A</v>
      </c>
    </row>
    <row r="55899" spans="1:4" x14ac:dyDescent="0.25">
      <c r="A55899" t="e">
        <v>#N/A</v>
      </c>
      <c r="D55899" t="e">
        <v>#N/A</v>
      </c>
    </row>
    <row r="55900" spans="1:4" x14ac:dyDescent="0.25">
      <c r="A55900" t="e">
        <v>#N/A</v>
      </c>
      <c r="D55900" t="e">
        <v>#N/A</v>
      </c>
    </row>
    <row r="55901" spans="1:4" x14ac:dyDescent="0.25">
      <c r="A55901" t="e">
        <v>#N/A</v>
      </c>
      <c r="D55901" t="e">
        <v>#N/A</v>
      </c>
    </row>
    <row r="55902" spans="1:4" x14ac:dyDescent="0.25">
      <c r="A55902" t="e">
        <v>#N/A</v>
      </c>
      <c r="D55902" t="e">
        <v>#N/A</v>
      </c>
    </row>
    <row r="55903" spans="1:4" x14ac:dyDescent="0.25">
      <c r="A55903" t="e">
        <v>#N/A</v>
      </c>
      <c r="D55903" t="e">
        <v>#N/A</v>
      </c>
    </row>
    <row r="55904" spans="1:4" x14ac:dyDescent="0.25">
      <c r="A55904" t="e">
        <v>#N/A</v>
      </c>
      <c r="D55904" t="e">
        <v>#N/A</v>
      </c>
    </row>
    <row r="55905" spans="1:4" x14ac:dyDescent="0.25">
      <c r="A55905" t="e">
        <v>#N/A</v>
      </c>
      <c r="D55905" t="e">
        <v>#N/A</v>
      </c>
    </row>
    <row r="55906" spans="1:4" x14ac:dyDescent="0.25">
      <c r="A55906" t="e">
        <v>#N/A</v>
      </c>
      <c r="D55906" t="e">
        <v>#N/A</v>
      </c>
    </row>
    <row r="55907" spans="1:4" x14ac:dyDescent="0.25">
      <c r="A55907" t="e">
        <v>#N/A</v>
      </c>
      <c r="D55907" t="e">
        <v>#N/A</v>
      </c>
    </row>
    <row r="55908" spans="1:4" x14ac:dyDescent="0.25">
      <c r="A55908" t="e">
        <v>#N/A</v>
      </c>
      <c r="D55908" t="e">
        <v>#N/A</v>
      </c>
    </row>
    <row r="55909" spans="1:4" x14ac:dyDescent="0.25">
      <c r="A55909" t="e">
        <v>#N/A</v>
      </c>
      <c r="D55909" t="e">
        <v>#N/A</v>
      </c>
    </row>
    <row r="55910" spans="1:4" x14ac:dyDescent="0.25">
      <c r="A55910" t="e">
        <v>#N/A</v>
      </c>
      <c r="D55910" t="e">
        <v>#N/A</v>
      </c>
    </row>
    <row r="55911" spans="1:4" x14ac:dyDescent="0.25">
      <c r="A55911" t="e">
        <v>#N/A</v>
      </c>
      <c r="D55911" t="e">
        <v>#N/A</v>
      </c>
    </row>
    <row r="55912" spans="1:4" x14ac:dyDescent="0.25">
      <c r="A55912" t="e">
        <v>#N/A</v>
      </c>
      <c r="D55912" t="e">
        <v>#N/A</v>
      </c>
    </row>
    <row r="55913" spans="1:4" x14ac:dyDescent="0.25">
      <c r="A55913" t="e">
        <v>#N/A</v>
      </c>
      <c r="D55913" t="e">
        <v>#N/A</v>
      </c>
    </row>
    <row r="55914" spans="1:4" x14ac:dyDescent="0.25">
      <c r="A55914" t="e">
        <v>#N/A</v>
      </c>
      <c r="D55914" t="e">
        <v>#N/A</v>
      </c>
    </row>
    <row r="55915" spans="1:4" x14ac:dyDescent="0.25">
      <c r="A55915" t="e">
        <v>#N/A</v>
      </c>
      <c r="D55915" t="e">
        <v>#N/A</v>
      </c>
    </row>
    <row r="55916" spans="1:4" x14ac:dyDescent="0.25">
      <c r="A55916" t="e">
        <v>#N/A</v>
      </c>
      <c r="D55916" t="e">
        <v>#N/A</v>
      </c>
    </row>
    <row r="55917" spans="1:4" x14ac:dyDescent="0.25">
      <c r="A55917" t="e">
        <v>#N/A</v>
      </c>
      <c r="D55917" t="e">
        <v>#N/A</v>
      </c>
    </row>
    <row r="55918" spans="1:4" x14ac:dyDescent="0.25">
      <c r="A55918" t="e">
        <v>#N/A</v>
      </c>
      <c r="D55918" t="e">
        <v>#N/A</v>
      </c>
    </row>
    <row r="55919" spans="1:4" x14ac:dyDescent="0.25">
      <c r="A55919" t="e">
        <v>#N/A</v>
      </c>
      <c r="D55919" t="e">
        <v>#N/A</v>
      </c>
    </row>
    <row r="55920" spans="1:4" x14ac:dyDescent="0.25">
      <c r="A55920" t="e">
        <v>#N/A</v>
      </c>
      <c r="D55920" t="e">
        <v>#N/A</v>
      </c>
    </row>
    <row r="55921" spans="1:4" x14ac:dyDescent="0.25">
      <c r="A55921" t="e">
        <v>#N/A</v>
      </c>
      <c r="D55921" t="e">
        <v>#N/A</v>
      </c>
    </row>
    <row r="55922" spans="1:4" x14ac:dyDescent="0.25">
      <c r="A55922" t="e">
        <v>#N/A</v>
      </c>
      <c r="D55922" t="e">
        <v>#N/A</v>
      </c>
    </row>
    <row r="55923" spans="1:4" x14ac:dyDescent="0.25">
      <c r="A55923" t="e">
        <v>#N/A</v>
      </c>
      <c r="D55923" t="e">
        <v>#N/A</v>
      </c>
    </row>
    <row r="55924" spans="1:4" x14ac:dyDescent="0.25">
      <c r="A55924" t="e">
        <v>#N/A</v>
      </c>
      <c r="D55924" t="e">
        <v>#N/A</v>
      </c>
    </row>
    <row r="55925" spans="1:4" x14ac:dyDescent="0.25">
      <c r="A55925" t="e">
        <v>#N/A</v>
      </c>
      <c r="D55925" t="e">
        <v>#N/A</v>
      </c>
    </row>
    <row r="55926" spans="1:4" x14ac:dyDescent="0.25">
      <c r="A55926" t="e">
        <v>#N/A</v>
      </c>
      <c r="D55926" t="e">
        <v>#N/A</v>
      </c>
    </row>
    <row r="55927" spans="1:4" x14ac:dyDescent="0.25">
      <c r="A55927" t="e">
        <v>#N/A</v>
      </c>
      <c r="D55927" t="e">
        <v>#N/A</v>
      </c>
    </row>
    <row r="55928" spans="1:4" x14ac:dyDescent="0.25">
      <c r="A55928" t="e">
        <v>#N/A</v>
      </c>
      <c r="D55928" t="e">
        <v>#N/A</v>
      </c>
    </row>
    <row r="55929" spans="1:4" x14ac:dyDescent="0.25">
      <c r="A55929" t="e">
        <v>#N/A</v>
      </c>
      <c r="D55929" t="e">
        <v>#N/A</v>
      </c>
    </row>
    <row r="55930" spans="1:4" x14ac:dyDescent="0.25">
      <c r="A55930" t="e">
        <v>#N/A</v>
      </c>
      <c r="D55930" t="e">
        <v>#N/A</v>
      </c>
    </row>
    <row r="55931" spans="1:4" x14ac:dyDescent="0.25">
      <c r="A55931" t="e">
        <v>#N/A</v>
      </c>
      <c r="D55931" t="e">
        <v>#N/A</v>
      </c>
    </row>
    <row r="55932" spans="1:4" x14ac:dyDescent="0.25">
      <c r="A55932" t="e">
        <v>#N/A</v>
      </c>
      <c r="D55932" t="e">
        <v>#N/A</v>
      </c>
    </row>
    <row r="55933" spans="1:4" x14ac:dyDescent="0.25">
      <c r="A55933" t="e">
        <v>#N/A</v>
      </c>
      <c r="D55933" t="e">
        <v>#N/A</v>
      </c>
    </row>
    <row r="55934" spans="1:4" x14ac:dyDescent="0.25">
      <c r="A55934" t="e">
        <v>#N/A</v>
      </c>
      <c r="D55934" t="e">
        <v>#N/A</v>
      </c>
    </row>
    <row r="55935" spans="1:4" x14ac:dyDescent="0.25">
      <c r="A55935" t="e">
        <v>#N/A</v>
      </c>
      <c r="D55935" t="e">
        <v>#N/A</v>
      </c>
    </row>
    <row r="55936" spans="1:4" x14ac:dyDescent="0.25">
      <c r="A55936" t="e">
        <v>#N/A</v>
      </c>
      <c r="D55936" t="e">
        <v>#N/A</v>
      </c>
    </row>
    <row r="55937" spans="1:4" x14ac:dyDescent="0.25">
      <c r="A55937" t="e">
        <v>#N/A</v>
      </c>
      <c r="D55937" t="e">
        <v>#N/A</v>
      </c>
    </row>
    <row r="55938" spans="1:4" x14ac:dyDescent="0.25">
      <c r="A55938" t="e">
        <v>#N/A</v>
      </c>
      <c r="D55938" t="e">
        <v>#N/A</v>
      </c>
    </row>
    <row r="55939" spans="1:4" x14ac:dyDescent="0.25">
      <c r="A55939" t="e">
        <v>#N/A</v>
      </c>
      <c r="D55939" t="e">
        <v>#N/A</v>
      </c>
    </row>
    <row r="55940" spans="1:4" x14ac:dyDescent="0.25">
      <c r="A55940" t="e">
        <v>#N/A</v>
      </c>
      <c r="D55940" t="e">
        <v>#N/A</v>
      </c>
    </row>
    <row r="55941" spans="1:4" x14ac:dyDescent="0.25">
      <c r="A55941" t="e">
        <v>#N/A</v>
      </c>
      <c r="D55941" t="e">
        <v>#N/A</v>
      </c>
    </row>
    <row r="55942" spans="1:4" x14ac:dyDescent="0.25">
      <c r="A55942" t="e">
        <v>#N/A</v>
      </c>
      <c r="D55942" t="e">
        <v>#N/A</v>
      </c>
    </row>
    <row r="55943" spans="1:4" x14ac:dyDescent="0.25">
      <c r="A55943" t="e">
        <v>#N/A</v>
      </c>
      <c r="D55943" t="e">
        <v>#N/A</v>
      </c>
    </row>
    <row r="55944" spans="1:4" x14ac:dyDescent="0.25">
      <c r="A55944" t="e">
        <v>#N/A</v>
      </c>
      <c r="D55944" t="e">
        <v>#N/A</v>
      </c>
    </row>
    <row r="55945" spans="1:4" x14ac:dyDescent="0.25">
      <c r="A55945" t="e">
        <v>#N/A</v>
      </c>
      <c r="D55945" t="e">
        <v>#N/A</v>
      </c>
    </row>
    <row r="55946" spans="1:4" x14ac:dyDescent="0.25">
      <c r="A55946" t="e">
        <v>#N/A</v>
      </c>
      <c r="D55946" t="e">
        <v>#N/A</v>
      </c>
    </row>
    <row r="55947" spans="1:4" x14ac:dyDescent="0.25">
      <c r="A55947" t="e">
        <v>#N/A</v>
      </c>
      <c r="D55947" t="e">
        <v>#N/A</v>
      </c>
    </row>
    <row r="55948" spans="1:4" x14ac:dyDescent="0.25">
      <c r="A55948" t="e">
        <v>#N/A</v>
      </c>
      <c r="D55948" t="e">
        <v>#N/A</v>
      </c>
    </row>
    <row r="55949" spans="1:4" x14ac:dyDescent="0.25">
      <c r="A55949" t="e">
        <v>#N/A</v>
      </c>
      <c r="D55949" t="e">
        <v>#N/A</v>
      </c>
    </row>
    <row r="55950" spans="1:4" x14ac:dyDescent="0.25">
      <c r="A55950" t="e">
        <v>#N/A</v>
      </c>
      <c r="D55950" t="e">
        <v>#N/A</v>
      </c>
    </row>
    <row r="55951" spans="1:4" x14ac:dyDescent="0.25">
      <c r="A55951" t="e">
        <v>#N/A</v>
      </c>
      <c r="D55951" t="e">
        <v>#N/A</v>
      </c>
    </row>
    <row r="55952" spans="1:4" x14ac:dyDescent="0.25">
      <c r="A55952" t="e">
        <v>#N/A</v>
      </c>
      <c r="D55952" t="e">
        <v>#N/A</v>
      </c>
    </row>
    <row r="55953" spans="1:4" x14ac:dyDescent="0.25">
      <c r="A55953" t="e">
        <v>#N/A</v>
      </c>
      <c r="D55953" t="e">
        <v>#N/A</v>
      </c>
    </row>
    <row r="55954" spans="1:4" x14ac:dyDescent="0.25">
      <c r="A55954" t="e">
        <v>#N/A</v>
      </c>
      <c r="D55954" t="e">
        <v>#N/A</v>
      </c>
    </row>
    <row r="55955" spans="1:4" x14ac:dyDescent="0.25">
      <c r="A55955" t="e">
        <v>#N/A</v>
      </c>
      <c r="D55955" t="e">
        <v>#N/A</v>
      </c>
    </row>
    <row r="55956" spans="1:4" x14ac:dyDescent="0.25">
      <c r="A55956" t="e">
        <v>#N/A</v>
      </c>
      <c r="D55956" t="e">
        <v>#N/A</v>
      </c>
    </row>
    <row r="55957" spans="1:4" x14ac:dyDescent="0.25">
      <c r="A55957" t="e">
        <v>#N/A</v>
      </c>
      <c r="D55957" t="e">
        <v>#N/A</v>
      </c>
    </row>
    <row r="55958" spans="1:4" x14ac:dyDescent="0.25">
      <c r="A55958" t="e">
        <v>#N/A</v>
      </c>
      <c r="D55958" t="e">
        <v>#N/A</v>
      </c>
    </row>
    <row r="55959" spans="1:4" x14ac:dyDescent="0.25">
      <c r="A55959" t="e">
        <v>#N/A</v>
      </c>
      <c r="D55959" t="e">
        <v>#N/A</v>
      </c>
    </row>
    <row r="55960" spans="1:4" x14ac:dyDescent="0.25">
      <c r="A55960" t="e">
        <v>#N/A</v>
      </c>
      <c r="D55960" t="e">
        <v>#N/A</v>
      </c>
    </row>
    <row r="55961" spans="1:4" x14ac:dyDescent="0.25">
      <c r="A55961" t="e">
        <v>#N/A</v>
      </c>
      <c r="D55961" t="e">
        <v>#N/A</v>
      </c>
    </row>
    <row r="55962" spans="1:4" x14ac:dyDescent="0.25">
      <c r="A55962" t="e">
        <v>#N/A</v>
      </c>
      <c r="D55962" t="e">
        <v>#N/A</v>
      </c>
    </row>
    <row r="55963" spans="1:4" x14ac:dyDescent="0.25">
      <c r="A55963" t="e">
        <v>#N/A</v>
      </c>
      <c r="D55963" t="e">
        <v>#N/A</v>
      </c>
    </row>
    <row r="55964" spans="1:4" x14ac:dyDescent="0.25">
      <c r="A55964" t="e">
        <v>#N/A</v>
      </c>
      <c r="D55964" t="e">
        <v>#N/A</v>
      </c>
    </row>
    <row r="55965" spans="1:4" x14ac:dyDescent="0.25">
      <c r="A55965" t="e">
        <v>#N/A</v>
      </c>
      <c r="D55965" t="e">
        <v>#N/A</v>
      </c>
    </row>
    <row r="55966" spans="1:4" x14ac:dyDescent="0.25">
      <c r="A55966" t="e">
        <v>#N/A</v>
      </c>
      <c r="D55966" t="e">
        <v>#N/A</v>
      </c>
    </row>
    <row r="55967" spans="1:4" x14ac:dyDescent="0.25">
      <c r="A55967" t="e">
        <v>#N/A</v>
      </c>
      <c r="D55967" t="e">
        <v>#N/A</v>
      </c>
    </row>
    <row r="55968" spans="1:4" x14ac:dyDescent="0.25">
      <c r="A55968" t="e">
        <v>#N/A</v>
      </c>
      <c r="D55968" t="e">
        <v>#N/A</v>
      </c>
    </row>
    <row r="55969" spans="1:4" x14ac:dyDescent="0.25">
      <c r="A55969" t="e">
        <v>#N/A</v>
      </c>
      <c r="D55969" t="e">
        <v>#N/A</v>
      </c>
    </row>
    <row r="55970" spans="1:4" x14ac:dyDescent="0.25">
      <c r="A55970" t="e">
        <v>#N/A</v>
      </c>
      <c r="D55970" t="e">
        <v>#N/A</v>
      </c>
    </row>
    <row r="55971" spans="1:4" x14ac:dyDescent="0.25">
      <c r="A55971" t="e">
        <v>#N/A</v>
      </c>
      <c r="D55971" t="e">
        <v>#N/A</v>
      </c>
    </row>
    <row r="55972" spans="1:4" x14ac:dyDescent="0.25">
      <c r="A55972" t="e">
        <v>#N/A</v>
      </c>
      <c r="D55972" t="e">
        <v>#N/A</v>
      </c>
    </row>
    <row r="55973" spans="1:4" x14ac:dyDescent="0.25">
      <c r="A55973" t="e">
        <v>#N/A</v>
      </c>
      <c r="D55973" t="e">
        <v>#N/A</v>
      </c>
    </row>
    <row r="55974" spans="1:4" x14ac:dyDescent="0.25">
      <c r="A55974" t="e">
        <v>#N/A</v>
      </c>
      <c r="D55974" t="e">
        <v>#N/A</v>
      </c>
    </row>
    <row r="55975" spans="1:4" x14ac:dyDescent="0.25">
      <c r="A55975" t="e">
        <v>#N/A</v>
      </c>
      <c r="D55975" t="e">
        <v>#N/A</v>
      </c>
    </row>
    <row r="55976" spans="1:4" x14ac:dyDescent="0.25">
      <c r="A55976" t="e">
        <v>#N/A</v>
      </c>
      <c r="D55976" t="e">
        <v>#N/A</v>
      </c>
    </row>
    <row r="55977" spans="1:4" x14ac:dyDescent="0.25">
      <c r="A55977" t="e">
        <v>#N/A</v>
      </c>
      <c r="D55977" t="e">
        <v>#N/A</v>
      </c>
    </row>
    <row r="55978" spans="1:4" x14ac:dyDescent="0.25">
      <c r="A55978" t="e">
        <v>#N/A</v>
      </c>
      <c r="D55978" t="e">
        <v>#N/A</v>
      </c>
    </row>
    <row r="55979" spans="1:4" x14ac:dyDescent="0.25">
      <c r="A55979" t="e">
        <v>#N/A</v>
      </c>
      <c r="D55979" t="e">
        <v>#N/A</v>
      </c>
    </row>
    <row r="55980" spans="1:4" x14ac:dyDescent="0.25">
      <c r="A55980" t="e">
        <v>#N/A</v>
      </c>
      <c r="D55980" t="e">
        <v>#N/A</v>
      </c>
    </row>
    <row r="55981" spans="1:4" x14ac:dyDescent="0.25">
      <c r="A55981" t="e">
        <v>#N/A</v>
      </c>
      <c r="D55981" t="e">
        <v>#N/A</v>
      </c>
    </row>
    <row r="55982" spans="1:4" x14ac:dyDescent="0.25">
      <c r="A55982" t="e">
        <v>#N/A</v>
      </c>
      <c r="D55982" t="e">
        <v>#N/A</v>
      </c>
    </row>
    <row r="55983" spans="1:4" x14ac:dyDescent="0.25">
      <c r="A55983" t="e">
        <v>#N/A</v>
      </c>
      <c r="D55983" t="e">
        <v>#N/A</v>
      </c>
    </row>
    <row r="55984" spans="1:4" x14ac:dyDescent="0.25">
      <c r="A55984" t="e">
        <v>#N/A</v>
      </c>
      <c r="D55984" t="e">
        <v>#N/A</v>
      </c>
    </row>
    <row r="55985" spans="1:4" x14ac:dyDescent="0.25">
      <c r="A55985" t="e">
        <v>#N/A</v>
      </c>
      <c r="D55985" t="e">
        <v>#N/A</v>
      </c>
    </row>
    <row r="55986" spans="1:4" x14ac:dyDescent="0.25">
      <c r="A55986" t="e">
        <v>#N/A</v>
      </c>
      <c r="D55986" t="e">
        <v>#N/A</v>
      </c>
    </row>
    <row r="55987" spans="1:4" x14ac:dyDescent="0.25">
      <c r="A55987" t="e">
        <v>#N/A</v>
      </c>
      <c r="D55987" t="e">
        <v>#N/A</v>
      </c>
    </row>
    <row r="55988" spans="1:4" x14ac:dyDescent="0.25">
      <c r="A55988" t="e">
        <v>#N/A</v>
      </c>
      <c r="D55988" t="e">
        <v>#N/A</v>
      </c>
    </row>
    <row r="55989" spans="1:4" x14ac:dyDescent="0.25">
      <c r="A55989" t="e">
        <v>#N/A</v>
      </c>
      <c r="D55989" t="e">
        <v>#N/A</v>
      </c>
    </row>
    <row r="55990" spans="1:4" x14ac:dyDescent="0.25">
      <c r="A55990" t="e">
        <v>#N/A</v>
      </c>
      <c r="D55990" t="e">
        <v>#N/A</v>
      </c>
    </row>
    <row r="55991" spans="1:4" x14ac:dyDescent="0.25">
      <c r="A55991" t="e">
        <v>#N/A</v>
      </c>
      <c r="D55991" t="e">
        <v>#N/A</v>
      </c>
    </row>
    <row r="55992" spans="1:4" x14ac:dyDescent="0.25">
      <c r="A55992" t="e">
        <v>#N/A</v>
      </c>
      <c r="D55992" t="e">
        <v>#N/A</v>
      </c>
    </row>
    <row r="55993" spans="1:4" x14ac:dyDescent="0.25">
      <c r="A55993" t="e">
        <v>#N/A</v>
      </c>
      <c r="D55993" t="e">
        <v>#N/A</v>
      </c>
    </row>
    <row r="55994" spans="1:4" x14ac:dyDescent="0.25">
      <c r="A55994" t="e">
        <v>#N/A</v>
      </c>
      <c r="D55994" t="e">
        <v>#N/A</v>
      </c>
    </row>
    <row r="55995" spans="1:4" x14ac:dyDescent="0.25">
      <c r="A55995" t="e">
        <v>#N/A</v>
      </c>
      <c r="D55995" t="e">
        <v>#N/A</v>
      </c>
    </row>
    <row r="55996" spans="1:4" x14ac:dyDescent="0.25">
      <c r="A55996" t="e">
        <v>#N/A</v>
      </c>
      <c r="D55996" t="e">
        <v>#N/A</v>
      </c>
    </row>
    <row r="55997" spans="1:4" x14ac:dyDescent="0.25">
      <c r="A55997" t="e">
        <v>#N/A</v>
      </c>
      <c r="D55997" t="e">
        <v>#N/A</v>
      </c>
    </row>
    <row r="55998" spans="1:4" x14ac:dyDescent="0.25">
      <c r="A55998" t="e">
        <v>#N/A</v>
      </c>
      <c r="D55998" t="e">
        <v>#N/A</v>
      </c>
    </row>
    <row r="55999" spans="1:4" x14ac:dyDescent="0.25">
      <c r="A55999" t="e">
        <v>#N/A</v>
      </c>
      <c r="D55999" t="e">
        <v>#N/A</v>
      </c>
    </row>
    <row r="56000" spans="1:4" x14ac:dyDescent="0.25">
      <c r="A56000" t="e">
        <v>#N/A</v>
      </c>
      <c r="D56000" t="e">
        <v>#N/A</v>
      </c>
    </row>
    <row r="56001" spans="1:4" x14ac:dyDescent="0.25">
      <c r="A56001" t="e">
        <v>#N/A</v>
      </c>
      <c r="D56001" t="e">
        <v>#N/A</v>
      </c>
    </row>
    <row r="56002" spans="1:4" x14ac:dyDescent="0.25">
      <c r="A56002" t="e">
        <v>#N/A</v>
      </c>
      <c r="D56002" t="e">
        <v>#N/A</v>
      </c>
    </row>
    <row r="56003" spans="1:4" x14ac:dyDescent="0.25">
      <c r="A56003" t="e">
        <v>#N/A</v>
      </c>
      <c r="D56003" t="e">
        <v>#N/A</v>
      </c>
    </row>
    <row r="56004" spans="1:4" x14ac:dyDescent="0.25">
      <c r="A56004" t="e">
        <v>#N/A</v>
      </c>
      <c r="D56004" t="e">
        <v>#N/A</v>
      </c>
    </row>
    <row r="56005" spans="1:4" x14ac:dyDescent="0.25">
      <c r="A56005" t="e">
        <v>#N/A</v>
      </c>
      <c r="D56005" t="e">
        <v>#N/A</v>
      </c>
    </row>
    <row r="56006" spans="1:4" x14ac:dyDescent="0.25">
      <c r="A56006" t="e">
        <v>#N/A</v>
      </c>
      <c r="D56006" t="e">
        <v>#N/A</v>
      </c>
    </row>
    <row r="56007" spans="1:4" x14ac:dyDescent="0.25">
      <c r="A56007" t="e">
        <v>#N/A</v>
      </c>
      <c r="D56007" t="e">
        <v>#N/A</v>
      </c>
    </row>
    <row r="56008" spans="1:4" x14ac:dyDescent="0.25">
      <c r="A56008" t="e">
        <v>#N/A</v>
      </c>
      <c r="D56008" t="e">
        <v>#N/A</v>
      </c>
    </row>
    <row r="56009" spans="1:4" x14ac:dyDescent="0.25">
      <c r="A56009" t="e">
        <v>#N/A</v>
      </c>
      <c r="D56009" t="e">
        <v>#N/A</v>
      </c>
    </row>
    <row r="56010" spans="1:4" x14ac:dyDescent="0.25">
      <c r="A56010" t="e">
        <v>#N/A</v>
      </c>
      <c r="D56010" t="e">
        <v>#N/A</v>
      </c>
    </row>
    <row r="56011" spans="1:4" x14ac:dyDescent="0.25">
      <c r="A56011" t="e">
        <v>#N/A</v>
      </c>
      <c r="D56011" t="e">
        <v>#N/A</v>
      </c>
    </row>
    <row r="56012" spans="1:4" x14ac:dyDescent="0.25">
      <c r="A56012" t="e">
        <v>#N/A</v>
      </c>
      <c r="D56012" t="e">
        <v>#N/A</v>
      </c>
    </row>
    <row r="56013" spans="1:4" x14ac:dyDescent="0.25">
      <c r="A56013" t="e">
        <v>#N/A</v>
      </c>
      <c r="D56013" t="e">
        <v>#N/A</v>
      </c>
    </row>
    <row r="56014" spans="1:4" x14ac:dyDescent="0.25">
      <c r="A56014" t="e">
        <v>#N/A</v>
      </c>
      <c r="D56014" t="e">
        <v>#N/A</v>
      </c>
    </row>
    <row r="56015" spans="1:4" x14ac:dyDescent="0.25">
      <c r="A56015" t="e">
        <v>#N/A</v>
      </c>
      <c r="D56015" t="e">
        <v>#N/A</v>
      </c>
    </row>
    <row r="56016" spans="1:4" x14ac:dyDescent="0.25">
      <c r="A56016" t="e">
        <v>#N/A</v>
      </c>
      <c r="D56016" t="e">
        <v>#N/A</v>
      </c>
    </row>
    <row r="56017" spans="1:4" x14ac:dyDescent="0.25">
      <c r="A56017" t="e">
        <v>#N/A</v>
      </c>
      <c r="D56017" t="e">
        <v>#N/A</v>
      </c>
    </row>
    <row r="56018" spans="1:4" x14ac:dyDescent="0.25">
      <c r="A56018" t="e">
        <v>#N/A</v>
      </c>
      <c r="D56018" t="e">
        <v>#N/A</v>
      </c>
    </row>
    <row r="56019" spans="1:4" x14ac:dyDescent="0.25">
      <c r="A56019" t="e">
        <v>#N/A</v>
      </c>
      <c r="D56019" t="e">
        <v>#N/A</v>
      </c>
    </row>
    <row r="56020" spans="1:4" x14ac:dyDescent="0.25">
      <c r="A56020" t="e">
        <v>#N/A</v>
      </c>
      <c r="D56020" t="e">
        <v>#N/A</v>
      </c>
    </row>
    <row r="56021" spans="1:4" x14ac:dyDescent="0.25">
      <c r="A56021" t="e">
        <v>#N/A</v>
      </c>
      <c r="D56021" t="e">
        <v>#N/A</v>
      </c>
    </row>
    <row r="56022" spans="1:4" x14ac:dyDescent="0.25">
      <c r="A56022" t="e">
        <v>#N/A</v>
      </c>
      <c r="D56022" t="e">
        <v>#N/A</v>
      </c>
    </row>
    <row r="56023" spans="1:4" x14ac:dyDescent="0.25">
      <c r="A56023" t="e">
        <v>#N/A</v>
      </c>
      <c r="D56023" t="e">
        <v>#N/A</v>
      </c>
    </row>
    <row r="56024" spans="1:4" x14ac:dyDescent="0.25">
      <c r="A56024" t="e">
        <v>#N/A</v>
      </c>
      <c r="D56024" t="e">
        <v>#N/A</v>
      </c>
    </row>
    <row r="56025" spans="1:4" x14ac:dyDescent="0.25">
      <c r="A56025" t="e">
        <v>#N/A</v>
      </c>
      <c r="D56025" t="e">
        <v>#N/A</v>
      </c>
    </row>
    <row r="56026" spans="1:4" x14ac:dyDescent="0.25">
      <c r="A56026" t="e">
        <v>#N/A</v>
      </c>
      <c r="D56026" t="e">
        <v>#N/A</v>
      </c>
    </row>
    <row r="56027" spans="1:4" x14ac:dyDescent="0.25">
      <c r="A56027" t="e">
        <v>#N/A</v>
      </c>
      <c r="D56027" t="e">
        <v>#N/A</v>
      </c>
    </row>
    <row r="56028" spans="1:4" x14ac:dyDescent="0.25">
      <c r="A56028" t="e">
        <v>#N/A</v>
      </c>
      <c r="D56028" t="e">
        <v>#N/A</v>
      </c>
    </row>
    <row r="56029" spans="1:4" x14ac:dyDescent="0.25">
      <c r="A56029" t="e">
        <v>#N/A</v>
      </c>
      <c r="D56029" t="e">
        <v>#N/A</v>
      </c>
    </row>
    <row r="56030" spans="1:4" x14ac:dyDescent="0.25">
      <c r="A56030" t="e">
        <v>#N/A</v>
      </c>
      <c r="D56030" t="e">
        <v>#N/A</v>
      </c>
    </row>
    <row r="56031" spans="1:4" x14ac:dyDescent="0.25">
      <c r="A56031" t="e">
        <v>#N/A</v>
      </c>
      <c r="D56031" t="e">
        <v>#N/A</v>
      </c>
    </row>
    <row r="56032" spans="1:4" x14ac:dyDescent="0.25">
      <c r="A56032" t="e">
        <v>#N/A</v>
      </c>
      <c r="D56032" t="e">
        <v>#N/A</v>
      </c>
    </row>
    <row r="56033" spans="1:4" x14ac:dyDescent="0.25">
      <c r="A56033" t="e">
        <v>#N/A</v>
      </c>
      <c r="D56033" t="e">
        <v>#N/A</v>
      </c>
    </row>
    <row r="56034" spans="1:4" x14ac:dyDescent="0.25">
      <c r="A56034" t="e">
        <v>#N/A</v>
      </c>
      <c r="D56034" t="e">
        <v>#N/A</v>
      </c>
    </row>
    <row r="56035" spans="1:4" x14ac:dyDescent="0.25">
      <c r="A56035" t="e">
        <v>#N/A</v>
      </c>
      <c r="D56035" t="e">
        <v>#N/A</v>
      </c>
    </row>
    <row r="56036" spans="1:4" x14ac:dyDescent="0.25">
      <c r="A56036" t="e">
        <v>#N/A</v>
      </c>
      <c r="D56036" t="e">
        <v>#N/A</v>
      </c>
    </row>
    <row r="56037" spans="1:4" x14ac:dyDescent="0.25">
      <c r="A56037" t="e">
        <v>#N/A</v>
      </c>
      <c r="D56037" t="e">
        <v>#N/A</v>
      </c>
    </row>
    <row r="56038" spans="1:4" x14ac:dyDescent="0.25">
      <c r="A56038" t="e">
        <v>#N/A</v>
      </c>
      <c r="D56038" t="e">
        <v>#N/A</v>
      </c>
    </row>
    <row r="56039" spans="1:4" x14ac:dyDescent="0.25">
      <c r="A56039" t="e">
        <v>#N/A</v>
      </c>
      <c r="D56039" t="e">
        <v>#N/A</v>
      </c>
    </row>
    <row r="56040" spans="1:4" x14ac:dyDescent="0.25">
      <c r="A56040" t="e">
        <v>#N/A</v>
      </c>
      <c r="D56040" t="e">
        <v>#N/A</v>
      </c>
    </row>
    <row r="56041" spans="1:4" x14ac:dyDescent="0.25">
      <c r="A56041" t="e">
        <v>#N/A</v>
      </c>
      <c r="D56041" t="e">
        <v>#N/A</v>
      </c>
    </row>
    <row r="56042" spans="1:4" x14ac:dyDescent="0.25">
      <c r="A56042" t="e">
        <v>#N/A</v>
      </c>
      <c r="D56042" t="e">
        <v>#N/A</v>
      </c>
    </row>
    <row r="56043" spans="1:4" x14ac:dyDescent="0.25">
      <c r="A56043" t="e">
        <v>#N/A</v>
      </c>
      <c r="D56043" t="e">
        <v>#N/A</v>
      </c>
    </row>
    <row r="56044" spans="1:4" x14ac:dyDescent="0.25">
      <c r="A56044" t="e">
        <v>#N/A</v>
      </c>
      <c r="D56044" t="e">
        <v>#N/A</v>
      </c>
    </row>
    <row r="56045" spans="1:4" x14ac:dyDescent="0.25">
      <c r="A56045" t="e">
        <v>#N/A</v>
      </c>
      <c r="D56045" t="e">
        <v>#N/A</v>
      </c>
    </row>
    <row r="56046" spans="1:4" x14ac:dyDescent="0.25">
      <c r="A56046" t="e">
        <v>#N/A</v>
      </c>
      <c r="D56046" t="e">
        <v>#N/A</v>
      </c>
    </row>
    <row r="56047" spans="1:4" x14ac:dyDescent="0.25">
      <c r="A56047" t="e">
        <v>#N/A</v>
      </c>
      <c r="D56047" t="e">
        <v>#N/A</v>
      </c>
    </row>
    <row r="56048" spans="1:4" x14ac:dyDescent="0.25">
      <c r="A56048" t="e">
        <v>#N/A</v>
      </c>
      <c r="D56048" t="e">
        <v>#N/A</v>
      </c>
    </row>
    <row r="56049" spans="1:4" x14ac:dyDescent="0.25">
      <c r="A56049" t="e">
        <v>#N/A</v>
      </c>
      <c r="D56049" t="e">
        <v>#N/A</v>
      </c>
    </row>
    <row r="56050" spans="1:4" x14ac:dyDescent="0.25">
      <c r="A56050" t="e">
        <v>#N/A</v>
      </c>
      <c r="D56050" t="e">
        <v>#N/A</v>
      </c>
    </row>
    <row r="56051" spans="1:4" x14ac:dyDescent="0.25">
      <c r="A56051" t="e">
        <v>#N/A</v>
      </c>
      <c r="D56051" t="e">
        <v>#N/A</v>
      </c>
    </row>
    <row r="56052" spans="1:4" x14ac:dyDescent="0.25">
      <c r="A56052" t="e">
        <v>#N/A</v>
      </c>
      <c r="D56052" t="e">
        <v>#N/A</v>
      </c>
    </row>
    <row r="56053" spans="1:4" x14ac:dyDescent="0.25">
      <c r="A56053" t="e">
        <v>#N/A</v>
      </c>
      <c r="D56053" t="e">
        <v>#N/A</v>
      </c>
    </row>
    <row r="56054" spans="1:4" x14ac:dyDescent="0.25">
      <c r="A56054" t="e">
        <v>#N/A</v>
      </c>
      <c r="D56054" t="e">
        <v>#N/A</v>
      </c>
    </row>
    <row r="56055" spans="1:4" x14ac:dyDescent="0.25">
      <c r="A56055" t="e">
        <v>#N/A</v>
      </c>
      <c r="D56055" t="e">
        <v>#N/A</v>
      </c>
    </row>
    <row r="56056" spans="1:4" x14ac:dyDescent="0.25">
      <c r="A56056" t="e">
        <v>#N/A</v>
      </c>
      <c r="D56056" t="e">
        <v>#N/A</v>
      </c>
    </row>
    <row r="56057" spans="1:4" x14ac:dyDescent="0.25">
      <c r="A56057" t="e">
        <v>#N/A</v>
      </c>
      <c r="D56057" t="e">
        <v>#N/A</v>
      </c>
    </row>
    <row r="56058" spans="1:4" x14ac:dyDescent="0.25">
      <c r="A56058" t="e">
        <v>#N/A</v>
      </c>
      <c r="D56058" t="e">
        <v>#N/A</v>
      </c>
    </row>
    <row r="56059" spans="1:4" x14ac:dyDescent="0.25">
      <c r="A56059" t="e">
        <v>#N/A</v>
      </c>
      <c r="D56059" t="e">
        <v>#N/A</v>
      </c>
    </row>
    <row r="56060" spans="1:4" x14ac:dyDescent="0.25">
      <c r="A56060" t="e">
        <v>#N/A</v>
      </c>
      <c r="D56060" t="e">
        <v>#N/A</v>
      </c>
    </row>
    <row r="56061" spans="1:4" x14ac:dyDescent="0.25">
      <c r="A56061" t="e">
        <v>#N/A</v>
      </c>
      <c r="D56061" t="e">
        <v>#N/A</v>
      </c>
    </row>
    <row r="56062" spans="1:4" x14ac:dyDescent="0.25">
      <c r="A56062" t="e">
        <v>#N/A</v>
      </c>
      <c r="D56062" t="e">
        <v>#N/A</v>
      </c>
    </row>
    <row r="56063" spans="1:4" x14ac:dyDescent="0.25">
      <c r="A56063" t="e">
        <v>#N/A</v>
      </c>
      <c r="D56063" t="e">
        <v>#N/A</v>
      </c>
    </row>
    <row r="56064" spans="1:4" x14ac:dyDescent="0.25">
      <c r="A56064" t="e">
        <v>#N/A</v>
      </c>
      <c r="D56064" t="e">
        <v>#N/A</v>
      </c>
    </row>
    <row r="56065" spans="1:4" x14ac:dyDescent="0.25">
      <c r="A56065" t="e">
        <v>#N/A</v>
      </c>
      <c r="D56065" t="e">
        <v>#N/A</v>
      </c>
    </row>
    <row r="56066" spans="1:4" x14ac:dyDescent="0.25">
      <c r="A56066" t="e">
        <v>#N/A</v>
      </c>
      <c r="D56066" t="e">
        <v>#N/A</v>
      </c>
    </row>
    <row r="56067" spans="1:4" x14ac:dyDescent="0.25">
      <c r="A56067" t="e">
        <v>#N/A</v>
      </c>
      <c r="D56067" t="e">
        <v>#N/A</v>
      </c>
    </row>
    <row r="56068" spans="1:4" x14ac:dyDescent="0.25">
      <c r="A56068" t="e">
        <v>#N/A</v>
      </c>
      <c r="D56068" t="e">
        <v>#N/A</v>
      </c>
    </row>
    <row r="56069" spans="1:4" x14ac:dyDescent="0.25">
      <c r="A56069" t="e">
        <v>#N/A</v>
      </c>
      <c r="D56069" t="e">
        <v>#N/A</v>
      </c>
    </row>
    <row r="56070" spans="1:4" x14ac:dyDescent="0.25">
      <c r="A56070" t="e">
        <v>#N/A</v>
      </c>
      <c r="D56070" t="e">
        <v>#N/A</v>
      </c>
    </row>
    <row r="56071" spans="1:4" x14ac:dyDescent="0.25">
      <c r="A56071" t="e">
        <v>#N/A</v>
      </c>
      <c r="D56071" t="e">
        <v>#N/A</v>
      </c>
    </row>
    <row r="56072" spans="1:4" x14ac:dyDescent="0.25">
      <c r="A56072" t="e">
        <v>#N/A</v>
      </c>
      <c r="D56072" t="e">
        <v>#N/A</v>
      </c>
    </row>
    <row r="56073" spans="1:4" x14ac:dyDescent="0.25">
      <c r="A56073" t="e">
        <v>#N/A</v>
      </c>
      <c r="D56073" t="e">
        <v>#N/A</v>
      </c>
    </row>
    <row r="56074" spans="1:4" x14ac:dyDescent="0.25">
      <c r="A56074" t="e">
        <v>#N/A</v>
      </c>
      <c r="D56074" t="e">
        <v>#N/A</v>
      </c>
    </row>
    <row r="56075" spans="1:4" x14ac:dyDescent="0.25">
      <c r="A56075" t="e">
        <v>#N/A</v>
      </c>
      <c r="D56075" t="e">
        <v>#N/A</v>
      </c>
    </row>
    <row r="56076" spans="1:4" x14ac:dyDescent="0.25">
      <c r="A56076" t="e">
        <v>#N/A</v>
      </c>
      <c r="D56076" t="e">
        <v>#N/A</v>
      </c>
    </row>
    <row r="56077" spans="1:4" x14ac:dyDescent="0.25">
      <c r="A56077" t="e">
        <v>#N/A</v>
      </c>
      <c r="D56077" t="e">
        <v>#N/A</v>
      </c>
    </row>
    <row r="56078" spans="1:4" x14ac:dyDescent="0.25">
      <c r="A56078" t="e">
        <v>#N/A</v>
      </c>
      <c r="D56078" t="e">
        <v>#N/A</v>
      </c>
    </row>
    <row r="56079" spans="1:4" x14ac:dyDescent="0.25">
      <c r="A56079" t="e">
        <v>#N/A</v>
      </c>
      <c r="D56079" t="e">
        <v>#N/A</v>
      </c>
    </row>
    <row r="56080" spans="1:4" x14ac:dyDescent="0.25">
      <c r="A56080" t="e">
        <v>#N/A</v>
      </c>
      <c r="D56080" t="e">
        <v>#N/A</v>
      </c>
    </row>
    <row r="56081" spans="1:4" x14ac:dyDescent="0.25">
      <c r="A56081" t="e">
        <v>#N/A</v>
      </c>
      <c r="D56081" t="e">
        <v>#N/A</v>
      </c>
    </row>
    <row r="56082" spans="1:4" x14ac:dyDescent="0.25">
      <c r="A56082" t="e">
        <v>#N/A</v>
      </c>
      <c r="D56082" t="e">
        <v>#N/A</v>
      </c>
    </row>
    <row r="56083" spans="1:4" x14ac:dyDescent="0.25">
      <c r="A56083" t="e">
        <v>#N/A</v>
      </c>
      <c r="D56083" t="e">
        <v>#N/A</v>
      </c>
    </row>
    <row r="56084" spans="1:4" x14ac:dyDescent="0.25">
      <c r="A56084" t="e">
        <v>#N/A</v>
      </c>
      <c r="D56084" t="e">
        <v>#N/A</v>
      </c>
    </row>
    <row r="56085" spans="1:4" x14ac:dyDescent="0.25">
      <c r="A56085" t="e">
        <v>#N/A</v>
      </c>
      <c r="D56085" t="e">
        <v>#N/A</v>
      </c>
    </row>
    <row r="56086" spans="1:4" x14ac:dyDescent="0.25">
      <c r="A56086" t="e">
        <v>#N/A</v>
      </c>
      <c r="D56086" t="e">
        <v>#N/A</v>
      </c>
    </row>
    <row r="56087" spans="1:4" x14ac:dyDescent="0.25">
      <c r="A56087" t="e">
        <v>#N/A</v>
      </c>
      <c r="D56087" t="e">
        <v>#N/A</v>
      </c>
    </row>
    <row r="56088" spans="1:4" x14ac:dyDescent="0.25">
      <c r="A56088" t="e">
        <v>#N/A</v>
      </c>
      <c r="D56088" t="e">
        <v>#N/A</v>
      </c>
    </row>
    <row r="56089" spans="1:4" x14ac:dyDescent="0.25">
      <c r="A56089" t="e">
        <v>#N/A</v>
      </c>
      <c r="D56089" t="e">
        <v>#N/A</v>
      </c>
    </row>
    <row r="56090" spans="1:4" x14ac:dyDescent="0.25">
      <c r="A56090" t="e">
        <v>#N/A</v>
      </c>
      <c r="D56090" t="e">
        <v>#N/A</v>
      </c>
    </row>
    <row r="56091" spans="1:4" x14ac:dyDescent="0.25">
      <c r="A56091" t="e">
        <v>#N/A</v>
      </c>
      <c r="D56091" t="e">
        <v>#N/A</v>
      </c>
    </row>
    <row r="56092" spans="1:4" x14ac:dyDescent="0.25">
      <c r="A56092" t="e">
        <v>#N/A</v>
      </c>
      <c r="D56092" t="e">
        <v>#N/A</v>
      </c>
    </row>
    <row r="56093" spans="1:4" x14ac:dyDescent="0.25">
      <c r="A56093" t="e">
        <v>#N/A</v>
      </c>
      <c r="D56093" t="e">
        <v>#N/A</v>
      </c>
    </row>
    <row r="56094" spans="1:4" x14ac:dyDescent="0.25">
      <c r="A56094" t="e">
        <v>#N/A</v>
      </c>
      <c r="D56094" t="e">
        <v>#N/A</v>
      </c>
    </row>
    <row r="56095" spans="1:4" x14ac:dyDescent="0.25">
      <c r="A56095" t="e">
        <v>#N/A</v>
      </c>
      <c r="D56095" t="e">
        <v>#N/A</v>
      </c>
    </row>
    <row r="56096" spans="1:4" x14ac:dyDescent="0.25">
      <c r="A56096" t="e">
        <v>#N/A</v>
      </c>
      <c r="D56096" t="e">
        <v>#N/A</v>
      </c>
    </row>
    <row r="56097" spans="1:4" x14ac:dyDescent="0.25">
      <c r="A56097" t="e">
        <v>#N/A</v>
      </c>
      <c r="D56097" t="e">
        <v>#N/A</v>
      </c>
    </row>
    <row r="56098" spans="1:4" x14ac:dyDescent="0.25">
      <c r="A56098" t="e">
        <v>#N/A</v>
      </c>
      <c r="D56098" t="e">
        <v>#N/A</v>
      </c>
    </row>
    <row r="56099" spans="1:4" x14ac:dyDescent="0.25">
      <c r="A56099" t="e">
        <v>#N/A</v>
      </c>
      <c r="D56099" t="e">
        <v>#N/A</v>
      </c>
    </row>
    <row r="56100" spans="1:4" x14ac:dyDescent="0.25">
      <c r="A56100" t="e">
        <v>#N/A</v>
      </c>
      <c r="D56100" t="e">
        <v>#N/A</v>
      </c>
    </row>
    <row r="56101" spans="1:4" x14ac:dyDescent="0.25">
      <c r="A56101" t="e">
        <v>#N/A</v>
      </c>
      <c r="D56101" t="e">
        <v>#N/A</v>
      </c>
    </row>
    <row r="56102" spans="1:4" x14ac:dyDescent="0.25">
      <c r="A56102" t="e">
        <v>#N/A</v>
      </c>
      <c r="D56102" t="e">
        <v>#N/A</v>
      </c>
    </row>
    <row r="56103" spans="1:4" x14ac:dyDescent="0.25">
      <c r="A56103" t="e">
        <v>#N/A</v>
      </c>
      <c r="D56103" t="e">
        <v>#N/A</v>
      </c>
    </row>
    <row r="56104" spans="1:4" x14ac:dyDescent="0.25">
      <c r="A56104" t="e">
        <v>#N/A</v>
      </c>
      <c r="D56104" t="e">
        <v>#N/A</v>
      </c>
    </row>
    <row r="56105" spans="1:4" x14ac:dyDescent="0.25">
      <c r="A56105" t="e">
        <v>#N/A</v>
      </c>
      <c r="D56105" t="e">
        <v>#N/A</v>
      </c>
    </row>
    <row r="56106" spans="1:4" x14ac:dyDescent="0.25">
      <c r="A56106" t="e">
        <v>#N/A</v>
      </c>
      <c r="D56106" t="e">
        <v>#N/A</v>
      </c>
    </row>
    <row r="56107" spans="1:4" x14ac:dyDescent="0.25">
      <c r="A56107" t="e">
        <v>#N/A</v>
      </c>
      <c r="D56107" t="e">
        <v>#N/A</v>
      </c>
    </row>
    <row r="56108" spans="1:4" x14ac:dyDescent="0.25">
      <c r="A56108" t="e">
        <v>#N/A</v>
      </c>
      <c r="D56108" t="e">
        <v>#N/A</v>
      </c>
    </row>
    <row r="56109" spans="1:4" x14ac:dyDescent="0.25">
      <c r="A56109" t="e">
        <v>#N/A</v>
      </c>
      <c r="D56109" t="e">
        <v>#N/A</v>
      </c>
    </row>
    <row r="56110" spans="1:4" x14ac:dyDescent="0.25">
      <c r="A56110" t="e">
        <v>#N/A</v>
      </c>
      <c r="D56110" t="e">
        <v>#N/A</v>
      </c>
    </row>
    <row r="56111" spans="1:4" x14ac:dyDescent="0.25">
      <c r="A56111" t="e">
        <v>#N/A</v>
      </c>
      <c r="D56111" t="e">
        <v>#N/A</v>
      </c>
    </row>
    <row r="56112" spans="1:4" x14ac:dyDescent="0.25">
      <c r="A56112" t="e">
        <v>#N/A</v>
      </c>
      <c r="D56112" t="e">
        <v>#N/A</v>
      </c>
    </row>
    <row r="56113" spans="1:4" x14ac:dyDescent="0.25">
      <c r="A56113" t="e">
        <v>#N/A</v>
      </c>
      <c r="D56113" t="e">
        <v>#N/A</v>
      </c>
    </row>
    <row r="56114" spans="1:4" x14ac:dyDescent="0.25">
      <c r="A56114" t="e">
        <v>#N/A</v>
      </c>
      <c r="D56114" t="e">
        <v>#N/A</v>
      </c>
    </row>
    <row r="56115" spans="1:4" x14ac:dyDescent="0.25">
      <c r="A56115" t="e">
        <v>#N/A</v>
      </c>
      <c r="D56115" t="e">
        <v>#N/A</v>
      </c>
    </row>
    <row r="56116" spans="1:4" x14ac:dyDescent="0.25">
      <c r="A56116" t="e">
        <v>#N/A</v>
      </c>
      <c r="D56116" t="e">
        <v>#N/A</v>
      </c>
    </row>
    <row r="56117" spans="1:4" x14ac:dyDescent="0.25">
      <c r="A56117" t="e">
        <v>#N/A</v>
      </c>
      <c r="D56117" t="e">
        <v>#N/A</v>
      </c>
    </row>
    <row r="56118" spans="1:4" x14ac:dyDescent="0.25">
      <c r="A56118" t="e">
        <v>#N/A</v>
      </c>
      <c r="D56118" t="e">
        <v>#N/A</v>
      </c>
    </row>
    <row r="56119" spans="1:4" x14ac:dyDescent="0.25">
      <c r="A56119" t="e">
        <v>#N/A</v>
      </c>
      <c r="D56119" t="e">
        <v>#N/A</v>
      </c>
    </row>
    <row r="56120" spans="1:4" x14ac:dyDescent="0.25">
      <c r="A56120" t="e">
        <v>#N/A</v>
      </c>
      <c r="D56120" t="e">
        <v>#N/A</v>
      </c>
    </row>
    <row r="56121" spans="1:4" x14ac:dyDescent="0.25">
      <c r="A56121" t="e">
        <v>#N/A</v>
      </c>
      <c r="D56121" t="e">
        <v>#N/A</v>
      </c>
    </row>
    <row r="56122" spans="1:4" x14ac:dyDescent="0.25">
      <c r="A56122" t="e">
        <v>#N/A</v>
      </c>
      <c r="D56122" t="e">
        <v>#N/A</v>
      </c>
    </row>
    <row r="56123" spans="1:4" x14ac:dyDescent="0.25">
      <c r="A56123" t="e">
        <v>#N/A</v>
      </c>
      <c r="D56123" t="e">
        <v>#N/A</v>
      </c>
    </row>
    <row r="56124" spans="1:4" x14ac:dyDescent="0.25">
      <c r="A56124" t="e">
        <v>#N/A</v>
      </c>
      <c r="D56124" t="e">
        <v>#N/A</v>
      </c>
    </row>
    <row r="56125" spans="1:4" x14ac:dyDescent="0.25">
      <c r="A56125" t="e">
        <v>#N/A</v>
      </c>
      <c r="D56125" t="e">
        <v>#N/A</v>
      </c>
    </row>
    <row r="56126" spans="1:4" x14ac:dyDescent="0.25">
      <c r="A56126" t="e">
        <v>#N/A</v>
      </c>
      <c r="D56126" t="e">
        <v>#N/A</v>
      </c>
    </row>
    <row r="56127" spans="1:4" x14ac:dyDescent="0.25">
      <c r="A56127" t="e">
        <v>#N/A</v>
      </c>
      <c r="D56127" t="e">
        <v>#N/A</v>
      </c>
    </row>
    <row r="56128" spans="1:4" x14ac:dyDescent="0.25">
      <c r="A56128" t="e">
        <v>#N/A</v>
      </c>
      <c r="D56128" t="e">
        <v>#N/A</v>
      </c>
    </row>
    <row r="56129" spans="1:4" x14ac:dyDescent="0.25">
      <c r="A56129" t="e">
        <v>#N/A</v>
      </c>
      <c r="D56129" t="e">
        <v>#N/A</v>
      </c>
    </row>
    <row r="56130" spans="1:4" x14ac:dyDescent="0.25">
      <c r="A56130" t="e">
        <v>#N/A</v>
      </c>
      <c r="D56130" t="e">
        <v>#N/A</v>
      </c>
    </row>
    <row r="56131" spans="1:4" x14ac:dyDescent="0.25">
      <c r="A56131" t="e">
        <v>#N/A</v>
      </c>
      <c r="D56131" t="e">
        <v>#N/A</v>
      </c>
    </row>
    <row r="56132" spans="1:4" x14ac:dyDescent="0.25">
      <c r="A56132" t="e">
        <v>#N/A</v>
      </c>
      <c r="D56132" t="e">
        <v>#N/A</v>
      </c>
    </row>
    <row r="56133" spans="1:4" x14ac:dyDescent="0.25">
      <c r="A56133" t="e">
        <v>#N/A</v>
      </c>
      <c r="D56133" t="e">
        <v>#N/A</v>
      </c>
    </row>
    <row r="56134" spans="1:4" x14ac:dyDescent="0.25">
      <c r="A56134" t="e">
        <v>#N/A</v>
      </c>
      <c r="D56134" t="e">
        <v>#N/A</v>
      </c>
    </row>
    <row r="56135" spans="1:4" x14ac:dyDescent="0.25">
      <c r="A56135" t="e">
        <v>#N/A</v>
      </c>
      <c r="D56135" t="e">
        <v>#N/A</v>
      </c>
    </row>
    <row r="56136" spans="1:4" x14ac:dyDescent="0.25">
      <c r="A56136" t="e">
        <v>#N/A</v>
      </c>
      <c r="D56136" t="e">
        <v>#N/A</v>
      </c>
    </row>
    <row r="56137" spans="1:4" x14ac:dyDescent="0.25">
      <c r="A56137" t="e">
        <v>#N/A</v>
      </c>
      <c r="D56137" t="e">
        <v>#N/A</v>
      </c>
    </row>
    <row r="56138" spans="1:4" x14ac:dyDescent="0.25">
      <c r="A56138" t="e">
        <v>#N/A</v>
      </c>
      <c r="D56138" t="e">
        <v>#N/A</v>
      </c>
    </row>
    <row r="56139" spans="1:4" x14ac:dyDescent="0.25">
      <c r="A56139" t="e">
        <v>#N/A</v>
      </c>
      <c r="D56139" t="e">
        <v>#N/A</v>
      </c>
    </row>
    <row r="56140" spans="1:4" x14ac:dyDescent="0.25">
      <c r="A56140" t="e">
        <v>#N/A</v>
      </c>
      <c r="D56140" t="e">
        <v>#N/A</v>
      </c>
    </row>
    <row r="56141" spans="1:4" x14ac:dyDescent="0.25">
      <c r="A56141" t="e">
        <v>#N/A</v>
      </c>
      <c r="D56141" t="e">
        <v>#N/A</v>
      </c>
    </row>
    <row r="56142" spans="1:4" x14ac:dyDescent="0.25">
      <c r="A56142" t="e">
        <v>#N/A</v>
      </c>
      <c r="D56142" t="e">
        <v>#N/A</v>
      </c>
    </row>
    <row r="56143" spans="1:4" x14ac:dyDescent="0.25">
      <c r="A56143" t="e">
        <v>#N/A</v>
      </c>
      <c r="D56143" t="e">
        <v>#N/A</v>
      </c>
    </row>
    <row r="56144" spans="1:4" x14ac:dyDescent="0.25">
      <c r="A56144" t="e">
        <v>#N/A</v>
      </c>
      <c r="D56144" t="e">
        <v>#N/A</v>
      </c>
    </row>
    <row r="56145" spans="1:4" x14ac:dyDescent="0.25">
      <c r="A56145" t="e">
        <v>#N/A</v>
      </c>
      <c r="D56145" t="e">
        <v>#N/A</v>
      </c>
    </row>
    <row r="56146" spans="1:4" x14ac:dyDescent="0.25">
      <c r="A56146" t="e">
        <v>#N/A</v>
      </c>
      <c r="D56146" t="e">
        <v>#N/A</v>
      </c>
    </row>
    <row r="56147" spans="1:4" x14ac:dyDescent="0.25">
      <c r="A56147" t="e">
        <v>#N/A</v>
      </c>
      <c r="D56147" t="e">
        <v>#N/A</v>
      </c>
    </row>
    <row r="56148" spans="1:4" x14ac:dyDescent="0.25">
      <c r="A56148" t="e">
        <v>#N/A</v>
      </c>
      <c r="D56148" t="e">
        <v>#N/A</v>
      </c>
    </row>
    <row r="56149" spans="1:4" x14ac:dyDescent="0.25">
      <c r="A56149" t="e">
        <v>#N/A</v>
      </c>
      <c r="D56149" t="e">
        <v>#N/A</v>
      </c>
    </row>
    <row r="56150" spans="1:4" x14ac:dyDescent="0.25">
      <c r="A56150" t="e">
        <v>#N/A</v>
      </c>
      <c r="D56150" t="e">
        <v>#N/A</v>
      </c>
    </row>
    <row r="56151" spans="1:4" x14ac:dyDescent="0.25">
      <c r="A56151" t="e">
        <v>#N/A</v>
      </c>
      <c r="D56151" t="e">
        <v>#N/A</v>
      </c>
    </row>
    <row r="56152" spans="1:4" x14ac:dyDescent="0.25">
      <c r="A56152" t="e">
        <v>#N/A</v>
      </c>
      <c r="D56152" t="e">
        <v>#N/A</v>
      </c>
    </row>
    <row r="56153" spans="1:4" x14ac:dyDescent="0.25">
      <c r="A56153" t="e">
        <v>#N/A</v>
      </c>
      <c r="D56153" t="e">
        <v>#N/A</v>
      </c>
    </row>
    <row r="56154" spans="1:4" x14ac:dyDescent="0.25">
      <c r="A56154" t="e">
        <v>#N/A</v>
      </c>
      <c r="D56154" t="e">
        <v>#N/A</v>
      </c>
    </row>
    <row r="56155" spans="1:4" x14ac:dyDescent="0.25">
      <c r="A56155" t="e">
        <v>#N/A</v>
      </c>
      <c r="D56155" t="e">
        <v>#N/A</v>
      </c>
    </row>
    <row r="56156" spans="1:4" x14ac:dyDescent="0.25">
      <c r="A56156" t="e">
        <v>#N/A</v>
      </c>
      <c r="D56156" t="e">
        <v>#N/A</v>
      </c>
    </row>
    <row r="56157" spans="1:4" x14ac:dyDescent="0.25">
      <c r="A56157" t="e">
        <v>#N/A</v>
      </c>
      <c r="D56157" t="e">
        <v>#N/A</v>
      </c>
    </row>
    <row r="56158" spans="1:4" x14ac:dyDescent="0.25">
      <c r="A56158" t="e">
        <v>#N/A</v>
      </c>
      <c r="D56158" t="e">
        <v>#N/A</v>
      </c>
    </row>
    <row r="56159" spans="1:4" x14ac:dyDescent="0.25">
      <c r="A56159" t="e">
        <v>#N/A</v>
      </c>
      <c r="D56159" t="e">
        <v>#N/A</v>
      </c>
    </row>
    <row r="56160" spans="1:4" x14ac:dyDescent="0.25">
      <c r="A56160" t="e">
        <v>#N/A</v>
      </c>
      <c r="D56160" t="e">
        <v>#N/A</v>
      </c>
    </row>
    <row r="56161" spans="1:4" x14ac:dyDescent="0.25">
      <c r="A56161" t="e">
        <v>#N/A</v>
      </c>
      <c r="D56161" t="e">
        <v>#N/A</v>
      </c>
    </row>
    <row r="56162" spans="1:4" x14ac:dyDescent="0.25">
      <c r="A56162" t="e">
        <v>#N/A</v>
      </c>
      <c r="D56162" t="e">
        <v>#N/A</v>
      </c>
    </row>
    <row r="56163" spans="1:4" x14ac:dyDescent="0.25">
      <c r="A56163" t="e">
        <v>#N/A</v>
      </c>
      <c r="D56163" t="e">
        <v>#N/A</v>
      </c>
    </row>
    <row r="56164" spans="1:4" x14ac:dyDescent="0.25">
      <c r="A56164" t="e">
        <v>#N/A</v>
      </c>
      <c r="D56164" t="e">
        <v>#N/A</v>
      </c>
    </row>
    <row r="56165" spans="1:4" x14ac:dyDescent="0.25">
      <c r="A56165" t="e">
        <v>#N/A</v>
      </c>
      <c r="D56165" t="e">
        <v>#N/A</v>
      </c>
    </row>
    <row r="56166" spans="1:4" x14ac:dyDescent="0.25">
      <c r="A56166" t="e">
        <v>#N/A</v>
      </c>
      <c r="D56166" t="e">
        <v>#N/A</v>
      </c>
    </row>
    <row r="56167" spans="1:4" x14ac:dyDescent="0.25">
      <c r="A56167" t="e">
        <v>#N/A</v>
      </c>
      <c r="D56167" t="e">
        <v>#N/A</v>
      </c>
    </row>
    <row r="56168" spans="1:4" x14ac:dyDescent="0.25">
      <c r="A56168" t="e">
        <v>#N/A</v>
      </c>
      <c r="D56168" t="e">
        <v>#N/A</v>
      </c>
    </row>
    <row r="56169" spans="1:4" x14ac:dyDescent="0.25">
      <c r="A56169" t="e">
        <v>#N/A</v>
      </c>
      <c r="D56169" t="e">
        <v>#N/A</v>
      </c>
    </row>
    <row r="56170" spans="1:4" x14ac:dyDescent="0.25">
      <c r="A56170" t="e">
        <v>#N/A</v>
      </c>
      <c r="D56170" t="e">
        <v>#N/A</v>
      </c>
    </row>
    <row r="56171" spans="1:4" x14ac:dyDescent="0.25">
      <c r="A56171" t="e">
        <v>#N/A</v>
      </c>
      <c r="D56171" t="e">
        <v>#N/A</v>
      </c>
    </row>
    <row r="56172" spans="1:4" x14ac:dyDescent="0.25">
      <c r="A56172" t="e">
        <v>#N/A</v>
      </c>
      <c r="D56172" t="e">
        <v>#N/A</v>
      </c>
    </row>
    <row r="56173" spans="1:4" x14ac:dyDescent="0.25">
      <c r="A56173" t="e">
        <v>#N/A</v>
      </c>
      <c r="D56173" t="e">
        <v>#N/A</v>
      </c>
    </row>
    <row r="56174" spans="1:4" x14ac:dyDescent="0.25">
      <c r="A56174" t="e">
        <v>#N/A</v>
      </c>
      <c r="D56174" t="e">
        <v>#N/A</v>
      </c>
    </row>
    <row r="56175" spans="1:4" x14ac:dyDescent="0.25">
      <c r="A56175" t="e">
        <v>#N/A</v>
      </c>
      <c r="D56175" t="e">
        <v>#N/A</v>
      </c>
    </row>
    <row r="56176" spans="1:4" x14ac:dyDescent="0.25">
      <c r="A56176" t="e">
        <v>#N/A</v>
      </c>
      <c r="D56176" t="e">
        <v>#N/A</v>
      </c>
    </row>
    <row r="56177" spans="1:4" x14ac:dyDescent="0.25">
      <c r="A56177" t="e">
        <v>#N/A</v>
      </c>
      <c r="D56177" t="e">
        <v>#N/A</v>
      </c>
    </row>
    <row r="56178" spans="1:4" x14ac:dyDescent="0.25">
      <c r="A56178" t="e">
        <v>#N/A</v>
      </c>
      <c r="D56178" t="e">
        <v>#N/A</v>
      </c>
    </row>
    <row r="56179" spans="1:4" x14ac:dyDescent="0.25">
      <c r="A56179" t="e">
        <v>#N/A</v>
      </c>
      <c r="D56179" t="e">
        <v>#N/A</v>
      </c>
    </row>
    <row r="56180" spans="1:4" x14ac:dyDescent="0.25">
      <c r="A56180" t="e">
        <v>#N/A</v>
      </c>
      <c r="D56180" t="e">
        <v>#N/A</v>
      </c>
    </row>
    <row r="56181" spans="1:4" x14ac:dyDescent="0.25">
      <c r="A56181" t="e">
        <v>#N/A</v>
      </c>
      <c r="D56181" t="e">
        <v>#N/A</v>
      </c>
    </row>
    <row r="56182" spans="1:4" x14ac:dyDescent="0.25">
      <c r="A56182" t="e">
        <v>#N/A</v>
      </c>
      <c r="D56182" t="e">
        <v>#N/A</v>
      </c>
    </row>
    <row r="56183" spans="1:4" x14ac:dyDescent="0.25">
      <c r="A56183" t="e">
        <v>#N/A</v>
      </c>
      <c r="D56183" t="e">
        <v>#N/A</v>
      </c>
    </row>
    <row r="56184" spans="1:4" x14ac:dyDescent="0.25">
      <c r="A56184" t="e">
        <v>#N/A</v>
      </c>
      <c r="D56184" t="e">
        <v>#N/A</v>
      </c>
    </row>
    <row r="56185" spans="1:4" x14ac:dyDescent="0.25">
      <c r="A56185" t="e">
        <v>#N/A</v>
      </c>
      <c r="D56185" t="e">
        <v>#N/A</v>
      </c>
    </row>
    <row r="56186" spans="1:4" x14ac:dyDescent="0.25">
      <c r="A56186" t="e">
        <v>#N/A</v>
      </c>
      <c r="D56186" t="e">
        <v>#N/A</v>
      </c>
    </row>
    <row r="56187" spans="1:4" x14ac:dyDescent="0.25">
      <c r="A56187" t="e">
        <v>#N/A</v>
      </c>
      <c r="D56187" t="e">
        <v>#N/A</v>
      </c>
    </row>
    <row r="56188" spans="1:4" x14ac:dyDescent="0.25">
      <c r="A56188" t="e">
        <v>#N/A</v>
      </c>
      <c r="D56188" t="e">
        <v>#N/A</v>
      </c>
    </row>
    <row r="56189" spans="1:4" x14ac:dyDescent="0.25">
      <c r="A56189" t="e">
        <v>#N/A</v>
      </c>
      <c r="D56189" t="e">
        <v>#N/A</v>
      </c>
    </row>
    <row r="56190" spans="1:4" x14ac:dyDescent="0.25">
      <c r="A56190" t="e">
        <v>#N/A</v>
      </c>
      <c r="D56190" t="e">
        <v>#N/A</v>
      </c>
    </row>
    <row r="56191" spans="1:4" x14ac:dyDescent="0.25">
      <c r="A56191" t="e">
        <v>#N/A</v>
      </c>
      <c r="D56191" t="e">
        <v>#N/A</v>
      </c>
    </row>
    <row r="56192" spans="1:4" x14ac:dyDescent="0.25">
      <c r="A56192" t="e">
        <v>#N/A</v>
      </c>
      <c r="D56192" t="e">
        <v>#N/A</v>
      </c>
    </row>
    <row r="56193" spans="1:4" x14ac:dyDescent="0.25">
      <c r="A56193" t="e">
        <v>#N/A</v>
      </c>
      <c r="D56193" t="e">
        <v>#N/A</v>
      </c>
    </row>
    <row r="56194" spans="1:4" x14ac:dyDescent="0.25">
      <c r="A56194" t="e">
        <v>#N/A</v>
      </c>
      <c r="D56194" t="e">
        <v>#N/A</v>
      </c>
    </row>
    <row r="56195" spans="1:4" x14ac:dyDescent="0.25">
      <c r="A56195" t="e">
        <v>#N/A</v>
      </c>
      <c r="D56195" t="e">
        <v>#N/A</v>
      </c>
    </row>
    <row r="56196" spans="1:4" x14ac:dyDescent="0.25">
      <c r="A56196" t="e">
        <v>#N/A</v>
      </c>
      <c r="D56196" t="e">
        <v>#N/A</v>
      </c>
    </row>
    <row r="56197" spans="1:4" x14ac:dyDescent="0.25">
      <c r="A56197" t="e">
        <v>#N/A</v>
      </c>
      <c r="D56197" t="e">
        <v>#N/A</v>
      </c>
    </row>
    <row r="56198" spans="1:4" x14ac:dyDescent="0.25">
      <c r="A56198" t="e">
        <v>#N/A</v>
      </c>
      <c r="D56198" t="e">
        <v>#N/A</v>
      </c>
    </row>
    <row r="56199" spans="1:4" x14ac:dyDescent="0.25">
      <c r="A56199" t="e">
        <v>#N/A</v>
      </c>
      <c r="D56199" t="e">
        <v>#N/A</v>
      </c>
    </row>
    <row r="56200" spans="1:4" x14ac:dyDescent="0.25">
      <c r="A56200" t="e">
        <v>#N/A</v>
      </c>
      <c r="D56200" t="e">
        <v>#N/A</v>
      </c>
    </row>
    <row r="56201" spans="1:4" x14ac:dyDescent="0.25">
      <c r="A56201" t="e">
        <v>#N/A</v>
      </c>
      <c r="D56201" t="e">
        <v>#N/A</v>
      </c>
    </row>
    <row r="56202" spans="1:4" x14ac:dyDescent="0.25">
      <c r="A56202" t="e">
        <v>#N/A</v>
      </c>
      <c r="D56202" t="e">
        <v>#N/A</v>
      </c>
    </row>
    <row r="56203" spans="1:4" x14ac:dyDescent="0.25">
      <c r="A56203" t="e">
        <v>#N/A</v>
      </c>
      <c r="D56203" t="e">
        <v>#N/A</v>
      </c>
    </row>
    <row r="56204" spans="1:4" x14ac:dyDescent="0.25">
      <c r="A56204" t="e">
        <v>#N/A</v>
      </c>
      <c r="D56204" t="e">
        <v>#N/A</v>
      </c>
    </row>
    <row r="56205" spans="1:4" x14ac:dyDescent="0.25">
      <c r="A56205" t="e">
        <v>#N/A</v>
      </c>
      <c r="D56205" t="e">
        <v>#N/A</v>
      </c>
    </row>
    <row r="56206" spans="1:4" x14ac:dyDescent="0.25">
      <c r="A56206" t="e">
        <v>#N/A</v>
      </c>
      <c r="D56206" t="e">
        <v>#N/A</v>
      </c>
    </row>
    <row r="56207" spans="1:4" x14ac:dyDescent="0.25">
      <c r="A56207" t="e">
        <v>#N/A</v>
      </c>
      <c r="D56207" t="e">
        <v>#N/A</v>
      </c>
    </row>
    <row r="56208" spans="1:4" x14ac:dyDescent="0.25">
      <c r="A56208" t="e">
        <v>#N/A</v>
      </c>
      <c r="D56208" t="e">
        <v>#N/A</v>
      </c>
    </row>
    <row r="56209" spans="1:4" x14ac:dyDescent="0.25">
      <c r="A56209" t="e">
        <v>#N/A</v>
      </c>
      <c r="D56209" t="e">
        <v>#N/A</v>
      </c>
    </row>
    <row r="56210" spans="1:4" x14ac:dyDescent="0.25">
      <c r="A56210" t="e">
        <v>#N/A</v>
      </c>
      <c r="D56210" t="e">
        <v>#N/A</v>
      </c>
    </row>
    <row r="56211" spans="1:4" x14ac:dyDescent="0.25">
      <c r="A56211" t="e">
        <v>#N/A</v>
      </c>
      <c r="D56211" t="e">
        <v>#N/A</v>
      </c>
    </row>
    <row r="56212" spans="1:4" x14ac:dyDescent="0.25">
      <c r="A56212" t="e">
        <v>#N/A</v>
      </c>
      <c r="D56212" t="e">
        <v>#N/A</v>
      </c>
    </row>
    <row r="56213" spans="1:4" x14ac:dyDescent="0.25">
      <c r="A56213" t="e">
        <v>#N/A</v>
      </c>
      <c r="D56213" t="e">
        <v>#N/A</v>
      </c>
    </row>
    <row r="56214" spans="1:4" x14ac:dyDescent="0.25">
      <c r="A56214" t="e">
        <v>#N/A</v>
      </c>
      <c r="D56214" t="e">
        <v>#N/A</v>
      </c>
    </row>
    <row r="56215" spans="1:4" x14ac:dyDescent="0.25">
      <c r="A56215" t="e">
        <v>#N/A</v>
      </c>
      <c r="D56215" t="e">
        <v>#N/A</v>
      </c>
    </row>
    <row r="56216" spans="1:4" x14ac:dyDescent="0.25">
      <c r="A56216" t="e">
        <v>#N/A</v>
      </c>
      <c r="D56216" t="e">
        <v>#N/A</v>
      </c>
    </row>
    <row r="56217" spans="1:4" x14ac:dyDescent="0.25">
      <c r="A56217" t="e">
        <v>#N/A</v>
      </c>
      <c r="D56217" t="e">
        <v>#N/A</v>
      </c>
    </row>
    <row r="56218" spans="1:4" x14ac:dyDescent="0.25">
      <c r="A56218" t="e">
        <v>#N/A</v>
      </c>
      <c r="D56218" t="e">
        <v>#N/A</v>
      </c>
    </row>
    <row r="56219" spans="1:4" x14ac:dyDescent="0.25">
      <c r="A56219" t="e">
        <v>#N/A</v>
      </c>
      <c r="D56219" t="e">
        <v>#N/A</v>
      </c>
    </row>
    <row r="56220" spans="1:4" x14ac:dyDescent="0.25">
      <c r="A56220" t="e">
        <v>#N/A</v>
      </c>
      <c r="D56220" t="e">
        <v>#N/A</v>
      </c>
    </row>
    <row r="56221" spans="1:4" x14ac:dyDescent="0.25">
      <c r="A56221" t="e">
        <v>#N/A</v>
      </c>
      <c r="D56221" t="e">
        <v>#N/A</v>
      </c>
    </row>
    <row r="56222" spans="1:4" x14ac:dyDescent="0.25">
      <c r="A56222" t="e">
        <v>#N/A</v>
      </c>
      <c r="D56222" t="e">
        <v>#N/A</v>
      </c>
    </row>
    <row r="56223" spans="1:4" x14ac:dyDescent="0.25">
      <c r="A56223" t="e">
        <v>#N/A</v>
      </c>
      <c r="D56223" t="e">
        <v>#N/A</v>
      </c>
    </row>
    <row r="56224" spans="1:4" x14ac:dyDescent="0.25">
      <c r="A56224" t="e">
        <v>#N/A</v>
      </c>
      <c r="D56224" t="e">
        <v>#N/A</v>
      </c>
    </row>
    <row r="56225" spans="1:4" x14ac:dyDescent="0.25">
      <c r="A56225" t="e">
        <v>#N/A</v>
      </c>
      <c r="D56225" t="e">
        <v>#N/A</v>
      </c>
    </row>
    <row r="56226" spans="1:4" x14ac:dyDescent="0.25">
      <c r="A56226" t="e">
        <v>#N/A</v>
      </c>
      <c r="D56226" t="e">
        <v>#N/A</v>
      </c>
    </row>
    <row r="56227" spans="1:4" x14ac:dyDescent="0.25">
      <c r="A56227" t="e">
        <v>#N/A</v>
      </c>
      <c r="D56227" t="e">
        <v>#N/A</v>
      </c>
    </row>
    <row r="56228" spans="1:4" x14ac:dyDescent="0.25">
      <c r="A56228" t="e">
        <v>#N/A</v>
      </c>
      <c r="D56228" t="e">
        <v>#N/A</v>
      </c>
    </row>
    <row r="56229" spans="1:4" x14ac:dyDescent="0.25">
      <c r="A56229" t="e">
        <v>#N/A</v>
      </c>
      <c r="D56229" t="e">
        <v>#N/A</v>
      </c>
    </row>
    <row r="56230" spans="1:4" x14ac:dyDescent="0.25">
      <c r="A56230" t="e">
        <v>#N/A</v>
      </c>
      <c r="D56230" t="e">
        <v>#N/A</v>
      </c>
    </row>
    <row r="56231" spans="1:4" x14ac:dyDescent="0.25">
      <c r="A56231" t="e">
        <v>#N/A</v>
      </c>
      <c r="D56231" t="e">
        <v>#N/A</v>
      </c>
    </row>
    <row r="56232" spans="1:4" x14ac:dyDescent="0.25">
      <c r="A56232" t="e">
        <v>#N/A</v>
      </c>
      <c r="D56232" t="e">
        <v>#N/A</v>
      </c>
    </row>
    <row r="56233" spans="1:4" x14ac:dyDescent="0.25">
      <c r="A56233" t="e">
        <v>#N/A</v>
      </c>
      <c r="D56233" t="e">
        <v>#N/A</v>
      </c>
    </row>
    <row r="56234" spans="1:4" x14ac:dyDescent="0.25">
      <c r="A56234" t="e">
        <v>#N/A</v>
      </c>
      <c r="D56234" t="e">
        <v>#N/A</v>
      </c>
    </row>
    <row r="56235" spans="1:4" x14ac:dyDescent="0.25">
      <c r="A56235" t="e">
        <v>#N/A</v>
      </c>
      <c r="D56235" t="e">
        <v>#N/A</v>
      </c>
    </row>
    <row r="56236" spans="1:4" x14ac:dyDescent="0.25">
      <c r="A56236" t="e">
        <v>#N/A</v>
      </c>
      <c r="D56236" t="e">
        <v>#N/A</v>
      </c>
    </row>
    <row r="56237" spans="1:4" x14ac:dyDescent="0.25">
      <c r="A56237" t="e">
        <v>#N/A</v>
      </c>
      <c r="D56237" t="e">
        <v>#N/A</v>
      </c>
    </row>
    <row r="56238" spans="1:4" x14ac:dyDescent="0.25">
      <c r="A56238" t="e">
        <v>#N/A</v>
      </c>
      <c r="D56238" t="e">
        <v>#N/A</v>
      </c>
    </row>
    <row r="56239" spans="1:4" x14ac:dyDescent="0.25">
      <c r="A56239" t="e">
        <v>#N/A</v>
      </c>
      <c r="D56239" t="e">
        <v>#N/A</v>
      </c>
    </row>
    <row r="56240" spans="1:4" x14ac:dyDescent="0.25">
      <c r="A56240" t="e">
        <v>#N/A</v>
      </c>
      <c r="D56240" t="e">
        <v>#N/A</v>
      </c>
    </row>
    <row r="56241" spans="1:4" x14ac:dyDescent="0.25">
      <c r="A56241" t="e">
        <v>#N/A</v>
      </c>
      <c r="D56241" t="e">
        <v>#N/A</v>
      </c>
    </row>
    <row r="56242" spans="1:4" x14ac:dyDescent="0.25">
      <c r="A56242" t="e">
        <v>#N/A</v>
      </c>
      <c r="D56242" t="e">
        <v>#N/A</v>
      </c>
    </row>
    <row r="56243" spans="1:4" x14ac:dyDescent="0.25">
      <c r="A56243" t="e">
        <v>#N/A</v>
      </c>
      <c r="D56243" t="e">
        <v>#N/A</v>
      </c>
    </row>
    <row r="56244" spans="1:4" x14ac:dyDescent="0.25">
      <c r="A56244" t="e">
        <v>#N/A</v>
      </c>
      <c r="D56244" t="e">
        <v>#N/A</v>
      </c>
    </row>
    <row r="56245" spans="1:4" x14ac:dyDescent="0.25">
      <c r="A56245" t="e">
        <v>#N/A</v>
      </c>
      <c r="D56245" t="e">
        <v>#N/A</v>
      </c>
    </row>
    <row r="56246" spans="1:4" x14ac:dyDescent="0.25">
      <c r="A56246" t="e">
        <v>#N/A</v>
      </c>
      <c r="D56246" t="e">
        <v>#N/A</v>
      </c>
    </row>
    <row r="56247" spans="1:4" x14ac:dyDescent="0.25">
      <c r="A56247" t="e">
        <v>#N/A</v>
      </c>
      <c r="D56247" t="e">
        <v>#N/A</v>
      </c>
    </row>
    <row r="56248" spans="1:4" x14ac:dyDescent="0.25">
      <c r="A56248" t="e">
        <v>#N/A</v>
      </c>
      <c r="D56248" t="e">
        <v>#N/A</v>
      </c>
    </row>
    <row r="56249" spans="1:4" x14ac:dyDescent="0.25">
      <c r="A56249" t="e">
        <v>#N/A</v>
      </c>
      <c r="D56249" t="e">
        <v>#N/A</v>
      </c>
    </row>
    <row r="56250" spans="1:4" x14ac:dyDescent="0.25">
      <c r="A56250" t="e">
        <v>#N/A</v>
      </c>
      <c r="D56250" t="e">
        <v>#N/A</v>
      </c>
    </row>
    <row r="56251" spans="1:4" x14ac:dyDescent="0.25">
      <c r="A56251" t="e">
        <v>#N/A</v>
      </c>
      <c r="D56251" t="e">
        <v>#N/A</v>
      </c>
    </row>
    <row r="56252" spans="1:4" x14ac:dyDescent="0.25">
      <c r="A56252" t="e">
        <v>#N/A</v>
      </c>
      <c r="D56252" t="e">
        <v>#N/A</v>
      </c>
    </row>
    <row r="56253" spans="1:4" x14ac:dyDescent="0.25">
      <c r="A56253" t="e">
        <v>#N/A</v>
      </c>
      <c r="D56253" t="e">
        <v>#N/A</v>
      </c>
    </row>
    <row r="56254" spans="1:4" x14ac:dyDescent="0.25">
      <c r="A56254" t="e">
        <v>#N/A</v>
      </c>
      <c r="D56254" t="e">
        <v>#N/A</v>
      </c>
    </row>
    <row r="56255" spans="1:4" x14ac:dyDescent="0.25">
      <c r="A56255" t="e">
        <v>#N/A</v>
      </c>
      <c r="D56255" t="e">
        <v>#N/A</v>
      </c>
    </row>
    <row r="56256" spans="1:4" x14ac:dyDescent="0.25">
      <c r="A56256" t="e">
        <v>#N/A</v>
      </c>
      <c r="D56256" t="e">
        <v>#N/A</v>
      </c>
    </row>
    <row r="56257" spans="1:4" x14ac:dyDescent="0.25">
      <c r="A56257" t="e">
        <v>#N/A</v>
      </c>
      <c r="D56257" t="e">
        <v>#N/A</v>
      </c>
    </row>
    <row r="56258" spans="1:4" x14ac:dyDescent="0.25">
      <c r="A56258" t="e">
        <v>#N/A</v>
      </c>
      <c r="D56258" t="e">
        <v>#N/A</v>
      </c>
    </row>
    <row r="56259" spans="1:4" x14ac:dyDescent="0.25">
      <c r="A56259" t="e">
        <v>#N/A</v>
      </c>
      <c r="D56259" t="e">
        <v>#N/A</v>
      </c>
    </row>
    <row r="56260" spans="1:4" x14ac:dyDescent="0.25">
      <c r="A56260" t="e">
        <v>#N/A</v>
      </c>
      <c r="D56260" t="e">
        <v>#N/A</v>
      </c>
    </row>
    <row r="56261" spans="1:4" x14ac:dyDescent="0.25">
      <c r="A56261" t="e">
        <v>#N/A</v>
      </c>
      <c r="D56261" t="e">
        <v>#N/A</v>
      </c>
    </row>
    <row r="56262" spans="1:4" x14ac:dyDescent="0.25">
      <c r="A56262" t="e">
        <v>#N/A</v>
      </c>
      <c r="D56262" t="e">
        <v>#N/A</v>
      </c>
    </row>
    <row r="56263" spans="1:4" x14ac:dyDescent="0.25">
      <c r="A56263" t="e">
        <v>#N/A</v>
      </c>
      <c r="D56263" t="e">
        <v>#N/A</v>
      </c>
    </row>
    <row r="56264" spans="1:4" x14ac:dyDescent="0.25">
      <c r="A56264" t="e">
        <v>#N/A</v>
      </c>
      <c r="D56264" t="e">
        <v>#N/A</v>
      </c>
    </row>
    <row r="56265" spans="1:4" x14ac:dyDescent="0.25">
      <c r="A56265" t="e">
        <v>#N/A</v>
      </c>
      <c r="D56265" t="e">
        <v>#N/A</v>
      </c>
    </row>
    <row r="56266" spans="1:4" x14ac:dyDescent="0.25">
      <c r="A56266" t="e">
        <v>#N/A</v>
      </c>
      <c r="D56266" t="e">
        <v>#N/A</v>
      </c>
    </row>
    <row r="56267" spans="1:4" x14ac:dyDescent="0.25">
      <c r="A56267" t="e">
        <v>#N/A</v>
      </c>
      <c r="D56267" t="e">
        <v>#N/A</v>
      </c>
    </row>
    <row r="56268" spans="1:4" x14ac:dyDescent="0.25">
      <c r="A56268" t="e">
        <v>#N/A</v>
      </c>
      <c r="D56268" t="e">
        <v>#N/A</v>
      </c>
    </row>
    <row r="56269" spans="1:4" x14ac:dyDescent="0.25">
      <c r="A56269" t="e">
        <v>#N/A</v>
      </c>
      <c r="D56269" t="e">
        <v>#N/A</v>
      </c>
    </row>
    <row r="56270" spans="1:4" x14ac:dyDescent="0.25">
      <c r="A56270" t="e">
        <v>#N/A</v>
      </c>
      <c r="D56270" t="e">
        <v>#N/A</v>
      </c>
    </row>
    <row r="56271" spans="1:4" x14ac:dyDescent="0.25">
      <c r="A56271" t="e">
        <v>#N/A</v>
      </c>
      <c r="D56271" t="e">
        <v>#N/A</v>
      </c>
    </row>
    <row r="56272" spans="1:4" x14ac:dyDescent="0.25">
      <c r="A56272" t="e">
        <v>#N/A</v>
      </c>
      <c r="D56272" t="e">
        <v>#N/A</v>
      </c>
    </row>
    <row r="56273" spans="1:4" x14ac:dyDescent="0.25">
      <c r="A56273" t="e">
        <v>#N/A</v>
      </c>
      <c r="D56273" t="e">
        <v>#N/A</v>
      </c>
    </row>
    <row r="56274" spans="1:4" x14ac:dyDescent="0.25">
      <c r="A56274" t="e">
        <v>#N/A</v>
      </c>
      <c r="D56274" t="e">
        <v>#N/A</v>
      </c>
    </row>
    <row r="56275" spans="1:4" x14ac:dyDescent="0.25">
      <c r="A56275" t="e">
        <v>#N/A</v>
      </c>
      <c r="D56275" t="e">
        <v>#N/A</v>
      </c>
    </row>
    <row r="56276" spans="1:4" x14ac:dyDescent="0.25">
      <c r="A56276" t="e">
        <v>#N/A</v>
      </c>
      <c r="D56276" t="e">
        <v>#N/A</v>
      </c>
    </row>
    <row r="56277" spans="1:4" x14ac:dyDescent="0.25">
      <c r="A56277" t="e">
        <v>#N/A</v>
      </c>
      <c r="D56277" t="e">
        <v>#N/A</v>
      </c>
    </row>
    <row r="56278" spans="1:4" x14ac:dyDescent="0.25">
      <c r="A56278" t="e">
        <v>#N/A</v>
      </c>
      <c r="D56278" t="e">
        <v>#N/A</v>
      </c>
    </row>
    <row r="56279" spans="1:4" x14ac:dyDescent="0.25">
      <c r="A56279" t="e">
        <v>#N/A</v>
      </c>
      <c r="D56279" t="e">
        <v>#N/A</v>
      </c>
    </row>
    <row r="56280" spans="1:4" x14ac:dyDescent="0.25">
      <c r="A56280" t="e">
        <v>#N/A</v>
      </c>
      <c r="D56280" t="e">
        <v>#N/A</v>
      </c>
    </row>
    <row r="56281" spans="1:4" x14ac:dyDescent="0.25">
      <c r="A56281" t="e">
        <v>#N/A</v>
      </c>
      <c r="D56281" t="e">
        <v>#N/A</v>
      </c>
    </row>
    <row r="56282" spans="1:4" x14ac:dyDescent="0.25">
      <c r="A56282" t="e">
        <v>#N/A</v>
      </c>
      <c r="D56282" t="e">
        <v>#N/A</v>
      </c>
    </row>
    <row r="56283" spans="1:4" x14ac:dyDescent="0.25">
      <c r="A56283" t="e">
        <v>#N/A</v>
      </c>
      <c r="D56283" t="e">
        <v>#N/A</v>
      </c>
    </row>
    <row r="56284" spans="1:4" x14ac:dyDescent="0.25">
      <c r="A56284" t="e">
        <v>#N/A</v>
      </c>
      <c r="D56284" t="e">
        <v>#N/A</v>
      </c>
    </row>
    <row r="56285" spans="1:4" x14ac:dyDescent="0.25">
      <c r="A56285" t="e">
        <v>#N/A</v>
      </c>
      <c r="D56285" t="e">
        <v>#N/A</v>
      </c>
    </row>
    <row r="56286" spans="1:4" x14ac:dyDescent="0.25">
      <c r="A56286" t="e">
        <v>#N/A</v>
      </c>
      <c r="D56286" t="e">
        <v>#N/A</v>
      </c>
    </row>
    <row r="56287" spans="1:4" x14ac:dyDescent="0.25">
      <c r="A56287" t="e">
        <v>#N/A</v>
      </c>
      <c r="D56287" t="e">
        <v>#N/A</v>
      </c>
    </row>
    <row r="56288" spans="1:4" x14ac:dyDescent="0.25">
      <c r="A56288" t="e">
        <v>#N/A</v>
      </c>
      <c r="D56288" t="e">
        <v>#N/A</v>
      </c>
    </row>
    <row r="56289" spans="1:4" x14ac:dyDescent="0.25">
      <c r="A56289" t="e">
        <v>#N/A</v>
      </c>
      <c r="D56289" t="e">
        <v>#N/A</v>
      </c>
    </row>
    <row r="56290" spans="1:4" x14ac:dyDescent="0.25">
      <c r="A56290" t="e">
        <v>#N/A</v>
      </c>
      <c r="D56290" t="e">
        <v>#N/A</v>
      </c>
    </row>
    <row r="56291" spans="1:4" x14ac:dyDescent="0.25">
      <c r="A56291" t="e">
        <v>#N/A</v>
      </c>
      <c r="D56291" t="e">
        <v>#N/A</v>
      </c>
    </row>
    <row r="56292" spans="1:4" x14ac:dyDescent="0.25">
      <c r="A56292" t="e">
        <v>#N/A</v>
      </c>
      <c r="D56292" t="e">
        <v>#N/A</v>
      </c>
    </row>
    <row r="56293" spans="1:4" x14ac:dyDescent="0.25">
      <c r="A56293" t="e">
        <v>#N/A</v>
      </c>
      <c r="D56293" t="e">
        <v>#N/A</v>
      </c>
    </row>
    <row r="56294" spans="1:4" x14ac:dyDescent="0.25">
      <c r="A56294" t="e">
        <v>#N/A</v>
      </c>
      <c r="D56294" t="e">
        <v>#N/A</v>
      </c>
    </row>
    <row r="56295" spans="1:4" x14ac:dyDescent="0.25">
      <c r="A56295" t="e">
        <v>#N/A</v>
      </c>
      <c r="D56295" t="e">
        <v>#N/A</v>
      </c>
    </row>
    <row r="56296" spans="1:4" x14ac:dyDescent="0.25">
      <c r="A56296" t="e">
        <v>#N/A</v>
      </c>
      <c r="D56296" t="e">
        <v>#N/A</v>
      </c>
    </row>
    <row r="56297" spans="1:4" x14ac:dyDescent="0.25">
      <c r="A56297" t="e">
        <v>#N/A</v>
      </c>
      <c r="D56297" t="e">
        <v>#N/A</v>
      </c>
    </row>
    <row r="56298" spans="1:4" x14ac:dyDescent="0.25">
      <c r="A56298" t="e">
        <v>#N/A</v>
      </c>
      <c r="D56298" t="e">
        <v>#N/A</v>
      </c>
    </row>
    <row r="56299" spans="1:4" x14ac:dyDescent="0.25">
      <c r="A56299" t="e">
        <v>#N/A</v>
      </c>
      <c r="D56299" t="e">
        <v>#N/A</v>
      </c>
    </row>
    <row r="56300" spans="1:4" x14ac:dyDescent="0.25">
      <c r="A56300" t="e">
        <v>#N/A</v>
      </c>
      <c r="D56300" t="e">
        <v>#N/A</v>
      </c>
    </row>
    <row r="56301" spans="1:4" x14ac:dyDescent="0.25">
      <c r="A56301" t="e">
        <v>#N/A</v>
      </c>
      <c r="D56301" t="e">
        <v>#N/A</v>
      </c>
    </row>
    <row r="56302" spans="1:4" x14ac:dyDescent="0.25">
      <c r="A56302" t="e">
        <v>#N/A</v>
      </c>
      <c r="D56302" t="e">
        <v>#N/A</v>
      </c>
    </row>
    <row r="56303" spans="1:4" x14ac:dyDescent="0.25">
      <c r="A56303" t="e">
        <v>#N/A</v>
      </c>
      <c r="D56303" t="e">
        <v>#N/A</v>
      </c>
    </row>
    <row r="56304" spans="1:4" x14ac:dyDescent="0.25">
      <c r="A56304" t="e">
        <v>#N/A</v>
      </c>
      <c r="D56304" t="e">
        <v>#N/A</v>
      </c>
    </row>
    <row r="56305" spans="1:4" x14ac:dyDescent="0.25">
      <c r="A56305" t="e">
        <v>#N/A</v>
      </c>
      <c r="D56305" t="e">
        <v>#N/A</v>
      </c>
    </row>
    <row r="56306" spans="1:4" x14ac:dyDescent="0.25">
      <c r="A56306" t="e">
        <v>#N/A</v>
      </c>
      <c r="D56306" t="e">
        <v>#N/A</v>
      </c>
    </row>
    <row r="56307" spans="1:4" x14ac:dyDescent="0.25">
      <c r="A56307" t="e">
        <v>#N/A</v>
      </c>
      <c r="D56307" t="e">
        <v>#N/A</v>
      </c>
    </row>
    <row r="56308" spans="1:4" x14ac:dyDescent="0.25">
      <c r="A56308" t="e">
        <v>#N/A</v>
      </c>
      <c r="D56308" t="e">
        <v>#N/A</v>
      </c>
    </row>
    <row r="56309" spans="1:4" x14ac:dyDescent="0.25">
      <c r="A56309" t="e">
        <v>#N/A</v>
      </c>
      <c r="D56309" t="e">
        <v>#N/A</v>
      </c>
    </row>
    <row r="56310" spans="1:4" x14ac:dyDescent="0.25">
      <c r="A56310" t="e">
        <v>#N/A</v>
      </c>
      <c r="D56310" t="e">
        <v>#N/A</v>
      </c>
    </row>
    <row r="56311" spans="1:4" x14ac:dyDescent="0.25">
      <c r="A56311" t="e">
        <v>#N/A</v>
      </c>
      <c r="D56311" t="e">
        <v>#N/A</v>
      </c>
    </row>
    <row r="56312" spans="1:4" x14ac:dyDescent="0.25">
      <c r="A56312" t="e">
        <v>#N/A</v>
      </c>
      <c r="D56312" t="e">
        <v>#N/A</v>
      </c>
    </row>
    <row r="56313" spans="1:4" x14ac:dyDescent="0.25">
      <c r="A56313" t="e">
        <v>#N/A</v>
      </c>
      <c r="D56313" t="e">
        <v>#N/A</v>
      </c>
    </row>
    <row r="56314" spans="1:4" x14ac:dyDescent="0.25">
      <c r="A56314" t="e">
        <v>#N/A</v>
      </c>
      <c r="D56314" t="e">
        <v>#N/A</v>
      </c>
    </row>
    <row r="56315" spans="1:4" x14ac:dyDescent="0.25">
      <c r="A56315" t="e">
        <v>#N/A</v>
      </c>
      <c r="D56315" t="e">
        <v>#N/A</v>
      </c>
    </row>
    <row r="56316" spans="1:4" x14ac:dyDescent="0.25">
      <c r="A56316" t="e">
        <v>#N/A</v>
      </c>
      <c r="D56316" t="e">
        <v>#N/A</v>
      </c>
    </row>
    <row r="56317" spans="1:4" x14ac:dyDescent="0.25">
      <c r="A56317" t="e">
        <v>#N/A</v>
      </c>
      <c r="D56317" t="e">
        <v>#N/A</v>
      </c>
    </row>
    <row r="56318" spans="1:4" x14ac:dyDescent="0.25">
      <c r="A56318" t="e">
        <v>#N/A</v>
      </c>
      <c r="D56318" t="e">
        <v>#N/A</v>
      </c>
    </row>
    <row r="56319" spans="1:4" x14ac:dyDescent="0.25">
      <c r="A56319" t="e">
        <v>#N/A</v>
      </c>
      <c r="D56319" t="e">
        <v>#N/A</v>
      </c>
    </row>
    <row r="56320" spans="1:4" x14ac:dyDescent="0.25">
      <c r="A56320" t="e">
        <v>#N/A</v>
      </c>
      <c r="D56320" t="e">
        <v>#N/A</v>
      </c>
    </row>
    <row r="56321" spans="1:4" x14ac:dyDescent="0.25">
      <c r="A56321" t="e">
        <v>#N/A</v>
      </c>
      <c r="D56321" t="e">
        <v>#N/A</v>
      </c>
    </row>
    <row r="56322" spans="1:4" x14ac:dyDescent="0.25">
      <c r="A56322" t="e">
        <v>#N/A</v>
      </c>
      <c r="D56322" t="e">
        <v>#N/A</v>
      </c>
    </row>
    <row r="56323" spans="1:4" x14ac:dyDescent="0.25">
      <c r="A56323" t="e">
        <v>#N/A</v>
      </c>
      <c r="D56323" t="e">
        <v>#N/A</v>
      </c>
    </row>
    <row r="56324" spans="1:4" x14ac:dyDescent="0.25">
      <c r="A56324" t="e">
        <v>#N/A</v>
      </c>
      <c r="D56324" t="e">
        <v>#N/A</v>
      </c>
    </row>
    <row r="56325" spans="1:4" x14ac:dyDescent="0.25">
      <c r="A56325" t="e">
        <v>#N/A</v>
      </c>
      <c r="D56325" t="e">
        <v>#N/A</v>
      </c>
    </row>
    <row r="56326" spans="1:4" x14ac:dyDescent="0.25">
      <c r="A56326" t="e">
        <v>#N/A</v>
      </c>
      <c r="D56326" t="e">
        <v>#N/A</v>
      </c>
    </row>
    <row r="56327" spans="1:4" x14ac:dyDescent="0.25">
      <c r="A56327" t="e">
        <v>#N/A</v>
      </c>
      <c r="D56327" t="e">
        <v>#N/A</v>
      </c>
    </row>
    <row r="56328" spans="1:4" x14ac:dyDescent="0.25">
      <c r="A56328" t="e">
        <v>#N/A</v>
      </c>
      <c r="D56328" t="e">
        <v>#N/A</v>
      </c>
    </row>
    <row r="56329" spans="1:4" x14ac:dyDescent="0.25">
      <c r="A56329" t="e">
        <v>#N/A</v>
      </c>
      <c r="D56329" t="e">
        <v>#N/A</v>
      </c>
    </row>
    <row r="56330" spans="1:4" x14ac:dyDescent="0.25">
      <c r="A56330" t="e">
        <v>#N/A</v>
      </c>
      <c r="D56330" t="e">
        <v>#N/A</v>
      </c>
    </row>
    <row r="56331" spans="1:4" x14ac:dyDescent="0.25">
      <c r="A56331" t="e">
        <v>#N/A</v>
      </c>
      <c r="D56331" t="e">
        <v>#N/A</v>
      </c>
    </row>
    <row r="56332" spans="1:4" x14ac:dyDescent="0.25">
      <c r="A56332" t="e">
        <v>#N/A</v>
      </c>
      <c r="D56332" t="e">
        <v>#N/A</v>
      </c>
    </row>
    <row r="56333" spans="1:4" x14ac:dyDescent="0.25">
      <c r="A56333" t="e">
        <v>#N/A</v>
      </c>
      <c r="D56333" t="e">
        <v>#N/A</v>
      </c>
    </row>
    <row r="56334" spans="1:4" x14ac:dyDescent="0.25">
      <c r="A56334" t="e">
        <v>#N/A</v>
      </c>
      <c r="D56334" t="e">
        <v>#N/A</v>
      </c>
    </row>
    <row r="56335" spans="1:4" x14ac:dyDescent="0.25">
      <c r="A56335" t="e">
        <v>#N/A</v>
      </c>
      <c r="D56335" t="e">
        <v>#N/A</v>
      </c>
    </row>
    <row r="56336" spans="1:4" x14ac:dyDescent="0.25">
      <c r="A56336" t="e">
        <v>#N/A</v>
      </c>
      <c r="D56336" t="e">
        <v>#N/A</v>
      </c>
    </row>
    <row r="56337" spans="1:4" x14ac:dyDescent="0.25">
      <c r="A56337" t="e">
        <v>#N/A</v>
      </c>
      <c r="D56337" t="e">
        <v>#N/A</v>
      </c>
    </row>
    <row r="56338" spans="1:4" x14ac:dyDescent="0.25">
      <c r="A56338" t="e">
        <v>#N/A</v>
      </c>
      <c r="D56338" t="e">
        <v>#N/A</v>
      </c>
    </row>
    <row r="56339" spans="1:4" x14ac:dyDescent="0.25">
      <c r="A56339" t="e">
        <v>#N/A</v>
      </c>
      <c r="D56339" t="e">
        <v>#N/A</v>
      </c>
    </row>
    <row r="56340" spans="1:4" x14ac:dyDescent="0.25">
      <c r="A56340" t="e">
        <v>#N/A</v>
      </c>
      <c r="D56340" t="e">
        <v>#N/A</v>
      </c>
    </row>
    <row r="56341" spans="1:4" x14ac:dyDescent="0.25">
      <c r="A56341" t="e">
        <v>#N/A</v>
      </c>
      <c r="D56341" t="e">
        <v>#N/A</v>
      </c>
    </row>
    <row r="56342" spans="1:4" x14ac:dyDescent="0.25">
      <c r="A56342" t="e">
        <v>#N/A</v>
      </c>
      <c r="D56342" t="e">
        <v>#N/A</v>
      </c>
    </row>
    <row r="56343" spans="1:4" x14ac:dyDescent="0.25">
      <c r="A56343" t="e">
        <v>#N/A</v>
      </c>
      <c r="D56343" t="e">
        <v>#N/A</v>
      </c>
    </row>
    <row r="56344" spans="1:4" x14ac:dyDescent="0.25">
      <c r="A56344" t="e">
        <v>#N/A</v>
      </c>
      <c r="D56344" t="e">
        <v>#N/A</v>
      </c>
    </row>
    <row r="56345" spans="1:4" x14ac:dyDescent="0.25">
      <c r="A56345" t="e">
        <v>#N/A</v>
      </c>
      <c r="D56345" t="e">
        <v>#N/A</v>
      </c>
    </row>
    <row r="56346" spans="1:4" x14ac:dyDescent="0.25">
      <c r="A56346" t="e">
        <v>#N/A</v>
      </c>
      <c r="D56346" t="e">
        <v>#N/A</v>
      </c>
    </row>
    <row r="56347" spans="1:4" x14ac:dyDescent="0.25">
      <c r="A56347" t="e">
        <v>#N/A</v>
      </c>
      <c r="D56347" t="e">
        <v>#N/A</v>
      </c>
    </row>
    <row r="56348" spans="1:4" x14ac:dyDescent="0.25">
      <c r="A56348" t="e">
        <v>#N/A</v>
      </c>
      <c r="D56348" t="e">
        <v>#N/A</v>
      </c>
    </row>
    <row r="56349" spans="1:4" x14ac:dyDescent="0.25">
      <c r="A56349" t="e">
        <v>#N/A</v>
      </c>
      <c r="D56349" t="e">
        <v>#N/A</v>
      </c>
    </row>
    <row r="56350" spans="1:4" x14ac:dyDescent="0.25">
      <c r="A56350" t="e">
        <v>#N/A</v>
      </c>
      <c r="D56350" t="e">
        <v>#N/A</v>
      </c>
    </row>
    <row r="56351" spans="1:4" x14ac:dyDescent="0.25">
      <c r="A56351" t="e">
        <v>#N/A</v>
      </c>
      <c r="D56351" t="e">
        <v>#N/A</v>
      </c>
    </row>
    <row r="56352" spans="1:4" x14ac:dyDescent="0.25">
      <c r="A56352" t="e">
        <v>#N/A</v>
      </c>
      <c r="D56352" t="e">
        <v>#N/A</v>
      </c>
    </row>
    <row r="56353" spans="1:4" x14ac:dyDescent="0.25">
      <c r="A56353" t="e">
        <v>#N/A</v>
      </c>
      <c r="D56353" t="e">
        <v>#N/A</v>
      </c>
    </row>
    <row r="56354" spans="1:4" x14ac:dyDescent="0.25">
      <c r="A56354" t="e">
        <v>#N/A</v>
      </c>
      <c r="D56354" t="e">
        <v>#N/A</v>
      </c>
    </row>
    <row r="56355" spans="1:4" x14ac:dyDescent="0.25">
      <c r="A56355" t="e">
        <v>#N/A</v>
      </c>
      <c r="D56355" t="e">
        <v>#N/A</v>
      </c>
    </row>
    <row r="56356" spans="1:4" x14ac:dyDescent="0.25">
      <c r="A56356" t="e">
        <v>#N/A</v>
      </c>
      <c r="D56356" t="e">
        <v>#N/A</v>
      </c>
    </row>
    <row r="56357" spans="1:4" x14ac:dyDescent="0.25">
      <c r="A56357" t="e">
        <v>#N/A</v>
      </c>
      <c r="D56357" t="e">
        <v>#N/A</v>
      </c>
    </row>
    <row r="56358" spans="1:4" x14ac:dyDescent="0.25">
      <c r="A56358" t="e">
        <v>#N/A</v>
      </c>
      <c r="D56358" t="e">
        <v>#N/A</v>
      </c>
    </row>
    <row r="56359" spans="1:4" x14ac:dyDescent="0.25">
      <c r="A56359" t="e">
        <v>#N/A</v>
      </c>
      <c r="D56359" t="e">
        <v>#N/A</v>
      </c>
    </row>
    <row r="56360" spans="1:4" x14ac:dyDescent="0.25">
      <c r="A56360" t="e">
        <v>#N/A</v>
      </c>
      <c r="D56360" t="e">
        <v>#N/A</v>
      </c>
    </row>
    <row r="56361" spans="1:4" x14ac:dyDescent="0.25">
      <c r="A56361" t="e">
        <v>#N/A</v>
      </c>
      <c r="D56361" t="e">
        <v>#N/A</v>
      </c>
    </row>
    <row r="56362" spans="1:4" x14ac:dyDescent="0.25">
      <c r="A56362" t="e">
        <v>#N/A</v>
      </c>
      <c r="D56362" t="e">
        <v>#N/A</v>
      </c>
    </row>
    <row r="56363" spans="1:4" x14ac:dyDescent="0.25">
      <c r="A56363" t="e">
        <v>#N/A</v>
      </c>
      <c r="D56363" t="e">
        <v>#N/A</v>
      </c>
    </row>
    <row r="56364" spans="1:4" x14ac:dyDescent="0.25">
      <c r="A56364" t="e">
        <v>#N/A</v>
      </c>
      <c r="D56364" t="e">
        <v>#N/A</v>
      </c>
    </row>
    <row r="56365" spans="1:4" x14ac:dyDescent="0.25">
      <c r="A56365" t="e">
        <v>#N/A</v>
      </c>
      <c r="D56365" t="e">
        <v>#N/A</v>
      </c>
    </row>
    <row r="56366" spans="1:4" x14ac:dyDescent="0.25">
      <c r="A56366" t="e">
        <v>#N/A</v>
      </c>
      <c r="D56366" t="e">
        <v>#N/A</v>
      </c>
    </row>
    <row r="56367" spans="1:4" x14ac:dyDescent="0.25">
      <c r="A56367" t="e">
        <v>#N/A</v>
      </c>
      <c r="D56367" t="e">
        <v>#N/A</v>
      </c>
    </row>
    <row r="56368" spans="1:4" x14ac:dyDescent="0.25">
      <c r="A56368" t="e">
        <v>#N/A</v>
      </c>
      <c r="D56368" t="e">
        <v>#N/A</v>
      </c>
    </row>
    <row r="56369" spans="1:4" x14ac:dyDescent="0.25">
      <c r="A56369" t="e">
        <v>#N/A</v>
      </c>
      <c r="D56369" t="e">
        <v>#N/A</v>
      </c>
    </row>
    <row r="56370" spans="1:4" x14ac:dyDescent="0.25">
      <c r="A56370" t="e">
        <v>#N/A</v>
      </c>
      <c r="D56370" t="e">
        <v>#N/A</v>
      </c>
    </row>
    <row r="56371" spans="1:4" x14ac:dyDescent="0.25">
      <c r="A56371" t="e">
        <v>#N/A</v>
      </c>
      <c r="D56371" t="e">
        <v>#N/A</v>
      </c>
    </row>
    <row r="56372" spans="1:4" x14ac:dyDescent="0.25">
      <c r="A56372" t="e">
        <v>#N/A</v>
      </c>
      <c r="D56372" t="e">
        <v>#N/A</v>
      </c>
    </row>
    <row r="56373" spans="1:4" x14ac:dyDescent="0.25">
      <c r="A56373" t="e">
        <v>#N/A</v>
      </c>
      <c r="D56373" t="e">
        <v>#N/A</v>
      </c>
    </row>
    <row r="56374" spans="1:4" x14ac:dyDescent="0.25">
      <c r="A56374" t="e">
        <v>#N/A</v>
      </c>
      <c r="D56374" t="e">
        <v>#N/A</v>
      </c>
    </row>
    <row r="56375" spans="1:4" x14ac:dyDescent="0.25">
      <c r="A56375" t="e">
        <v>#N/A</v>
      </c>
      <c r="D56375" t="e">
        <v>#N/A</v>
      </c>
    </row>
    <row r="56376" spans="1:4" x14ac:dyDescent="0.25">
      <c r="A56376" t="e">
        <v>#N/A</v>
      </c>
      <c r="D56376" t="e">
        <v>#N/A</v>
      </c>
    </row>
    <row r="56377" spans="1:4" x14ac:dyDescent="0.25">
      <c r="A56377" t="e">
        <v>#N/A</v>
      </c>
      <c r="D56377" t="e">
        <v>#N/A</v>
      </c>
    </row>
    <row r="56378" spans="1:4" x14ac:dyDescent="0.25">
      <c r="A56378" t="e">
        <v>#N/A</v>
      </c>
      <c r="D56378" t="e">
        <v>#N/A</v>
      </c>
    </row>
    <row r="56379" spans="1:4" x14ac:dyDescent="0.25">
      <c r="A56379" t="e">
        <v>#N/A</v>
      </c>
      <c r="D56379" t="e">
        <v>#N/A</v>
      </c>
    </row>
    <row r="56380" spans="1:4" x14ac:dyDescent="0.25">
      <c r="A56380" t="e">
        <v>#N/A</v>
      </c>
      <c r="D56380" t="e">
        <v>#N/A</v>
      </c>
    </row>
    <row r="56381" spans="1:4" x14ac:dyDescent="0.25">
      <c r="A56381" t="e">
        <v>#N/A</v>
      </c>
      <c r="D56381" t="e">
        <v>#N/A</v>
      </c>
    </row>
    <row r="56382" spans="1:4" x14ac:dyDescent="0.25">
      <c r="A56382" t="e">
        <v>#N/A</v>
      </c>
      <c r="D56382" t="e">
        <v>#N/A</v>
      </c>
    </row>
    <row r="56383" spans="1:4" x14ac:dyDescent="0.25">
      <c r="A56383" t="e">
        <v>#N/A</v>
      </c>
      <c r="D56383" t="e">
        <v>#N/A</v>
      </c>
    </row>
    <row r="56384" spans="1:4" x14ac:dyDescent="0.25">
      <c r="A56384" t="e">
        <v>#N/A</v>
      </c>
      <c r="D56384" t="e">
        <v>#N/A</v>
      </c>
    </row>
    <row r="56385" spans="1:4" x14ac:dyDescent="0.25">
      <c r="A56385" t="e">
        <v>#N/A</v>
      </c>
      <c r="D56385" t="e">
        <v>#N/A</v>
      </c>
    </row>
    <row r="56386" spans="1:4" x14ac:dyDescent="0.25">
      <c r="A56386" t="e">
        <v>#N/A</v>
      </c>
      <c r="D56386" t="e">
        <v>#N/A</v>
      </c>
    </row>
    <row r="56387" spans="1:4" x14ac:dyDescent="0.25">
      <c r="A56387" t="e">
        <v>#N/A</v>
      </c>
      <c r="D56387" t="e">
        <v>#N/A</v>
      </c>
    </row>
    <row r="56388" spans="1:4" x14ac:dyDescent="0.25">
      <c r="A56388" t="e">
        <v>#N/A</v>
      </c>
      <c r="D56388" t="e">
        <v>#N/A</v>
      </c>
    </row>
    <row r="56389" spans="1:4" x14ac:dyDescent="0.25">
      <c r="A56389" t="e">
        <v>#N/A</v>
      </c>
      <c r="D56389" t="e">
        <v>#N/A</v>
      </c>
    </row>
    <row r="56390" spans="1:4" x14ac:dyDescent="0.25">
      <c r="A56390" t="e">
        <v>#N/A</v>
      </c>
      <c r="D56390" t="e">
        <v>#N/A</v>
      </c>
    </row>
    <row r="56391" spans="1:4" x14ac:dyDescent="0.25">
      <c r="A56391" t="e">
        <v>#N/A</v>
      </c>
      <c r="D56391" t="e">
        <v>#N/A</v>
      </c>
    </row>
    <row r="56392" spans="1:4" x14ac:dyDescent="0.25">
      <c r="A56392" t="e">
        <v>#N/A</v>
      </c>
      <c r="D56392" t="e">
        <v>#N/A</v>
      </c>
    </row>
    <row r="56393" spans="1:4" x14ac:dyDescent="0.25">
      <c r="A56393" t="e">
        <v>#N/A</v>
      </c>
      <c r="D56393" t="e">
        <v>#N/A</v>
      </c>
    </row>
    <row r="56394" spans="1:4" x14ac:dyDescent="0.25">
      <c r="A56394" t="e">
        <v>#N/A</v>
      </c>
      <c r="D56394" t="e">
        <v>#N/A</v>
      </c>
    </row>
    <row r="56395" spans="1:4" x14ac:dyDescent="0.25">
      <c r="A56395" t="e">
        <v>#N/A</v>
      </c>
      <c r="D56395" t="e">
        <v>#N/A</v>
      </c>
    </row>
    <row r="56396" spans="1:4" x14ac:dyDescent="0.25">
      <c r="A56396" t="e">
        <v>#N/A</v>
      </c>
      <c r="D56396" t="e">
        <v>#N/A</v>
      </c>
    </row>
    <row r="56397" spans="1:4" x14ac:dyDescent="0.25">
      <c r="A56397" t="e">
        <v>#N/A</v>
      </c>
      <c r="D56397" t="e">
        <v>#N/A</v>
      </c>
    </row>
    <row r="56398" spans="1:4" x14ac:dyDescent="0.25">
      <c r="A56398" t="e">
        <v>#N/A</v>
      </c>
      <c r="D56398" t="e">
        <v>#N/A</v>
      </c>
    </row>
    <row r="56399" spans="1:4" x14ac:dyDescent="0.25">
      <c r="A56399" t="e">
        <v>#N/A</v>
      </c>
      <c r="D56399" t="e">
        <v>#N/A</v>
      </c>
    </row>
    <row r="56400" spans="1:4" x14ac:dyDescent="0.25">
      <c r="A56400" t="e">
        <v>#N/A</v>
      </c>
      <c r="D56400" t="e">
        <v>#N/A</v>
      </c>
    </row>
    <row r="56401" spans="1:4" x14ac:dyDescent="0.25">
      <c r="A56401" t="e">
        <v>#N/A</v>
      </c>
      <c r="D56401" t="e">
        <v>#N/A</v>
      </c>
    </row>
    <row r="56402" spans="1:4" x14ac:dyDescent="0.25">
      <c r="A56402" t="e">
        <v>#N/A</v>
      </c>
      <c r="D56402" t="e">
        <v>#N/A</v>
      </c>
    </row>
    <row r="56403" spans="1:4" x14ac:dyDescent="0.25">
      <c r="A56403" t="e">
        <v>#N/A</v>
      </c>
      <c r="D56403" t="e">
        <v>#N/A</v>
      </c>
    </row>
    <row r="56404" spans="1:4" x14ac:dyDescent="0.25">
      <c r="A56404" t="e">
        <v>#N/A</v>
      </c>
      <c r="D56404" t="e">
        <v>#N/A</v>
      </c>
    </row>
    <row r="56405" spans="1:4" x14ac:dyDescent="0.25">
      <c r="A56405" t="e">
        <v>#N/A</v>
      </c>
      <c r="D56405" t="e">
        <v>#N/A</v>
      </c>
    </row>
    <row r="56406" spans="1:4" x14ac:dyDescent="0.25">
      <c r="A56406" t="e">
        <v>#N/A</v>
      </c>
      <c r="D56406" t="e">
        <v>#N/A</v>
      </c>
    </row>
    <row r="56407" spans="1:4" x14ac:dyDescent="0.25">
      <c r="A56407" t="e">
        <v>#N/A</v>
      </c>
      <c r="D56407" t="e">
        <v>#N/A</v>
      </c>
    </row>
    <row r="56408" spans="1:4" x14ac:dyDescent="0.25">
      <c r="A56408" t="e">
        <v>#N/A</v>
      </c>
      <c r="D56408" t="e">
        <v>#N/A</v>
      </c>
    </row>
    <row r="56409" spans="1:4" x14ac:dyDescent="0.25">
      <c r="A56409" t="e">
        <v>#N/A</v>
      </c>
      <c r="D56409" t="e">
        <v>#N/A</v>
      </c>
    </row>
    <row r="56410" spans="1:4" x14ac:dyDescent="0.25">
      <c r="A56410" t="e">
        <v>#N/A</v>
      </c>
      <c r="D56410" t="e">
        <v>#N/A</v>
      </c>
    </row>
    <row r="56411" spans="1:4" x14ac:dyDescent="0.25">
      <c r="A56411" t="e">
        <v>#N/A</v>
      </c>
      <c r="D56411" t="e">
        <v>#N/A</v>
      </c>
    </row>
    <row r="56412" spans="1:4" x14ac:dyDescent="0.25">
      <c r="A56412" t="e">
        <v>#N/A</v>
      </c>
      <c r="D56412" t="e">
        <v>#N/A</v>
      </c>
    </row>
    <row r="56413" spans="1:4" x14ac:dyDescent="0.25">
      <c r="A56413" t="e">
        <v>#N/A</v>
      </c>
      <c r="D56413" t="e">
        <v>#N/A</v>
      </c>
    </row>
    <row r="56414" spans="1:4" x14ac:dyDescent="0.25">
      <c r="A56414" t="e">
        <v>#N/A</v>
      </c>
      <c r="D56414" t="e">
        <v>#N/A</v>
      </c>
    </row>
    <row r="56415" spans="1:4" x14ac:dyDescent="0.25">
      <c r="A56415" t="e">
        <v>#N/A</v>
      </c>
      <c r="D56415" t="e">
        <v>#N/A</v>
      </c>
    </row>
    <row r="56416" spans="1:4" x14ac:dyDescent="0.25">
      <c r="A56416" t="e">
        <v>#N/A</v>
      </c>
      <c r="D56416" t="e">
        <v>#N/A</v>
      </c>
    </row>
    <row r="56417" spans="1:4" x14ac:dyDescent="0.25">
      <c r="A56417" t="e">
        <v>#N/A</v>
      </c>
      <c r="D56417" t="e">
        <v>#N/A</v>
      </c>
    </row>
    <row r="56418" spans="1:4" x14ac:dyDescent="0.25">
      <c r="A56418" t="e">
        <v>#N/A</v>
      </c>
      <c r="D56418" t="e">
        <v>#N/A</v>
      </c>
    </row>
    <row r="56419" spans="1:4" x14ac:dyDescent="0.25">
      <c r="A56419" t="e">
        <v>#N/A</v>
      </c>
      <c r="D56419" t="e">
        <v>#N/A</v>
      </c>
    </row>
    <row r="56420" spans="1:4" x14ac:dyDescent="0.25">
      <c r="A56420" t="e">
        <v>#N/A</v>
      </c>
      <c r="D56420" t="e">
        <v>#N/A</v>
      </c>
    </row>
    <row r="56421" spans="1:4" x14ac:dyDescent="0.25">
      <c r="A56421" t="e">
        <v>#N/A</v>
      </c>
      <c r="D56421" t="e">
        <v>#N/A</v>
      </c>
    </row>
    <row r="56422" spans="1:4" x14ac:dyDescent="0.25">
      <c r="A56422" t="e">
        <v>#N/A</v>
      </c>
      <c r="D56422" t="e">
        <v>#N/A</v>
      </c>
    </row>
    <row r="56423" spans="1:4" x14ac:dyDescent="0.25">
      <c r="A56423" t="e">
        <v>#N/A</v>
      </c>
      <c r="D56423" t="e">
        <v>#N/A</v>
      </c>
    </row>
    <row r="56424" spans="1:4" x14ac:dyDescent="0.25">
      <c r="A56424" t="e">
        <v>#N/A</v>
      </c>
      <c r="D56424" t="e">
        <v>#N/A</v>
      </c>
    </row>
    <row r="56425" spans="1:4" x14ac:dyDescent="0.25">
      <c r="A56425" t="e">
        <v>#N/A</v>
      </c>
      <c r="D56425" t="e">
        <v>#N/A</v>
      </c>
    </row>
    <row r="56426" spans="1:4" x14ac:dyDescent="0.25">
      <c r="A56426" t="e">
        <v>#N/A</v>
      </c>
      <c r="D56426" t="e">
        <v>#N/A</v>
      </c>
    </row>
    <row r="56427" spans="1:4" x14ac:dyDescent="0.25">
      <c r="A56427" t="e">
        <v>#N/A</v>
      </c>
      <c r="D56427" t="e">
        <v>#N/A</v>
      </c>
    </row>
    <row r="56428" spans="1:4" x14ac:dyDescent="0.25">
      <c r="A56428" t="e">
        <v>#N/A</v>
      </c>
      <c r="D56428" t="e">
        <v>#N/A</v>
      </c>
    </row>
    <row r="56429" spans="1:4" x14ac:dyDescent="0.25">
      <c r="A56429" t="e">
        <v>#N/A</v>
      </c>
      <c r="D56429" t="e">
        <v>#N/A</v>
      </c>
    </row>
    <row r="56430" spans="1:4" x14ac:dyDescent="0.25">
      <c r="A56430" t="e">
        <v>#N/A</v>
      </c>
      <c r="D56430" t="e">
        <v>#N/A</v>
      </c>
    </row>
    <row r="56431" spans="1:4" x14ac:dyDescent="0.25">
      <c r="A56431" t="e">
        <v>#N/A</v>
      </c>
      <c r="D56431" t="e">
        <v>#N/A</v>
      </c>
    </row>
    <row r="56432" spans="1:4" x14ac:dyDescent="0.25">
      <c r="A56432" t="e">
        <v>#N/A</v>
      </c>
      <c r="D56432" t="e">
        <v>#N/A</v>
      </c>
    </row>
    <row r="56433" spans="1:4" x14ac:dyDescent="0.25">
      <c r="A56433" t="e">
        <v>#N/A</v>
      </c>
      <c r="D56433" t="e">
        <v>#N/A</v>
      </c>
    </row>
    <row r="56434" spans="1:4" x14ac:dyDescent="0.25">
      <c r="A56434" t="e">
        <v>#N/A</v>
      </c>
      <c r="D56434" t="e">
        <v>#N/A</v>
      </c>
    </row>
    <row r="56435" spans="1:4" x14ac:dyDescent="0.25">
      <c r="A56435" t="e">
        <v>#N/A</v>
      </c>
      <c r="D56435" t="e">
        <v>#N/A</v>
      </c>
    </row>
    <row r="56436" spans="1:4" x14ac:dyDescent="0.25">
      <c r="A56436" t="e">
        <v>#N/A</v>
      </c>
      <c r="D56436" t="e">
        <v>#N/A</v>
      </c>
    </row>
    <row r="56437" spans="1:4" x14ac:dyDescent="0.25">
      <c r="A56437" t="e">
        <v>#N/A</v>
      </c>
      <c r="D56437" t="e">
        <v>#N/A</v>
      </c>
    </row>
    <row r="56438" spans="1:4" x14ac:dyDescent="0.25">
      <c r="A56438" t="e">
        <v>#N/A</v>
      </c>
      <c r="D56438" t="e">
        <v>#N/A</v>
      </c>
    </row>
    <row r="56439" spans="1:4" x14ac:dyDescent="0.25">
      <c r="A56439" t="e">
        <v>#N/A</v>
      </c>
      <c r="D56439" t="e">
        <v>#N/A</v>
      </c>
    </row>
    <row r="56440" spans="1:4" x14ac:dyDescent="0.25">
      <c r="A56440" t="e">
        <v>#N/A</v>
      </c>
      <c r="D56440" t="e">
        <v>#N/A</v>
      </c>
    </row>
    <row r="56441" spans="1:4" x14ac:dyDescent="0.25">
      <c r="A56441" t="e">
        <v>#N/A</v>
      </c>
      <c r="D56441" t="e">
        <v>#N/A</v>
      </c>
    </row>
    <row r="56442" spans="1:4" x14ac:dyDescent="0.25">
      <c r="A56442" t="e">
        <v>#N/A</v>
      </c>
      <c r="D56442" t="e">
        <v>#N/A</v>
      </c>
    </row>
    <row r="56443" spans="1:4" x14ac:dyDescent="0.25">
      <c r="A56443" t="e">
        <v>#N/A</v>
      </c>
      <c r="D56443" t="e">
        <v>#N/A</v>
      </c>
    </row>
    <row r="56444" spans="1:4" x14ac:dyDescent="0.25">
      <c r="A56444" t="e">
        <v>#N/A</v>
      </c>
      <c r="D56444" t="e">
        <v>#N/A</v>
      </c>
    </row>
    <row r="56445" spans="1:4" x14ac:dyDescent="0.25">
      <c r="A56445" t="e">
        <v>#N/A</v>
      </c>
      <c r="D56445" t="e">
        <v>#N/A</v>
      </c>
    </row>
    <row r="56446" spans="1:4" x14ac:dyDescent="0.25">
      <c r="A56446" t="e">
        <v>#N/A</v>
      </c>
      <c r="D56446" t="e">
        <v>#N/A</v>
      </c>
    </row>
    <row r="56447" spans="1:4" x14ac:dyDescent="0.25">
      <c r="A56447" t="e">
        <v>#N/A</v>
      </c>
      <c r="D56447" t="e">
        <v>#N/A</v>
      </c>
    </row>
    <row r="56448" spans="1:4" x14ac:dyDescent="0.25">
      <c r="A56448" t="e">
        <v>#N/A</v>
      </c>
      <c r="D56448" t="e">
        <v>#N/A</v>
      </c>
    </row>
    <row r="56449" spans="1:4" x14ac:dyDescent="0.25">
      <c r="A56449" t="e">
        <v>#N/A</v>
      </c>
      <c r="D56449" t="e">
        <v>#N/A</v>
      </c>
    </row>
    <row r="56450" spans="1:4" x14ac:dyDescent="0.25">
      <c r="A56450" t="e">
        <v>#N/A</v>
      </c>
      <c r="D56450" t="e">
        <v>#N/A</v>
      </c>
    </row>
    <row r="56451" spans="1:4" x14ac:dyDescent="0.25">
      <c r="A56451" t="e">
        <v>#N/A</v>
      </c>
      <c r="D56451" t="e">
        <v>#N/A</v>
      </c>
    </row>
    <row r="56452" spans="1:4" x14ac:dyDescent="0.25">
      <c r="A56452" t="e">
        <v>#N/A</v>
      </c>
      <c r="D56452" t="e">
        <v>#N/A</v>
      </c>
    </row>
    <row r="56453" spans="1:4" x14ac:dyDescent="0.25">
      <c r="A56453" t="e">
        <v>#N/A</v>
      </c>
      <c r="D56453" t="e">
        <v>#N/A</v>
      </c>
    </row>
    <row r="56454" spans="1:4" x14ac:dyDescent="0.25">
      <c r="A56454" t="e">
        <v>#N/A</v>
      </c>
      <c r="D56454" t="e">
        <v>#N/A</v>
      </c>
    </row>
    <row r="56455" spans="1:4" x14ac:dyDescent="0.25">
      <c r="A56455" t="e">
        <v>#N/A</v>
      </c>
      <c r="D56455" t="e">
        <v>#N/A</v>
      </c>
    </row>
    <row r="56456" spans="1:4" x14ac:dyDescent="0.25">
      <c r="A56456" t="e">
        <v>#N/A</v>
      </c>
      <c r="D56456" t="e">
        <v>#N/A</v>
      </c>
    </row>
    <row r="56457" spans="1:4" x14ac:dyDescent="0.25">
      <c r="A56457" t="e">
        <v>#N/A</v>
      </c>
      <c r="D56457" t="e">
        <v>#N/A</v>
      </c>
    </row>
    <row r="56458" spans="1:4" x14ac:dyDescent="0.25">
      <c r="A56458" t="e">
        <v>#N/A</v>
      </c>
      <c r="D56458" t="e">
        <v>#N/A</v>
      </c>
    </row>
    <row r="56459" spans="1:4" x14ac:dyDescent="0.25">
      <c r="A56459" t="e">
        <v>#N/A</v>
      </c>
      <c r="D56459" t="e">
        <v>#N/A</v>
      </c>
    </row>
    <row r="56460" spans="1:4" x14ac:dyDescent="0.25">
      <c r="A56460" t="e">
        <v>#N/A</v>
      </c>
      <c r="D56460" t="e">
        <v>#N/A</v>
      </c>
    </row>
    <row r="56461" spans="1:4" x14ac:dyDescent="0.25">
      <c r="A56461" t="e">
        <v>#N/A</v>
      </c>
      <c r="D56461" t="e">
        <v>#N/A</v>
      </c>
    </row>
    <row r="56462" spans="1:4" x14ac:dyDescent="0.25">
      <c r="A56462" t="e">
        <v>#N/A</v>
      </c>
      <c r="D56462" t="e">
        <v>#N/A</v>
      </c>
    </row>
    <row r="56463" spans="1:4" x14ac:dyDescent="0.25">
      <c r="A56463" t="e">
        <v>#N/A</v>
      </c>
      <c r="D56463" t="e">
        <v>#N/A</v>
      </c>
    </row>
    <row r="56464" spans="1:4" x14ac:dyDescent="0.25">
      <c r="A56464" t="e">
        <v>#N/A</v>
      </c>
      <c r="D56464" t="e">
        <v>#N/A</v>
      </c>
    </row>
    <row r="56465" spans="1:4" x14ac:dyDescent="0.25">
      <c r="A56465" t="e">
        <v>#N/A</v>
      </c>
      <c r="D56465" t="e">
        <v>#N/A</v>
      </c>
    </row>
    <row r="56466" spans="1:4" x14ac:dyDescent="0.25">
      <c r="A56466" t="e">
        <v>#N/A</v>
      </c>
      <c r="D56466" t="e">
        <v>#N/A</v>
      </c>
    </row>
    <row r="56467" spans="1:4" x14ac:dyDescent="0.25">
      <c r="A56467" t="e">
        <v>#N/A</v>
      </c>
      <c r="D56467" t="e">
        <v>#N/A</v>
      </c>
    </row>
    <row r="56468" spans="1:4" x14ac:dyDescent="0.25">
      <c r="A56468" t="e">
        <v>#N/A</v>
      </c>
      <c r="D56468" t="e">
        <v>#N/A</v>
      </c>
    </row>
    <row r="56469" spans="1:4" x14ac:dyDescent="0.25">
      <c r="A56469" t="e">
        <v>#N/A</v>
      </c>
      <c r="D56469" t="e">
        <v>#N/A</v>
      </c>
    </row>
    <row r="56470" spans="1:4" x14ac:dyDescent="0.25">
      <c r="A56470" t="e">
        <v>#N/A</v>
      </c>
      <c r="D56470" t="e">
        <v>#N/A</v>
      </c>
    </row>
    <row r="56471" spans="1:4" x14ac:dyDescent="0.25">
      <c r="A56471" t="e">
        <v>#N/A</v>
      </c>
      <c r="D56471" t="e">
        <v>#N/A</v>
      </c>
    </row>
    <row r="56472" spans="1:4" x14ac:dyDescent="0.25">
      <c r="A56472" t="e">
        <v>#N/A</v>
      </c>
      <c r="D56472" t="e">
        <v>#N/A</v>
      </c>
    </row>
    <row r="56473" spans="1:4" x14ac:dyDescent="0.25">
      <c r="A56473" t="e">
        <v>#N/A</v>
      </c>
      <c r="D56473" t="e">
        <v>#N/A</v>
      </c>
    </row>
    <row r="56474" spans="1:4" x14ac:dyDescent="0.25">
      <c r="A56474" t="e">
        <v>#N/A</v>
      </c>
      <c r="D56474" t="e">
        <v>#N/A</v>
      </c>
    </row>
    <row r="56475" spans="1:4" x14ac:dyDescent="0.25">
      <c r="A56475" t="e">
        <v>#N/A</v>
      </c>
      <c r="D56475" t="e">
        <v>#N/A</v>
      </c>
    </row>
    <row r="56476" spans="1:4" x14ac:dyDescent="0.25">
      <c r="A56476" t="e">
        <v>#N/A</v>
      </c>
      <c r="D56476" t="e">
        <v>#N/A</v>
      </c>
    </row>
    <row r="56477" spans="1:4" x14ac:dyDescent="0.25">
      <c r="A56477" t="e">
        <v>#N/A</v>
      </c>
      <c r="D56477" t="e">
        <v>#N/A</v>
      </c>
    </row>
    <row r="56478" spans="1:4" x14ac:dyDescent="0.25">
      <c r="A56478" t="e">
        <v>#N/A</v>
      </c>
      <c r="D56478" t="e">
        <v>#N/A</v>
      </c>
    </row>
    <row r="56479" spans="1:4" x14ac:dyDescent="0.25">
      <c r="A56479" t="e">
        <v>#N/A</v>
      </c>
      <c r="D56479" t="e">
        <v>#N/A</v>
      </c>
    </row>
    <row r="56480" spans="1:4" x14ac:dyDescent="0.25">
      <c r="A56480" t="e">
        <v>#N/A</v>
      </c>
      <c r="D56480" t="e">
        <v>#N/A</v>
      </c>
    </row>
    <row r="56481" spans="1:4" x14ac:dyDescent="0.25">
      <c r="A56481" t="e">
        <v>#N/A</v>
      </c>
      <c r="D56481" t="e">
        <v>#N/A</v>
      </c>
    </row>
    <row r="56482" spans="1:4" x14ac:dyDescent="0.25">
      <c r="A56482" t="e">
        <v>#N/A</v>
      </c>
      <c r="D56482" t="e">
        <v>#N/A</v>
      </c>
    </row>
    <row r="56483" spans="1:4" x14ac:dyDescent="0.25">
      <c r="A56483" t="e">
        <v>#N/A</v>
      </c>
      <c r="D56483" t="e">
        <v>#N/A</v>
      </c>
    </row>
    <row r="56484" spans="1:4" x14ac:dyDescent="0.25">
      <c r="A56484" t="e">
        <v>#N/A</v>
      </c>
      <c r="D56484" t="e">
        <v>#N/A</v>
      </c>
    </row>
    <row r="56485" spans="1:4" x14ac:dyDescent="0.25">
      <c r="A56485" t="e">
        <v>#N/A</v>
      </c>
      <c r="D56485" t="e">
        <v>#N/A</v>
      </c>
    </row>
    <row r="56486" spans="1:4" x14ac:dyDescent="0.25">
      <c r="A56486" t="e">
        <v>#N/A</v>
      </c>
      <c r="D56486" t="e">
        <v>#N/A</v>
      </c>
    </row>
    <row r="56487" spans="1:4" x14ac:dyDescent="0.25">
      <c r="A56487" t="e">
        <v>#N/A</v>
      </c>
      <c r="D56487" t="e">
        <v>#N/A</v>
      </c>
    </row>
    <row r="56488" spans="1:4" x14ac:dyDescent="0.25">
      <c r="A56488" t="e">
        <v>#N/A</v>
      </c>
      <c r="D56488" t="e">
        <v>#N/A</v>
      </c>
    </row>
    <row r="56489" spans="1:4" x14ac:dyDescent="0.25">
      <c r="A56489" t="e">
        <v>#N/A</v>
      </c>
      <c r="D56489" t="e">
        <v>#N/A</v>
      </c>
    </row>
    <row r="56490" spans="1:4" x14ac:dyDescent="0.25">
      <c r="A56490" t="e">
        <v>#N/A</v>
      </c>
      <c r="D56490" t="e">
        <v>#N/A</v>
      </c>
    </row>
    <row r="56491" spans="1:4" x14ac:dyDescent="0.25">
      <c r="A56491" t="e">
        <v>#N/A</v>
      </c>
      <c r="D56491" t="e">
        <v>#N/A</v>
      </c>
    </row>
    <row r="56492" spans="1:4" x14ac:dyDescent="0.25">
      <c r="A56492" t="e">
        <v>#N/A</v>
      </c>
      <c r="D56492" t="e">
        <v>#N/A</v>
      </c>
    </row>
    <row r="56493" spans="1:4" x14ac:dyDescent="0.25">
      <c r="A56493" t="e">
        <v>#N/A</v>
      </c>
      <c r="D56493" t="e">
        <v>#N/A</v>
      </c>
    </row>
    <row r="56494" spans="1:4" x14ac:dyDescent="0.25">
      <c r="A56494" t="e">
        <v>#N/A</v>
      </c>
      <c r="D56494" t="e">
        <v>#N/A</v>
      </c>
    </row>
    <row r="56495" spans="1:4" x14ac:dyDescent="0.25">
      <c r="A56495" t="e">
        <v>#N/A</v>
      </c>
      <c r="D56495" t="e">
        <v>#N/A</v>
      </c>
    </row>
    <row r="56496" spans="1:4" x14ac:dyDescent="0.25">
      <c r="A56496" t="e">
        <v>#N/A</v>
      </c>
      <c r="D56496" t="e">
        <v>#N/A</v>
      </c>
    </row>
    <row r="56497" spans="1:4" x14ac:dyDescent="0.25">
      <c r="A56497" t="e">
        <v>#N/A</v>
      </c>
      <c r="D56497" t="e">
        <v>#N/A</v>
      </c>
    </row>
    <row r="56498" spans="1:4" x14ac:dyDescent="0.25">
      <c r="A56498" t="e">
        <v>#N/A</v>
      </c>
      <c r="D56498" t="e">
        <v>#N/A</v>
      </c>
    </row>
    <row r="56499" spans="1:4" x14ac:dyDescent="0.25">
      <c r="A56499" t="e">
        <v>#N/A</v>
      </c>
      <c r="D56499" t="e">
        <v>#N/A</v>
      </c>
    </row>
    <row r="56500" spans="1:4" x14ac:dyDescent="0.25">
      <c r="A56500" t="e">
        <v>#N/A</v>
      </c>
      <c r="D56500" t="e">
        <v>#N/A</v>
      </c>
    </row>
    <row r="56501" spans="1:4" x14ac:dyDescent="0.25">
      <c r="A56501" t="e">
        <v>#N/A</v>
      </c>
      <c r="D56501" t="e">
        <v>#N/A</v>
      </c>
    </row>
    <row r="56502" spans="1:4" x14ac:dyDescent="0.25">
      <c r="A56502" t="e">
        <v>#N/A</v>
      </c>
      <c r="D56502" t="e">
        <v>#N/A</v>
      </c>
    </row>
    <row r="56503" spans="1:4" x14ac:dyDescent="0.25">
      <c r="A56503" t="e">
        <v>#N/A</v>
      </c>
      <c r="D56503" t="e">
        <v>#N/A</v>
      </c>
    </row>
    <row r="56504" spans="1:4" x14ac:dyDescent="0.25">
      <c r="A56504" t="e">
        <v>#N/A</v>
      </c>
      <c r="D56504" t="e">
        <v>#N/A</v>
      </c>
    </row>
    <row r="56505" spans="1:4" x14ac:dyDescent="0.25">
      <c r="A56505" t="e">
        <v>#N/A</v>
      </c>
      <c r="D56505" t="e">
        <v>#N/A</v>
      </c>
    </row>
    <row r="56506" spans="1:4" x14ac:dyDescent="0.25">
      <c r="A56506" t="e">
        <v>#N/A</v>
      </c>
      <c r="D56506" t="e">
        <v>#N/A</v>
      </c>
    </row>
    <row r="56507" spans="1:4" x14ac:dyDescent="0.25">
      <c r="A56507" t="e">
        <v>#N/A</v>
      </c>
      <c r="D56507" t="e">
        <v>#N/A</v>
      </c>
    </row>
    <row r="56508" spans="1:4" x14ac:dyDescent="0.25">
      <c r="A56508" t="e">
        <v>#N/A</v>
      </c>
      <c r="D56508" t="e">
        <v>#N/A</v>
      </c>
    </row>
    <row r="56509" spans="1:4" x14ac:dyDescent="0.25">
      <c r="A56509" t="e">
        <v>#N/A</v>
      </c>
      <c r="D56509" t="e">
        <v>#N/A</v>
      </c>
    </row>
    <row r="56510" spans="1:4" x14ac:dyDescent="0.25">
      <c r="A56510" t="e">
        <v>#N/A</v>
      </c>
      <c r="D56510" t="e">
        <v>#N/A</v>
      </c>
    </row>
    <row r="56511" spans="1:4" x14ac:dyDescent="0.25">
      <c r="A56511" t="e">
        <v>#N/A</v>
      </c>
      <c r="D56511" t="e">
        <v>#N/A</v>
      </c>
    </row>
    <row r="56512" spans="1:4" x14ac:dyDescent="0.25">
      <c r="A56512" t="e">
        <v>#N/A</v>
      </c>
      <c r="D56512" t="e">
        <v>#N/A</v>
      </c>
    </row>
    <row r="56513" spans="1:4" x14ac:dyDescent="0.25">
      <c r="A56513" t="e">
        <v>#N/A</v>
      </c>
      <c r="D56513" t="e">
        <v>#N/A</v>
      </c>
    </row>
    <row r="56514" spans="1:4" x14ac:dyDescent="0.25">
      <c r="A56514" t="e">
        <v>#N/A</v>
      </c>
      <c r="D56514" t="e">
        <v>#N/A</v>
      </c>
    </row>
    <row r="56515" spans="1:4" x14ac:dyDescent="0.25">
      <c r="A56515" t="e">
        <v>#N/A</v>
      </c>
      <c r="D56515" t="e">
        <v>#N/A</v>
      </c>
    </row>
    <row r="56516" spans="1:4" x14ac:dyDescent="0.25">
      <c r="A56516" t="e">
        <v>#N/A</v>
      </c>
      <c r="D56516" t="e">
        <v>#N/A</v>
      </c>
    </row>
    <row r="56517" spans="1:4" x14ac:dyDescent="0.25">
      <c r="A56517" t="e">
        <v>#N/A</v>
      </c>
      <c r="D56517" t="e">
        <v>#N/A</v>
      </c>
    </row>
    <row r="56518" spans="1:4" x14ac:dyDescent="0.25">
      <c r="A56518" t="e">
        <v>#N/A</v>
      </c>
      <c r="D56518" t="e">
        <v>#N/A</v>
      </c>
    </row>
    <row r="56519" spans="1:4" x14ac:dyDescent="0.25">
      <c r="A56519" t="e">
        <v>#N/A</v>
      </c>
      <c r="D56519" t="e">
        <v>#N/A</v>
      </c>
    </row>
    <row r="56520" spans="1:4" x14ac:dyDescent="0.25">
      <c r="A56520" t="e">
        <v>#N/A</v>
      </c>
      <c r="D56520" t="e">
        <v>#N/A</v>
      </c>
    </row>
    <row r="56521" spans="1:4" x14ac:dyDescent="0.25">
      <c r="A56521" t="e">
        <v>#N/A</v>
      </c>
      <c r="D56521" t="e">
        <v>#N/A</v>
      </c>
    </row>
    <row r="56522" spans="1:4" x14ac:dyDescent="0.25">
      <c r="A56522" t="e">
        <v>#N/A</v>
      </c>
      <c r="D56522" t="e">
        <v>#N/A</v>
      </c>
    </row>
    <row r="56523" spans="1:4" x14ac:dyDescent="0.25">
      <c r="A56523" t="e">
        <v>#N/A</v>
      </c>
      <c r="D56523" t="e">
        <v>#N/A</v>
      </c>
    </row>
    <row r="56524" spans="1:4" x14ac:dyDescent="0.25">
      <c r="A56524" t="e">
        <v>#N/A</v>
      </c>
      <c r="D56524" t="e">
        <v>#N/A</v>
      </c>
    </row>
    <row r="56525" spans="1:4" x14ac:dyDescent="0.25">
      <c r="A56525" t="e">
        <v>#N/A</v>
      </c>
      <c r="D56525" t="e">
        <v>#N/A</v>
      </c>
    </row>
    <row r="56526" spans="1:4" x14ac:dyDescent="0.25">
      <c r="A56526" t="e">
        <v>#N/A</v>
      </c>
      <c r="D56526" t="e">
        <v>#N/A</v>
      </c>
    </row>
    <row r="56527" spans="1:4" x14ac:dyDescent="0.25">
      <c r="A56527" t="e">
        <v>#N/A</v>
      </c>
      <c r="D56527" t="e">
        <v>#N/A</v>
      </c>
    </row>
    <row r="56528" spans="1:4" x14ac:dyDescent="0.25">
      <c r="A56528" t="e">
        <v>#N/A</v>
      </c>
      <c r="D56528" t="e">
        <v>#N/A</v>
      </c>
    </row>
    <row r="56529" spans="1:4" x14ac:dyDescent="0.25">
      <c r="A56529" t="e">
        <v>#N/A</v>
      </c>
      <c r="D56529" t="e">
        <v>#N/A</v>
      </c>
    </row>
    <row r="56530" spans="1:4" x14ac:dyDescent="0.25">
      <c r="A56530" t="e">
        <v>#N/A</v>
      </c>
      <c r="D56530" t="e">
        <v>#N/A</v>
      </c>
    </row>
    <row r="56531" spans="1:4" x14ac:dyDescent="0.25">
      <c r="A56531" t="e">
        <v>#N/A</v>
      </c>
      <c r="D56531" t="e">
        <v>#N/A</v>
      </c>
    </row>
    <row r="56532" spans="1:4" x14ac:dyDescent="0.25">
      <c r="A56532" t="e">
        <v>#N/A</v>
      </c>
      <c r="D56532" t="e">
        <v>#N/A</v>
      </c>
    </row>
    <row r="56533" spans="1:4" x14ac:dyDescent="0.25">
      <c r="A56533" t="e">
        <v>#N/A</v>
      </c>
      <c r="D56533" t="e">
        <v>#N/A</v>
      </c>
    </row>
    <row r="56534" spans="1:4" x14ac:dyDescent="0.25">
      <c r="A56534" t="e">
        <v>#N/A</v>
      </c>
      <c r="D56534" t="e">
        <v>#N/A</v>
      </c>
    </row>
    <row r="56535" spans="1:4" x14ac:dyDescent="0.25">
      <c r="A56535" t="e">
        <v>#N/A</v>
      </c>
      <c r="D56535" t="e">
        <v>#N/A</v>
      </c>
    </row>
    <row r="56536" spans="1:4" x14ac:dyDescent="0.25">
      <c r="A56536" t="e">
        <v>#N/A</v>
      </c>
      <c r="D56536" t="e">
        <v>#N/A</v>
      </c>
    </row>
    <row r="56537" spans="1:4" x14ac:dyDescent="0.25">
      <c r="A56537" t="e">
        <v>#N/A</v>
      </c>
      <c r="D56537" t="e">
        <v>#N/A</v>
      </c>
    </row>
    <row r="56538" spans="1:4" x14ac:dyDescent="0.25">
      <c r="A56538" t="e">
        <v>#N/A</v>
      </c>
      <c r="D56538" t="e">
        <v>#N/A</v>
      </c>
    </row>
    <row r="56539" spans="1:4" x14ac:dyDescent="0.25">
      <c r="A56539" t="e">
        <v>#N/A</v>
      </c>
      <c r="D56539" t="e">
        <v>#N/A</v>
      </c>
    </row>
    <row r="56540" spans="1:4" x14ac:dyDescent="0.25">
      <c r="A56540" t="e">
        <v>#N/A</v>
      </c>
      <c r="D56540" t="e">
        <v>#N/A</v>
      </c>
    </row>
    <row r="56541" spans="1:4" x14ac:dyDescent="0.25">
      <c r="A56541" t="e">
        <v>#N/A</v>
      </c>
      <c r="D56541" t="e">
        <v>#N/A</v>
      </c>
    </row>
    <row r="56542" spans="1:4" x14ac:dyDescent="0.25">
      <c r="A56542" t="e">
        <v>#N/A</v>
      </c>
      <c r="D56542" t="e">
        <v>#N/A</v>
      </c>
    </row>
    <row r="56543" spans="1:4" x14ac:dyDescent="0.25">
      <c r="A56543" t="e">
        <v>#N/A</v>
      </c>
      <c r="D56543" t="e">
        <v>#N/A</v>
      </c>
    </row>
    <row r="56544" spans="1:4" x14ac:dyDescent="0.25">
      <c r="A56544" t="e">
        <v>#N/A</v>
      </c>
      <c r="D56544" t="e">
        <v>#N/A</v>
      </c>
    </row>
    <row r="56545" spans="1:4" x14ac:dyDescent="0.25">
      <c r="A56545" t="e">
        <v>#N/A</v>
      </c>
      <c r="D56545" t="e">
        <v>#N/A</v>
      </c>
    </row>
    <row r="56546" spans="1:4" x14ac:dyDescent="0.25">
      <c r="A56546" t="e">
        <v>#N/A</v>
      </c>
      <c r="D56546" t="e">
        <v>#N/A</v>
      </c>
    </row>
    <row r="56547" spans="1:4" x14ac:dyDescent="0.25">
      <c r="A56547" t="e">
        <v>#N/A</v>
      </c>
      <c r="D56547" t="e">
        <v>#N/A</v>
      </c>
    </row>
    <row r="56548" spans="1:4" x14ac:dyDescent="0.25">
      <c r="A56548" t="e">
        <v>#N/A</v>
      </c>
      <c r="D56548" t="e">
        <v>#N/A</v>
      </c>
    </row>
    <row r="56549" spans="1:4" x14ac:dyDescent="0.25">
      <c r="A56549" t="e">
        <v>#N/A</v>
      </c>
      <c r="D56549" t="e">
        <v>#N/A</v>
      </c>
    </row>
    <row r="56550" spans="1:4" x14ac:dyDescent="0.25">
      <c r="A56550" t="e">
        <v>#N/A</v>
      </c>
      <c r="D56550" t="e">
        <v>#N/A</v>
      </c>
    </row>
    <row r="56551" spans="1:4" x14ac:dyDescent="0.25">
      <c r="A56551" t="e">
        <v>#N/A</v>
      </c>
      <c r="D56551" t="e">
        <v>#N/A</v>
      </c>
    </row>
    <row r="56552" spans="1:4" x14ac:dyDescent="0.25">
      <c r="A56552" t="e">
        <v>#N/A</v>
      </c>
      <c r="D56552" t="e">
        <v>#N/A</v>
      </c>
    </row>
    <row r="56553" spans="1:4" x14ac:dyDescent="0.25">
      <c r="A56553" t="e">
        <v>#N/A</v>
      </c>
      <c r="D56553" t="e">
        <v>#N/A</v>
      </c>
    </row>
    <row r="56554" spans="1:4" x14ac:dyDescent="0.25">
      <c r="A56554" t="e">
        <v>#N/A</v>
      </c>
      <c r="D56554" t="e">
        <v>#N/A</v>
      </c>
    </row>
    <row r="56555" spans="1:4" x14ac:dyDescent="0.25">
      <c r="A56555" t="e">
        <v>#N/A</v>
      </c>
      <c r="D56555" t="e">
        <v>#N/A</v>
      </c>
    </row>
    <row r="56556" spans="1:4" x14ac:dyDescent="0.25">
      <c r="A56556" t="e">
        <v>#N/A</v>
      </c>
      <c r="D56556" t="e">
        <v>#N/A</v>
      </c>
    </row>
    <row r="56557" spans="1:4" x14ac:dyDescent="0.25">
      <c r="A56557" t="e">
        <v>#N/A</v>
      </c>
      <c r="D56557" t="e">
        <v>#N/A</v>
      </c>
    </row>
    <row r="56558" spans="1:4" x14ac:dyDescent="0.25">
      <c r="A56558" t="e">
        <v>#N/A</v>
      </c>
      <c r="D56558" t="e">
        <v>#N/A</v>
      </c>
    </row>
    <row r="56559" spans="1:4" x14ac:dyDescent="0.25">
      <c r="A56559" t="e">
        <v>#N/A</v>
      </c>
      <c r="D56559" t="e">
        <v>#N/A</v>
      </c>
    </row>
    <row r="56560" spans="1:4" x14ac:dyDescent="0.25">
      <c r="A56560" t="e">
        <v>#N/A</v>
      </c>
      <c r="D56560" t="e">
        <v>#N/A</v>
      </c>
    </row>
    <row r="56561" spans="1:4" x14ac:dyDescent="0.25">
      <c r="A56561" t="e">
        <v>#N/A</v>
      </c>
      <c r="D56561" t="e">
        <v>#N/A</v>
      </c>
    </row>
    <row r="56562" spans="1:4" x14ac:dyDescent="0.25">
      <c r="A56562" t="e">
        <v>#N/A</v>
      </c>
      <c r="D56562" t="e">
        <v>#N/A</v>
      </c>
    </row>
    <row r="56563" spans="1:4" x14ac:dyDescent="0.25">
      <c r="A56563" t="e">
        <v>#N/A</v>
      </c>
      <c r="D56563" t="e">
        <v>#N/A</v>
      </c>
    </row>
    <row r="56564" spans="1:4" x14ac:dyDescent="0.25">
      <c r="A56564" t="e">
        <v>#N/A</v>
      </c>
      <c r="D56564" t="e">
        <v>#N/A</v>
      </c>
    </row>
    <row r="56565" spans="1:4" x14ac:dyDescent="0.25">
      <c r="A56565" t="e">
        <v>#N/A</v>
      </c>
      <c r="D56565" t="e">
        <v>#N/A</v>
      </c>
    </row>
    <row r="56566" spans="1:4" x14ac:dyDescent="0.25">
      <c r="A56566" t="e">
        <v>#N/A</v>
      </c>
      <c r="D56566" t="e">
        <v>#N/A</v>
      </c>
    </row>
    <row r="56567" spans="1:4" x14ac:dyDescent="0.25">
      <c r="A56567" t="e">
        <v>#N/A</v>
      </c>
      <c r="D56567" t="e">
        <v>#N/A</v>
      </c>
    </row>
    <row r="56568" spans="1:4" x14ac:dyDescent="0.25">
      <c r="A56568" t="e">
        <v>#N/A</v>
      </c>
      <c r="D56568" t="e">
        <v>#N/A</v>
      </c>
    </row>
    <row r="56569" spans="1:4" x14ac:dyDescent="0.25">
      <c r="A56569" t="e">
        <v>#N/A</v>
      </c>
      <c r="D56569" t="e">
        <v>#N/A</v>
      </c>
    </row>
    <row r="56570" spans="1:4" x14ac:dyDescent="0.25">
      <c r="A56570" t="e">
        <v>#N/A</v>
      </c>
      <c r="D56570" t="e">
        <v>#N/A</v>
      </c>
    </row>
    <row r="56571" spans="1:4" x14ac:dyDescent="0.25">
      <c r="A56571" t="e">
        <v>#N/A</v>
      </c>
      <c r="D56571" t="e">
        <v>#N/A</v>
      </c>
    </row>
    <row r="56572" spans="1:4" x14ac:dyDescent="0.25">
      <c r="A56572" t="e">
        <v>#N/A</v>
      </c>
      <c r="D56572" t="e">
        <v>#N/A</v>
      </c>
    </row>
    <row r="56573" spans="1:4" x14ac:dyDescent="0.25">
      <c r="A56573" t="e">
        <v>#N/A</v>
      </c>
      <c r="D56573" t="e">
        <v>#N/A</v>
      </c>
    </row>
    <row r="56574" spans="1:4" x14ac:dyDescent="0.25">
      <c r="A56574" t="e">
        <v>#N/A</v>
      </c>
      <c r="D56574" t="e">
        <v>#N/A</v>
      </c>
    </row>
    <row r="56575" spans="1:4" x14ac:dyDescent="0.25">
      <c r="A56575" t="e">
        <v>#N/A</v>
      </c>
      <c r="D56575" t="e">
        <v>#N/A</v>
      </c>
    </row>
    <row r="56576" spans="1:4" x14ac:dyDescent="0.25">
      <c r="A56576" t="e">
        <v>#N/A</v>
      </c>
      <c r="D56576" t="e">
        <v>#N/A</v>
      </c>
    </row>
    <row r="56577" spans="1:4" x14ac:dyDescent="0.25">
      <c r="A56577" t="e">
        <v>#N/A</v>
      </c>
      <c r="D56577" t="e">
        <v>#N/A</v>
      </c>
    </row>
    <row r="56578" spans="1:4" x14ac:dyDescent="0.25">
      <c r="A56578" t="e">
        <v>#N/A</v>
      </c>
      <c r="D56578" t="e">
        <v>#N/A</v>
      </c>
    </row>
    <row r="56579" spans="1:4" x14ac:dyDescent="0.25">
      <c r="A56579" t="e">
        <v>#N/A</v>
      </c>
      <c r="D56579" t="e">
        <v>#N/A</v>
      </c>
    </row>
    <row r="56580" spans="1:4" x14ac:dyDescent="0.25">
      <c r="A56580" t="e">
        <v>#N/A</v>
      </c>
      <c r="D56580" t="e">
        <v>#N/A</v>
      </c>
    </row>
    <row r="56581" spans="1:4" x14ac:dyDescent="0.25">
      <c r="A56581" t="e">
        <v>#N/A</v>
      </c>
      <c r="D56581" t="e">
        <v>#N/A</v>
      </c>
    </row>
    <row r="56582" spans="1:4" x14ac:dyDescent="0.25">
      <c r="A56582" t="e">
        <v>#N/A</v>
      </c>
      <c r="D56582" t="e">
        <v>#N/A</v>
      </c>
    </row>
    <row r="56583" spans="1:4" x14ac:dyDescent="0.25">
      <c r="A56583" t="e">
        <v>#N/A</v>
      </c>
      <c r="D56583" t="e">
        <v>#N/A</v>
      </c>
    </row>
    <row r="56584" spans="1:4" x14ac:dyDescent="0.25">
      <c r="A56584" t="e">
        <v>#N/A</v>
      </c>
      <c r="D56584" t="e">
        <v>#N/A</v>
      </c>
    </row>
    <row r="56585" spans="1:4" x14ac:dyDescent="0.25">
      <c r="A56585" t="e">
        <v>#N/A</v>
      </c>
      <c r="D56585" t="e">
        <v>#N/A</v>
      </c>
    </row>
    <row r="56586" spans="1:4" x14ac:dyDescent="0.25">
      <c r="A56586" t="e">
        <v>#N/A</v>
      </c>
      <c r="D56586" t="e">
        <v>#N/A</v>
      </c>
    </row>
    <row r="56587" spans="1:4" x14ac:dyDescent="0.25">
      <c r="A56587" t="e">
        <v>#N/A</v>
      </c>
      <c r="D56587" t="e">
        <v>#N/A</v>
      </c>
    </row>
    <row r="56588" spans="1:4" x14ac:dyDescent="0.25">
      <c r="A56588" t="e">
        <v>#N/A</v>
      </c>
      <c r="D56588" t="e">
        <v>#N/A</v>
      </c>
    </row>
    <row r="56589" spans="1:4" x14ac:dyDescent="0.25">
      <c r="A56589" t="e">
        <v>#N/A</v>
      </c>
      <c r="D56589" t="e">
        <v>#N/A</v>
      </c>
    </row>
    <row r="56590" spans="1:4" x14ac:dyDescent="0.25">
      <c r="A56590" t="e">
        <v>#N/A</v>
      </c>
      <c r="D56590" t="e">
        <v>#N/A</v>
      </c>
    </row>
    <row r="56591" spans="1:4" x14ac:dyDescent="0.25">
      <c r="A56591" t="e">
        <v>#N/A</v>
      </c>
      <c r="D56591" t="e">
        <v>#N/A</v>
      </c>
    </row>
    <row r="56592" spans="1:4" x14ac:dyDescent="0.25">
      <c r="A56592" t="e">
        <v>#N/A</v>
      </c>
      <c r="D56592" t="e">
        <v>#N/A</v>
      </c>
    </row>
    <row r="56593" spans="1:4" x14ac:dyDescent="0.25">
      <c r="A56593" t="e">
        <v>#N/A</v>
      </c>
      <c r="D56593" t="e">
        <v>#N/A</v>
      </c>
    </row>
    <row r="56594" spans="1:4" x14ac:dyDescent="0.25">
      <c r="A56594" t="e">
        <v>#N/A</v>
      </c>
      <c r="D56594" t="e">
        <v>#N/A</v>
      </c>
    </row>
    <row r="56595" spans="1:4" x14ac:dyDescent="0.25">
      <c r="A56595" t="e">
        <v>#N/A</v>
      </c>
      <c r="D56595" t="e">
        <v>#N/A</v>
      </c>
    </row>
    <row r="56596" spans="1:4" x14ac:dyDescent="0.25">
      <c r="A56596" t="e">
        <v>#N/A</v>
      </c>
      <c r="D56596" t="e">
        <v>#N/A</v>
      </c>
    </row>
    <row r="56597" spans="1:4" x14ac:dyDescent="0.25">
      <c r="A56597" t="e">
        <v>#N/A</v>
      </c>
      <c r="D56597" t="e">
        <v>#N/A</v>
      </c>
    </row>
    <row r="56598" spans="1:4" x14ac:dyDescent="0.25">
      <c r="A56598" t="e">
        <v>#N/A</v>
      </c>
      <c r="D56598" t="e">
        <v>#N/A</v>
      </c>
    </row>
    <row r="56599" spans="1:4" x14ac:dyDescent="0.25">
      <c r="A56599" t="e">
        <v>#N/A</v>
      </c>
      <c r="D56599" t="e">
        <v>#N/A</v>
      </c>
    </row>
    <row r="56600" spans="1:4" x14ac:dyDescent="0.25">
      <c r="A56600" t="e">
        <v>#N/A</v>
      </c>
      <c r="D56600" t="e">
        <v>#N/A</v>
      </c>
    </row>
    <row r="56601" spans="1:4" x14ac:dyDescent="0.25">
      <c r="A56601" t="e">
        <v>#N/A</v>
      </c>
      <c r="D56601" t="e">
        <v>#N/A</v>
      </c>
    </row>
    <row r="56602" spans="1:4" x14ac:dyDescent="0.25">
      <c r="A56602" t="e">
        <v>#N/A</v>
      </c>
      <c r="D56602" t="e">
        <v>#N/A</v>
      </c>
    </row>
    <row r="56603" spans="1:4" x14ac:dyDescent="0.25">
      <c r="A56603" t="e">
        <v>#N/A</v>
      </c>
      <c r="D56603" t="e">
        <v>#N/A</v>
      </c>
    </row>
    <row r="56604" spans="1:4" x14ac:dyDescent="0.25">
      <c r="A56604" t="e">
        <v>#N/A</v>
      </c>
      <c r="D56604" t="e">
        <v>#N/A</v>
      </c>
    </row>
    <row r="56605" spans="1:4" x14ac:dyDescent="0.25">
      <c r="A56605" t="e">
        <v>#N/A</v>
      </c>
      <c r="D56605" t="e">
        <v>#N/A</v>
      </c>
    </row>
    <row r="56606" spans="1:4" x14ac:dyDescent="0.25">
      <c r="A56606" t="e">
        <v>#N/A</v>
      </c>
      <c r="D56606" t="e">
        <v>#N/A</v>
      </c>
    </row>
    <row r="56607" spans="1:4" x14ac:dyDescent="0.25">
      <c r="A56607" t="e">
        <v>#N/A</v>
      </c>
      <c r="D56607" t="e">
        <v>#N/A</v>
      </c>
    </row>
    <row r="56608" spans="1:4" x14ac:dyDescent="0.25">
      <c r="A56608" t="e">
        <v>#N/A</v>
      </c>
      <c r="D56608" t="e">
        <v>#N/A</v>
      </c>
    </row>
    <row r="56609" spans="1:4" x14ac:dyDescent="0.25">
      <c r="A56609" t="e">
        <v>#N/A</v>
      </c>
      <c r="D56609" t="e">
        <v>#N/A</v>
      </c>
    </row>
    <row r="56610" spans="1:4" x14ac:dyDescent="0.25">
      <c r="A56610" t="e">
        <v>#N/A</v>
      </c>
      <c r="D56610" t="e">
        <v>#N/A</v>
      </c>
    </row>
    <row r="56611" spans="1:4" x14ac:dyDescent="0.25">
      <c r="A56611" t="e">
        <v>#N/A</v>
      </c>
      <c r="D56611" t="e">
        <v>#N/A</v>
      </c>
    </row>
    <row r="56612" spans="1:4" x14ac:dyDescent="0.25">
      <c r="A56612" t="e">
        <v>#N/A</v>
      </c>
      <c r="D56612" t="e">
        <v>#N/A</v>
      </c>
    </row>
    <row r="56613" spans="1:4" x14ac:dyDescent="0.25">
      <c r="A56613" t="e">
        <v>#N/A</v>
      </c>
      <c r="D56613" t="e">
        <v>#N/A</v>
      </c>
    </row>
    <row r="56614" spans="1:4" x14ac:dyDescent="0.25">
      <c r="A56614" t="e">
        <v>#N/A</v>
      </c>
      <c r="D56614" t="e">
        <v>#N/A</v>
      </c>
    </row>
    <row r="56615" spans="1:4" x14ac:dyDescent="0.25">
      <c r="A56615" t="e">
        <v>#N/A</v>
      </c>
      <c r="D56615" t="e">
        <v>#N/A</v>
      </c>
    </row>
    <row r="56616" spans="1:4" x14ac:dyDescent="0.25">
      <c r="A56616" t="e">
        <v>#N/A</v>
      </c>
      <c r="D56616" t="e">
        <v>#N/A</v>
      </c>
    </row>
    <row r="56617" spans="1:4" x14ac:dyDescent="0.25">
      <c r="A56617" t="e">
        <v>#N/A</v>
      </c>
      <c r="D56617" t="e">
        <v>#N/A</v>
      </c>
    </row>
    <row r="56618" spans="1:4" x14ac:dyDescent="0.25">
      <c r="A56618" t="e">
        <v>#N/A</v>
      </c>
      <c r="D56618" t="e">
        <v>#N/A</v>
      </c>
    </row>
    <row r="56619" spans="1:4" x14ac:dyDescent="0.25">
      <c r="A56619" t="e">
        <v>#N/A</v>
      </c>
      <c r="D56619" t="e">
        <v>#N/A</v>
      </c>
    </row>
    <row r="56620" spans="1:4" x14ac:dyDescent="0.25">
      <c r="A56620" t="e">
        <v>#N/A</v>
      </c>
      <c r="D56620" t="e">
        <v>#N/A</v>
      </c>
    </row>
    <row r="56621" spans="1:4" x14ac:dyDescent="0.25">
      <c r="A56621" t="e">
        <v>#N/A</v>
      </c>
      <c r="D56621" t="e">
        <v>#N/A</v>
      </c>
    </row>
    <row r="56622" spans="1:4" x14ac:dyDescent="0.25">
      <c r="A56622" t="e">
        <v>#N/A</v>
      </c>
      <c r="D56622" t="e">
        <v>#N/A</v>
      </c>
    </row>
    <row r="56623" spans="1:4" x14ac:dyDescent="0.25">
      <c r="A56623" t="e">
        <v>#N/A</v>
      </c>
      <c r="D56623" t="e">
        <v>#N/A</v>
      </c>
    </row>
    <row r="56624" spans="1:4" x14ac:dyDescent="0.25">
      <c r="A56624" t="e">
        <v>#N/A</v>
      </c>
      <c r="D56624" t="e">
        <v>#N/A</v>
      </c>
    </row>
    <row r="56625" spans="1:4" x14ac:dyDescent="0.25">
      <c r="A56625" t="e">
        <v>#N/A</v>
      </c>
      <c r="D56625" t="e">
        <v>#N/A</v>
      </c>
    </row>
    <row r="56626" spans="1:4" x14ac:dyDescent="0.25">
      <c r="A56626" t="e">
        <v>#N/A</v>
      </c>
      <c r="D56626" t="e">
        <v>#N/A</v>
      </c>
    </row>
    <row r="56627" spans="1:4" x14ac:dyDescent="0.25">
      <c r="A56627" t="e">
        <v>#N/A</v>
      </c>
      <c r="D56627" t="e">
        <v>#N/A</v>
      </c>
    </row>
    <row r="56628" spans="1:4" x14ac:dyDescent="0.25">
      <c r="A56628" t="e">
        <v>#N/A</v>
      </c>
      <c r="D56628" t="e">
        <v>#N/A</v>
      </c>
    </row>
    <row r="56629" spans="1:4" x14ac:dyDescent="0.25">
      <c r="A56629" t="e">
        <v>#N/A</v>
      </c>
      <c r="D56629" t="e">
        <v>#N/A</v>
      </c>
    </row>
    <row r="56630" spans="1:4" x14ac:dyDescent="0.25">
      <c r="A56630" t="e">
        <v>#N/A</v>
      </c>
      <c r="D56630" t="e">
        <v>#N/A</v>
      </c>
    </row>
    <row r="56631" spans="1:4" x14ac:dyDescent="0.25">
      <c r="A56631" t="e">
        <v>#N/A</v>
      </c>
      <c r="D56631" t="e">
        <v>#N/A</v>
      </c>
    </row>
    <row r="56632" spans="1:4" x14ac:dyDescent="0.25">
      <c r="A56632" t="e">
        <v>#N/A</v>
      </c>
      <c r="D56632" t="e">
        <v>#N/A</v>
      </c>
    </row>
    <row r="56633" spans="1:4" x14ac:dyDescent="0.25">
      <c r="A56633" t="e">
        <v>#N/A</v>
      </c>
      <c r="D56633" t="e">
        <v>#N/A</v>
      </c>
    </row>
    <row r="56634" spans="1:4" x14ac:dyDescent="0.25">
      <c r="A56634" t="e">
        <v>#N/A</v>
      </c>
      <c r="D56634" t="e">
        <v>#N/A</v>
      </c>
    </row>
    <row r="56635" spans="1:4" x14ac:dyDescent="0.25">
      <c r="A56635" t="e">
        <v>#N/A</v>
      </c>
      <c r="D56635" t="e">
        <v>#N/A</v>
      </c>
    </row>
    <row r="56636" spans="1:4" x14ac:dyDescent="0.25">
      <c r="A56636" t="e">
        <v>#N/A</v>
      </c>
      <c r="D56636" t="e">
        <v>#N/A</v>
      </c>
    </row>
    <row r="56637" spans="1:4" x14ac:dyDescent="0.25">
      <c r="A56637" t="e">
        <v>#N/A</v>
      </c>
      <c r="D56637" t="e">
        <v>#N/A</v>
      </c>
    </row>
    <row r="56638" spans="1:4" x14ac:dyDescent="0.25">
      <c r="A56638" t="e">
        <v>#N/A</v>
      </c>
      <c r="D56638" t="e">
        <v>#N/A</v>
      </c>
    </row>
    <row r="56639" spans="1:4" x14ac:dyDescent="0.25">
      <c r="A56639" t="e">
        <v>#N/A</v>
      </c>
      <c r="D56639" t="e">
        <v>#N/A</v>
      </c>
    </row>
    <row r="56640" spans="1:4" x14ac:dyDescent="0.25">
      <c r="A56640" t="e">
        <v>#N/A</v>
      </c>
      <c r="D56640" t="e">
        <v>#N/A</v>
      </c>
    </row>
    <row r="56641" spans="1:4" x14ac:dyDescent="0.25">
      <c r="A56641" t="e">
        <v>#N/A</v>
      </c>
      <c r="D56641" t="e">
        <v>#N/A</v>
      </c>
    </row>
    <row r="56642" spans="1:4" x14ac:dyDescent="0.25">
      <c r="A56642" t="e">
        <v>#N/A</v>
      </c>
      <c r="D56642" t="e">
        <v>#N/A</v>
      </c>
    </row>
    <row r="56643" spans="1:4" x14ac:dyDescent="0.25">
      <c r="A56643" t="e">
        <v>#N/A</v>
      </c>
      <c r="D56643" t="e">
        <v>#N/A</v>
      </c>
    </row>
    <row r="56644" spans="1:4" x14ac:dyDescent="0.25">
      <c r="A56644" t="e">
        <v>#N/A</v>
      </c>
      <c r="D56644" t="e">
        <v>#N/A</v>
      </c>
    </row>
    <row r="56645" spans="1:4" x14ac:dyDescent="0.25">
      <c r="A56645" t="e">
        <v>#N/A</v>
      </c>
      <c r="D56645" t="e">
        <v>#N/A</v>
      </c>
    </row>
    <row r="56646" spans="1:4" x14ac:dyDescent="0.25">
      <c r="A56646" t="e">
        <v>#N/A</v>
      </c>
      <c r="D56646" t="e">
        <v>#N/A</v>
      </c>
    </row>
    <row r="56647" spans="1:4" x14ac:dyDescent="0.25">
      <c r="A56647" t="e">
        <v>#N/A</v>
      </c>
      <c r="D56647" t="e">
        <v>#N/A</v>
      </c>
    </row>
    <row r="56648" spans="1:4" x14ac:dyDescent="0.25">
      <c r="A56648" t="e">
        <v>#N/A</v>
      </c>
      <c r="D56648" t="e">
        <v>#N/A</v>
      </c>
    </row>
    <row r="56649" spans="1:4" x14ac:dyDescent="0.25">
      <c r="A56649" t="e">
        <v>#N/A</v>
      </c>
      <c r="D56649" t="e">
        <v>#N/A</v>
      </c>
    </row>
    <row r="56650" spans="1:4" x14ac:dyDescent="0.25">
      <c r="A56650" t="e">
        <v>#N/A</v>
      </c>
      <c r="D56650" t="e">
        <v>#N/A</v>
      </c>
    </row>
    <row r="56651" spans="1:4" x14ac:dyDescent="0.25">
      <c r="A56651" t="e">
        <v>#N/A</v>
      </c>
      <c r="D56651" t="e">
        <v>#N/A</v>
      </c>
    </row>
    <row r="56652" spans="1:4" x14ac:dyDescent="0.25">
      <c r="A56652" t="e">
        <v>#N/A</v>
      </c>
      <c r="D56652" t="e">
        <v>#N/A</v>
      </c>
    </row>
    <row r="56653" spans="1:4" x14ac:dyDescent="0.25">
      <c r="A56653" t="e">
        <v>#N/A</v>
      </c>
      <c r="D56653" t="e">
        <v>#N/A</v>
      </c>
    </row>
    <row r="56654" spans="1:4" x14ac:dyDescent="0.25">
      <c r="A56654" t="e">
        <v>#N/A</v>
      </c>
      <c r="D56654" t="e">
        <v>#N/A</v>
      </c>
    </row>
    <row r="56655" spans="1:4" x14ac:dyDescent="0.25">
      <c r="A56655" t="e">
        <v>#N/A</v>
      </c>
      <c r="D56655" t="e">
        <v>#N/A</v>
      </c>
    </row>
    <row r="56656" spans="1:4" x14ac:dyDescent="0.25">
      <c r="A56656" t="e">
        <v>#N/A</v>
      </c>
      <c r="D56656" t="e">
        <v>#N/A</v>
      </c>
    </row>
    <row r="56657" spans="1:4" x14ac:dyDescent="0.25">
      <c r="A56657" t="e">
        <v>#N/A</v>
      </c>
      <c r="D56657" t="e">
        <v>#N/A</v>
      </c>
    </row>
    <row r="56658" spans="1:4" x14ac:dyDescent="0.25">
      <c r="A56658" t="e">
        <v>#N/A</v>
      </c>
      <c r="D56658" t="e">
        <v>#N/A</v>
      </c>
    </row>
    <row r="56659" spans="1:4" x14ac:dyDescent="0.25">
      <c r="A56659" t="e">
        <v>#N/A</v>
      </c>
      <c r="D56659" t="e">
        <v>#N/A</v>
      </c>
    </row>
    <row r="56660" spans="1:4" x14ac:dyDescent="0.25">
      <c r="A56660" t="e">
        <v>#N/A</v>
      </c>
      <c r="D56660" t="e">
        <v>#N/A</v>
      </c>
    </row>
    <row r="56661" spans="1:4" x14ac:dyDescent="0.25">
      <c r="A56661" t="e">
        <v>#N/A</v>
      </c>
      <c r="D56661" t="e">
        <v>#N/A</v>
      </c>
    </row>
    <row r="56662" spans="1:4" x14ac:dyDescent="0.25">
      <c r="A56662" t="e">
        <v>#N/A</v>
      </c>
      <c r="D56662" t="e">
        <v>#N/A</v>
      </c>
    </row>
    <row r="56663" spans="1:4" x14ac:dyDescent="0.25">
      <c r="A56663" t="e">
        <v>#N/A</v>
      </c>
      <c r="D56663" t="e">
        <v>#N/A</v>
      </c>
    </row>
    <row r="56664" spans="1:4" x14ac:dyDescent="0.25">
      <c r="A56664" t="e">
        <v>#N/A</v>
      </c>
      <c r="D56664" t="e">
        <v>#N/A</v>
      </c>
    </row>
    <row r="56665" spans="1:4" x14ac:dyDescent="0.25">
      <c r="A56665" t="e">
        <v>#N/A</v>
      </c>
      <c r="D56665" t="e">
        <v>#N/A</v>
      </c>
    </row>
    <row r="56666" spans="1:4" x14ac:dyDescent="0.25">
      <c r="A56666" t="e">
        <v>#N/A</v>
      </c>
      <c r="D56666" t="e">
        <v>#N/A</v>
      </c>
    </row>
    <row r="56667" spans="1:4" x14ac:dyDescent="0.25">
      <c r="A56667" t="e">
        <v>#N/A</v>
      </c>
      <c r="D56667" t="e">
        <v>#N/A</v>
      </c>
    </row>
    <row r="56668" spans="1:4" x14ac:dyDescent="0.25">
      <c r="A56668" t="e">
        <v>#N/A</v>
      </c>
      <c r="D56668" t="e">
        <v>#N/A</v>
      </c>
    </row>
    <row r="56669" spans="1:4" x14ac:dyDescent="0.25">
      <c r="A56669" t="e">
        <v>#N/A</v>
      </c>
      <c r="D56669" t="e">
        <v>#N/A</v>
      </c>
    </row>
    <row r="56670" spans="1:4" x14ac:dyDescent="0.25">
      <c r="A56670" t="e">
        <v>#N/A</v>
      </c>
      <c r="D56670" t="e">
        <v>#N/A</v>
      </c>
    </row>
    <row r="56671" spans="1:4" x14ac:dyDescent="0.25">
      <c r="A56671" t="e">
        <v>#N/A</v>
      </c>
      <c r="D56671" t="e">
        <v>#N/A</v>
      </c>
    </row>
    <row r="56672" spans="1:4" x14ac:dyDescent="0.25">
      <c r="A56672" t="e">
        <v>#N/A</v>
      </c>
      <c r="D56672" t="e">
        <v>#N/A</v>
      </c>
    </row>
    <row r="56673" spans="1:4" x14ac:dyDescent="0.25">
      <c r="A56673" t="e">
        <v>#N/A</v>
      </c>
      <c r="D56673" t="e">
        <v>#N/A</v>
      </c>
    </row>
    <row r="56674" spans="1:4" x14ac:dyDescent="0.25">
      <c r="A56674" t="e">
        <v>#N/A</v>
      </c>
      <c r="D56674" t="e">
        <v>#N/A</v>
      </c>
    </row>
    <row r="56675" spans="1:4" x14ac:dyDescent="0.25">
      <c r="A56675" t="e">
        <v>#N/A</v>
      </c>
      <c r="D56675" t="e">
        <v>#N/A</v>
      </c>
    </row>
    <row r="56676" spans="1:4" x14ac:dyDescent="0.25">
      <c r="A56676" t="e">
        <v>#N/A</v>
      </c>
      <c r="D56676" t="e">
        <v>#N/A</v>
      </c>
    </row>
    <row r="56677" spans="1:4" x14ac:dyDescent="0.25">
      <c r="A56677" t="e">
        <v>#N/A</v>
      </c>
      <c r="D56677" t="e">
        <v>#N/A</v>
      </c>
    </row>
    <row r="56678" spans="1:4" x14ac:dyDescent="0.25">
      <c r="A56678" t="e">
        <v>#N/A</v>
      </c>
      <c r="D56678" t="e">
        <v>#N/A</v>
      </c>
    </row>
    <row r="56679" spans="1:4" x14ac:dyDescent="0.25">
      <c r="A56679" t="e">
        <v>#N/A</v>
      </c>
      <c r="D56679" t="e">
        <v>#N/A</v>
      </c>
    </row>
    <row r="56680" spans="1:4" x14ac:dyDescent="0.25">
      <c r="A56680" t="e">
        <v>#N/A</v>
      </c>
      <c r="D56680" t="e">
        <v>#N/A</v>
      </c>
    </row>
    <row r="56681" spans="1:4" x14ac:dyDescent="0.25">
      <c r="A56681" t="e">
        <v>#N/A</v>
      </c>
      <c r="D56681" t="e">
        <v>#N/A</v>
      </c>
    </row>
    <row r="56682" spans="1:4" x14ac:dyDescent="0.25">
      <c r="A56682" t="e">
        <v>#N/A</v>
      </c>
      <c r="D56682" t="e">
        <v>#N/A</v>
      </c>
    </row>
    <row r="56683" spans="1:4" x14ac:dyDescent="0.25">
      <c r="A56683" t="e">
        <v>#N/A</v>
      </c>
      <c r="D56683" t="e">
        <v>#N/A</v>
      </c>
    </row>
    <row r="56684" spans="1:4" x14ac:dyDescent="0.25">
      <c r="A56684" t="e">
        <v>#N/A</v>
      </c>
      <c r="D56684" t="e">
        <v>#N/A</v>
      </c>
    </row>
    <row r="56685" spans="1:4" x14ac:dyDescent="0.25">
      <c r="A56685" t="e">
        <v>#N/A</v>
      </c>
      <c r="D56685" t="e">
        <v>#N/A</v>
      </c>
    </row>
    <row r="56686" spans="1:4" x14ac:dyDescent="0.25">
      <c r="A56686" t="e">
        <v>#N/A</v>
      </c>
      <c r="D56686" t="e">
        <v>#N/A</v>
      </c>
    </row>
    <row r="56687" spans="1:4" x14ac:dyDescent="0.25">
      <c r="A56687" t="e">
        <v>#N/A</v>
      </c>
      <c r="D56687" t="e">
        <v>#N/A</v>
      </c>
    </row>
    <row r="56688" spans="1:4" x14ac:dyDescent="0.25">
      <c r="A56688" t="e">
        <v>#N/A</v>
      </c>
      <c r="D56688" t="e">
        <v>#N/A</v>
      </c>
    </row>
    <row r="56689" spans="1:4" x14ac:dyDescent="0.25">
      <c r="A56689" t="e">
        <v>#N/A</v>
      </c>
      <c r="D56689" t="e">
        <v>#N/A</v>
      </c>
    </row>
    <row r="56690" spans="1:4" x14ac:dyDescent="0.25">
      <c r="A56690" t="e">
        <v>#N/A</v>
      </c>
      <c r="D56690" t="e">
        <v>#N/A</v>
      </c>
    </row>
    <row r="56691" spans="1:4" x14ac:dyDescent="0.25">
      <c r="A56691" t="e">
        <v>#N/A</v>
      </c>
      <c r="D56691" t="e">
        <v>#N/A</v>
      </c>
    </row>
    <row r="56692" spans="1:4" x14ac:dyDescent="0.25">
      <c r="A56692" t="e">
        <v>#N/A</v>
      </c>
      <c r="D56692" t="e">
        <v>#N/A</v>
      </c>
    </row>
    <row r="56693" spans="1:4" x14ac:dyDescent="0.25">
      <c r="A56693" t="e">
        <v>#N/A</v>
      </c>
      <c r="D56693" t="e">
        <v>#N/A</v>
      </c>
    </row>
    <row r="56694" spans="1:4" x14ac:dyDescent="0.25">
      <c r="A56694" t="e">
        <v>#N/A</v>
      </c>
      <c r="D56694" t="e">
        <v>#N/A</v>
      </c>
    </row>
    <row r="56695" spans="1:4" x14ac:dyDescent="0.25">
      <c r="A56695" t="e">
        <v>#N/A</v>
      </c>
      <c r="D56695" t="e">
        <v>#N/A</v>
      </c>
    </row>
    <row r="56696" spans="1:4" x14ac:dyDescent="0.25">
      <c r="A56696" t="e">
        <v>#N/A</v>
      </c>
      <c r="D56696" t="e">
        <v>#N/A</v>
      </c>
    </row>
    <row r="56697" spans="1:4" x14ac:dyDescent="0.25">
      <c r="A56697" t="e">
        <v>#N/A</v>
      </c>
      <c r="D56697" t="e">
        <v>#N/A</v>
      </c>
    </row>
    <row r="56698" spans="1:4" x14ac:dyDescent="0.25">
      <c r="A56698" t="e">
        <v>#N/A</v>
      </c>
      <c r="D56698" t="e">
        <v>#N/A</v>
      </c>
    </row>
    <row r="56699" spans="1:4" x14ac:dyDescent="0.25">
      <c r="A56699" t="e">
        <v>#N/A</v>
      </c>
      <c r="D56699" t="e">
        <v>#N/A</v>
      </c>
    </row>
    <row r="56700" spans="1:4" x14ac:dyDescent="0.25">
      <c r="A56700" t="e">
        <v>#N/A</v>
      </c>
      <c r="D56700" t="e">
        <v>#N/A</v>
      </c>
    </row>
    <row r="56701" spans="1:4" x14ac:dyDescent="0.25">
      <c r="A56701" t="e">
        <v>#N/A</v>
      </c>
      <c r="D56701" t="e">
        <v>#N/A</v>
      </c>
    </row>
    <row r="56702" spans="1:4" x14ac:dyDescent="0.25">
      <c r="A56702" t="e">
        <v>#N/A</v>
      </c>
      <c r="D56702" t="e">
        <v>#N/A</v>
      </c>
    </row>
    <row r="56703" spans="1:4" x14ac:dyDescent="0.25">
      <c r="A56703" t="e">
        <v>#N/A</v>
      </c>
      <c r="D56703" t="e">
        <v>#N/A</v>
      </c>
    </row>
    <row r="56704" spans="1:4" x14ac:dyDescent="0.25">
      <c r="A56704" t="e">
        <v>#N/A</v>
      </c>
      <c r="D56704" t="e">
        <v>#N/A</v>
      </c>
    </row>
    <row r="56705" spans="1:4" x14ac:dyDescent="0.25">
      <c r="A56705" t="e">
        <v>#N/A</v>
      </c>
      <c r="D56705" t="e">
        <v>#N/A</v>
      </c>
    </row>
    <row r="56706" spans="1:4" x14ac:dyDescent="0.25">
      <c r="A56706" t="e">
        <v>#N/A</v>
      </c>
      <c r="D56706" t="e">
        <v>#N/A</v>
      </c>
    </row>
    <row r="56707" spans="1:4" x14ac:dyDescent="0.25">
      <c r="A56707" t="e">
        <v>#N/A</v>
      </c>
      <c r="D56707" t="e">
        <v>#N/A</v>
      </c>
    </row>
    <row r="56708" spans="1:4" x14ac:dyDescent="0.25">
      <c r="A56708" t="e">
        <v>#N/A</v>
      </c>
      <c r="D56708" t="e">
        <v>#N/A</v>
      </c>
    </row>
    <row r="56709" spans="1:4" x14ac:dyDescent="0.25">
      <c r="A56709" t="e">
        <v>#N/A</v>
      </c>
      <c r="D56709" t="e">
        <v>#N/A</v>
      </c>
    </row>
    <row r="56710" spans="1:4" x14ac:dyDescent="0.25">
      <c r="A56710" t="e">
        <v>#N/A</v>
      </c>
      <c r="D56710" t="e">
        <v>#N/A</v>
      </c>
    </row>
    <row r="56711" spans="1:4" x14ac:dyDescent="0.25">
      <c r="A56711" t="e">
        <v>#N/A</v>
      </c>
      <c r="D56711" t="e">
        <v>#N/A</v>
      </c>
    </row>
    <row r="56712" spans="1:4" x14ac:dyDescent="0.25">
      <c r="A56712" t="e">
        <v>#N/A</v>
      </c>
      <c r="D56712" t="e">
        <v>#N/A</v>
      </c>
    </row>
    <row r="56713" spans="1:4" x14ac:dyDescent="0.25">
      <c r="A56713" t="e">
        <v>#N/A</v>
      </c>
      <c r="D56713" t="e">
        <v>#N/A</v>
      </c>
    </row>
    <row r="56714" spans="1:4" x14ac:dyDescent="0.25">
      <c r="A56714" t="e">
        <v>#N/A</v>
      </c>
      <c r="D56714" t="e">
        <v>#N/A</v>
      </c>
    </row>
    <row r="56715" spans="1:4" x14ac:dyDescent="0.25">
      <c r="A56715" t="e">
        <v>#N/A</v>
      </c>
      <c r="D56715" t="e">
        <v>#N/A</v>
      </c>
    </row>
    <row r="56716" spans="1:4" x14ac:dyDescent="0.25">
      <c r="A56716" t="e">
        <v>#N/A</v>
      </c>
      <c r="D56716" t="e">
        <v>#N/A</v>
      </c>
    </row>
    <row r="56717" spans="1:4" x14ac:dyDescent="0.25">
      <c r="A56717" t="e">
        <v>#N/A</v>
      </c>
      <c r="D56717" t="e">
        <v>#N/A</v>
      </c>
    </row>
    <row r="56718" spans="1:4" x14ac:dyDescent="0.25">
      <c r="A56718" t="e">
        <v>#N/A</v>
      </c>
      <c r="D56718" t="e">
        <v>#N/A</v>
      </c>
    </row>
    <row r="56719" spans="1:4" x14ac:dyDescent="0.25">
      <c r="A56719" t="e">
        <v>#N/A</v>
      </c>
      <c r="D56719" t="e">
        <v>#N/A</v>
      </c>
    </row>
    <row r="56720" spans="1:4" x14ac:dyDescent="0.25">
      <c r="A56720" t="e">
        <v>#N/A</v>
      </c>
      <c r="D56720" t="e">
        <v>#N/A</v>
      </c>
    </row>
    <row r="56721" spans="1:4" x14ac:dyDescent="0.25">
      <c r="A56721" t="e">
        <v>#N/A</v>
      </c>
      <c r="D56721" t="e">
        <v>#N/A</v>
      </c>
    </row>
    <row r="56722" spans="1:4" x14ac:dyDescent="0.25">
      <c r="A56722" t="e">
        <v>#N/A</v>
      </c>
      <c r="D56722" t="e">
        <v>#N/A</v>
      </c>
    </row>
    <row r="56723" spans="1:4" x14ac:dyDescent="0.25">
      <c r="A56723" t="e">
        <v>#N/A</v>
      </c>
      <c r="D56723" t="e">
        <v>#N/A</v>
      </c>
    </row>
    <row r="56724" spans="1:4" x14ac:dyDescent="0.25">
      <c r="A56724" t="e">
        <v>#N/A</v>
      </c>
      <c r="D56724" t="e">
        <v>#N/A</v>
      </c>
    </row>
    <row r="56725" spans="1:4" x14ac:dyDescent="0.25">
      <c r="A56725" t="e">
        <v>#N/A</v>
      </c>
      <c r="D56725" t="e">
        <v>#N/A</v>
      </c>
    </row>
    <row r="56726" spans="1:4" x14ac:dyDescent="0.25">
      <c r="A56726" t="e">
        <v>#N/A</v>
      </c>
      <c r="D56726" t="e">
        <v>#N/A</v>
      </c>
    </row>
    <row r="56727" spans="1:4" x14ac:dyDescent="0.25">
      <c r="A56727" t="e">
        <v>#N/A</v>
      </c>
      <c r="D56727" t="e">
        <v>#N/A</v>
      </c>
    </row>
    <row r="56728" spans="1:4" x14ac:dyDescent="0.25">
      <c r="A56728" t="e">
        <v>#N/A</v>
      </c>
      <c r="D56728" t="e">
        <v>#N/A</v>
      </c>
    </row>
    <row r="56729" spans="1:4" x14ac:dyDescent="0.25">
      <c r="A56729" t="e">
        <v>#N/A</v>
      </c>
      <c r="D56729" t="e">
        <v>#N/A</v>
      </c>
    </row>
    <row r="56730" spans="1:4" x14ac:dyDescent="0.25">
      <c r="A56730" t="e">
        <v>#N/A</v>
      </c>
      <c r="D56730" t="e">
        <v>#N/A</v>
      </c>
    </row>
    <row r="56731" spans="1:4" x14ac:dyDescent="0.25">
      <c r="A56731" t="e">
        <v>#N/A</v>
      </c>
      <c r="D56731" t="e">
        <v>#N/A</v>
      </c>
    </row>
    <row r="56732" spans="1:4" x14ac:dyDescent="0.25">
      <c r="A56732" t="e">
        <v>#N/A</v>
      </c>
      <c r="D56732" t="e">
        <v>#N/A</v>
      </c>
    </row>
    <row r="56733" spans="1:4" x14ac:dyDescent="0.25">
      <c r="A56733" t="e">
        <v>#N/A</v>
      </c>
      <c r="D56733" t="e">
        <v>#N/A</v>
      </c>
    </row>
    <row r="56734" spans="1:4" x14ac:dyDescent="0.25">
      <c r="A56734" t="e">
        <v>#N/A</v>
      </c>
      <c r="D56734" t="e">
        <v>#N/A</v>
      </c>
    </row>
    <row r="56735" spans="1:4" x14ac:dyDescent="0.25">
      <c r="A56735" t="e">
        <v>#N/A</v>
      </c>
      <c r="D56735" t="e">
        <v>#N/A</v>
      </c>
    </row>
    <row r="56736" spans="1:4" x14ac:dyDescent="0.25">
      <c r="A56736" t="e">
        <v>#N/A</v>
      </c>
      <c r="D56736" t="e">
        <v>#N/A</v>
      </c>
    </row>
    <row r="56737" spans="1:4" x14ac:dyDescent="0.25">
      <c r="A56737" t="e">
        <v>#N/A</v>
      </c>
      <c r="D56737" t="e">
        <v>#N/A</v>
      </c>
    </row>
    <row r="56738" spans="1:4" x14ac:dyDescent="0.25">
      <c r="A56738" t="e">
        <v>#N/A</v>
      </c>
      <c r="D56738" t="e">
        <v>#N/A</v>
      </c>
    </row>
    <row r="56739" spans="1:4" x14ac:dyDescent="0.25">
      <c r="A56739" t="e">
        <v>#N/A</v>
      </c>
      <c r="D56739" t="e">
        <v>#N/A</v>
      </c>
    </row>
    <row r="56740" spans="1:4" x14ac:dyDescent="0.25">
      <c r="A56740" t="e">
        <v>#N/A</v>
      </c>
      <c r="D56740" t="e">
        <v>#N/A</v>
      </c>
    </row>
    <row r="56741" spans="1:4" x14ac:dyDescent="0.25">
      <c r="A56741" t="e">
        <v>#N/A</v>
      </c>
      <c r="D56741" t="e">
        <v>#N/A</v>
      </c>
    </row>
    <row r="56742" spans="1:4" x14ac:dyDescent="0.25">
      <c r="A56742" t="e">
        <v>#N/A</v>
      </c>
      <c r="D56742" t="e">
        <v>#N/A</v>
      </c>
    </row>
    <row r="56743" spans="1:4" x14ac:dyDescent="0.25">
      <c r="A56743" t="e">
        <v>#N/A</v>
      </c>
      <c r="D56743" t="e">
        <v>#N/A</v>
      </c>
    </row>
    <row r="56744" spans="1:4" x14ac:dyDescent="0.25">
      <c r="A56744" t="e">
        <v>#N/A</v>
      </c>
      <c r="D56744" t="e">
        <v>#N/A</v>
      </c>
    </row>
    <row r="56745" spans="1:4" x14ac:dyDescent="0.25">
      <c r="A56745" t="e">
        <v>#N/A</v>
      </c>
      <c r="D56745" t="e">
        <v>#N/A</v>
      </c>
    </row>
    <row r="56746" spans="1:4" x14ac:dyDescent="0.25">
      <c r="A56746" t="e">
        <v>#N/A</v>
      </c>
      <c r="D56746" t="e">
        <v>#N/A</v>
      </c>
    </row>
    <row r="56747" spans="1:4" x14ac:dyDescent="0.25">
      <c r="A56747" t="e">
        <v>#N/A</v>
      </c>
      <c r="D56747" t="e">
        <v>#N/A</v>
      </c>
    </row>
    <row r="56748" spans="1:4" x14ac:dyDescent="0.25">
      <c r="A56748" t="e">
        <v>#N/A</v>
      </c>
      <c r="D56748" t="e">
        <v>#N/A</v>
      </c>
    </row>
    <row r="56749" spans="1:4" x14ac:dyDescent="0.25">
      <c r="A56749" t="e">
        <v>#N/A</v>
      </c>
      <c r="D56749" t="e">
        <v>#N/A</v>
      </c>
    </row>
    <row r="56750" spans="1:4" x14ac:dyDescent="0.25">
      <c r="A56750" t="e">
        <v>#N/A</v>
      </c>
      <c r="D56750" t="e">
        <v>#N/A</v>
      </c>
    </row>
    <row r="56751" spans="1:4" x14ac:dyDescent="0.25">
      <c r="A56751" t="e">
        <v>#N/A</v>
      </c>
      <c r="D56751" t="e">
        <v>#N/A</v>
      </c>
    </row>
    <row r="56752" spans="1:4" x14ac:dyDescent="0.25">
      <c r="A56752" t="e">
        <v>#N/A</v>
      </c>
      <c r="D56752" t="e">
        <v>#N/A</v>
      </c>
    </row>
    <row r="56753" spans="1:4" x14ac:dyDescent="0.25">
      <c r="A56753" t="e">
        <v>#N/A</v>
      </c>
      <c r="D56753" t="e">
        <v>#N/A</v>
      </c>
    </row>
    <row r="56754" spans="1:4" x14ac:dyDescent="0.25">
      <c r="A56754" t="e">
        <v>#N/A</v>
      </c>
      <c r="D56754" t="e">
        <v>#N/A</v>
      </c>
    </row>
    <row r="56755" spans="1:4" x14ac:dyDescent="0.25">
      <c r="A56755" t="e">
        <v>#N/A</v>
      </c>
      <c r="D56755" t="e">
        <v>#N/A</v>
      </c>
    </row>
    <row r="56756" spans="1:4" x14ac:dyDescent="0.25">
      <c r="A56756" t="e">
        <v>#N/A</v>
      </c>
      <c r="D56756" t="e">
        <v>#N/A</v>
      </c>
    </row>
    <row r="56757" spans="1:4" x14ac:dyDescent="0.25">
      <c r="A56757" t="e">
        <v>#N/A</v>
      </c>
      <c r="D56757" t="e">
        <v>#N/A</v>
      </c>
    </row>
    <row r="56758" spans="1:4" x14ac:dyDescent="0.25">
      <c r="A56758" t="e">
        <v>#N/A</v>
      </c>
      <c r="D56758" t="e">
        <v>#N/A</v>
      </c>
    </row>
    <row r="56759" spans="1:4" x14ac:dyDescent="0.25">
      <c r="A56759" t="e">
        <v>#N/A</v>
      </c>
      <c r="D56759" t="e">
        <v>#N/A</v>
      </c>
    </row>
    <row r="56760" spans="1:4" x14ac:dyDescent="0.25">
      <c r="A56760" t="e">
        <v>#N/A</v>
      </c>
      <c r="D56760" t="e">
        <v>#N/A</v>
      </c>
    </row>
    <row r="56761" spans="1:4" x14ac:dyDescent="0.25">
      <c r="A56761" t="e">
        <v>#N/A</v>
      </c>
      <c r="D56761" t="e">
        <v>#N/A</v>
      </c>
    </row>
    <row r="56762" spans="1:4" x14ac:dyDescent="0.25">
      <c r="A56762" t="e">
        <v>#N/A</v>
      </c>
      <c r="D56762" t="e">
        <v>#N/A</v>
      </c>
    </row>
    <row r="56763" spans="1:4" x14ac:dyDescent="0.25">
      <c r="A56763" t="e">
        <v>#N/A</v>
      </c>
      <c r="D56763" t="e">
        <v>#N/A</v>
      </c>
    </row>
    <row r="56764" spans="1:4" x14ac:dyDescent="0.25">
      <c r="A56764" t="e">
        <v>#N/A</v>
      </c>
      <c r="D56764" t="e">
        <v>#N/A</v>
      </c>
    </row>
    <row r="56765" spans="1:4" x14ac:dyDescent="0.25">
      <c r="A56765" t="e">
        <v>#N/A</v>
      </c>
      <c r="D56765" t="e">
        <v>#N/A</v>
      </c>
    </row>
    <row r="56766" spans="1:4" x14ac:dyDescent="0.25">
      <c r="A56766" t="e">
        <v>#N/A</v>
      </c>
      <c r="D56766" t="e">
        <v>#N/A</v>
      </c>
    </row>
    <row r="56767" spans="1:4" x14ac:dyDescent="0.25">
      <c r="A56767" t="e">
        <v>#N/A</v>
      </c>
      <c r="D56767" t="e">
        <v>#N/A</v>
      </c>
    </row>
    <row r="56768" spans="1:4" x14ac:dyDescent="0.25">
      <c r="A56768" t="e">
        <v>#N/A</v>
      </c>
      <c r="D56768" t="e">
        <v>#N/A</v>
      </c>
    </row>
    <row r="56769" spans="1:4" x14ac:dyDescent="0.25">
      <c r="A56769" t="e">
        <v>#N/A</v>
      </c>
      <c r="D56769" t="e">
        <v>#N/A</v>
      </c>
    </row>
    <row r="56770" spans="1:4" x14ac:dyDescent="0.25">
      <c r="A56770" t="e">
        <v>#N/A</v>
      </c>
      <c r="D56770" t="e">
        <v>#N/A</v>
      </c>
    </row>
    <row r="56771" spans="1:4" x14ac:dyDescent="0.25">
      <c r="A56771" t="e">
        <v>#N/A</v>
      </c>
      <c r="D56771" t="e">
        <v>#N/A</v>
      </c>
    </row>
    <row r="56772" spans="1:4" x14ac:dyDescent="0.25">
      <c r="A56772" t="e">
        <v>#N/A</v>
      </c>
      <c r="D56772" t="e">
        <v>#N/A</v>
      </c>
    </row>
    <row r="56773" spans="1:4" x14ac:dyDescent="0.25">
      <c r="A56773" t="e">
        <v>#N/A</v>
      </c>
      <c r="D56773" t="e">
        <v>#N/A</v>
      </c>
    </row>
    <row r="56774" spans="1:4" x14ac:dyDescent="0.25">
      <c r="A56774" t="e">
        <v>#N/A</v>
      </c>
      <c r="D56774" t="e">
        <v>#N/A</v>
      </c>
    </row>
    <row r="56775" spans="1:4" x14ac:dyDescent="0.25">
      <c r="A56775" t="e">
        <v>#N/A</v>
      </c>
      <c r="D56775" t="e">
        <v>#N/A</v>
      </c>
    </row>
    <row r="56776" spans="1:4" x14ac:dyDescent="0.25">
      <c r="A56776" t="e">
        <v>#N/A</v>
      </c>
      <c r="D56776" t="e">
        <v>#N/A</v>
      </c>
    </row>
    <row r="56777" spans="1:4" x14ac:dyDescent="0.25">
      <c r="A56777" t="e">
        <v>#N/A</v>
      </c>
      <c r="D56777" t="e">
        <v>#N/A</v>
      </c>
    </row>
    <row r="56778" spans="1:4" x14ac:dyDescent="0.25">
      <c r="A56778" t="e">
        <v>#N/A</v>
      </c>
      <c r="D56778" t="e">
        <v>#N/A</v>
      </c>
    </row>
    <row r="56779" spans="1:4" x14ac:dyDescent="0.25">
      <c r="A56779" t="e">
        <v>#N/A</v>
      </c>
      <c r="D56779" t="e">
        <v>#N/A</v>
      </c>
    </row>
    <row r="56780" spans="1:4" x14ac:dyDescent="0.25">
      <c r="A56780" t="e">
        <v>#N/A</v>
      </c>
      <c r="D56780" t="e">
        <v>#N/A</v>
      </c>
    </row>
    <row r="56781" spans="1:4" x14ac:dyDescent="0.25">
      <c r="A56781" t="e">
        <v>#N/A</v>
      </c>
      <c r="D56781" t="e">
        <v>#N/A</v>
      </c>
    </row>
    <row r="56782" spans="1:4" x14ac:dyDescent="0.25">
      <c r="A56782" t="e">
        <v>#N/A</v>
      </c>
      <c r="D56782" t="e">
        <v>#N/A</v>
      </c>
    </row>
    <row r="56783" spans="1:4" x14ac:dyDescent="0.25">
      <c r="A56783" t="e">
        <v>#N/A</v>
      </c>
      <c r="D56783" t="e">
        <v>#N/A</v>
      </c>
    </row>
    <row r="56784" spans="1:4" x14ac:dyDescent="0.25">
      <c r="A56784" t="e">
        <v>#N/A</v>
      </c>
      <c r="D56784" t="e">
        <v>#N/A</v>
      </c>
    </row>
    <row r="56785" spans="1:4" x14ac:dyDescent="0.25">
      <c r="A56785" t="e">
        <v>#N/A</v>
      </c>
      <c r="D56785" t="e">
        <v>#N/A</v>
      </c>
    </row>
    <row r="56786" spans="1:4" x14ac:dyDescent="0.25">
      <c r="A56786" t="e">
        <v>#N/A</v>
      </c>
      <c r="D56786" t="e">
        <v>#N/A</v>
      </c>
    </row>
    <row r="56787" spans="1:4" x14ac:dyDescent="0.25">
      <c r="A56787" t="e">
        <v>#N/A</v>
      </c>
      <c r="D56787" t="e">
        <v>#N/A</v>
      </c>
    </row>
    <row r="56788" spans="1:4" x14ac:dyDescent="0.25">
      <c r="A56788" t="e">
        <v>#N/A</v>
      </c>
      <c r="D56788" t="e">
        <v>#N/A</v>
      </c>
    </row>
    <row r="56789" spans="1:4" x14ac:dyDescent="0.25">
      <c r="A56789" t="e">
        <v>#N/A</v>
      </c>
      <c r="D56789" t="e">
        <v>#N/A</v>
      </c>
    </row>
    <row r="56790" spans="1:4" x14ac:dyDescent="0.25">
      <c r="A56790" t="e">
        <v>#N/A</v>
      </c>
      <c r="D56790" t="e">
        <v>#N/A</v>
      </c>
    </row>
    <row r="56791" spans="1:4" x14ac:dyDescent="0.25">
      <c r="A56791" t="e">
        <v>#N/A</v>
      </c>
      <c r="D56791" t="e">
        <v>#N/A</v>
      </c>
    </row>
    <row r="56792" spans="1:4" x14ac:dyDescent="0.25">
      <c r="A56792" t="e">
        <v>#N/A</v>
      </c>
      <c r="D56792" t="e">
        <v>#N/A</v>
      </c>
    </row>
    <row r="56793" spans="1:4" x14ac:dyDescent="0.25">
      <c r="A56793" t="e">
        <v>#N/A</v>
      </c>
      <c r="D56793" t="e">
        <v>#N/A</v>
      </c>
    </row>
    <row r="56794" spans="1:4" x14ac:dyDescent="0.25">
      <c r="A56794" t="e">
        <v>#N/A</v>
      </c>
      <c r="D56794" t="e">
        <v>#N/A</v>
      </c>
    </row>
    <row r="56795" spans="1:4" x14ac:dyDescent="0.25">
      <c r="A56795" t="e">
        <v>#N/A</v>
      </c>
      <c r="D56795" t="e">
        <v>#N/A</v>
      </c>
    </row>
    <row r="56796" spans="1:4" x14ac:dyDescent="0.25">
      <c r="A56796" t="e">
        <v>#N/A</v>
      </c>
      <c r="D56796" t="e">
        <v>#N/A</v>
      </c>
    </row>
    <row r="56797" spans="1:4" x14ac:dyDescent="0.25">
      <c r="A56797" t="e">
        <v>#N/A</v>
      </c>
      <c r="D56797" t="e">
        <v>#N/A</v>
      </c>
    </row>
    <row r="56798" spans="1:4" x14ac:dyDescent="0.25">
      <c r="A56798" t="e">
        <v>#N/A</v>
      </c>
      <c r="D56798" t="e">
        <v>#N/A</v>
      </c>
    </row>
    <row r="56799" spans="1:4" x14ac:dyDescent="0.25">
      <c r="A56799" t="e">
        <v>#N/A</v>
      </c>
      <c r="D56799" t="e">
        <v>#N/A</v>
      </c>
    </row>
    <row r="56800" spans="1:4" x14ac:dyDescent="0.25">
      <c r="A56800" t="e">
        <v>#N/A</v>
      </c>
      <c r="D56800" t="e">
        <v>#N/A</v>
      </c>
    </row>
    <row r="56801" spans="1:4" x14ac:dyDescent="0.25">
      <c r="A56801" t="e">
        <v>#N/A</v>
      </c>
      <c r="D56801" t="e">
        <v>#N/A</v>
      </c>
    </row>
    <row r="56802" spans="1:4" x14ac:dyDescent="0.25">
      <c r="A56802" t="e">
        <v>#N/A</v>
      </c>
      <c r="D56802" t="e">
        <v>#N/A</v>
      </c>
    </row>
    <row r="56803" spans="1:4" x14ac:dyDescent="0.25">
      <c r="A56803" t="e">
        <v>#N/A</v>
      </c>
      <c r="D56803" t="e">
        <v>#N/A</v>
      </c>
    </row>
    <row r="56804" spans="1:4" x14ac:dyDescent="0.25">
      <c r="A56804" t="e">
        <v>#N/A</v>
      </c>
      <c r="D56804" t="e">
        <v>#N/A</v>
      </c>
    </row>
    <row r="56805" spans="1:4" x14ac:dyDescent="0.25">
      <c r="A56805" t="e">
        <v>#N/A</v>
      </c>
      <c r="D56805" t="e">
        <v>#N/A</v>
      </c>
    </row>
    <row r="56806" spans="1:4" x14ac:dyDescent="0.25">
      <c r="A56806" t="e">
        <v>#N/A</v>
      </c>
      <c r="D56806" t="e">
        <v>#N/A</v>
      </c>
    </row>
    <row r="56807" spans="1:4" x14ac:dyDescent="0.25">
      <c r="A56807" t="e">
        <v>#N/A</v>
      </c>
      <c r="D56807" t="e">
        <v>#N/A</v>
      </c>
    </row>
    <row r="56808" spans="1:4" x14ac:dyDescent="0.25">
      <c r="A56808" t="e">
        <v>#N/A</v>
      </c>
      <c r="D56808" t="e">
        <v>#N/A</v>
      </c>
    </row>
    <row r="56809" spans="1:4" x14ac:dyDescent="0.25">
      <c r="A56809" t="e">
        <v>#N/A</v>
      </c>
      <c r="D56809" t="e">
        <v>#N/A</v>
      </c>
    </row>
    <row r="56810" spans="1:4" x14ac:dyDescent="0.25">
      <c r="A56810" t="e">
        <v>#N/A</v>
      </c>
      <c r="D56810" t="e">
        <v>#N/A</v>
      </c>
    </row>
    <row r="56811" spans="1:4" x14ac:dyDescent="0.25">
      <c r="A56811" t="e">
        <v>#N/A</v>
      </c>
      <c r="D56811" t="e">
        <v>#N/A</v>
      </c>
    </row>
    <row r="56812" spans="1:4" x14ac:dyDescent="0.25">
      <c r="A56812" t="e">
        <v>#N/A</v>
      </c>
      <c r="D56812" t="e">
        <v>#N/A</v>
      </c>
    </row>
    <row r="56813" spans="1:4" x14ac:dyDescent="0.25">
      <c r="A56813" t="e">
        <v>#N/A</v>
      </c>
      <c r="D56813" t="e">
        <v>#N/A</v>
      </c>
    </row>
    <row r="56814" spans="1:4" x14ac:dyDescent="0.25">
      <c r="A56814" t="e">
        <v>#N/A</v>
      </c>
      <c r="D56814" t="e">
        <v>#N/A</v>
      </c>
    </row>
    <row r="56815" spans="1:4" x14ac:dyDescent="0.25">
      <c r="A56815" t="e">
        <v>#N/A</v>
      </c>
      <c r="D56815" t="e">
        <v>#N/A</v>
      </c>
    </row>
    <row r="56816" spans="1:4" x14ac:dyDescent="0.25">
      <c r="A56816" t="e">
        <v>#N/A</v>
      </c>
      <c r="D56816" t="e">
        <v>#N/A</v>
      </c>
    </row>
    <row r="56817" spans="1:4" x14ac:dyDescent="0.25">
      <c r="A56817" t="e">
        <v>#N/A</v>
      </c>
      <c r="D56817" t="e">
        <v>#N/A</v>
      </c>
    </row>
    <row r="56818" spans="1:4" x14ac:dyDescent="0.25">
      <c r="A56818" t="e">
        <v>#N/A</v>
      </c>
      <c r="D56818" t="e">
        <v>#N/A</v>
      </c>
    </row>
    <row r="56819" spans="1:4" x14ac:dyDescent="0.25">
      <c r="A56819" t="e">
        <v>#N/A</v>
      </c>
      <c r="D56819" t="e">
        <v>#N/A</v>
      </c>
    </row>
    <row r="56820" spans="1:4" x14ac:dyDescent="0.25">
      <c r="A56820" t="e">
        <v>#N/A</v>
      </c>
      <c r="D56820" t="e">
        <v>#N/A</v>
      </c>
    </row>
    <row r="56821" spans="1:4" x14ac:dyDescent="0.25">
      <c r="A56821" t="e">
        <v>#N/A</v>
      </c>
      <c r="D56821" t="e">
        <v>#N/A</v>
      </c>
    </row>
    <row r="56822" spans="1:4" x14ac:dyDescent="0.25">
      <c r="A56822" t="e">
        <v>#N/A</v>
      </c>
      <c r="D56822" t="e">
        <v>#N/A</v>
      </c>
    </row>
    <row r="56823" spans="1:4" x14ac:dyDescent="0.25">
      <c r="A56823" t="e">
        <v>#N/A</v>
      </c>
      <c r="D56823" t="e">
        <v>#N/A</v>
      </c>
    </row>
    <row r="56824" spans="1:4" x14ac:dyDescent="0.25">
      <c r="A56824" t="e">
        <v>#N/A</v>
      </c>
      <c r="D56824" t="e">
        <v>#N/A</v>
      </c>
    </row>
    <row r="56825" spans="1:4" x14ac:dyDescent="0.25">
      <c r="A56825" t="e">
        <v>#N/A</v>
      </c>
      <c r="D56825" t="e">
        <v>#N/A</v>
      </c>
    </row>
    <row r="56826" spans="1:4" x14ac:dyDescent="0.25">
      <c r="A56826" t="e">
        <v>#N/A</v>
      </c>
      <c r="D56826" t="e">
        <v>#N/A</v>
      </c>
    </row>
    <row r="56827" spans="1:4" x14ac:dyDescent="0.25">
      <c r="A56827" t="e">
        <v>#N/A</v>
      </c>
      <c r="D56827" t="e">
        <v>#N/A</v>
      </c>
    </row>
    <row r="56828" spans="1:4" x14ac:dyDescent="0.25">
      <c r="A56828" t="e">
        <v>#N/A</v>
      </c>
      <c r="D56828" t="e">
        <v>#N/A</v>
      </c>
    </row>
    <row r="56829" spans="1:4" x14ac:dyDescent="0.25">
      <c r="A56829" t="e">
        <v>#N/A</v>
      </c>
      <c r="D56829" t="e">
        <v>#N/A</v>
      </c>
    </row>
    <row r="56830" spans="1:4" x14ac:dyDescent="0.25">
      <c r="A56830" t="e">
        <v>#N/A</v>
      </c>
      <c r="D56830" t="e">
        <v>#N/A</v>
      </c>
    </row>
    <row r="56831" spans="1:4" x14ac:dyDescent="0.25">
      <c r="A56831" t="e">
        <v>#N/A</v>
      </c>
      <c r="D56831" t="e">
        <v>#N/A</v>
      </c>
    </row>
    <row r="56832" spans="1:4" x14ac:dyDescent="0.25">
      <c r="A56832" t="e">
        <v>#N/A</v>
      </c>
      <c r="D56832" t="e">
        <v>#N/A</v>
      </c>
    </row>
    <row r="56833" spans="1:4" x14ac:dyDescent="0.25">
      <c r="A56833" t="e">
        <v>#N/A</v>
      </c>
      <c r="D56833" t="e">
        <v>#N/A</v>
      </c>
    </row>
    <row r="56834" spans="1:4" x14ac:dyDescent="0.25">
      <c r="A56834" t="e">
        <v>#N/A</v>
      </c>
      <c r="D56834" t="e">
        <v>#N/A</v>
      </c>
    </row>
    <row r="56835" spans="1:4" x14ac:dyDescent="0.25">
      <c r="A56835" t="e">
        <v>#N/A</v>
      </c>
      <c r="D56835" t="e">
        <v>#N/A</v>
      </c>
    </row>
    <row r="56836" spans="1:4" x14ac:dyDescent="0.25">
      <c r="A56836" t="e">
        <v>#N/A</v>
      </c>
      <c r="D56836" t="e">
        <v>#N/A</v>
      </c>
    </row>
    <row r="56837" spans="1:4" x14ac:dyDescent="0.25">
      <c r="A56837" t="e">
        <v>#N/A</v>
      </c>
      <c r="D56837" t="e">
        <v>#N/A</v>
      </c>
    </row>
    <row r="56838" spans="1:4" x14ac:dyDescent="0.25">
      <c r="A56838" t="e">
        <v>#N/A</v>
      </c>
      <c r="D56838" t="e">
        <v>#N/A</v>
      </c>
    </row>
    <row r="56839" spans="1:4" x14ac:dyDescent="0.25">
      <c r="A56839" t="e">
        <v>#N/A</v>
      </c>
      <c r="D56839" t="e">
        <v>#N/A</v>
      </c>
    </row>
    <row r="56840" spans="1:4" x14ac:dyDescent="0.25">
      <c r="A56840" t="e">
        <v>#N/A</v>
      </c>
      <c r="D56840" t="e">
        <v>#N/A</v>
      </c>
    </row>
    <row r="56841" spans="1:4" x14ac:dyDescent="0.25">
      <c r="A56841" t="e">
        <v>#N/A</v>
      </c>
      <c r="D56841" t="e">
        <v>#N/A</v>
      </c>
    </row>
    <row r="56842" spans="1:4" x14ac:dyDescent="0.25">
      <c r="A56842" t="e">
        <v>#N/A</v>
      </c>
      <c r="D56842" t="e">
        <v>#N/A</v>
      </c>
    </row>
    <row r="56843" spans="1:4" x14ac:dyDescent="0.25">
      <c r="A56843" t="e">
        <v>#N/A</v>
      </c>
      <c r="D56843" t="e">
        <v>#N/A</v>
      </c>
    </row>
    <row r="56844" spans="1:4" x14ac:dyDescent="0.25">
      <c r="A56844" t="e">
        <v>#N/A</v>
      </c>
      <c r="D56844" t="e">
        <v>#N/A</v>
      </c>
    </row>
    <row r="56845" spans="1:4" x14ac:dyDescent="0.25">
      <c r="A56845" t="e">
        <v>#N/A</v>
      </c>
      <c r="D56845" t="e">
        <v>#N/A</v>
      </c>
    </row>
    <row r="56846" spans="1:4" x14ac:dyDescent="0.25">
      <c r="A56846" t="e">
        <v>#N/A</v>
      </c>
      <c r="D56846" t="e">
        <v>#N/A</v>
      </c>
    </row>
    <row r="56847" spans="1:4" x14ac:dyDescent="0.25">
      <c r="A56847" t="e">
        <v>#N/A</v>
      </c>
      <c r="D56847" t="e">
        <v>#N/A</v>
      </c>
    </row>
    <row r="56848" spans="1:4" x14ac:dyDescent="0.25">
      <c r="A56848" t="e">
        <v>#N/A</v>
      </c>
      <c r="D56848" t="e">
        <v>#N/A</v>
      </c>
    </row>
    <row r="56849" spans="1:4" x14ac:dyDescent="0.25">
      <c r="A56849" t="e">
        <v>#N/A</v>
      </c>
      <c r="D56849" t="e">
        <v>#N/A</v>
      </c>
    </row>
    <row r="56850" spans="1:4" x14ac:dyDescent="0.25">
      <c r="A56850" t="e">
        <v>#N/A</v>
      </c>
      <c r="D56850" t="e">
        <v>#N/A</v>
      </c>
    </row>
    <row r="56851" spans="1:4" x14ac:dyDescent="0.25">
      <c r="A56851" t="e">
        <v>#N/A</v>
      </c>
      <c r="D56851" t="e">
        <v>#N/A</v>
      </c>
    </row>
    <row r="56852" spans="1:4" x14ac:dyDescent="0.25">
      <c r="A56852" t="e">
        <v>#N/A</v>
      </c>
      <c r="D56852" t="e">
        <v>#N/A</v>
      </c>
    </row>
    <row r="56853" spans="1:4" x14ac:dyDescent="0.25">
      <c r="A56853" t="e">
        <v>#N/A</v>
      </c>
      <c r="D56853" t="e">
        <v>#N/A</v>
      </c>
    </row>
    <row r="56854" spans="1:4" x14ac:dyDescent="0.25">
      <c r="A56854" t="e">
        <v>#N/A</v>
      </c>
      <c r="D56854" t="e">
        <v>#N/A</v>
      </c>
    </row>
    <row r="56855" spans="1:4" x14ac:dyDescent="0.25">
      <c r="A56855" t="e">
        <v>#N/A</v>
      </c>
      <c r="D56855" t="e">
        <v>#N/A</v>
      </c>
    </row>
    <row r="56856" spans="1:4" x14ac:dyDescent="0.25">
      <c r="A56856" t="e">
        <v>#N/A</v>
      </c>
      <c r="D56856" t="e">
        <v>#N/A</v>
      </c>
    </row>
    <row r="56857" spans="1:4" x14ac:dyDescent="0.25">
      <c r="A56857" t="e">
        <v>#N/A</v>
      </c>
      <c r="D56857" t="e">
        <v>#N/A</v>
      </c>
    </row>
    <row r="56858" spans="1:4" x14ac:dyDescent="0.25">
      <c r="A56858" t="e">
        <v>#N/A</v>
      </c>
      <c r="D56858" t="e">
        <v>#N/A</v>
      </c>
    </row>
    <row r="56859" spans="1:4" x14ac:dyDescent="0.25">
      <c r="A56859" t="e">
        <v>#N/A</v>
      </c>
      <c r="D56859" t="e">
        <v>#N/A</v>
      </c>
    </row>
    <row r="56860" spans="1:4" x14ac:dyDescent="0.25">
      <c r="A56860" t="e">
        <v>#N/A</v>
      </c>
      <c r="D56860" t="e">
        <v>#N/A</v>
      </c>
    </row>
    <row r="56861" spans="1:4" x14ac:dyDescent="0.25">
      <c r="A56861" t="e">
        <v>#N/A</v>
      </c>
      <c r="D56861" t="e">
        <v>#N/A</v>
      </c>
    </row>
    <row r="56862" spans="1:4" x14ac:dyDescent="0.25">
      <c r="A56862" t="e">
        <v>#N/A</v>
      </c>
      <c r="D56862" t="e">
        <v>#N/A</v>
      </c>
    </row>
    <row r="56863" spans="1:4" x14ac:dyDescent="0.25">
      <c r="A56863" t="e">
        <v>#N/A</v>
      </c>
      <c r="D56863" t="e">
        <v>#N/A</v>
      </c>
    </row>
    <row r="56864" spans="1:4" x14ac:dyDescent="0.25">
      <c r="A56864" t="e">
        <v>#N/A</v>
      </c>
      <c r="D56864" t="e">
        <v>#N/A</v>
      </c>
    </row>
    <row r="56865" spans="1:4" x14ac:dyDescent="0.25">
      <c r="A56865" t="e">
        <v>#N/A</v>
      </c>
      <c r="D56865" t="e">
        <v>#N/A</v>
      </c>
    </row>
    <row r="56866" spans="1:4" x14ac:dyDescent="0.25">
      <c r="A56866" t="e">
        <v>#N/A</v>
      </c>
      <c r="D56866" t="e">
        <v>#N/A</v>
      </c>
    </row>
    <row r="56867" spans="1:4" x14ac:dyDescent="0.25">
      <c r="A56867" t="e">
        <v>#N/A</v>
      </c>
      <c r="D56867" t="e">
        <v>#N/A</v>
      </c>
    </row>
    <row r="56868" spans="1:4" x14ac:dyDescent="0.25">
      <c r="A56868" t="e">
        <v>#N/A</v>
      </c>
      <c r="D56868" t="e">
        <v>#N/A</v>
      </c>
    </row>
    <row r="56869" spans="1:4" x14ac:dyDescent="0.25">
      <c r="A56869" t="e">
        <v>#N/A</v>
      </c>
      <c r="D56869" t="e">
        <v>#N/A</v>
      </c>
    </row>
    <row r="56870" spans="1:4" x14ac:dyDescent="0.25">
      <c r="A56870" t="e">
        <v>#N/A</v>
      </c>
      <c r="D56870" t="e">
        <v>#N/A</v>
      </c>
    </row>
    <row r="56871" spans="1:4" x14ac:dyDescent="0.25">
      <c r="A56871" t="e">
        <v>#N/A</v>
      </c>
      <c r="D56871" t="e">
        <v>#N/A</v>
      </c>
    </row>
    <row r="56872" spans="1:4" x14ac:dyDescent="0.25">
      <c r="A56872" t="e">
        <v>#N/A</v>
      </c>
      <c r="D56872" t="e">
        <v>#N/A</v>
      </c>
    </row>
    <row r="56873" spans="1:4" x14ac:dyDescent="0.25">
      <c r="A56873" t="e">
        <v>#N/A</v>
      </c>
      <c r="D56873" t="e">
        <v>#N/A</v>
      </c>
    </row>
    <row r="56874" spans="1:4" x14ac:dyDescent="0.25">
      <c r="A56874" t="e">
        <v>#N/A</v>
      </c>
      <c r="D56874" t="e">
        <v>#N/A</v>
      </c>
    </row>
    <row r="56875" spans="1:4" x14ac:dyDescent="0.25">
      <c r="A56875" t="e">
        <v>#N/A</v>
      </c>
      <c r="D56875" t="e">
        <v>#N/A</v>
      </c>
    </row>
    <row r="56876" spans="1:4" x14ac:dyDescent="0.25">
      <c r="A56876" t="e">
        <v>#N/A</v>
      </c>
      <c r="D56876" t="e">
        <v>#N/A</v>
      </c>
    </row>
    <row r="56877" spans="1:4" x14ac:dyDescent="0.25">
      <c r="A56877" t="e">
        <v>#N/A</v>
      </c>
      <c r="D56877" t="e">
        <v>#N/A</v>
      </c>
    </row>
    <row r="56878" spans="1:4" x14ac:dyDescent="0.25">
      <c r="A56878" t="e">
        <v>#N/A</v>
      </c>
      <c r="D56878" t="e">
        <v>#N/A</v>
      </c>
    </row>
    <row r="56879" spans="1:4" x14ac:dyDescent="0.25">
      <c r="A56879" t="e">
        <v>#N/A</v>
      </c>
      <c r="D56879" t="e">
        <v>#N/A</v>
      </c>
    </row>
    <row r="56880" spans="1:4" x14ac:dyDescent="0.25">
      <c r="A56880" t="e">
        <v>#N/A</v>
      </c>
      <c r="D56880" t="e">
        <v>#N/A</v>
      </c>
    </row>
    <row r="56881" spans="1:4" x14ac:dyDescent="0.25">
      <c r="A56881" t="e">
        <v>#N/A</v>
      </c>
      <c r="D56881" t="e">
        <v>#N/A</v>
      </c>
    </row>
    <row r="56882" spans="1:4" x14ac:dyDescent="0.25">
      <c r="A56882" t="e">
        <v>#N/A</v>
      </c>
      <c r="D56882" t="e">
        <v>#N/A</v>
      </c>
    </row>
    <row r="56883" spans="1:4" x14ac:dyDescent="0.25">
      <c r="A56883" t="e">
        <v>#N/A</v>
      </c>
      <c r="D56883" t="e">
        <v>#N/A</v>
      </c>
    </row>
    <row r="56884" spans="1:4" x14ac:dyDescent="0.25">
      <c r="A56884" t="e">
        <v>#N/A</v>
      </c>
      <c r="D56884" t="e">
        <v>#N/A</v>
      </c>
    </row>
    <row r="56885" spans="1:4" x14ac:dyDescent="0.25">
      <c r="A56885" t="e">
        <v>#N/A</v>
      </c>
      <c r="D56885" t="e">
        <v>#N/A</v>
      </c>
    </row>
    <row r="56886" spans="1:4" x14ac:dyDescent="0.25">
      <c r="A56886" t="e">
        <v>#N/A</v>
      </c>
      <c r="D56886" t="e">
        <v>#N/A</v>
      </c>
    </row>
    <row r="56887" spans="1:4" x14ac:dyDescent="0.25">
      <c r="A56887" t="e">
        <v>#N/A</v>
      </c>
      <c r="D56887" t="e">
        <v>#N/A</v>
      </c>
    </row>
    <row r="56888" spans="1:4" x14ac:dyDescent="0.25">
      <c r="A56888" t="e">
        <v>#N/A</v>
      </c>
      <c r="D56888" t="e">
        <v>#N/A</v>
      </c>
    </row>
    <row r="56889" spans="1:4" x14ac:dyDescent="0.25">
      <c r="A56889" t="e">
        <v>#N/A</v>
      </c>
      <c r="D56889" t="e">
        <v>#N/A</v>
      </c>
    </row>
    <row r="56890" spans="1:4" x14ac:dyDescent="0.25">
      <c r="A56890" t="e">
        <v>#N/A</v>
      </c>
      <c r="D56890" t="e">
        <v>#N/A</v>
      </c>
    </row>
    <row r="56891" spans="1:4" x14ac:dyDescent="0.25">
      <c r="A56891" t="e">
        <v>#N/A</v>
      </c>
      <c r="D56891" t="e">
        <v>#N/A</v>
      </c>
    </row>
    <row r="56892" spans="1:4" x14ac:dyDescent="0.25">
      <c r="A56892" t="e">
        <v>#N/A</v>
      </c>
      <c r="D56892" t="e">
        <v>#N/A</v>
      </c>
    </row>
    <row r="56893" spans="1:4" x14ac:dyDescent="0.25">
      <c r="A56893" t="e">
        <v>#N/A</v>
      </c>
      <c r="D56893" t="e">
        <v>#N/A</v>
      </c>
    </row>
    <row r="56894" spans="1:4" x14ac:dyDescent="0.25">
      <c r="A56894" t="e">
        <v>#N/A</v>
      </c>
      <c r="D56894" t="e">
        <v>#N/A</v>
      </c>
    </row>
    <row r="56895" spans="1:4" x14ac:dyDescent="0.25">
      <c r="A56895" t="e">
        <v>#N/A</v>
      </c>
      <c r="D56895" t="e">
        <v>#N/A</v>
      </c>
    </row>
    <row r="56896" spans="1:4" x14ac:dyDescent="0.25">
      <c r="A56896" t="e">
        <v>#N/A</v>
      </c>
      <c r="D56896" t="e">
        <v>#N/A</v>
      </c>
    </row>
    <row r="56897" spans="1:4" x14ac:dyDescent="0.25">
      <c r="A56897" t="e">
        <v>#N/A</v>
      </c>
      <c r="D56897" t="e">
        <v>#N/A</v>
      </c>
    </row>
    <row r="56898" spans="1:4" x14ac:dyDescent="0.25">
      <c r="A56898" t="e">
        <v>#N/A</v>
      </c>
      <c r="D56898" t="e">
        <v>#N/A</v>
      </c>
    </row>
    <row r="56899" spans="1:4" x14ac:dyDescent="0.25">
      <c r="A56899" t="e">
        <v>#N/A</v>
      </c>
      <c r="D56899" t="e">
        <v>#N/A</v>
      </c>
    </row>
    <row r="56900" spans="1:4" x14ac:dyDescent="0.25">
      <c r="A56900" t="e">
        <v>#N/A</v>
      </c>
      <c r="D56900" t="e">
        <v>#N/A</v>
      </c>
    </row>
    <row r="56901" spans="1:4" x14ac:dyDescent="0.25">
      <c r="A56901" t="e">
        <v>#N/A</v>
      </c>
      <c r="D56901" t="e">
        <v>#N/A</v>
      </c>
    </row>
    <row r="56902" spans="1:4" x14ac:dyDescent="0.25">
      <c r="A56902" t="e">
        <v>#N/A</v>
      </c>
      <c r="D56902" t="e">
        <v>#N/A</v>
      </c>
    </row>
    <row r="56903" spans="1:4" x14ac:dyDescent="0.25">
      <c r="A56903" t="e">
        <v>#N/A</v>
      </c>
      <c r="D56903" t="e">
        <v>#N/A</v>
      </c>
    </row>
    <row r="56904" spans="1:4" x14ac:dyDescent="0.25">
      <c r="A56904" t="e">
        <v>#N/A</v>
      </c>
      <c r="D56904" t="e">
        <v>#N/A</v>
      </c>
    </row>
    <row r="56905" spans="1:4" x14ac:dyDescent="0.25">
      <c r="A56905" t="e">
        <v>#N/A</v>
      </c>
      <c r="D56905" t="e">
        <v>#N/A</v>
      </c>
    </row>
    <row r="56906" spans="1:4" x14ac:dyDescent="0.25">
      <c r="A56906" t="e">
        <v>#N/A</v>
      </c>
      <c r="D56906" t="e">
        <v>#N/A</v>
      </c>
    </row>
    <row r="56907" spans="1:4" x14ac:dyDescent="0.25">
      <c r="A56907" t="e">
        <v>#N/A</v>
      </c>
      <c r="D56907" t="e">
        <v>#N/A</v>
      </c>
    </row>
    <row r="56908" spans="1:4" x14ac:dyDescent="0.25">
      <c r="A56908" t="e">
        <v>#N/A</v>
      </c>
      <c r="D56908" t="e">
        <v>#N/A</v>
      </c>
    </row>
    <row r="56909" spans="1:4" x14ac:dyDescent="0.25">
      <c r="A56909" t="e">
        <v>#N/A</v>
      </c>
      <c r="D56909" t="e">
        <v>#N/A</v>
      </c>
    </row>
    <row r="56910" spans="1:4" x14ac:dyDescent="0.25">
      <c r="A56910" t="e">
        <v>#N/A</v>
      </c>
      <c r="D56910" t="e">
        <v>#N/A</v>
      </c>
    </row>
    <row r="56911" spans="1:4" x14ac:dyDescent="0.25">
      <c r="A56911" t="e">
        <v>#N/A</v>
      </c>
      <c r="D56911" t="e">
        <v>#N/A</v>
      </c>
    </row>
    <row r="56912" spans="1:4" x14ac:dyDescent="0.25">
      <c r="A56912" t="e">
        <v>#N/A</v>
      </c>
      <c r="D56912" t="e">
        <v>#N/A</v>
      </c>
    </row>
    <row r="56913" spans="1:4" x14ac:dyDescent="0.25">
      <c r="A56913" t="e">
        <v>#N/A</v>
      </c>
      <c r="D56913" t="e">
        <v>#N/A</v>
      </c>
    </row>
    <row r="56914" spans="1:4" x14ac:dyDescent="0.25">
      <c r="A56914" t="e">
        <v>#N/A</v>
      </c>
      <c r="D56914" t="e">
        <v>#N/A</v>
      </c>
    </row>
    <row r="56915" spans="1:4" x14ac:dyDescent="0.25">
      <c r="A56915" t="e">
        <v>#N/A</v>
      </c>
      <c r="D56915" t="e">
        <v>#N/A</v>
      </c>
    </row>
    <row r="56916" spans="1:4" x14ac:dyDescent="0.25">
      <c r="A56916" t="e">
        <v>#N/A</v>
      </c>
      <c r="D56916" t="e">
        <v>#N/A</v>
      </c>
    </row>
    <row r="56917" spans="1:4" x14ac:dyDescent="0.25">
      <c r="A56917" t="e">
        <v>#N/A</v>
      </c>
      <c r="D56917" t="e">
        <v>#N/A</v>
      </c>
    </row>
    <row r="56918" spans="1:4" x14ac:dyDescent="0.25">
      <c r="A56918" t="e">
        <v>#N/A</v>
      </c>
      <c r="D56918" t="e">
        <v>#N/A</v>
      </c>
    </row>
    <row r="56919" spans="1:4" x14ac:dyDescent="0.25">
      <c r="A56919" t="e">
        <v>#N/A</v>
      </c>
      <c r="D56919" t="e">
        <v>#N/A</v>
      </c>
    </row>
    <row r="56920" spans="1:4" x14ac:dyDescent="0.25">
      <c r="A56920" t="e">
        <v>#N/A</v>
      </c>
      <c r="D56920" t="e">
        <v>#N/A</v>
      </c>
    </row>
    <row r="56921" spans="1:4" x14ac:dyDescent="0.25">
      <c r="A56921" t="e">
        <v>#N/A</v>
      </c>
      <c r="D56921" t="e">
        <v>#N/A</v>
      </c>
    </row>
    <row r="56922" spans="1:4" x14ac:dyDescent="0.25">
      <c r="A56922" t="e">
        <v>#N/A</v>
      </c>
      <c r="D56922" t="e">
        <v>#N/A</v>
      </c>
    </row>
    <row r="56923" spans="1:4" x14ac:dyDescent="0.25">
      <c r="A56923" t="e">
        <v>#N/A</v>
      </c>
      <c r="D56923" t="e">
        <v>#N/A</v>
      </c>
    </row>
    <row r="56924" spans="1:4" x14ac:dyDescent="0.25">
      <c r="A56924" t="e">
        <v>#N/A</v>
      </c>
      <c r="D56924" t="e">
        <v>#N/A</v>
      </c>
    </row>
    <row r="56925" spans="1:4" x14ac:dyDescent="0.25">
      <c r="A56925" t="e">
        <v>#N/A</v>
      </c>
      <c r="D56925" t="e">
        <v>#N/A</v>
      </c>
    </row>
    <row r="56926" spans="1:4" x14ac:dyDescent="0.25">
      <c r="A56926" t="e">
        <v>#N/A</v>
      </c>
      <c r="D56926" t="e">
        <v>#N/A</v>
      </c>
    </row>
    <row r="56927" spans="1:4" x14ac:dyDescent="0.25">
      <c r="A56927" t="e">
        <v>#N/A</v>
      </c>
      <c r="D56927" t="e">
        <v>#N/A</v>
      </c>
    </row>
    <row r="56928" spans="1:4" x14ac:dyDescent="0.25">
      <c r="A56928" t="e">
        <v>#N/A</v>
      </c>
      <c r="D56928" t="e">
        <v>#N/A</v>
      </c>
    </row>
    <row r="56929" spans="1:4" x14ac:dyDescent="0.25">
      <c r="A56929" t="e">
        <v>#N/A</v>
      </c>
      <c r="D56929" t="e">
        <v>#N/A</v>
      </c>
    </row>
    <row r="56930" spans="1:4" x14ac:dyDescent="0.25">
      <c r="A56930" t="e">
        <v>#N/A</v>
      </c>
      <c r="D56930" t="e">
        <v>#N/A</v>
      </c>
    </row>
    <row r="56931" spans="1:4" x14ac:dyDescent="0.25">
      <c r="A56931" t="e">
        <v>#N/A</v>
      </c>
      <c r="D56931" t="e">
        <v>#N/A</v>
      </c>
    </row>
    <row r="56932" spans="1:4" x14ac:dyDescent="0.25">
      <c r="A56932" t="e">
        <v>#N/A</v>
      </c>
      <c r="D56932" t="e">
        <v>#N/A</v>
      </c>
    </row>
    <row r="56933" spans="1:4" x14ac:dyDescent="0.25">
      <c r="A56933" t="e">
        <v>#N/A</v>
      </c>
      <c r="D56933" t="e">
        <v>#N/A</v>
      </c>
    </row>
    <row r="56934" spans="1:4" x14ac:dyDescent="0.25">
      <c r="A56934" t="e">
        <v>#N/A</v>
      </c>
      <c r="D56934" t="e">
        <v>#N/A</v>
      </c>
    </row>
    <row r="56935" spans="1:4" x14ac:dyDescent="0.25">
      <c r="A56935" t="e">
        <v>#N/A</v>
      </c>
      <c r="D56935" t="e">
        <v>#N/A</v>
      </c>
    </row>
    <row r="56936" spans="1:4" x14ac:dyDescent="0.25">
      <c r="A56936" t="e">
        <v>#N/A</v>
      </c>
      <c r="D56936" t="e">
        <v>#N/A</v>
      </c>
    </row>
    <row r="56937" spans="1:4" x14ac:dyDescent="0.25">
      <c r="A56937" t="e">
        <v>#N/A</v>
      </c>
      <c r="D56937" t="e">
        <v>#N/A</v>
      </c>
    </row>
    <row r="56938" spans="1:4" x14ac:dyDescent="0.25">
      <c r="A56938" t="e">
        <v>#N/A</v>
      </c>
      <c r="D56938" t="e">
        <v>#N/A</v>
      </c>
    </row>
    <row r="56939" spans="1:4" x14ac:dyDescent="0.25">
      <c r="A56939" t="e">
        <v>#N/A</v>
      </c>
      <c r="D56939" t="e">
        <v>#N/A</v>
      </c>
    </row>
    <row r="56940" spans="1:4" x14ac:dyDescent="0.25">
      <c r="A56940" t="e">
        <v>#N/A</v>
      </c>
      <c r="D56940" t="e">
        <v>#N/A</v>
      </c>
    </row>
    <row r="56941" spans="1:4" x14ac:dyDescent="0.25">
      <c r="A56941" t="e">
        <v>#N/A</v>
      </c>
      <c r="D56941" t="e">
        <v>#N/A</v>
      </c>
    </row>
    <row r="56942" spans="1:4" x14ac:dyDescent="0.25">
      <c r="A56942" t="e">
        <v>#N/A</v>
      </c>
      <c r="D56942" t="e">
        <v>#N/A</v>
      </c>
    </row>
    <row r="56943" spans="1:4" x14ac:dyDescent="0.25">
      <c r="A56943" t="e">
        <v>#N/A</v>
      </c>
      <c r="D56943" t="e">
        <v>#N/A</v>
      </c>
    </row>
    <row r="56944" spans="1:4" x14ac:dyDescent="0.25">
      <c r="A56944" t="e">
        <v>#N/A</v>
      </c>
      <c r="D56944" t="e">
        <v>#N/A</v>
      </c>
    </row>
    <row r="56945" spans="1:4" x14ac:dyDescent="0.25">
      <c r="A56945" t="e">
        <v>#N/A</v>
      </c>
      <c r="D56945" t="e">
        <v>#N/A</v>
      </c>
    </row>
    <row r="56946" spans="1:4" x14ac:dyDescent="0.25">
      <c r="A56946" t="e">
        <v>#N/A</v>
      </c>
      <c r="D56946" t="e">
        <v>#N/A</v>
      </c>
    </row>
    <row r="56947" spans="1:4" x14ac:dyDescent="0.25">
      <c r="A56947" t="e">
        <v>#N/A</v>
      </c>
      <c r="D56947" t="e">
        <v>#N/A</v>
      </c>
    </row>
    <row r="56948" spans="1:4" x14ac:dyDescent="0.25">
      <c r="A56948" t="e">
        <v>#N/A</v>
      </c>
      <c r="D56948" t="e">
        <v>#N/A</v>
      </c>
    </row>
    <row r="56949" spans="1:4" x14ac:dyDescent="0.25">
      <c r="A56949" t="e">
        <v>#N/A</v>
      </c>
      <c r="D56949" t="e">
        <v>#N/A</v>
      </c>
    </row>
    <row r="56950" spans="1:4" x14ac:dyDescent="0.25">
      <c r="A56950" t="e">
        <v>#N/A</v>
      </c>
      <c r="D56950" t="e">
        <v>#N/A</v>
      </c>
    </row>
    <row r="56951" spans="1:4" x14ac:dyDescent="0.25">
      <c r="A56951" t="e">
        <v>#N/A</v>
      </c>
      <c r="D56951" t="e">
        <v>#N/A</v>
      </c>
    </row>
    <row r="56952" spans="1:4" x14ac:dyDescent="0.25">
      <c r="A56952" t="e">
        <v>#N/A</v>
      </c>
      <c r="D56952" t="e">
        <v>#N/A</v>
      </c>
    </row>
    <row r="56953" spans="1:4" x14ac:dyDescent="0.25">
      <c r="A56953" t="e">
        <v>#N/A</v>
      </c>
      <c r="D56953" t="e">
        <v>#N/A</v>
      </c>
    </row>
    <row r="56954" spans="1:4" x14ac:dyDescent="0.25">
      <c r="A56954" t="e">
        <v>#N/A</v>
      </c>
      <c r="D56954" t="e">
        <v>#N/A</v>
      </c>
    </row>
    <row r="56955" spans="1:4" x14ac:dyDescent="0.25">
      <c r="A56955" t="e">
        <v>#N/A</v>
      </c>
      <c r="D56955" t="e">
        <v>#N/A</v>
      </c>
    </row>
    <row r="56956" spans="1:4" x14ac:dyDescent="0.25">
      <c r="A56956" t="e">
        <v>#N/A</v>
      </c>
      <c r="D56956" t="e">
        <v>#N/A</v>
      </c>
    </row>
    <row r="56957" spans="1:4" x14ac:dyDescent="0.25">
      <c r="A56957" t="e">
        <v>#N/A</v>
      </c>
      <c r="D56957" t="e">
        <v>#N/A</v>
      </c>
    </row>
    <row r="56958" spans="1:4" x14ac:dyDescent="0.25">
      <c r="A56958" t="e">
        <v>#N/A</v>
      </c>
      <c r="D56958" t="e">
        <v>#N/A</v>
      </c>
    </row>
    <row r="56959" spans="1:4" x14ac:dyDescent="0.25">
      <c r="A56959" t="e">
        <v>#N/A</v>
      </c>
      <c r="D56959" t="e">
        <v>#N/A</v>
      </c>
    </row>
    <row r="56960" spans="1:4" x14ac:dyDescent="0.25">
      <c r="A56960" t="e">
        <v>#N/A</v>
      </c>
      <c r="D56960" t="e">
        <v>#N/A</v>
      </c>
    </row>
    <row r="56961" spans="1:4" x14ac:dyDescent="0.25">
      <c r="A56961" t="e">
        <v>#N/A</v>
      </c>
      <c r="D56961" t="e">
        <v>#N/A</v>
      </c>
    </row>
    <row r="56962" spans="1:4" x14ac:dyDescent="0.25">
      <c r="A56962" t="e">
        <v>#N/A</v>
      </c>
      <c r="D56962" t="e">
        <v>#N/A</v>
      </c>
    </row>
    <row r="56963" spans="1:4" x14ac:dyDescent="0.25">
      <c r="A56963" t="e">
        <v>#N/A</v>
      </c>
      <c r="D56963" t="e">
        <v>#N/A</v>
      </c>
    </row>
    <row r="56964" spans="1:4" x14ac:dyDescent="0.25">
      <c r="A56964" t="e">
        <v>#N/A</v>
      </c>
      <c r="D56964" t="e">
        <v>#N/A</v>
      </c>
    </row>
    <row r="56965" spans="1:4" x14ac:dyDescent="0.25">
      <c r="A56965" t="e">
        <v>#N/A</v>
      </c>
      <c r="D56965" t="e">
        <v>#N/A</v>
      </c>
    </row>
    <row r="56966" spans="1:4" x14ac:dyDescent="0.25">
      <c r="A56966" t="e">
        <v>#N/A</v>
      </c>
      <c r="D56966" t="e">
        <v>#N/A</v>
      </c>
    </row>
    <row r="56967" spans="1:4" x14ac:dyDescent="0.25">
      <c r="A56967" t="e">
        <v>#N/A</v>
      </c>
      <c r="D56967" t="e">
        <v>#N/A</v>
      </c>
    </row>
    <row r="56968" spans="1:4" x14ac:dyDescent="0.25">
      <c r="A56968" t="e">
        <v>#N/A</v>
      </c>
      <c r="D56968" t="e">
        <v>#N/A</v>
      </c>
    </row>
    <row r="56969" spans="1:4" x14ac:dyDescent="0.25">
      <c r="A56969" t="e">
        <v>#N/A</v>
      </c>
      <c r="D56969" t="e">
        <v>#N/A</v>
      </c>
    </row>
    <row r="56970" spans="1:4" x14ac:dyDescent="0.25">
      <c r="A56970" t="e">
        <v>#N/A</v>
      </c>
      <c r="D56970" t="e">
        <v>#N/A</v>
      </c>
    </row>
    <row r="56971" spans="1:4" x14ac:dyDescent="0.25">
      <c r="A56971" t="e">
        <v>#N/A</v>
      </c>
      <c r="D56971" t="e">
        <v>#N/A</v>
      </c>
    </row>
    <row r="56972" spans="1:4" x14ac:dyDescent="0.25">
      <c r="A56972" t="e">
        <v>#N/A</v>
      </c>
      <c r="D56972" t="e">
        <v>#N/A</v>
      </c>
    </row>
    <row r="56973" spans="1:4" x14ac:dyDescent="0.25">
      <c r="A56973" t="e">
        <v>#N/A</v>
      </c>
      <c r="D56973" t="e">
        <v>#N/A</v>
      </c>
    </row>
    <row r="56974" spans="1:4" x14ac:dyDescent="0.25">
      <c r="A56974" t="e">
        <v>#N/A</v>
      </c>
      <c r="D56974" t="e">
        <v>#N/A</v>
      </c>
    </row>
    <row r="56975" spans="1:4" x14ac:dyDescent="0.25">
      <c r="A56975" t="e">
        <v>#N/A</v>
      </c>
      <c r="D56975" t="e">
        <v>#N/A</v>
      </c>
    </row>
    <row r="56976" spans="1:4" x14ac:dyDescent="0.25">
      <c r="A56976" t="e">
        <v>#N/A</v>
      </c>
      <c r="D56976" t="e">
        <v>#N/A</v>
      </c>
    </row>
    <row r="56977" spans="1:4" x14ac:dyDescent="0.25">
      <c r="A56977" t="e">
        <v>#N/A</v>
      </c>
      <c r="D56977" t="e">
        <v>#N/A</v>
      </c>
    </row>
    <row r="56978" spans="1:4" x14ac:dyDescent="0.25">
      <c r="A56978" t="e">
        <v>#N/A</v>
      </c>
      <c r="D56978" t="e">
        <v>#N/A</v>
      </c>
    </row>
    <row r="56979" spans="1:4" x14ac:dyDescent="0.25">
      <c r="A56979" t="e">
        <v>#N/A</v>
      </c>
      <c r="D56979" t="e">
        <v>#N/A</v>
      </c>
    </row>
    <row r="56980" spans="1:4" x14ac:dyDescent="0.25">
      <c r="A56980" t="e">
        <v>#N/A</v>
      </c>
      <c r="D56980" t="e">
        <v>#N/A</v>
      </c>
    </row>
    <row r="56981" spans="1:4" x14ac:dyDescent="0.25">
      <c r="A56981" t="e">
        <v>#N/A</v>
      </c>
      <c r="D56981" t="e">
        <v>#N/A</v>
      </c>
    </row>
    <row r="56982" spans="1:4" x14ac:dyDescent="0.25">
      <c r="A56982" t="e">
        <v>#N/A</v>
      </c>
      <c r="D56982" t="e">
        <v>#N/A</v>
      </c>
    </row>
    <row r="56983" spans="1:4" x14ac:dyDescent="0.25">
      <c r="A56983" t="e">
        <v>#N/A</v>
      </c>
      <c r="D56983" t="e">
        <v>#N/A</v>
      </c>
    </row>
    <row r="56984" spans="1:4" x14ac:dyDescent="0.25">
      <c r="A56984" t="e">
        <v>#N/A</v>
      </c>
      <c r="D56984" t="e">
        <v>#N/A</v>
      </c>
    </row>
    <row r="56985" spans="1:4" x14ac:dyDescent="0.25">
      <c r="A56985" t="e">
        <v>#N/A</v>
      </c>
      <c r="D56985" t="e">
        <v>#N/A</v>
      </c>
    </row>
    <row r="56986" spans="1:4" x14ac:dyDescent="0.25">
      <c r="A56986" t="e">
        <v>#N/A</v>
      </c>
      <c r="D56986" t="e">
        <v>#N/A</v>
      </c>
    </row>
    <row r="56987" spans="1:4" x14ac:dyDescent="0.25">
      <c r="A56987" t="e">
        <v>#N/A</v>
      </c>
      <c r="D56987" t="e">
        <v>#N/A</v>
      </c>
    </row>
    <row r="56988" spans="1:4" x14ac:dyDescent="0.25">
      <c r="A56988" t="e">
        <v>#N/A</v>
      </c>
      <c r="D56988" t="e">
        <v>#N/A</v>
      </c>
    </row>
    <row r="56989" spans="1:4" x14ac:dyDescent="0.25">
      <c r="A56989" t="e">
        <v>#N/A</v>
      </c>
      <c r="D56989" t="e">
        <v>#N/A</v>
      </c>
    </row>
    <row r="56990" spans="1:4" x14ac:dyDescent="0.25">
      <c r="A56990" t="e">
        <v>#N/A</v>
      </c>
      <c r="D56990" t="e">
        <v>#N/A</v>
      </c>
    </row>
    <row r="56991" spans="1:4" x14ac:dyDescent="0.25">
      <c r="A56991" t="e">
        <v>#N/A</v>
      </c>
      <c r="D56991" t="e">
        <v>#N/A</v>
      </c>
    </row>
    <row r="56992" spans="1:4" x14ac:dyDescent="0.25">
      <c r="A56992" t="e">
        <v>#N/A</v>
      </c>
      <c r="D56992" t="e">
        <v>#N/A</v>
      </c>
    </row>
    <row r="56993" spans="1:4" x14ac:dyDescent="0.25">
      <c r="A56993" t="e">
        <v>#N/A</v>
      </c>
      <c r="D56993" t="e">
        <v>#N/A</v>
      </c>
    </row>
    <row r="56994" spans="1:4" x14ac:dyDescent="0.25">
      <c r="A56994" t="e">
        <v>#N/A</v>
      </c>
      <c r="D56994" t="e">
        <v>#N/A</v>
      </c>
    </row>
    <row r="56995" spans="1:4" x14ac:dyDescent="0.25">
      <c r="A56995" t="e">
        <v>#N/A</v>
      </c>
      <c r="D56995" t="e">
        <v>#N/A</v>
      </c>
    </row>
    <row r="56996" spans="1:4" x14ac:dyDescent="0.25">
      <c r="A56996" t="e">
        <v>#N/A</v>
      </c>
      <c r="D56996" t="e">
        <v>#N/A</v>
      </c>
    </row>
    <row r="56997" spans="1:4" x14ac:dyDescent="0.25">
      <c r="A56997" t="e">
        <v>#N/A</v>
      </c>
      <c r="D56997" t="e">
        <v>#N/A</v>
      </c>
    </row>
    <row r="56998" spans="1:4" x14ac:dyDescent="0.25">
      <c r="A56998" t="e">
        <v>#N/A</v>
      </c>
      <c r="D56998" t="e">
        <v>#N/A</v>
      </c>
    </row>
    <row r="56999" spans="1:4" x14ac:dyDescent="0.25">
      <c r="A56999" t="e">
        <v>#N/A</v>
      </c>
      <c r="D56999" t="e">
        <v>#N/A</v>
      </c>
    </row>
    <row r="57000" spans="1:4" x14ac:dyDescent="0.25">
      <c r="A57000" t="e">
        <v>#N/A</v>
      </c>
      <c r="D57000" t="e">
        <v>#N/A</v>
      </c>
    </row>
    <row r="57001" spans="1:4" x14ac:dyDescent="0.25">
      <c r="A57001" t="e">
        <v>#N/A</v>
      </c>
      <c r="D57001" t="e">
        <v>#N/A</v>
      </c>
    </row>
    <row r="57002" spans="1:4" x14ac:dyDescent="0.25">
      <c r="A57002" t="e">
        <v>#N/A</v>
      </c>
      <c r="D57002" t="e">
        <v>#N/A</v>
      </c>
    </row>
    <row r="57003" spans="1:4" x14ac:dyDescent="0.25">
      <c r="A57003" t="e">
        <v>#N/A</v>
      </c>
      <c r="D57003" t="e">
        <v>#N/A</v>
      </c>
    </row>
    <row r="57004" spans="1:4" x14ac:dyDescent="0.25">
      <c r="A57004" t="e">
        <v>#N/A</v>
      </c>
      <c r="D57004" t="e">
        <v>#N/A</v>
      </c>
    </row>
    <row r="57005" spans="1:4" x14ac:dyDescent="0.25">
      <c r="A57005" t="e">
        <v>#N/A</v>
      </c>
      <c r="D57005" t="e">
        <v>#N/A</v>
      </c>
    </row>
    <row r="57006" spans="1:4" x14ac:dyDescent="0.25">
      <c r="A57006" t="e">
        <v>#N/A</v>
      </c>
      <c r="D57006" t="e">
        <v>#N/A</v>
      </c>
    </row>
    <row r="57007" spans="1:4" x14ac:dyDescent="0.25">
      <c r="A57007" t="e">
        <v>#N/A</v>
      </c>
      <c r="D57007" t="e">
        <v>#N/A</v>
      </c>
    </row>
    <row r="57008" spans="1:4" x14ac:dyDescent="0.25">
      <c r="A57008" t="e">
        <v>#N/A</v>
      </c>
      <c r="D57008" t="e">
        <v>#N/A</v>
      </c>
    </row>
    <row r="57009" spans="1:4" x14ac:dyDescent="0.25">
      <c r="A57009" t="e">
        <v>#N/A</v>
      </c>
      <c r="D57009" t="e">
        <v>#N/A</v>
      </c>
    </row>
    <row r="57010" spans="1:4" x14ac:dyDescent="0.25">
      <c r="A57010" t="e">
        <v>#N/A</v>
      </c>
      <c r="D57010" t="e">
        <v>#N/A</v>
      </c>
    </row>
    <row r="57011" spans="1:4" x14ac:dyDescent="0.25">
      <c r="A57011" t="e">
        <v>#N/A</v>
      </c>
      <c r="D57011" t="e">
        <v>#N/A</v>
      </c>
    </row>
    <row r="57012" spans="1:4" x14ac:dyDescent="0.25">
      <c r="A57012" t="e">
        <v>#N/A</v>
      </c>
      <c r="D57012" t="e">
        <v>#N/A</v>
      </c>
    </row>
    <row r="57013" spans="1:4" x14ac:dyDescent="0.25">
      <c r="A57013" t="e">
        <v>#N/A</v>
      </c>
      <c r="D57013" t="e">
        <v>#N/A</v>
      </c>
    </row>
    <row r="57014" spans="1:4" x14ac:dyDescent="0.25">
      <c r="A57014" t="e">
        <v>#N/A</v>
      </c>
      <c r="D57014" t="e">
        <v>#N/A</v>
      </c>
    </row>
    <row r="57015" spans="1:4" x14ac:dyDescent="0.25">
      <c r="A57015" t="e">
        <v>#N/A</v>
      </c>
      <c r="D57015" t="e">
        <v>#N/A</v>
      </c>
    </row>
    <row r="57016" spans="1:4" x14ac:dyDescent="0.25">
      <c r="A57016" t="e">
        <v>#N/A</v>
      </c>
      <c r="D57016" t="e">
        <v>#N/A</v>
      </c>
    </row>
    <row r="57017" spans="1:4" x14ac:dyDescent="0.25">
      <c r="A57017" t="e">
        <v>#N/A</v>
      </c>
      <c r="D57017" t="e">
        <v>#N/A</v>
      </c>
    </row>
    <row r="57018" spans="1:4" x14ac:dyDescent="0.25">
      <c r="A57018" t="e">
        <v>#N/A</v>
      </c>
      <c r="D57018" t="e">
        <v>#N/A</v>
      </c>
    </row>
    <row r="57019" spans="1:4" x14ac:dyDescent="0.25">
      <c r="A57019" t="e">
        <v>#N/A</v>
      </c>
      <c r="D57019" t="e">
        <v>#N/A</v>
      </c>
    </row>
    <row r="57020" spans="1:4" x14ac:dyDescent="0.25">
      <c r="A57020" t="e">
        <v>#N/A</v>
      </c>
      <c r="D57020" t="e">
        <v>#N/A</v>
      </c>
    </row>
    <row r="57021" spans="1:4" x14ac:dyDescent="0.25">
      <c r="A57021" t="e">
        <v>#N/A</v>
      </c>
      <c r="D57021" t="e">
        <v>#N/A</v>
      </c>
    </row>
    <row r="57022" spans="1:4" x14ac:dyDescent="0.25">
      <c r="A57022" t="e">
        <v>#N/A</v>
      </c>
      <c r="D57022" t="e">
        <v>#N/A</v>
      </c>
    </row>
    <row r="57023" spans="1:4" x14ac:dyDescent="0.25">
      <c r="A57023" t="e">
        <v>#N/A</v>
      </c>
      <c r="D57023" t="e">
        <v>#N/A</v>
      </c>
    </row>
    <row r="57024" spans="1:4" x14ac:dyDescent="0.25">
      <c r="A57024" t="e">
        <v>#N/A</v>
      </c>
      <c r="D57024" t="e">
        <v>#N/A</v>
      </c>
    </row>
    <row r="57025" spans="1:4" x14ac:dyDescent="0.25">
      <c r="A57025" t="e">
        <v>#N/A</v>
      </c>
      <c r="D57025" t="e">
        <v>#N/A</v>
      </c>
    </row>
    <row r="57026" spans="1:4" x14ac:dyDescent="0.25">
      <c r="A57026" t="e">
        <v>#N/A</v>
      </c>
      <c r="D57026" t="e">
        <v>#N/A</v>
      </c>
    </row>
    <row r="57027" spans="1:4" x14ac:dyDescent="0.25">
      <c r="A57027" t="e">
        <v>#N/A</v>
      </c>
      <c r="D57027" t="e">
        <v>#N/A</v>
      </c>
    </row>
    <row r="57028" spans="1:4" x14ac:dyDescent="0.25">
      <c r="A57028" t="e">
        <v>#N/A</v>
      </c>
      <c r="D57028" t="e">
        <v>#N/A</v>
      </c>
    </row>
    <row r="57029" spans="1:4" x14ac:dyDescent="0.25">
      <c r="A57029" t="e">
        <v>#N/A</v>
      </c>
      <c r="D57029" t="e">
        <v>#N/A</v>
      </c>
    </row>
    <row r="57030" spans="1:4" x14ac:dyDescent="0.25">
      <c r="A57030" t="e">
        <v>#N/A</v>
      </c>
      <c r="D57030" t="e">
        <v>#N/A</v>
      </c>
    </row>
    <row r="57031" spans="1:4" x14ac:dyDescent="0.25">
      <c r="A57031" t="e">
        <v>#N/A</v>
      </c>
      <c r="D57031" t="e">
        <v>#N/A</v>
      </c>
    </row>
    <row r="57032" spans="1:4" x14ac:dyDescent="0.25">
      <c r="A57032" t="e">
        <v>#N/A</v>
      </c>
      <c r="D57032" t="e">
        <v>#N/A</v>
      </c>
    </row>
    <row r="57033" spans="1:4" x14ac:dyDescent="0.25">
      <c r="A57033" t="e">
        <v>#N/A</v>
      </c>
      <c r="D57033" t="e">
        <v>#N/A</v>
      </c>
    </row>
    <row r="57034" spans="1:4" x14ac:dyDescent="0.25">
      <c r="A57034" t="e">
        <v>#N/A</v>
      </c>
      <c r="D57034" t="e">
        <v>#N/A</v>
      </c>
    </row>
    <row r="57035" spans="1:4" x14ac:dyDescent="0.25">
      <c r="A57035" t="e">
        <v>#N/A</v>
      </c>
      <c r="D57035" t="e">
        <v>#N/A</v>
      </c>
    </row>
    <row r="57036" spans="1:4" x14ac:dyDescent="0.25">
      <c r="A57036" t="e">
        <v>#N/A</v>
      </c>
      <c r="D57036" t="e">
        <v>#N/A</v>
      </c>
    </row>
    <row r="57037" spans="1:4" x14ac:dyDescent="0.25">
      <c r="A57037" t="e">
        <v>#N/A</v>
      </c>
      <c r="D57037" t="e">
        <v>#N/A</v>
      </c>
    </row>
    <row r="57038" spans="1:4" x14ac:dyDescent="0.25">
      <c r="A57038" t="e">
        <v>#N/A</v>
      </c>
      <c r="D57038" t="e">
        <v>#N/A</v>
      </c>
    </row>
    <row r="57039" spans="1:4" x14ac:dyDescent="0.25">
      <c r="A57039" t="e">
        <v>#N/A</v>
      </c>
      <c r="D57039" t="e">
        <v>#N/A</v>
      </c>
    </row>
    <row r="57040" spans="1:4" x14ac:dyDescent="0.25">
      <c r="A57040" t="e">
        <v>#N/A</v>
      </c>
      <c r="D57040" t="e">
        <v>#N/A</v>
      </c>
    </row>
    <row r="57041" spans="1:4" x14ac:dyDescent="0.25">
      <c r="A57041" t="e">
        <v>#N/A</v>
      </c>
      <c r="D57041" t="e">
        <v>#N/A</v>
      </c>
    </row>
    <row r="57042" spans="1:4" x14ac:dyDescent="0.25">
      <c r="A57042" t="e">
        <v>#N/A</v>
      </c>
      <c r="D57042" t="e">
        <v>#N/A</v>
      </c>
    </row>
    <row r="57043" spans="1:4" x14ac:dyDescent="0.25">
      <c r="A57043" t="e">
        <v>#N/A</v>
      </c>
      <c r="D57043" t="e">
        <v>#N/A</v>
      </c>
    </row>
    <row r="57044" spans="1:4" x14ac:dyDescent="0.25">
      <c r="A57044" t="e">
        <v>#N/A</v>
      </c>
      <c r="D57044" t="e">
        <v>#N/A</v>
      </c>
    </row>
    <row r="57045" spans="1:4" x14ac:dyDescent="0.25">
      <c r="A57045" t="e">
        <v>#N/A</v>
      </c>
      <c r="D57045" t="e">
        <v>#N/A</v>
      </c>
    </row>
    <row r="57046" spans="1:4" x14ac:dyDescent="0.25">
      <c r="A57046" t="e">
        <v>#N/A</v>
      </c>
      <c r="D57046" t="e">
        <v>#N/A</v>
      </c>
    </row>
    <row r="57047" spans="1:4" x14ac:dyDescent="0.25">
      <c r="A57047" t="e">
        <v>#N/A</v>
      </c>
      <c r="D57047" t="e">
        <v>#N/A</v>
      </c>
    </row>
    <row r="57048" spans="1:4" x14ac:dyDescent="0.25">
      <c r="A57048" t="e">
        <v>#N/A</v>
      </c>
      <c r="D57048" t="e">
        <v>#N/A</v>
      </c>
    </row>
    <row r="57049" spans="1:4" x14ac:dyDescent="0.25">
      <c r="A57049" t="e">
        <v>#N/A</v>
      </c>
      <c r="D57049" t="e">
        <v>#N/A</v>
      </c>
    </row>
    <row r="57050" spans="1:4" x14ac:dyDescent="0.25">
      <c r="A57050" t="e">
        <v>#N/A</v>
      </c>
      <c r="D57050" t="e">
        <v>#N/A</v>
      </c>
    </row>
    <row r="57051" spans="1:4" x14ac:dyDescent="0.25">
      <c r="A57051" t="e">
        <v>#N/A</v>
      </c>
      <c r="D57051" t="e">
        <v>#N/A</v>
      </c>
    </row>
    <row r="57052" spans="1:4" x14ac:dyDescent="0.25">
      <c r="A57052" t="e">
        <v>#N/A</v>
      </c>
      <c r="D57052" t="e">
        <v>#N/A</v>
      </c>
    </row>
    <row r="57053" spans="1:4" x14ac:dyDescent="0.25">
      <c r="A57053" t="e">
        <v>#N/A</v>
      </c>
      <c r="D57053" t="e">
        <v>#N/A</v>
      </c>
    </row>
    <row r="57054" spans="1:4" x14ac:dyDescent="0.25">
      <c r="A57054" t="e">
        <v>#N/A</v>
      </c>
      <c r="D57054" t="e">
        <v>#N/A</v>
      </c>
    </row>
    <row r="57055" spans="1:4" x14ac:dyDescent="0.25">
      <c r="A57055" t="e">
        <v>#N/A</v>
      </c>
      <c r="D57055" t="e">
        <v>#N/A</v>
      </c>
    </row>
    <row r="57056" spans="1:4" x14ac:dyDescent="0.25">
      <c r="A57056" t="e">
        <v>#N/A</v>
      </c>
      <c r="D57056" t="e">
        <v>#N/A</v>
      </c>
    </row>
    <row r="57057" spans="1:4" x14ac:dyDescent="0.25">
      <c r="A57057" t="e">
        <v>#N/A</v>
      </c>
      <c r="D57057" t="e">
        <v>#N/A</v>
      </c>
    </row>
    <row r="57058" spans="1:4" x14ac:dyDescent="0.25">
      <c r="A57058" t="e">
        <v>#N/A</v>
      </c>
      <c r="D57058" t="e">
        <v>#N/A</v>
      </c>
    </row>
    <row r="57059" spans="1:4" x14ac:dyDescent="0.25">
      <c r="A57059" t="e">
        <v>#N/A</v>
      </c>
      <c r="D57059" t="e">
        <v>#N/A</v>
      </c>
    </row>
    <row r="57060" spans="1:4" x14ac:dyDescent="0.25">
      <c r="A57060" t="e">
        <v>#N/A</v>
      </c>
      <c r="D57060" t="e">
        <v>#N/A</v>
      </c>
    </row>
    <row r="57061" spans="1:4" x14ac:dyDescent="0.25">
      <c r="A57061" t="e">
        <v>#N/A</v>
      </c>
      <c r="D57061" t="e">
        <v>#N/A</v>
      </c>
    </row>
    <row r="57062" spans="1:4" x14ac:dyDescent="0.25">
      <c r="A57062" t="e">
        <v>#N/A</v>
      </c>
      <c r="D57062" t="e">
        <v>#N/A</v>
      </c>
    </row>
    <row r="57063" spans="1:4" x14ac:dyDescent="0.25">
      <c r="A57063" t="e">
        <v>#N/A</v>
      </c>
      <c r="D57063" t="e">
        <v>#N/A</v>
      </c>
    </row>
    <row r="57064" spans="1:4" x14ac:dyDescent="0.25">
      <c r="A57064" t="e">
        <v>#N/A</v>
      </c>
      <c r="D57064" t="e">
        <v>#N/A</v>
      </c>
    </row>
    <row r="57065" spans="1:4" x14ac:dyDescent="0.25">
      <c r="A57065" t="e">
        <v>#N/A</v>
      </c>
      <c r="D57065" t="e">
        <v>#N/A</v>
      </c>
    </row>
    <row r="57066" spans="1:4" x14ac:dyDescent="0.25">
      <c r="A57066" t="e">
        <v>#N/A</v>
      </c>
      <c r="D57066" t="e">
        <v>#N/A</v>
      </c>
    </row>
    <row r="57067" spans="1:4" x14ac:dyDescent="0.25">
      <c r="A57067" t="e">
        <v>#N/A</v>
      </c>
      <c r="D57067" t="e">
        <v>#N/A</v>
      </c>
    </row>
    <row r="57068" spans="1:4" x14ac:dyDescent="0.25">
      <c r="A57068" t="e">
        <v>#N/A</v>
      </c>
      <c r="D57068" t="e">
        <v>#N/A</v>
      </c>
    </row>
    <row r="57069" spans="1:4" x14ac:dyDescent="0.25">
      <c r="A57069" t="e">
        <v>#N/A</v>
      </c>
      <c r="D57069" t="e">
        <v>#N/A</v>
      </c>
    </row>
    <row r="57070" spans="1:4" x14ac:dyDescent="0.25">
      <c r="A57070" t="e">
        <v>#N/A</v>
      </c>
      <c r="D57070" t="e">
        <v>#N/A</v>
      </c>
    </row>
    <row r="57071" spans="1:4" x14ac:dyDescent="0.25">
      <c r="A57071" t="e">
        <v>#N/A</v>
      </c>
      <c r="D57071" t="e">
        <v>#N/A</v>
      </c>
    </row>
    <row r="57072" spans="1:4" x14ac:dyDescent="0.25">
      <c r="A57072" t="e">
        <v>#N/A</v>
      </c>
      <c r="D57072" t="e">
        <v>#N/A</v>
      </c>
    </row>
    <row r="57073" spans="1:4" x14ac:dyDescent="0.25">
      <c r="A57073" t="e">
        <v>#N/A</v>
      </c>
      <c r="D57073" t="e">
        <v>#N/A</v>
      </c>
    </row>
    <row r="57074" spans="1:4" x14ac:dyDescent="0.25">
      <c r="A57074" t="e">
        <v>#N/A</v>
      </c>
      <c r="D57074" t="e">
        <v>#N/A</v>
      </c>
    </row>
    <row r="57075" spans="1:4" x14ac:dyDescent="0.25">
      <c r="A57075" t="e">
        <v>#N/A</v>
      </c>
      <c r="D57075" t="e">
        <v>#N/A</v>
      </c>
    </row>
    <row r="57076" spans="1:4" x14ac:dyDescent="0.25">
      <c r="A57076" t="e">
        <v>#N/A</v>
      </c>
      <c r="D57076" t="e">
        <v>#N/A</v>
      </c>
    </row>
    <row r="57077" spans="1:4" x14ac:dyDescent="0.25">
      <c r="A57077" t="e">
        <v>#N/A</v>
      </c>
      <c r="D57077" t="e">
        <v>#N/A</v>
      </c>
    </row>
    <row r="57078" spans="1:4" x14ac:dyDescent="0.25">
      <c r="A57078" t="e">
        <v>#N/A</v>
      </c>
      <c r="D57078" t="e">
        <v>#N/A</v>
      </c>
    </row>
    <row r="57079" spans="1:4" x14ac:dyDescent="0.25">
      <c r="A57079" t="e">
        <v>#N/A</v>
      </c>
      <c r="D57079" t="e">
        <v>#N/A</v>
      </c>
    </row>
    <row r="57080" spans="1:4" x14ac:dyDescent="0.25">
      <c r="A57080" t="e">
        <v>#N/A</v>
      </c>
      <c r="D57080" t="e">
        <v>#N/A</v>
      </c>
    </row>
    <row r="57081" spans="1:4" x14ac:dyDescent="0.25">
      <c r="A57081" t="e">
        <v>#N/A</v>
      </c>
      <c r="D57081" t="e">
        <v>#N/A</v>
      </c>
    </row>
    <row r="57082" spans="1:4" x14ac:dyDescent="0.25">
      <c r="A57082" t="e">
        <v>#N/A</v>
      </c>
      <c r="D57082" t="e">
        <v>#N/A</v>
      </c>
    </row>
    <row r="57083" spans="1:4" x14ac:dyDescent="0.25">
      <c r="A57083" t="e">
        <v>#N/A</v>
      </c>
      <c r="D57083" t="e">
        <v>#N/A</v>
      </c>
    </row>
    <row r="57084" spans="1:4" x14ac:dyDescent="0.25">
      <c r="A57084" t="e">
        <v>#N/A</v>
      </c>
      <c r="D57084" t="e">
        <v>#N/A</v>
      </c>
    </row>
    <row r="57085" spans="1:4" x14ac:dyDescent="0.25">
      <c r="A57085" t="e">
        <v>#N/A</v>
      </c>
      <c r="D57085" t="e">
        <v>#N/A</v>
      </c>
    </row>
    <row r="57086" spans="1:4" x14ac:dyDescent="0.25">
      <c r="A57086" t="e">
        <v>#N/A</v>
      </c>
      <c r="D57086" t="e">
        <v>#N/A</v>
      </c>
    </row>
    <row r="57087" spans="1:4" x14ac:dyDescent="0.25">
      <c r="A57087" t="e">
        <v>#N/A</v>
      </c>
      <c r="D57087" t="e">
        <v>#N/A</v>
      </c>
    </row>
    <row r="57088" spans="1:4" x14ac:dyDescent="0.25">
      <c r="A57088" t="e">
        <v>#N/A</v>
      </c>
      <c r="D57088" t="e">
        <v>#N/A</v>
      </c>
    </row>
    <row r="57089" spans="1:4" x14ac:dyDescent="0.25">
      <c r="A57089" t="e">
        <v>#N/A</v>
      </c>
      <c r="D57089" t="e">
        <v>#N/A</v>
      </c>
    </row>
    <row r="57090" spans="1:4" x14ac:dyDescent="0.25">
      <c r="A57090" t="e">
        <v>#N/A</v>
      </c>
      <c r="D57090" t="e">
        <v>#N/A</v>
      </c>
    </row>
    <row r="57091" spans="1:4" x14ac:dyDescent="0.25">
      <c r="A57091" t="e">
        <v>#N/A</v>
      </c>
      <c r="D57091" t="e">
        <v>#N/A</v>
      </c>
    </row>
    <row r="57092" spans="1:4" x14ac:dyDescent="0.25">
      <c r="A57092" t="e">
        <v>#N/A</v>
      </c>
      <c r="D57092" t="e">
        <v>#N/A</v>
      </c>
    </row>
    <row r="57093" spans="1:4" x14ac:dyDescent="0.25">
      <c r="A57093" t="e">
        <v>#N/A</v>
      </c>
      <c r="D57093" t="e">
        <v>#N/A</v>
      </c>
    </row>
    <row r="57094" spans="1:4" x14ac:dyDescent="0.25">
      <c r="A57094" t="e">
        <v>#N/A</v>
      </c>
      <c r="D57094" t="e">
        <v>#N/A</v>
      </c>
    </row>
    <row r="57095" spans="1:4" x14ac:dyDescent="0.25">
      <c r="A57095" t="e">
        <v>#N/A</v>
      </c>
      <c r="D57095" t="e">
        <v>#N/A</v>
      </c>
    </row>
    <row r="57096" spans="1:4" x14ac:dyDescent="0.25">
      <c r="A57096" t="e">
        <v>#N/A</v>
      </c>
      <c r="D57096" t="e">
        <v>#N/A</v>
      </c>
    </row>
    <row r="57097" spans="1:4" x14ac:dyDescent="0.25">
      <c r="A57097" t="e">
        <v>#N/A</v>
      </c>
      <c r="D57097" t="e">
        <v>#N/A</v>
      </c>
    </row>
    <row r="57098" spans="1:4" x14ac:dyDescent="0.25">
      <c r="A57098" t="e">
        <v>#N/A</v>
      </c>
      <c r="D57098" t="e">
        <v>#N/A</v>
      </c>
    </row>
    <row r="57099" spans="1:4" x14ac:dyDescent="0.25">
      <c r="A57099" t="e">
        <v>#N/A</v>
      </c>
      <c r="D57099" t="e">
        <v>#N/A</v>
      </c>
    </row>
    <row r="57100" spans="1:4" x14ac:dyDescent="0.25">
      <c r="A57100" t="e">
        <v>#N/A</v>
      </c>
      <c r="D57100" t="e">
        <v>#N/A</v>
      </c>
    </row>
    <row r="57101" spans="1:4" x14ac:dyDescent="0.25">
      <c r="A57101" t="e">
        <v>#N/A</v>
      </c>
      <c r="D57101" t="e">
        <v>#N/A</v>
      </c>
    </row>
    <row r="57102" spans="1:4" x14ac:dyDescent="0.25">
      <c r="A57102" t="e">
        <v>#N/A</v>
      </c>
      <c r="D57102" t="e">
        <v>#N/A</v>
      </c>
    </row>
    <row r="57103" spans="1:4" x14ac:dyDescent="0.25">
      <c r="A57103" t="e">
        <v>#N/A</v>
      </c>
      <c r="D57103" t="e">
        <v>#N/A</v>
      </c>
    </row>
    <row r="57104" spans="1:4" x14ac:dyDescent="0.25">
      <c r="A57104" t="e">
        <v>#N/A</v>
      </c>
      <c r="D57104" t="e">
        <v>#N/A</v>
      </c>
    </row>
    <row r="57105" spans="1:4" x14ac:dyDescent="0.25">
      <c r="A57105" t="e">
        <v>#N/A</v>
      </c>
      <c r="D57105" t="e">
        <v>#N/A</v>
      </c>
    </row>
    <row r="57106" spans="1:4" x14ac:dyDescent="0.25">
      <c r="A57106" t="e">
        <v>#N/A</v>
      </c>
      <c r="D57106" t="e">
        <v>#N/A</v>
      </c>
    </row>
    <row r="57107" spans="1:4" x14ac:dyDescent="0.25">
      <c r="A57107" t="e">
        <v>#N/A</v>
      </c>
      <c r="D57107" t="e">
        <v>#N/A</v>
      </c>
    </row>
    <row r="57108" spans="1:4" x14ac:dyDescent="0.25">
      <c r="A57108" t="e">
        <v>#N/A</v>
      </c>
      <c r="D57108" t="e">
        <v>#N/A</v>
      </c>
    </row>
    <row r="57109" spans="1:4" x14ac:dyDescent="0.25">
      <c r="A57109" t="e">
        <v>#N/A</v>
      </c>
      <c r="D57109" t="e">
        <v>#N/A</v>
      </c>
    </row>
    <row r="57110" spans="1:4" x14ac:dyDescent="0.25">
      <c r="A57110" t="e">
        <v>#N/A</v>
      </c>
      <c r="D57110" t="e">
        <v>#N/A</v>
      </c>
    </row>
    <row r="57111" spans="1:4" x14ac:dyDescent="0.25">
      <c r="A57111" t="e">
        <v>#N/A</v>
      </c>
      <c r="D57111" t="e">
        <v>#N/A</v>
      </c>
    </row>
    <row r="57112" spans="1:4" x14ac:dyDescent="0.25">
      <c r="A57112" t="e">
        <v>#N/A</v>
      </c>
      <c r="D57112" t="e">
        <v>#N/A</v>
      </c>
    </row>
    <row r="57113" spans="1:4" x14ac:dyDescent="0.25">
      <c r="A57113" t="e">
        <v>#N/A</v>
      </c>
      <c r="D57113" t="e">
        <v>#N/A</v>
      </c>
    </row>
    <row r="57114" spans="1:4" x14ac:dyDescent="0.25">
      <c r="A57114" t="e">
        <v>#N/A</v>
      </c>
      <c r="D57114" t="e">
        <v>#N/A</v>
      </c>
    </row>
    <row r="57115" spans="1:4" x14ac:dyDescent="0.25">
      <c r="A57115" t="e">
        <v>#N/A</v>
      </c>
      <c r="D57115" t="e">
        <v>#N/A</v>
      </c>
    </row>
    <row r="57116" spans="1:4" x14ac:dyDescent="0.25">
      <c r="A57116" t="e">
        <v>#N/A</v>
      </c>
      <c r="D57116" t="e">
        <v>#N/A</v>
      </c>
    </row>
    <row r="57117" spans="1:4" x14ac:dyDescent="0.25">
      <c r="A57117" t="e">
        <v>#N/A</v>
      </c>
      <c r="D57117" t="e">
        <v>#N/A</v>
      </c>
    </row>
    <row r="57118" spans="1:4" x14ac:dyDescent="0.25">
      <c r="A57118" t="e">
        <v>#N/A</v>
      </c>
      <c r="D57118" t="e">
        <v>#N/A</v>
      </c>
    </row>
    <row r="57119" spans="1:4" x14ac:dyDescent="0.25">
      <c r="A57119" t="e">
        <v>#N/A</v>
      </c>
      <c r="D57119" t="e">
        <v>#N/A</v>
      </c>
    </row>
    <row r="57120" spans="1:4" x14ac:dyDescent="0.25">
      <c r="A57120" t="e">
        <v>#N/A</v>
      </c>
      <c r="D57120" t="e">
        <v>#N/A</v>
      </c>
    </row>
    <row r="57121" spans="1:4" x14ac:dyDescent="0.25">
      <c r="A57121" t="e">
        <v>#N/A</v>
      </c>
      <c r="D57121" t="e">
        <v>#N/A</v>
      </c>
    </row>
    <row r="57122" spans="1:4" x14ac:dyDescent="0.25">
      <c r="A57122" t="e">
        <v>#N/A</v>
      </c>
      <c r="D57122" t="e">
        <v>#N/A</v>
      </c>
    </row>
    <row r="57123" spans="1:4" x14ac:dyDescent="0.25">
      <c r="A57123" t="e">
        <v>#N/A</v>
      </c>
      <c r="D57123" t="e">
        <v>#N/A</v>
      </c>
    </row>
    <row r="57124" spans="1:4" x14ac:dyDescent="0.25">
      <c r="A57124" t="e">
        <v>#N/A</v>
      </c>
      <c r="D57124" t="e">
        <v>#N/A</v>
      </c>
    </row>
    <row r="57125" spans="1:4" x14ac:dyDescent="0.25">
      <c r="A57125" t="e">
        <v>#N/A</v>
      </c>
      <c r="D57125" t="e">
        <v>#N/A</v>
      </c>
    </row>
    <row r="57126" spans="1:4" x14ac:dyDescent="0.25">
      <c r="A57126" t="e">
        <v>#N/A</v>
      </c>
      <c r="D57126" t="e">
        <v>#N/A</v>
      </c>
    </row>
    <row r="57127" spans="1:4" x14ac:dyDescent="0.25">
      <c r="A57127" t="e">
        <v>#N/A</v>
      </c>
      <c r="D57127" t="e">
        <v>#N/A</v>
      </c>
    </row>
    <row r="57128" spans="1:4" x14ac:dyDescent="0.25">
      <c r="A57128" t="e">
        <v>#N/A</v>
      </c>
      <c r="D57128" t="e">
        <v>#N/A</v>
      </c>
    </row>
    <row r="57129" spans="1:4" x14ac:dyDescent="0.25">
      <c r="A57129" t="e">
        <v>#N/A</v>
      </c>
      <c r="D57129" t="e">
        <v>#N/A</v>
      </c>
    </row>
    <row r="57130" spans="1:4" x14ac:dyDescent="0.25">
      <c r="A57130" t="e">
        <v>#N/A</v>
      </c>
      <c r="D57130" t="e">
        <v>#N/A</v>
      </c>
    </row>
    <row r="57131" spans="1:4" x14ac:dyDescent="0.25">
      <c r="A57131" t="e">
        <v>#N/A</v>
      </c>
      <c r="D57131" t="e">
        <v>#N/A</v>
      </c>
    </row>
    <row r="57132" spans="1:4" x14ac:dyDescent="0.25">
      <c r="A57132" t="e">
        <v>#N/A</v>
      </c>
      <c r="D57132" t="e">
        <v>#N/A</v>
      </c>
    </row>
    <row r="57133" spans="1:4" x14ac:dyDescent="0.25">
      <c r="A57133" t="e">
        <v>#N/A</v>
      </c>
      <c r="D57133" t="e">
        <v>#N/A</v>
      </c>
    </row>
    <row r="57134" spans="1:4" x14ac:dyDescent="0.25">
      <c r="A57134" t="e">
        <v>#N/A</v>
      </c>
      <c r="D57134" t="e">
        <v>#N/A</v>
      </c>
    </row>
    <row r="57135" spans="1:4" x14ac:dyDescent="0.25">
      <c r="A57135" t="e">
        <v>#N/A</v>
      </c>
      <c r="D57135" t="e">
        <v>#N/A</v>
      </c>
    </row>
    <row r="57136" spans="1:4" x14ac:dyDescent="0.25">
      <c r="A57136" t="e">
        <v>#N/A</v>
      </c>
      <c r="D57136" t="e">
        <v>#N/A</v>
      </c>
    </row>
    <row r="57137" spans="1:4" x14ac:dyDescent="0.25">
      <c r="A57137" t="e">
        <v>#N/A</v>
      </c>
      <c r="D57137" t="e">
        <v>#N/A</v>
      </c>
    </row>
    <row r="57138" spans="1:4" x14ac:dyDescent="0.25">
      <c r="A57138" t="e">
        <v>#N/A</v>
      </c>
      <c r="D57138" t="e">
        <v>#N/A</v>
      </c>
    </row>
    <row r="57139" spans="1:4" x14ac:dyDescent="0.25">
      <c r="A57139" t="e">
        <v>#N/A</v>
      </c>
      <c r="D57139" t="e">
        <v>#N/A</v>
      </c>
    </row>
    <row r="57140" spans="1:4" x14ac:dyDescent="0.25">
      <c r="A57140" t="e">
        <v>#N/A</v>
      </c>
      <c r="D57140" t="e">
        <v>#N/A</v>
      </c>
    </row>
    <row r="57141" spans="1:4" x14ac:dyDescent="0.25">
      <c r="A57141" t="e">
        <v>#N/A</v>
      </c>
      <c r="D57141" t="e">
        <v>#N/A</v>
      </c>
    </row>
    <row r="57142" spans="1:4" x14ac:dyDescent="0.25">
      <c r="A57142" t="e">
        <v>#N/A</v>
      </c>
      <c r="D57142" t="e">
        <v>#N/A</v>
      </c>
    </row>
    <row r="57143" spans="1:4" x14ac:dyDescent="0.25">
      <c r="A57143" t="e">
        <v>#N/A</v>
      </c>
      <c r="D57143" t="e">
        <v>#N/A</v>
      </c>
    </row>
    <row r="57144" spans="1:4" x14ac:dyDescent="0.25">
      <c r="A57144" t="e">
        <v>#N/A</v>
      </c>
      <c r="D57144" t="e">
        <v>#N/A</v>
      </c>
    </row>
    <row r="57145" spans="1:4" x14ac:dyDescent="0.25">
      <c r="A57145" t="e">
        <v>#N/A</v>
      </c>
      <c r="D57145" t="e">
        <v>#N/A</v>
      </c>
    </row>
    <row r="57146" spans="1:4" x14ac:dyDescent="0.25">
      <c r="A57146" t="e">
        <v>#N/A</v>
      </c>
      <c r="D57146" t="e">
        <v>#N/A</v>
      </c>
    </row>
    <row r="57147" spans="1:4" x14ac:dyDescent="0.25">
      <c r="A57147" t="e">
        <v>#N/A</v>
      </c>
      <c r="D57147" t="e">
        <v>#N/A</v>
      </c>
    </row>
    <row r="57148" spans="1:4" x14ac:dyDescent="0.25">
      <c r="A57148" t="e">
        <v>#N/A</v>
      </c>
      <c r="D57148" t="e">
        <v>#N/A</v>
      </c>
    </row>
    <row r="57149" spans="1:4" x14ac:dyDescent="0.25">
      <c r="A57149" t="e">
        <v>#N/A</v>
      </c>
      <c r="D57149" t="e">
        <v>#N/A</v>
      </c>
    </row>
    <row r="57150" spans="1:4" x14ac:dyDescent="0.25">
      <c r="A57150" t="e">
        <v>#N/A</v>
      </c>
      <c r="D57150" t="e">
        <v>#N/A</v>
      </c>
    </row>
    <row r="57151" spans="1:4" x14ac:dyDescent="0.25">
      <c r="A57151" t="e">
        <v>#N/A</v>
      </c>
      <c r="D57151" t="e">
        <v>#N/A</v>
      </c>
    </row>
    <row r="57152" spans="1:4" x14ac:dyDescent="0.25">
      <c r="A57152" t="e">
        <v>#N/A</v>
      </c>
      <c r="D57152" t="e">
        <v>#N/A</v>
      </c>
    </row>
    <row r="57153" spans="1:4" x14ac:dyDescent="0.25">
      <c r="A57153" t="e">
        <v>#N/A</v>
      </c>
      <c r="D57153" t="e">
        <v>#N/A</v>
      </c>
    </row>
    <row r="57154" spans="1:4" x14ac:dyDescent="0.25">
      <c r="A57154" t="e">
        <v>#N/A</v>
      </c>
      <c r="D57154" t="e">
        <v>#N/A</v>
      </c>
    </row>
    <row r="57155" spans="1:4" x14ac:dyDescent="0.25">
      <c r="A57155" t="e">
        <v>#N/A</v>
      </c>
      <c r="D57155" t="e">
        <v>#N/A</v>
      </c>
    </row>
    <row r="57156" spans="1:4" x14ac:dyDescent="0.25">
      <c r="A57156" t="e">
        <v>#N/A</v>
      </c>
      <c r="D57156" t="e">
        <v>#N/A</v>
      </c>
    </row>
    <row r="57157" spans="1:4" x14ac:dyDescent="0.25">
      <c r="A57157" t="e">
        <v>#N/A</v>
      </c>
      <c r="D57157" t="e">
        <v>#N/A</v>
      </c>
    </row>
    <row r="57158" spans="1:4" x14ac:dyDescent="0.25">
      <c r="A57158" t="e">
        <v>#N/A</v>
      </c>
      <c r="D57158" t="e">
        <v>#N/A</v>
      </c>
    </row>
    <row r="57159" spans="1:4" x14ac:dyDescent="0.25">
      <c r="A57159" t="e">
        <v>#N/A</v>
      </c>
      <c r="D57159" t="e">
        <v>#N/A</v>
      </c>
    </row>
    <row r="57160" spans="1:4" x14ac:dyDescent="0.25">
      <c r="A57160" t="e">
        <v>#N/A</v>
      </c>
      <c r="D57160" t="e">
        <v>#N/A</v>
      </c>
    </row>
    <row r="57161" spans="1:4" x14ac:dyDescent="0.25">
      <c r="A57161" t="e">
        <v>#N/A</v>
      </c>
      <c r="D57161" t="e">
        <v>#N/A</v>
      </c>
    </row>
    <row r="57162" spans="1:4" x14ac:dyDescent="0.25">
      <c r="A57162" t="e">
        <v>#N/A</v>
      </c>
      <c r="D57162" t="e">
        <v>#N/A</v>
      </c>
    </row>
    <row r="57163" spans="1:4" x14ac:dyDescent="0.25">
      <c r="A57163" t="e">
        <v>#N/A</v>
      </c>
      <c r="D57163" t="e">
        <v>#N/A</v>
      </c>
    </row>
    <row r="57164" spans="1:4" x14ac:dyDescent="0.25">
      <c r="A57164" t="e">
        <v>#N/A</v>
      </c>
      <c r="D57164" t="e">
        <v>#N/A</v>
      </c>
    </row>
    <row r="57165" spans="1:4" x14ac:dyDescent="0.25">
      <c r="A57165" t="e">
        <v>#N/A</v>
      </c>
      <c r="D57165" t="e">
        <v>#N/A</v>
      </c>
    </row>
    <row r="57166" spans="1:4" x14ac:dyDescent="0.25">
      <c r="A57166" t="e">
        <v>#N/A</v>
      </c>
      <c r="D57166" t="e">
        <v>#N/A</v>
      </c>
    </row>
    <row r="57167" spans="1:4" x14ac:dyDescent="0.25">
      <c r="A57167" t="e">
        <v>#N/A</v>
      </c>
      <c r="D57167" t="e">
        <v>#N/A</v>
      </c>
    </row>
    <row r="57168" spans="1:4" x14ac:dyDescent="0.25">
      <c r="A57168" t="e">
        <v>#N/A</v>
      </c>
      <c r="D57168" t="e">
        <v>#N/A</v>
      </c>
    </row>
    <row r="57169" spans="1:4" x14ac:dyDescent="0.25">
      <c r="A57169" t="e">
        <v>#N/A</v>
      </c>
      <c r="D57169" t="e">
        <v>#N/A</v>
      </c>
    </row>
    <row r="57170" spans="1:4" x14ac:dyDescent="0.25">
      <c r="A57170" t="e">
        <v>#N/A</v>
      </c>
      <c r="D57170" t="e">
        <v>#N/A</v>
      </c>
    </row>
    <row r="57171" spans="1:4" x14ac:dyDescent="0.25">
      <c r="A57171" t="e">
        <v>#N/A</v>
      </c>
      <c r="D57171" t="e">
        <v>#N/A</v>
      </c>
    </row>
    <row r="57172" spans="1:4" x14ac:dyDescent="0.25">
      <c r="A57172" t="e">
        <v>#N/A</v>
      </c>
      <c r="D57172" t="e">
        <v>#N/A</v>
      </c>
    </row>
    <row r="57173" spans="1:4" x14ac:dyDescent="0.25">
      <c r="A57173" t="e">
        <v>#N/A</v>
      </c>
      <c r="D57173" t="e">
        <v>#N/A</v>
      </c>
    </row>
    <row r="57174" spans="1:4" x14ac:dyDescent="0.25">
      <c r="A57174" t="e">
        <v>#N/A</v>
      </c>
      <c r="D57174" t="e">
        <v>#N/A</v>
      </c>
    </row>
    <row r="57175" spans="1:4" x14ac:dyDescent="0.25">
      <c r="A57175" t="e">
        <v>#N/A</v>
      </c>
      <c r="D57175" t="e">
        <v>#N/A</v>
      </c>
    </row>
    <row r="57176" spans="1:4" x14ac:dyDescent="0.25">
      <c r="A57176" t="e">
        <v>#N/A</v>
      </c>
      <c r="D57176" t="e">
        <v>#N/A</v>
      </c>
    </row>
    <row r="57177" spans="1:4" x14ac:dyDescent="0.25">
      <c r="A57177" t="e">
        <v>#N/A</v>
      </c>
      <c r="D57177" t="e">
        <v>#N/A</v>
      </c>
    </row>
    <row r="57178" spans="1:4" x14ac:dyDescent="0.25">
      <c r="A57178" t="e">
        <v>#N/A</v>
      </c>
      <c r="D57178" t="e">
        <v>#N/A</v>
      </c>
    </row>
    <row r="57179" spans="1:4" x14ac:dyDescent="0.25">
      <c r="A57179" t="e">
        <v>#N/A</v>
      </c>
      <c r="D57179" t="e">
        <v>#N/A</v>
      </c>
    </row>
    <row r="57180" spans="1:4" x14ac:dyDescent="0.25">
      <c r="A57180" t="e">
        <v>#N/A</v>
      </c>
      <c r="D57180" t="e">
        <v>#N/A</v>
      </c>
    </row>
    <row r="57181" spans="1:4" x14ac:dyDescent="0.25">
      <c r="A57181" t="e">
        <v>#N/A</v>
      </c>
      <c r="D57181" t="e">
        <v>#N/A</v>
      </c>
    </row>
    <row r="57182" spans="1:4" x14ac:dyDescent="0.25">
      <c r="A57182" t="e">
        <v>#N/A</v>
      </c>
      <c r="D57182" t="e">
        <v>#N/A</v>
      </c>
    </row>
    <row r="57183" spans="1:4" x14ac:dyDescent="0.25">
      <c r="A57183" t="e">
        <v>#N/A</v>
      </c>
      <c r="D57183" t="e">
        <v>#N/A</v>
      </c>
    </row>
    <row r="57184" spans="1:4" x14ac:dyDescent="0.25">
      <c r="A57184" t="e">
        <v>#N/A</v>
      </c>
      <c r="D57184" t="e">
        <v>#N/A</v>
      </c>
    </row>
    <row r="57185" spans="1:4" x14ac:dyDescent="0.25">
      <c r="A57185" t="e">
        <v>#N/A</v>
      </c>
      <c r="D57185" t="e">
        <v>#N/A</v>
      </c>
    </row>
    <row r="57186" spans="1:4" x14ac:dyDescent="0.25">
      <c r="A57186" t="e">
        <v>#N/A</v>
      </c>
      <c r="D57186" t="e">
        <v>#N/A</v>
      </c>
    </row>
    <row r="57187" spans="1:4" x14ac:dyDescent="0.25">
      <c r="A57187" t="e">
        <v>#N/A</v>
      </c>
      <c r="D57187" t="e">
        <v>#N/A</v>
      </c>
    </row>
    <row r="57188" spans="1:4" x14ac:dyDescent="0.25">
      <c r="A57188" t="e">
        <v>#N/A</v>
      </c>
      <c r="D57188" t="e">
        <v>#N/A</v>
      </c>
    </row>
    <row r="57189" spans="1:4" x14ac:dyDescent="0.25">
      <c r="A57189" t="e">
        <v>#N/A</v>
      </c>
      <c r="D57189" t="e">
        <v>#N/A</v>
      </c>
    </row>
    <row r="57190" spans="1:4" x14ac:dyDescent="0.25">
      <c r="A57190" t="e">
        <v>#N/A</v>
      </c>
      <c r="D57190" t="e">
        <v>#N/A</v>
      </c>
    </row>
    <row r="57191" spans="1:4" x14ac:dyDescent="0.25">
      <c r="A57191" t="e">
        <v>#N/A</v>
      </c>
      <c r="D57191" t="e">
        <v>#N/A</v>
      </c>
    </row>
    <row r="57192" spans="1:4" x14ac:dyDescent="0.25">
      <c r="A57192" t="e">
        <v>#N/A</v>
      </c>
      <c r="D57192" t="e">
        <v>#N/A</v>
      </c>
    </row>
    <row r="57193" spans="1:4" x14ac:dyDescent="0.25">
      <c r="A57193" t="e">
        <v>#N/A</v>
      </c>
      <c r="D57193" t="e">
        <v>#N/A</v>
      </c>
    </row>
    <row r="57194" spans="1:4" x14ac:dyDescent="0.25">
      <c r="A57194" t="e">
        <v>#N/A</v>
      </c>
      <c r="D57194" t="e">
        <v>#N/A</v>
      </c>
    </row>
    <row r="57195" spans="1:4" x14ac:dyDescent="0.25">
      <c r="A57195" t="e">
        <v>#N/A</v>
      </c>
      <c r="D57195" t="e">
        <v>#N/A</v>
      </c>
    </row>
    <row r="57196" spans="1:4" x14ac:dyDescent="0.25">
      <c r="A57196" t="e">
        <v>#N/A</v>
      </c>
      <c r="D57196" t="e">
        <v>#N/A</v>
      </c>
    </row>
    <row r="57197" spans="1:4" x14ac:dyDescent="0.25">
      <c r="A57197" t="e">
        <v>#N/A</v>
      </c>
      <c r="D57197" t="e">
        <v>#N/A</v>
      </c>
    </row>
    <row r="57198" spans="1:4" x14ac:dyDescent="0.25">
      <c r="A57198" t="e">
        <v>#N/A</v>
      </c>
      <c r="D57198" t="e">
        <v>#N/A</v>
      </c>
    </row>
    <row r="57199" spans="1:4" x14ac:dyDescent="0.25">
      <c r="A57199" t="e">
        <v>#N/A</v>
      </c>
      <c r="D57199" t="e">
        <v>#N/A</v>
      </c>
    </row>
    <row r="57200" spans="1:4" x14ac:dyDescent="0.25">
      <c r="A57200" t="e">
        <v>#N/A</v>
      </c>
      <c r="D57200" t="e">
        <v>#N/A</v>
      </c>
    </row>
    <row r="57201" spans="1:4" x14ac:dyDescent="0.25">
      <c r="A57201" t="e">
        <v>#N/A</v>
      </c>
      <c r="D57201" t="e">
        <v>#N/A</v>
      </c>
    </row>
    <row r="57202" spans="1:4" x14ac:dyDescent="0.25">
      <c r="A57202" t="e">
        <v>#N/A</v>
      </c>
      <c r="D57202" t="e">
        <v>#N/A</v>
      </c>
    </row>
    <row r="57203" spans="1:4" x14ac:dyDescent="0.25">
      <c r="A57203" t="e">
        <v>#N/A</v>
      </c>
      <c r="D57203" t="e">
        <v>#N/A</v>
      </c>
    </row>
    <row r="57204" spans="1:4" x14ac:dyDescent="0.25">
      <c r="A57204" t="e">
        <v>#N/A</v>
      </c>
      <c r="D57204" t="e">
        <v>#N/A</v>
      </c>
    </row>
    <row r="57205" spans="1:4" x14ac:dyDescent="0.25">
      <c r="A57205" t="e">
        <v>#N/A</v>
      </c>
      <c r="D57205" t="e">
        <v>#N/A</v>
      </c>
    </row>
    <row r="57206" spans="1:4" x14ac:dyDescent="0.25">
      <c r="A57206" t="e">
        <v>#N/A</v>
      </c>
      <c r="D57206" t="e">
        <v>#N/A</v>
      </c>
    </row>
    <row r="57207" spans="1:4" x14ac:dyDescent="0.25">
      <c r="A57207" t="e">
        <v>#N/A</v>
      </c>
      <c r="D57207" t="e">
        <v>#N/A</v>
      </c>
    </row>
    <row r="57208" spans="1:4" x14ac:dyDescent="0.25">
      <c r="A57208" t="e">
        <v>#N/A</v>
      </c>
      <c r="D57208" t="e">
        <v>#N/A</v>
      </c>
    </row>
    <row r="57209" spans="1:4" x14ac:dyDescent="0.25">
      <c r="A57209" t="e">
        <v>#N/A</v>
      </c>
      <c r="D57209" t="e">
        <v>#N/A</v>
      </c>
    </row>
    <row r="57210" spans="1:4" x14ac:dyDescent="0.25">
      <c r="A57210" t="e">
        <v>#N/A</v>
      </c>
      <c r="D57210" t="e">
        <v>#N/A</v>
      </c>
    </row>
    <row r="57211" spans="1:4" x14ac:dyDescent="0.25">
      <c r="A57211" t="e">
        <v>#N/A</v>
      </c>
      <c r="D57211" t="e">
        <v>#N/A</v>
      </c>
    </row>
    <row r="57212" spans="1:4" x14ac:dyDescent="0.25">
      <c r="A57212" t="e">
        <v>#N/A</v>
      </c>
      <c r="D57212" t="e">
        <v>#N/A</v>
      </c>
    </row>
    <row r="57213" spans="1:4" x14ac:dyDescent="0.25">
      <c r="A57213" t="e">
        <v>#N/A</v>
      </c>
      <c r="D57213" t="e">
        <v>#N/A</v>
      </c>
    </row>
    <row r="57214" spans="1:4" x14ac:dyDescent="0.25">
      <c r="A57214" t="e">
        <v>#N/A</v>
      </c>
      <c r="D57214" t="e">
        <v>#N/A</v>
      </c>
    </row>
    <row r="57215" spans="1:4" x14ac:dyDescent="0.25">
      <c r="A57215" t="e">
        <v>#N/A</v>
      </c>
      <c r="D57215" t="e">
        <v>#N/A</v>
      </c>
    </row>
    <row r="57216" spans="1:4" x14ac:dyDescent="0.25">
      <c r="A57216" t="e">
        <v>#N/A</v>
      </c>
      <c r="D57216" t="e">
        <v>#N/A</v>
      </c>
    </row>
    <row r="57217" spans="1:4" x14ac:dyDescent="0.25">
      <c r="A57217" t="e">
        <v>#N/A</v>
      </c>
      <c r="D57217" t="e">
        <v>#N/A</v>
      </c>
    </row>
    <row r="57218" spans="1:4" x14ac:dyDescent="0.25">
      <c r="A57218" t="e">
        <v>#N/A</v>
      </c>
      <c r="D57218" t="e">
        <v>#N/A</v>
      </c>
    </row>
    <row r="57219" spans="1:4" x14ac:dyDescent="0.25">
      <c r="A57219" t="e">
        <v>#N/A</v>
      </c>
      <c r="D57219" t="e">
        <v>#N/A</v>
      </c>
    </row>
    <row r="57220" spans="1:4" x14ac:dyDescent="0.25">
      <c r="A57220" t="e">
        <v>#N/A</v>
      </c>
      <c r="D57220" t="e">
        <v>#N/A</v>
      </c>
    </row>
    <row r="57221" spans="1:4" x14ac:dyDescent="0.25">
      <c r="A57221" t="e">
        <v>#N/A</v>
      </c>
      <c r="D57221" t="e">
        <v>#N/A</v>
      </c>
    </row>
    <row r="57222" spans="1:4" x14ac:dyDescent="0.25">
      <c r="A57222" t="e">
        <v>#N/A</v>
      </c>
      <c r="D57222" t="e">
        <v>#N/A</v>
      </c>
    </row>
    <row r="57223" spans="1:4" x14ac:dyDescent="0.25">
      <c r="A57223" t="e">
        <v>#N/A</v>
      </c>
      <c r="D57223" t="e">
        <v>#N/A</v>
      </c>
    </row>
    <row r="57224" spans="1:4" x14ac:dyDescent="0.25">
      <c r="A57224" t="e">
        <v>#N/A</v>
      </c>
      <c r="D57224" t="e">
        <v>#N/A</v>
      </c>
    </row>
    <row r="57225" spans="1:4" x14ac:dyDescent="0.25">
      <c r="A57225" t="e">
        <v>#N/A</v>
      </c>
      <c r="D57225" t="e">
        <v>#N/A</v>
      </c>
    </row>
    <row r="57226" spans="1:4" x14ac:dyDescent="0.25">
      <c r="A57226" t="e">
        <v>#N/A</v>
      </c>
      <c r="D57226" t="e">
        <v>#N/A</v>
      </c>
    </row>
    <row r="57227" spans="1:4" x14ac:dyDescent="0.25">
      <c r="A57227" t="e">
        <v>#N/A</v>
      </c>
      <c r="D57227" t="e">
        <v>#N/A</v>
      </c>
    </row>
    <row r="57228" spans="1:4" x14ac:dyDescent="0.25">
      <c r="A57228" t="e">
        <v>#N/A</v>
      </c>
      <c r="D57228" t="e">
        <v>#N/A</v>
      </c>
    </row>
    <row r="57229" spans="1:4" x14ac:dyDescent="0.25">
      <c r="A57229" t="e">
        <v>#N/A</v>
      </c>
      <c r="D57229" t="e">
        <v>#N/A</v>
      </c>
    </row>
    <row r="57230" spans="1:4" x14ac:dyDescent="0.25">
      <c r="A57230" t="e">
        <v>#N/A</v>
      </c>
      <c r="D57230" t="e">
        <v>#N/A</v>
      </c>
    </row>
    <row r="57231" spans="1:4" x14ac:dyDescent="0.25">
      <c r="A57231" t="e">
        <v>#N/A</v>
      </c>
      <c r="D57231" t="e">
        <v>#N/A</v>
      </c>
    </row>
    <row r="57232" spans="1:4" x14ac:dyDescent="0.25">
      <c r="A57232" t="e">
        <v>#N/A</v>
      </c>
      <c r="D57232" t="e">
        <v>#N/A</v>
      </c>
    </row>
    <row r="57233" spans="1:4" x14ac:dyDescent="0.25">
      <c r="A57233" t="e">
        <v>#N/A</v>
      </c>
      <c r="D57233" t="e">
        <v>#N/A</v>
      </c>
    </row>
    <row r="57234" spans="1:4" x14ac:dyDescent="0.25">
      <c r="A57234" t="e">
        <v>#N/A</v>
      </c>
      <c r="D57234" t="e">
        <v>#N/A</v>
      </c>
    </row>
    <row r="57235" spans="1:4" x14ac:dyDescent="0.25">
      <c r="A57235" t="e">
        <v>#N/A</v>
      </c>
      <c r="D57235" t="e">
        <v>#N/A</v>
      </c>
    </row>
    <row r="57236" spans="1:4" x14ac:dyDescent="0.25">
      <c r="A57236" t="e">
        <v>#N/A</v>
      </c>
      <c r="D57236" t="e">
        <v>#N/A</v>
      </c>
    </row>
    <row r="57237" spans="1:4" x14ac:dyDescent="0.25">
      <c r="A57237" t="e">
        <v>#N/A</v>
      </c>
      <c r="D57237" t="e">
        <v>#N/A</v>
      </c>
    </row>
    <row r="57238" spans="1:4" x14ac:dyDescent="0.25">
      <c r="A57238" t="e">
        <v>#N/A</v>
      </c>
      <c r="D57238" t="e">
        <v>#N/A</v>
      </c>
    </row>
    <row r="57239" spans="1:4" x14ac:dyDescent="0.25">
      <c r="A57239" t="e">
        <v>#N/A</v>
      </c>
      <c r="D57239" t="e">
        <v>#N/A</v>
      </c>
    </row>
    <row r="57240" spans="1:4" x14ac:dyDescent="0.25">
      <c r="A57240" t="e">
        <v>#N/A</v>
      </c>
      <c r="D57240" t="e">
        <v>#N/A</v>
      </c>
    </row>
    <row r="57241" spans="1:4" x14ac:dyDescent="0.25">
      <c r="A57241" t="e">
        <v>#N/A</v>
      </c>
      <c r="D57241" t="e">
        <v>#N/A</v>
      </c>
    </row>
    <row r="57242" spans="1:4" x14ac:dyDescent="0.25">
      <c r="A57242" t="e">
        <v>#N/A</v>
      </c>
      <c r="D57242" t="e">
        <v>#N/A</v>
      </c>
    </row>
    <row r="57243" spans="1:4" x14ac:dyDescent="0.25">
      <c r="A57243" t="e">
        <v>#N/A</v>
      </c>
      <c r="D57243" t="e">
        <v>#N/A</v>
      </c>
    </row>
    <row r="57244" spans="1:4" x14ac:dyDescent="0.25">
      <c r="A57244" t="e">
        <v>#N/A</v>
      </c>
      <c r="D57244" t="e">
        <v>#N/A</v>
      </c>
    </row>
    <row r="57245" spans="1:4" x14ac:dyDescent="0.25">
      <c r="A57245" t="e">
        <v>#N/A</v>
      </c>
      <c r="D57245" t="e">
        <v>#N/A</v>
      </c>
    </row>
    <row r="57246" spans="1:4" x14ac:dyDescent="0.25">
      <c r="A57246" t="e">
        <v>#N/A</v>
      </c>
      <c r="D57246" t="e">
        <v>#N/A</v>
      </c>
    </row>
    <row r="57247" spans="1:4" x14ac:dyDescent="0.25">
      <c r="A57247" t="e">
        <v>#N/A</v>
      </c>
      <c r="D57247" t="e">
        <v>#N/A</v>
      </c>
    </row>
    <row r="57248" spans="1:4" x14ac:dyDescent="0.25">
      <c r="A57248" t="e">
        <v>#N/A</v>
      </c>
      <c r="D57248" t="e">
        <v>#N/A</v>
      </c>
    </row>
    <row r="57249" spans="1:4" x14ac:dyDescent="0.25">
      <c r="A57249" t="e">
        <v>#N/A</v>
      </c>
      <c r="D57249" t="e">
        <v>#N/A</v>
      </c>
    </row>
    <row r="57250" spans="1:4" x14ac:dyDescent="0.25">
      <c r="A57250" t="e">
        <v>#N/A</v>
      </c>
      <c r="D57250" t="e">
        <v>#N/A</v>
      </c>
    </row>
    <row r="57251" spans="1:4" x14ac:dyDescent="0.25">
      <c r="A57251" t="e">
        <v>#N/A</v>
      </c>
      <c r="D57251" t="e">
        <v>#N/A</v>
      </c>
    </row>
    <row r="57252" spans="1:4" x14ac:dyDescent="0.25">
      <c r="A57252" t="e">
        <v>#N/A</v>
      </c>
      <c r="D57252" t="e">
        <v>#N/A</v>
      </c>
    </row>
    <row r="57253" spans="1:4" x14ac:dyDescent="0.25">
      <c r="A57253" t="e">
        <v>#N/A</v>
      </c>
      <c r="D57253" t="e">
        <v>#N/A</v>
      </c>
    </row>
    <row r="57254" spans="1:4" x14ac:dyDescent="0.25">
      <c r="A57254" t="e">
        <v>#N/A</v>
      </c>
      <c r="D57254" t="e">
        <v>#N/A</v>
      </c>
    </row>
    <row r="57255" spans="1:4" x14ac:dyDescent="0.25">
      <c r="A57255" t="e">
        <v>#N/A</v>
      </c>
      <c r="D57255" t="e">
        <v>#N/A</v>
      </c>
    </row>
    <row r="57256" spans="1:4" x14ac:dyDescent="0.25">
      <c r="A57256" t="e">
        <v>#N/A</v>
      </c>
      <c r="D57256" t="e">
        <v>#N/A</v>
      </c>
    </row>
    <row r="57257" spans="1:4" x14ac:dyDescent="0.25">
      <c r="A57257" t="e">
        <v>#N/A</v>
      </c>
      <c r="D57257" t="e">
        <v>#N/A</v>
      </c>
    </row>
    <row r="57258" spans="1:4" x14ac:dyDescent="0.25">
      <c r="A57258" t="e">
        <v>#N/A</v>
      </c>
      <c r="D57258" t="e">
        <v>#N/A</v>
      </c>
    </row>
    <row r="57259" spans="1:4" x14ac:dyDescent="0.25">
      <c r="A57259" t="e">
        <v>#N/A</v>
      </c>
      <c r="D57259" t="e">
        <v>#N/A</v>
      </c>
    </row>
    <row r="57260" spans="1:4" x14ac:dyDescent="0.25">
      <c r="A57260" t="e">
        <v>#N/A</v>
      </c>
      <c r="D57260" t="e">
        <v>#N/A</v>
      </c>
    </row>
    <row r="57261" spans="1:4" x14ac:dyDescent="0.25">
      <c r="A57261" t="e">
        <v>#N/A</v>
      </c>
      <c r="D57261" t="e">
        <v>#N/A</v>
      </c>
    </row>
    <row r="57262" spans="1:4" x14ac:dyDescent="0.25">
      <c r="A57262" t="e">
        <v>#N/A</v>
      </c>
      <c r="D57262" t="e">
        <v>#N/A</v>
      </c>
    </row>
    <row r="57263" spans="1:4" x14ac:dyDescent="0.25">
      <c r="A57263" t="e">
        <v>#N/A</v>
      </c>
      <c r="D57263" t="e">
        <v>#N/A</v>
      </c>
    </row>
    <row r="57264" spans="1:4" x14ac:dyDescent="0.25">
      <c r="A57264" t="e">
        <v>#N/A</v>
      </c>
      <c r="D57264" t="e">
        <v>#N/A</v>
      </c>
    </row>
    <row r="57265" spans="1:4" x14ac:dyDescent="0.25">
      <c r="A57265" t="e">
        <v>#N/A</v>
      </c>
      <c r="D57265" t="e">
        <v>#N/A</v>
      </c>
    </row>
    <row r="57266" spans="1:4" x14ac:dyDescent="0.25">
      <c r="A57266" t="e">
        <v>#N/A</v>
      </c>
      <c r="D57266" t="e">
        <v>#N/A</v>
      </c>
    </row>
    <row r="57267" spans="1:4" x14ac:dyDescent="0.25">
      <c r="A57267" t="e">
        <v>#N/A</v>
      </c>
      <c r="D57267" t="e">
        <v>#N/A</v>
      </c>
    </row>
    <row r="57268" spans="1:4" x14ac:dyDescent="0.25">
      <c r="A57268" t="e">
        <v>#N/A</v>
      </c>
      <c r="D57268" t="e">
        <v>#N/A</v>
      </c>
    </row>
    <row r="57269" spans="1:4" x14ac:dyDescent="0.25">
      <c r="A57269" t="e">
        <v>#N/A</v>
      </c>
      <c r="D57269" t="e">
        <v>#N/A</v>
      </c>
    </row>
    <row r="57270" spans="1:4" x14ac:dyDescent="0.25">
      <c r="A57270" t="e">
        <v>#N/A</v>
      </c>
      <c r="D57270" t="e">
        <v>#N/A</v>
      </c>
    </row>
    <row r="57271" spans="1:4" x14ac:dyDescent="0.25">
      <c r="A57271" t="e">
        <v>#N/A</v>
      </c>
      <c r="D57271" t="e">
        <v>#N/A</v>
      </c>
    </row>
    <row r="57272" spans="1:4" x14ac:dyDescent="0.25">
      <c r="A57272" t="e">
        <v>#N/A</v>
      </c>
      <c r="D57272" t="e">
        <v>#N/A</v>
      </c>
    </row>
    <row r="57273" spans="1:4" x14ac:dyDescent="0.25">
      <c r="A57273" t="e">
        <v>#N/A</v>
      </c>
      <c r="D57273" t="e">
        <v>#N/A</v>
      </c>
    </row>
    <row r="57274" spans="1:4" x14ac:dyDescent="0.25">
      <c r="A57274" t="e">
        <v>#N/A</v>
      </c>
      <c r="D57274" t="e">
        <v>#N/A</v>
      </c>
    </row>
    <row r="57275" spans="1:4" x14ac:dyDescent="0.25">
      <c r="A57275" t="e">
        <v>#N/A</v>
      </c>
      <c r="D57275" t="e">
        <v>#N/A</v>
      </c>
    </row>
    <row r="57276" spans="1:4" x14ac:dyDescent="0.25">
      <c r="A57276" t="e">
        <v>#N/A</v>
      </c>
      <c r="D57276" t="e">
        <v>#N/A</v>
      </c>
    </row>
    <row r="57277" spans="1:4" x14ac:dyDescent="0.25">
      <c r="A57277" t="e">
        <v>#N/A</v>
      </c>
      <c r="D57277" t="e">
        <v>#N/A</v>
      </c>
    </row>
    <row r="57278" spans="1:4" x14ac:dyDescent="0.25">
      <c r="A57278" t="e">
        <v>#N/A</v>
      </c>
      <c r="D57278" t="e">
        <v>#N/A</v>
      </c>
    </row>
    <row r="57279" spans="1:4" x14ac:dyDescent="0.25">
      <c r="A57279" t="e">
        <v>#N/A</v>
      </c>
      <c r="D57279" t="e">
        <v>#N/A</v>
      </c>
    </row>
    <row r="57280" spans="1:4" x14ac:dyDescent="0.25">
      <c r="A57280" t="e">
        <v>#N/A</v>
      </c>
      <c r="D57280" t="e">
        <v>#N/A</v>
      </c>
    </row>
    <row r="57281" spans="1:4" x14ac:dyDescent="0.25">
      <c r="A57281" t="e">
        <v>#N/A</v>
      </c>
      <c r="D57281" t="e">
        <v>#N/A</v>
      </c>
    </row>
    <row r="57282" spans="1:4" x14ac:dyDescent="0.25">
      <c r="A57282" t="e">
        <v>#N/A</v>
      </c>
      <c r="D57282" t="e">
        <v>#N/A</v>
      </c>
    </row>
    <row r="57283" spans="1:4" x14ac:dyDescent="0.25">
      <c r="A57283" t="e">
        <v>#N/A</v>
      </c>
      <c r="D57283" t="e">
        <v>#N/A</v>
      </c>
    </row>
    <row r="57284" spans="1:4" x14ac:dyDescent="0.25">
      <c r="A57284" t="e">
        <v>#N/A</v>
      </c>
      <c r="D57284" t="e">
        <v>#N/A</v>
      </c>
    </row>
    <row r="57285" spans="1:4" x14ac:dyDescent="0.25">
      <c r="A57285" t="e">
        <v>#N/A</v>
      </c>
      <c r="D57285" t="e">
        <v>#N/A</v>
      </c>
    </row>
    <row r="57286" spans="1:4" x14ac:dyDescent="0.25">
      <c r="A57286" t="e">
        <v>#N/A</v>
      </c>
      <c r="D57286" t="e">
        <v>#N/A</v>
      </c>
    </row>
    <row r="57287" spans="1:4" x14ac:dyDescent="0.25">
      <c r="A57287" t="e">
        <v>#N/A</v>
      </c>
      <c r="D57287" t="e">
        <v>#N/A</v>
      </c>
    </row>
    <row r="57288" spans="1:4" x14ac:dyDescent="0.25">
      <c r="A57288" t="e">
        <v>#N/A</v>
      </c>
      <c r="D57288" t="e">
        <v>#N/A</v>
      </c>
    </row>
    <row r="57289" spans="1:4" x14ac:dyDescent="0.25">
      <c r="A57289" t="e">
        <v>#N/A</v>
      </c>
      <c r="D57289" t="e">
        <v>#N/A</v>
      </c>
    </row>
    <row r="57290" spans="1:4" x14ac:dyDescent="0.25">
      <c r="A57290" t="e">
        <v>#N/A</v>
      </c>
      <c r="D57290" t="e">
        <v>#N/A</v>
      </c>
    </row>
    <row r="57291" spans="1:4" x14ac:dyDescent="0.25">
      <c r="A57291" t="e">
        <v>#N/A</v>
      </c>
      <c r="D57291" t="e">
        <v>#N/A</v>
      </c>
    </row>
    <row r="57292" spans="1:4" x14ac:dyDescent="0.25">
      <c r="A57292" t="e">
        <v>#N/A</v>
      </c>
      <c r="D57292" t="e">
        <v>#N/A</v>
      </c>
    </row>
    <row r="57293" spans="1:4" x14ac:dyDescent="0.25">
      <c r="A57293" t="e">
        <v>#N/A</v>
      </c>
      <c r="D57293" t="e">
        <v>#N/A</v>
      </c>
    </row>
    <row r="57294" spans="1:4" x14ac:dyDescent="0.25">
      <c r="A57294" t="e">
        <v>#N/A</v>
      </c>
      <c r="D57294" t="e">
        <v>#N/A</v>
      </c>
    </row>
    <row r="57295" spans="1:4" x14ac:dyDescent="0.25">
      <c r="A57295" t="e">
        <v>#N/A</v>
      </c>
      <c r="D57295" t="e">
        <v>#N/A</v>
      </c>
    </row>
    <row r="57296" spans="1:4" x14ac:dyDescent="0.25">
      <c r="A57296" t="e">
        <v>#N/A</v>
      </c>
      <c r="D57296" t="e">
        <v>#N/A</v>
      </c>
    </row>
    <row r="57297" spans="1:4" x14ac:dyDescent="0.25">
      <c r="A57297" t="e">
        <v>#N/A</v>
      </c>
      <c r="D57297" t="e">
        <v>#N/A</v>
      </c>
    </row>
    <row r="57298" spans="1:4" x14ac:dyDescent="0.25">
      <c r="A57298" t="e">
        <v>#N/A</v>
      </c>
      <c r="D57298" t="e">
        <v>#N/A</v>
      </c>
    </row>
    <row r="57299" spans="1:4" x14ac:dyDescent="0.25">
      <c r="A57299" t="e">
        <v>#N/A</v>
      </c>
      <c r="D57299" t="e">
        <v>#N/A</v>
      </c>
    </row>
    <row r="57300" spans="1:4" x14ac:dyDescent="0.25">
      <c r="A57300" t="e">
        <v>#N/A</v>
      </c>
      <c r="D57300" t="e">
        <v>#N/A</v>
      </c>
    </row>
    <row r="57301" spans="1:4" x14ac:dyDescent="0.25">
      <c r="A57301" t="e">
        <v>#N/A</v>
      </c>
      <c r="D57301" t="e">
        <v>#N/A</v>
      </c>
    </row>
    <row r="57302" spans="1:4" x14ac:dyDescent="0.25">
      <c r="A57302" t="e">
        <v>#N/A</v>
      </c>
      <c r="D57302" t="e">
        <v>#N/A</v>
      </c>
    </row>
    <row r="57303" spans="1:4" x14ac:dyDescent="0.25">
      <c r="A57303" t="e">
        <v>#N/A</v>
      </c>
      <c r="D57303" t="e">
        <v>#N/A</v>
      </c>
    </row>
    <row r="57304" spans="1:4" x14ac:dyDescent="0.25">
      <c r="A57304" t="e">
        <v>#N/A</v>
      </c>
      <c r="D57304" t="e">
        <v>#N/A</v>
      </c>
    </row>
    <row r="57305" spans="1:4" x14ac:dyDescent="0.25">
      <c r="A57305" t="e">
        <v>#N/A</v>
      </c>
      <c r="D57305" t="e">
        <v>#N/A</v>
      </c>
    </row>
    <row r="57306" spans="1:4" x14ac:dyDescent="0.25">
      <c r="A57306" t="e">
        <v>#N/A</v>
      </c>
      <c r="D57306" t="e">
        <v>#N/A</v>
      </c>
    </row>
    <row r="57307" spans="1:4" x14ac:dyDescent="0.25">
      <c r="A57307" t="e">
        <v>#N/A</v>
      </c>
      <c r="D57307" t="e">
        <v>#N/A</v>
      </c>
    </row>
    <row r="57308" spans="1:4" x14ac:dyDescent="0.25">
      <c r="A57308" t="e">
        <v>#N/A</v>
      </c>
      <c r="D57308" t="e">
        <v>#N/A</v>
      </c>
    </row>
    <row r="57309" spans="1:4" x14ac:dyDescent="0.25">
      <c r="A57309" t="e">
        <v>#N/A</v>
      </c>
      <c r="D57309" t="e">
        <v>#N/A</v>
      </c>
    </row>
    <row r="57310" spans="1:4" x14ac:dyDescent="0.25">
      <c r="A57310" t="e">
        <v>#N/A</v>
      </c>
      <c r="D57310" t="e">
        <v>#N/A</v>
      </c>
    </row>
    <row r="57311" spans="1:4" x14ac:dyDescent="0.25">
      <c r="A57311" t="e">
        <v>#N/A</v>
      </c>
      <c r="D57311" t="e">
        <v>#N/A</v>
      </c>
    </row>
    <row r="57312" spans="1:4" x14ac:dyDescent="0.25">
      <c r="A57312" t="e">
        <v>#N/A</v>
      </c>
      <c r="D57312" t="e">
        <v>#N/A</v>
      </c>
    </row>
    <row r="57313" spans="1:4" x14ac:dyDescent="0.25">
      <c r="A57313" t="e">
        <v>#N/A</v>
      </c>
      <c r="D57313" t="e">
        <v>#N/A</v>
      </c>
    </row>
    <row r="57314" spans="1:4" x14ac:dyDescent="0.25">
      <c r="A57314" t="e">
        <v>#N/A</v>
      </c>
      <c r="D57314" t="e">
        <v>#N/A</v>
      </c>
    </row>
    <row r="57315" spans="1:4" x14ac:dyDescent="0.25">
      <c r="A57315" t="e">
        <v>#N/A</v>
      </c>
      <c r="D57315" t="e">
        <v>#N/A</v>
      </c>
    </row>
    <row r="57316" spans="1:4" x14ac:dyDescent="0.25">
      <c r="A57316" t="e">
        <v>#N/A</v>
      </c>
      <c r="D57316" t="e">
        <v>#N/A</v>
      </c>
    </row>
    <row r="57317" spans="1:4" x14ac:dyDescent="0.25">
      <c r="A57317" t="e">
        <v>#N/A</v>
      </c>
      <c r="D57317" t="e">
        <v>#N/A</v>
      </c>
    </row>
    <row r="57318" spans="1:4" x14ac:dyDescent="0.25">
      <c r="A57318" t="e">
        <v>#N/A</v>
      </c>
      <c r="D57318" t="e">
        <v>#N/A</v>
      </c>
    </row>
    <row r="57319" spans="1:4" x14ac:dyDescent="0.25">
      <c r="A57319" t="e">
        <v>#N/A</v>
      </c>
      <c r="D57319" t="e">
        <v>#N/A</v>
      </c>
    </row>
    <row r="57320" spans="1:4" x14ac:dyDescent="0.25">
      <c r="A57320" t="e">
        <v>#N/A</v>
      </c>
      <c r="D57320" t="e">
        <v>#N/A</v>
      </c>
    </row>
    <row r="57321" spans="1:4" x14ac:dyDescent="0.25">
      <c r="A57321" t="e">
        <v>#N/A</v>
      </c>
      <c r="D57321" t="e">
        <v>#N/A</v>
      </c>
    </row>
    <row r="57322" spans="1:4" x14ac:dyDescent="0.25">
      <c r="A57322" t="e">
        <v>#N/A</v>
      </c>
      <c r="D57322" t="e">
        <v>#N/A</v>
      </c>
    </row>
    <row r="57323" spans="1:4" x14ac:dyDescent="0.25">
      <c r="A57323" t="e">
        <v>#N/A</v>
      </c>
      <c r="D57323" t="e">
        <v>#N/A</v>
      </c>
    </row>
    <row r="57324" spans="1:4" x14ac:dyDescent="0.25">
      <c r="A57324" t="e">
        <v>#N/A</v>
      </c>
      <c r="D57324" t="e">
        <v>#N/A</v>
      </c>
    </row>
    <row r="57325" spans="1:4" x14ac:dyDescent="0.25">
      <c r="A57325" t="e">
        <v>#N/A</v>
      </c>
      <c r="D57325" t="e">
        <v>#N/A</v>
      </c>
    </row>
    <row r="57326" spans="1:4" x14ac:dyDescent="0.25">
      <c r="A57326" t="e">
        <v>#N/A</v>
      </c>
      <c r="D57326" t="e">
        <v>#N/A</v>
      </c>
    </row>
    <row r="57327" spans="1:4" x14ac:dyDescent="0.25">
      <c r="A57327" t="e">
        <v>#N/A</v>
      </c>
      <c r="D57327" t="e">
        <v>#N/A</v>
      </c>
    </row>
    <row r="57328" spans="1:4" x14ac:dyDescent="0.25">
      <c r="A57328" t="e">
        <v>#N/A</v>
      </c>
      <c r="D57328" t="e">
        <v>#N/A</v>
      </c>
    </row>
    <row r="57329" spans="1:4" x14ac:dyDescent="0.25">
      <c r="A57329" t="e">
        <v>#N/A</v>
      </c>
      <c r="D57329" t="e">
        <v>#N/A</v>
      </c>
    </row>
    <row r="57330" spans="1:4" x14ac:dyDescent="0.25">
      <c r="A57330" t="e">
        <v>#N/A</v>
      </c>
      <c r="D57330" t="e">
        <v>#N/A</v>
      </c>
    </row>
    <row r="57331" spans="1:4" x14ac:dyDescent="0.25">
      <c r="A57331" t="e">
        <v>#N/A</v>
      </c>
      <c r="D57331" t="e">
        <v>#N/A</v>
      </c>
    </row>
    <row r="57332" spans="1:4" x14ac:dyDescent="0.25">
      <c r="A57332" t="e">
        <v>#N/A</v>
      </c>
      <c r="D57332" t="e">
        <v>#N/A</v>
      </c>
    </row>
    <row r="57333" spans="1:4" x14ac:dyDescent="0.25">
      <c r="A57333" t="e">
        <v>#N/A</v>
      </c>
      <c r="D57333" t="e">
        <v>#N/A</v>
      </c>
    </row>
    <row r="57334" spans="1:4" x14ac:dyDescent="0.25">
      <c r="A57334" t="e">
        <v>#N/A</v>
      </c>
      <c r="D57334" t="e">
        <v>#N/A</v>
      </c>
    </row>
    <row r="57335" spans="1:4" x14ac:dyDescent="0.25">
      <c r="A57335" t="e">
        <v>#N/A</v>
      </c>
      <c r="D57335" t="e">
        <v>#N/A</v>
      </c>
    </row>
    <row r="57336" spans="1:4" x14ac:dyDescent="0.25">
      <c r="A57336" t="e">
        <v>#N/A</v>
      </c>
      <c r="D57336" t="e">
        <v>#N/A</v>
      </c>
    </row>
    <row r="57337" spans="1:4" x14ac:dyDescent="0.25">
      <c r="A57337" t="e">
        <v>#N/A</v>
      </c>
      <c r="D57337" t="e">
        <v>#N/A</v>
      </c>
    </row>
    <row r="57338" spans="1:4" x14ac:dyDescent="0.25">
      <c r="A57338" t="e">
        <v>#N/A</v>
      </c>
      <c r="D57338" t="e">
        <v>#N/A</v>
      </c>
    </row>
    <row r="57339" spans="1:4" x14ac:dyDescent="0.25">
      <c r="A57339" t="e">
        <v>#N/A</v>
      </c>
      <c r="D57339" t="e">
        <v>#N/A</v>
      </c>
    </row>
    <row r="57340" spans="1:4" x14ac:dyDescent="0.25">
      <c r="A57340" t="e">
        <v>#N/A</v>
      </c>
      <c r="D57340" t="e">
        <v>#N/A</v>
      </c>
    </row>
    <row r="57341" spans="1:4" x14ac:dyDescent="0.25">
      <c r="A57341" t="e">
        <v>#N/A</v>
      </c>
      <c r="D57341" t="e">
        <v>#N/A</v>
      </c>
    </row>
    <row r="57342" spans="1:4" x14ac:dyDescent="0.25">
      <c r="A57342" t="e">
        <v>#N/A</v>
      </c>
      <c r="D57342" t="e">
        <v>#N/A</v>
      </c>
    </row>
    <row r="57343" spans="1:4" x14ac:dyDescent="0.25">
      <c r="A57343" t="e">
        <v>#N/A</v>
      </c>
      <c r="D57343" t="e">
        <v>#N/A</v>
      </c>
    </row>
    <row r="57344" spans="1:4" x14ac:dyDescent="0.25">
      <c r="A57344" t="e">
        <v>#N/A</v>
      </c>
      <c r="D57344" t="e">
        <v>#N/A</v>
      </c>
    </row>
    <row r="57345" spans="1:4" x14ac:dyDescent="0.25">
      <c r="A57345" t="e">
        <v>#N/A</v>
      </c>
      <c r="D57345" t="e">
        <v>#N/A</v>
      </c>
    </row>
    <row r="57346" spans="1:4" x14ac:dyDescent="0.25">
      <c r="A57346" t="e">
        <v>#N/A</v>
      </c>
      <c r="D57346" t="e">
        <v>#N/A</v>
      </c>
    </row>
    <row r="57347" spans="1:4" x14ac:dyDescent="0.25">
      <c r="A57347" t="e">
        <v>#N/A</v>
      </c>
      <c r="D57347" t="e">
        <v>#N/A</v>
      </c>
    </row>
    <row r="57348" spans="1:4" x14ac:dyDescent="0.25">
      <c r="A57348" t="e">
        <v>#N/A</v>
      </c>
      <c r="D57348" t="e">
        <v>#N/A</v>
      </c>
    </row>
    <row r="57349" spans="1:4" x14ac:dyDescent="0.25">
      <c r="A57349" t="e">
        <v>#N/A</v>
      </c>
      <c r="D57349" t="e">
        <v>#N/A</v>
      </c>
    </row>
    <row r="57350" spans="1:4" x14ac:dyDescent="0.25">
      <c r="A57350" t="e">
        <v>#N/A</v>
      </c>
      <c r="D57350" t="e">
        <v>#N/A</v>
      </c>
    </row>
    <row r="57351" spans="1:4" x14ac:dyDescent="0.25">
      <c r="A57351" t="e">
        <v>#N/A</v>
      </c>
      <c r="D57351" t="e">
        <v>#N/A</v>
      </c>
    </row>
    <row r="57352" spans="1:4" x14ac:dyDescent="0.25">
      <c r="A57352" t="e">
        <v>#N/A</v>
      </c>
      <c r="D57352" t="e">
        <v>#N/A</v>
      </c>
    </row>
    <row r="57353" spans="1:4" x14ac:dyDescent="0.25">
      <c r="A57353" t="e">
        <v>#N/A</v>
      </c>
      <c r="D57353" t="e">
        <v>#N/A</v>
      </c>
    </row>
    <row r="57354" spans="1:4" x14ac:dyDescent="0.25">
      <c r="A57354" t="e">
        <v>#N/A</v>
      </c>
      <c r="D57354" t="e">
        <v>#N/A</v>
      </c>
    </row>
    <row r="57355" spans="1:4" x14ac:dyDescent="0.25">
      <c r="A57355" t="e">
        <v>#N/A</v>
      </c>
      <c r="D57355" t="e">
        <v>#N/A</v>
      </c>
    </row>
    <row r="57356" spans="1:4" x14ac:dyDescent="0.25">
      <c r="A57356" t="e">
        <v>#N/A</v>
      </c>
      <c r="D57356" t="e">
        <v>#N/A</v>
      </c>
    </row>
    <row r="57357" spans="1:4" x14ac:dyDescent="0.25">
      <c r="A57357" t="e">
        <v>#N/A</v>
      </c>
      <c r="D57357" t="e">
        <v>#N/A</v>
      </c>
    </row>
    <row r="57358" spans="1:4" x14ac:dyDescent="0.25">
      <c r="A57358" t="e">
        <v>#N/A</v>
      </c>
      <c r="D57358" t="e">
        <v>#N/A</v>
      </c>
    </row>
    <row r="57359" spans="1:4" x14ac:dyDescent="0.25">
      <c r="A57359" t="e">
        <v>#N/A</v>
      </c>
      <c r="D57359" t="e">
        <v>#N/A</v>
      </c>
    </row>
    <row r="57360" spans="1:4" x14ac:dyDescent="0.25">
      <c r="A57360" t="e">
        <v>#N/A</v>
      </c>
      <c r="D57360" t="e">
        <v>#N/A</v>
      </c>
    </row>
    <row r="57361" spans="1:4" x14ac:dyDescent="0.25">
      <c r="A57361" t="e">
        <v>#N/A</v>
      </c>
      <c r="D57361" t="e">
        <v>#N/A</v>
      </c>
    </row>
    <row r="57362" spans="1:4" x14ac:dyDescent="0.25">
      <c r="A57362" t="e">
        <v>#N/A</v>
      </c>
      <c r="D57362" t="e">
        <v>#N/A</v>
      </c>
    </row>
    <row r="57363" spans="1:4" x14ac:dyDescent="0.25">
      <c r="A57363" t="e">
        <v>#N/A</v>
      </c>
      <c r="D57363" t="e">
        <v>#N/A</v>
      </c>
    </row>
    <row r="57364" spans="1:4" x14ac:dyDescent="0.25">
      <c r="A57364" t="e">
        <v>#N/A</v>
      </c>
      <c r="D57364" t="e">
        <v>#N/A</v>
      </c>
    </row>
    <row r="57365" spans="1:4" x14ac:dyDescent="0.25">
      <c r="A57365" t="e">
        <v>#N/A</v>
      </c>
      <c r="D57365" t="e">
        <v>#N/A</v>
      </c>
    </row>
    <row r="57366" spans="1:4" x14ac:dyDescent="0.25">
      <c r="A57366" t="e">
        <v>#N/A</v>
      </c>
      <c r="D57366" t="e">
        <v>#N/A</v>
      </c>
    </row>
    <row r="57367" spans="1:4" x14ac:dyDescent="0.25">
      <c r="A57367" t="e">
        <v>#N/A</v>
      </c>
      <c r="D57367" t="e">
        <v>#N/A</v>
      </c>
    </row>
    <row r="57368" spans="1:4" x14ac:dyDescent="0.25">
      <c r="A57368" t="e">
        <v>#N/A</v>
      </c>
      <c r="D57368" t="e">
        <v>#N/A</v>
      </c>
    </row>
    <row r="57369" spans="1:4" x14ac:dyDescent="0.25">
      <c r="A57369" t="e">
        <v>#N/A</v>
      </c>
      <c r="D57369" t="e">
        <v>#N/A</v>
      </c>
    </row>
    <row r="57370" spans="1:4" x14ac:dyDescent="0.25">
      <c r="A57370" t="e">
        <v>#N/A</v>
      </c>
      <c r="D57370" t="e">
        <v>#N/A</v>
      </c>
    </row>
    <row r="57371" spans="1:4" x14ac:dyDescent="0.25">
      <c r="A57371" t="e">
        <v>#N/A</v>
      </c>
      <c r="D57371" t="e">
        <v>#N/A</v>
      </c>
    </row>
    <row r="57372" spans="1:4" x14ac:dyDescent="0.25">
      <c r="A57372" t="e">
        <v>#N/A</v>
      </c>
      <c r="D57372" t="e">
        <v>#N/A</v>
      </c>
    </row>
    <row r="57373" spans="1:4" x14ac:dyDescent="0.25">
      <c r="A57373" t="e">
        <v>#N/A</v>
      </c>
      <c r="D57373" t="e">
        <v>#N/A</v>
      </c>
    </row>
    <row r="57374" spans="1:4" x14ac:dyDescent="0.25">
      <c r="A57374" t="e">
        <v>#N/A</v>
      </c>
      <c r="D57374" t="e">
        <v>#N/A</v>
      </c>
    </row>
    <row r="57375" spans="1:4" x14ac:dyDescent="0.25">
      <c r="A57375" t="e">
        <v>#N/A</v>
      </c>
      <c r="D57375" t="e">
        <v>#N/A</v>
      </c>
    </row>
    <row r="57376" spans="1:4" x14ac:dyDescent="0.25">
      <c r="A57376" t="e">
        <v>#N/A</v>
      </c>
      <c r="D57376" t="e">
        <v>#N/A</v>
      </c>
    </row>
    <row r="57377" spans="1:4" x14ac:dyDescent="0.25">
      <c r="A57377" t="e">
        <v>#N/A</v>
      </c>
      <c r="D57377" t="e">
        <v>#N/A</v>
      </c>
    </row>
    <row r="57378" spans="1:4" x14ac:dyDescent="0.25">
      <c r="A57378" t="e">
        <v>#N/A</v>
      </c>
      <c r="D57378" t="e">
        <v>#N/A</v>
      </c>
    </row>
    <row r="57379" spans="1:4" x14ac:dyDescent="0.25">
      <c r="A57379" t="e">
        <v>#N/A</v>
      </c>
      <c r="D57379" t="e">
        <v>#N/A</v>
      </c>
    </row>
    <row r="57380" spans="1:4" x14ac:dyDescent="0.25">
      <c r="A57380" t="e">
        <v>#N/A</v>
      </c>
      <c r="D57380" t="e">
        <v>#N/A</v>
      </c>
    </row>
    <row r="57381" spans="1:4" x14ac:dyDescent="0.25">
      <c r="A57381" t="e">
        <v>#N/A</v>
      </c>
      <c r="D57381" t="e">
        <v>#N/A</v>
      </c>
    </row>
    <row r="57382" spans="1:4" x14ac:dyDescent="0.25">
      <c r="A57382" t="e">
        <v>#N/A</v>
      </c>
      <c r="D57382" t="e">
        <v>#N/A</v>
      </c>
    </row>
    <row r="57383" spans="1:4" x14ac:dyDescent="0.25">
      <c r="A57383" t="e">
        <v>#N/A</v>
      </c>
      <c r="D57383" t="e">
        <v>#N/A</v>
      </c>
    </row>
    <row r="57384" spans="1:4" x14ac:dyDescent="0.25">
      <c r="A57384" t="e">
        <v>#N/A</v>
      </c>
      <c r="D57384" t="e">
        <v>#N/A</v>
      </c>
    </row>
    <row r="57385" spans="1:4" x14ac:dyDescent="0.25">
      <c r="A57385" t="e">
        <v>#N/A</v>
      </c>
      <c r="D57385" t="e">
        <v>#N/A</v>
      </c>
    </row>
    <row r="57386" spans="1:4" x14ac:dyDescent="0.25">
      <c r="A57386" t="e">
        <v>#N/A</v>
      </c>
      <c r="D57386" t="e">
        <v>#N/A</v>
      </c>
    </row>
    <row r="57387" spans="1:4" x14ac:dyDescent="0.25">
      <c r="A57387" t="e">
        <v>#N/A</v>
      </c>
      <c r="D57387" t="e">
        <v>#N/A</v>
      </c>
    </row>
    <row r="57388" spans="1:4" x14ac:dyDescent="0.25">
      <c r="A57388" t="e">
        <v>#N/A</v>
      </c>
      <c r="D57388" t="e">
        <v>#N/A</v>
      </c>
    </row>
    <row r="57389" spans="1:4" x14ac:dyDescent="0.25">
      <c r="A57389" t="e">
        <v>#N/A</v>
      </c>
      <c r="D57389" t="e">
        <v>#N/A</v>
      </c>
    </row>
    <row r="57390" spans="1:4" x14ac:dyDescent="0.25">
      <c r="A57390" t="e">
        <v>#N/A</v>
      </c>
      <c r="D57390" t="e">
        <v>#N/A</v>
      </c>
    </row>
    <row r="57391" spans="1:4" x14ac:dyDescent="0.25">
      <c r="A57391" t="e">
        <v>#N/A</v>
      </c>
      <c r="D57391" t="e">
        <v>#N/A</v>
      </c>
    </row>
    <row r="57392" spans="1:4" x14ac:dyDescent="0.25">
      <c r="A57392" t="e">
        <v>#N/A</v>
      </c>
      <c r="D57392" t="e">
        <v>#N/A</v>
      </c>
    </row>
    <row r="57393" spans="1:4" x14ac:dyDescent="0.25">
      <c r="A57393" t="e">
        <v>#N/A</v>
      </c>
      <c r="D57393" t="e">
        <v>#N/A</v>
      </c>
    </row>
    <row r="57394" spans="1:4" x14ac:dyDescent="0.25">
      <c r="A57394" t="e">
        <v>#N/A</v>
      </c>
      <c r="D57394" t="e">
        <v>#N/A</v>
      </c>
    </row>
    <row r="57395" spans="1:4" x14ac:dyDescent="0.25">
      <c r="A57395" t="e">
        <v>#N/A</v>
      </c>
      <c r="D57395" t="e">
        <v>#N/A</v>
      </c>
    </row>
    <row r="57396" spans="1:4" x14ac:dyDescent="0.25">
      <c r="A57396" t="e">
        <v>#N/A</v>
      </c>
      <c r="D57396" t="e">
        <v>#N/A</v>
      </c>
    </row>
    <row r="57397" spans="1:4" x14ac:dyDescent="0.25">
      <c r="A57397" t="e">
        <v>#N/A</v>
      </c>
      <c r="D57397" t="e">
        <v>#N/A</v>
      </c>
    </row>
    <row r="57398" spans="1:4" x14ac:dyDescent="0.25">
      <c r="A57398" t="e">
        <v>#N/A</v>
      </c>
      <c r="D57398" t="e">
        <v>#N/A</v>
      </c>
    </row>
    <row r="57399" spans="1:4" x14ac:dyDescent="0.25">
      <c r="A57399" t="e">
        <v>#N/A</v>
      </c>
      <c r="D57399" t="e">
        <v>#N/A</v>
      </c>
    </row>
    <row r="57400" spans="1:4" x14ac:dyDescent="0.25">
      <c r="A57400" t="e">
        <v>#N/A</v>
      </c>
      <c r="D57400" t="e">
        <v>#N/A</v>
      </c>
    </row>
    <row r="57401" spans="1:4" x14ac:dyDescent="0.25">
      <c r="A57401" t="e">
        <v>#N/A</v>
      </c>
      <c r="D57401" t="e">
        <v>#N/A</v>
      </c>
    </row>
    <row r="57402" spans="1:4" x14ac:dyDescent="0.25">
      <c r="A57402" t="e">
        <v>#N/A</v>
      </c>
      <c r="D57402" t="e">
        <v>#N/A</v>
      </c>
    </row>
    <row r="57403" spans="1:4" x14ac:dyDescent="0.25">
      <c r="A57403" t="e">
        <v>#N/A</v>
      </c>
      <c r="D57403" t="e">
        <v>#N/A</v>
      </c>
    </row>
    <row r="57404" spans="1:4" x14ac:dyDescent="0.25">
      <c r="A57404" t="e">
        <v>#N/A</v>
      </c>
      <c r="D57404" t="e">
        <v>#N/A</v>
      </c>
    </row>
    <row r="57405" spans="1:4" x14ac:dyDescent="0.25">
      <c r="A57405" t="e">
        <v>#N/A</v>
      </c>
      <c r="D57405" t="e">
        <v>#N/A</v>
      </c>
    </row>
    <row r="57406" spans="1:4" x14ac:dyDescent="0.25">
      <c r="A57406" t="e">
        <v>#N/A</v>
      </c>
      <c r="D57406" t="e">
        <v>#N/A</v>
      </c>
    </row>
    <row r="57407" spans="1:4" x14ac:dyDescent="0.25">
      <c r="A57407" t="e">
        <v>#N/A</v>
      </c>
      <c r="D57407" t="e">
        <v>#N/A</v>
      </c>
    </row>
    <row r="57408" spans="1:4" x14ac:dyDescent="0.25">
      <c r="A57408" t="e">
        <v>#N/A</v>
      </c>
      <c r="D57408" t="e">
        <v>#N/A</v>
      </c>
    </row>
    <row r="57409" spans="1:4" x14ac:dyDescent="0.25">
      <c r="A57409" t="e">
        <v>#N/A</v>
      </c>
      <c r="D57409" t="e">
        <v>#N/A</v>
      </c>
    </row>
    <row r="57410" spans="1:4" x14ac:dyDescent="0.25">
      <c r="A57410" t="e">
        <v>#N/A</v>
      </c>
      <c r="D57410" t="e">
        <v>#N/A</v>
      </c>
    </row>
    <row r="57411" spans="1:4" x14ac:dyDescent="0.25">
      <c r="A57411" t="e">
        <v>#N/A</v>
      </c>
      <c r="D57411" t="e">
        <v>#N/A</v>
      </c>
    </row>
    <row r="57412" spans="1:4" x14ac:dyDescent="0.25">
      <c r="A57412" t="e">
        <v>#N/A</v>
      </c>
      <c r="D57412" t="e">
        <v>#N/A</v>
      </c>
    </row>
    <row r="57413" spans="1:4" x14ac:dyDescent="0.25">
      <c r="A57413" t="e">
        <v>#N/A</v>
      </c>
      <c r="D57413" t="e">
        <v>#N/A</v>
      </c>
    </row>
    <row r="57414" spans="1:4" x14ac:dyDescent="0.25">
      <c r="A57414" t="e">
        <v>#N/A</v>
      </c>
      <c r="D57414" t="e">
        <v>#N/A</v>
      </c>
    </row>
    <row r="57415" spans="1:4" x14ac:dyDescent="0.25">
      <c r="A57415" t="e">
        <v>#N/A</v>
      </c>
      <c r="D57415" t="e">
        <v>#N/A</v>
      </c>
    </row>
    <row r="57416" spans="1:4" x14ac:dyDescent="0.25">
      <c r="A57416" t="e">
        <v>#N/A</v>
      </c>
      <c r="D57416" t="e">
        <v>#N/A</v>
      </c>
    </row>
    <row r="57417" spans="1:4" x14ac:dyDescent="0.25">
      <c r="A57417" t="e">
        <v>#N/A</v>
      </c>
      <c r="D57417" t="e">
        <v>#N/A</v>
      </c>
    </row>
    <row r="57418" spans="1:4" x14ac:dyDescent="0.25">
      <c r="A57418" t="e">
        <v>#N/A</v>
      </c>
      <c r="D57418" t="e">
        <v>#N/A</v>
      </c>
    </row>
    <row r="57419" spans="1:4" x14ac:dyDescent="0.25">
      <c r="A57419" t="e">
        <v>#N/A</v>
      </c>
      <c r="D57419" t="e">
        <v>#N/A</v>
      </c>
    </row>
    <row r="57420" spans="1:4" x14ac:dyDescent="0.25">
      <c r="A57420" t="e">
        <v>#N/A</v>
      </c>
      <c r="D57420" t="e">
        <v>#N/A</v>
      </c>
    </row>
    <row r="57421" spans="1:4" x14ac:dyDescent="0.25">
      <c r="A57421" t="e">
        <v>#N/A</v>
      </c>
      <c r="D57421" t="e">
        <v>#N/A</v>
      </c>
    </row>
    <row r="57422" spans="1:4" x14ac:dyDescent="0.25">
      <c r="A57422" t="e">
        <v>#N/A</v>
      </c>
      <c r="D57422" t="e">
        <v>#N/A</v>
      </c>
    </row>
    <row r="57423" spans="1:4" x14ac:dyDescent="0.25">
      <c r="A57423" t="e">
        <v>#N/A</v>
      </c>
      <c r="D57423" t="e">
        <v>#N/A</v>
      </c>
    </row>
    <row r="57424" spans="1:4" x14ac:dyDescent="0.25">
      <c r="A57424" t="e">
        <v>#N/A</v>
      </c>
      <c r="D57424" t="e">
        <v>#N/A</v>
      </c>
    </row>
    <row r="57425" spans="1:4" x14ac:dyDescent="0.25">
      <c r="A57425" t="e">
        <v>#N/A</v>
      </c>
      <c r="D57425" t="e">
        <v>#N/A</v>
      </c>
    </row>
    <row r="57426" spans="1:4" x14ac:dyDescent="0.25">
      <c r="A57426" t="e">
        <v>#N/A</v>
      </c>
      <c r="D57426" t="e">
        <v>#N/A</v>
      </c>
    </row>
    <row r="57427" spans="1:4" x14ac:dyDescent="0.25">
      <c r="A57427" t="e">
        <v>#N/A</v>
      </c>
      <c r="D57427" t="e">
        <v>#N/A</v>
      </c>
    </row>
    <row r="57428" spans="1:4" x14ac:dyDescent="0.25">
      <c r="A57428" t="e">
        <v>#N/A</v>
      </c>
      <c r="D57428" t="e">
        <v>#N/A</v>
      </c>
    </row>
    <row r="57429" spans="1:4" x14ac:dyDescent="0.25">
      <c r="A57429" t="e">
        <v>#N/A</v>
      </c>
      <c r="D57429" t="e">
        <v>#N/A</v>
      </c>
    </row>
    <row r="57430" spans="1:4" x14ac:dyDescent="0.25">
      <c r="A57430" t="e">
        <v>#N/A</v>
      </c>
      <c r="D57430" t="e">
        <v>#N/A</v>
      </c>
    </row>
    <row r="57431" spans="1:4" x14ac:dyDescent="0.25">
      <c r="A57431" t="e">
        <v>#N/A</v>
      </c>
      <c r="D57431" t="e">
        <v>#N/A</v>
      </c>
    </row>
    <row r="57432" spans="1:4" x14ac:dyDescent="0.25">
      <c r="A57432" t="e">
        <v>#N/A</v>
      </c>
      <c r="D57432" t="e">
        <v>#N/A</v>
      </c>
    </row>
    <row r="57433" spans="1:4" x14ac:dyDescent="0.25">
      <c r="A57433" t="e">
        <v>#N/A</v>
      </c>
      <c r="D57433" t="e">
        <v>#N/A</v>
      </c>
    </row>
    <row r="57434" spans="1:4" x14ac:dyDescent="0.25">
      <c r="A57434" t="e">
        <v>#N/A</v>
      </c>
      <c r="D57434" t="e">
        <v>#N/A</v>
      </c>
    </row>
    <row r="57435" spans="1:4" x14ac:dyDescent="0.25">
      <c r="A57435" t="e">
        <v>#N/A</v>
      </c>
      <c r="D57435" t="e">
        <v>#N/A</v>
      </c>
    </row>
    <row r="57436" spans="1:4" x14ac:dyDescent="0.25">
      <c r="A57436" t="e">
        <v>#N/A</v>
      </c>
      <c r="D57436" t="e">
        <v>#N/A</v>
      </c>
    </row>
    <row r="57437" spans="1:4" x14ac:dyDescent="0.25">
      <c r="A57437" t="e">
        <v>#N/A</v>
      </c>
      <c r="D57437" t="e">
        <v>#N/A</v>
      </c>
    </row>
    <row r="57438" spans="1:4" x14ac:dyDescent="0.25">
      <c r="A57438" t="e">
        <v>#N/A</v>
      </c>
      <c r="D57438" t="e">
        <v>#N/A</v>
      </c>
    </row>
    <row r="57439" spans="1:4" x14ac:dyDescent="0.25">
      <c r="A57439" t="e">
        <v>#N/A</v>
      </c>
      <c r="D57439" t="e">
        <v>#N/A</v>
      </c>
    </row>
    <row r="57440" spans="1:4" x14ac:dyDescent="0.25">
      <c r="A57440" t="e">
        <v>#N/A</v>
      </c>
      <c r="D57440" t="e">
        <v>#N/A</v>
      </c>
    </row>
    <row r="57441" spans="1:4" x14ac:dyDescent="0.25">
      <c r="A57441" t="e">
        <v>#N/A</v>
      </c>
      <c r="D57441" t="e">
        <v>#N/A</v>
      </c>
    </row>
    <row r="57442" spans="1:4" x14ac:dyDescent="0.25">
      <c r="A57442" t="e">
        <v>#N/A</v>
      </c>
      <c r="D57442" t="e">
        <v>#N/A</v>
      </c>
    </row>
    <row r="57443" spans="1:4" x14ac:dyDescent="0.25">
      <c r="A57443" t="e">
        <v>#N/A</v>
      </c>
      <c r="D57443" t="e">
        <v>#N/A</v>
      </c>
    </row>
    <row r="57444" spans="1:4" x14ac:dyDescent="0.25">
      <c r="A57444" t="e">
        <v>#N/A</v>
      </c>
      <c r="D57444" t="e">
        <v>#N/A</v>
      </c>
    </row>
    <row r="57445" spans="1:4" x14ac:dyDescent="0.25">
      <c r="A57445" t="e">
        <v>#N/A</v>
      </c>
      <c r="D57445" t="e">
        <v>#N/A</v>
      </c>
    </row>
    <row r="57446" spans="1:4" x14ac:dyDescent="0.25">
      <c r="A57446" t="e">
        <v>#N/A</v>
      </c>
      <c r="D57446" t="e">
        <v>#N/A</v>
      </c>
    </row>
    <row r="57447" spans="1:4" x14ac:dyDescent="0.25">
      <c r="A57447" t="e">
        <v>#N/A</v>
      </c>
      <c r="D57447" t="e">
        <v>#N/A</v>
      </c>
    </row>
    <row r="57448" spans="1:4" x14ac:dyDescent="0.25">
      <c r="A57448" t="e">
        <v>#N/A</v>
      </c>
      <c r="D57448" t="e">
        <v>#N/A</v>
      </c>
    </row>
    <row r="57449" spans="1:4" x14ac:dyDescent="0.25">
      <c r="A57449" t="e">
        <v>#N/A</v>
      </c>
      <c r="D57449" t="e">
        <v>#N/A</v>
      </c>
    </row>
    <row r="57450" spans="1:4" x14ac:dyDescent="0.25">
      <c r="A57450" t="e">
        <v>#N/A</v>
      </c>
      <c r="D57450" t="e">
        <v>#N/A</v>
      </c>
    </row>
    <row r="57451" spans="1:4" x14ac:dyDescent="0.25">
      <c r="A57451" t="e">
        <v>#N/A</v>
      </c>
      <c r="D57451" t="e">
        <v>#N/A</v>
      </c>
    </row>
    <row r="57452" spans="1:4" x14ac:dyDescent="0.25">
      <c r="A57452" t="e">
        <v>#N/A</v>
      </c>
      <c r="D57452" t="e">
        <v>#N/A</v>
      </c>
    </row>
    <row r="57453" spans="1:4" x14ac:dyDescent="0.25">
      <c r="A57453" t="e">
        <v>#N/A</v>
      </c>
      <c r="D57453" t="e">
        <v>#N/A</v>
      </c>
    </row>
    <row r="57454" spans="1:4" x14ac:dyDescent="0.25">
      <c r="A57454" t="e">
        <v>#N/A</v>
      </c>
      <c r="D57454" t="e">
        <v>#N/A</v>
      </c>
    </row>
    <row r="57455" spans="1:4" x14ac:dyDescent="0.25">
      <c r="A57455" t="e">
        <v>#N/A</v>
      </c>
      <c r="D57455" t="e">
        <v>#N/A</v>
      </c>
    </row>
    <row r="57456" spans="1:4" x14ac:dyDescent="0.25">
      <c r="A57456" t="e">
        <v>#N/A</v>
      </c>
      <c r="D57456" t="e">
        <v>#N/A</v>
      </c>
    </row>
    <row r="57457" spans="1:4" x14ac:dyDescent="0.25">
      <c r="A57457" t="e">
        <v>#N/A</v>
      </c>
      <c r="D57457" t="e">
        <v>#N/A</v>
      </c>
    </row>
    <row r="57458" spans="1:4" x14ac:dyDescent="0.25">
      <c r="A57458" t="e">
        <v>#N/A</v>
      </c>
      <c r="D57458" t="e">
        <v>#N/A</v>
      </c>
    </row>
    <row r="57459" spans="1:4" x14ac:dyDescent="0.25">
      <c r="A57459" t="e">
        <v>#N/A</v>
      </c>
      <c r="D57459" t="e">
        <v>#N/A</v>
      </c>
    </row>
    <row r="57460" spans="1:4" x14ac:dyDescent="0.25">
      <c r="A57460" t="e">
        <v>#N/A</v>
      </c>
      <c r="D57460" t="e">
        <v>#N/A</v>
      </c>
    </row>
    <row r="57461" spans="1:4" x14ac:dyDescent="0.25">
      <c r="A57461" t="e">
        <v>#N/A</v>
      </c>
      <c r="D57461" t="e">
        <v>#N/A</v>
      </c>
    </row>
    <row r="57462" spans="1:4" x14ac:dyDescent="0.25">
      <c r="A57462" t="e">
        <v>#N/A</v>
      </c>
      <c r="D57462" t="e">
        <v>#N/A</v>
      </c>
    </row>
    <row r="57463" spans="1:4" x14ac:dyDescent="0.25">
      <c r="A57463" t="e">
        <v>#N/A</v>
      </c>
      <c r="D57463" t="e">
        <v>#N/A</v>
      </c>
    </row>
    <row r="57464" spans="1:4" x14ac:dyDescent="0.25">
      <c r="A57464" t="e">
        <v>#N/A</v>
      </c>
      <c r="D57464" t="e">
        <v>#N/A</v>
      </c>
    </row>
    <row r="57465" spans="1:4" x14ac:dyDescent="0.25">
      <c r="A57465" t="e">
        <v>#N/A</v>
      </c>
      <c r="D57465" t="e">
        <v>#N/A</v>
      </c>
    </row>
    <row r="57466" spans="1:4" x14ac:dyDescent="0.25">
      <c r="A57466" t="e">
        <v>#N/A</v>
      </c>
      <c r="D57466" t="e">
        <v>#N/A</v>
      </c>
    </row>
    <row r="57467" spans="1:4" x14ac:dyDescent="0.25">
      <c r="A57467" t="e">
        <v>#N/A</v>
      </c>
      <c r="D57467" t="e">
        <v>#N/A</v>
      </c>
    </row>
    <row r="57468" spans="1:4" x14ac:dyDescent="0.25">
      <c r="A57468" t="e">
        <v>#N/A</v>
      </c>
      <c r="D57468" t="e">
        <v>#N/A</v>
      </c>
    </row>
    <row r="57469" spans="1:4" x14ac:dyDescent="0.25">
      <c r="A57469" t="e">
        <v>#N/A</v>
      </c>
      <c r="D57469" t="e">
        <v>#N/A</v>
      </c>
    </row>
    <row r="57470" spans="1:4" x14ac:dyDescent="0.25">
      <c r="A57470" t="e">
        <v>#N/A</v>
      </c>
      <c r="D57470" t="e">
        <v>#N/A</v>
      </c>
    </row>
    <row r="57471" spans="1:4" x14ac:dyDescent="0.25">
      <c r="A57471" t="e">
        <v>#N/A</v>
      </c>
      <c r="D57471" t="e">
        <v>#N/A</v>
      </c>
    </row>
    <row r="57472" spans="1:4" x14ac:dyDescent="0.25">
      <c r="A57472" t="e">
        <v>#N/A</v>
      </c>
      <c r="D57472" t="e">
        <v>#N/A</v>
      </c>
    </row>
    <row r="57473" spans="1:4" x14ac:dyDescent="0.25">
      <c r="A57473" t="e">
        <v>#N/A</v>
      </c>
      <c r="D57473" t="e">
        <v>#N/A</v>
      </c>
    </row>
    <row r="57474" spans="1:4" x14ac:dyDescent="0.25">
      <c r="A57474" t="e">
        <v>#N/A</v>
      </c>
      <c r="D57474" t="e">
        <v>#N/A</v>
      </c>
    </row>
    <row r="57475" spans="1:4" x14ac:dyDescent="0.25">
      <c r="A57475" t="e">
        <v>#N/A</v>
      </c>
      <c r="D57475" t="e">
        <v>#N/A</v>
      </c>
    </row>
    <row r="57476" spans="1:4" x14ac:dyDescent="0.25">
      <c r="A57476" t="e">
        <v>#N/A</v>
      </c>
      <c r="D57476" t="e">
        <v>#N/A</v>
      </c>
    </row>
    <row r="57477" spans="1:4" x14ac:dyDescent="0.25">
      <c r="A57477" t="e">
        <v>#N/A</v>
      </c>
      <c r="D57477" t="e">
        <v>#N/A</v>
      </c>
    </row>
    <row r="57478" spans="1:4" x14ac:dyDescent="0.25">
      <c r="A57478" t="e">
        <v>#N/A</v>
      </c>
      <c r="D57478" t="e">
        <v>#N/A</v>
      </c>
    </row>
    <row r="57479" spans="1:4" x14ac:dyDescent="0.25">
      <c r="A57479" t="e">
        <v>#N/A</v>
      </c>
      <c r="D57479" t="e">
        <v>#N/A</v>
      </c>
    </row>
    <row r="57480" spans="1:4" x14ac:dyDescent="0.25">
      <c r="A57480" t="e">
        <v>#N/A</v>
      </c>
      <c r="D57480" t="e">
        <v>#N/A</v>
      </c>
    </row>
    <row r="57481" spans="1:4" x14ac:dyDescent="0.25">
      <c r="A57481" t="e">
        <v>#N/A</v>
      </c>
      <c r="D57481" t="e">
        <v>#N/A</v>
      </c>
    </row>
    <row r="57482" spans="1:4" x14ac:dyDescent="0.25">
      <c r="A57482" t="e">
        <v>#N/A</v>
      </c>
      <c r="D57482" t="e">
        <v>#N/A</v>
      </c>
    </row>
    <row r="57483" spans="1:4" x14ac:dyDescent="0.25">
      <c r="A57483" t="e">
        <v>#N/A</v>
      </c>
      <c r="D57483" t="e">
        <v>#N/A</v>
      </c>
    </row>
    <row r="57484" spans="1:4" x14ac:dyDescent="0.25">
      <c r="A57484" t="e">
        <v>#N/A</v>
      </c>
      <c r="D57484" t="e">
        <v>#N/A</v>
      </c>
    </row>
    <row r="57485" spans="1:4" x14ac:dyDescent="0.25">
      <c r="A57485" t="e">
        <v>#N/A</v>
      </c>
      <c r="D57485" t="e">
        <v>#N/A</v>
      </c>
    </row>
    <row r="57486" spans="1:4" x14ac:dyDescent="0.25">
      <c r="A57486" t="e">
        <v>#N/A</v>
      </c>
      <c r="D57486" t="e">
        <v>#N/A</v>
      </c>
    </row>
    <row r="57487" spans="1:4" x14ac:dyDescent="0.25">
      <c r="A57487" t="e">
        <v>#N/A</v>
      </c>
      <c r="D57487" t="e">
        <v>#N/A</v>
      </c>
    </row>
    <row r="57488" spans="1:4" x14ac:dyDescent="0.25">
      <c r="A57488" t="e">
        <v>#N/A</v>
      </c>
      <c r="D57488" t="e">
        <v>#N/A</v>
      </c>
    </row>
    <row r="57489" spans="1:4" x14ac:dyDescent="0.25">
      <c r="A57489" t="e">
        <v>#N/A</v>
      </c>
      <c r="D57489" t="e">
        <v>#N/A</v>
      </c>
    </row>
    <row r="57490" spans="1:4" x14ac:dyDescent="0.25">
      <c r="A57490" t="e">
        <v>#N/A</v>
      </c>
      <c r="D57490" t="e">
        <v>#N/A</v>
      </c>
    </row>
    <row r="57491" spans="1:4" x14ac:dyDescent="0.25">
      <c r="A57491" t="e">
        <v>#N/A</v>
      </c>
      <c r="D57491" t="e">
        <v>#N/A</v>
      </c>
    </row>
    <row r="57492" spans="1:4" x14ac:dyDescent="0.25">
      <c r="A57492" t="e">
        <v>#N/A</v>
      </c>
      <c r="D57492" t="e">
        <v>#N/A</v>
      </c>
    </row>
    <row r="57493" spans="1:4" x14ac:dyDescent="0.25">
      <c r="A57493" t="e">
        <v>#N/A</v>
      </c>
      <c r="D57493" t="e">
        <v>#N/A</v>
      </c>
    </row>
    <row r="57494" spans="1:4" x14ac:dyDescent="0.25">
      <c r="A57494" t="e">
        <v>#N/A</v>
      </c>
      <c r="D57494" t="e">
        <v>#N/A</v>
      </c>
    </row>
    <row r="57495" spans="1:4" x14ac:dyDescent="0.25">
      <c r="A57495" t="e">
        <v>#N/A</v>
      </c>
      <c r="D57495" t="e">
        <v>#N/A</v>
      </c>
    </row>
    <row r="57496" spans="1:4" x14ac:dyDescent="0.25">
      <c r="A57496" t="e">
        <v>#N/A</v>
      </c>
      <c r="D57496" t="e">
        <v>#N/A</v>
      </c>
    </row>
    <row r="57497" spans="1:4" x14ac:dyDescent="0.25">
      <c r="A57497" t="e">
        <v>#N/A</v>
      </c>
      <c r="D57497" t="e">
        <v>#N/A</v>
      </c>
    </row>
    <row r="57498" spans="1:4" x14ac:dyDescent="0.25">
      <c r="A57498" t="e">
        <v>#N/A</v>
      </c>
      <c r="D57498" t="e">
        <v>#N/A</v>
      </c>
    </row>
    <row r="57499" spans="1:4" x14ac:dyDescent="0.25">
      <c r="A57499" t="e">
        <v>#N/A</v>
      </c>
      <c r="D57499" t="e">
        <v>#N/A</v>
      </c>
    </row>
    <row r="57500" spans="1:4" x14ac:dyDescent="0.25">
      <c r="A57500" t="e">
        <v>#N/A</v>
      </c>
      <c r="D57500" t="e">
        <v>#N/A</v>
      </c>
    </row>
    <row r="57501" spans="1:4" x14ac:dyDescent="0.25">
      <c r="A57501" t="e">
        <v>#N/A</v>
      </c>
      <c r="D57501" t="e">
        <v>#N/A</v>
      </c>
    </row>
    <row r="57502" spans="1:4" x14ac:dyDescent="0.25">
      <c r="A57502" t="e">
        <v>#N/A</v>
      </c>
      <c r="D57502" t="e">
        <v>#N/A</v>
      </c>
    </row>
    <row r="57503" spans="1:4" x14ac:dyDescent="0.25">
      <c r="A57503" t="e">
        <v>#N/A</v>
      </c>
      <c r="D57503" t="e">
        <v>#N/A</v>
      </c>
    </row>
    <row r="57504" spans="1:4" x14ac:dyDescent="0.25">
      <c r="A57504" t="e">
        <v>#N/A</v>
      </c>
      <c r="D57504" t="e">
        <v>#N/A</v>
      </c>
    </row>
    <row r="57505" spans="1:4" x14ac:dyDescent="0.25">
      <c r="A57505" t="e">
        <v>#N/A</v>
      </c>
      <c r="D57505" t="e">
        <v>#N/A</v>
      </c>
    </row>
    <row r="57506" spans="1:4" x14ac:dyDescent="0.25">
      <c r="A57506" t="e">
        <v>#N/A</v>
      </c>
      <c r="D57506" t="e">
        <v>#N/A</v>
      </c>
    </row>
    <row r="57507" spans="1:4" x14ac:dyDescent="0.25">
      <c r="A57507" t="e">
        <v>#N/A</v>
      </c>
      <c r="D57507" t="e">
        <v>#N/A</v>
      </c>
    </row>
    <row r="57508" spans="1:4" x14ac:dyDescent="0.25">
      <c r="A57508" t="e">
        <v>#N/A</v>
      </c>
      <c r="D57508" t="e">
        <v>#N/A</v>
      </c>
    </row>
    <row r="57509" spans="1:4" x14ac:dyDescent="0.25">
      <c r="A57509" t="e">
        <v>#N/A</v>
      </c>
      <c r="D57509" t="e">
        <v>#N/A</v>
      </c>
    </row>
    <row r="57510" spans="1:4" x14ac:dyDescent="0.25">
      <c r="A57510" t="e">
        <v>#N/A</v>
      </c>
      <c r="D57510" t="e">
        <v>#N/A</v>
      </c>
    </row>
    <row r="57511" spans="1:4" x14ac:dyDescent="0.25">
      <c r="A57511" t="e">
        <v>#N/A</v>
      </c>
      <c r="D57511" t="e">
        <v>#N/A</v>
      </c>
    </row>
    <row r="57512" spans="1:4" x14ac:dyDescent="0.25">
      <c r="A57512" t="e">
        <v>#N/A</v>
      </c>
      <c r="D57512" t="e">
        <v>#N/A</v>
      </c>
    </row>
    <row r="57513" spans="1:4" x14ac:dyDescent="0.25">
      <c r="A57513" t="e">
        <v>#N/A</v>
      </c>
      <c r="D57513" t="e">
        <v>#N/A</v>
      </c>
    </row>
    <row r="57514" spans="1:4" x14ac:dyDescent="0.25">
      <c r="A57514" t="e">
        <v>#N/A</v>
      </c>
      <c r="D57514" t="e">
        <v>#N/A</v>
      </c>
    </row>
    <row r="57515" spans="1:4" x14ac:dyDescent="0.25">
      <c r="A57515" t="e">
        <v>#N/A</v>
      </c>
      <c r="D57515" t="e">
        <v>#N/A</v>
      </c>
    </row>
    <row r="57516" spans="1:4" x14ac:dyDescent="0.25">
      <c r="A57516" t="e">
        <v>#N/A</v>
      </c>
      <c r="D57516" t="e">
        <v>#N/A</v>
      </c>
    </row>
    <row r="57517" spans="1:4" x14ac:dyDescent="0.25">
      <c r="A57517" t="e">
        <v>#N/A</v>
      </c>
      <c r="D57517" t="e">
        <v>#N/A</v>
      </c>
    </row>
    <row r="57518" spans="1:4" x14ac:dyDescent="0.25">
      <c r="A57518" t="e">
        <v>#N/A</v>
      </c>
      <c r="D57518" t="e">
        <v>#N/A</v>
      </c>
    </row>
    <row r="57519" spans="1:4" x14ac:dyDescent="0.25">
      <c r="A57519" t="e">
        <v>#N/A</v>
      </c>
      <c r="D57519" t="e">
        <v>#N/A</v>
      </c>
    </row>
    <row r="57520" spans="1:4" x14ac:dyDescent="0.25">
      <c r="A57520" t="e">
        <v>#N/A</v>
      </c>
      <c r="D57520" t="e">
        <v>#N/A</v>
      </c>
    </row>
    <row r="57521" spans="1:4" x14ac:dyDescent="0.25">
      <c r="A57521" t="e">
        <v>#N/A</v>
      </c>
      <c r="D57521" t="e">
        <v>#N/A</v>
      </c>
    </row>
    <row r="57522" spans="1:4" x14ac:dyDescent="0.25">
      <c r="A57522" t="e">
        <v>#N/A</v>
      </c>
      <c r="D57522" t="e">
        <v>#N/A</v>
      </c>
    </row>
    <row r="57523" spans="1:4" x14ac:dyDescent="0.25">
      <c r="A57523" t="e">
        <v>#N/A</v>
      </c>
      <c r="D57523" t="e">
        <v>#N/A</v>
      </c>
    </row>
    <row r="57524" spans="1:4" x14ac:dyDescent="0.25">
      <c r="A57524" t="e">
        <v>#N/A</v>
      </c>
      <c r="D57524" t="e">
        <v>#N/A</v>
      </c>
    </row>
    <row r="57525" spans="1:4" x14ac:dyDescent="0.25">
      <c r="A57525" t="e">
        <v>#N/A</v>
      </c>
      <c r="D57525" t="e">
        <v>#N/A</v>
      </c>
    </row>
    <row r="57526" spans="1:4" x14ac:dyDescent="0.25">
      <c r="A57526" t="e">
        <v>#N/A</v>
      </c>
      <c r="D57526" t="e">
        <v>#N/A</v>
      </c>
    </row>
    <row r="57527" spans="1:4" x14ac:dyDescent="0.25">
      <c r="A57527" t="e">
        <v>#N/A</v>
      </c>
      <c r="D57527" t="e">
        <v>#N/A</v>
      </c>
    </row>
    <row r="57528" spans="1:4" x14ac:dyDescent="0.25">
      <c r="A57528" t="e">
        <v>#N/A</v>
      </c>
      <c r="D57528" t="e">
        <v>#N/A</v>
      </c>
    </row>
    <row r="57529" spans="1:4" x14ac:dyDescent="0.25">
      <c r="A57529" t="e">
        <v>#N/A</v>
      </c>
      <c r="D57529" t="e">
        <v>#N/A</v>
      </c>
    </row>
    <row r="57530" spans="1:4" x14ac:dyDescent="0.25">
      <c r="A57530" t="e">
        <v>#N/A</v>
      </c>
      <c r="D57530" t="e">
        <v>#N/A</v>
      </c>
    </row>
    <row r="57531" spans="1:4" x14ac:dyDescent="0.25">
      <c r="A57531" t="e">
        <v>#N/A</v>
      </c>
      <c r="D57531" t="e">
        <v>#N/A</v>
      </c>
    </row>
    <row r="57532" spans="1:4" x14ac:dyDescent="0.25">
      <c r="A57532" t="e">
        <v>#N/A</v>
      </c>
      <c r="D57532" t="e">
        <v>#N/A</v>
      </c>
    </row>
    <row r="57533" spans="1:4" x14ac:dyDescent="0.25">
      <c r="A57533" t="e">
        <v>#N/A</v>
      </c>
      <c r="D57533" t="e">
        <v>#N/A</v>
      </c>
    </row>
    <row r="57534" spans="1:4" x14ac:dyDescent="0.25">
      <c r="A57534" t="e">
        <v>#N/A</v>
      </c>
      <c r="D57534" t="e">
        <v>#N/A</v>
      </c>
    </row>
    <row r="57535" spans="1:4" x14ac:dyDescent="0.25">
      <c r="A57535" t="e">
        <v>#N/A</v>
      </c>
      <c r="D57535" t="e">
        <v>#N/A</v>
      </c>
    </row>
    <row r="57536" spans="1:4" x14ac:dyDescent="0.25">
      <c r="A57536" t="e">
        <v>#N/A</v>
      </c>
      <c r="D57536" t="e">
        <v>#N/A</v>
      </c>
    </row>
    <row r="57537" spans="1:4" x14ac:dyDescent="0.25">
      <c r="A57537" t="e">
        <v>#N/A</v>
      </c>
      <c r="D57537" t="e">
        <v>#N/A</v>
      </c>
    </row>
    <row r="57538" spans="1:4" x14ac:dyDescent="0.25">
      <c r="A57538" t="e">
        <v>#N/A</v>
      </c>
      <c r="D57538" t="e">
        <v>#N/A</v>
      </c>
    </row>
    <row r="57539" spans="1:4" x14ac:dyDescent="0.25">
      <c r="A57539" t="e">
        <v>#N/A</v>
      </c>
      <c r="D57539" t="e">
        <v>#N/A</v>
      </c>
    </row>
    <row r="57540" spans="1:4" x14ac:dyDescent="0.25">
      <c r="A57540" t="e">
        <v>#N/A</v>
      </c>
      <c r="D57540" t="e">
        <v>#N/A</v>
      </c>
    </row>
    <row r="57541" spans="1:4" x14ac:dyDescent="0.25">
      <c r="A57541" t="e">
        <v>#N/A</v>
      </c>
      <c r="D57541" t="e">
        <v>#N/A</v>
      </c>
    </row>
    <row r="57542" spans="1:4" x14ac:dyDescent="0.25">
      <c r="A57542" t="e">
        <v>#N/A</v>
      </c>
      <c r="D57542" t="e">
        <v>#N/A</v>
      </c>
    </row>
    <row r="57543" spans="1:4" x14ac:dyDescent="0.25">
      <c r="A57543" t="e">
        <v>#N/A</v>
      </c>
      <c r="D57543" t="e">
        <v>#N/A</v>
      </c>
    </row>
    <row r="57544" spans="1:4" x14ac:dyDescent="0.25">
      <c r="A57544" t="e">
        <v>#N/A</v>
      </c>
      <c r="D57544" t="e">
        <v>#N/A</v>
      </c>
    </row>
    <row r="57545" spans="1:4" x14ac:dyDescent="0.25">
      <c r="A57545" t="e">
        <v>#N/A</v>
      </c>
      <c r="D57545" t="e">
        <v>#N/A</v>
      </c>
    </row>
    <row r="57546" spans="1:4" x14ac:dyDescent="0.25">
      <c r="A57546" t="e">
        <v>#N/A</v>
      </c>
      <c r="D57546" t="e">
        <v>#N/A</v>
      </c>
    </row>
    <row r="57547" spans="1:4" x14ac:dyDescent="0.25">
      <c r="A57547" t="e">
        <v>#N/A</v>
      </c>
      <c r="D57547" t="e">
        <v>#N/A</v>
      </c>
    </row>
    <row r="57548" spans="1:4" x14ac:dyDescent="0.25">
      <c r="A57548" t="e">
        <v>#N/A</v>
      </c>
      <c r="D57548" t="e">
        <v>#N/A</v>
      </c>
    </row>
    <row r="57549" spans="1:4" x14ac:dyDescent="0.25">
      <c r="A57549" t="e">
        <v>#N/A</v>
      </c>
      <c r="D57549" t="e">
        <v>#N/A</v>
      </c>
    </row>
    <row r="57550" spans="1:4" x14ac:dyDescent="0.25">
      <c r="A57550" t="e">
        <v>#N/A</v>
      </c>
      <c r="D57550" t="e">
        <v>#N/A</v>
      </c>
    </row>
    <row r="57551" spans="1:4" x14ac:dyDescent="0.25">
      <c r="A57551" t="e">
        <v>#N/A</v>
      </c>
      <c r="D57551" t="e">
        <v>#N/A</v>
      </c>
    </row>
    <row r="57552" spans="1:4" x14ac:dyDescent="0.25">
      <c r="A57552" t="e">
        <v>#N/A</v>
      </c>
      <c r="D57552" t="e">
        <v>#N/A</v>
      </c>
    </row>
    <row r="57553" spans="1:4" x14ac:dyDescent="0.25">
      <c r="A57553" t="e">
        <v>#N/A</v>
      </c>
      <c r="D57553" t="e">
        <v>#N/A</v>
      </c>
    </row>
    <row r="57554" spans="1:4" x14ac:dyDescent="0.25">
      <c r="A57554" t="e">
        <v>#N/A</v>
      </c>
      <c r="D57554" t="e">
        <v>#N/A</v>
      </c>
    </row>
    <row r="57555" spans="1:4" x14ac:dyDescent="0.25">
      <c r="A57555" t="e">
        <v>#N/A</v>
      </c>
      <c r="D57555" t="e">
        <v>#N/A</v>
      </c>
    </row>
    <row r="57556" spans="1:4" x14ac:dyDescent="0.25">
      <c r="A57556" t="e">
        <v>#N/A</v>
      </c>
      <c r="D57556" t="e">
        <v>#N/A</v>
      </c>
    </row>
    <row r="57557" spans="1:4" x14ac:dyDescent="0.25">
      <c r="A57557" t="e">
        <v>#N/A</v>
      </c>
      <c r="D57557" t="e">
        <v>#N/A</v>
      </c>
    </row>
    <row r="57558" spans="1:4" x14ac:dyDescent="0.25">
      <c r="A57558" t="e">
        <v>#N/A</v>
      </c>
      <c r="D57558" t="e">
        <v>#N/A</v>
      </c>
    </row>
    <row r="57559" spans="1:4" x14ac:dyDescent="0.25">
      <c r="A57559" t="e">
        <v>#N/A</v>
      </c>
      <c r="D57559" t="e">
        <v>#N/A</v>
      </c>
    </row>
    <row r="57560" spans="1:4" x14ac:dyDescent="0.25">
      <c r="A57560" t="e">
        <v>#N/A</v>
      </c>
      <c r="D57560" t="e">
        <v>#N/A</v>
      </c>
    </row>
    <row r="57561" spans="1:4" x14ac:dyDescent="0.25">
      <c r="A57561" t="e">
        <v>#N/A</v>
      </c>
      <c r="D57561" t="e">
        <v>#N/A</v>
      </c>
    </row>
    <row r="57562" spans="1:4" x14ac:dyDescent="0.25">
      <c r="A57562" t="e">
        <v>#N/A</v>
      </c>
      <c r="D57562" t="e">
        <v>#N/A</v>
      </c>
    </row>
    <row r="57563" spans="1:4" x14ac:dyDescent="0.25">
      <c r="A57563" t="e">
        <v>#N/A</v>
      </c>
      <c r="D57563" t="e">
        <v>#N/A</v>
      </c>
    </row>
    <row r="57564" spans="1:4" x14ac:dyDescent="0.25">
      <c r="A57564" t="e">
        <v>#N/A</v>
      </c>
      <c r="D57564" t="e">
        <v>#N/A</v>
      </c>
    </row>
    <row r="57565" spans="1:4" x14ac:dyDescent="0.25">
      <c r="A57565" t="e">
        <v>#N/A</v>
      </c>
      <c r="D57565" t="e">
        <v>#N/A</v>
      </c>
    </row>
    <row r="57566" spans="1:4" x14ac:dyDescent="0.25">
      <c r="A57566" t="e">
        <v>#N/A</v>
      </c>
      <c r="D57566" t="e">
        <v>#N/A</v>
      </c>
    </row>
    <row r="57567" spans="1:4" x14ac:dyDescent="0.25">
      <c r="A57567" t="e">
        <v>#N/A</v>
      </c>
      <c r="D57567" t="e">
        <v>#N/A</v>
      </c>
    </row>
    <row r="57568" spans="1:4" x14ac:dyDescent="0.25">
      <c r="A57568" t="e">
        <v>#N/A</v>
      </c>
      <c r="D57568" t="e">
        <v>#N/A</v>
      </c>
    </row>
    <row r="57569" spans="1:4" x14ac:dyDescent="0.25">
      <c r="A57569" t="e">
        <v>#N/A</v>
      </c>
      <c r="D57569" t="e">
        <v>#N/A</v>
      </c>
    </row>
    <row r="57570" spans="1:4" x14ac:dyDescent="0.25">
      <c r="A57570" t="e">
        <v>#N/A</v>
      </c>
      <c r="D57570" t="e">
        <v>#N/A</v>
      </c>
    </row>
    <row r="57571" spans="1:4" x14ac:dyDescent="0.25">
      <c r="A57571" t="e">
        <v>#N/A</v>
      </c>
      <c r="D57571" t="e">
        <v>#N/A</v>
      </c>
    </row>
    <row r="57572" spans="1:4" x14ac:dyDescent="0.25">
      <c r="A57572" t="e">
        <v>#N/A</v>
      </c>
      <c r="D57572" t="e">
        <v>#N/A</v>
      </c>
    </row>
    <row r="57573" spans="1:4" x14ac:dyDescent="0.25">
      <c r="A57573" t="e">
        <v>#N/A</v>
      </c>
      <c r="D57573" t="e">
        <v>#N/A</v>
      </c>
    </row>
    <row r="57574" spans="1:4" x14ac:dyDescent="0.25">
      <c r="A57574" t="e">
        <v>#N/A</v>
      </c>
      <c r="D57574" t="e">
        <v>#N/A</v>
      </c>
    </row>
    <row r="57575" spans="1:4" x14ac:dyDescent="0.25">
      <c r="A57575" t="e">
        <v>#N/A</v>
      </c>
      <c r="D57575" t="e">
        <v>#N/A</v>
      </c>
    </row>
    <row r="57576" spans="1:4" x14ac:dyDescent="0.25">
      <c r="A57576" t="e">
        <v>#N/A</v>
      </c>
      <c r="D57576" t="e">
        <v>#N/A</v>
      </c>
    </row>
    <row r="57577" spans="1:4" x14ac:dyDescent="0.25">
      <c r="A57577" t="e">
        <v>#N/A</v>
      </c>
      <c r="D57577" t="e">
        <v>#N/A</v>
      </c>
    </row>
    <row r="57578" spans="1:4" x14ac:dyDescent="0.25">
      <c r="A57578" t="e">
        <v>#N/A</v>
      </c>
      <c r="D57578" t="e">
        <v>#N/A</v>
      </c>
    </row>
    <row r="57579" spans="1:4" x14ac:dyDescent="0.25">
      <c r="A57579" t="e">
        <v>#N/A</v>
      </c>
      <c r="D57579" t="e">
        <v>#N/A</v>
      </c>
    </row>
    <row r="57580" spans="1:4" x14ac:dyDescent="0.25">
      <c r="A57580" t="e">
        <v>#N/A</v>
      </c>
      <c r="D57580" t="e">
        <v>#N/A</v>
      </c>
    </row>
    <row r="57581" spans="1:4" x14ac:dyDescent="0.25">
      <c r="A57581" t="e">
        <v>#N/A</v>
      </c>
      <c r="D57581" t="e">
        <v>#N/A</v>
      </c>
    </row>
    <row r="57582" spans="1:4" x14ac:dyDescent="0.25">
      <c r="A57582" t="e">
        <v>#N/A</v>
      </c>
      <c r="D57582" t="e">
        <v>#N/A</v>
      </c>
    </row>
    <row r="57583" spans="1:4" x14ac:dyDescent="0.25">
      <c r="A57583" t="e">
        <v>#N/A</v>
      </c>
      <c r="D57583" t="e">
        <v>#N/A</v>
      </c>
    </row>
    <row r="57584" spans="1:4" x14ac:dyDescent="0.25">
      <c r="A57584" t="e">
        <v>#N/A</v>
      </c>
      <c r="D57584" t="e">
        <v>#N/A</v>
      </c>
    </row>
    <row r="57585" spans="1:4" x14ac:dyDescent="0.25">
      <c r="A57585" t="e">
        <v>#N/A</v>
      </c>
      <c r="D57585" t="e">
        <v>#N/A</v>
      </c>
    </row>
    <row r="57586" spans="1:4" x14ac:dyDescent="0.25">
      <c r="A57586" t="e">
        <v>#N/A</v>
      </c>
      <c r="D57586" t="e">
        <v>#N/A</v>
      </c>
    </row>
    <row r="57587" spans="1:4" x14ac:dyDescent="0.25">
      <c r="A57587" t="e">
        <v>#N/A</v>
      </c>
      <c r="D57587" t="e">
        <v>#N/A</v>
      </c>
    </row>
    <row r="57588" spans="1:4" x14ac:dyDescent="0.25">
      <c r="A57588" t="e">
        <v>#N/A</v>
      </c>
      <c r="D57588" t="e">
        <v>#N/A</v>
      </c>
    </row>
    <row r="57589" spans="1:4" x14ac:dyDescent="0.25">
      <c r="A57589" t="e">
        <v>#N/A</v>
      </c>
      <c r="D57589" t="e">
        <v>#N/A</v>
      </c>
    </row>
    <row r="57590" spans="1:4" x14ac:dyDescent="0.25">
      <c r="A57590" t="e">
        <v>#N/A</v>
      </c>
      <c r="D57590" t="e">
        <v>#N/A</v>
      </c>
    </row>
    <row r="57591" spans="1:4" x14ac:dyDescent="0.25">
      <c r="A57591" t="e">
        <v>#N/A</v>
      </c>
      <c r="D57591" t="e">
        <v>#N/A</v>
      </c>
    </row>
    <row r="57592" spans="1:4" x14ac:dyDescent="0.25">
      <c r="A57592" t="e">
        <v>#N/A</v>
      </c>
      <c r="D57592" t="e">
        <v>#N/A</v>
      </c>
    </row>
    <row r="57593" spans="1:4" x14ac:dyDescent="0.25">
      <c r="A57593" t="e">
        <v>#N/A</v>
      </c>
      <c r="D57593" t="e">
        <v>#N/A</v>
      </c>
    </row>
    <row r="57594" spans="1:4" x14ac:dyDescent="0.25">
      <c r="A57594" t="e">
        <v>#N/A</v>
      </c>
      <c r="D57594" t="e">
        <v>#N/A</v>
      </c>
    </row>
    <row r="57595" spans="1:4" x14ac:dyDescent="0.25">
      <c r="A57595" t="e">
        <v>#N/A</v>
      </c>
      <c r="D57595" t="e">
        <v>#N/A</v>
      </c>
    </row>
    <row r="57596" spans="1:4" x14ac:dyDescent="0.25">
      <c r="A57596" t="e">
        <v>#N/A</v>
      </c>
      <c r="D57596" t="e">
        <v>#N/A</v>
      </c>
    </row>
    <row r="57597" spans="1:4" x14ac:dyDescent="0.25">
      <c r="A57597" t="e">
        <v>#N/A</v>
      </c>
      <c r="D57597" t="e">
        <v>#N/A</v>
      </c>
    </row>
    <row r="57598" spans="1:4" x14ac:dyDescent="0.25">
      <c r="A57598" t="e">
        <v>#N/A</v>
      </c>
      <c r="D57598" t="e">
        <v>#N/A</v>
      </c>
    </row>
    <row r="57599" spans="1:4" x14ac:dyDescent="0.25">
      <c r="A57599" t="e">
        <v>#N/A</v>
      </c>
      <c r="D57599" t="e">
        <v>#N/A</v>
      </c>
    </row>
    <row r="57600" spans="1:4" x14ac:dyDescent="0.25">
      <c r="A57600" t="e">
        <v>#N/A</v>
      </c>
      <c r="D57600" t="e">
        <v>#N/A</v>
      </c>
    </row>
    <row r="57601" spans="1:4" x14ac:dyDescent="0.25">
      <c r="A57601" t="e">
        <v>#N/A</v>
      </c>
      <c r="D57601" t="e">
        <v>#N/A</v>
      </c>
    </row>
    <row r="57602" spans="1:4" x14ac:dyDescent="0.25">
      <c r="A57602" t="e">
        <v>#N/A</v>
      </c>
      <c r="D57602" t="e">
        <v>#N/A</v>
      </c>
    </row>
    <row r="57603" spans="1:4" x14ac:dyDescent="0.25">
      <c r="A57603" t="e">
        <v>#N/A</v>
      </c>
      <c r="D57603" t="e">
        <v>#N/A</v>
      </c>
    </row>
    <row r="57604" spans="1:4" x14ac:dyDescent="0.25">
      <c r="A57604" t="e">
        <v>#N/A</v>
      </c>
      <c r="D57604" t="e">
        <v>#N/A</v>
      </c>
    </row>
    <row r="57605" spans="1:4" x14ac:dyDescent="0.25">
      <c r="A57605" t="e">
        <v>#N/A</v>
      </c>
      <c r="D57605" t="e">
        <v>#N/A</v>
      </c>
    </row>
    <row r="57606" spans="1:4" x14ac:dyDescent="0.25">
      <c r="A57606" t="e">
        <v>#N/A</v>
      </c>
      <c r="D57606" t="e">
        <v>#N/A</v>
      </c>
    </row>
    <row r="57607" spans="1:4" x14ac:dyDescent="0.25">
      <c r="A57607" t="e">
        <v>#N/A</v>
      </c>
      <c r="D57607" t="e">
        <v>#N/A</v>
      </c>
    </row>
    <row r="57608" spans="1:4" x14ac:dyDescent="0.25">
      <c r="A57608" t="e">
        <v>#N/A</v>
      </c>
      <c r="D57608" t="e">
        <v>#N/A</v>
      </c>
    </row>
    <row r="57609" spans="1:4" x14ac:dyDescent="0.25">
      <c r="A57609" t="e">
        <v>#N/A</v>
      </c>
      <c r="D57609" t="e">
        <v>#N/A</v>
      </c>
    </row>
    <row r="57610" spans="1:4" x14ac:dyDescent="0.25">
      <c r="A57610" t="e">
        <v>#N/A</v>
      </c>
      <c r="D57610" t="e">
        <v>#N/A</v>
      </c>
    </row>
    <row r="57611" spans="1:4" x14ac:dyDescent="0.25">
      <c r="A57611" t="e">
        <v>#N/A</v>
      </c>
      <c r="D57611" t="e">
        <v>#N/A</v>
      </c>
    </row>
    <row r="57612" spans="1:4" x14ac:dyDescent="0.25">
      <c r="A57612" t="e">
        <v>#N/A</v>
      </c>
      <c r="D57612" t="e">
        <v>#N/A</v>
      </c>
    </row>
    <row r="57613" spans="1:4" x14ac:dyDescent="0.25">
      <c r="A57613" t="e">
        <v>#N/A</v>
      </c>
      <c r="D57613" t="e">
        <v>#N/A</v>
      </c>
    </row>
    <row r="57614" spans="1:4" x14ac:dyDescent="0.25">
      <c r="A57614" t="e">
        <v>#N/A</v>
      </c>
      <c r="D57614" t="e">
        <v>#N/A</v>
      </c>
    </row>
    <row r="57615" spans="1:4" x14ac:dyDescent="0.25">
      <c r="A57615" t="e">
        <v>#N/A</v>
      </c>
      <c r="D57615" t="e">
        <v>#N/A</v>
      </c>
    </row>
    <row r="57616" spans="1:4" x14ac:dyDescent="0.25">
      <c r="A57616" t="e">
        <v>#N/A</v>
      </c>
      <c r="D57616" t="e">
        <v>#N/A</v>
      </c>
    </row>
    <row r="57617" spans="1:4" x14ac:dyDescent="0.25">
      <c r="A57617" t="e">
        <v>#N/A</v>
      </c>
      <c r="D57617" t="e">
        <v>#N/A</v>
      </c>
    </row>
    <row r="57618" spans="1:4" x14ac:dyDescent="0.25">
      <c r="A57618" t="e">
        <v>#N/A</v>
      </c>
      <c r="D57618" t="e">
        <v>#N/A</v>
      </c>
    </row>
    <row r="57619" spans="1:4" x14ac:dyDescent="0.25">
      <c r="A57619" t="e">
        <v>#N/A</v>
      </c>
      <c r="D57619" t="e">
        <v>#N/A</v>
      </c>
    </row>
    <row r="57620" spans="1:4" x14ac:dyDescent="0.25">
      <c r="A57620" t="e">
        <v>#N/A</v>
      </c>
      <c r="D57620" t="e">
        <v>#N/A</v>
      </c>
    </row>
    <row r="57621" spans="1:4" x14ac:dyDescent="0.25">
      <c r="A57621" t="e">
        <v>#N/A</v>
      </c>
      <c r="D57621" t="e">
        <v>#N/A</v>
      </c>
    </row>
    <row r="57622" spans="1:4" x14ac:dyDescent="0.25">
      <c r="A57622" t="e">
        <v>#N/A</v>
      </c>
      <c r="D57622" t="e">
        <v>#N/A</v>
      </c>
    </row>
    <row r="57623" spans="1:4" x14ac:dyDescent="0.25">
      <c r="A57623" t="e">
        <v>#N/A</v>
      </c>
      <c r="D57623" t="e">
        <v>#N/A</v>
      </c>
    </row>
    <row r="57624" spans="1:4" x14ac:dyDescent="0.25">
      <c r="A57624" t="e">
        <v>#N/A</v>
      </c>
      <c r="D57624" t="e">
        <v>#N/A</v>
      </c>
    </row>
    <row r="57625" spans="1:4" x14ac:dyDescent="0.25">
      <c r="A57625" t="e">
        <v>#N/A</v>
      </c>
      <c r="D57625" t="e">
        <v>#N/A</v>
      </c>
    </row>
    <row r="57626" spans="1:4" x14ac:dyDescent="0.25">
      <c r="A57626" t="e">
        <v>#N/A</v>
      </c>
      <c r="D57626" t="e">
        <v>#N/A</v>
      </c>
    </row>
    <row r="57627" spans="1:4" x14ac:dyDescent="0.25">
      <c r="A57627" t="e">
        <v>#N/A</v>
      </c>
      <c r="D57627" t="e">
        <v>#N/A</v>
      </c>
    </row>
    <row r="57628" spans="1:4" x14ac:dyDescent="0.25">
      <c r="A57628" t="e">
        <v>#N/A</v>
      </c>
      <c r="D57628" t="e">
        <v>#N/A</v>
      </c>
    </row>
    <row r="57629" spans="1:4" x14ac:dyDescent="0.25">
      <c r="A57629" t="e">
        <v>#N/A</v>
      </c>
      <c r="D57629" t="e">
        <v>#N/A</v>
      </c>
    </row>
    <row r="57630" spans="1:4" x14ac:dyDescent="0.25">
      <c r="A57630" t="e">
        <v>#N/A</v>
      </c>
      <c r="D57630" t="e">
        <v>#N/A</v>
      </c>
    </row>
    <row r="57631" spans="1:4" x14ac:dyDescent="0.25">
      <c r="A57631" t="e">
        <v>#N/A</v>
      </c>
      <c r="D57631" t="e">
        <v>#N/A</v>
      </c>
    </row>
    <row r="57632" spans="1:4" x14ac:dyDescent="0.25">
      <c r="A57632" t="e">
        <v>#N/A</v>
      </c>
      <c r="D57632" t="e">
        <v>#N/A</v>
      </c>
    </row>
    <row r="57633" spans="1:4" x14ac:dyDescent="0.25">
      <c r="A57633" t="e">
        <v>#N/A</v>
      </c>
      <c r="D57633" t="e">
        <v>#N/A</v>
      </c>
    </row>
    <row r="57634" spans="1:4" x14ac:dyDescent="0.25">
      <c r="A57634" t="e">
        <v>#N/A</v>
      </c>
      <c r="D57634" t="e">
        <v>#N/A</v>
      </c>
    </row>
    <row r="57635" spans="1:4" x14ac:dyDescent="0.25">
      <c r="A57635" t="e">
        <v>#N/A</v>
      </c>
      <c r="D57635" t="e">
        <v>#N/A</v>
      </c>
    </row>
    <row r="57636" spans="1:4" x14ac:dyDescent="0.25">
      <c r="A57636" t="e">
        <v>#N/A</v>
      </c>
      <c r="D57636" t="e">
        <v>#N/A</v>
      </c>
    </row>
    <row r="57637" spans="1:4" x14ac:dyDescent="0.25">
      <c r="A57637" t="e">
        <v>#N/A</v>
      </c>
      <c r="D57637" t="e">
        <v>#N/A</v>
      </c>
    </row>
    <row r="57638" spans="1:4" x14ac:dyDescent="0.25">
      <c r="A57638" t="e">
        <v>#N/A</v>
      </c>
      <c r="D57638" t="e">
        <v>#N/A</v>
      </c>
    </row>
    <row r="57639" spans="1:4" x14ac:dyDescent="0.25">
      <c r="A57639" t="e">
        <v>#N/A</v>
      </c>
      <c r="D57639" t="e">
        <v>#N/A</v>
      </c>
    </row>
    <row r="57640" spans="1:4" x14ac:dyDescent="0.25">
      <c r="A57640" t="e">
        <v>#N/A</v>
      </c>
      <c r="D57640" t="e">
        <v>#N/A</v>
      </c>
    </row>
    <row r="57641" spans="1:4" x14ac:dyDescent="0.25">
      <c r="A57641" t="e">
        <v>#N/A</v>
      </c>
      <c r="D57641" t="e">
        <v>#N/A</v>
      </c>
    </row>
    <row r="57642" spans="1:4" x14ac:dyDescent="0.25">
      <c r="A57642" t="e">
        <v>#N/A</v>
      </c>
      <c r="D57642" t="e">
        <v>#N/A</v>
      </c>
    </row>
    <row r="57643" spans="1:4" x14ac:dyDescent="0.25">
      <c r="A57643" t="e">
        <v>#N/A</v>
      </c>
      <c r="D57643" t="e">
        <v>#N/A</v>
      </c>
    </row>
    <row r="57644" spans="1:4" x14ac:dyDescent="0.25">
      <c r="A57644" t="e">
        <v>#N/A</v>
      </c>
      <c r="D57644" t="e">
        <v>#N/A</v>
      </c>
    </row>
    <row r="57645" spans="1:4" x14ac:dyDescent="0.25">
      <c r="A57645" t="e">
        <v>#N/A</v>
      </c>
      <c r="D57645" t="e">
        <v>#N/A</v>
      </c>
    </row>
    <row r="57646" spans="1:4" x14ac:dyDescent="0.25">
      <c r="A57646" t="e">
        <v>#N/A</v>
      </c>
      <c r="D57646" t="e">
        <v>#N/A</v>
      </c>
    </row>
    <row r="57647" spans="1:4" x14ac:dyDescent="0.25">
      <c r="A57647" t="e">
        <v>#N/A</v>
      </c>
      <c r="D57647" t="e">
        <v>#N/A</v>
      </c>
    </row>
    <row r="57648" spans="1:4" x14ac:dyDescent="0.25">
      <c r="A57648" t="e">
        <v>#N/A</v>
      </c>
      <c r="D57648" t="e">
        <v>#N/A</v>
      </c>
    </row>
    <row r="57649" spans="1:4" x14ac:dyDescent="0.25">
      <c r="A57649" t="e">
        <v>#N/A</v>
      </c>
      <c r="D57649" t="e">
        <v>#N/A</v>
      </c>
    </row>
    <row r="57650" spans="1:4" x14ac:dyDescent="0.25">
      <c r="A57650" t="e">
        <v>#N/A</v>
      </c>
      <c r="D57650" t="e">
        <v>#N/A</v>
      </c>
    </row>
    <row r="57651" spans="1:4" x14ac:dyDescent="0.25">
      <c r="A57651" t="e">
        <v>#N/A</v>
      </c>
      <c r="D57651" t="e">
        <v>#N/A</v>
      </c>
    </row>
    <row r="57652" spans="1:4" x14ac:dyDescent="0.25">
      <c r="A57652" t="e">
        <v>#N/A</v>
      </c>
      <c r="D57652" t="e">
        <v>#N/A</v>
      </c>
    </row>
    <row r="57653" spans="1:4" x14ac:dyDescent="0.25">
      <c r="A57653" t="e">
        <v>#N/A</v>
      </c>
      <c r="D57653" t="e">
        <v>#N/A</v>
      </c>
    </row>
    <row r="57654" spans="1:4" x14ac:dyDescent="0.25">
      <c r="A57654" t="e">
        <v>#N/A</v>
      </c>
      <c r="D57654" t="e">
        <v>#N/A</v>
      </c>
    </row>
    <row r="57655" spans="1:4" x14ac:dyDescent="0.25">
      <c r="A57655" t="e">
        <v>#N/A</v>
      </c>
      <c r="D57655" t="e">
        <v>#N/A</v>
      </c>
    </row>
    <row r="57656" spans="1:4" x14ac:dyDescent="0.25">
      <c r="A57656" t="e">
        <v>#N/A</v>
      </c>
      <c r="D57656" t="e">
        <v>#N/A</v>
      </c>
    </row>
    <row r="57657" spans="1:4" x14ac:dyDescent="0.25">
      <c r="A57657" t="e">
        <v>#N/A</v>
      </c>
      <c r="D57657" t="e">
        <v>#N/A</v>
      </c>
    </row>
    <row r="57658" spans="1:4" x14ac:dyDescent="0.25">
      <c r="A57658" t="e">
        <v>#N/A</v>
      </c>
      <c r="D57658" t="e">
        <v>#N/A</v>
      </c>
    </row>
    <row r="57659" spans="1:4" x14ac:dyDescent="0.25">
      <c r="A57659" t="e">
        <v>#N/A</v>
      </c>
      <c r="D57659" t="e">
        <v>#N/A</v>
      </c>
    </row>
    <row r="57660" spans="1:4" x14ac:dyDescent="0.25">
      <c r="A57660" t="e">
        <v>#N/A</v>
      </c>
      <c r="D57660" t="e">
        <v>#N/A</v>
      </c>
    </row>
    <row r="57661" spans="1:4" x14ac:dyDescent="0.25">
      <c r="A57661" t="e">
        <v>#N/A</v>
      </c>
      <c r="D57661" t="e">
        <v>#N/A</v>
      </c>
    </row>
    <row r="57662" spans="1:4" x14ac:dyDescent="0.25">
      <c r="A57662" t="e">
        <v>#N/A</v>
      </c>
      <c r="D57662" t="e">
        <v>#N/A</v>
      </c>
    </row>
    <row r="57663" spans="1:4" x14ac:dyDescent="0.25">
      <c r="A57663" t="e">
        <v>#N/A</v>
      </c>
      <c r="D57663" t="e">
        <v>#N/A</v>
      </c>
    </row>
    <row r="57664" spans="1:4" x14ac:dyDescent="0.25">
      <c r="A57664" t="e">
        <v>#N/A</v>
      </c>
      <c r="D57664" t="e">
        <v>#N/A</v>
      </c>
    </row>
    <row r="57665" spans="1:4" x14ac:dyDescent="0.25">
      <c r="A57665" t="e">
        <v>#N/A</v>
      </c>
      <c r="D57665" t="e">
        <v>#N/A</v>
      </c>
    </row>
    <row r="57666" spans="1:4" x14ac:dyDescent="0.25">
      <c r="A57666" t="e">
        <v>#N/A</v>
      </c>
      <c r="D57666" t="e">
        <v>#N/A</v>
      </c>
    </row>
    <row r="57667" spans="1:4" x14ac:dyDescent="0.25">
      <c r="A57667" t="e">
        <v>#N/A</v>
      </c>
      <c r="D57667" t="e">
        <v>#N/A</v>
      </c>
    </row>
    <row r="57668" spans="1:4" x14ac:dyDescent="0.25">
      <c r="A57668" t="e">
        <v>#N/A</v>
      </c>
      <c r="D57668" t="e">
        <v>#N/A</v>
      </c>
    </row>
    <row r="57669" spans="1:4" x14ac:dyDescent="0.25">
      <c r="A57669" t="e">
        <v>#N/A</v>
      </c>
      <c r="D57669" t="e">
        <v>#N/A</v>
      </c>
    </row>
    <row r="57670" spans="1:4" x14ac:dyDescent="0.25">
      <c r="A57670" t="e">
        <v>#N/A</v>
      </c>
      <c r="D57670" t="e">
        <v>#N/A</v>
      </c>
    </row>
    <row r="57671" spans="1:4" x14ac:dyDescent="0.25">
      <c r="A57671" t="e">
        <v>#N/A</v>
      </c>
      <c r="D57671" t="e">
        <v>#N/A</v>
      </c>
    </row>
    <row r="57672" spans="1:4" x14ac:dyDescent="0.25">
      <c r="A57672" t="e">
        <v>#N/A</v>
      </c>
      <c r="D57672" t="e">
        <v>#N/A</v>
      </c>
    </row>
    <row r="57673" spans="1:4" x14ac:dyDescent="0.25">
      <c r="A57673" t="e">
        <v>#N/A</v>
      </c>
      <c r="D57673" t="e">
        <v>#N/A</v>
      </c>
    </row>
    <row r="57674" spans="1:4" x14ac:dyDescent="0.25">
      <c r="A57674" t="e">
        <v>#N/A</v>
      </c>
      <c r="D57674" t="e">
        <v>#N/A</v>
      </c>
    </row>
    <row r="57675" spans="1:4" x14ac:dyDescent="0.25">
      <c r="A57675" t="e">
        <v>#N/A</v>
      </c>
      <c r="D57675" t="e">
        <v>#N/A</v>
      </c>
    </row>
    <row r="57676" spans="1:4" x14ac:dyDescent="0.25">
      <c r="A57676" t="e">
        <v>#N/A</v>
      </c>
      <c r="D57676" t="e">
        <v>#N/A</v>
      </c>
    </row>
    <row r="57677" spans="1:4" x14ac:dyDescent="0.25">
      <c r="A57677" t="e">
        <v>#N/A</v>
      </c>
      <c r="D57677" t="e">
        <v>#N/A</v>
      </c>
    </row>
    <row r="57678" spans="1:4" x14ac:dyDescent="0.25">
      <c r="A57678" t="e">
        <v>#N/A</v>
      </c>
      <c r="D57678" t="e">
        <v>#N/A</v>
      </c>
    </row>
    <row r="57679" spans="1:4" x14ac:dyDescent="0.25">
      <c r="A57679" t="e">
        <v>#N/A</v>
      </c>
      <c r="D57679" t="e">
        <v>#N/A</v>
      </c>
    </row>
    <row r="57680" spans="1:4" x14ac:dyDescent="0.25">
      <c r="A57680" t="e">
        <v>#N/A</v>
      </c>
      <c r="D57680" t="e">
        <v>#N/A</v>
      </c>
    </row>
    <row r="57681" spans="1:4" x14ac:dyDescent="0.25">
      <c r="A57681" t="e">
        <v>#N/A</v>
      </c>
      <c r="D57681" t="e">
        <v>#N/A</v>
      </c>
    </row>
    <row r="57682" spans="1:4" x14ac:dyDescent="0.25">
      <c r="A57682" t="e">
        <v>#N/A</v>
      </c>
      <c r="D57682" t="e">
        <v>#N/A</v>
      </c>
    </row>
    <row r="57683" spans="1:4" x14ac:dyDescent="0.25">
      <c r="A57683" t="e">
        <v>#N/A</v>
      </c>
      <c r="D57683" t="e">
        <v>#N/A</v>
      </c>
    </row>
    <row r="57684" spans="1:4" x14ac:dyDescent="0.25">
      <c r="A57684" t="e">
        <v>#N/A</v>
      </c>
      <c r="D57684" t="e">
        <v>#N/A</v>
      </c>
    </row>
    <row r="57685" spans="1:4" x14ac:dyDescent="0.25">
      <c r="A57685" t="e">
        <v>#N/A</v>
      </c>
      <c r="D57685" t="e">
        <v>#N/A</v>
      </c>
    </row>
    <row r="57686" spans="1:4" x14ac:dyDescent="0.25">
      <c r="A57686" t="e">
        <v>#N/A</v>
      </c>
      <c r="D57686" t="e">
        <v>#N/A</v>
      </c>
    </row>
    <row r="57687" spans="1:4" x14ac:dyDescent="0.25">
      <c r="A57687" t="e">
        <v>#N/A</v>
      </c>
      <c r="D57687" t="e">
        <v>#N/A</v>
      </c>
    </row>
    <row r="57688" spans="1:4" x14ac:dyDescent="0.25">
      <c r="A57688" t="e">
        <v>#N/A</v>
      </c>
      <c r="D57688" t="e">
        <v>#N/A</v>
      </c>
    </row>
    <row r="57689" spans="1:4" x14ac:dyDescent="0.25">
      <c r="A57689" t="e">
        <v>#N/A</v>
      </c>
      <c r="D57689" t="e">
        <v>#N/A</v>
      </c>
    </row>
    <row r="57690" spans="1:4" x14ac:dyDescent="0.25">
      <c r="A57690" t="e">
        <v>#N/A</v>
      </c>
      <c r="D57690" t="e">
        <v>#N/A</v>
      </c>
    </row>
    <row r="57691" spans="1:4" x14ac:dyDescent="0.25">
      <c r="A57691" t="e">
        <v>#N/A</v>
      </c>
      <c r="D57691" t="e">
        <v>#N/A</v>
      </c>
    </row>
    <row r="57692" spans="1:4" x14ac:dyDescent="0.25">
      <c r="A57692" t="e">
        <v>#N/A</v>
      </c>
      <c r="D57692" t="e">
        <v>#N/A</v>
      </c>
    </row>
    <row r="57693" spans="1:4" x14ac:dyDescent="0.25">
      <c r="A57693" t="e">
        <v>#N/A</v>
      </c>
      <c r="D57693" t="e">
        <v>#N/A</v>
      </c>
    </row>
    <row r="57694" spans="1:4" x14ac:dyDescent="0.25">
      <c r="A57694" t="e">
        <v>#N/A</v>
      </c>
      <c r="D57694" t="e">
        <v>#N/A</v>
      </c>
    </row>
    <row r="57695" spans="1:4" x14ac:dyDescent="0.25">
      <c r="A57695" t="e">
        <v>#N/A</v>
      </c>
      <c r="D57695" t="e">
        <v>#N/A</v>
      </c>
    </row>
    <row r="57696" spans="1:4" x14ac:dyDescent="0.25">
      <c r="A57696" t="e">
        <v>#N/A</v>
      </c>
      <c r="D57696" t="e">
        <v>#N/A</v>
      </c>
    </row>
    <row r="57697" spans="1:4" x14ac:dyDescent="0.25">
      <c r="A57697" t="e">
        <v>#N/A</v>
      </c>
      <c r="D57697" t="e">
        <v>#N/A</v>
      </c>
    </row>
    <row r="57698" spans="1:4" x14ac:dyDescent="0.25">
      <c r="A57698" t="e">
        <v>#N/A</v>
      </c>
      <c r="D57698" t="e">
        <v>#N/A</v>
      </c>
    </row>
    <row r="57699" spans="1:4" x14ac:dyDescent="0.25">
      <c r="A57699" t="e">
        <v>#N/A</v>
      </c>
      <c r="D57699" t="e">
        <v>#N/A</v>
      </c>
    </row>
    <row r="57700" spans="1:4" x14ac:dyDescent="0.25">
      <c r="A57700" t="e">
        <v>#N/A</v>
      </c>
      <c r="D57700" t="e">
        <v>#N/A</v>
      </c>
    </row>
    <row r="57701" spans="1:4" x14ac:dyDescent="0.25">
      <c r="A57701" t="e">
        <v>#N/A</v>
      </c>
      <c r="D57701" t="e">
        <v>#N/A</v>
      </c>
    </row>
    <row r="57702" spans="1:4" x14ac:dyDescent="0.25">
      <c r="A57702" t="e">
        <v>#N/A</v>
      </c>
      <c r="D57702" t="e">
        <v>#N/A</v>
      </c>
    </row>
    <row r="57703" spans="1:4" x14ac:dyDescent="0.25">
      <c r="A57703" t="e">
        <v>#N/A</v>
      </c>
      <c r="D57703" t="e">
        <v>#N/A</v>
      </c>
    </row>
    <row r="57704" spans="1:4" x14ac:dyDescent="0.25">
      <c r="A57704" t="e">
        <v>#N/A</v>
      </c>
      <c r="D57704" t="e">
        <v>#N/A</v>
      </c>
    </row>
    <row r="57705" spans="1:4" x14ac:dyDescent="0.25">
      <c r="A57705" t="e">
        <v>#N/A</v>
      </c>
      <c r="D57705" t="e">
        <v>#N/A</v>
      </c>
    </row>
    <row r="57706" spans="1:4" x14ac:dyDescent="0.25">
      <c r="A57706" t="e">
        <v>#N/A</v>
      </c>
      <c r="D57706" t="e">
        <v>#N/A</v>
      </c>
    </row>
    <row r="57707" spans="1:4" x14ac:dyDescent="0.25">
      <c r="A57707" t="e">
        <v>#N/A</v>
      </c>
      <c r="D57707" t="e">
        <v>#N/A</v>
      </c>
    </row>
    <row r="57708" spans="1:4" x14ac:dyDescent="0.25">
      <c r="A57708" t="e">
        <v>#N/A</v>
      </c>
      <c r="D57708" t="e">
        <v>#N/A</v>
      </c>
    </row>
    <row r="57709" spans="1:4" x14ac:dyDescent="0.25">
      <c r="A57709" t="e">
        <v>#N/A</v>
      </c>
      <c r="D57709" t="e">
        <v>#N/A</v>
      </c>
    </row>
    <row r="57710" spans="1:4" x14ac:dyDescent="0.25">
      <c r="A57710" t="e">
        <v>#N/A</v>
      </c>
      <c r="D57710" t="e">
        <v>#N/A</v>
      </c>
    </row>
    <row r="57711" spans="1:4" x14ac:dyDescent="0.25">
      <c r="A57711" t="e">
        <v>#N/A</v>
      </c>
      <c r="D57711" t="e">
        <v>#N/A</v>
      </c>
    </row>
    <row r="57712" spans="1:4" x14ac:dyDescent="0.25">
      <c r="A57712" t="e">
        <v>#N/A</v>
      </c>
      <c r="D57712" t="e">
        <v>#N/A</v>
      </c>
    </row>
    <row r="57713" spans="1:4" x14ac:dyDescent="0.25">
      <c r="A57713" t="e">
        <v>#N/A</v>
      </c>
      <c r="D57713" t="e">
        <v>#N/A</v>
      </c>
    </row>
    <row r="57714" spans="1:4" x14ac:dyDescent="0.25">
      <c r="A57714" t="e">
        <v>#N/A</v>
      </c>
      <c r="D57714" t="e">
        <v>#N/A</v>
      </c>
    </row>
    <row r="57715" spans="1:4" x14ac:dyDescent="0.25">
      <c r="A57715" t="e">
        <v>#N/A</v>
      </c>
      <c r="D57715" t="e">
        <v>#N/A</v>
      </c>
    </row>
    <row r="57716" spans="1:4" x14ac:dyDescent="0.25">
      <c r="A57716" t="e">
        <v>#N/A</v>
      </c>
      <c r="D57716" t="e">
        <v>#N/A</v>
      </c>
    </row>
    <row r="57717" spans="1:4" x14ac:dyDescent="0.25">
      <c r="A57717" t="e">
        <v>#N/A</v>
      </c>
      <c r="D57717" t="e">
        <v>#N/A</v>
      </c>
    </row>
    <row r="57718" spans="1:4" x14ac:dyDescent="0.25">
      <c r="A57718" t="e">
        <v>#N/A</v>
      </c>
      <c r="D57718" t="e">
        <v>#N/A</v>
      </c>
    </row>
    <row r="57719" spans="1:4" x14ac:dyDescent="0.25">
      <c r="A57719" t="e">
        <v>#N/A</v>
      </c>
      <c r="D57719" t="e">
        <v>#N/A</v>
      </c>
    </row>
    <row r="57720" spans="1:4" x14ac:dyDescent="0.25">
      <c r="A57720" t="e">
        <v>#N/A</v>
      </c>
      <c r="D57720" t="e">
        <v>#N/A</v>
      </c>
    </row>
    <row r="57721" spans="1:4" x14ac:dyDescent="0.25">
      <c r="A57721" t="e">
        <v>#N/A</v>
      </c>
      <c r="D57721" t="e">
        <v>#N/A</v>
      </c>
    </row>
    <row r="57722" spans="1:4" x14ac:dyDescent="0.25">
      <c r="A57722" t="e">
        <v>#N/A</v>
      </c>
      <c r="D57722" t="e">
        <v>#N/A</v>
      </c>
    </row>
    <row r="57723" spans="1:4" x14ac:dyDescent="0.25">
      <c r="A57723" t="e">
        <v>#N/A</v>
      </c>
      <c r="D57723" t="e">
        <v>#N/A</v>
      </c>
    </row>
    <row r="57724" spans="1:4" x14ac:dyDescent="0.25">
      <c r="A57724" t="e">
        <v>#N/A</v>
      </c>
      <c r="D57724" t="e">
        <v>#N/A</v>
      </c>
    </row>
    <row r="57725" spans="1:4" x14ac:dyDescent="0.25">
      <c r="A57725" t="e">
        <v>#N/A</v>
      </c>
      <c r="D57725" t="e">
        <v>#N/A</v>
      </c>
    </row>
    <row r="57726" spans="1:4" x14ac:dyDescent="0.25">
      <c r="A57726" t="e">
        <v>#N/A</v>
      </c>
      <c r="D57726" t="e">
        <v>#N/A</v>
      </c>
    </row>
    <row r="57727" spans="1:4" x14ac:dyDescent="0.25">
      <c r="A57727" t="e">
        <v>#N/A</v>
      </c>
      <c r="D57727" t="e">
        <v>#N/A</v>
      </c>
    </row>
    <row r="57728" spans="1:4" x14ac:dyDescent="0.25">
      <c r="A57728" t="e">
        <v>#N/A</v>
      </c>
      <c r="D57728" t="e">
        <v>#N/A</v>
      </c>
    </row>
    <row r="57729" spans="1:4" x14ac:dyDescent="0.25">
      <c r="A57729" t="e">
        <v>#N/A</v>
      </c>
      <c r="D57729" t="e">
        <v>#N/A</v>
      </c>
    </row>
    <row r="57730" spans="1:4" x14ac:dyDescent="0.25">
      <c r="A57730" t="e">
        <v>#N/A</v>
      </c>
      <c r="D57730" t="e">
        <v>#N/A</v>
      </c>
    </row>
    <row r="57731" spans="1:4" x14ac:dyDescent="0.25">
      <c r="A57731" t="e">
        <v>#N/A</v>
      </c>
      <c r="D57731" t="e">
        <v>#N/A</v>
      </c>
    </row>
    <row r="57732" spans="1:4" x14ac:dyDescent="0.25">
      <c r="A57732" t="e">
        <v>#N/A</v>
      </c>
      <c r="D57732" t="e">
        <v>#N/A</v>
      </c>
    </row>
    <row r="57733" spans="1:4" x14ac:dyDescent="0.25">
      <c r="A57733" t="e">
        <v>#N/A</v>
      </c>
      <c r="D57733" t="e">
        <v>#N/A</v>
      </c>
    </row>
    <row r="57734" spans="1:4" x14ac:dyDescent="0.25">
      <c r="A57734" t="e">
        <v>#N/A</v>
      </c>
      <c r="D57734" t="e">
        <v>#N/A</v>
      </c>
    </row>
    <row r="57735" spans="1:4" x14ac:dyDescent="0.25">
      <c r="A57735" t="e">
        <v>#N/A</v>
      </c>
      <c r="D57735" t="e">
        <v>#N/A</v>
      </c>
    </row>
    <row r="57736" spans="1:4" x14ac:dyDescent="0.25">
      <c r="A57736" t="e">
        <v>#N/A</v>
      </c>
      <c r="D57736" t="e">
        <v>#N/A</v>
      </c>
    </row>
    <row r="57737" spans="1:4" x14ac:dyDescent="0.25">
      <c r="A57737" t="e">
        <v>#N/A</v>
      </c>
      <c r="D57737" t="e">
        <v>#N/A</v>
      </c>
    </row>
    <row r="57738" spans="1:4" x14ac:dyDescent="0.25">
      <c r="A57738" t="e">
        <v>#N/A</v>
      </c>
      <c r="D57738" t="e">
        <v>#N/A</v>
      </c>
    </row>
    <row r="57739" spans="1:4" x14ac:dyDescent="0.25">
      <c r="A57739" t="e">
        <v>#N/A</v>
      </c>
      <c r="D57739" t="e">
        <v>#N/A</v>
      </c>
    </row>
    <row r="57740" spans="1:4" x14ac:dyDescent="0.25">
      <c r="A57740" t="e">
        <v>#N/A</v>
      </c>
      <c r="D57740" t="e">
        <v>#N/A</v>
      </c>
    </row>
    <row r="57741" spans="1:4" x14ac:dyDescent="0.25">
      <c r="A57741" t="e">
        <v>#N/A</v>
      </c>
      <c r="D57741" t="e">
        <v>#N/A</v>
      </c>
    </row>
    <row r="57742" spans="1:4" x14ac:dyDescent="0.25">
      <c r="A57742" t="e">
        <v>#N/A</v>
      </c>
      <c r="D57742" t="e">
        <v>#N/A</v>
      </c>
    </row>
    <row r="57743" spans="1:4" x14ac:dyDescent="0.25">
      <c r="A57743" t="e">
        <v>#N/A</v>
      </c>
      <c r="D57743" t="e">
        <v>#N/A</v>
      </c>
    </row>
    <row r="57744" spans="1:4" x14ac:dyDescent="0.25">
      <c r="A57744" t="e">
        <v>#N/A</v>
      </c>
      <c r="D57744" t="e">
        <v>#N/A</v>
      </c>
    </row>
    <row r="57745" spans="1:4" x14ac:dyDescent="0.25">
      <c r="A57745" t="e">
        <v>#N/A</v>
      </c>
      <c r="D57745" t="e">
        <v>#N/A</v>
      </c>
    </row>
    <row r="57746" spans="1:4" x14ac:dyDescent="0.25">
      <c r="A57746" t="e">
        <v>#N/A</v>
      </c>
      <c r="D57746" t="e">
        <v>#N/A</v>
      </c>
    </row>
    <row r="57747" spans="1:4" x14ac:dyDescent="0.25">
      <c r="A57747" t="e">
        <v>#N/A</v>
      </c>
      <c r="D57747" t="e">
        <v>#N/A</v>
      </c>
    </row>
    <row r="57748" spans="1:4" x14ac:dyDescent="0.25">
      <c r="A57748" t="e">
        <v>#N/A</v>
      </c>
      <c r="D57748" t="e">
        <v>#N/A</v>
      </c>
    </row>
    <row r="57749" spans="1:4" x14ac:dyDescent="0.25">
      <c r="A57749" t="e">
        <v>#N/A</v>
      </c>
      <c r="D57749" t="e">
        <v>#N/A</v>
      </c>
    </row>
    <row r="57750" spans="1:4" x14ac:dyDescent="0.25">
      <c r="A57750" t="e">
        <v>#N/A</v>
      </c>
      <c r="D57750" t="e">
        <v>#N/A</v>
      </c>
    </row>
    <row r="57751" spans="1:4" x14ac:dyDescent="0.25">
      <c r="A57751" t="e">
        <v>#N/A</v>
      </c>
      <c r="D57751" t="e">
        <v>#N/A</v>
      </c>
    </row>
    <row r="57752" spans="1:4" x14ac:dyDescent="0.25">
      <c r="A57752" t="e">
        <v>#N/A</v>
      </c>
      <c r="D57752" t="e">
        <v>#N/A</v>
      </c>
    </row>
    <row r="57753" spans="1:4" x14ac:dyDescent="0.25">
      <c r="A57753" t="e">
        <v>#N/A</v>
      </c>
      <c r="D57753" t="e">
        <v>#N/A</v>
      </c>
    </row>
    <row r="57754" spans="1:4" x14ac:dyDescent="0.25">
      <c r="A57754" t="e">
        <v>#N/A</v>
      </c>
      <c r="D57754" t="e">
        <v>#N/A</v>
      </c>
    </row>
    <row r="57755" spans="1:4" x14ac:dyDescent="0.25">
      <c r="A57755" t="e">
        <v>#N/A</v>
      </c>
      <c r="D57755" t="e">
        <v>#N/A</v>
      </c>
    </row>
    <row r="57756" spans="1:4" x14ac:dyDescent="0.25">
      <c r="A57756" t="e">
        <v>#N/A</v>
      </c>
      <c r="D57756" t="e">
        <v>#N/A</v>
      </c>
    </row>
    <row r="57757" spans="1:4" x14ac:dyDescent="0.25">
      <c r="A57757" t="e">
        <v>#N/A</v>
      </c>
      <c r="D57757" t="e">
        <v>#N/A</v>
      </c>
    </row>
    <row r="57758" spans="1:4" x14ac:dyDescent="0.25">
      <c r="A57758" t="e">
        <v>#N/A</v>
      </c>
      <c r="D57758" t="e">
        <v>#N/A</v>
      </c>
    </row>
    <row r="57759" spans="1:4" x14ac:dyDescent="0.25">
      <c r="A57759" t="e">
        <v>#N/A</v>
      </c>
      <c r="D57759" t="e">
        <v>#N/A</v>
      </c>
    </row>
    <row r="57760" spans="1:4" x14ac:dyDescent="0.25">
      <c r="A57760" t="e">
        <v>#N/A</v>
      </c>
      <c r="D57760" t="e">
        <v>#N/A</v>
      </c>
    </row>
    <row r="57761" spans="1:4" x14ac:dyDescent="0.25">
      <c r="A57761" t="e">
        <v>#N/A</v>
      </c>
      <c r="D57761" t="e">
        <v>#N/A</v>
      </c>
    </row>
    <row r="57762" spans="1:4" x14ac:dyDescent="0.25">
      <c r="A57762" t="e">
        <v>#N/A</v>
      </c>
      <c r="D57762" t="e">
        <v>#N/A</v>
      </c>
    </row>
    <row r="57763" spans="1:4" x14ac:dyDescent="0.25">
      <c r="A57763" t="e">
        <v>#N/A</v>
      </c>
      <c r="D57763" t="e">
        <v>#N/A</v>
      </c>
    </row>
    <row r="57764" spans="1:4" x14ac:dyDescent="0.25">
      <c r="A57764" t="e">
        <v>#N/A</v>
      </c>
      <c r="D57764" t="e">
        <v>#N/A</v>
      </c>
    </row>
    <row r="57765" spans="1:4" x14ac:dyDescent="0.25">
      <c r="A57765" t="e">
        <v>#N/A</v>
      </c>
      <c r="D57765" t="e">
        <v>#N/A</v>
      </c>
    </row>
    <row r="57766" spans="1:4" x14ac:dyDescent="0.25">
      <c r="A57766" t="e">
        <v>#N/A</v>
      </c>
      <c r="D57766" t="e">
        <v>#N/A</v>
      </c>
    </row>
    <row r="57767" spans="1:4" x14ac:dyDescent="0.25">
      <c r="A57767" t="e">
        <v>#N/A</v>
      </c>
      <c r="D57767" t="e">
        <v>#N/A</v>
      </c>
    </row>
    <row r="57768" spans="1:4" x14ac:dyDescent="0.25">
      <c r="A57768" t="e">
        <v>#N/A</v>
      </c>
      <c r="D57768" t="e">
        <v>#N/A</v>
      </c>
    </row>
    <row r="57769" spans="1:4" x14ac:dyDescent="0.25">
      <c r="A57769" t="e">
        <v>#N/A</v>
      </c>
      <c r="D57769" t="e">
        <v>#N/A</v>
      </c>
    </row>
    <row r="57770" spans="1:4" x14ac:dyDescent="0.25">
      <c r="A57770" t="e">
        <v>#N/A</v>
      </c>
      <c r="D57770" t="e">
        <v>#N/A</v>
      </c>
    </row>
    <row r="57771" spans="1:4" x14ac:dyDescent="0.25">
      <c r="A57771" t="e">
        <v>#N/A</v>
      </c>
      <c r="D57771" t="e">
        <v>#N/A</v>
      </c>
    </row>
    <row r="57772" spans="1:4" x14ac:dyDescent="0.25">
      <c r="A57772" t="e">
        <v>#N/A</v>
      </c>
      <c r="D57772" t="e">
        <v>#N/A</v>
      </c>
    </row>
    <row r="57773" spans="1:4" x14ac:dyDescent="0.25">
      <c r="A57773" t="e">
        <v>#N/A</v>
      </c>
      <c r="D57773" t="e">
        <v>#N/A</v>
      </c>
    </row>
    <row r="57774" spans="1:4" x14ac:dyDescent="0.25">
      <c r="A57774" t="e">
        <v>#N/A</v>
      </c>
      <c r="D57774" t="e">
        <v>#N/A</v>
      </c>
    </row>
    <row r="57775" spans="1:4" x14ac:dyDescent="0.25">
      <c r="A57775" t="e">
        <v>#N/A</v>
      </c>
      <c r="D57775" t="e">
        <v>#N/A</v>
      </c>
    </row>
    <row r="57776" spans="1:4" x14ac:dyDescent="0.25">
      <c r="A57776" t="e">
        <v>#N/A</v>
      </c>
      <c r="D57776" t="e">
        <v>#N/A</v>
      </c>
    </row>
    <row r="57777" spans="1:4" x14ac:dyDescent="0.25">
      <c r="A57777" t="e">
        <v>#N/A</v>
      </c>
      <c r="D57777" t="e">
        <v>#N/A</v>
      </c>
    </row>
    <row r="57778" spans="1:4" x14ac:dyDescent="0.25">
      <c r="A57778" t="e">
        <v>#N/A</v>
      </c>
      <c r="D57778" t="e">
        <v>#N/A</v>
      </c>
    </row>
    <row r="57779" spans="1:4" x14ac:dyDescent="0.25">
      <c r="A57779" t="e">
        <v>#N/A</v>
      </c>
      <c r="D57779" t="e">
        <v>#N/A</v>
      </c>
    </row>
    <row r="57780" spans="1:4" x14ac:dyDescent="0.25">
      <c r="A57780" t="e">
        <v>#N/A</v>
      </c>
      <c r="D57780" t="e">
        <v>#N/A</v>
      </c>
    </row>
    <row r="57781" spans="1:4" x14ac:dyDescent="0.25">
      <c r="A57781" t="e">
        <v>#N/A</v>
      </c>
      <c r="D57781" t="e">
        <v>#N/A</v>
      </c>
    </row>
    <row r="57782" spans="1:4" x14ac:dyDescent="0.25">
      <c r="A57782" t="e">
        <v>#N/A</v>
      </c>
      <c r="D57782" t="e">
        <v>#N/A</v>
      </c>
    </row>
    <row r="57783" spans="1:4" x14ac:dyDescent="0.25">
      <c r="A57783" t="e">
        <v>#N/A</v>
      </c>
      <c r="D57783" t="e">
        <v>#N/A</v>
      </c>
    </row>
    <row r="57784" spans="1:4" x14ac:dyDescent="0.25">
      <c r="A57784" t="e">
        <v>#N/A</v>
      </c>
      <c r="D57784" t="e">
        <v>#N/A</v>
      </c>
    </row>
    <row r="57785" spans="1:4" x14ac:dyDescent="0.25">
      <c r="A57785" t="e">
        <v>#N/A</v>
      </c>
      <c r="D57785" t="e">
        <v>#N/A</v>
      </c>
    </row>
    <row r="57786" spans="1:4" x14ac:dyDescent="0.25">
      <c r="A57786" t="e">
        <v>#N/A</v>
      </c>
      <c r="D57786" t="e">
        <v>#N/A</v>
      </c>
    </row>
    <row r="57787" spans="1:4" x14ac:dyDescent="0.25">
      <c r="A57787" t="e">
        <v>#N/A</v>
      </c>
      <c r="D57787" t="e">
        <v>#N/A</v>
      </c>
    </row>
    <row r="57788" spans="1:4" x14ac:dyDescent="0.25">
      <c r="A57788" t="e">
        <v>#N/A</v>
      </c>
      <c r="D57788" t="e">
        <v>#N/A</v>
      </c>
    </row>
    <row r="57789" spans="1:4" x14ac:dyDescent="0.25">
      <c r="A57789" t="e">
        <v>#N/A</v>
      </c>
      <c r="D57789" t="e">
        <v>#N/A</v>
      </c>
    </row>
    <row r="57790" spans="1:4" x14ac:dyDescent="0.25">
      <c r="A57790" t="e">
        <v>#N/A</v>
      </c>
      <c r="D57790" t="e">
        <v>#N/A</v>
      </c>
    </row>
    <row r="57791" spans="1:4" x14ac:dyDescent="0.25">
      <c r="A57791" t="e">
        <v>#N/A</v>
      </c>
      <c r="D57791" t="e">
        <v>#N/A</v>
      </c>
    </row>
    <row r="57792" spans="1:4" x14ac:dyDescent="0.25">
      <c r="A57792" t="e">
        <v>#N/A</v>
      </c>
      <c r="D57792" t="e">
        <v>#N/A</v>
      </c>
    </row>
    <row r="57793" spans="1:4" x14ac:dyDescent="0.25">
      <c r="A57793" t="e">
        <v>#N/A</v>
      </c>
      <c r="D57793" t="e">
        <v>#N/A</v>
      </c>
    </row>
    <row r="57794" spans="1:4" x14ac:dyDescent="0.25">
      <c r="A57794" t="e">
        <v>#N/A</v>
      </c>
      <c r="D57794" t="e">
        <v>#N/A</v>
      </c>
    </row>
    <row r="57795" spans="1:4" x14ac:dyDescent="0.25">
      <c r="A57795" t="e">
        <v>#N/A</v>
      </c>
      <c r="D57795" t="e">
        <v>#N/A</v>
      </c>
    </row>
    <row r="57796" spans="1:4" x14ac:dyDescent="0.25">
      <c r="A57796" t="e">
        <v>#N/A</v>
      </c>
      <c r="D57796" t="e">
        <v>#N/A</v>
      </c>
    </row>
    <row r="57797" spans="1:4" x14ac:dyDescent="0.25">
      <c r="A57797" t="e">
        <v>#N/A</v>
      </c>
      <c r="D57797" t="e">
        <v>#N/A</v>
      </c>
    </row>
    <row r="57798" spans="1:4" x14ac:dyDescent="0.25">
      <c r="A57798" t="e">
        <v>#N/A</v>
      </c>
      <c r="D57798" t="e">
        <v>#N/A</v>
      </c>
    </row>
    <row r="57799" spans="1:4" x14ac:dyDescent="0.25">
      <c r="A57799" t="e">
        <v>#N/A</v>
      </c>
      <c r="D57799" t="e">
        <v>#N/A</v>
      </c>
    </row>
    <row r="57800" spans="1:4" x14ac:dyDescent="0.25">
      <c r="A57800" t="e">
        <v>#N/A</v>
      </c>
      <c r="D57800" t="e">
        <v>#N/A</v>
      </c>
    </row>
    <row r="57801" spans="1:4" x14ac:dyDescent="0.25">
      <c r="A57801" t="e">
        <v>#N/A</v>
      </c>
      <c r="D57801" t="e">
        <v>#N/A</v>
      </c>
    </row>
    <row r="57802" spans="1:4" x14ac:dyDescent="0.25">
      <c r="A57802" t="e">
        <v>#N/A</v>
      </c>
      <c r="D57802" t="e">
        <v>#N/A</v>
      </c>
    </row>
    <row r="57803" spans="1:4" x14ac:dyDescent="0.25">
      <c r="A57803" t="e">
        <v>#N/A</v>
      </c>
      <c r="D57803" t="e">
        <v>#N/A</v>
      </c>
    </row>
    <row r="57804" spans="1:4" x14ac:dyDescent="0.25">
      <c r="A57804" t="e">
        <v>#N/A</v>
      </c>
      <c r="D57804" t="e">
        <v>#N/A</v>
      </c>
    </row>
    <row r="57805" spans="1:4" x14ac:dyDescent="0.25">
      <c r="A57805" t="e">
        <v>#N/A</v>
      </c>
      <c r="D57805" t="e">
        <v>#N/A</v>
      </c>
    </row>
    <row r="57806" spans="1:4" x14ac:dyDescent="0.25">
      <c r="A57806" t="e">
        <v>#N/A</v>
      </c>
      <c r="D57806" t="e">
        <v>#N/A</v>
      </c>
    </row>
    <row r="57807" spans="1:4" x14ac:dyDescent="0.25">
      <c r="A57807" t="e">
        <v>#N/A</v>
      </c>
      <c r="D57807" t="e">
        <v>#N/A</v>
      </c>
    </row>
    <row r="57808" spans="1:4" x14ac:dyDescent="0.25">
      <c r="A57808" t="e">
        <v>#N/A</v>
      </c>
      <c r="D57808" t="e">
        <v>#N/A</v>
      </c>
    </row>
    <row r="57809" spans="1:4" x14ac:dyDescent="0.25">
      <c r="A57809" t="e">
        <v>#N/A</v>
      </c>
      <c r="D57809" t="e">
        <v>#N/A</v>
      </c>
    </row>
    <row r="57810" spans="1:4" x14ac:dyDescent="0.25">
      <c r="A57810" t="e">
        <v>#N/A</v>
      </c>
      <c r="D57810" t="e">
        <v>#N/A</v>
      </c>
    </row>
    <row r="57811" spans="1:4" x14ac:dyDescent="0.25">
      <c r="A57811" t="e">
        <v>#N/A</v>
      </c>
      <c r="D57811" t="e">
        <v>#N/A</v>
      </c>
    </row>
    <row r="57812" spans="1:4" x14ac:dyDescent="0.25">
      <c r="A57812" t="e">
        <v>#N/A</v>
      </c>
      <c r="D57812" t="e">
        <v>#N/A</v>
      </c>
    </row>
    <row r="57813" spans="1:4" x14ac:dyDescent="0.25">
      <c r="A57813" t="e">
        <v>#N/A</v>
      </c>
      <c r="D57813" t="e">
        <v>#N/A</v>
      </c>
    </row>
    <row r="57814" spans="1:4" x14ac:dyDescent="0.25">
      <c r="A57814" t="e">
        <v>#N/A</v>
      </c>
      <c r="D57814" t="e">
        <v>#N/A</v>
      </c>
    </row>
    <row r="57815" spans="1:4" x14ac:dyDescent="0.25">
      <c r="A57815" t="e">
        <v>#N/A</v>
      </c>
      <c r="D57815" t="e">
        <v>#N/A</v>
      </c>
    </row>
    <row r="57816" spans="1:4" x14ac:dyDescent="0.25">
      <c r="A57816" t="e">
        <v>#N/A</v>
      </c>
      <c r="D57816" t="e">
        <v>#N/A</v>
      </c>
    </row>
    <row r="57817" spans="1:4" x14ac:dyDescent="0.25">
      <c r="A57817" t="e">
        <v>#N/A</v>
      </c>
      <c r="D57817" t="e">
        <v>#N/A</v>
      </c>
    </row>
    <row r="57818" spans="1:4" x14ac:dyDescent="0.25">
      <c r="A57818" t="e">
        <v>#N/A</v>
      </c>
      <c r="D57818" t="e">
        <v>#N/A</v>
      </c>
    </row>
    <row r="57819" spans="1:4" x14ac:dyDescent="0.25">
      <c r="A57819" t="e">
        <v>#N/A</v>
      </c>
      <c r="D57819" t="e">
        <v>#N/A</v>
      </c>
    </row>
    <row r="57820" spans="1:4" x14ac:dyDescent="0.25">
      <c r="A57820" t="e">
        <v>#N/A</v>
      </c>
      <c r="D57820" t="e">
        <v>#N/A</v>
      </c>
    </row>
    <row r="57821" spans="1:4" x14ac:dyDescent="0.25">
      <c r="A57821" t="e">
        <v>#N/A</v>
      </c>
      <c r="D57821" t="e">
        <v>#N/A</v>
      </c>
    </row>
    <row r="57822" spans="1:4" x14ac:dyDescent="0.25">
      <c r="A57822" t="e">
        <v>#N/A</v>
      </c>
      <c r="D57822" t="e">
        <v>#N/A</v>
      </c>
    </row>
    <row r="57823" spans="1:4" x14ac:dyDescent="0.25">
      <c r="A57823" t="e">
        <v>#N/A</v>
      </c>
      <c r="D57823" t="e">
        <v>#N/A</v>
      </c>
    </row>
    <row r="57824" spans="1:4" x14ac:dyDescent="0.25">
      <c r="A57824" t="e">
        <v>#N/A</v>
      </c>
      <c r="D57824" t="e">
        <v>#N/A</v>
      </c>
    </row>
    <row r="57825" spans="1:4" x14ac:dyDescent="0.25">
      <c r="A57825" t="e">
        <v>#N/A</v>
      </c>
      <c r="D57825" t="e">
        <v>#N/A</v>
      </c>
    </row>
    <row r="57826" spans="1:4" x14ac:dyDescent="0.25">
      <c r="A57826" t="e">
        <v>#N/A</v>
      </c>
      <c r="D57826" t="e">
        <v>#N/A</v>
      </c>
    </row>
    <row r="57827" spans="1:4" x14ac:dyDescent="0.25">
      <c r="A57827" t="e">
        <v>#N/A</v>
      </c>
      <c r="D57827" t="e">
        <v>#N/A</v>
      </c>
    </row>
    <row r="57828" spans="1:4" x14ac:dyDescent="0.25">
      <c r="A57828" t="e">
        <v>#N/A</v>
      </c>
      <c r="D57828" t="e">
        <v>#N/A</v>
      </c>
    </row>
    <row r="57829" spans="1:4" x14ac:dyDescent="0.25">
      <c r="A57829" t="e">
        <v>#N/A</v>
      </c>
      <c r="D57829" t="e">
        <v>#N/A</v>
      </c>
    </row>
    <row r="57830" spans="1:4" x14ac:dyDescent="0.25">
      <c r="A57830" t="e">
        <v>#N/A</v>
      </c>
      <c r="D57830" t="e">
        <v>#N/A</v>
      </c>
    </row>
    <row r="57831" spans="1:4" x14ac:dyDescent="0.25">
      <c r="A57831" t="e">
        <v>#N/A</v>
      </c>
      <c r="D57831" t="e">
        <v>#N/A</v>
      </c>
    </row>
    <row r="57832" spans="1:4" x14ac:dyDescent="0.25">
      <c r="A57832" t="e">
        <v>#N/A</v>
      </c>
      <c r="D57832" t="e">
        <v>#N/A</v>
      </c>
    </row>
    <row r="57833" spans="1:4" x14ac:dyDescent="0.25">
      <c r="A57833" t="e">
        <v>#N/A</v>
      </c>
      <c r="D57833" t="e">
        <v>#N/A</v>
      </c>
    </row>
    <row r="57834" spans="1:4" x14ac:dyDescent="0.25">
      <c r="A57834" t="e">
        <v>#N/A</v>
      </c>
      <c r="D57834" t="e">
        <v>#N/A</v>
      </c>
    </row>
    <row r="57835" spans="1:4" x14ac:dyDescent="0.25">
      <c r="A57835" t="e">
        <v>#N/A</v>
      </c>
      <c r="D57835" t="e">
        <v>#N/A</v>
      </c>
    </row>
    <row r="57836" spans="1:4" x14ac:dyDescent="0.25">
      <c r="A57836" t="e">
        <v>#N/A</v>
      </c>
      <c r="D57836" t="e">
        <v>#N/A</v>
      </c>
    </row>
    <row r="57837" spans="1:4" x14ac:dyDescent="0.25">
      <c r="A57837" t="e">
        <v>#N/A</v>
      </c>
      <c r="D57837" t="e">
        <v>#N/A</v>
      </c>
    </row>
    <row r="57838" spans="1:4" x14ac:dyDescent="0.25">
      <c r="A57838" t="e">
        <v>#N/A</v>
      </c>
      <c r="D57838" t="e">
        <v>#N/A</v>
      </c>
    </row>
    <row r="57839" spans="1:4" x14ac:dyDescent="0.25">
      <c r="A57839" t="e">
        <v>#N/A</v>
      </c>
      <c r="D57839" t="e">
        <v>#N/A</v>
      </c>
    </row>
    <row r="57840" spans="1:4" x14ac:dyDescent="0.25">
      <c r="A57840" t="e">
        <v>#N/A</v>
      </c>
      <c r="D57840" t="e">
        <v>#N/A</v>
      </c>
    </row>
    <row r="57841" spans="1:4" x14ac:dyDescent="0.25">
      <c r="A57841" t="e">
        <v>#N/A</v>
      </c>
      <c r="D57841" t="e">
        <v>#N/A</v>
      </c>
    </row>
    <row r="57842" spans="1:4" x14ac:dyDescent="0.25">
      <c r="A57842" t="e">
        <v>#N/A</v>
      </c>
      <c r="D57842" t="e">
        <v>#N/A</v>
      </c>
    </row>
    <row r="57843" spans="1:4" x14ac:dyDescent="0.25">
      <c r="A57843" t="e">
        <v>#N/A</v>
      </c>
      <c r="D57843" t="e">
        <v>#N/A</v>
      </c>
    </row>
    <row r="57844" spans="1:4" x14ac:dyDescent="0.25">
      <c r="A57844" t="e">
        <v>#N/A</v>
      </c>
      <c r="D57844" t="e">
        <v>#N/A</v>
      </c>
    </row>
    <row r="57845" spans="1:4" x14ac:dyDescent="0.25">
      <c r="A57845" t="e">
        <v>#N/A</v>
      </c>
      <c r="D57845" t="e">
        <v>#N/A</v>
      </c>
    </row>
    <row r="57846" spans="1:4" x14ac:dyDescent="0.25">
      <c r="A57846" t="e">
        <v>#N/A</v>
      </c>
      <c r="D57846" t="e">
        <v>#N/A</v>
      </c>
    </row>
    <row r="57847" spans="1:4" x14ac:dyDescent="0.25">
      <c r="A57847" t="e">
        <v>#N/A</v>
      </c>
      <c r="D57847" t="e">
        <v>#N/A</v>
      </c>
    </row>
    <row r="57848" spans="1:4" x14ac:dyDescent="0.25">
      <c r="A57848" t="e">
        <v>#N/A</v>
      </c>
      <c r="D57848" t="e">
        <v>#N/A</v>
      </c>
    </row>
    <row r="57849" spans="1:4" x14ac:dyDescent="0.25">
      <c r="A57849" t="e">
        <v>#N/A</v>
      </c>
      <c r="D57849" t="e">
        <v>#N/A</v>
      </c>
    </row>
    <row r="57850" spans="1:4" x14ac:dyDescent="0.25">
      <c r="A57850" t="e">
        <v>#N/A</v>
      </c>
      <c r="D57850" t="e">
        <v>#N/A</v>
      </c>
    </row>
    <row r="57851" spans="1:4" x14ac:dyDescent="0.25">
      <c r="A57851" t="e">
        <v>#N/A</v>
      </c>
      <c r="D57851" t="e">
        <v>#N/A</v>
      </c>
    </row>
    <row r="57852" spans="1:4" x14ac:dyDescent="0.25">
      <c r="A57852" t="e">
        <v>#N/A</v>
      </c>
      <c r="D57852" t="e">
        <v>#N/A</v>
      </c>
    </row>
    <row r="57853" spans="1:4" x14ac:dyDescent="0.25">
      <c r="A57853" t="e">
        <v>#N/A</v>
      </c>
      <c r="D57853" t="e">
        <v>#N/A</v>
      </c>
    </row>
    <row r="57854" spans="1:4" x14ac:dyDescent="0.25">
      <c r="A57854" t="e">
        <v>#N/A</v>
      </c>
      <c r="D57854" t="e">
        <v>#N/A</v>
      </c>
    </row>
    <row r="57855" spans="1:4" x14ac:dyDescent="0.25">
      <c r="A57855" t="e">
        <v>#N/A</v>
      </c>
      <c r="D57855" t="e">
        <v>#N/A</v>
      </c>
    </row>
    <row r="57856" spans="1:4" x14ac:dyDescent="0.25">
      <c r="A57856" t="e">
        <v>#N/A</v>
      </c>
      <c r="D57856" t="e">
        <v>#N/A</v>
      </c>
    </row>
    <row r="57857" spans="1:4" x14ac:dyDescent="0.25">
      <c r="A57857" t="e">
        <v>#N/A</v>
      </c>
      <c r="D57857" t="e">
        <v>#N/A</v>
      </c>
    </row>
    <row r="57858" spans="1:4" x14ac:dyDescent="0.25">
      <c r="A57858" t="e">
        <v>#N/A</v>
      </c>
      <c r="D57858" t="e">
        <v>#N/A</v>
      </c>
    </row>
    <row r="57859" spans="1:4" x14ac:dyDescent="0.25">
      <c r="A57859" t="e">
        <v>#N/A</v>
      </c>
      <c r="D57859" t="e">
        <v>#N/A</v>
      </c>
    </row>
    <row r="57860" spans="1:4" x14ac:dyDescent="0.25">
      <c r="A57860" t="e">
        <v>#N/A</v>
      </c>
      <c r="D57860" t="e">
        <v>#N/A</v>
      </c>
    </row>
    <row r="57861" spans="1:4" x14ac:dyDescent="0.25">
      <c r="A57861" t="e">
        <v>#N/A</v>
      </c>
      <c r="D57861" t="e">
        <v>#N/A</v>
      </c>
    </row>
    <row r="57862" spans="1:4" x14ac:dyDescent="0.25">
      <c r="A57862" t="e">
        <v>#N/A</v>
      </c>
      <c r="D57862" t="e">
        <v>#N/A</v>
      </c>
    </row>
    <row r="57863" spans="1:4" x14ac:dyDescent="0.25">
      <c r="A57863" t="e">
        <v>#N/A</v>
      </c>
      <c r="D57863" t="e">
        <v>#N/A</v>
      </c>
    </row>
    <row r="57864" spans="1:4" x14ac:dyDescent="0.25">
      <c r="A57864" t="e">
        <v>#N/A</v>
      </c>
      <c r="D57864" t="e">
        <v>#N/A</v>
      </c>
    </row>
    <row r="57865" spans="1:4" x14ac:dyDescent="0.25">
      <c r="A57865" t="e">
        <v>#N/A</v>
      </c>
      <c r="D57865" t="e">
        <v>#N/A</v>
      </c>
    </row>
    <row r="57866" spans="1:4" x14ac:dyDescent="0.25">
      <c r="A57866" t="e">
        <v>#N/A</v>
      </c>
      <c r="D57866" t="e">
        <v>#N/A</v>
      </c>
    </row>
    <row r="57867" spans="1:4" x14ac:dyDescent="0.25">
      <c r="A57867" t="e">
        <v>#N/A</v>
      </c>
      <c r="D57867" t="e">
        <v>#N/A</v>
      </c>
    </row>
    <row r="57868" spans="1:4" x14ac:dyDescent="0.25">
      <c r="A57868" t="e">
        <v>#N/A</v>
      </c>
      <c r="D57868" t="e">
        <v>#N/A</v>
      </c>
    </row>
    <row r="57869" spans="1:4" x14ac:dyDescent="0.25">
      <c r="A57869" t="e">
        <v>#N/A</v>
      </c>
      <c r="D57869" t="e">
        <v>#N/A</v>
      </c>
    </row>
    <row r="57870" spans="1:4" x14ac:dyDescent="0.25">
      <c r="A57870" t="e">
        <v>#N/A</v>
      </c>
      <c r="D57870" t="e">
        <v>#N/A</v>
      </c>
    </row>
    <row r="57871" spans="1:4" x14ac:dyDescent="0.25">
      <c r="A57871" t="e">
        <v>#N/A</v>
      </c>
      <c r="D57871" t="e">
        <v>#N/A</v>
      </c>
    </row>
    <row r="57872" spans="1:4" x14ac:dyDescent="0.25">
      <c r="A57872" t="e">
        <v>#N/A</v>
      </c>
      <c r="D57872" t="e">
        <v>#N/A</v>
      </c>
    </row>
    <row r="57873" spans="1:4" x14ac:dyDescent="0.25">
      <c r="A57873" t="e">
        <v>#N/A</v>
      </c>
      <c r="D57873" t="e">
        <v>#N/A</v>
      </c>
    </row>
    <row r="57874" spans="1:4" x14ac:dyDescent="0.25">
      <c r="A57874" t="e">
        <v>#N/A</v>
      </c>
      <c r="D57874" t="e">
        <v>#N/A</v>
      </c>
    </row>
    <row r="57875" spans="1:4" x14ac:dyDescent="0.25">
      <c r="A57875" t="e">
        <v>#N/A</v>
      </c>
      <c r="D57875" t="e">
        <v>#N/A</v>
      </c>
    </row>
    <row r="57876" spans="1:4" x14ac:dyDescent="0.25">
      <c r="A57876" t="e">
        <v>#N/A</v>
      </c>
      <c r="D57876" t="e">
        <v>#N/A</v>
      </c>
    </row>
    <row r="57877" spans="1:4" x14ac:dyDescent="0.25">
      <c r="A57877" t="e">
        <v>#N/A</v>
      </c>
      <c r="D57877" t="e">
        <v>#N/A</v>
      </c>
    </row>
    <row r="57878" spans="1:4" x14ac:dyDescent="0.25">
      <c r="A57878" t="e">
        <v>#N/A</v>
      </c>
      <c r="D57878" t="e">
        <v>#N/A</v>
      </c>
    </row>
    <row r="57879" spans="1:4" x14ac:dyDescent="0.25">
      <c r="A57879" t="e">
        <v>#N/A</v>
      </c>
      <c r="D57879" t="e">
        <v>#N/A</v>
      </c>
    </row>
    <row r="57880" spans="1:4" x14ac:dyDescent="0.25">
      <c r="A57880" t="e">
        <v>#N/A</v>
      </c>
      <c r="D57880" t="e">
        <v>#N/A</v>
      </c>
    </row>
    <row r="57881" spans="1:4" x14ac:dyDescent="0.25">
      <c r="A57881" t="e">
        <v>#N/A</v>
      </c>
      <c r="D57881" t="e">
        <v>#N/A</v>
      </c>
    </row>
    <row r="57882" spans="1:4" x14ac:dyDescent="0.25">
      <c r="A57882" t="e">
        <v>#N/A</v>
      </c>
      <c r="D57882" t="e">
        <v>#N/A</v>
      </c>
    </row>
    <row r="57883" spans="1:4" x14ac:dyDescent="0.25">
      <c r="A57883" t="e">
        <v>#N/A</v>
      </c>
      <c r="D57883" t="e">
        <v>#N/A</v>
      </c>
    </row>
    <row r="57884" spans="1:4" x14ac:dyDescent="0.25">
      <c r="A57884" t="e">
        <v>#N/A</v>
      </c>
      <c r="D57884" t="e">
        <v>#N/A</v>
      </c>
    </row>
    <row r="57885" spans="1:4" x14ac:dyDescent="0.25">
      <c r="A57885" t="e">
        <v>#N/A</v>
      </c>
      <c r="D57885" t="e">
        <v>#N/A</v>
      </c>
    </row>
    <row r="57886" spans="1:4" x14ac:dyDescent="0.25">
      <c r="A57886" t="e">
        <v>#N/A</v>
      </c>
      <c r="D57886" t="e">
        <v>#N/A</v>
      </c>
    </row>
    <row r="57887" spans="1:4" x14ac:dyDescent="0.25">
      <c r="A57887" t="e">
        <v>#N/A</v>
      </c>
      <c r="D57887" t="e">
        <v>#N/A</v>
      </c>
    </row>
    <row r="57888" spans="1:4" x14ac:dyDescent="0.25">
      <c r="A57888" t="e">
        <v>#N/A</v>
      </c>
      <c r="D57888" t="e">
        <v>#N/A</v>
      </c>
    </row>
    <row r="57889" spans="1:4" x14ac:dyDescent="0.25">
      <c r="A57889" t="e">
        <v>#N/A</v>
      </c>
      <c r="D57889" t="e">
        <v>#N/A</v>
      </c>
    </row>
    <row r="57890" spans="1:4" x14ac:dyDescent="0.25">
      <c r="A57890" t="e">
        <v>#N/A</v>
      </c>
      <c r="D57890" t="e">
        <v>#N/A</v>
      </c>
    </row>
    <row r="57891" spans="1:4" x14ac:dyDescent="0.25">
      <c r="A57891" t="e">
        <v>#N/A</v>
      </c>
      <c r="D57891" t="e">
        <v>#N/A</v>
      </c>
    </row>
    <row r="57892" spans="1:4" x14ac:dyDescent="0.25">
      <c r="A57892" t="e">
        <v>#N/A</v>
      </c>
      <c r="D57892" t="e">
        <v>#N/A</v>
      </c>
    </row>
    <row r="57893" spans="1:4" x14ac:dyDescent="0.25">
      <c r="A57893" t="e">
        <v>#N/A</v>
      </c>
      <c r="D57893" t="e">
        <v>#N/A</v>
      </c>
    </row>
    <row r="57894" spans="1:4" x14ac:dyDescent="0.25">
      <c r="A57894" t="e">
        <v>#N/A</v>
      </c>
      <c r="D57894" t="e">
        <v>#N/A</v>
      </c>
    </row>
    <row r="57895" spans="1:4" x14ac:dyDescent="0.25">
      <c r="A57895" t="e">
        <v>#N/A</v>
      </c>
      <c r="D57895" t="e">
        <v>#N/A</v>
      </c>
    </row>
    <row r="57896" spans="1:4" x14ac:dyDescent="0.25">
      <c r="A57896" t="e">
        <v>#N/A</v>
      </c>
      <c r="D57896" t="e">
        <v>#N/A</v>
      </c>
    </row>
    <row r="57897" spans="1:4" x14ac:dyDescent="0.25">
      <c r="A57897" t="e">
        <v>#N/A</v>
      </c>
      <c r="D57897" t="e">
        <v>#N/A</v>
      </c>
    </row>
    <row r="57898" spans="1:4" x14ac:dyDescent="0.25">
      <c r="A57898" t="e">
        <v>#N/A</v>
      </c>
      <c r="D57898" t="e">
        <v>#N/A</v>
      </c>
    </row>
    <row r="57899" spans="1:4" x14ac:dyDescent="0.25">
      <c r="A57899" t="e">
        <v>#N/A</v>
      </c>
      <c r="D57899" t="e">
        <v>#N/A</v>
      </c>
    </row>
    <row r="57900" spans="1:4" x14ac:dyDescent="0.25">
      <c r="A57900" t="e">
        <v>#N/A</v>
      </c>
      <c r="D57900" t="e">
        <v>#N/A</v>
      </c>
    </row>
    <row r="57901" spans="1:4" x14ac:dyDescent="0.25">
      <c r="A57901" t="e">
        <v>#N/A</v>
      </c>
      <c r="D57901" t="e">
        <v>#N/A</v>
      </c>
    </row>
    <row r="57902" spans="1:4" x14ac:dyDescent="0.25">
      <c r="A57902" t="e">
        <v>#N/A</v>
      </c>
      <c r="D57902" t="e">
        <v>#N/A</v>
      </c>
    </row>
    <row r="57903" spans="1:4" x14ac:dyDescent="0.25">
      <c r="A57903" t="e">
        <v>#N/A</v>
      </c>
      <c r="D57903" t="e">
        <v>#N/A</v>
      </c>
    </row>
    <row r="57904" spans="1:4" x14ac:dyDescent="0.25">
      <c r="A57904" t="e">
        <v>#N/A</v>
      </c>
      <c r="D57904" t="e">
        <v>#N/A</v>
      </c>
    </row>
    <row r="57905" spans="1:4" x14ac:dyDescent="0.25">
      <c r="A57905" t="e">
        <v>#N/A</v>
      </c>
      <c r="D57905" t="e">
        <v>#N/A</v>
      </c>
    </row>
    <row r="57906" spans="1:4" x14ac:dyDescent="0.25">
      <c r="A57906" t="e">
        <v>#N/A</v>
      </c>
      <c r="D57906" t="e">
        <v>#N/A</v>
      </c>
    </row>
    <row r="57907" spans="1:4" x14ac:dyDescent="0.25">
      <c r="A57907" t="e">
        <v>#N/A</v>
      </c>
      <c r="D57907" t="e">
        <v>#N/A</v>
      </c>
    </row>
    <row r="57908" spans="1:4" x14ac:dyDescent="0.25">
      <c r="A57908" t="e">
        <v>#N/A</v>
      </c>
      <c r="D57908" t="e">
        <v>#N/A</v>
      </c>
    </row>
    <row r="57909" spans="1:4" x14ac:dyDescent="0.25">
      <c r="A57909" t="e">
        <v>#N/A</v>
      </c>
      <c r="D57909" t="e">
        <v>#N/A</v>
      </c>
    </row>
    <row r="57910" spans="1:4" x14ac:dyDescent="0.25">
      <c r="A57910" t="e">
        <v>#N/A</v>
      </c>
      <c r="D57910" t="e">
        <v>#N/A</v>
      </c>
    </row>
    <row r="57911" spans="1:4" x14ac:dyDescent="0.25">
      <c r="A57911" t="e">
        <v>#N/A</v>
      </c>
      <c r="D57911" t="e">
        <v>#N/A</v>
      </c>
    </row>
    <row r="57912" spans="1:4" x14ac:dyDescent="0.25">
      <c r="A57912" t="e">
        <v>#N/A</v>
      </c>
      <c r="D57912" t="e">
        <v>#N/A</v>
      </c>
    </row>
    <row r="57913" spans="1:4" x14ac:dyDescent="0.25">
      <c r="A57913" t="e">
        <v>#N/A</v>
      </c>
      <c r="D57913" t="e">
        <v>#N/A</v>
      </c>
    </row>
    <row r="57914" spans="1:4" x14ac:dyDescent="0.25">
      <c r="A57914" t="e">
        <v>#N/A</v>
      </c>
      <c r="D57914" t="e">
        <v>#N/A</v>
      </c>
    </row>
    <row r="57915" spans="1:4" x14ac:dyDescent="0.25">
      <c r="A57915" t="e">
        <v>#N/A</v>
      </c>
      <c r="D57915" t="e">
        <v>#N/A</v>
      </c>
    </row>
    <row r="57916" spans="1:4" x14ac:dyDescent="0.25">
      <c r="A57916" t="e">
        <v>#N/A</v>
      </c>
      <c r="D57916" t="e">
        <v>#N/A</v>
      </c>
    </row>
    <row r="57917" spans="1:4" x14ac:dyDescent="0.25">
      <c r="A57917" t="e">
        <v>#N/A</v>
      </c>
      <c r="D57917" t="e">
        <v>#N/A</v>
      </c>
    </row>
    <row r="57918" spans="1:4" x14ac:dyDescent="0.25">
      <c r="A57918" t="e">
        <v>#N/A</v>
      </c>
      <c r="D57918" t="e">
        <v>#N/A</v>
      </c>
    </row>
    <row r="57919" spans="1:4" x14ac:dyDescent="0.25">
      <c r="A57919" t="e">
        <v>#N/A</v>
      </c>
      <c r="D57919" t="e">
        <v>#N/A</v>
      </c>
    </row>
    <row r="57920" spans="1:4" x14ac:dyDescent="0.25">
      <c r="A57920" t="e">
        <v>#N/A</v>
      </c>
      <c r="D57920" t="e">
        <v>#N/A</v>
      </c>
    </row>
    <row r="57921" spans="1:4" x14ac:dyDescent="0.25">
      <c r="A57921" t="e">
        <v>#N/A</v>
      </c>
      <c r="D57921" t="e">
        <v>#N/A</v>
      </c>
    </row>
    <row r="57922" spans="1:4" x14ac:dyDescent="0.25">
      <c r="A57922" t="e">
        <v>#N/A</v>
      </c>
      <c r="D57922" t="e">
        <v>#N/A</v>
      </c>
    </row>
    <row r="57923" spans="1:4" x14ac:dyDescent="0.25">
      <c r="A57923" t="e">
        <v>#N/A</v>
      </c>
      <c r="D57923" t="e">
        <v>#N/A</v>
      </c>
    </row>
    <row r="57924" spans="1:4" x14ac:dyDescent="0.25">
      <c r="A57924" t="e">
        <v>#N/A</v>
      </c>
      <c r="D57924" t="e">
        <v>#N/A</v>
      </c>
    </row>
    <row r="57925" spans="1:4" x14ac:dyDescent="0.25">
      <c r="A57925" t="e">
        <v>#N/A</v>
      </c>
      <c r="D57925" t="e">
        <v>#N/A</v>
      </c>
    </row>
    <row r="57926" spans="1:4" x14ac:dyDescent="0.25">
      <c r="A57926" t="e">
        <v>#N/A</v>
      </c>
      <c r="D57926" t="e">
        <v>#N/A</v>
      </c>
    </row>
    <row r="57927" spans="1:4" x14ac:dyDescent="0.25">
      <c r="A57927" t="e">
        <v>#N/A</v>
      </c>
      <c r="D57927" t="e">
        <v>#N/A</v>
      </c>
    </row>
    <row r="57928" spans="1:4" x14ac:dyDescent="0.25">
      <c r="A57928" t="e">
        <v>#N/A</v>
      </c>
      <c r="D57928" t="e">
        <v>#N/A</v>
      </c>
    </row>
    <row r="57929" spans="1:4" x14ac:dyDescent="0.25">
      <c r="A57929" t="e">
        <v>#N/A</v>
      </c>
      <c r="D57929" t="e">
        <v>#N/A</v>
      </c>
    </row>
    <row r="57930" spans="1:4" x14ac:dyDescent="0.25">
      <c r="A57930" t="e">
        <v>#N/A</v>
      </c>
      <c r="D57930" t="e">
        <v>#N/A</v>
      </c>
    </row>
    <row r="57931" spans="1:4" x14ac:dyDescent="0.25">
      <c r="A57931" t="e">
        <v>#N/A</v>
      </c>
      <c r="D57931" t="e">
        <v>#N/A</v>
      </c>
    </row>
    <row r="57932" spans="1:4" x14ac:dyDescent="0.25">
      <c r="A57932" t="e">
        <v>#N/A</v>
      </c>
      <c r="D57932" t="e">
        <v>#N/A</v>
      </c>
    </row>
    <row r="57933" spans="1:4" x14ac:dyDescent="0.25">
      <c r="A57933" t="e">
        <v>#N/A</v>
      </c>
      <c r="D57933" t="e">
        <v>#N/A</v>
      </c>
    </row>
    <row r="57934" spans="1:4" x14ac:dyDescent="0.25">
      <c r="A57934" t="e">
        <v>#N/A</v>
      </c>
      <c r="D57934" t="e">
        <v>#N/A</v>
      </c>
    </row>
    <row r="57935" spans="1:4" x14ac:dyDescent="0.25">
      <c r="A57935" t="e">
        <v>#N/A</v>
      </c>
      <c r="D57935" t="e">
        <v>#N/A</v>
      </c>
    </row>
    <row r="57936" spans="1:4" x14ac:dyDescent="0.25">
      <c r="A57936" t="e">
        <v>#N/A</v>
      </c>
      <c r="D57936" t="e">
        <v>#N/A</v>
      </c>
    </row>
    <row r="57937" spans="1:4" x14ac:dyDescent="0.25">
      <c r="A57937" t="e">
        <v>#N/A</v>
      </c>
      <c r="D57937" t="e">
        <v>#N/A</v>
      </c>
    </row>
    <row r="57938" spans="1:4" x14ac:dyDescent="0.25">
      <c r="A57938" t="e">
        <v>#N/A</v>
      </c>
      <c r="D57938" t="e">
        <v>#N/A</v>
      </c>
    </row>
    <row r="57939" spans="1:4" x14ac:dyDescent="0.25">
      <c r="A57939" t="e">
        <v>#N/A</v>
      </c>
      <c r="D57939" t="e">
        <v>#N/A</v>
      </c>
    </row>
    <row r="57940" spans="1:4" x14ac:dyDescent="0.25">
      <c r="A57940" t="e">
        <v>#N/A</v>
      </c>
      <c r="D57940" t="e">
        <v>#N/A</v>
      </c>
    </row>
    <row r="57941" spans="1:4" x14ac:dyDescent="0.25">
      <c r="A57941" t="e">
        <v>#N/A</v>
      </c>
      <c r="D57941" t="e">
        <v>#N/A</v>
      </c>
    </row>
    <row r="57942" spans="1:4" x14ac:dyDescent="0.25">
      <c r="A57942" t="e">
        <v>#N/A</v>
      </c>
      <c r="D57942" t="e">
        <v>#N/A</v>
      </c>
    </row>
    <row r="57943" spans="1:4" x14ac:dyDescent="0.25">
      <c r="A57943" t="e">
        <v>#N/A</v>
      </c>
      <c r="D57943" t="e">
        <v>#N/A</v>
      </c>
    </row>
    <row r="57944" spans="1:4" x14ac:dyDescent="0.25">
      <c r="A57944" t="e">
        <v>#N/A</v>
      </c>
      <c r="D57944" t="e">
        <v>#N/A</v>
      </c>
    </row>
    <row r="57945" spans="1:4" x14ac:dyDescent="0.25">
      <c r="A57945" t="e">
        <v>#N/A</v>
      </c>
      <c r="D57945" t="e">
        <v>#N/A</v>
      </c>
    </row>
    <row r="57946" spans="1:4" x14ac:dyDescent="0.25">
      <c r="A57946" t="e">
        <v>#N/A</v>
      </c>
      <c r="D57946" t="e">
        <v>#N/A</v>
      </c>
    </row>
    <row r="57947" spans="1:4" x14ac:dyDescent="0.25">
      <c r="A57947" t="e">
        <v>#N/A</v>
      </c>
      <c r="D57947" t="e">
        <v>#N/A</v>
      </c>
    </row>
    <row r="57948" spans="1:4" x14ac:dyDescent="0.25">
      <c r="A57948" t="e">
        <v>#N/A</v>
      </c>
      <c r="D57948" t="e">
        <v>#N/A</v>
      </c>
    </row>
    <row r="57949" spans="1:4" x14ac:dyDescent="0.25">
      <c r="A57949" t="e">
        <v>#N/A</v>
      </c>
      <c r="D57949" t="e">
        <v>#N/A</v>
      </c>
    </row>
    <row r="57950" spans="1:4" x14ac:dyDescent="0.25">
      <c r="A57950" t="e">
        <v>#N/A</v>
      </c>
      <c r="D57950" t="e">
        <v>#N/A</v>
      </c>
    </row>
    <row r="57951" spans="1:4" x14ac:dyDescent="0.25">
      <c r="A57951" t="e">
        <v>#N/A</v>
      </c>
      <c r="D57951" t="e">
        <v>#N/A</v>
      </c>
    </row>
    <row r="57952" spans="1:4" x14ac:dyDescent="0.25">
      <c r="A57952" t="e">
        <v>#N/A</v>
      </c>
      <c r="D57952" t="e">
        <v>#N/A</v>
      </c>
    </row>
    <row r="57953" spans="1:4" x14ac:dyDescent="0.25">
      <c r="A57953" t="e">
        <v>#N/A</v>
      </c>
      <c r="D57953" t="e">
        <v>#N/A</v>
      </c>
    </row>
    <row r="57954" spans="1:4" x14ac:dyDescent="0.25">
      <c r="A57954" t="e">
        <v>#N/A</v>
      </c>
      <c r="D57954" t="e">
        <v>#N/A</v>
      </c>
    </row>
    <row r="57955" spans="1:4" x14ac:dyDescent="0.25">
      <c r="A57955" t="e">
        <v>#N/A</v>
      </c>
      <c r="D57955" t="e">
        <v>#N/A</v>
      </c>
    </row>
    <row r="57956" spans="1:4" x14ac:dyDescent="0.25">
      <c r="A57956" t="e">
        <v>#N/A</v>
      </c>
      <c r="D57956" t="e">
        <v>#N/A</v>
      </c>
    </row>
    <row r="57957" spans="1:4" x14ac:dyDescent="0.25">
      <c r="A57957" t="e">
        <v>#N/A</v>
      </c>
      <c r="D57957" t="e">
        <v>#N/A</v>
      </c>
    </row>
    <row r="57958" spans="1:4" x14ac:dyDescent="0.25">
      <c r="A57958" t="e">
        <v>#N/A</v>
      </c>
      <c r="D57958" t="e">
        <v>#N/A</v>
      </c>
    </row>
    <row r="57959" spans="1:4" x14ac:dyDescent="0.25">
      <c r="A57959" t="e">
        <v>#N/A</v>
      </c>
      <c r="D57959" t="e">
        <v>#N/A</v>
      </c>
    </row>
    <row r="57960" spans="1:4" x14ac:dyDescent="0.25">
      <c r="A57960" t="e">
        <v>#N/A</v>
      </c>
      <c r="D57960" t="e">
        <v>#N/A</v>
      </c>
    </row>
    <row r="57961" spans="1:4" x14ac:dyDescent="0.25">
      <c r="A57961" t="e">
        <v>#N/A</v>
      </c>
      <c r="D57961" t="e">
        <v>#N/A</v>
      </c>
    </row>
    <row r="57962" spans="1:4" x14ac:dyDescent="0.25">
      <c r="A57962" t="e">
        <v>#N/A</v>
      </c>
      <c r="D57962" t="e">
        <v>#N/A</v>
      </c>
    </row>
    <row r="57963" spans="1:4" x14ac:dyDescent="0.25">
      <c r="A57963" t="e">
        <v>#N/A</v>
      </c>
      <c r="D57963" t="e">
        <v>#N/A</v>
      </c>
    </row>
    <row r="57964" spans="1:4" x14ac:dyDescent="0.25">
      <c r="A57964" t="e">
        <v>#N/A</v>
      </c>
      <c r="D57964" t="e">
        <v>#N/A</v>
      </c>
    </row>
    <row r="57965" spans="1:4" x14ac:dyDescent="0.25">
      <c r="A57965" t="e">
        <v>#N/A</v>
      </c>
      <c r="D57965" t="e">
        <v>#N/A</v>
      </c>
    </row>
    <row r="57966" spans="1:4" x14ac:dyDescent="0.25">
      <c r="A57966" t="e">
        <v>#N/A</v>
      </c>
      <c r="D57966" t="e">
        <v>#N/A</v>
      </c>
    </row>
    <row r="57967" spans="1:4" x14ac:dyDescent="0.25">
      <c r="A57967" t="e">
        <v>#N/A</v>
      </c>
      <c r="D57967" t="e">
        <v>#N/A</v>
      </c>
    </row>
    <row r="57968" spans="1:4" x14ac:dyDescent="0.25">
      <c r="A57968" t="e">
        <v>#N/A</v>
      </c>
      <c r="D57968" t="e">
        <v>#N/A</v>
      </c>
    </row>
    <row r="57969" spans="1:4" x14ac:dyDescent="0.25">
      <c r="A57969" t="e">
        <v>#N/A</v>
      </c>
      <c r="D57969" t="e">
        <v>#N/A</v>
      </c>
    </row>
    <row r="57970" spans="1:4" x14ac:dyDescent="0.25">
      <c r="A57970" t="e">
        <v>#N/A</v>
      </c>
      <c r="D57970" t="e">
        <v>#N/A</v>
      </c>
    </row>
    <row r="57971" spans="1:4" x14ac:dyDescent="0.25">
      <c r="A57971" t="e">
        <v>#N/A</v>
      </c>
      <c r="D57971" t="e">
        <v>#N/A</v>
      </c>
    </row>
    <row r="57972" spans="1:4" x14ac:dyDescent="0.25">
      <c r="A57972" t="e">
        <v>#N/A</v>
      </c>
      <c r="D57972" t="e">
        <v>#N/A</v>
      </c>
    </row>
    <row r="57973" spans="1:4" x14ac:dyDescent="0.25">
      <c r="A57973" t="e">
        <v>#N/A</v>
      </c>
      <c r="D57973" t="e">
        <v>#N/A</v>
      </c>
    </row>
    <row r="57974" spans="1:4" x14ac:dyDescent="0.25">
      <c r="A57974" t="e">
        <v>#N/A</v>
      </c>
      <c r="D57974" t="e">
        <v>#N/A</v>
      </c>
    </row>
    <row r="57975" spans="1:4" x14ac:dyDescent="0.25">
      <c r="A57975" t="e">
        <v>#N/A</v>
      </c>
      <c r="D57975" t="e">
        <v>#N/A</v>
      </c>
    </row>
    <row r="57976" spans="1:4" x14ac:dyDescent="0.25">
      <c r="A57976" t="e">
        <v>#N/A</v>
      </c>
      <c r="D57976" t="e">
        <v>#N/A</v>
      </c>
    </row>
    <row r="57977" spans="1:4" x14ac:dyDescent="0.25">
      <c r="A57977" t="e">
        <v>#N/A</v>
      </c>
      <c r="D57977" t="e">
        <v>#N/A</v>
      </c>
    </row>
    <row r="57978" spans="1:4" x14ac:dyDescent="0.25">
      <c r="A57978" t="e">
        <v>#N/A</v>
      </c>
      <c r="D57978" t="e">
        <v>#N/A</v>
      </c>
    </row>
    <row r="57979" spans="1:4" x14ac:dyDescent="0.25">
      <c r="A57979" t="e">
        <v>#N/A</v>
      </c>
      <c r="D57979" t="e">
        <v>#N/A</v>
      </c>
    </row>
    <row r="57980" spans="1:4" x14ac:dyDescent="0.25">
      <c r="A57980" t="e">
        <v>#N/A</v>
      </c>
      <c r="D57980" t="e">
        <v>#N/A</v>
      </c>
    </row>
    <row r="57981" spans="1:4" x14ac:dyDescent="0.25">
      <c r="A57981" t="e">
        <v>#N/A</v>
      </c>
      <c r="D57981" t="e">
        <v>#N/A</v>
      </c>
    </row>
    <row r="57982" spans="1:4" x14ac:dyDescent="0.25">
      <c r="A57982" t="e">
        <v>#N/A</v>
      </c>
      <c r="D57982" t="e">
        <v>#N/A</v>
      </c>
    </row>
    <row r="57983" spans="1:4" x14ac:dyDescent="0.25">
      <c r="A57983" t="e">
        <v>#N/A</v>
      </c>
      <c r="D57983" t="e">
        <v>#N/A</v>
      </c>
    </row>
    <row r="57984" spans="1:4" x14ac:dyDescent="0.25">
      <c r="A57984" t="e">
        <v>#N/A</v>
      </c>
      <c r="D57984" t="e">
        <v>#N/A</v>
      </c>
    </row>
    <row r="57985" spans="1:4" x14ac:dyDescent="0.25">
      <c r="A57985" t="e">
        <v>#N/A</v>
      </c>
      <c r="D57985" t="e">
        <v>#N/A</v>
      </c>
    </row>
    <row r="57986" spans="1:4" x14ac:dyDescent="0.25">
      <c r="A57986" t="e">
        <v>#N/A</v>
      </c>
      <c r="D57986" t="e">
        <v>#N/A</v>
      </c>
    </row>
    <row r="57987" spans="1:4" x14ac:dyDescent="0.25">
      <c r="A57987" t="e">
        <v>#N/A</v>
      </c>
      <c r="D57987" t="e">
        <v>#N/A</v>
      </c>
    </row>
    <row r="57988" spans="1:4" x14ac:dyDescent="0.25">
      <c r="A57988" t="e">
        <v>#N/A</v>
      </c>
      <c r="D57988" t="e">
        <v>#N/A</v>
      </c>
    </row>
    <row r="57989" spans="1:4" x14ac:dyDescent="0.25">
      <c r="A57989" t="e">
        <v>#N/A</v>
      </c>
      <c r="D57989" t="e">
        <v>#N/A</v>
      </c>
    </row>
    <row r="57990" spans="1:4" x14ac:dyDescent="0.25">
      <c r="A57990" t="e">
        <v>#N/A</v>
      </c>
      <c r="D57990" t="e">
        <v>#N/A</v>
      </c>
    </row>
    <row r="57991" spans="1:4" x14ac:dyDescent="0.25">
      <c r="A57991" t="e">
        <v>#N/A</v>
      </c>
      <c r="D57991" t="e">
        <v>#N/A</v>
      </c>
    </row>
    <row r="57992" spans="1:4" x14ac:dyDescent="0.25">
      <c r="A57992" t="e">
        <v>#N/A</v>
      </c>
      <c r="D57992" t="e">
        <v>#N/A</v>
      </c>
    </row>
    <row r="57993" spans="1:4" x14ac:dyDescent="0.25">
      <c r="A57993" t="e">
        <v>#N/A</v>
      </c>
      <c r="D57993" t="e">
        <v>#N/A</v>
      </c>
    </row>
    <row r="57994" spans="1:4" x14ac:dyDescent="0.25">
      <c r="A57994" t="e">
        <v>#N/A</v>
      </c>
      <c r="D57994" t="e">
        <v>#N/A</v>
      </c>
    </row>
    <row r="57995" spans="1:4" x14ac:dyDescent="0.25">
      <c r="A57995" t="e">
        <v>#N/A</v>
      </c>
      <c r="D57995" t="e">
        <v>#N/A</v>
      </c>
    </row>
    <row r="57996" spans="1:4" x14ac:dyDescent="0.25">
      <c r="A57996" t="e">
        <v>#N/A</v>
      </c>
      <c r="D57996" t="e">
        <v>#N/A</v>
      </c>
    </row>
    <row r="57997" spans="1:4" x14ac:dyDescent="0.25">
      <c r="A57997" t="e">
        <v>#N/A</v>
      </c>
      <c r="D57997" t="e">
        <v>#N/A</v>
      </c>
    </row>
    <row r="57998" spans="1:4" x14ac:dyDescent="0.25">
      <c r="A57998" t="e">
        <v>#N/A</v>
      </c>
      <c r="D57998" t="e">
        <v>#N/A</v>
      </c>
    </row>
    <row r="57999" spans="1:4" x14ac:dyDescent="0.25">
      <c r="A57999" t="e">
        <v>#N/A</v>
      </c>
      <c r="D57999" t="e">
        <v>#N/A</v>
      </c>
    </row>
    <row r="58000" spans="1:4" x14ac:dyDescent="0.25">
      <c r="A58000" t="e">
        <v>#N/A</v>
      </c>
      <c r="D58000" t="e">
        <v>#N/A</v>
      </c>
    </row>
    <row r="58001" spans="1:4" x14ac:dyDescent="0.25">
      <c r="A58001" t="e">
        <v>#N/A</v>
      </c>
      <c r="D58001" t="e">
        <v>#N/A</v>
      </c>
    </row>
    <row r="58002" spans="1:4" x14ac:dyDescent="0.25">
      <c r="A58002" t="e">
        <v>#N/A</v>
      </c>
      <c r="D58002" t="e">
        <v>#N/A</v>
      </c>
    </row>
    <row r="58003" spans="1:4" x14ac:dyDescent="0.25">
      <c r="A58003" t="e">
        <v>#N/A</v>
      </c>
      <c r="D58003" t="e">
        <v>#N/A</v>
      </c>
    </row>
    <row r="58004" spans="1:4" x14ac:dyDescent="0.25">
      <c r="A58004" t="e">
        <v>#N/A</v>
      </c>
      <c r="D58004" t="e">
        <v>#N/A</v>
      </c>
    </row>
    <row r="58005" spans="1:4" x14ac:dyDescent="0.25">
      <c r="A58005" t="e">
        <v>#N/A</v>
      </c>
      <c r="D58005" t="e">
        <v>#N/A</v>
      </c>
    </row>
    <row r="58006" spans="1:4" x14ac:dyDescent="0.25">
      <c r="A58006" t="e">
        <v>#N/A</v>
      </c>
      <c r="D58006" t="e">
        <v>#N/A</v>
      </c>
    </row>
    <row r="58007" spans="1:4" x14ac:dyDescent="0.25">
      <c r="A58007" t="e">
        <v>#N/A</v>
      </c>
      <c r="D58007" t="e">
        <v>#N/A</v>
      </c>
    </row>
    <row r="58008" spans="1:4" x14ac:dyDescent="0.25">
      <c r="A58008" t="e">
        <v>#N/A</v>
      </c>
      <c r="D58008" t="e">
        <v>#N/A</v>
      </c>
    </row>
    <row r="58009" spans="1:4" x14ac:dyDescent="0.25">
      <c r="A58009" t="e">
        <v>#N/A</v>
      </c>
      <c r="D58009" t="e">
        <v>#N/A</v>
      </c>
    </row>
    <row r="58010" spans="1:4" x14ac:dyDescent="0.25">
      <c r="A58010" t="e">
        <v>#N/A</v>
      </c>
      <c r="D58010" t="e">
        <v>#N/A</v>
      </c>
    </row>
    <row r="58011" spans="1:4" x14ac:dyDescent="0.25">
      <c r="A58011" t="e">
        <v>#N/A</v>
      </c>
      <c r="D58011" t="e">
        <v>#N/A</v>
      </c>
    </row>
    <row r="58012" spans="1:4" x14ac:dyDescent="0.25">
      <c r="A58012" t="e">
        <v>#N/A</v>
      </c>
      <c r="D58012" t="e">
        <v>#N/A</v>
      </c>
    </row>
    <row r="58013" spans="1:4" x14ac:dyDescent="0.25">
      <c r="A58013" t="e">
        <v>#N/A</v>
      </c>
      <c r="D58013" t="e">
        <v>#N/A</v>
      </c>
    </row>
    <row r="58014" spans="1:4" x14ac:dyDescent="0.25">
      <c r="A58014" t="e">
        <v>#N/A</v>
      </c>
      <c r="D58014" t="e">
        <v>#N/A</v>
      </c>
    </row>
    <row r="58015" spans="1:4" x14ac:dyDescent="0.25">
      <c r="A58015" t="e">
        <v>#N/A</v>
      </c>
      <c r="D58015" t="e">
        <v>#N/A</v>
      </c>
    </row>
    <row r="58016" spans="1:4" x14ac:dyDescent="0.25">
      <c r="A58016" t="e">
        <v>#N/A</v>
      </c>
      <c r="D58016" t="e">
        <v>#N/A</v>
      </c>
    </row>
    <row r="58017" spans="1:4" x14ac:dyDescent="0.25">
      <c r="A58017" t="e">
        <v>#N/A</v>
      </c>
      <c r="D58017" t="e">
        <v>#N/A</v>
      </c>
    </row>
    <row r="58018" spans="1:4" x14ac:dyDescent="0.25">
      <c r="A58018" t="e">
        <v>#N/A</v>
      </c>
      <c r="D58018" t="e">
        <v>#N/A</v>
      </c>
    </row>
    <row r="58019" spans="1:4" x14ac:dyDescent="0.25">
      <c r="A58019" t="e">
        <v>#N/A</v>
      </c>
      <c r="D58019" t="e">
        <v>#N/A</v>
      </c>
    </row>
    <row r="58020" spans="1:4" x14ac:dyDescent="0.25">
      <c r="A58020" t="e">
        <v>#N/A</v>
      </c>
      <c r="D58020" t="e">
        <v>#N/A</v>
      </c>
    </row>
    <row r="58021" spans="1:4" x14ac:dyDescent="0.25">
      <c r="A58021" t="e">
        <v>#N/A</v>
      </c>
      <c r="D58021" t="e">
        <v>#N/A</v>
      </c>
    </row>
    <row r="58022" spans="1:4" x14ac:dyDescent="0.25">
      <c r="A58022" t="e">
        <v>#N/A</v>
      </c>
      <c r="D58022" t="e">
        <v>#N/A</v>
      </c>
    </row>
    <row r="58023" spans="1:4" x14ac:dyDescent="0.25">
      <c r="A58023" t="e">
        <v>#N/A</v>
      </c>
      <c r="D58023" t="e">
        <v>#N/A</v>
      </c>
    </row>
    <row r="58024" spans="1:4" x14ac:dyDescent="0.25">
      <c r="A58024" t="e">
        <v>#N/A</v>
      </c>
      <c r="D58024" t="e">
        <v>#N/A</v>
      </c>
    </row>
    <row r="58025" spans="1:4" x14ac:dyDescent="0.25">
      <c r="A58025" t="e">
        <v>#N/A</v>
      </c>
      <c r="D58025" t="e">
        <v>#N/A</v>
      </c>
    </row>
    <row r="58026" spans="1:4" x14ac:dyDescent="0.25">
      <c r="A58026" t="e">
        <v>#N/A</v>
      </c>
      <c r="D58026" t="e">
        <v>#N/A</v>
      </c>
    </row>
    <row r="58027" spans="1:4" x14ac:dyDescent="0.25">
      <c r="A58027" t="e">
        <v>#N/A</v>
      </c>
      <c r="D58027" t="e">
        <v>#N/A</v>
      </c>
    </row>
    <row r="58028" spans="1:4" x14ac:dyDescent="0.25">
      <c r="A58028" t="e">
        <v>#N/A</v>
      </c>
      <c r="D58028" t="e">
        <v>#N/A</v>
      </c>
    </row>
    <row r="58029" spans="1:4" x14ac:dyDescent="0.25">
      <c r="A58029" t="e">
        <v>#N/A</v>
      </c>
      <c r="D58029" t="e">
        <v>#N/A</v>
      </c>
    </row>
    <row r="58030" spans="1:4" x14ac:dyDescent="0.25">
      <c r="A58030" t="e">
        <v>#N/A</v>
      </c>
      <c r="D58030" t="e">
        <v>#N/A</v>
      </c>
    </row>
    <row r="58031" spans="1:4" x14ac:dyDescent="0.25">
      <c r="A58031" t="e">
        <v>#N/A</v>
      </c>
      <c r="D58031" t="e">
        <v>#N/A</v>
      </c>
    </row>
    <row r="58032" spans="1:4" x14ac:dyDescent="0.25">
      <c r="A58032" t="e">
        <v>#N/A</v>
      </c>
      <c r="D58032" t="e">
        <v>#N/A</v>
      </c>
    </row>
    <row r="58033" spans="1:4" x14ac:dyDescent="0.25">
      <c r="A58033" t="e">
        <v>#N/A</v>
      </c>
      <c r="D58033" t="e">
        <v>#N/A</v>
      </c>
    </row>
    <row r="58034" spans="1:4" x14ac:dyDescent="0.25">
      <c r="A58034" t="e">
        <v>#N/A</v>
      </c>
      <c r="D58034" t="e">
        <v>#N/A</v>
      </c>
    </row>
    <row r="58035" spans="1:4" x14ac:dyDescent="0.25">
      <c r="A58035" t="e">
        <v>#N/A</v>
      </c>
      <c r="D58035" t="e">
        <v>#N/A</v>
      </c>
    </row>
    <row r="58036" spans="1:4" x14ac:dyDescent="0.25">
      <c r="A58036" t="e">
        <v>#N/A</v>
      </c>
      <c r="D58036" t="e">
        <v>#N/A</v>
      </c>
    </row>
    <row r="58037" spans="1:4" x14ac:dyDescent="0.25">
      <c r="A58037" t="e">
        <v>#N/A</v>
      </c>
      <c r="D58037" t="e">
        <v>#N/A</v>
      </c>
    </row>
    <row r="58038" spans="1:4" x14ac:dyDescent="0.25">
      <c r="A58038" t="e">
        <v>#N/A</v>
      </c>
      <c r="D58038" t="e">
        <v>#N/A</v>
      </c>
    </row>
    <row r="58039" spans="1:4" x14ac:dyDescent="0.25">
      <c r="A58039" t="e">
        <v>#N/A</v>
      </c>
      <c r="D58039" t="e">
        <v>#N/A</v>
      </c>
    </row>
    <row r="58040" spans="1:4" x14ac:dyDescent="0.25">
      <c r="A58040" t="e">
        <v>#N/A</v>
      </c>
      <c r="D58040" t="e">
        <v>#N/A</v>
      </c>
    </row>
    <row r="58041" spans="1:4" x14ac:dyDescent="0.25">
      <c r="A58041" t="e">
        <v>#N/A</v>
      </c>
      <c r="D58041" t="e">
        <v>#N/A</v>
      </c>
    </row>
    <row r="58042" spans="1:4" x14ac:dyDescent="0.25">
      <c r="A58042" t="e">
        <v>#N/A</v>
      </c>
      <c r="D58042" t="e">
        <v>#N/A</v>
      </c>
    </row>
    <row r="58043" spans="1:4" x14ac:dyDescent="0.25">
      <c r="A58043" t="e">
        <v>#N/A</v>
      </c>
      <c r="D58043" t="e">
        <v>#N/A</v>
      </c>
    </row>
    <row r="58044" spans="1:4" x14ac:dyDescent="0.25">
      <c r="A58044" t="e">
        <v>#N/A</v>
      </c>
      <c r="D58044" t="e">
        <v>#N/A</v>
      </c>
    </row>
    <row r="58045" spans="1:4" x14ac:dyDescent="0.25">
      <c r="A58045" t="e">
        <v>#N/A</v>
      </c>
      <c r="D58045" t="e">
        <v>#N/A</v>
      </c>
    </row>
    <row r="58046" spans="1:4" x14ac:dyDescent="0.25">
      <c r="A58046" t="e">
        <v>#N/A</v>
      </c>
      <c r="D58046" t="e">
        <v>#N/A</v>
      </c>
    </row>
    <row r="58047" spans="1:4" x14ac:dyDescent="0.25">
      <c r="A58047" t="e">
        <v>#N/A</v>
      </c>
      <c r="D58047" t="e">
        <v>#N/A</v>
      </c>
    </row>
    <row r="58048" spans="1:4" x14ac:dyDescent="0.25">
      <c r="A58048" t="e">
        <v>#N/A</v>
      </c>
      <c r="D58048" t="e">
        <v>#N/A</v>
      </c>
    </row>
    <row r="58049" spans="1:4" x14ac:dyDescent="0.25">
      <c r="A58049" t="e">
        <v>#N/A</v>
      </c>
      <c r="D58049" t="e">
        <v>#N/A</v>
      </c>
    </row>
    <row r="58050" spans="1:4" x14ac:dyDescent="0.25">
      <c r="A58050" t="e">
        <v>#N/A</v>
      </c>
      <c r="D58050" t="e">
        <v>#N/A</v>
      </c>
    </row>
    <row r="58051" spans="1:4" x14ac:dyDescent="0.25">
      <c r="A58051" t="e">
        <v>#N/A</v>
      </c>
      <c r="D58051" t="e">
        <v>#N/A</v>
      </c>
    </row>
    <row r="58052" spans="1:4" x14ac:dyDescent="0.25">
      <c r="A58052" t="e">
        <v>#N/A</v>
      </c>
      <c r="D58052" t="e">
        <v>#N/A</v>
      </c>
    </row>
    <row r="58053" spans="1:4" x14ac:dyDescent="0.25">
      <c r="A58053" t="e">
        <v>#N/A</v>
      </c>
      <c r="D58053" t="e">
        <v>#N/A</v>
      </c>
    </row>
    <row r="58054" spans="1:4" x14ac:dyDescent="0.25">
      <c r="A58054" t="e">
        <v>#N/A</v>
      </c>
      <c r="D58054" t="e">
        <v>#N/A</v>
      </c>
    </row>
    <row r="58055" spans="1:4" x14ac:dyDescent="0.25">
      <c r="A58055" t="e">
        <v>#N/A</v>
      </c>
      <c r="D58055" t="e">
        <v>#N/A</v>
      </c>
    </row>
    <row r="58056" spans="1:4" x14ac:dyDescent="0.25">
      <c r="A58056" t="e">
        <v>#N/A</v>
      </c>
      <c r="D58056" t="e">
        <v>#N/A</v>
      </c>
    </row>
    <row r="58057" spans="1:4" x14ac:dyDescent="0.25">
      <c r="A58057" t="e">
        <v>#N/A</v>
      </c>
      <c r="D58057" t="e">
        <v>#N/A</v>
      </c>
    </row>
    <row r="58058" spans="1:4" x14ac:dyDescent="0.25">
      <c r="A58058" t="e">
        <v>#N/A</v>
      </c>
      <c r="D58058" t="e">
        <v>#N/A</v>
      </c>
    </row>
    <row r="58059" spans="1:4" x14ac:dyDescent="0.25">
      <c r="A58059" t="e">
        <v>#N/A</v>
      </c>
      <c r="D58059" t="e">
        <v>#N/A</v>
      </c>
    </row>
    <row r="58060" spans="1:4" x14ac:dyDescent="0.25">
      <c r="A58060" t="e">
        <v>#N/A</v>
      </c>
      <c r="D58060" t="e">
        <v>#N/A</v>
      </c>
    </row>
    <row r="58061" spans="1:4" x14ac:dyDescent="0.25">
      <c r="A58061" t="e">
        <v>#N/A</v>
      </c>
      <c r="D58061" t="e">
        <v>#N/A</v>
      </c>
    </row>
    <row r="58062" spans="1:4" x14ac:dyDescent="0.25">
      <c r="A58062" t="e">
        <v>#N/A</v>
      </c>
      <c r="D58062" t="e">
        <v>#N/A</v>
      </c>
    </row>
    <row r="58063" spans="1:4" x14ac:dyDescent="0.25">
      <c r="A58063" t="e">
        <v>#N/A</v>
      </c>
      <c r="D58063" t="e">
        <v>#N/A</v>
      </c>
    </row>
    <row r="58064" spans="1:4" x14ac:dyDescent="0.25">
      <c r="A58064" t="e">
        <v>#N/A</v>
      </c>
      <c r="D58064" t="e">
        <v>#N/A</v>
      </c>
    </row>
    <row r="58065" spans="1:4" x14ac:dyDescent="0.25">
      <c r="A58065" t="e">
        <v>#N/A</v>
      </c>
      <c r="D58065" t="e">
        <v>#N/A</v>
      </c>
    </row>
    <row r="58066" spans="1:4" x14ac:dyDescent="0.25">
      <c r="A58066" t="e">
        <v>#N/A</v>
      </c>
      <c r="D58066" t="e">
        <v>#N/A</v>
      </c>
    </row>
    <row r="58067" spans="1:4" x14ac:dyDescent="0.25">
      <c r="A58067" t="e">
        <v>#N/A</v>
      </c>
      <c r="D58067" t="e">
        <v>#N/A</v>
      </c>
    </row>
    <row r="58068" spans="1:4" x14ac:dyDescent="0.25">
      <c r="A58068" t="e">
        <v>#N/A</v>
      </c>
      <c r="D58068" t="e">
        <v>#N/A</v>
      </c>
    </row>
    <row r="58069" spans="1:4" x14ac:dyDescent="0.25">
      <c r="A58069" t="e">
        <v>#N/A</v>
      </c>
      <c r="D58069" t="e">
        <v>#N/A</v>
      </c>
    </row>
    <row r="58070" spans="1:4" x14ac:dyDescent="0.25">
      <c r="A58070" t="e">
        <v>#N/A</v>
      </c>
      <c r="D58070" t="e">
        <v>#N/A</v>
      </c>
    </row>
    <row r="58071" spans="1:4" x14ac:dyDescent="0.25">
      <c r="A58071" t="e">
        <v>#N/A</v>
      </c>
      <c r="D58071" t="e">
        <v>#N/A</v>
      </c>
    </row>
    <row r="58072" spans="1:4" x14ac:dyDescent="0.25">
      <c r="A58072" t="e">
        <v>#N/A</v>
      </c>
      <c r="D58072" t="e">
        <v>#N/A</v>
      </c>
    </row>
    <row r="58073" spans="1:4" x14ac:dyDescent="0.25">
      <c r="A58073" t="e">
        <v>#N/A</v>
      </c>
      <c r="D58073" t="e">
        <v>#N/A</v>
      </c>
    </row>
    <row r="58074" spans="1:4" x14ac:dyDescent="0.25">
      <c r="A58074" t="e">
        <v>#N/A</v>
      </c>
      <c r="D58074" t="e">
        <v>#N/A</v>
      </c>
    </row>
    <row r="58075" spans="1:4" x14ac:dyDescent="0.25">
      <c r="A58075" t="e">
        <v>#N/A</v>
      </c>
      <c r="D58075" t="e">
        <v>#N/A</v>
      </c>
    </row>
    <row r="58076" spans="1:4" x14ac:dyDescent="0.25">
      <c r="A58076" t="e">
        <v>#N/A</v>
      </c>
      <c r="D58076" t="e">
        <v>#N/A</v>
      </c>
    </row>
    <row r="58077" spans="1:4" x14ac:dyDescent="0.25">
      <c r="A58077" t="e">
        <v>#N/A</v>
      </c>
      <c r="D58077" t="e">
        <v>#N/A</v>
      </c>
    </row>
    <row r="58078" spans="1:4" x14ac:dyDescent="0.25">
      <c r="A58078" t="e">
        <v>#N/A</v>
      </c>
      <c r="D58078" t="e">
        <v>#N/A</v>
      </c>
    </row>
    <row r="58079" spans="1:4" x14ac:dyDescent="0.25">
      <c r="A58079" t="e">
        <v>#N/A</v>
      </c>
      <c r="D58079" t="e">
        <v>#N/A</v>
      </c>
    </row>
    <row r="58080" spans="1:4" x14ac:dyDescent="0.25">
      <c r="A58080" t="e">
        <v>#N/A</v>
      </c>
      <c r="D58080" t="e">
        <v>#N/A</v>
      </c>
    </row>
    <row r="58081" spans="1:4" x14ac:dyDescent="0.25">
      <c r="A58081" t="e">
        <v>#N/A</v>
      </c>
      <c r="D58081" t="e">
        <v>#N/A</v>
      </c>
    </row>
    <row r="58082" spans="1:4" x14ac:dyDescent="0.25">
      <c r="A58082" t="e">
        <v>#N/A</v>
      </c>
      <c r="D58082" t="e">
        <v>#N/A</v>
      </c>
    </row>
    <row r="58083" spans="1:4" x14ac:dyDescent="0.25">
      <c r="A58083" t="e">
        <v>#N/A</v>
      </c>
      <c r="D58083" t="e">
        <v>#N/A</v>
      </c>
    </row>
    <row r="58084" spans="1:4" x14ac:dyDescent="0.25">
      <c r="A58084" t="e">
        <v>#N/A</v>
      </c>
      <c r="D58084" t="e">
        <v>#N/A</v>
      </c>
    </row>
    <row r="58085" spans="1:4" x14ac:dyDescent="0.25">
      <c r="A58085" t="e">
        <v>#N/A</v>
      </c>
      <c r="D58085" t="e">
        <v>#N/A</v>
      </c>
    </row>
    <row r="58086" spans="1:4" x14ac:dyDescent="0.25">
      <c r="A58086" t="e">
        <v>#N/A</v>
      </c>
      <c r="D58086" t="e">
        <v>#N/A</v>
      </c>
    </row>
    <row r="58087" spans="1:4" x14ac:dyDescent="0.25">
      <c r="A58087" t="e">
        <v>#N/A</v>
      </c>
      <c r="D58087" t="e">
        <v>#N/A</v>
      </c>
    </row>
    <row r="58088" spans="1:4" x14ac:dyDescent="0.25">
      <c r="A58088" t="e">
        <v>#N/A</v>
      </c>
      <c r="D58088" t="e">
        <v>#N/A</v>
      </c>
    </row>
    <row r="58089" spans="1:4" x14ac:dyDescent="0.25">
      <c r="A58089" t="e">
        <v>#N/A</v>
      </c>
      <c r="D58089" t="e">
        <v>#N/A</v>
      </c>
    </row>
    <row r="58090" spans="1:4" x14ac:dyDescent="0.25">
      <c r="A58090" t="e">
        <v>#N/A</v>
      </c>
      <c r="D58090" t="e">
        <v>#N/A</v>
      </c>
    </row>
    <row r="58091" spans="1:4" x14ac:dyDescent="0.25">
      <c r="A58091" t="e">
        <v>#N/A</v>
      </c>
      <c r="D58091" t="e">
        <v>#N/A</v>
      </c>
    </row>
    <row r="58092" spans="1:4" x14ac:dyDescent="0.25">
      <c r="A58092" t="e">
        <v>#N/A</v>
      </c>
      <c r="D58092" t="e">
        <v>#N/A</v>
      </c>
    </row>
    <row r="58093" spans="1:4" x14ac:dyDescent="0.25">
      <c r="A58093" t="e">
        <v>#N/A</v>
      </c>
      <c r="D58093" t="e">
        <v>#N/A</v>
      </c>
    </row>
    <row r="58094" spans="1:4" x14ac:dyDescent="0.25">
      <c r="A58094" t="e">
        <v>#N/A</v>
      </c>
      <c r="D58094" t="e">
        <v>#N/A</v>
      </c>
    </row>
    <row r="58095" spans="1:4" x14ac:dyDescent="0.25">
      <c r="A58095" t="e">
        <v>#N/A</v>
      </c>
      <c r="D58095" t="e">
        <v>#N/A</v>
      </c>
    </row>
    <row r="58096" spans="1:4" x14ac:dyDescent="0.25">
      <c r="A58096" t="e">
        <v>#N/A</v>
      </c>
      <c r="D58096" t="e">
        <v>#N/A</v>
      </c>
    </row>
    <row r="58097" spans="1:4" x14ac:dyDescent="0.25">
      <c r="A58097" t="e">
        <v>#N/A</v>
      </c>
      <c r="D58097" t="e">
        <v>#N/A</v>
      </c>
    </row>
    <row r="58098" spans="1:4" x14ac:dyDescent="0.25">
      <c r="A58098" t="e">
        <v>#N/A</v>
      </c>
      <c r="D58098" t="e">
        <v>#N/A</v>
      </c>
    </row>
    <row r="58099" spans="1:4" x14ac:dyDescent="0.25">
      <c r="A58099" t="e">
        <v>#N/A</v>
      </c>
      <c r="D58099" t="e">
        <v>#N/A</v>
      </c>
    </row>
    <row r="58100" spans="1:4" x14ac:dyDescent="0.25">
      <c r="A58100" t="e">
        <v>#N/A</v>
      </c>
      <c r="D58100" t="e">
        <v>#N/A</v>
      </c>
    </row>
    <row r="58101" spans="1:4" x14ac:dyDescent="0.25">
      <c r="A58101" t="e">
        <v>#N/A</v>
      </c>
      <c r="D58101" t="e">
        <v>#N/A</v>
      </c>
    </row>
    <row r="58102" spans="1:4" x14ac:dyDescent="0.25">
      <c r="A58102" t="e">
        <v>#N/A</v>
      </c>
      <c r="D58102" t="e">
        <v>#N/A</v>
      </c>
    </row>
    <row r="58103" spans="1:4" x14ac:dyDescent="0.25">
      <c r="A58103" t="e">
        <v>#N/A</v>
      </c>
      <c r="D58103" t="e">
        <v>#N/A</v>
      </c>
    </row>
    <row r="58104" spans="1:4" x14ac:dyDescent="0.25">
      <c r="A58104" t="e">
        <v>#N/A</v>
      </c>
      <c r="D58104" t="e">
        <v>#N/A</v>
      </c>
    </row>
    <row r="58105" spans="1:4" x14ac:dyDescent="0.25">
      <c r="A58105" t="e">
        <v>#N/A</v>
      </c>
      <c r="D58105" t="e">
        <v>#N/A</v>
      </c>
    </row>
    <row r="58106" spans="1:4" x14ac:dyDescent="0.25">
      <c r="A58106" t="e">
        <v>#N/A</v>
      </c>
      <c r="D58106" t="e">
        <v>#N/A</v>
      </c>
    </row>
    <row r="58107" spans="1:4" x14ac:dyDescent="0.25">
      <c r="A58107" t="e">
        <v>#N/A</v>
      </c>
      <c r="D58107" t="e">
        <v>#N/A</v>
      </c>
    </row>
    <row r="58108" spans="1:4" x14ac:dyDescent="0.25">
      <c r="A58108" t="e">
        <v>#N/A</v>
      </c>
      <c r="D58108" t="e">
        <v>#N/A</v>
      </c>
    </row>
    <row r="58109" spans="1:4" x14ac:dyDescent="0.25">
      <c r="A58109" t="e">
        <v>#N/A</v>
      </c>
      <c r="D58109" t="e">
        <v>#N/A</v>
      </c>
    </row>
    <row r="58110" spans="1:4" x14ac:dyDescent="0.25">
      <c r="A58110" t="e">
        <v>#N/A</v>
      </c>
      <c r="D58110" t="e">
        <v>#N/A</v>
      </c>
    </row>
    <row r="58111" spans="1:4" x14ac:dyDescent="0.25">
      <c r="A58111" t="e">
        <v>#N/A</v>
      </c>
      <c r="D58111" t="e">
        <v>#N/A</v>
      </c>
    </row>
    <row r="58112" spans="1:4" x14ac:dyDescent="0.25">
      <c r="A58112" t="e">
        <v>#N/A</v>
      </c>
      <c r="D58112" t="e">
        <v>#N/A</v>
      </c>
    </row>
    <row r="58113" spans="1:4" x14ac:dyDescent="0.25">
      <c r="A58113" t="e">
        <v>#N/A</v>
      </c>
      <c r="D58113" t="e">
        <v>#N/A</v>
      </c>
    </row>
    <row r="58114" spans="1:4" x14ac:dyDescent="0.25">
      <c r="A58114" t="e">
        <v>#N/A</v>
      </c>
      <c r="D58114" t="e">
        <v>#N/A</v>
      </c>
    </row>
    <row r="58115" spans="1:4" x14ac:dyDescent="0.25">
      <c r="A58115" t="e">
        <v>#N/A</v>
      </c>
      <c r="D58115" t="e">
        <v>#N/A</v>
      </c>
    </row>
    <row r="58116" spans="1:4" x14ac:dyDescent="0.25">
      <c r="A58116" t="e">
        <v>#N/A</v>
      </c>
      <c r="D58116" t="e">
        <v>#N/A</v>
      </c>
    </row>
    <row r="58117" spans="1:4" x14ac:dyDescent="0.25">
      <c r="A58117" t="e">
        <v>#N/A</v>
      </c>
      <c r="D58117" t="e">
        <v>#N/A</v>
      </c>
    </row>
    <row r="58118" spans="1:4" x14ac:dyDescent="0.25">
      <c r="A58118" t="e">
        <v>#N/A</v>
      </c>
      <c r="D58118" t="e">
        <v>#N/A</v>
      </c>
    </row>
    <row r="58119" spans="1:4" x14ac:dyDescent="0.25">
      <c r="A58119" t="e">
        <v>#N/A</v>
      </c>
      <c r="D58119" t="e">
        <v>#N/A</v>
      </c>
    </row>
    <row r="58120" spans="1:4" x14ac:dyDescent="0.25">
      <c r="A58120" t="e">
        <v>#N/A</v>
      </c>
      <c r="D58120" t="e">
        <v>#N/A</v>
      </c>
    </row>
    <row r="58121" spans="1:4" x14ac:dyDescent="0.25">
      <c r="A58121" t="e">
        <v>#N/A</v>
      </c>
      <c r="D58121" t="e">
        <v>#N/A</v>
      </c>
    </row>
    <row r="58122" spans="1:4" x14ac:dyDescent="0.25">
      <c r="A58122" t="e">
        <v>#N/A</v>
      </c>
      <c r="D58122" t="e">
        <v>#N/A</v>
      </c>
    </row>
    <row r="58123" spans="1:4" x14ac:dyDescent="0.25">
      <c r="A58123" t="e">
        <v>#N/A</v>
      </c>
      <c r="D58123" t="e">
        <v>#N/A</v>
      </c>
    </row>
    <row r="58124" spans="1:4" x14ac:dyDescent="0.25">
      <c r="A58124" t="e">
        <v>#N/A</v>
      </c>
      <c r="D58124" t="e">
        <v>#N/A</v>
      </c>
    </row>
    <row r="58125" spans="1:4" x14ac:dyDescent="0.25">
      <c r="A58125" t="e">
        <v>#N/A</v>
      </c>
      <c r="D58125" t="e">
        <v>#N/A</v>
      </c>
    </row>
    <row r="58126" spans="1:4" x14ac:dyDescent="0.25">
      <c r="A58126" t="e">
        <v>#N/A</v>
      </c>
      <c r="D58126" t="e">
        <v>#N/A</v>
      </c>
    </row>
    <row r="58127" spans="1:4" x14ac:dyDescent="0.25">
      <c r="A58127" t="e">
        <v>#N/A</v>
      </c>
      <c r="D58127" t="e">
        <v>#N/A</v>
      </c>
    </row>
    <row r="58128" spans="1:4" x14ac:dyDescent="0.25">
      <c r="A58128" t="e">
        <v>#N/A</v>
      </c>
      <c r="D58128" t="e">
        <v>#N/A</v>
      </c>
    </row>
    <row r="58129" spans="1:4" x14ac:dyDescent="0.25">
      <c r="A58129" t="e">
        <v>#N/A</v>
      </c>
      <c r="D58129" t="e">
        <v>#N/A</v>
      </c>
    </row>
    <row r="58130" spans="1:4" x14ac:dyDescent="0.25">
      <c r="A58130" t="e">
        <v>#N/A</v>
      </c>
      <c r="D58130" t="e">
        <v>#N/A</v>
      </c>
    </row>
    <row r="58131" spans="1:4" x14ac:dyDescent="0.25">
      <c r="A58131" t="e">
        <v>#N/A</v>
      </c>
      <c r="D58131" t="e">
        <v>#N/A</v>
      </c>
    </row>
    <row r="58132" spans="1:4" x14ac:dyDescent="0.25">
      <c r="A58132" t="e">
        <v>#N/A</v>
      </c>
      <c r="D58132" t="e">
        <v>#N/A</v>
      </c>
    </row>
    <row r="58133" spans="1:4" x14ac:dyDescent="0.25">
      <c r="A58133" t="e">
        <v>#N/A</v>
      </c>
      <c r="D58133" t="e">
        <v>#N/A</v>
      </c>
    </row>
    <row r="58134" spans="1:4" x14ac:dyDescent="0.25">
      <c r="A58134" t="e">
        <v>#N/A</v>
      </c>
      <c r="D58134" t="e">
        <v>#N/A</v>
      </c>
    </row>
    <row r="58135" spans="1:4" x14ac:dyDescent="0.25">
      <c r="A58135" t="e">
        <v>#N/A</v>
      </c>
      <c r="D58135" t="e">
        <v>#N/A</v>
      </c>
    </row>
    <row r="58136" spans="1:4" x14ac:dyDescent="0.25">
      <c r="A58136" t="e">
        <v>#N/A</v>
      </c>
      <c r="D58136" t="e">
        <v>#N/A</v>
      </c>
    </row>
    <row r="58137" spans="1:4" x14ac:dyDescent="0.25">
      <c r="A58137" t="e">
        <v>#N/A</v>
      </c>
      <c r="D58137" t="e">
        <v>#N/A</v>
      </c>
    </row>
    <row r="58138" spans="1:4" x14ac:dyDescent="0.25">
      <c r="A58138" t="e">
        <v>#N/A</v>
      </c>
      <c r="D58138" t="e">
        <v>#N/A</v>
      </c>
    </row>
    <row r="58139" spans="1:4" x14ac:dyDescent="0.25">
      <c r="A58139" t="e">
        <v>#N/A</v>
      </c>
      <c r="D58139" t="e">
        <v>#N/A</v>
      </c>
    </row>
    <row r="58140" spans="1:4" x14ac:dyDescent="0.25">
      <c r="A58140" t="e">
        <v>#N/A</v>
      </c>
      <c r="D58140" t="e">
        <v>#N/A</v>
      </c>
    </row>
    <row r="58141" spans="1:4" x14ac:dyDescent="0.25">
      <c r="A58141" t="e">
        <v>#N/A</v>
      </c>
      <c r="D58141" t="e">
        <v>#N/A</v>
      </c>
    </row>
    <row r="58142" spans="1:4" x14ac:dyDescent="0.25">
      <c r="A58142" t="e">
        <v>#N/A</v>
      </c>
      <c r="D58142" t="e">
        <v>#N/A</v>
      </c>
    </row>
    <row r="58143" spans="1:4" x14ac:dyDescent="0.25">
      <c r="A58143" t="e">
        <v>#N/A</v>
      </c>
      <c r="D58143" t="e">
        <v>#N/A</v>
      </c>
    </row>
    <row r="58144" spans="1:4" x14ac:dyDescent="0.25">
      <c r="A58144" t="e">
        <v>#N/A</v>
      </c>
      <c r="D58144" t="e">
        <v>#N/A</v>
      </c>
    </row>
    <row r="58145" spans="1:4" x14ac:dyDescent="0.25">
      <c r="A58145" t="e">
        <v>#N/A</v>
      </c>
      <c r="D58145" t="e">
        <v>#N/A</v>
      </c>
    </row>
    <row r="58146" spans="1:4" x14ac:dyDescent="0.25">
      <c r="A58146" t="e">
        <v>#N/A</v>
      </c>
      <c r="D58146" t="e">
        <v>#N/A</v>
      </c>
    </row>
    <row r="58147" spans="1:4" x14ac:dyDescent="0.25">
      <c r="A58147" t="e">
        <v>#N/A</v>
      </c>
      <c r="D58147" t="e">
        <v>#N/A</v>
      </c>
    </row>
    <row r="58148" spans="1:4" x14ac:dyDescent="0.25">
      <c r="A58148" t="e">
        <v>#N/A</v>
      </c>
      <c r="D58148" t="e">
        <v>#N/A</v>
      </c>
    </row>
    <row r="58149" spans="1:4" x14ac:dyDescent="0.25">
      <c r="A58149" t="e">
        <v>#N/A</v>
      </c>
      <c r="D58149" t="e">
        <v>#N/A</v>
      </c>
    </row>
    <row r="58150" spans="1:4" x14ac:dyDescent="0.25">
      <c r="A58150" t="e">
        <v>#N/A</v>
      </c>
      <c r="D58150" t="e">
        <v>#N/A</v>
      </c>
    </row>
    <row r="58151" spans="1:4" x14ac:dyDescent="0.25">
      <c r="A58151" t="e">
        <v>#N/A</v>
      </c>
      <c r="D58151" t="e">
        <v>#N/A</v>
      </c>
    </row>
    <row r="58152" spans="1:4" x14ac:dyDescent="0.25">
      <c r="A58152" t="e">
        <v>#N/A</v>
      </c>
      <c r="D58152" t="e">
        <v>#N/A</v>
      </c>
    </row>
    <row r="58153" spans="1:4" x14ac:dyDescent="0.25">
      <c r="A58153" t="e">
        <v>#N/A</v>
      </c>
      <c r="D58153" t="e">
        <v>#N/A</v>
      </c>
    </row>
    <row r="58154" spans="1:4" x14ac:dyDescent="0.25">
      <c r="A58154" t="e">
        <v>#N/A</v>
      </c>
      <c r="D58154" t="e">
        <v>#N/A</v>
      </c>
    </row>
    <row r="58155" spans="1:4" x14ac:dyDescent="0.25">
      <c r="A58155" t="e">
        <v>#N/A</v>
      </c>
      <c r="D58155" t="e">
        <v>#N/A</v>
      </c>
    </row>
    <row r="58156" spans="1:4" x14ac:dyDescent="0.25">
      <c r="A58156" t="e">
        <v>#N/A</v>
      </c>
      <c r="D58156" t="e">
        <v>#N/A</v>
      </c>
    </row>
    <row r="58157" spans="1:4" x14ac:dyDescent="0.25">
      <c r="A58157" t="e">
        <v>#N/A</v>
      </c>
      <c r="D58157" t="e">
        <v>#N/A</v>
      </c>
    </row>
    <row r="58158" spans="1:4" x14ac:dyDescent="0.25">
      <c r="A58158" t="e">
        <v>#N/A</v>
      </c>
      <c r="D58158" t="e">
        <v>#N/A</v>
      </c>
    </row>
    <row r="58159" spans="1:4" x14ac:dyDescent="0.25">
      <c r="A58159" t="e">
        <v>#N/A</v>
      </c>
      <c r="D58159" t="e">
        <v>#N/A</v>
      </c>
    </row>
    <row r="58160" spans="1:4" x14ac:dyDescent="0.25">
      <c r="A58160" t="e">
        <v>#N/A</v>
      </c>
      <c r="D58160" t="e">
        <v>#N/A</v>
      </c>
    </row>
    <row r="58161" spans="1:4" x14ac:dyDescent="0.25">
      <c r="A58161" t="e">
        <v>#N/A</v>
      </c>
      <c r="D58161" t="e">
        <v>#N/A</v>
      </c>
    </row>
    <row r="58162" spans="1:4" x14ac:dyDescent="0.25">
      <c r="A58162" t="e">
        <v>#N/A</v>
      </c>
      <c r="D58162" t="e">
        <v>#N/A</v>
      </c>
    </row>
    <row r="58163" spans="1:4" x14ac:dyDescent="0.25">
      <c r="A58163" t="e">
        <v>#N/A</v>
      </c>
      <c r="D58163" t="e">
        <v>#N/A</v>
      </c>
    </row>
    <row r="58164" spans="1:4" x14ac:dyDescent="0.25">
      <c r="A58164" t="e">
        <v>#N/A</v>
      </c>
      <c r="D58164" t="e">
        <v>#N/A</v>
      </c>
    </row>
    <row r="58165" spans="1:4" x14ac:dyDescent="0.25">
      <c r="A58165" t="e">
        <v>#N/A</v>
      </c>
      <c r="D58165" t="e">
        <v>#N/A</v>
      </c>
    </row>
    <row r="58166" spans="1:4" x14ac:dyDescent="0.25">
      <c r="A58166" t="e">
        <v>#N/A</v>
      </c>
      <c r="D58166" t="e">
        <v>#N/A</v>
      </c>
    </row>
    <row r="58167" spans="1:4" x14ac:dyDescent="0.25">
      <c r="A58167" t="e">
        <v>#N/A</v>
      </c>
      <c r="D58167" t="e">
        <v>#N/A</v>
      </c>
    </row>
    <row r="58168" spans="1:4" x14ac:dyDescent="0.25">
      <c r="A58168" t="e">
        <v>#N/A</v>
      </c>
      <c r="D58168" t="e">
        <v>#N/A</v>
      </c>
    </row>
    <row r="58169" spans="1:4" x14ac:dyDescent="0.25">
      <c r="A58169" t="e">
        <v>#N/A</v>
      </c>
      <c r="D58169" t="e">
        <v>#N/A</v>
      </c>
    </row>
    <row r="58170" spans="1:4" x14ac:dyDescent="0.25">
      <c r="A58170" t="e">
        <v>#N/A</v>
      </c>
      <c r="D58170" t="e">
        <v>#N/A</v>
      </c>
    </row>
    <row r="58171" spans="1:4" x14ac:dyDescent="0.25">
      <c r="A58171" t="e">
        <v>#N/A</v>
      </c>
      <c r="D58171" t="e">
        <v>#N/A</v>
      </c>
    </row>
    <row r="58172" spans="1:4" x14ac:dyDescent="0.25">
      <c r="A58172" t="e">
        <v>#N/A</v>
      </c>
      <c r="D58172" t="e">
        <v>#N/A</v>
      </c>
    </row>
    <row r="58173" spans="1:4" x14ac:dyDescent="0.25">
      <c r="A58173" t="e">
        <v>#N/A</v>
      </c>
      <c r="D58173" t="e">
        <v>#N/A</v>
      </c>
    </row>
    <row r="58174" spans="1:4" x14ac:dyDescent="0.25">
      <c r="A58174" t="e">
        <v>#N/A</v>
      </c>
      <c r="D58174" t="e">
        <v>#N/A</v>
      </c>
    </row>
    <row r="58175" spans="1:4" x14ac:dyDescent="0.25">
      <c r="A58175" t="e">
        <v>#N/A</v>
      </c>
      <c r="D58175" t="e">
        <v>#N/A</v>
      </c>
    </row>
    <row r="58176" spans="1:4" x14ac:dyDescent="0.25">
      <c r="A58176" t="e">
        <v>#N/A</v>
      </c>
      <c r="D58176" t="e">
        <v>#N/A</v>
      </c>
    </row>
    <row r="58177" spans="1:4" x14ac:dyDescent="0.25">
      <c r="A58177" t="e">
        <v>#N/A</v>
      </c>
      <c r="D58177" t="e">
        <v>#N/A</v>
      </c>
    </row>
    <row r="58178" spans="1:4" x14ac:dyDescent="0.25">
      <c r="A58178" t="e">
        <v>#N/A</v>
      </c>
      <c r="D58178" t="e">
        <v>#N/A</v>
      </c>
    </row>
    <row r="58179" spans="1:4" x14ac:dyDescent="0.25">
      <c r="A58179" t="e">
        <v>#N/A</v>
      </c>
      <c r="D58179" t="e">
        <v>#N/A</v>
      </c>
    </row>
    <row r="58180" spans="1:4" x14ac:dyDescent="0.25">
      <c r="A58180" t="e">
        <v>#N/A</v>
      </c>
      <c r="D58180" t="e">
        <v>#N/A</v>
      </c>
    </row>
    <row r="58181" spans="1:4" x14ac:dyDescent="0.25">
      <c r="A58181" t="e">
        <v>#N/A</v>
      </c>
      <c r="D58181" t="e">
        <v>#N/A</v>
      </c>
    </row>
    <row r="58182" spans="1:4" x14ac:dyDescent="0.25">
      <c r="A58182" t="e">
        <v>#N/A</v>
      </c>
      <c r="D58182" t="e">
        <v>#N/A</v>
      </c>
    </row>
    <row r="58183" spans="1:4" x14ac:dyDescent="0.25">
      <c r="A58183" t="e">
        <v>#N/A</v>
      </c>
      <c r="D58183" t="e">
        <v>#N/A</v>
      </c>
    </row>
    <row r="58184" spans="1:4" x14ac:dyDescent="0.25">
      <c r="A58184" t="e">
        <v>#N/A</v>
      </c>
      <c r="D58184" t="e">
        <v>#N/A</v>
      </c>
    </row>
    <row r="58185" spans="1:4" x14ac:dyDescent="0.25">
      <c r="A58185" t="e">
        <v>#N/A</v>
      </c>
      <c r="D58185" t="e">
        <v>#N/A</v>
      </c>
    </row>
    <row r="58186" spans="1:4" x14ac:dyDescent="0.25">
      <c r="A58186" t="e">
        <v>#N/A</v>
      </c>
      <c r="D58186" t="e">
        <v>#N/A</v>
      </c>
    </row>
    <row r="58187" spans="1:4" x14ac:dyDescent="0.25">
      <c r="A58187" t="e">
        <v>#N/A</v>
      </c>
      <c r="D58187" t="e">
        <v>#N/A</v>
      </c>
    </row>
    <row r="58188" spans="1:4" x14ac:dyDescent="0.25">
      <c r="A58188" t="e">
        <v>#N/A</v>
      </c>
      <c r="D58188" t="e">
        <v>#N/A</v>
      </c>
    </row>
    <row r="58189" spans="1:4" x14ac:dyDescent="0.25">
      <c r="A58189" t="e">
        <v>#N/A</v>
      </c>
      <c r="D58189" t="e">
        <v>#N/A</v>
      </c>
    </row>
    <row r="58190" spans="1:4" x14ac:dyDescent="0.25">
      <c r="A58190" t="e">
        <v>#N/A</v>
      </c>
      <c r="D58190" t="e">
        <v>#N/A</v>
      </c>
    </row>
    <row r="58191" spans="1:4" x14ac:dyDescent="0.25">
      <c r="A58191" t="e">
        <v>#N/A</v>
      </c>
      <c r="D58191" t="e">
        <v>#N/A</v>
      </c>
    </row>
    <row r="58192" spans="1:4" x14ac:dyDescent="0.25">
      <c r="A58192" t="e">
        <v>#N/A</v>
      </c>
      <c r="D58192" t="e">
        <v>#N/A</v>
      </c>
    </row>
    <row r="58193" spans="1:4" x14ac:dyDescent="0.25">
      <c r="A58193" t="e">
        <v>#N/A</v>
      </c>
      <c r="D58193" t="e">
        <v>#N/A</v>
      </c>
    </row>
    <row r="58194" spans="1:4" x14ac:dyDescent="0.25">
      <c r="A58194" t="e">
        <v>#N/A</v>
      </c>
      <c r="D58194" t="e">
        <v>#N/A</v>
      </c>
    </row>
    <row r="58195" spans="1:4" x14ac:dyDescent="0.25">
      <c r="A58195" t="e">
        <v>#N/A</v>
      </c>
      <c r="D58195" t="e">
        <v>#N/A</v>
      </c>
    </row>
    <row r="58196" spans="1:4" x14ac:dyDescent="0.25">
      <c r="A58196" t="e">
        <v>#N/A</v>
      </c>
      <c r="D58196" t="e">
        <v>#N/A</v>
      </c>
    </row>
    <row r="58197" spans="1:4" x14ac:dyDescent="0.25">
      <c r="A58197" t="e">
        <v>#N/A</v>
      </c>
      <c r="D58197" t="e">
        <v>#N/A</v>
      </c>
    </row>
    <row r="58198" spans="1:4" x14ac:dyDescent="0.25">
      <c r="A58198" t="e">
        <v>#N/A</v>
      </c>
      <c r="D58198" t="e">
        <v>#N/A</v>
      </c>
    </row>
    <row r="58199" spans="1:4" x14ac:dyDescent="0.25">
      <c r="A58199" t="e">
        <v>#N/A</v>
      </c>
      <c r="D58199" t="e">
        <v>#N/A</v>
      </c>
    </row>
    <row r="58200" spans="1:4" x14ac:dyDescent="0.25">
      <c r="A58200" t="e">
        <v>#N/A</v>
      </c>
      <c r="D58200" t="e">
        <v>#N/A</v>
      </c>
    </row>
    <row r="58201" spans="1:4" x14ac:dyDescent="0.25">
      <c r="A58201" t="e">
        <v>#N/A</v>
      </c>
      <c r="D58201" t="e">
        <v>#N/A</v>
      </c>
    </row>
    <row r="58202" spans="1:4" x14ac:dyDescent="0.25">
      <c r="A58202" t="e">
        <v>#N/A</v>
      </c>
      <c r="D58202" t="e">
        <v>#N/A</v>
      </c>
    </row>
    <row r="58203" spans="1:4" x14ac:dyDescent="0.25">
      <c r="A58203" t="e">
        <v>#N/A</v>
      </c>
      <c r="D58203" t="e">
        <v>#N/A</v>
      </c>
    </row>
    <row r="58204" spans="1:4" x14ac:dyDescent="0.25">
      <c r="A58204" t="e">
        <v>#N/A</v>
      </c>
      <c r="D58204" t="e">
        <v>#N/A</v>
      </c>
    </row>
    <row r="58205" spans="1:4" x14ac:dyDescent="0.25">
      <c r="A58205" t="e">
        <v>#N/A</v>
      </c>
      <c r="D58205" t="e">
        <v>#N/A</v>
      </c>
    </row>
    <row r="58206" spans="1:4" x14ac:dyDescent="0.25">
      <c r="A58206" t="e">
        <v>#N/A</v>
      </c>
      <c r="D58206" t="e">
        <v>#N/A</v>
      </c>
    </row>
    <row r="58207" spans="1:4" x14ac:dyDescent="0.25">
      <c r="A58207" t="e">
        <v>#N/A</v>
      </c>
      <c r="D58207" t="e">
        <v>#N/A</v>
      </c>
    </row>
    <row r="58208" spans="1:4" x14ac:dyDescent="0.25">
      <c r="A58208" t="e">
        <v>#N/A</v>
      </c>
      <c r="D58208" t="e">
        <v>#N/A</v>
      </c>
    </row>
    <row r="58209" spans="1:4" x14ac:dyDescent="0.25">
      <c r="A58209" t="e">
        <v>#N/A</v>
      </c>
      <c r="D58209" t="e">
        <v>#N/A</v>
      </c>
    </row>
    <row r="58210" spans="1:4" x14ac:dyDescent="0.25">
      <c r="A58210" t="e">
        <v>#N/A</v>
      </c>
      <c r="D58210" t="e">
        <v>#N/A</v>
      </c>
    </row>
    <row r="58211" spans="1:4" x14ac:dyDescent="0.25">
      <c r="A58211" t="e">
        <v>#N/A</v>
      </c>
      <c r="D58211" t="e">
        <v>#N/A</v>
      </c>
    </row>
    <row r="58212" spans="1:4" x14ac:dyDescent="0.25">
      <c r="A58212" t="e">
        <v>#N/A</v>
      </c>
      <c r="D58212" t="e">
        <v>#N/A</v>
      </c>
    </row>
    <row r="58213" spans="1:4" x14ac:dyDescent="0.25">
      <c r="A58213" t="e">
        <v>#N/A</v>
      </c>
      <c r="D58213" t="e">
        <v>#N/A</v>
      </c>
    </row>
    <row r="58214" spans="1:4" x14ac:dyDescent="0.25">
      <c r="A58214" t="e">
        <v>#N/A</v>
      </c>
      <c r="D58214" t="e">
        <v>#N/A</v>
      </c>
    </row>
    <row r="58215" spans="1:4" x14ac:dyDescent="0.25">
      <c r="A58215" t="e">
        <v>#N/A</v>
      </c>
      <c r="D58215" t="e">
        <v>#N/A</v>
      </c>
    </row>
    <row r="58216" spans="1:4" x14ac:dyDescent="0.25">
      <c r="A58216" t="e">
        <v>#N/A</v>
      </c>
      <c r="D58216" t="e">
        <v>#N/A</v>
      </c>
    </row>
    <row r="58217" spans="1:4" x14ac:dyDescent="0.25">
      <c r="A58217" t="e">
        <v>#N/A</v>
      </c>
      <c r="D58217" t="e">
        <v>#N/A</v>
      </c>
    </row>
    <row r="58218" spans="1:4" x14ac:dyDescent="0.25">
      <c r="A58218" t="e">
        <v>#N/A</v>
      </c>
      <c r="D58218" t="e">
        <v>#N/A</v>
      </c>
    </row>
    <row r="58219" spans="1:4" x14ac:dyDescent="0.25">
      <c r="A58219" t="e">
        <v>#N/A</v>
      </c>
      <c r="D58219" t="e">
        <v>#N/A</v>
      </c>
    </row>
    <row r="58220" spans="1:4" x14ac:dyDescent="0.25">
      <c r="A58220" t="e">
        <v>#N/A</v>
      </c>
      <c r="D58220" t="e">
        <v>#N/A</v>
      </c>
    </row>
    <row r="58221" spans="1:4" x14ac:dyDescent="0.25">
      <c r="A58221" t="e">
        <v>#N/A</v>
      </c>
      <c r="D58221" t="e">
        <v>#N/A</v>
      </c>
    </row>
    <row r="58222" spans="1:4" x14ac:dyDescent="0.25">
      <c r="A58222" t="e">
        <v>#N/A</v>
      </c>
      <c r="D58222" t="e">
        <v>#N/A</v>
      </c>
    </row>
    <row r="58223" spans="1:4" x14ac:dyDescent="0.25">
      <c r="A58223" t="e">
        <v>#N/A</v>
      </c>
      <c r="D58223" t="e">
        <v>#N/A</v>
      </c>
    </row>
    <row r="58224" spans="1:4" x14ac:dyDescent="0.25">
      <c r="A58224" t="e">
        <v>#N/A</v>
      </c>
      <c r="D58224" t="e">
        <v>#N/A</v>
      </c>
    </row>
    <row r="58225" spans="1:4" x14ac:dyDescent="0.25">
      <c r="A58225" t="e">
        <v>#N/A</v>
      </c>
      <c r="D58225" t="e">
        <v>#N/A</v>
      </c>
    </row>
    <row r="58226" spans="1:4" x14ac:dyDescent="0.25">
      <c r="A58226" t="e">
        <v>#N/A</v>
      </c>
      <c r="D58226" t="e">
        <v>#N/A</v>
      </c>
    </row>
    <row r="58227" spans="1:4" x14ac:dyDescent="0.25">
      <c r="A58227" t="e">
        <v>#N/A</v>
      </c>
      <c r="D58227" t="e">
        <v>#N/A</v>
      </c>
    </row>
    <row r="58228" spans="1:4" x14ac:dyDescent="0.25">
      <c r="A58228" t="e">
        <v>#N/A</v>
      </c>
      <c r="D58228" t="e">
        <v>#N/A</v>
      </c>
    </row>
    <row r="58229" spans="1:4" x14ac:dyDescent="0.25">
      <c r="A58229" t="e">
        <v>#N/A</v>
      </c>
      <c r="D58229" t="e">
        <v>#N/A</v>
      </c>
    </row>
    <row r="58230" spans="1:4" x14ac:dyDescent="0.25">
      <c r="A58230" t="e">
        <v>#N/A</v>
      </c>
      <c r="D58230" t="e">
        <v>#N/A</v>
      </c>
    </row>
    <row r="58231" spans="1:4" x14ac:dyDescent="0.25">
      <c r="A58231" t="e">
        <v>#N/A</v>
      </c>
      <c r="D58231" t="e">
        <v>#N/A</v>
      </c>
    </row>
    <row r="58232" spans="1:4" x14ac:dyDescent="0.25">
      <c r="A58232" t="e">
        <v>#N/A</v>
      </c>
      <c r="D58232" t="e">
        <v>#N/A</v>
      </c>
    </row>
    <row r="58233" spans="1:4" x14ac:dyDescent="0.25">
      <c r="A58233" t="e">
        <v>#N/A</v>
      </c>
      <c r="D58233" t="e">
        <v>#N/A</v>
      </c>
    </row>
    <row r="58234" spans="1:4" x14ac:dyDescent="0.25">
      <c r="A58234" t="e">
        <v>#N/A</v>
      </c>
      <c r="D58234" t="e">
        <v>#N/A</v>
      </c>
    </row>
    <row r="58235" spans="1:4" x14ac:dyDescent="0.25">
      <c r="A58235" t="e">
        <v>#N/A</v>
      </c>
      <c r="D58235" t="e">
        <v>#N/A</v>
      </c>
    </row>
    <row r="58236" spans="1:4" x14ac:dyDescent="0.25">
      <c r="A58236" t="e">
        <v>#N/A</v>
      </c>
      <c r="D58236" t="e">
        <v>#N/A</v>
      </c>
    </row>
    <row r="58237" spans="1:4" x14ac:dyDescent="0.25">
      <c r="A58237" t="e">
        <v>#N/A</v>
      </c>
      <c r="D58237" t="e">
        <v>#N/A</v>
      </c>
    </row>
    <row r="58238" spans="1:4" x14ac:dyDescent="0.25">
      <c r="A58238" t="e">
        <v>#N/A</v>
      </c>
      <c r="D58238" t="e">
        <v>#N/A</v>
      </c>
    </row>
    <row r="58239" spans="1:4" x14ac:dyDescent="0.25">
      <c r="A58239" t="e">
        <v>#N/A</v>
      </c>
      <c r="D58239" t="e">
        <v>#N/A</v>
      </c>
    </row>
    <row r="58240" spans="1:4" x14ac:dyDescent="0.25">
      <c r="A58240" t="e">
        <v>#N/A</v>
      </c>
      <c r="D58240" t="e">
        <v>#N/A</v>
      </c>
    </row>
    <row r="58241" spans="1:4" x14ac:dyDescent="0.25">
      <c r="A58241" t="e">
        <v>#N/A</v>
      </c>
      <c r="D58241" t="e">
        <v>#N/A</v>
      </c>
    </row>
    <row r="58242" spans="1:4" x14ac:dyDescent="0.25">
      <c r="A58242" t="e">
        <v>#N/A</v>
      </c>
      <c r="D58242" t="e">
        <v>#N/A</v>
      </c>
    </row>
    <row r="58243" spans="1:4" x14ac:dyDescent="0.25">
      <c r="A58243" t="e">
        <v>#N/A</v>
      </c>
      <c r="D58243" t="e">
        <v>#N/A</v>
      </c>
    </row>
    <row r="58244" spans="1:4" x14ac:dyDescent="0.25">
      <c r="A58244" t="e">
        <v>#N/A</v>
      </c>
      <c r="D58244" t="e">
        <v>#N/A</v>
      </c>
    </row>
    <row r="58245" spans="1:4" x14ac:dyDescent="0.25">
      <c r="A58245" t="e">
        <v>#N/A</v>
      </c>
      <c r="D58245" t="e">
        <v>#N/A</v>
      </c>
    </row>
    <row r="58246" spans="1:4" x14ac:dyDescent="0.25">
      <c r="A58246" t="e">
        <v>#N/A</v>
      </c>
      <c r="D58246" t="e">
        <v>#N/A</v>
      </c>
    </row>
    <row r="58247" spans="1:4" x14ac:dyDescent="0.25">
      <c r="A58247" t="e">
        <v>#N/A</v>
      </c>
      <c r="D58247" t="e">
        <v>#N/A</v>
      </c>
    </row>
    <row r="58248" spans="1:4" x14ac:dyDescent="0.25">
      <c r="A58248" t="e">
        <v>#N/A</v>
      </c>
      <c r="D58248" t="e">
        <v>#N/A</v>
      </c>
    </row>
    <row r="58249" spans="1:4" x14ac:dyDescent="0.25">
      <c r="A58249" t="e">
        <v>#N/A</v>
      </c>
      <c r="D58249" t="e">
        <v>#N/A</v>
      </c>
    </row>
    <row r="58250" spans="1:4" x14ac:dyDescent="0.25">
      <c r="A58250" t="e">
        <v>#N/A</v>
      </c>
      <c r="D58250" t="e">
        <v>#N/A</v>
      </c>
    </row>
    <row r="58251" spans="1:4" x14ac:dyDescent="0.25">
      <c r="A58251" t="e">
        <v>#N/A</v>
      </c>
      <c r="D58251" t="e">
        <v>#N/A</v>
      </c>
    </row>
    <row r="58252" spans="1:4" x14ac:dyDescent="0.25">
      <c r="A58252" t="e">
        <v>#N/A</v>
      </c>
      <c r="D58252" t="e">
        <v>#N/A</v>
      </c>
    </row>
    <row r="58253" spans="1:4" x14ac:dyDescent="0.25">
      <c r="A58253" t="e">
        <v>#N/A</v>
      </c>
      <c r="D58253" t="e">
        <v>#N/A</v>
      </c>
    </row>
    <row r="58254" spans="1:4" x14ac:dyDescent="0.25">
      <c r="A58254" t="e">
        <v>#N/A</v>
      </c>
      <c r="D58254" t="e">
        <v>#N/A</v>
      </c>
    </row>
    <row r="58255" spans="1:4" x14ac:dyDescent="0.25">
      <c r="A58255" t="e">
        <v>#N/A</v>
      </c>
      <c r="D58255" t="e">
        <v>#N/A</v>
      </c>
    </row>
    <row r="58256" spans="1:4" x14ac:dyDescent="0.25">
      <c r="A58256" t="e">
        <v>#N/A</v>
      </c>
      <c r="D58256" t="e">
        <v>#N/A</v>
      </c>
    </row>
    <row r="58257" spans="1:4" x14ac:dyDescent="0.25">
      <c r="A58257" t="e">
        <v>#N/A</v>
      </c>
      <c r="D58257" t="e">
        <v>#N/A</v>
      </c>
    </row>
    <row r="58258" spans="1:4" x14ac:dyDescent="0.25">
      <c r="A58258" t="e">
        <v>#N/A</v>
      </c>
      <c r="D58258" t="e">
        <v>#N/A</v>
      </c>
    </row>
    <row r="58259" spans="1:4" x14ac:dyDescent="0.25">
      <c r="A58259" t="e">
        <v>#N/A</v>
      </c>
      <c r="D58259" t="e">
        <v>#N/A</v>
      </c>
    </row>
    <row r="58260" spans="1:4" x14ac:dyDescent="0.25">
      <c r="A58260" t="e">
        <v>#N/A</v>
      </c>
      <c r="D58260" t="e">
        <v>#N/A</v>
      </c>
    </row>
    <row r="58261" spans="1:4" x14ac:dyDescent="0.25">
      <c r="A58261" t="e">
        <v>#N/A</v>
      </c>
      <c r="D58261" t="e">
        <v>#N/A</v>
      </c>
    </row>
    <row r="58262" spans="1:4" x14ac:dyDescent="0.25">
      <c r="A58262" t="e">
        <v>#N/A</v>
      </c>
      <c r="D58262" t="e">
        <v>#N/A</v>
      </c>
    </row>
    <row r="58263" spans="1:4" x14ac:dyDescent="0.25">
      <c r="A58263" t="e">
        <v>#N/A</v>
      </c>
      <c r="D58263" t="e">
        <v>#N/A</v>
      </c>
    </row>
    <row r="58264" spans="1:4" x14ac:dyDescent="0.25">
      <c r="A58264" t="e">
        <v>#N/A</v>
      </c>
      <c r="D58264" t="e">
        <v>#N/A</v>
      </c>
    </row>
    <row r="58265" spans="1:4" x14ac:dyDescent="0.25">
      <c r="A58265" t="e">
        <v>#N/A</v>
      </c>
      <c r="D58265" t="e">
        <v>#N/A</v>
      </c>
    </row>
    <row r="58266" spans="1:4" x14ac:dyDescent="0.25">
      <c r="A58266" t="e">
        <v>#N/A</v>
      </c>
      <c r="D58266" t="e">
        <v>#N/A</v>
      </c>
    </row>
    <row r="58267" spans="1:4" x14ac:dyDescent="0.25">
      <c r="A58267" t="e">
        <v>#N/A</v>
      </c>
      <c r="D58267" t="e">
        <v>#N/A</v>
      </c>
    </row>
    <row r="58268" spans="1:4" x14ac:dyDescent="0.25">
      <c r="A58268" t="e">
        <v>#N/A</v>
      </c>
      <c r="D58268" t="e">
        <v>#N/A</v>
      </c>
    </row>
    <row r="58269" spans="1:4" x14ac:dyDescent="0.25">
      <c r="A58269" t="e">
        <v>#N/A</v>
      </c>
      <c r="D58269" t="e">
        <v>#N/A</v>
      </c>
    </row>
    <row r="58270" spans="1:4" x14ac:dyDescent="0.25">
      <c r="A58270" t="e">
        <v>#N/A</v>
      </c>
      <c r="D58270" t="e">
        <v>#N/A</v>
      </c>
    </row>
    <row r="58271" spans="1:4" x14ac:dyDescent="0.25">
      <c r="A58271" t="e">
        <v>#N/A</v>
      </c>
      <c r="D58271" t="e">
        <v>#N/A</v>
      </c>
    </row>
    <row r="58272" spans="1:4" x14ac:dyDescent="0.25">
      <c r="A58272" t="e">
        <v>#N/A</v>
      </c>
      <c r="D58272" t="e">
        <v>#N/A</v>
      </c>
    </row>
    <row r="58273" spans="1:4" x14ac:dyDescent="0.25">
      <c r="A58273" t="e">
        <v>#N/A</v>
      </c>
      <c r="D58273" t="e">
        <v>#N/A</v>
      </c>
    </row>
    <row r="58274" spans="1:4" x14ac:dyDescent="0.25">
      <c r="A58274" t="e">
        <v>#N/A</v>
      </c>
      <c r="D58274" t="e">
        <v>#N/A</v>
      </c>
    </row>
    <row r="58275" spans="1:4" x14ac:dyDescent="0.25">
      <c r="A58275" t="e">
        <v>#N/A</v>
      </c>
      <c r="D58275" t="e">
        <v>#N/A</v>
      </c>
    </row>
    <row r="58276" spans="1:4" x14ac:dyDescent="0.25">
      <c r="A58276" t="e">
        <v>#N/A</v>
      </c>
      <c r="D58276" t="e">
        <v>#N/A</v>
      </c>
    </row>
    <row r="58277" spans="1:4" x14ac:dyDescent="0.25">
      <c r="A58277" t="e">
        <v>#N/A</v>
      </c>
      <c r="D58277" t="e">
        <v>#N/A</v>
      </c>
    </row>
    <row r="58278" spans="1:4" x14ac:dyDescent="0.25">
      <c r="A58278" t="e">
        <v>#N/A</v>
      </c>
      <c r="D58278" t="e">
        <v>#N/A</v>
      </c>
    </row>
    <row r="58279" spans="1:4" x14ac:dyDescent="0.25">
      <c r="A58279" t="e">
        <v>#N/A</v>
      </c>
      <c r="D58279" t="e">
        <v>#N/A</v>
      </c>
    </row>
    <row r="58280" spans="1:4" x14ac:dyDescent="0.25">
      <c r="A58280" t="e">
        <v>#N/A</v>
      </c>
      <c r="D58280" t="e">
        <v>#N/A</v>
      </c>
    </row>
    <row r="58281" spans="1:4" x14ac:dyDescent="0.25">
      <c r="A58281" t="e">
        <v>#N/A</v>
      </c>
      <c r="D58281" t="e">
        <v>#N/A</v>
      </c>
    </row>
    <row r="58282" spans="1:4" x14ac:dyDescent="0.25">
      <c r="A58282" t="e">
        <v>#N/A</v>
      </c>
      <c r="D58282" t="e">
        <v>#N/A</v>
      </c>
    </row>
    <row r="58283" spans="1:4" x14ac:dyDescent="0.25">
      <c r="A58283" t="e">
        <v>#N/A</v>
      </c>
      <c r="D58283" t="e">
        <v>#N/A</v>
      </c>
    </row>
    <row r="58284" spans="1:4" x14ac:dyDescent="0.25">
      <c r="A58284" t="e">
        <v>#N/A</v>
      </c>
      <c r="D58284" t="e">
        <v>#N/A</v>
      </c>
    </row>
    <row r="58285" spans="1:4" x14ac:dyDescent="0.25">
      <c r="A58285" t="e">
        <v>#N/A</v>
      </c>
      <c r="D58285" t="e">
        <v>#N/A</v>
      </c>
    </row>
    <row r="58286" spans="1:4" x14ac:dyDescent="0.25">
      <c r="A58286" t="e">
        <v>#N/A</v>
      </c>
      <c r="D58286" t="e">
        <v>#N/A</v>
      </c>
    </row>
    <row r="58287" spans="1:4" x14ac:dyDescent="0.25">
      <c r="A58287" t="e">
        <v>#N/A</v>
      </c>
      <c r="D58287" t="e">
        <v>#N/A</v>
      </c>
    </row>
    <row r="58288" spans="1:4" x14ac:dyDescent="0.25">
      <c r="A58288" t="e">
        <v>#N/A</v>
      </c>
      <c r="D58288" t="e">
        <v>#N/A</v>
      </c>
    </row>
    <row r="58289" spans="1:4" x14ac:dyDescent="0.25">
      <c r="A58289" t="e">
        <v>#N/A</v>
      </c>
      <c r="D58289" t="e">
        <v>#N/A</v>
      </c>
    </row>
    <row r="58290" spans="1:4" x14ac:dyDescent="0.25">
      <c r="A58290" t="e">
        <v>#N/A</v>
      </c>
      <c r="D58290" t="e">
        <v>#N/A</v>
      </c>
    </row>
    <row r="58291" spans="1:4" x14ac:dyDescent="0.25">
      <c r="A58291" t="e">
        <v>#N/A</v>
      </c>
      <c r="D58291" t="e">
        <v>#N/A</v>
      </c>
    </row>
    <row r="58292" spans="1:4" x14ac:dyDescent="0.25">
      <c r="A58292" t="e">
        <v>#N/A</v>
      </c>
      <c r="D58292" t="e">
        <v>#N/A</v>
      </c>
    </row>
    <row r="58293" spans="1:4" x14ac:dyDescent="0.25">
      <c r="A58293" t="e">
        <v>#N/A</v>
      </c>
      <c r="D58293" t="e">
        <v>#N/A</v>
      </c>
    </row>
    <row r="58294" spans="1:4" x14ac:dyDescent="0.25">
      <c r="A58294" t="e">
        <v>#N/A</v>
      </c>
      <c r="D58294" t="e">
        <v>#N/A</v>
      </c>
    </row>
    <row r="58295" spans="1:4" x14ac:dyDescent="0.25">
      <c r="A58295" t="e">
        <v>#N/A</v>
      </c>
      <c r="D58295" t="e">
        <v>#N/A</v>
      </c>
    </row>
    <row r="58296" spans="1:4" x14ac:dyDescent="0.25">
      <c r="A58296" t="e">
        <v>#N/A</v>
      </c>
      <c r="D58296" t="e">
        <v>#N/A</v>
      </c>
    </row>
    <row r="58297" spans="1:4" x14ac:dyDescent="0.25">
      <c r="A58297" t="e">
        <v>#N/A</v>
      </c>
      <c r="D58297" t="e">
        <v>#N/A</v>
      </c>
    </row>
    <row r="58298" spans="1:4" x14ac:dyDescent="0.25">
      <c r="A58298" t="e">
        <v>#N/A</v>
      </c>
      <c r="D58298" t="e">
        <v>#N/A</v>
      </c>
    </row>
    <row r="58299" spans="1:4" x14ac:dyDescent="0.25">
      <c r="A58299" t="e">
        <v>#N/A</v>
      </c>
      <c r="D58299" t="e">
        <v>#N/A</v>
      </c>
    </row>
    <row r="58300" spans="1:4" x14ac:dyDescent="0.25">
      <c r="A58300" t="e">
        <v>#N/A</v>
      </c>
      <c r="D58300" t="e">
        <v>#N/A</v>
      </c>
    </row>
    <row r="58301" spans="1:4" x14ac:dyDescent="0.25">
      <c r="A58301" t="e">
        <v>#N/A</v>
      </c>
      <c r="D58301" t="e">
        <v>#N/A</v>
      </c>
    </row>
    <row r="58302" spans="1:4" x14ac:dyDescent="0.25">
      <c r="A58302" t="e">
        <v>#N/A</v>
      </c>
      <c r="D58302" t="e">
        <v>#N/A</v>
      </c>
    </row>
    <row r="58303" spans="1:4" x14ac:dyDescent="0.25">
      <c r="A58303" t="e">
        <v>#N/A</v>
      </c>
      <c r="D58303" t="e">
        <v>#N/A</v>
      </c>
    </row>
    <row r="58304" spans="1:4" x14ac:dyDescent="0.25">
      <c r="A58304" t="e">
        <v>#N/A</v>
      </c>
      <c r="D58304" t="e">
        <v>#N/A</v>
      </c>
    </row>
    <row r="58305" spans="1:4" x14ac:dyDescent="0.25">
      <c r="A58305" t="e">
        <v>#N/A</v>
      </c>
      <c r="D58305" t="e">
        <v>#N/A</v>
      </c>
    </row>
    <row r="58306" spans="1:4" x14ac:dyDescent="0.25">
      <c r="A58306" t="e">
        <v>#N/A</v>
      </c>
      <c r="D58306" t="e">
        <v>#N/A</v>
      </c>
    </row>
    <row r="58307" spans="1:4" x14ac:dyDescent="0.25">
      <c r="A58307" t="e">
        <v>#N/A</v>
      </c>
      <c r="D58307" t="e">
        <v>#N/A</v>
      </c>
    </row>
    <row r="58308" spans="1:4" x14ac:dyDescent="0.25">
      <c r="A58308" t="e">
        <v>#N/A</v>
      </c>
      <c r="D58308" t="e">
        <v>#N/A</v>
      </c>
    </row>
    <row r="58309" spans="1:4" x14ac:dyDescent="0.25">
      <c r="A58309" t="e">
        <v>#N/A</v>
      </c>
      <c r="D58309" t="e">
        <v>#N/A</v>
      </c>
    </row>
    <row r="58310" spans="1:4" x14ac:dyDescent="0.25">
      <c r="A58310" t="e">
        <v>#N/A</v>
      </c>
      <c r="D58310" t="e">
        <v>#N/A</v>
      </c>
    </row>
    <row r="58311" spans="1:4" x14ac:dyDescent="0.25">
      <c r="A58311" t="e">
        <v>#N/A</v>
      </c>
      <c r="D58311" t="e">
        <v>#N/A</v>
      </c>
    </row>
    <row r="58312" spans="1:4" x14ac:dyDescent="0.25">
      <c r="A58312" t="e">
        <v>#N/A</v>
      </c>
      <c r="D58312" t="e">
        <v>#N/A</v>
      </c>
    </row>
    <row r="58313" spans="1:4" x14ac:dyDescent="0.25">
      <c r="A58313" t="e">
        <v>#N/A</v>
      </c>
      <c r="D58313" t="e">
        <v>#N/A</v>
      </c>
    </row>
    <row r="58314" spans="1:4" x14ac:dyDescent="0.25">
      <c r="A58314" t="e">
        <v>#N/A</v>
      </c>
      <c r="D58314" t="e">
        <v>#N/A</v>
      </c>
    </row>
    <row r="58315" spans="1:4" x14ac:dyDescent="0.25">
      <c r="A58315" t="e">
        <v>#N/A</v>
      </c>
      <c r="D58315" t="e">
        <v>#N/A</v>
      </c>
    </row>
    <row r="58316" spans="1:4" x14ac:dyDescent="0.25">
      <c r="A58316" t="e">
        <v>#N/A</v>
      </c>
      <c r="D58316" t="e">
        <v>#N/A</v>
      </c>
    </row>
    <row r="58317" spans="1:4" x14ac:dyDescent="0.25">
      <c r="A58317" t="e">
        <v>#N/A</v>
      </c>
      <c r="D58317" t="e">
        <v>#N/A</v>
      </c>
    </row>
    <row r="58318" spans="1:4" x14ac:dyDescent="0.25">
      <c r="A58318" t="e">
        <v>#N/A</v>
      </c>
      <c r="D58318" t="e">
        <v>#N/A</v>
      </c>
    </row>
    <row r="58319" spans="1:4" x14ac:dyDescent="0.25">
      <c r="A58319" t="e">
        <v>#N/A</v>
      </c>
      <c r="D58319" t="e">
        <v>#N/A</v>
      </c>
    </row>
    <row r="58320" spans="1:4" x14ac:dyDescent="0.25">
      <c r="A58320" t="e">
        <v>#N/A</v>
      </c>
      <c r="D58320" t="e">
        <v>#N/A</v>
      </c>
    </row>
    <row r="58321" spans="1:4" x14ac:dyDescent="0.25">
      <c r="A58321" t="e">
        <v>#N/A</v>
      </c>
      <c r="D58321" t="e">
        <v>#N/A</v>
      </c>
    </row>
    <row r="58322" spans="1:4" x14ac:dyDescent="0.25">
      <c r="A58322" t="e">
        <v>#N/A</v>
      </c>
      <c r="D58322" t="e">
        <v>#N/A</v>
      </c>
    </row>
    <row r="58323" spans="1:4" x14ac:dyDescent="0.25">
      <c r="A58323" t="e">
        <v>#N/A</v>
      </c>
      <c r="D58323" t="e">
        <v>#N/A</v>
      </c>
    </row>
    <row r="58324" spans="1:4" x14ac:dyDescent="0.25">
      <c r="A58324" t="e">
        <v>#N/A</v>
      </c>
      <c r="D58324" t="e">
        <v>#N/A</v>
      </c>
    </row>
    <row r="58325" spans="1:4" x14ac:dyDescent="0.25">
      <c r="A58325" t="e">
        <v>#N/A</v>
      </c>
      <c r="D58325" t="e">
        <v>#N/A</v>
      </c>
    </row>
    <row r="58326" spans="1:4" x14ac:dyDescent="0.25">
      <c r="A58326" t="e">
        <v>#N/A</v>
      </c>
      <c r="D58326" t="e">
        <v>#N/A</v>
      </c>
    </row>
    <row r="58327" spans="1:4" x14ac:dyDescent="0.25">
      <c r="A58327" t="e">
        <v>#N/A</v>
      </c>
      <c r="D58327" t="e">
        <v>#N/A</v>
      </c>
    </row>
    <row r="58328" spans="1:4" x14ac:dyDescent="0.25">
      <c r="A58328" t="e">
        <v>#N/A</v>
      </c>
      <c r="D58328" t="e">
        <v>#N/A</v>
      </c>
    </row>
    <row r="58329" spans="1:4" x14ac:dyDescent="0.25">
      <c r="A58329" t="e">
        <v>#N/A</v>
      </c>
      <c r="D58329" t="e">
        <v>#N/A</v>
      </c>
    </row>
    <row r="58330" spans="1:4" x14ac:dyDescent="0.25">
      <c r="A58330" t="e">
        <v>#N/A</v>
      </c>
      <c r="D58330" t="e">
        <v>#N/A</v>
      </c>
    </row>
    <row r="58331" spans="1:4" x14ac:dyDescent="0.25">
      <c r="A58331" t="e">
        <v>#N/A</v>
      </c>
      <c r="D58331" t="e">
        <v>#N/A</v>
      </c>
    </row>
    <row r="58332" spans="1:4" x14ac:dyDescent="0.25">
      <c r="A58332" t="e">
        <v>#N/A</v>
      </c>
      <c r="D58332" t="e">
        <v>#N/A</v>
      </c>
    </row>
    <row r="58333" spans="1:4" x14ac:dyDescent="0.25">
      <c r="A58333" t="e">
        <v>#N/A</v>
      </c>
      <c r="D58333" t="e">
        <v>#N/A</v>
      </c>
    </row>
    <row r="58334" spans="1:4" x14ac:dyDescent="0.25">
      <c r="A58334" t="e">
        <v>#N/A</v>
      </c>
      <c r="D58334" t="e">
        <v>#N/A</v>
      </c>
    </row>
    <row r="58335" spans="1:4" x14ac:dyDescent="0.25">
      <c r="A58335" t="e">
        <v>#N/A</v>
      </c>
      <c r="D58335" t="e">
        <v>#N/A</v>
      </c>
    </row>
    <row r="58336" spans="1:4" x14ac:dyDescent="0.25">
      <c r="A58336" t="e">
        <v>#N/A</v>
      </c>
      <c r="D58336" t="e">
        <v>#N/A</v>
      </c>
    </row>
    <row r="58337" spans="1:4" x14ac:dyDescent="0.25">
      <c r="A58337" t="e">
        <v>#N/A</v>
      </c>
      <c r="D58337" t="e">
        <v>#N/A</v>
      </c>
    </row>
    <row r="58338" spans="1:4" x14ac:dyDescent="0.25">
      <c r="A58338" t="e">
        <v>#N/A</v>
      </c>
      <c r="D58338" t="e">
        <v>#N/A</v>
      </c>
    </row>
    <row r="58339" spans="1:4" x14ac:dyDescent="0.25">
      <c r="A58339" t="e">
        <v>#N/A</v>
      </c>
      <c r="D58339" t="e">
        <v>#N/A</v>
      </c>
    </row>
    <row r="58340" spans="1:4" x14ac:dyDescent="0.25">
      <c r="A58340" t="e">
        <v>#N/A</v>
      </c>
      <c r="D58340" t="e">
        <v>#N/A</v>
      </c>
    </row>
    <row r="58341" spans="1:4" x14ac:dyDescent="0.25">
      <c r="A58341" t="e">
        <v>#N/A</v>
      </c>
      <c r="D58341" t="e">
        <v>#N/A</v>
      </c>
    </row>
    <row r="58342" spans="1:4" x14ac:dyDescent="0.25">
      <c r="A58342" t="e">
        <v>#N/A</v>
      </c>
      <c r="D58342" t="e">
        <v>#N/A</v>
      </c>
    </row>
    <row r="58343" spans="1:4" x14ac:dyDescent="0.25">
      <c r="A58343" t="e">
        <v>#N/A</v>
      </c>
      <c r="D58343" t="e">
        <v>#N/A</v>
      </c>
    </row>
    <row r="58344" spans="1:4" x14ac:dyDescent="0.25">
      <c r="A58344" t="e">
        <v>#N/A</v>
      </c>
      <c r="D58344" t="e">
        <v>#N/A</v>
      </c>
    </row>
    <row r="58345" spans="1:4" x14ac:dyDescent="0.25">
      <c r="A58345" t="e">
        <v>#N/A</v>
      </c>
      <c r="D58345" t="e">
        <v>#N/A</v>
      </c>
    </row>
    <row r="58346" spans="1:4" x14ac:dyDescent="0.25">
      <c r="A58346" t="e">
        <v>#N/A</v>
      </c>
      <c r="D58346" t="e">
        <v>#N/A</v>
      </c>
    </row>
    <row r="58347" spans="1:4" x14ac:dyDescent="0.25">
      <c r="A58347" t="e">
        <v>#N/A</v>
      </c>
      <c r="D58347" t="e">
        <v>#N/A</v>
      </c>
    </row>
    <row r="58348" spans="1:4" x14ac:dyDescent="0.25">
      <c r="A58348" t="e">
        <v>#N/A</v>
      </c>
      <c r="D58348" t="e">
        <v>#N/A</v>
      </c>
    </row>
    <row r="58349" spans="1:4" x14ac:dyDescent="0.25">
      <c r="A58349" t="e">
        <v>#N/A</v>
      </c>
      <c r="D58349" t="e">
        <v>#N/A</v>
      </c>
    </row>
    <row r="58350" spans="1:4" x14ac:dyDescent="0.25">
      <c r="A58350" t="e">
        <v>#N/A</v>
      </c>
      <c r="D58350" t="e">
        <v>#N/A</v>
      </c>
    </row>
    <row r="58351" spans="1:4" x14ac:dyDescent="0.25">
      <c r="A58351" t="e">
        <v>#N/A</v>
      </c>
      <c r="D58351" t="e">
        <v>#N/A</v>
      </c>
    </row>
    <row r="58352" spans="1:4" x14ac:dyDescent="0.25">
      <c r="A58352" t="e">
        <v>#N/A</v>
      </c>
      <c r="D58352" t="e">
        <v>#N/A</v>
      </c>
    </row>
    <row r="58353" spans="1:4" x14ac:dyDescent="0.25">
      <c r="A58353" t="e">
        <v>#N/A</v>
      </c>
      <c r="D58353" t="e">
        <v>#N/A</v>
      </c>
    </row>
    <row r="58354" spans="1:4" x14ac:dyDescent="0.25">
      <c r="A58354" t="e">
        <v>#N/A</v>
      </c>
      <c r="D58354" t="e">
        <v>#N/A</v>
      </c>
    </row>
    <row r="58355" spans="1:4" x14ac:dyDescent="0.25">
      <c r="A58355" t="e">
        <v>#N/A</v>
      </c>
      <c r="D58355" t="e">
        <v>#N/A</v>
      </c>
    </row>
    <row r="58356" spans="1:4" x14ac:dyDescent="0.25">
      <c r="A58356" t="e">
        <v>#N/A</v>
      </c>
      <c r="D58356" t="e">
        <v>#N/A</v>
      </c>
    </row>
    <row r="58357" spans="1:4" x14ac:dyDescent="0.25">
      <c r="A58357" t="e">
        <v>#N/A</v>
      </c>
      <c r="D58357" t="e">
        <v>#N/A</v>
      </c>
    </row>
    <row r="58358" spans="1:4" x14ac:dyDescent="0.25">
      <c r="A58358" t="e">
        <v>#N/A</v>
      </c>
      <c r="D58358" t="e">
        <v>#N/A</v>
      </c>
    </row>
    <row r="58359" spans="1:4" x14ac:dyDescent="0.25">
      <c r="A58359" t="e">
        <v>#N/A</v>
      </c>
      <c r="D58359" t="e">
        <v>#N/A</v>
      </c>
    </row>
    <row r="58360" spans="1:4" x14ac:dyDescent="0.25">
      <c r="A58360" t="e">
        <v>#N/A</v>
      </c>
      <c r="D58360" t="e">
        <v>#N/A</v>
      </c>
    </row>
    <row r="58361" spans="1:4" x14ac:dyDescent="0.25">
      <c r="A58361" t="e">
        <v>#N/A</v>
      </c>
      <c r="D58361" t="e">
        <v>#N/A</v>
      </c>
    </row>
    <row r="58362" spans="1:4" x14ac:dyDescent="0.25">
      <c r="A58362" t="e">
        <v>#N/A</v>
      </c>
      <c r="D58362" t="e">
        <v>#N/A</v>
      </c>
    </row>
    <row r="58363" spans="1:4" x14ac:dyDescent="0.25">
      <c r="A58363" t="e">
        <v>#N/A</v>
      </c>
      <c r="D58363" t="e">
        <v>#N/A</v>
      </c>
    </row>
    <row r="58364" spans="1:4" x14ac:dyDescent="0.25">
      <c r="A58364" t="e">
        <v>#N/A</v>
      </c>
      <c r="D58364" t="e">
        <v>#N/A</v>
      </c>
    </row>
    <row r="58365" spans="1:4" x14ac:dyDescent="0.25">
      <c r="A58365" t="e">
        <v>#N/A</v>
      </c>
      <c r="D58365" t="e">
        <v>#N/A</v>
      </c>
    </row>
    <row r="58366" spans="1:4" x14ac:dyDescent="0.25">
      <c r="A58366" t="e">
        <v>#N/A</v>
      </c>
      <c r="D58366" t="e">
        <v>#N/A</v>
      </c>
    </row>
    <row r="58367" spans="1:4" x14ac:dyDescent="0.25">
      <c r="A58367" t="e">
        <v>#N/A</v>
      </c>
      <c r="D58367" t="e">
        <v>#N/A</v>
      </c>
    </row>
    <row r="58368" spans="1:4" x14ac:dyDescent="0.25">
      <c r="A58368" t="e">
        <v>#N/A</v>
      </c>
      <c r="D58368" t="e">
        <v>#N/A</v>
      </c>
    </row>
    <row r="58369" spans="1:4" x14ac:dyDescent="0.25">
      <c r="A58369" t="e">
        <v>#N/A</v>
      </c>
      <c r="D58369" t="e">
        <v>#N/A</v>
      </c>
    </row>
    <row r="58370" spans="1:4" x14ac:dyDescent="0.25">
      <c r="A58370" t="e">
        <v>#N/A</v>
      </c>
      <c r="D58370" t="e">
        <v>#N/A</v>
      </c>
    </row>
    <row r="58371" spans="1:4" x14ac:dyDescent="0.25">
      <c r="A58371" t="e">
        <v>#N/A</v>
      </c>
      <c r="D58371" t="e">
        <v>#N/A</v>
      </c>
    </row>
    <row r="58372" spans="1:4" x14ac:dyDescent="0.25">
      <c r="A58372" t="e">
        <v>#N/A</v>
      </c>
      <c r="D58372" t="e">
        <v>#N/A</v>
      </c>
    </row>
    <row r="58373" spans="1:4" x14ac:dyDescent="0.25">
      <c r="A58373" t="e">
        <v>#N/A</v>
      </c>
      <c r="D58373" t="e">
        <v>#N/A</v>
      </c>
    </row>
    <row r="58374" spans="1:4" x14ac:dyDescent="0.25">
      <c r="A58374" t="e">
        <v>#N/A</v>
      </c>
      <c r="D58374" t="e">
        <v>#N/A</v>
      </c>
    </row>
    <row r="58375" spans="1:4" x14ac:dyDescent="0.25">
      <c r="A58375" t="e">
        <v>#N/A</v>
      </c>
      <c r="D58375" t="e">
        <v>#N/A</v>
      </c>
    </row>
    <row r="58376" spans="1:4" x14ac:dyDescent="0.25">
      <c r="A58376" t="e">
        <v>#N/A</v>
      </c>
      <c r="D58376" t="e">
        <v>#N/A</v>
      </c>
    </row>
    <row r="58377" spans="1:4" x14ac:dyDescent="0.25">
      <c r="A58377" t="e">
        <v>#N/A</v>
      </c>
      <c r="D58377" t="e">
        <v>#N/A</v>
      </c>
    </row>
    <row r="58378" spans="1:4" x14ac:dyDescent="0.25">
      <c r="A58378" t="e">
        <v>#N/A</v>
      </c>
      <c r="D58378" t="e">
        <v>#N/A</v>
      </c>
    </row>
    <row r="58379" spans="1:4" x14ac:dyDescent="0.25">
      <c r="A58379" t="e">
        <v>#N/A</v>
      </c>
      <c r="D58379" t="e">
        <v>#N/A</v>
      </c>
    </row>
    <row r="58380" spans="1:4" x14ac:dyDescent="0.25">
      <c r="A58380" t="e">
        <v>#N/A</v>
      </c>
      <c r="D58380" t="e">
        <v>#N/A</v>
      </c>
    </row>
    <row r="58381" spans="1:4" x14ac:dyDescent="0.25">
      <c r="A58381" t="e">
        <v>#N/A</v>
      </c>
      <c r="D58381" t="e">
        <v>#N/A</v>
      </c>
    </row>
    <row r="58382" spans="1:4" x14ac:dyDescent="0.25">
      <c r="A58382" t="e">
        <v>#N/A</v>
      </c>
      <c r="D58382" t="e">
        <v>#N/A</v>
      </c>
    </row>
    <row r="58383" spans="1:4" x14ac:dyDescent="0.25">
      <c r="A58383" t="e">
        <v>#N/A</v>
      </c>
      <c r="D58383" t="e">
        <v>#N/A</v>
      </c>
    </row>
    <row r="58384" spans="1:4" x14ac:dyDescent="0.25">
      <c r="A58384" t="e">
        <v>#N/A</v>
      </c>
      <c r="D58384" t="e">
        <v>#N/A</v>
      </c>
    </row>
    <row r="58385" spans="1:4" x14ac:dyDescent="0.25">
      <c r="A58385" t="e">
        <v>#N/A</v>
      </c>
      <c r="D58385" t="e">
        <v>#N/A</v>
      </c>
    </row>
    <row r="58386" spans="1:4" x14ac:dyDescent="0.25">
      <c r="A58386" t="e">
        <v>#N/A</v>
      </c>
      <c r="D58386" t="e">
        <v>#N/A</v>
      </c>
    </row>
    <row r="58387" spans="1:4" x14ac:dyDescent="0.25">
      <c r="A58387" t="e">
        <v>#N/A</v>
      </c>
      <c r="D58387" t="e">
        <v>#N/A</v>
      </c>
    </row>
    <row r="58388" spans="1:4" x14ac:dyDescent="0.25">
      <c r="A58388" t="e">
        <v>#N/A</v>
      </c>
      <c r="D58388" t="e">
        <v>#N/A</v>
      </c>
    </row>
    <row r="58389" spans="1:4" x14ac:dyDescent="0.25">
      <c r="A58389" t="e">
        <v>#N/A</v>
      </c>
      <c r="D58389" t="e">
        <v>#N/A</v>
      </c>
    </row>
    <row r="58390" spans="1:4" x14ac:dyDescent="0.25">
      <c r="A58390" t="e">
        <v>#N/A</v>
      </c>
      <c r="D58390" t="e">
        <v>#N/A</v>
      </c>
    </row>
    <row r="58391" spans="1:4" x14ac:dyDescent="0.25">
      <c r="A58391" t="e">
        <v>#N/A</v>
      </c>
      <c r="D58391" t="e">
        <v>#N/A</v>
      </c>
    </row>
    <row r="58392" spans="1:4" x14ac:dyDescent="0.25">
      <c r="A58392" t="e">
        <v>#N/A</v>
      </c>
      <c r="D58392" t="e">
        <v>#N/A</v>
      </c>
    </row>
    <row r="58393" spans="1:4" x14ac:dyDescent="0.25">
      <c r="A58393" t="e">
        <v>#N/A</v>
      </c>
      <c r="D58393" t="e">
        <v>#N/A</v>
      </c>
    </row>
    <row r="58394" spans="1:4" x14ac:dyDescent="0.25">
      <c r="A58394" t="e">
        <v>#N/A</v>
      </c>
      <c r="D58394" t="e">
        <v>#N/A</v>
      </c>
    </row>
    <row r="58395" spans="1:4" x14ac:dyDescent="0.25">
      <c r="A58395" t="e">
        <v>#N/A</v>
      </c>
      <c r="D58395" t="e">
        <v>#N/A</v>
      </c>
    </row>
    <row r="58396" spans="1:4" x14ac:dyDescent="0.25">
      <c r="A58396" t="e">
        <v>#N/A</v>
      </c>
      <c r="D58396" t="e">
        <v>#N/A</v>
      </c>
    </row>
    <row r="58397" spans="1:4" x14ac:dyDescent="0.25">
      <c r="A58397" t="e">
        <v>#N/A</v>
      </c>
      <c r="D58397" t="e">
        <v>#N/A</v>
      </c>
    </row>
    <row r="58398" spans="1:4" x14ac:dyDescent="0.25">
      <c r="A58398" t="e">
        <v>#N/A</v>
      </c>
      <c r="D58398" t="e">
        <v>#N/A</v>
      </c>
    </row>
    <row r="58399" spans="1:4" x14ac:dyDescent="0.25">
      <c r="A58399" t="e">
        <v>#N/A</v>
      </c>
      <c r="D58399" t="e">
        <v>#N/A</v>
      </c>
    </row>
    <row r="58400" spans="1:4" x14ac:dyDescent="0.25">
      <c r="A58400" t="e">
        <v>#N/A</v>
      </c>
      <c r="D58400" t="e">
        <v>#N/A</v>
      </c>
    </row>
    <row r="58401" spans="1:4" x14ac:dyDescent="0.25">
      <c r="A58401" t="e">
        <v>#N/A</v>
      </c>
      <c r="D58401" t="e">
        <v>#N/A</v>
      </c>
    </row>
    <row r="58402" spans="1:4" x14ac:dyDescent="0.25">
      <c r="A58402" t="e">
        <v>#N/A</v>
      </c>
      <c r="D58402" t="e">
        <v>#N/A</v>
      </c>
    </row>
    <row r="58403" spans="1:4" x14ac:dyDescent="0.25">
      <c r="A58403" t="e">
        <v>#N/A</v>
      </c>
      <c r="D58403" t="e">
        <v>#N/A</v>
      </c>
    </row>
    <row r="58404" spans="1:4" x14ac:dyDescent="0.25">
      <c r="A58404" t="e">
        <v>#N/A</v>
      </c>
      <c r="D58404" t="e">
        <v>#N/A</v>
      </c>
    </row>
    <row r="58405" spans="1:4" x14ac:dyDescent="0.25">
      <c r="A58405" t="e">
        <v>#N/A</v>
      </c>
      <c r="D58405" t="e">
        <v>#N/A</v>
      </c>
    </row>
    <row r="58406" spans="1:4" x14ac:dyDescent="0.25">
      <c r="A58406" t="e">
        <v>#N/A</v>
      </c>
      <c r="D58406" t="e">
        <v>#N/A</v>
      </c>
    </row>
    <row r="58407" spans="1:4" x14ac:dyDescent="0.25">
      <c r="A58407" t="e">
        <v>#N/A</v>
      </c>
      <c r="D58407" t="e">
        <v>#N/A</v>
      </c>
    </row>
    <row r="58408" spans="1:4" x14ac:dyDescent="0.25">
      <c r="A58408" t="e">
        <v>#N/A</v>
      </c>
      <c r="D58408" t="e">
        <v>#N/A</v>
      </c>
    </row>
    <row r="58409" spans="1:4" x14ac:dyDescent="0.25">
      <c r="A58409" t="e">
        <v>#N/A</v>
      </c>
      <c r="D58409" t="e">
        <v>#N/A</v>
      </c>
    </row>
    <row r="58410" spans="1:4" x14ac:dyDescent="0.25">
      <c r="A58410" t="e">
        <v>#N/A</v>
      </c>
      <c r="D58410" t="e">
        <v>#N/A</v>
      </c>
    </row>
    <row r="58411" spans="1:4" x14ac:dyDescent="0.25">
      <c r="A58411" t="e">
        <v>#N/A</v>
      </c>
      <c r="D58411" t="e">
        <v>#N/A</v>
      </c>
    </row>
    <row r="58412" spans="1:4" x14ac:dyDescent="0.25">
      <c r="A58412" t="e">
        <v>#N/A</v>
      </c>
      <c r="D58412" t="e">
        <v>#N/A</v>
      </c>
    </row>
    <row r="58413" spans="1:4" x14ac:dyDescent="0.25">
      <c r="A58413" t="e">
        <v>#N/A</v>
      </c>
      <c r="D58413" t="e">
        <v>#N/A</v>
      </c>
    </row>
    <row r="58414" spans="1:4" x14ac:dyDescent="0.25">
      <c r="A58414" t="e">
        <v>#N/A</v>
      </c>
      <c r="D58414" t="e">
        <v>#N/A</v>
      </c>
    </row>
    <row r="58415" spans="1:4" x14ac:dyDescent="0.25">
      <c r="A58415" t="e">
        <v>#N/A</v>
      </c>
      <c r="D58415" t="e">
        <v>#N/A</v>
      </c>
    </row>
    <row r="58416" spans="1:4" x14ac:dyDescent="0.25">
      <c r="A58416" t="e">
        <v>#N/A</v>
      </c>
      <c r="D58416" t="e">
        <v>#N/A</v>
      </c>
    </row>
    <row r="58417" spans="1:4" x14ac:dyDescent="0.25">
      <c r="A58417" t="e">
        <v>#N/A</v>
      </c>
      <c r="D58417" t="e">
        <v>#N/A</v>
      </c>
    </row>
    <row r="58418" spans="1:4" x14ac:dyDescent="0.25">
      <c r="A58418" t="e">
        <v>#N/A</v>
      </c>
      <c r="D58418" t="e">
        <v>#N/A</v>
      </c>
    </row>
    <row r="58419" spans="1:4" x14ac:dyDescent="0.25">
      <c r="A58419" t="e">
        <v>#N/A</v>
      </c>
      <c r="D58419" t="e">
        <v>#N/A</v>
      </c>
    </row>
    <row r="58420" spans="1:4" x14ac:dyDescent="0.25">
      <c r="A58420" t="e">
        <v>#N/A</v>
      </c>
      <c r="D58420" t="e">
        <v>#N/A</v>
      </c>
    </row>
    <row r="58421" spans="1:4" x14ac:dyDescent="0.25">
      <c r="A58421" t="e">
        <v>#N/A</v>
      </c>
      <c r="D58421" t="e">
        <v>#N/A</v>
      </c>
    </row>
    <row r="58422" spans="1:4" x14ac:dyDescent="0.25">
      <c r="A58422" t="e">
        <v>#N/A</v>
      </c>
      <c r="D58422" t="e">
        <v>#N/A</v>
      </c>
    </row>
    <row r="58423" spans="1:4" x14ac:dyDescent="0.25">
      <c r="A58423" t="e">
        <v>#N/A</v>
      </c>
      <c r="D58423" t="e">
        <v>#N/A</v>
      </c>
    </row>
    <row r="58424" spans="1:4" x14ac:dyDescent="0.25">
      <c r="A58424" t="e">
        <v>#N/A</v>
      </c>
      <c r="D58424" t="e">
        <v>#N/A</v>
      </c>
    </row>
    <row r="58425" spans="1:4" x14ac:dyDescent="0.25">
      <c r="A58425" t="e">
        <v>#N/A</v>
      </c>
      <c r="D58425" t="e">
        <v>#N/A</v>
      </c>
    </row>
    <row r="58426" spans="1:4" x14ac:dyDescent="0.25">
      <c r="A58426" t="e">
        <v>#N/A</v>
      </c>
      <c r="D58426" t="e">
        <v>#N/A</v>
      </c>
    </row>
    <row r="58427" spans="1:4" x14ac:dyDescent="0.25">
      <c r="A58427" t="e">
        <v>#N/A</v>
      </c>
      <c r="D58427" t="e">
        <v>#N/A</v>
      </c>
    </row>
    <row r="58428" spans="1:4" x14ac:dyDescent="0.25">
      <c r="A58428" t="e">
        <v>#N/A</v>
      </c>
      <c r="D58428" t="e">
        <v>#N/A</v>
      </c>
    </row>
    <row r="58429" spans="1:4" x14ac:dyDescent="0.25">
      <c r="A58429" t="e">
        <v>#N/A</v>
      </c>
      <c r="D58429" t="e">
        <v>#N/A</v>
      </c>
    </row>
    <row r="58430" spans="1:4" x14ac:dyDescent="0.25">
      <c r="A58430" t="e">
        <v>#N/A</v>
      </c>
      <c r="D58430" t="e">
        <v>#N/A</v>
      </c>
    </row>
    <row r="58431" spans="1:4" x14ac:dyDescent="0.25">
      <c r="A58431" t="e">
        <v>#N/A</v>
      </c>
      <c r="D58431" t="e">
        <v>#N/A</v>
      </c>
    </row>
    <row r="58432" spans="1:4" x14ac:dyDescent="0.25">
      <c r="A58432" t="e">
        <v>#N/A</v>
      </c>
      <c r="D58432" t="e">
        <v>#N/A</v>
      </c>
    </row>
    <row r="58433" spans="1:4" x14ac:dyDescent="0.25">
      <c r="A58433" t="e">
        <v>#N/A</v>
      </c>
      <c r="D58433" t="e">
        <v>#N/A</v>
      </c>
    </row>
    <row r="58434" spans="1:4" x14ac:dyDescent="0.25">
      <c r="A58434" t="e">
        <v>#N/A</v>
      </c>
      <c r="D58434" t="e">
        <v>#N/A</v>
      </c>
    </row>
    <row r="58435" spans="1:4" x14ac:dyDescent="0.25">
      <c r="A58435" t="e">
        <v>#N/A</v>
      </c>
      <c r="D58435" t="e">
        <v>#N/A</v>
      </c>
    </row>
    <row r="58436" spans="1:4" x14ac:dyDescent="0.25">
      <c r="A58436" t="e">
        <v>#N/A</v>
      </c>
      <c r="D58436" t="e">
        <v>#N/A</v>
      </c>
    </row>
    <row r="58437" spans="1:4" x14ac:dyDescent="0.25">
      <c r="A58437" t="e">
        <v>#N/A</v>
      </c>
      <c r="D58437" t="e">
        <v>#N/A</v>
      </c>
    </row>
    <row r="58438" spans="1:4" x14ac:dyDescent="0.25">
      <c r="A58438" t="e">
        <v>#N/A</v>
      </c>
      <c r="D58438" t="e">
        <v>#N/A</v>
      </c>
    </row>
    <row r="58439" spans="1:4" x14ac:dyDescent="0.25">
      <c r="A58439" t="e">
        <v>#N/A</v>
      </c>
      <c r="D58439" t="e">
        <v>#N/A</v>
      </c>
    </row>
    <row r="58440" spans="1:4" x14ac:dyDescent="0.25">
      <c r="A58440" t="e">
        <v>#N/A</v>
      </c>
      <c r="D58440" t="e">
        <v>#N/A</v>
      </c>
    </row>
    <row r="58441" spans="1:4" x14ac:dyDescent="0.25">
      <c r="A58441" t="e">
        <v>#N/A</v>
      </c>
      <c r="D58441" t="e">
        <v>#N/A</v>
      </c>
    </row>
    <row r="58442" spans="1:4" x14ac:dyDescent="0.25">
      <c r="A58442" t="e">
        <v>#N/A</v>
      </c>
      <c r="D58442" t="e">
        <v>#N/A</v>
      </c>
    </row>
    <row r="58443" spans="1:4" x14ac:dyDescent="0.25">
      <c r="A58443" t="e">
        <v>#N/A</v>
      </c>
      <c r="D58443" t="e">
        <v>#N/A</v>
      </c>
    </row>
    <row r="58444" spans="1:4" x14ac:dyDescent="0.25">
      <c r="A58444" t="e">
        <v>#N/A</v>
      </c>
      <c r="D58444" t="e">
        <v>#N/A</v>
      </c>
    </row>
    <row r="58445" spans="1:4" x14ac:dyDescent="0.25">
      <c r="A58445" t="e">
        <v>#N/A</v>
      </c>
      <c r="D58445" t="e">
        <v>#N/A</v>
      </c>
    </row>
    <row r="58446" spans="1:4" x14ac:dyDescent="0.25">
      <c r="A58446" t="e">
        <v>#N/A</v>
      </c>
      <c r="D58446" t="e">
        <v>#N/A</v>
      </c>
    </row>
    <row r="58447" spans="1:4" x14ac:dyDescent="0.25">
      <c r="A58447" t="e">
        <v>#N/A</v>
      </c>
      <c r="D58447" t="e">
        <v>#N/A</v>
      </c>
    </row>
    <row r="58448" spans="1:4" x14ac:dyDescent="0.25">
      <c r="A58448" t="e">
        <v>#N/A</v>
      </c>
      <c r="D58448" t="e">
        <v>#N/A</v>
      </c>
    </row>
    <row r="58449" spans="1:4" x14ac:dyDescent="0.25">
      <c r="A58449" t="e">
        <v>#N/A</v>
      </c>
      <c r="D58449" t="e">
        <v>#N/A</v>
      </c>
    </row>
    <row r="58450" spans="1:4" x14ac:dyDescent="0.25">
      <c r="A58450" t="e">
        <v>#N/A</v>
      </c>
      <c r="D58450" t="e">
        <v>#N/A</v>
      </c>
    </row>
    <row r="58451" spans="1:4" x14ac:dyDescent="0.25">
      <c r="A58451" t="e">
        <v>#N/A</v>
      </c>
      <c r="D58451" t="e">
        <v>#N/A</v>
      </c>
    </row>
    <row r="58452" spans="1:4" x14ac:dyDescent="0.25">
      <c r="A58452" t="e">
        <v>#N/A</v>
      </c>
      <c r="D58452" t="e">
        <v>#N/A</v>
      </c>
    </row>
    <row r="58453" spans="1:4" x14ac:dyDescent="0.25">
      <c r="A58453" t="e">
        <v>#N/A</v>
      </c>
      <c r="D58453" t="e">
        <v>#N/A</v>
      </c>
    </row>
    <row r="58454" spans="1:4" x14ac:dyDescent="0.25">
      <c r="A58454" t="e">
        <v>#N/A</v>
      </c>
      <c r="D58454" t="e">
        <v>#N/A</v>
      </c>
    </row>
    <row r="58455" spans="1:4" x14ac:dyDescent="0.25">
      <c r="A58455" t="e">
        <v>#N/A</v>
      </c>
      <c r="D58455" t="e">
        <v>#N/A</v>
      </c>
    </row>
    <row r="58456" spans="1:4" x14ac:dyDescent="0.25">
      <c r="A58456" t="e">
        <v>#N/A</v>
      </c>
      <c r="D58456" t="e">
        <v>#N/A</v>
      </c>
    </row>
    <row r="58457" spans="1:4" x14ac:dyDescent="0.25">
      <c r="A58457" t="e">
        <v>#N/A</v>
      </c>
      <c r="D58457" t="e">
        <v>#N/A</v>
      </c>
    </row>
    <row r="58458" spans="1:4" x14ac:dyDescent="0.25">
      <c r="A58458" t="e">
        <v>#N/A</v>
      </c>
      <c r="D58458" t="e">
        <v>#N/A</v>
      </c>
    </row>
    <row r="58459" spans="1:4" x14ac:dyDescent="0.25">
      <c r="A58459" t="e">
        <v>#N/A</v>
      </c>
      <c r="D58459" t="e">
        <v>#N/A</v>
      </c>
    </row>
    <row r="58460" spans="1:4" x14ac:dyDescent="0.25">
      <c r="A58460" t="e">
        <v>#N/A</v>
      </c>
      <c r="D58460" t="e">
        <v>#N/A</v>
      </c>
    </row>
    <row r="58461" spans="1:4" x14ac:dyDescent="0.25">
      <c r="A58461" t="e">
        <v>#N/A</v>
      </c>
      <c r="D58461" t="e">
        <v>#N/A</v>
      </c>
    </row>
    <row r="58462" spans="1:4" x14ac:dyDescent="0.25">
      <c r="A58462" t="e">
        <v>#N/A</v>
      </c>
      <c r="D58462" t="e">
        <v>#N/A</v>
      </c>
    </row>
    <row r="58463" spans="1:4" x14ac:dyDescent="0.25">
      <c r="A58463" t="e">
        <v>#N/A</v>
      </c>
      <c r="D58463" t="e">
        <v>#N/A</v>
      </c>
    </row>
    <row r="58464" spans="1:4" x14ac:dyDescent="0.25">
      <c r="A58464" t="e">
        <v>#N/A</v>
      </c>
      <c r="D58464" t="e">
        <v>#N/A</v>
      </c>
    </row>
    <row r="58465" spans="1:4" x14ac:dyDescent="0.25">
      <c r="A58465" t="e">
        <v>#N/A</v>
      </c>
      <c r="D58465" t="e">
        <v>#N/A</v>
      </c>
    </row>
    <row r="58466" spans="1:4" x14ac:dyDescent="0.25">
      <c r="A58466" t="e">
        <v>#N/A</v>
      </c>
      <c r="D58466" t="e">
        <v>#N/A</v>
      </c>
    </row>
    <row r="58467" spans="1:4" x14ac:dyDescent="0.25">
      <c r="A58467" t="e">
        <v>#N/A</v>
      </c>
      <c r="D58467" t="e">
        <v>#N/A</v>
      </c>
    </row>
    <row r="58468" spans="1:4" x14ac:dyDescent="0.25">
      <c r="A58468" t="e">
        <v>#N/A</v>
      </c>
      <c r="D58468" t="e">
        <v>#N/A</v>
      </c>
    </row>
    <row r="58469" spans="1:4" x14ac:dyDescent="0.25">
      <c r="A58469" t="e">
        <v>#N/A</v>
      </c>
      <c r="D58469" t="e">
        <v>#N/A</v>
      </c>
    </row>
    <row r="58470" spans="1:4" x14ac:dyDescent="0.25">
      <c r="A58470" t="e">
        <v>#N/A</v>
      </c>
      <c r="D58470" t="e">
        <v>#N/A</v>
      </c>
    </row>
    <row r="58471" spans="1:4" x14ac:dyDescent="0.25">
      <c r="A58471" t="e">
        <v>#N/A</v>
      </c>
      <c r="D58471" t="e">
        <v>#N/A</v>
      </c>
    </row>
    <row r="58472" spans="1:4" x14ac:dyDescent="0.25">
      <c r="A58472" t="e">
        <v>#N/A</v>
      </c>
      <c r="D58472" t="e">
        <v>#N/A</v>
      </c>
    </row>
    <row r="58473" spans="1:4" x14ac:dyDescent="0.25">
      <c r="A58473" t="e">
        <v>#N/A</v>
      </c>
      <c r="D58473" t="e">
        <v>#N/A</v>
      </c>
    </row>
    <row r="58474" spans="1:4" x14ac:dyDescent="0.25">
      <c r="A58474" t="e">
        <v>#N/A</v>
      </c>
      <c r="D58474" t="e">
        <v>#N/A</v>
      </c>
    </row>
    <row r="58475" spans="1:4" x14ac:dyDescent="0.25">
      <c r="A58475" t="e">
        <v>#N/A</v>
      </c>
      <c r="D58475" t="e">
        <v>#N/A</v>
      </c>
    </row>
    <row r="58476" spans="1:4" x14ac:dyDescent="0.25">
      <c r="A58476" t="e">
        <v>#N/A</v>
      </c>
      <c r="D58476" t="e">
        <v>#N/A</v>
      </c>
    </row>
    <row r="58477" spans="1:4" x14ac:dyDescent="0.25">
      <c r="A58477" t="e">
        <v>#N/A</v>
      </c>
      <c r="D58477" t="e">
        <v>#N/A</v>
      </c>
    </row>
    <row r="58478" spans="1:4" x14ac:dyDescent="0.25">
      <c r="A58478" t="e">
        <v>#N/A</v>
      </c>
      <c r="D58478" t="e">
        <v>#N/A</v>
      </c>
    </row>
    <row r="58479" spans="1:4" x14ac:dyDescent="0.25">
      <c r="A58479" t="e">
        <v>#N/A</v>
      </c>
      <c r="D58479" t="e">
        <v>#N/A</v>
      </c>
    </row>
    <row r="58480" spans="1:4" x14ac:dyDescent="0.25">
      <c r="A58480" t="e">
        <v>#N/A</v>
      </c>
      <c r="D58480" t="e">
        <v>#N/A</v>
      </c>
    </row>
    <row r="58481" spans="1:4" x14ac:dyDescent="0.25">
      <c r="A58481" t="e">
        <v>#N/A</v>
      </c>
      <c r="D58481" t="e">
        <v>#N/A</v>
      </c>
    </row>
    <row r="58482" spans="1:4" x14ac:dyDescent="0.25">
      <c r="A58482" t="e">
        <v>#N/A</v>
      </c>
      <c r="D58482" t="e">
        <v>#N/A</v>
      </c>
    </row>
    <row r="58483" spans="1:4" x14ac:dyDescent="0.25">
      <c r="A58483" t="e">
        <v>#N/A</v>
      </c>
      <c r="D58483" t="e">
        <v>#N/A</v>
      </c>
    </row>
    <row r="58484" spans="1:4" x14ac:dyDescent="0.25">
      <c r="A58484" t="e">
        <v>#N/A</v>
      </c>
      <c r="D58484" t="e">
        <v>#N/A</v>
      </c>
    </row>
    <row r="58485" spans="1:4" x14ac:dyDescent="0.25">
      <c r="A58485" t="e">
        <v>#N/A</v>
      </c>
      <c r="D58485" t="e">
        <v>#N/A</v>
      </c>
    </row>
    <row r="58486" spans="1:4" x14ac:dyDescent="0.25">
      <c r="A58486" t="e">
        <v>#N/A</v>
      </c>
      <c r="D58486" t="e">
        <v>#N/A</v>
      </c>
    </row>
    <row r="58487" spans="1:4" x14ac:dyDescent="0.25">
      <c r="A58487" t="e">
        <v>#N/A</v>
      </c>
      <c r="D58487" t="e">
        <v>#N/A</v>
      </c>
    </row>
    <row r="58488" spans="1:4" x14ac:dyDescent="0.25">
      <c r="A58488" t="e">
        <v>#N/A</v>
      </c>
      <c r="D58488" t="e">
        <v>#N/A</v>
      </c>
    </row>
    <row r="58489" spans="1:4" x14ac:dyDescent="0.25">
      <c r="A58489" t="e">
        <v>#N/A</v>
      </c>
      <c r="D58489" t="e">
        <v>#N/A</v>
      </c>
    </row>
    <row r="58490" spans="1:4" x14ac:dyDescent="0.25">
      <c r="A58490" t="e">
        <v>#N/A</v>
      </c>
      <c r="D58490" t="e">
        <v>#N/A</v>
      </c>
    </row>
    <row r="58491" spans="1:4" x14ac:dyDescent="0.25">
      <c r="A58491" t="e">
        <v>#N/A</v>
      </c>
      <c r="D58491" t="e">
        <v>#N/A</v>
      </c>
    </row>
    <row r="58492" spans="1:4" x14ac:dyDescent="0.25">
      <c r="A58492" t="e">
        <v>#N/A</v>
      </c>
      <c r="D58492" t="e">
        <v>#N/A</v>
      </c>
    </row>
    <row r="58493" spans="1:4" x14ac:dyDescent="0.25">
      <c r="A58493" t="e">
        <v>#N/A</v>
      </c>
      <c r="D58493" t="e">
        <v>#N/A</v>
      </c>
    </row>
    <row r="58494" spans="1:4" x14ac:dyDescent="0.25">
      <c r="A58494" t="e">
        <v>#N/A</v>
      </c>
      <c r="D58494" t="e">
        <v>#N/A</v>
      </c>
    </row>
    <row r="58495" spans="1:4" x14ac:dyDescent="0.25">
      <c r="A58495" t="e">
        <v>#N/A</v>
      </c>
      <c r="D58495" t="e">
        <v>#N/A</v>
      </c>
    </row>
    <row r="58496" spans="1:4" x14ac:dyDescent="0.25">
      <c r="A58496" t="e">
        <v>#N/A</v>
      </c>
      <c r="D58496" t="e">
        <v>#N/A</v>
      </c>
    </row>
    <row r="58497" spans="1:4" x14ac:dyDescent="0.25">
      <c r="A58497" t="e">
        <v>#N/A</v>
      </c>
      <c r="D58497" t="e">
        <v>#N/A</v>
      </c>
    </row>
    <row r="58498" spans="1:4" x14ac:dyDescent="0.25">
      <c r="A58498" t="e">
        <v>#N/A</v>
      </c>
      <c r="D58498" t="e">
        <v>#N/A</v>
      </c>
    </row>
    <row r="58499" spans="1:4" x14ac:dyDescent="0.25">
      <c r="A58499" t="e">
        <v>#N/A</v>
      </c>
      <c r="D58499" t="e">
        <v>#N/A</v>
      </c>
    </row>
    <row r="58500" spans="1:4" x14ac:dyDescent="0.25">
      <c r="A58500" t="e">
        <v>#N/A</v>
      </c>
      <c r="D58500" t="e">
        <v>#N/A</v>
      </c>
    </row>
    <row r="58501" spans="1:4" x14ac:dyDescent="0.25">
      <c r="A58501" t="e">
        <v>#N/A</v>
      </c>
      <c r="D58501" t="e">
        <v>#N/A</v>
      </c>
    </row>
    <row r="58502" spans="1:4" x14ac:dyDescent="0.25">
      <c r="A58502" t="e">
        <v>#N/A</v>
      </c>
      <c r="D58502" t="e">
        <v>#N/A</v>
      </c>
    </row>
    <row r="58503" spans="1:4" x14ac:dyDescent="0.25">
      <c r="A58503" t="e">
        <v>#N/A</v>
      </c>
      <c r="D58503" t="e">
        <v>#N/A</v>
      </c>
    </row>
    <row r="58504" spans="1:4" x14ac:dyDescent="0.25">
      <c r="A58504" t="e">
        <v>#N/A</v>
      </c>
      <c r="D58504" t="e">
        <v>#N/A</v>
      </c>
    </row>
    <row r="58505" spans="1:4" x14ac:dyDescent="0.25">
      <c r="A58505" t="e">
        <v>#N/A</v>
      </c>
      <c r="D58505" t="e">
        <v>#N/A</v>
      </c>
    </row>
    <row r="58506" spans="1:4" x14ac:dyDescent="0.25">
      <c r="A58506" t="e">
        <v>#N/A</v>
      </c>
      <c r="D58506" t="e">
        <v>#N/A</v>
      </c>
    </row>
    <row r="58507" spans="1:4" x14ac:dyDescent="0.25">
      <c r="A58507" t="e">
        <v>#N/A</v>
      </c>
      <c r="D58507" t="e">
        <v>#N/A</v>
      </c>
    </row>
    <row r="58508" spans="1:4" x14ac:dyDescent="0.25">
      <c r="A58508" t="e">
        <v>#N/A</v>
      </c>
      <c r="D58508" t="e">
        <v>#N/A</v>
      </c>
    </row>
    <row r="58509" spans="1:4" x14ac:dyDescent="0.25">
      <c r="A58509" t="e">
        <v>#N/A</v>
      </c>
      <c r="D58509" t="e">
        <v>#N/A</v>
      </c>
    </row>
    <row r="58510" spans="1:4" x14ac:dyDescent="0.25">
      <c r="A58510" t="e">
        <v>#N/A</v>
      </c>
      <c r="D58510" t="e">
        <v>#N/A</v>
      </c>
    </row>
    <row r="58511" spans="1:4" x14ac:dyDescent="0.25">
      <c r="A58511" t="e">
        <v>#N/A</v>
      </c>
      <c r="D58511" t="e">
        <v>#N/A</v>
      </c>
    </row>
    <row r="58512" spans="1:4" x14ac:dyDescent="0.25">
      <c r="A58512" t="e">
        <v>#N/A</v>
      </c>
      <c r="D58512" t="e">
        <v>#N/A</v>
      </c>
    </row>
    <row r="58513" spans="1:4" x14ac:dyDescent="0.25">
      <c r="A58513" t="e">
        <v>#N/A</v>
      </c>
      <c r="D58513" t="e">
        <v>#N/A</v>
      </c>
    </row>
    <row r="58514" spans="1:4" x14ac:dyDescent="0.25">
      <c r="A58514" t="e">
        <v>#N/A</v>
      </c>
      <c r="D58514" t="e">
        <v>#N/A</v>
      </c>
    </row>
    <row r="58515" spans="1:4" x14ac:dyDescent="0.25">
      <c r="A58515" t="e">
        <v>#N/A</v>
      </c>
      <c r="D58515" t="e">
        <v>#N/A</v>
      </c>
    </row>
    <row r="58516" spans="1:4" x14ac:dyDescent="0.25">
      <c r="A58516" t="e">
        <v>#N/A</v>
      </c>
      <c r="D58516" t="e">
        <v>#N/A</v>
      </c>
    </row>
    <row r="58517" spans="1:4" x14ac:dyDescent="0.25">
      <c r="A58517" t="e">
        <v>#N/A</v>
      </c>
      <c r="D58517" t="e">
        <v>#N/A</v>
      </c>
    </row>
    <row r="58518" spans="1:4" x14ac:dyDescent="0.25">
      <c r="A58518" t="e">
        <v>#N/A</v>
      </c>
      <c r="D58518" t="e">
        <v>#N/A</v>
      </c>
    </row>
    <row r="58519" spans="1:4" x14ac:dyDescent="0.25">
      <c r="A58519" t="e">
        <v>#N/A</v>
      </c>
      <c r="D58519" t="e">
        <v>#N/A</v>
      </c>
    </row>
    <row r="58520" spans="1:4" x14ac:dyDescent="0.25">
      <c r="A58520" t="e">
        <v>#N/A</v>
      </c>
      <c r="D58520" t="e">
        <v>#N/A</v>
      </c>
    </row>
    <row r="58521" spans="1:4" x14ac:dyDescent="0.25">
      <c r="A58521" t="e">
        <v>#N/A</v>
      </c>
      <c r="D58521" t="e">
        <v>#N/A</v>
      </c>
    </row>
    <row r="58522" spans="1:4" x14ac:dyDescent="0.25">
      <c r="A58522" t="e">
        <v>#N/A</v>
      </c>
      <c r="D58522" t="e">
        <v>#N/A</v>
      </c>
    </row>
    <row r="58523" spans="1:4" x14ac:dyDescent="0.25">
      <c r="A58523" t="e">
        <v>#N/A</v>
      </c>
      <c r="D58523" t="e">
        <v>#N/A</v>
      </c>
    </row>
    <row r="58524" spans="1:4" x14ac:dyDescent="0.25">
      <c r="A58524" t="e">
        <v>#N/A</v>
      </c>
      <c r="D58524" t="e">
        <v>#N/A</v>
      </c>
    </row>
    <row r="58525" spans="1:4" x14ac:dyDescent="0.25">
      <c r="A58525" t="e">
        <v>#N/A</v>
      </c>
      <c r="D58525" t="e">
        <v>#N/A</v>
      </c>
    </row>
    <row r="58526" spans="1:4" x14ac:dyDescent="0.25">
      <c r="A58526" t="e">
        <v>#N/A</v>
      </c>
      <c r="D58526" t="e">
        <v>#N/A</v>
      </c>
    </row>
    <row r="58527" spans="1:4" x14ac:dyDescent="0.25">
      <c r="A58527" t="e">
        <v>#N/A</v>
      </c>
      <c r="D58527" t="e">
        <v>#N/A</v>
      </c>
    </row>
    <row r="58528" spans="1:4" x14ac:dyDescent="0.25">
      <c r="A58528" t="e">
        <v>#N/A</v>
      </c>
      <c r="D58528" t="e">
        <v>#N/A</v>
      </c>
    </row>
    <row r="58529" spans="1:4" x14ac:dyDescent="0.25">
      <c r="A58529" t="e">
        <v>#N/A</v>
      </c>
      <c r="D58529" t="e">
        <v>#N/A</v>
      </c>
    </row>
    <row r="58530" spans="1:4" x14ac:dyDescent="0.25">
      <c r="A58530" t="e">
        <v>#N/A</v>
      </c>
      <c r="D58530" t="e">
        <v>#N/A</v>
      </c>
    </row>
    <row r="58531" spans="1:4" x14ac:dyDescent="0.25">
      <c r="A58531" t="e">
        <v>#N/A</v>
      </c>
      <c r="D58531" t="e">
        <v>#N/A</v>
      </c>
    </row>
    <row r="58532" spans="1:4" x14ac:dyDescent="0.25">
      <c r="A58532" t="e">
        <v>#N/A</v>
      </c>
      <c r="D58532" t="e">
        <v>#N/A</v>
      </c>
    </row>
    <row r="58533" spans="1:4" x14ac:dyDescent="0.25">
      <c r="A58533" t="e">
        <v>#N/A</v>
      </c>
      <c r="D58533" t="e">
        <v>#N/A</v>
      </c>
    </row>
    <row r="58534" spans="1:4" x14ac:dyDescent="0.25">
      <c r="A58534" t="e">
        <v>#N/A</v>
      </c>
      <c r="D58534" t="e">
        <v>#N/A</v>
      </c>
    </row>
    <row r="58535" spans="1:4" x14ac:dyDescent="0.25">
      <c r="A58535" t="e">
        <v>#N/A</v>
      </c>
      <c r="D58535" t="e">
        <v>#N/A</v>
      </c>
    </row>
    <row r="58536" spans="1:4" x14ac:dyDescent="0.25">
      <c r="A58536" t="e">
        <v>#N/A</v>
      </c>
      <c r="D58536" t="e">
        <v>#N/A</v>
      </c>
    </row>
    <row r="58537" spans="1:4" x14ac:dyDescent="0.25">
      <c r="A58537" t="e">
        <v>#N/A</v>
      </c>
      <c r="D58537" t="e">
        <v>#N/A</v>
      </c>
    </row>
    <row r="58538" spans="1:4" x14ac:dyDescent="0.25">
      <c r="A58538" t="e">
        <v>#N/A</v>
      </c>
      <c r="D58538" t="e">
        <v>#N/A</v>
      </c>
    </row>
    <row r="58539" spans="1:4" x14ac:dyDescent="0.25">
      <c r="A58539" t="e">
        <v>#N/A</v>
      </c>
      <c r="D58539" t="e">
        <v>#N/A</v>
      </c>
    </row>
    <row r="58540" spans="1:4" x14ac:dyDescent="0.25">
      <c r="A58540" t="e">
        <v>#N/A</v>
      </c>
      <c r="D58540" t="e">
        <v>#N/A</v>
      </c>
    </row>
    <row r="58541" spans="1:4" x14ac:dyDescent="0.25">
      <c r="A58541" t="e">
        <v>#N/A</v>
      </c>
      <c r="D58541" t="e">
        <v>#N/A</v>
      </c>
    </row>
    <row r="58542" spans="1:4" x14ac:dyDescent="0.25">
      <c r="A58542" t="e">
        <v>#N/A</v>
      </c>
      <c r="D58542" t="e">
        <v>#N/A</v>
      </c>
    </row>
    <row r="58543" spans="1:4" x14ac:dyDescent="0.25">
      <c r="A58543" t="e">
        <v>#N/A</v>
      </c>
      <c r="D58543" t="e">
        <v>#N/A</v>
      </c>
    </row>
    <row r="58544" spans="1:4" x14ac:dyDescent="0.25">
      <c r="A58544" t="e">
        <v>#N/A</v>
      </c>
      <c r="D58544" t="e">
        <v>#N/A</v>
      </c>
    </row>
    <row r="58545" spans="1:4" x14ac:dyDescent="0.25">
      <c r="A58545" t="e">
        <v>#N/A</v>
      </c>
      <c r="D58545" t="e">
        <v>#N/A</v>
      </c>
    </row>
    <row r="58546" spans="1:4" x14ac:dyDescent="0.25">
      <c r="A58546" t="e">
        <v>#N/A</v>
      </c>
      <c r="D58546" t="e">
        <v>#N/A</v>
      </c>
    </row>
    <row r="58547" spans="1:4" x14ac:dyDescent="0.25">
      <c r="A58547" t="e">
        <v>#N/A</v>
      </c>
      <c r="D58547" t="e">
        <v>#N/A</v>
      </c>
    </row>
    <row r="58548" spans="1:4" x14ac:dyDescent="0.25">
      <c r="A58548" t="e">
        <v>#N/A</v>
      </c>
      <c r="D58548" t="e">
        <v>#N/A</v>
      </c>
    </row>
    <row r="58549" spans="1:4" x14ac:dyDescent="0.25">
      <c r="A58549" t="e">
        <v>#N/A</v>
      </c>
      <c r="D58549" t="e">
        <v>#N/A</v>
      </c>
    </row>
    <row r="58550" spans="1:4" x14ac:dyDescent="0.25">
      <c r="A58550" t="e">
        <v>#N/A</v>
      </c>
      <c r="D58550" t="e">
        <v>#N/A</v>
      </c>
    </row>
    <row r="58551" spans="1:4" x14ac:dyDescent="0.25">
      <c r="A58551" t="e">
        <v>#N/A</v>
      </c>
      <c r="D58551" t="e">
        <v>#N/A</v>
      </c>
    </row>
    <row r="58552" spans="1:4" x14ac:dyDescent="0.25">
      <c r="A58552" t="e">
        <v>#N/A</v>
      </c>
      <c r="D58552" t="e">
        <v>#N/A</v>
      </c>
    </row>
    <row r="58553" spans="1:4" x14ac:dyDescent="0.25">
      <c r="A58553" t="e">
        <v>#N/A</v>
      </c>
      <c r="D58553" t="e">
        <v>#N/A</v>
      </c>
    </row>
    <row r="58554" spans="1:4" x14ac:dyDescent="0.25">
      <c r="A58554" t="e">
        <v>#N/A</v>
      </c>
      <c r="D58554" t="e">
        <v>#N/A</v>
      </c>
    </row>
    <row r="58555" spans="1:4" x14ac:dyDescent="0.25">
      <c r="A58555" t="e">
        <v>#N/A</v>
      </c>
      <c r="D58555" t="e">
        <v>#N/A</v>
      </c>
    </row>
    <row r="58556" spans="1:4" x14ac:dyDescent="0.25">
      <c r="A58556" t="e">
        <v>#N/A</v>
      </c>
      <c r="D58556" t="e">
        <v>#N/A</v>
      </c>
    </row>
    <row r="58557" spans="1:4" x14ac:dyDescent="0.25">
      <c r="A58557" t="e">
        <v>#N/A</v>
      </c>
      <c r="D58557" t="e">
        <v>#N/A</v>
      </c>
    </row>
    <row r="58558" spans="1:4" x14ac:dyDescent="0.25">
      <c r="A58558" t="e">
        <v>#N/A</v>
      </c>
      <c r="D58558" t="e">
        <v>#N/A</v>
      </c>
    </row>
    <row r="58559" spans="1:4" x14ac:dyDescent="0.25">
      <c r="A58559" t="e">
        <v>#N/A</v>
      </c>
      <c r="D58559" t="e">
        <v>#N/A</v>
      </c>
    </row>
    <row r="58560" spans="1:4" x14ac:dyDescent="0.25">
      <c r="A58560" t="e">
        <v>#N/A</v>
      </c>
      <c r="D58560" t="e">
        <v>#N/A</v>
      </c>
    </row>
    <row r="58561" spans="1:4" x14ac:dyDescent="0.25">
      <c r="A58561" t="e">
        <v>#N/A</v>
      </c>
      <c r="D58561" t="e">
        <v>#N/A</v>
      </c>
    </row>
    <row r="58562" spans="1:4" x14ac:dyDescent="0.25">
      <c r="A58562" t="e">
        <v>#N/A</v>
      </c>
      <c r="D58562" t="e">
        <v>#N/A</v>
      </c>
    </row>
    <row r="58563" spans="1:4" x14ac:dyDescent="0.25">
      <c r="A58563" t="e">
        <v>#N/A</v>
      </c>
      <c r="D58563" t="e">
        <v>#N/A</v>
      </c>
    </row>
    <row r="58564" spans="1:4" x14ac:dyDescent="0.25">
      <c r="A58564" t="e">
        <v>#N/A</v>
      </c>
      <c r="D58564" t="e">
        <v>#N/A</v>
      </c>
    </row>
    <row r="58565" spans="1:4" x14ac:dyDescent="0.25">
      <c r="A58565" t="e">
        <v>#N/A</v>
      </c>
      <c r="D58565" t="e">
        <v>#N/A</v>
      </c>
    </row>
    <row r="58566" spans="1:4" x14ac:dyDescent="0.25">
      <c r="A58566" t="e">
        <v>#N/A</v>
      </c>
      <c r="D58566" t="e">
        <v>#N/A</v>
      </c>
    </row>
    <row r="58567" spans="1:4" x14ac:dyDescent="0.25">
      <c r="A58567" t="e">
        <v>#N/A</v>
      </c>
      <c r="D58567" t="e">
        <v>#N/A</v>
      </c>
    </row>
    <row r="58568" spans="1:4" x14ac:dyDescent="0.25">
      <c r="A58568" t="e">
        <v>#N/A</v>
      </c>
      <c r="D58568" t="e">
        <v>#N/A</v>
      </c>
    </row>
    <row r="58569" spans="1:4" x14ac:dyDescent="0.25">
      <c r="A58569" t="e">
        <v>#N/A</v>
      </c>
      <c r="D58569" t="e">
        <v>#N/A</v>
      </c>
    </row>
    <row r="58570" spans="1:4" x14ac:dyDescent="0.25">
      <c r="A58570" t="e">
        <v>#N/A</v>
      </c>
      <c r="D58570" t="e">
        <v>#N/A</v>
      </c>
    </row>
    <row r="58571" spans="1:4" x14ac:dyDescent="0.25">
      <c r="A58571" t="e">
        <v>#N/A</v>
      </c>
      <c r="D58571" t="e">
        <v>#N/A</v>
      </c>
    </row>
    <row r="58572" spans="1:4" x14ac:dyDescent="0.25">
      <c r="A58572" t="e">
        <v>#N/A</v>
      </c>
      <c r="D58572" t="e">
        <v>#N/A</v>
      </c>
    </row>
    <row r="58573" spans="1:4" x14ac:dyDescent="0.25">
      <c r="A58573" t="e">
        <v>#N/A</v>
      </c>
      <c r="D58573" t="e">
        <v>#N/A</v>
      </c>
    </row>
    <row r="58574" spans="1:4" x14ac:dyDescent="0.25">
      <c r="A58574" t="e">
        <v>#N/A</v>
      </c>
      <c r="D58574" t="e">
        <v>#N/A</v>
      </c>
    </row>
    <row r="58575" spans="1:4" x14ac:dyDescent="0.25">
      <c r="A58575" t="e">
        <v>#N/A</v>
      </c>
      <c r="D58575" t="e">
        <v>#N/A</v>
      </c>
    </row>
    <row r="58576" spans="1:4" x14ac:dyDescent="0.25">
      <c r="A58576" t="e">
        <v>#N/A</v>
      </c>
      <c r="D58576" t="e">
        <v>#N/A</v>
      </c>
    </row>
    <row r="58577" spans="1:4" x14ac:dyDescent="0.25">
      <c r="A58577" t="e">
        <v>#N/A</v>
      </c>
      <c r="D58577" t="e">
        <v>#N/A</v>
      </c>
    </row>
    <row r="58578" spans="1:4" x14ac:dyDescent="0.25">
      <c r="A58578" t="e">
        <v>#N/A</v>
      </c>
      <c r="D58578" t="e">
        <v>#N/A</v>
      </c>
    </row>
    <row r="58579" spans="1:4" x14ac:dyDescent="0.25">
      <c r="A58579" t="e">
        <v>#N/A</v>
      </c>
      <c r="D58579" t="e">
        <v>#N/A</v>
      </c>
    </row>
    <row r="58580" spans="1:4" x14ac:dyDescent="0.25">
      <c r="A58580" t="e">
        <v>#N/A</v>
      </c>
      <c r="D58580" t="e">
        <v>#N/A</v>
      </c>
    </row>
    <row r="58581" spans="1:4" x14ac:dyDescent="0.25">
      <c r="A58581" t="e">
        <v>#N/A</v>
      </c>
      <c r="D58581" t="e">
        <v>#N/A</v>
      </c>
    </row>
    <row r="58582" spans="1:4" x14ac:dyDescent="0.25">
      <c r="A58582" t="e">
        <v>#N/A</v>
      </c>
      <c r="D58582" t="e">
        <v>#N/A</v>
      </c>
    </row>
    <row r="58583" spans="1:4" x14ac:dyDescent="0.25">
      <c r="A58583" t="e">
        <v>#N/A</v>
      </c>
      <c r="D58583" t="e">
        <v>#N/A</v>
      </c>
    </row>
    <row r="58584" spans="1:4" x14ac:dyDescent="0.25">
      <c r="A58584" t="e">
        <v>#N/A</v>
      </c>
      <c r="D58584" t="e">
        <v>#N/A</v>
      </c>
    </row>
    <row r="58585" spans="1:4" x14ac:dyDescent="0.25">
      <c r="A58585" t="e">
        <v>#N/A</v>
      </c>
      <c r="D58585" t="e">
        <v>#N/A</v>
      </c>
    </row>
    <row r="58586" spans="1:4" x14ac:dyDescent="0.25">
      <c r="A58586" t="e">
        <v>#N/A</v>
      </c>
      <c r="D58586" t="e">
        <v>#N/A</v>
      </c>
    </row>
    <row r="58587" spans="1:4" x14ac:dyDescent="0.25">
      <c r="A58587" t="e">
        <v>#N/A</v>
      </c>
      <c r="D58587" t="e">
        <v>#N/A</v>
      </c>
    </row>
    <row r="58588" spans="1:4" x14ac:dyDescent="0.25">
      <c r="A58588" t="e">
        <v>#N/A</v>
      </c>
      <c r="D58588" t="e">
        <v>#N/A</v>
      </c>
    </row>
    <row r="58589" spans="1:4" x14ac:dyDescent="0.25">
      <c r="A58589" t="e">
        <v>#N/A</v>
      </c>
      <c r="D58589" t="e">
        <v>#N/A</v>
      </c>
    </row>
    <row r="58590" spans="1:4" x14ac:dyDescent="0.25">
      <c r="A58590" t="e">
        <v>#N/A</v>
      </c>
      <c r="D58590" t="e">
        <v>#N/A</v>
      </c>
    </row>
    <row r="58591" spans="1:4" x14ac:dyDescent="0.25">
      <c r="A58591" t="e">
        <v>#N/A</v>
      </c>
      <c r="D58591" t="e">
        <v>#N/A</v>
      </c>
    </row>
    <row r="58592" spans="1:4" x14ac:dyDescent="0.25">
      <c r="A58592" t="e">
        <v>#N/A</v>
      </c>
      <c r="D58592" t="e">
        <v>#N/A</v>
      </c>
    </row>
    <row r="58593" spans="1:4" x14ac:dyDescent="0.25">
      <c r="A58593" t="e">
        <v>#N/A</v>
      </c>
      <c r="D58593" t="e">
        <v>#N/A</v>
      </c>
    </row>
    <row r="58594" spans="1:4" x14ac:dyDescent="0.25">
      <c r="A58594" t="e">
        <v>#N/A</v>
      </c>
      <c r="D58594" t="e">
        <v>#N/A</v>
      </c>
    </row>
    <row r="58595" spans="1:4" x14ac:dyDescent="0.25">
      <c r="A58595" t="e">
        <v>#N/A</v>
      </c>
      <c r="D58595" t="e">
        <v>#N/A</v>
      </c>
    </row>
    <row r="58596" spans="1:4" x14ac:dyDescent="0.25">
      <c r="A58596" t="e">
        <v>#N/A</v>
      </c>
      <c r="D58596" t="e">
        <v>#N/A</v>
      </c>
    </row>
    <row r="58597" spans="1:4" x14ac:dyDescent="0.25">
      <c r="A58597" t="e">
        <v>#N/A</v>
      </c>
      <c r="D58597" t="e">
        <v>#N/A</v>
      </c>
    </row>
    <row r="58598" spans="1:4" x14ac:dyDescent="0.25">
      <c r="A58598" t="e">
        <v>#N/A</v>
      </c>
      <c r="D58598" t="e">
        <v>#N/A</v>
      </c>
    </row>
    <row r="58599" spans="1:4" x14ac:dyDescent="0.25">
      <c r="A58599" t="e">
        <v>#N/A</v>
      </c>
      <c r="D58599" t="e">
        <v>#N/A</v>
      </c>
    </row>
    <row r="58600" spans="1:4" x14ac:dyDescent="0.25">
      <c r="A58600" t="e">
        <v>#N/A</v>
      </c>
      <c r="D58600" t="e">
        <v>#N/A</v>
      </c>
    </row>
    <row r="58601" spans="1:4" x14ac:dyDescent="0.25">
      <c r="A58601" t="e">
        <v>#N/A</v>
      </c>
      <c r="D58601" t="e">
        <v>#N/A</v>
      </c>
    </row>
    <row r="58602" spans="1:4" x14ac:dyDescent="0.25">
      <c r="A58602" t="e">
        <v>#N/A</v>
      </c>
      <c r="D58602" t="e">
        <v>#N/A</v>
      </c>
    </row>
    <row r="58603" spans="1:4" x14ac:dyDescent="0.25">
      <c r="A58603" t="e">
        <v>#N/A</v>
      </c>
      <c r="D58603" t="e">
        <v>#N/A</v>
      </c>
    </row>
    <row r="58604" spans="1:4" x14ac:dyDescent="0.25">
      <c r="A58604" t="e">
        <v>#N/A</v>
      </c>
      <c r="D58604" t="e">
        <v>#N/A</v>
      </c>
    </row>
    <row r="58605" spans="1:4" x14ac:dyDescent="0.25">
      <c r="A58605" t="e">
        <v>#N/A</v>
      </c>
      <c r="D58605" t="e">
        <v>#N/A</v>
      </c>
    </row>
    <row r="58606" spans="1:4" x14ac:dyDescent="0.25">
      <c r="A58606" t="e">
        <v>#N/A</v>
      </c>
      <c r="D58606" t="e">
        <v>#N/A</v>
      </c>
    </row>
    <row r="58607" spans="1:4" x14ac:dyDescent="0.25">
      <c r="A58607" t="e">
        <v>#N/A</v>
      </c>
      <c r="D58607" t="e">
        <v>#N/A</v>
      </c>
    </row>
    <row r="58608" spans="1:4" x14ac:dyDescent="0.25">
      <c r="A58608" t="e">
        <v>#N/A</v>
      </c>
      <c r="D58608" t="e">
        <v>#N/A</v>
      </c>
    </row>
    <row r="58609" spans="1:4" x14ac:dyDescent="0.25">
      <c r="A58609" t="e">
        <v>#N/A</v>
      </c>
      <c r="D58609" t="e">
        <v>#N/A</v>
      </c>
    </row>
    <row r="58610" spans="1:4" x14ac:dyDescent="0.25">
      <c r="A58610" t="e">
        <v>#N/A</v>
      </c>
      <c r="D58610" t="e">
        <v>#N/A</v>
      </c>
    </row>
    <row r="58611" spans="1:4" x14ac:dyDescent="0.25">
      <c r="A58611" t="e">
        <v>#N/A</v>
      </c>
      <c r="D58611" t="e">
        <v>#N/A</v>
      </c>
    </row>
    <row r="58612" spans="1:4" x14ac:dyDescent="0.25">
      <c r="A58612" t="e">
        <v>#N/A</v>
      </c>
      <c r="D58612" t="e">
        <v>#N/A</v>
      </c>
    </row>
    <row r="58613" spans="1:4" x14ac:dyDescent="0.25">
      <c r="A58613" t="e">
        <v>#N/A</v>
      </c>
      <c r="D58613" t="e">
        <v>#N/A</v>
      </c>
    </row>
    <row r="58614" spans="1:4" x14ac:dyDescent="0.25">
      <c r="A58614" t="e">
        <v>#N/A</v>
      </c>
      <c r="D58614" t="e">
        <v>#N/A</v>
      </c>
    </row>
    <row r="58615" spans="1:4" x14ac:dyDescent="0.25">
      <c r="A58615" t="e">
        <v>#N/A</v>
      </c>
      <c r="D58615" t="e">
        <v>#N/A</v>
      </c>
    </row>
    <row r="58616" spans="1:4" x14ac:dyDescent="0.25">
      <c r="A58616" t="e">
        <v>#N/A</v>
      </c>
      <c r="D58616" t="e">
        <v>#N/A</v>
      </c>
    </row>
    <row r="58617" spans="1:4" x14ac:dyDescent="0.25">
      <c r="A58617" t="e">
        <v>#N/A</v>
      </c>
      <c r="D58617" t="e">
        <v>#N/A</v>
      </c>
    </row>
    <row r="58618" spans="1:4" x14ac:dyDescent="0.25">
      <c r="A58618" t="e">
        <v>#N/A</v>
      </c>
      <c r="D58618" t="e">
        <v>#N/A</v>
      </c>
    </row>
    <row r="58619" spans="1:4" x14ac:dyDescent="0.25">
      <c r="A58619" t="e">
        <v>#N/A</v>
      </c>
      <c r="D58619" t="e">
        <v>#N/A</v>
      </c>
    </row>
    <row r="58620" spans="1:4" x14ac:dyDescent="0.25">
      <c r="A58620" t="e">
        <v>#N/A</v>
      </c>
      <c r="D58620" t="e">
        <v>#N/A</v>
      </c>
    </row>
    <row r="58621" spans="1:4" x14ac:dyDescent="0.25">
      <c r="A58621" t="e">
        <v>#N/A</v>
      </c>
      <c r="D58621" t="e">
        <v>#N/A</v>
      </c>
    </row>
    <row r="58622" spans="1:4" x14ac:dyDescent="0.25">
      <c r="A58622" t="e">
        <v>#N/A</v>
      </c>
      <c r="D58622" t="e">
        <v>#N/A</v>
      </c>
    </row>
    <row r="58623" spans="1:4" x14ac:dyDescent="0.25">
      <c r="A58623" t="e">
        <v>#N/A</v>
      </c>
      <c r="D58623" t="e">
        <v>#N/A</v>
      </c>
    </row>
    <row r="58624" spans="1:4" x14ac:dyDescent="0.25">
      <c r="A58624" t="e">
        <v>#N/A</v>
      </c>
      <c r="D58624" t="e">
        <v>#N/A</v>
      </c>
    </row>
    <row r="58625" spans="1:4" x14ac:dyDescent="0.25">
      <c r="A58625" t="e">
        <v>#N/A</v>
      </c>
      <c r="D58625" t="e">
        <v>#N/A</v>
      </c>
    </row>
    <row r="58626" spans="1:4" x14ac:dyDescent="0.25">
      <c r="A58626" t="e">
        <v>#N/A</v>
      </c>
      <c r="D58626" t="e">
        <v>#N/A</v>
      </c>
    </row>
    <row r="58627" spans="1:4" x14ac:dyDescent="0.25">
      <c r="A58627" t="e">
        <v>#N/A</v>
      </c>
      <c r="D58627" t="e">
        <v>#N/A</v>
      </c>
    </row>
    <row r="58628" spans="1:4" x14ac:dyDescent="0.25">
      <c r="A58628" t="e">
        <v>#N/A</v>
      </c>
      <c r="D58628" t="e">
        <v>#N/A</v>
      </c>
    </row>
    <row r="58629" spans="1:4" x14ac:dyDescent="0.25">
      <c r="A58629" t="e">
        <v>#N/A</v>
      </c>
      <c r="D58629" t="e">
        <v>#N/A</v>
      </c>
    </row>
    <row r="58630" spans="1:4" x14ac:dyDescent="0.25">
      <c r="A58630" t="e">
        <v>#N/A</v>
      </c>
      <c r="D58630" t="e">
        <v>#N/A</v>
      </c>
    </row>
    <row r="58631" spans="1:4" x14ac:dyDescent="0.25">
      <c r="A58631" t="e">
        <v>#N/A</v>
      </c>
      <c r="D58631" t="e">
        <v>#N/A</v>
      </c>
    </row>
    <row r="58632" spans="1:4" x14ac:dyDescent="0.25">
      <c r="A58632" t="e">
        <v>#N/A</v>
      </c>
      <c r="D58632" t="e">
        <v>#N/A</v>
      </c>
    </row>
    <row r="58633" spans="1:4" x14ac:dyDescent="0.25">
      <c r="A58633" t="e">
        <v>#N/A</v>
      </c>
      <c r="D58633" t="e">
        <v>#N/A</v>
      </c>
    </row>
    <row r="58634" spans="1:4" x14ac:dyDescent="0.25">
      <c r="A58634" t="e">
        <v>#N/A</v>
      </c>
      <c r="D58634" t="e">
        <v>#N/A</v>
      </c>
    </row>
    <row r="58635" spans="1:4" x14ac:dyDescent="0.25">
      <c r="A58635" t="e">
        <v>#N/A</v>
      </c>
      <c r="D58635" t="e">
        <v>#N/A</v>
      </c>
    </row>
    <row r="58636" spans="1:4" x14ac:dyDescent="0.25">
      <c r="A58636" t="e">
        <v>#N/A</v>
      </c>
      <c r="D58636" t="e">
        <v>#N/A</v>
      </c>
    </row>
    <row r="58637" spans="1:4" x14ac:dyDescent="0.25">
      <c r="A58637" t="e">
        <v>#N/A</v>
      </c>
      <c r="D58637" t="e">
        <v>#N/A</v>
      </c>
    </row>
    <row r="58638" spans="1:4" x14ac:dyDescent="0.25">
      <c r="A58638" t="e">
        <v>#N/A</v>
      </c>
      <c r="D58638" t="e">
        <v>#N/A</v>
      </c>
    </row>
    <row r="58639" spans="1:4" x14ac:dyDescent="0.25">
      <c r="A58639" t="e">
        <v>#N/A</v>
      </c>
      <c r="D58639" t="e">
        <v>#N/A</v>
      </c>
    </row>
    <row r="58640" spans="1:4" x14ac:dyDescent="0.25">
      <c r="A58640" t="e">
        <v>#N/A</v>
      </c>
      <c r="D58640" t="e">
        <v>#N/A</v>
      </c>
    </row>
    <row r="58641" spans="1:4" x14ac:dyDescent="0.25">
      <c r="A58641" t="e">
        <v>#N/A</v>
      </c>
      <c r="D58641" t="e">
        <v>#N/A</v>
      </c>
    </row>
    <row r="58642" spans="1:4" x14ac:dyDescent="0.25">
      <c r="A58642" t="e">
        <v>#N/A</v>
      </c>
      <c r="D58642" t="e">
        <v>#N/A</v>
      </c>
    </row>
    <row r="58643" spans="1:4" x14ac:dyDescent="0.25">
      <c r="A58643" t="e">
        <v>#N/A</v>
      </c>
      <c r="D58643" t="e">
        <v>#N/A</v>
      </c>
    </row>
    <row r="58644" spans="1:4" x14ac:dyDescent="0.25">
      <c r="A58644" t="e">
        <v>#N/A</v>
      </c>
      <c r="D58644" t="e">
        <v>#N/A</v>
      </c>
    </row>
    <row r="58645" spans="1:4" x14ac:dyDescent="0.25">
      <c r="A58645" t="e">
        <v>#N/A</v>
      </c>
      <c r="D58645" t="e">
        <v>#N/A</v>
      </c>
    </row>
    <row r="58646" spans="1:4" x14ac:dyDescent="0.25">
      <c r="A58646" t="e">
        <v>#N/A</v>
      </c>
      <c r="D58646" t="e">
        <v>#N/A</v>
      </c>
    </row>
    <row r="58647" spans="1:4" x14ac:dyDescent="0.25">
      <c r="A58647" t="e">
        <v>#N/A</v>
      </c>
      <c r="D58647" t="e">
        <v>#N/A</v>
      </c>
    </row>
    <row r="58648" spans="1:4" x14ac:dyDescent="0.25">
      <c r="A58648" t="e">
        <v>#N/A</v>
      </c>
      <c r="D58648" t="e">
        <v>#N/A</v>
      </c>
    </row>
    <row r="58649" spans="1:4" x14ac:dyDescent="0.25">
      <c r="A58649" t="e">
        <v>#N/A</v>
      </c>
      <c r="D58649" t="e">
        <v>#N/A</v>
      </c>
    </row>
    <row r="58650" spans="1:4" x14ac:dyDescent="0.25">
      <c r="A58650" t="e">
        <v>#N/A</v>
      </c>
      <c r="D58650" t="e">
        <v>#N/A</v>
      </c>
    </row>
    <row r="58651" spans="1:4" x14ac:dyDescent="0.25">
      <c r="A58651" t="e">
        <v>#N/A</v>
      </c>
      <c r="D58651" t="e">
        <v>#N/A</v>
      </c>
    </row>
    <row r="58652" spans="1:4" x14ac:dyDescent="0.25">
      <c r="A58652" t="e">
        <v>#N/A</v>
      </c>
      <c r="D58652" t="e">
        <v>#N/A</v>
      </c>
    </row>
    <row r="58653" spans="1:4" x14ac:dyDescent="0.25">
      <c r="A58653" t="e">
        <v>#N/A</v>
      </c>
      <c r="D58653" t="e">
        <v>#N/A</v>
      </c>
    </row>
    <row r="58654" spans="1:4" x14ac:dyDescent="0.25">
      <c r="A58654" t="e">
        <v>#N/A</v>
      </c>
      <c r="D58654" t="e">
        <v>#N/A</v>
      </c>
    </row>
    <row r="58655" spans="1:4" x14ac:dyDescent="0.25">
      <c r="A58655" t="e">
        <v>#N/A</v>
      </c>
      <c r="D58655" t="e">
        <v>#N/A</v>
      </c>
    </row>
    <row r="58656" spans="1:4" x14ac:dyDescent="0.25">
      <c r="A58656" t="e">
        <v>#N/A</v>
      </c>
      <c r="D58656" t="e">
        <v>#N/A</v>
      </c>
    </row>
    <row r="58657" spans="1:4" x14ac:dyDescent="0.25">
      <c r="A58657" t="e">
        <v>#N/A</v>
      </c>
      <c r="D58657" t="e">
        <v>#N/A</v>
      </c>
    </row>
    <row r="58658" spans="1:4" x14ac:dyDescent="0.25">
      <c r="A58658" t="e">
        <v>#N/A</v>
      </c>
      <c r="D58658" t="e">
        <v>#N/A</v>
      </c>
    </row>
    <row r="58659" spans="1:4" x14ac:dyDescent="0.25">
      <c r="A58659" t="e">
        <v>#N/A</v>
      </c>
      <c r="D58659" t="e">
        <v>#N/A</v>
      </c>
    </row>
    <row r="58660" spans="1:4" x14ac:dyDescent="0.25">
      <c r="A58660" t="e">
        <v>#N/A</v>
      </c>
      <c r="D58660" t="e">
        <v>#N/A</v>
      </c>
    </row>
    <row r="58661" spans="1:4" x14ac:dyDescent="0.25">
      <c r="A58661" t="e">
        <v>#N/A</v>
      </c>
      <c r="D58661" t="e">
        <v>#N/A</v>
      </c>
    </row>
    <row r="58662" spans="1:4" x14ac:dyDescent="0.25">
      <c r="A58662" t="e">
        <v>#N/A</v>
      </c>
      <c r="D58662" t="e">
        <v>#N/A</v>
      </c>
    </row>
    <row r="58663" spans="1:4" x14ac:dyDescent="0.25">
      <c r="A58663" t="e">
        <v>#N/A</v>
      </c>
      <c r="D58663" t="e">
        <v>#N/A</v>
      </c>
    </row>
    <row r="58664" spans="1:4" x14ac:dyDescent="0.25">
      <c r="A58664" t="e">
        <v>#N/A</v>
      </c>
      <c r="D58664" t="e">
        <v>#N/A</v>
      </c>
    </row>
    <row r="58665" spans="1:4" x14ac:dyDescent="0.25">
      <c r="A58665" t="e">
        <v>#N/A</v>
      </c>
      <c r="D58665" t="e">
        <v>#N/A</v>
      </c>
    </row>
    <row r="58666" spans="1:4" x14ac:dyDescent="0.25">
      <c r="A58666" t="e">
        <v>#N/A</v>
      </c>
      <c r="D58666" t="e">
        <v>#N/A</v>
      </c>
    </row>
    <row r="58667" spans="1:4" x14ac:dyDescent="0.25">
      <c r="A58667" t="e">
        <v>#N/A</v>
      </c>
      <c r="D58667" t="e">
        <v>#N/A</v>
      </c>
    </row>
    <row r="58668" spans="1:4" x14ac:dyDescent="0.25">
      <c r="A58668" t="e">
        <v>#N/A</v>
      </c>
      <c r="D58668" t="e">
        <v>#N/A</v>
      </c>
    </row>
    <row r="58669" spans="1:4" x14ac:dyDescent="0.25">
      <c r="A58669" t="e">
        <v>#N/A</v>
      </c>
      <c r="D58669" t="e">
        <v>#N/A</v>
      </c>
    </row>
    <row r="58670" spans="1:4" x14ac:dyDescent="0.25">
      <c r="A58670" t="e">
        <v>#N/A</v>
      </c>
      <c r="D58670" t="e">
        <v>#N/A</v>
      </c>
    </row>
    <row r="58671" spans="1:4" x14ac:dyDescent="0.25">
      <c r="A58671" t="e">
        <v>#N/A</v>
      </c>
      <c r="D58671" t="e">
        <v>#N/A</v>
      </c>
    </row>
    <row r="58672" spans="1:4" x14ac:dyDescent="0.25">
      <c r="A58672" t="e">
        <v>#N/A</v>
      </c>
      <c r="D58672" t="e">
        <v>#N/A</v>
      </c>
    </row>
    <row r="58673" spans="1:4" x14ac:dyDescent="0.25">
      <c r="A58673" t="e">
        <v>#N/A</v>
      </c>
      <c r="D58673" t="e">
        <v>#N/A</v>
      </c>
    </row>
    <row r="58674" spans="1:4" x14ac:dyDescent="0.25">
      <c r="A58674" t="e">
        <v>#N/A</v>
      </c>
      <c r="D58674" t="e">
        <v>#N/A</v>
      </c>
    </row>
    <row r="58675" spans="1:4" x14ac:dyDescent="0.25">
      <c r="A58675" t="e">
        <v>#N/A</v>
      </c>
      <c r="D58675" t="e">
        <v>#N/A</v>
      </c>
    </row>
    <row r="58676" spans="1:4" x14ac:dyDescent="0.25">
      <c r="A58676" t="e">
        <v>#N/A</v>
      </c>
      <c r="D58676" t="e">
        <v>#N/A</v>
      </c>
    </row>
    <row r="58677" spans="1:4" x14ac:dyDescent="0.25">
      <c r="A58677" t="e">
        <v>#N/A</v>
      </c>
      <c r="D58677" t="e">
        <v>#N/A</v>
      </c>
    </row>
    <row r="58678" spans="1:4" x14ac:dyDescent="0.25">
      <c r="A58678" t="e">
        <v>#N/A</v>
      </c>
      <c r="D58678" t="e">
        <v>#N/A</v>
      </c>
    </row>
    <row r="58679" spans="1:4" x14ac:dyDescent="0.25">
      <c r="A58679" t="e">
        <v>#N/A</v>
      </c>
      <c r="D58679" t="e">
        <v>#N/A</v>
      </c>
    </row>
    <row r="58680" spans="1:4" x14ac:dyDescent="0.25">
      <c r="A58680" t="e">
        <v>#N/A</v>
      </c>
      <c r="D58680" t="e">
        <v>#N/A</v>
      </c>
    </row>
    <row r="58681" spans="1:4" x14ac:dyDescent="0.25">
      <c r="A58681" t="e">
        <v>#N/A</v>
      </c>
      <c r="D58681" t="e">
        <v>#N/A</v>
      </c>
    </row>
    <row r="58682" spans="1:4" x14ac:dyDescent="0.25">
      <c r="A58682" t="e">
        <v>#N/A</v>
      </c>
      <c r="D58682" t="e">
        <v>#N/A</v>
      </c>
    </row>
    <row r="58683" spans="1:4" x14ac:dyDescent="0.25">
      <c r="A58683" t="e">
        <v>#N/A</v>
      </c>
      <c r="D58683" t="e">
        <v>#N/A</v>
      </c>
    </row>
    <row r="58684" spans="1:4" x14ac:dyDescent="0.25">
      <c r="A58684" t="e">
        <v>#N/A</v>
      </c>
      <c r="D58684" t="e">
        <v>#N/A</v>
      </c>
    </row>
    <row r="58685" spans="1:4" x14ac:dyDescent="0.25">
      <c r="A58685" t="e">
        <v>#N/A</v>
      </c>
      <c r="D58685" t="e">
        <v>#N/A</v>
      </c>
    </row>
    <row r="58686" spans="1:4" x14ac:dyDescent="0.25">
      <c r="A58686" t="e">
        <v>#N/A</v>
      </c>
      <c r="D58686" t="e">
        <v>#N/A</v>
      </c>
    </row>
    <row r="58687" spans="1:4" x14ac:dyDescent="0.25">
      <c r="A58687" t="e">
        <v>#N/A</v>
      </c>
      <c r="D58687" t="e">
        <v>#N/A</v>
      </c>
    </row>
    <row r="58688" spans="1:4" x14ac:dyDescent="0.25">
      <c r="A58688" t="e">
        <v>#N/A</v>
      </c>
      <c r="D58688" t="e">
        <v>#N/A</v>
      </c>
    </row>
    <row r="58689" spans="1:4" x14ac:dyDescent="0.25">
      <c r="A58689" t="e">
        <v>#N/A</v>
      </c>
      <c r="D58689" t="e">
        <v>#N/A</v>
      </c>
    </row>
    <row r="58690" spans="1:4" x14ac:dyDescent="0.25">
      <c r="A58690" t="e">
        <v>#N/A</v>
      </c>
      <c r="D58690" t="e">
        <v>#N/A</v>
      </c>
    </row>
    <row r="58691" spans="1:4" x14ac:dyDescent="0.25">
      <c r="A58691" t="e">
        <v>#N/A</v>
      </c>
      <c r="D58691" t="e">
        <v>#N/A</v>
      </c>
    </row>
    <row r="58692" spans="1:4" x14ac:dyDescent="0.25">
      <c r="A58692" t="e">
        <v>#N/A</v>
      </c>
      <c r="D58692" t="e">
        <v>#N/A</v>
      </c>
    </row>
    <row r="58693" spans="1:4" x14ac:dyDescent="0.25">
      <c r="A58693" t="e">
        <v>#N/A</v>
      </c>
      <c r="D58693" t="e">
        <v>#N/A</v>
      </c>
    </row>
    <row r="58694" spans="1:4" x14ac:dyDescent="0.25">
      <c r="A58694" t="e">
        <v>#N/A</v>
      </c>
      <c r="D58694" t="e">
        <v>#N/A</v>
      </c>
    </row>
    <row r="58695" spans="1:4" x14ac:dyDescent="0.25">
      <c r="A58695" t="e">
        <v>#N/A</v>
      </c>
      <c r="D58695" t="e">
        <v>#N/A</v>
      </c>
    </row>
    <row r="58696" spans="1:4" x14ac:dyDescent="0.25">
      <c r="A58696" t="e">
        <v>#N/A</v>
      </c>
      <c r="D58696" t="e">
        <v>#N/A</v>
      </c>
    </row>
    <row r="58697" spans="1:4" x14ac:dyDescent="0.25">
      <c r="A58697" t="e">
        <v>#N/A</v>
      </c>
      <c r="D58697" t="e">
        <v>#N/A</v>
      </c>
    </row>
    <row r="58698" spans="1:4" x14ac:dyDescent="0.25">
      <c r="A58698" t="e">
        <v>#N/A</v>
      </c>
      <c r="D58698" t="e">
        <v>#N/A</v>
      </c>
    </row>
    <row r="58699" spans="1:4" x14ac:dyDescent="0.25">
      <c r="A58699" t="e">
        <v>#N/A</v>
      </c>
      <c r="D58699" t="e">
        <v>#N/A</v>
      </c>
    </row>
    <row r="58700" spans="1:4" x14ac:dyDescent="0.25">
      <c r="A58700" t="e">
        <v>#N/A</v>
      </c>
      <c r="D58700" t="e">
        <v>#N/A</v>
      </c>
    </row>
    <row r="58701" spans="1:4" x14ac:dyDescent="0.25">
      <c r="A58701" t="e">
        <v>#N/A</v>
      </c>
      <c r="D58701" t="e">
        <v>#N/A</v>
      </c>
    </row>
    <row r="58702" spans="1:4" x14ac:dyDescent="0.25">
      <c r="A58702" t="e">
        <v>#N/A</v>
      </c>
      <c r="D58702" t="e">
        <v>#N/A</v>
      </c>
    </row>
    <row r="58703" spans="1:4" x14ac:dyDescent="0.25">
      <c r="A58703" t="e">
        <v>#N/A</v>
      </c>
      <c r="D58703" t="e">
        <v>#N/A</v>
      </c>
    </row>
    <row r="58704" spans="1:4" x14ac:dyDescent="0.25">
      <c r="A58704" t="e">
        <v>#N/A</v>
      </c>
      <c r="D58704" t="e">
        <v>#N/A</v>
      </c>
    </row>
    <row r="58705" spans="1:4" x14ac:dyDescent="0.25">
      <c r="A58705" t="e">
        <v>#N/A</v>
      </c>
      <c r="D58705" t="e">
        <v>#N/A</v>
      </c>
    </row>
    <row r="58706" spans="1:4" x14ac:dyDescent="0.25">
      <c r="A58706" t="e">
        <v>#N/A</v>
      </c>
      <c r="D58706" t="e">
        <v>#N/A</v>
      </c>
    </row>
    <row r="58707" spans="1:4" x14ac:dyDescent="0.25">
      <c r="A58707" t="e">
        <v>#N/A</v>
      </c>
      <c r="D58707" t="e">
        <v>#N/A</v>
      </c>
    </row>
    <row r="58708" spans="1:4" x14ac:dyDescent="0.25">
      <c r="A58708" t="e">
        <v>#N/A</v>
      </c>
      <c r="D58708" t="e">
        <v>#N/A</v>
      </c>
    </row>
    <row r="58709" spans="1:4" x14ac:dyDescent="0.25">
      <c r="A58709" t="e">
        <v>#N/A</v>
      </c>
      <c r="D58709" t="e">
        <v>#N/A</v>
      </c>
    </row>
    <row r="58710" spans="1:4" x14ac:dyDescent="0.25">
      <c r="A58710" t="e">
        <v>#N/A</v>
      </c>
      <c r="D58710" t="e">
        <v>#N/A</v>
      </c>
    </row>
    <row r="58711" spans="1:4" x14ac:dyDescent="0.25">
      <c r="A58711" t="e">
        <v>#N/A</v>
      </c>
      <c r="D58711" t="e">
        <v>#N/A</v>
      </c>
    </row>
    <row r="58712" spans="1:4" x14ac:dyDescent="0.25">
      <c r="A58712" t="e">
        <v>#N/A</v>
      </c>
      <c r="D58712" t="e">
        <v>#N/A</v>
      </c>
    </row>
    <row r="58713" spans="1:4" x14ac:dyDescent="0.25">
      <c r="A58713" t="e">
        <v>#N/A</v>
      </c>
      <c r="D58713" t="e">
        <v>#N/A</v>
      </c>
    </row>
    <row r="58714" spans="1:4" x14ac:dyDescent="0.25">
      <c r="A58714" t="e">
        <v>#N/A</v>
      </c>
      <c r="D58714" t="e">
        <v>#N/A</v>
      </c>
    </row>
    <row r="58715" spans="1:4" x14ac:dyDescent="0.25">
      <c r="A58715" t="e">
        <v>#N/A</v>
      </c>
      <c r="D58715" t="e">
        <v>#N/A</v>
      </c>
    </row>
    <row r="58716" spans="1:4" x14ac:dyDescent="0.25">
      <c r="A58716" t="e">
        <v>#N/A</v>
      </c>
      <c r="D58716" t="e">
        <v>#N/A</v>
      </c>
    </row>
    <row r="58717" spans="1:4" x14ac:dyDescent="0.25">
      <c r="A58717" t="e">
        <v>#N/A</v>
      </c>
      <c r="D58717" t="e">
        <v>#N/A</v>
      </c>
    </row>
    <row r="58718" spans="1:4" x14ac:dyDescent="0.25">
      <c r="A58718" t="e">
        <v>#N/A</v>
      </c>
      <c r="D58718" t="e">
        <v>#N/A</v>
      </c>
    </row>
    <row r="58719" spans="1:4" x14ac:dyDescent="0.25">
      <c r="A58719" t="e">
        <v>#N/A</v>
      </c>
      <c r="D58719" t="e">
        <v>#N/A</v>
      </c>
    </row>
    <row r="58720" spans="1:4" x14ac:dyDescent="0.25">
      <c r="A58720" t="e">
        <v>#N/A</v>
      </c>
      <c r="D58720" t="e">
        <v>#N/A</v>
      </c>
    </row>
    <row r="58721" spans="1:4" x14ac:dyDescent="0.25">
      <c r="A58721" t="e">
        <v>#N/A</v>
      </c>
      <c r="D58721" t="e">
        <v>#N/A</v>
      </c>
    </row>
    <row r="58722" spans="1:4" x14ac:dyDescent="0.25">
      <c r="A58722" t="e">
        <v>#N/A</v>
      </c>
      <c r="D58722" t="e">
        <v>#N/A</v>
      </c>
    </row>
    <row r="58723" spans="1:4" x14ac:dyDescent="0.25">
      <c r="A58723" t="e">
        <v>#N/A</v>
      </c>
      <c r="D58723" t="e">
        <v>#N/A</v>
      </c>
    </row>
    <row r="58724" spans="1:4" x14ac:dyDescent="0.25">
      <c r="A58724" t="e">
        <v>#N/A</v>
      </c>
      <c r="D58724" t="e">
        <v>#N/A</v>
      </c>
    </row>
    <row r="58725" spans="1:4" x14ac:dyDescent="0.25">
      <c r="A58725" t="e">
        <v>#N/A</v>
      </c>
      <c r="D58725" t="e">
        <v>#N/A</v>
      </c>
    </row>
    <row r="58726" spans="1:4" x14ac:dyDescent="0.25">
      <c r="A58726" t="e">
        <v>#N/A</v>
      </c>
      <c r="D58726" t="e">
        <v>#N/A</v>
      </c>
    </row>
    <row r="58727" spans="1:4" x14ac:dyDescent="0.25">
      <c r="A58727" t="e">
        <v>#N/A</v>
      </c>
      <c r="D58727" t="e">
        <v>#N/A</v>
      </c>
    </row>
    <row r="58728" spans="1:4" x14ac:dyDescent="0.25">
      <c r="A58728" t="e">
        <v>#N/A</v>
      </c>
      <c r="D58728" t="e">
        <v>#N/A</v>
      </c>
    </row>
    <row r="58729" spans="1:4" x14ac:dyDescent="0.25">
      <c r="A58729" t="e">
        <v>#N/A</v>
      </c>
      <c r="D58729" t="e">
        <v>#N/A</v>
      </c>
    </row>
    <row r="58730" spans="1:4" x14ac:dyDescent="0.25">
      <c r="A58730" t="e">
        <v>#N/A</v>
      </c>
      <c r="D58730" t="e">
        <v>#N/A</v>
      </c>
    </row>
    <row r="58731" spans="1:4" x14ac:dyDescent="0.25">
      <c r="A58731" t="e">
        <v>#N/A</v>
      </c>
      <c r="D58731" t="e">
        <v>#N/A</v>
      </c>
    </row>
    <row r="58732" spans="1:4" x14ac:dyDescent="0.25">
      <c r="A58732" t="e">
        <v>#N/A</v>
      </c>
      <c r="D58732" t="e">
        <v>#N/A</v>
      </c>
    </row>
    <row r="58733" spans="1:4" x14ac:dyDescent="0.25">
      <c r="A58733" t="e">
        <v>#N/A</v>
      </c>
      <c r="D58733" t="e">
        <v>#N/A</v>
      </c>
    </row>
    <row r="58734" spans="1:4" x14ac:dyDescent="0.25">
      <c r="A58734" t="e">
        <v>#N/A</v>
      </c>
      <c r="D58734" t="e">
        <v>#N/A</v>
      </c>
    </row>
    <row r="58735" spans="1:4" x14ac:dyDescent="0.25">
      <c r="A58735" t="e">
        <v>#N/A</v>
      </c>
      <c r="D58735" t="e">
        <v>#N/A</v>
      </c>
    </row>
    <row r="58736" spans="1:4" x14ac:dyDescent="0.25">
      <c r="A58736" t="e">
        <v>#N/A</v>
      </c>
      <c r="D58736" t="e">
        <v>#N/A</v>
      </c>
    </row>
    <row r="58737" spans="1:4" x14ac:dyDescent="0.25">
      <c r="A58737" t="e">
        <v>#N/A</v>
      </c>
      <c r="D58737" t="e">
        <v>#N/A</v>
      </c>
    </row>
    <row r="58738" spans="1:4" x14ac:dyDescent="0.25">
      <c r="A58738" t="e">
        <v>#N/A</v>
      </c>
      <c r="D58738" t="e">
        <v>#N/A</v>
      </c>
    </row>
    <row r="58739" spans="1:4" x14ac:dyDescent="0.25">
      <c r="A58739" t="e">
        <v>#N/A</v>
      </c>
      <c r="D58739" t="e">
        <v>#N/A</v>
      </c>
    </row>
    <row r="58740" spans="1:4" x14ac:dyDescent="0.25">
      <c r="A58740" t="e">
        <v>#N/A</v>
      </c>
      <c r="D58740" t="e">
        <v>#N/A</v>
      </c>
    </row>
    <row r="58741" spans="1:4" x14ac:dyDescent="0.25">
      <c r="A58741" t="e">
        <v>#N/A</v>
      </c>
      <c r="D58741" t="e">
        <v>#N/A</v>
      </c>
    </row>
    <row r="58742" spans="1:4" x14ac:dyDescent="0.25">
      <c r="A58742" t="e">
        <v>#N/A</v>
      </c>
      <c r="D58742" t="e">
        <v>#N/A</v>
      </c>
    </row>
    <row r="58743" spans="1:4" x14ac:dyDescent="0.25">
      <c r="A58743" t="e">
        <v>#N/A</v>
      </c>
      <c r="D58743" t="e">
        <v>#N/A</v>
      </c>
    </row>
    <row r="58744" spans="1:4" x14ac:dyDescent="0.25">
      <c r="A58744" t="e">
        <v>#N/A</v>
      </c>
      <c r="D58744" t="e">
        <v>#N/A</v>
      </c>
    </row>
    <row r="58745" spans="1:4" x14ac:dyDescent="0.25">
      <c r="A58745" t="e">
        <v>#N/A</v>
      </c>
      <c r="D58745" t="e">
        <v>#N/A</v>
      </c>
    </row>
    <row r="58746" spans="1:4" x14ac:dyDescent="0.25">
      <c r="A58746" t="e">
        <v>#N/A</v>
      </c>
      <c r="D58746" t="e">
        <v>#N/A</v>
      </c>
    </row>
    <row r="58747" spans="1:4" x14ac:dyDescent="0.25">
      <c r="A58747" t="e">
        <v>#N/A</v>
      </c>
      <c r="D58747" t="e">
        <v>#N/A</v>
      </c>
    </row>
    <row r="58748" spans="1:4" x14ac:dyDescent="0.25">
      <c r="A58748" t="e">
        <v>#N/A</v>
      </c>
      <c r="D58748" t="e">
        <v>#N/A</v>
      </c>
    </row>
    <row r="58749" spans="1:4" x14ac:dyDescent="0.25">
      <c r="A58749" t="e">
        <v>#N/A</v>
      </c>
      <c r="D58749" t="e">
        <v>#N/A</v>
      </c>
    </row>
    <row r="58750" spans="1:4" x14ac:dyDescent="0.25">
      <c r="A58750" t="e">
        <v>#N/A</v>
      </c>
      <c r="D58750" t="e">
        <v>#N/A</v>
      </c>
    </row>
    <row r="58751" spans="1:4" x14ac:dyDescent="0.25">
      <c r="A58751" t="e">
        <v>#N/A</v>
      </c>
      <c r="D58751" t="e">
        <v>#N/A</v>
      </c>
    </row>
    <row r="58752" spans="1:4" x14ac:dyDescent="0.25">
      <c r="A58752" t="e">
        <v>#N/A</v>
      </c>
      <c r="D58752" t="e">
        <v>#N/A</v>
      </c>
    </row>
    <row r="58753" spans="1:4" x14ac:dyDescent="0.25">
      <c r="A58753" t="e">
        <v>#N/A</v>
      </c>
      <c r="D58753" t="e">
        <v>#N/A</v>
      </c>
    </row>
    <row r="58754" spans="1:4" x14ac:dyDescent="0.25">
      <c r="A58754" t="e">
        <v>#N/A</v>
      </c>
      <c r="D58754" t="e">
        <v>#N/A</v>
      </c>
    </row>
    <row r="58755" spans="1:4" x14ac:dyDescent="0.25">
      <c r="A58755" t="e">
        <v>#N/A</v>
      </c>
      <c r="D58755" t="e">
        <v>#N/A</v>
      </c>
    </row>
    <row r="58756" spans="1:4" x14ac:dyDescent="0.25">
      <c r="A58756" t="e">
        <v>#N/A</v>
      </c>
      <c r="D58756" t="e">
        <v>#N/A</v>
      </c>
    </row>
    <row r="58757" spans="1:4" x14ac:dyDescent="0.25">
      <c r="A58757" t="e">
        <v>#N/A</v>
      </c>
      <c r="D58757" t="e">
        <v>#N/A</v>
      </c>
    </row>
    <row r="58758" spans="1:4" x14ac:dyDescent="0.25">
      <c r="A58758" t="e">
        <v>#N/A</v>
      </c>
      <c r="D58758" t="e">
        <v>#N/A</v>
      </c>
    </row>
    <row r="58759" spans="1:4" x14ac:dyDescent="0.25">
      <c r="A58759" t="e">
        <v>#N/A</v>
      </c>
      <c r="D58759" t="e">
        <v>#N/A</v>
      </c>
    </row>
    <row r="58760" spans="1:4" x14ac:dyDescent="0.25">
      <c r="A58760" t="e">
        <v>#N/A</v>
      </c>
      <c r="D58760" t="e">
        <v>#N/A</v>
      </c>
    </row>
    <row r="58761" spans="1:4" x14ac:dyDescent="0.25">
      <c r="A58761" t="e">
        <v>#N/A</v>
      </c>
      <c r="D58761" t="e">
        <v>#N/A</v>
      </c>
    </row>
    <row r="58762" spans="1:4" x14ac:dyDescent="0.25">
      <c r="A58762" t="e">
        <v>#N/A</v>
      </c>
      <c r="D58762" t="e">
        <v>#N/A</v>
      </c>
    </row>
    <row r="58763" spans="1:4" x14ac:dyDescent="0.25">
      <c r="A58763" t="e">
        <v>#N/A</v>
      </c>
      <c r="D58763" t="e">
        <v>#N/A</v>
      </c>
    </row>
    <row r="58764" spans="1:4" x14ac:dyDescent="0.25">
      <c r="A58764" t="e">
        <v>#N/A</v>
      </c>
      <c r="D58764" t="e">
        <v>#N/A</v>
      </c>
    </row>
    <row r="58765" spans="1:4" x14ac:dyDescent="0.25">
      <c r="A58765" t="e">
        <v>#N/A</v>
      </c>
      <c r="D58765" t="e">
        <v>#N/A</v>
      </c>
    </row>
    <row r="58766" spans="1:4" x14ac:dyDescent="0.25">
      <c r="A58766" t="e">
        <v>#N/A</v>
      </c>
      <c r="D58766" t="e">
        <v>#N/A</v>
      </c>
    </row>
    <row r="58767" spans="1:4" x14ac:dyDescent="0.25">
      <c r="A58767" t="e">
        <v>#N/A</v>
      </c>
      <c r="D58767" t="e">
        <v>#N/A</v>
      </c>
    </row>
    <row r="58768" spans="1:4" x14ac:dyDescent="0.25">
      <c r="A58768" t="e">
        <v>#N/A</v>
      </c>
      <c r="D58768" t="e">
        <v>#N/A</v>
      </c>
    </row>
    <row r="58769" spans="1:4" x14ac:dyDescent="0.25">
      <c r="A58769" t="e">
        <v>#N/A</v>
      </c>
      <c r="D58769" t="e">
        <v>#N/A</v>
      </c>
    </row>
    <row r="58770" spans="1:4" x14ac:dyDescent="0.25">
      <c r="A58770" t="e">
        <v>#N/A</v>
      </c>
      <c r="D58770" t="e">
        <v>#N/A</v>
      </c>
    </row>
    <row r="58771" spans="1:4" x14ac:dyDescent="0.25">
      <c r="A58771" t="e">
        <v>#N/A</v>
      </c>
      <c r="D58771" t="e">
        <v>#N/A</v>
      </c>
    </row>
    <row r="58772" spans="1:4" x14ac:dyDescent="0.25">
      <c r="A58772" t="e">
        <v>#N/A</v>
      </c>
      <c r="D58772" t="e">
        <v>#N/A</v>
      </c>
    </row>
    <row r="58773" spans="1:4" x14ac:dyDescent="0.25">
      <c r="A58773" t="e">
        <v>#N/A</v>
      </c>
      <c r="D58773" t="e">
        <v>#N/A</v>
      </c>
    </row>
    <row r="58774" spans="1:4" x14ac:dyDescent="0.25">
      <c r="A58774" t="e">
        <v>#N/A</v>
      </c>
      <c r="D58774" t="e">
        <v>#N/A</v>
      </c>
    </row>
    <row r="58775" spans="1:4" x14ac:dyDescent="0.25">
      <c r="A58775" t="e">
        <v>#N/A</v>
      </c>
      <c r="D58775" t="e">
        <v>#N/A</v>
      </c>
    </row>
    <row r="58776" spans="1:4" x14ac:dyDescent="0.25">
      <c r="A58776" t="e">
        <v>#N/A</v>
      </c>
      <c r="D58776" t="e">
        <v>#N/A</v>
      </c>
    </row>
    <row r="58777" spans="1:4" x14ac:dyDescent="0.25">
      <c r="A58777" t="e">
        <v>#N/A</v>
      </c>
      <c r="D58777" t="e">
        <v>#N/A</v>
      </c>
    </row>
    <row r="58778" spans="1:4" x14ac:dyDescent="0.25">
      <c r="A58778" t="e">
        <v>#N/A</v>
      </c>
      <c r="D58778" t="e">
        <v>#N/A</v>
      </c>
    </row>
    <row r="58779" spans="1:4" x14ac:dyDescent="0.25">
      <c r="A58779" t="e">
        <v>#N/A</v>
      </c>
      <c r="D58779" t="e">
        <v>#N/A</v>
      </c>
    </row>
    <row r="58780" spans="1:4" x14ac:dyDescent="0.25">
      <c r="A58780" t="e">
        <v>#N/A</v>
      </c>
      <c r="D58780" t="e">
        <v>#N/A</v>
      </c>
    </row>
    <row r="58781" spans="1:4" x14ac:dyDescent="0.25">
      <c r="A58781" t="e">
        <v>#N/A</v>
      </c>
      <c r="D58781" t="e">
        <v>#N/A</v>
      </c>
    </row>
    <row r="58782" spans="1:4" x14ac:dyDescent="0.25">
      <c r="A58782" t="e">
        <v>#N/A</v>
      </c>
      <c r="D58782" t="e">
        <v>#N/A</v>
      </c>
    </row>
    <row r="58783" spans="1:4" x14ac:dyDescent="0.25">
      <c r="A58783" t="e">
        <v>#N/A</v>
      </c>
      <c r="D58783" t="e">
        <v>#N/A</v>
      </c>
    </row>
    <row r="58784" spans="1:4" x14ac:dyDescent="0.25">
      <c r="A58784" t="e">
        <v>#N/A</v>
      </c>
      <c r="D58784" t="e">
        <v>#N/A</v>
      </c>
    </row>
    <row r="58785" spans="1:4" x14ac:dyDescent="0.25">
      <c r="A58785" t="e">
        <v>#N/A</v>
      </c>
      <c r="D58785" t="e">
        <v>#N/A</v>
      </c>
    </row>
    <row r="58786" spans="1:4" x14ac:dyDescent="0.25">
      <c r="A58786" t="e">
        <v>#N/A</v>
      </c>
      <c r="D58786" t="e">
        <v>#N/A</v>
      </c>
    </row>
    <row r="58787" spans="1:4" x14ac:dyDescent="0.25">
      <c r="A58787" t="e">
        <v>#N/A</v>
      </c>
      <c r="D58787" t="e">
        <v>#N/A</v>
      </c>
    </row>
    <row r="58788" spans="1:4" x14ac:dyDescent="0.25">
      <c r="A58788" t="e">
        <v>#N/A</v>
      </c>
      <c r="D58788" t="e">
        <v>#N/A</v>
      </c>
    </row>
    <row r="58789" spans="1:4" x14ac:dyDescent="0.25">
      <c r="A58789" t="e">
        <v>#N/A</v>
      </c>
      <c r="D58789" t="e">
        <v>#N/A</v>
      </c>
    </row>
    <row r="58790" spans="1:4" x14ac:dyDescent="0.25">
      <c r="A58790" t="e">
        <v>#N/A</v>
      </c>
      <c r="D58790" t="e">
        <v>#N/A</v>
      </c>
    </row>
    <row r="58791" spans="1:4" x14ac:dyDescent="0.25">
      <c r="A58791" t="e">
        <v>#N/A</v>
      </c>
      <c r="D58791" t="e">
        <v>#N/A</v>
      </c>
    </row>
    <row r="58792" spans="1:4" x14ac:dyDescent="0.25">
      <c r="A58792" t="e">
        <v>#N/A</v>
      </c>
      <c r="D58792" t="e">
        <v>#N/A</v>
      </c>
    </row>
    <row r="58793" spans="1:4" x14ac:dyDescent="0.25">
      <c r="A58793" t="e">
        <v>#N/A</v>
      </c>
      <c r="D58793" t="e">
        <v>#N/A</v>
      </c>
    </row>
    <row r="58794" spans="1:4" x14ac:dyDescent="0.25">
      <c r="A58794" t="e">
        <v>#N/A</v>
      </c>
      <c r="D58794" t="e">
        <v>#N/A</v>
      </c>
    </row>
    <row r="58795" spans="1:4" x14ac:dyDescent="0.25">
      <c r="A58795" t="e">
        <v>#N/A</v>
      </c>
      <c r="D58795" t="e">
        <v>#N/A</v>
      </c>
    </row>
    <row r="58796" spans="1:4" x14ac:dyDescent="0.25">
      <c r="A58796" t="e">
        <v>#N/A</v>
      </c>
      <c r="D58796" t="e">
        <v>#N/A</v>
      </c>
    </row>
    <row r="58797" spans="1:4" x14ac:dyDescent="0.25">
      <c r="A58797" t="e">
        <v>#N/A</v>
      </c>
      <c r="D58797" t="e">
        <v>#N/A</v>
      </c>
    </row>
    <row r="58798" spans="1:4" x14ac:dyDescent="0.25">
      <c r="A58798" t="e">
        <v>#N/A</v>
      </c>
      <c r="D58798" t="e">
        <v>#N/A</v>
      </c>
    </row>
    <row r="58799" spans="1:4" x14ac:dyDescent="0.25">
      <c r="A58799" t="e">
        <v>#N/A</v>
      </c>
      <c r="D58799" t="e">
        <v>#N/A</v>
      </c>
    </row>
    <row r="58800" spans="1:4" x14ac:dyDescent="0.25">
      <c r="A58800" t="e">
        <v>#N/A</v>
      </c>
      <c r="D58800" t="e">
        <v>#N/A</v>
      </c>
    </row>
    <row r="58801" spans="1:4" x14ac:dyDescent="0.25">
      <c r="A58801" t="e">
        <v>#N/A</v>
      </c>
      <c r="D58801" t="e">
        <v>#N/A</v>
      </c>
    </row>
    <row r="58802" spans="1:4" x14ac:dyDescent="0.25">
      <c r="A58802" t="e">
        <v>#N/A</v>
      </c>
      <c r="D58802" t="e">
        <v>#N/A</v>
      </c>
    </row>
    <row r="58803" spans="1:4" x14ac:dyDescent="0.25">
      <c r="A58803" t="e">
        <v>#N/A</v>
      </c>
      <c r="D58803" t="e">
        <v>#N/A</v>
      </c>
    </row>
    <row r="58804" spans="1:4" x14ac:dyDescent="0.25">
      <c r="A58804" t="e">
        <v>#N/A</v>
      </c>
      <c r="D58804" t="e">
        <v>#N/A</v>
      </c>
    </row>
    <row r="58805" spans="1:4" x14ac:dyDescent="0.25">
      <c r="A58805" t="e">
        <v>#N/A</v>
      </c>
      <c r="D58805" t="e">
        <v>#N/A</v>
      </c>
    </row>
    <row r="58806" spans="1:4" x14ac:dyDescent="0.25">
      <c r="A58806" t="e">
        <v>#N/A</v>
      </c>
      <c r="D58806" t="e">
        <v>#N/A</v>
      </c>
    </row>
    <row r="58807" spans="1:4" x14ac:dyDescent="0.25">
      <c r="A58807" t="e">
        <v>#N/A</v>
      </c>
      <c r="D58807" t="e">
        <v>#N/A</v>
      </c>
    </row>
    <row r="58808" spans="1:4" x14ac:dyDescent="0.25">
      <c r="A58808" t="e">
        <v>#N/A</v>
      </c>
      <c r="D58808" t="e">
        <v>#N/A</v>
      </c>
    </row>
    <row r="58809" spans="1:4" x14ac:dyDescent="0.25">
      <c r="A58809" t="e">
        <v>#N/A</v>
      </c>
      <c r="D58809" t="e">
        <v>#N/A</v>
      </c>
    </row>
    <row r="58810" spans="1:4" x14ac:dyDescent="0.25">
      <c r="A58810" t="e">
        <v>#N/A</v>
      </c>
      <c r="D58810" t="e">
        <v>#N/A</v>
      </c>
    </row>
    <row r="58811" spans="1:4" x14ac:dyDescent="0.25">
      <c r="A58811" t="e">
        <v>#N/A</v>
      </c>
      <c r="D58811" t="e">
        <v>#N/A</v>
      </c>
    </row>
    <row r="58812" spans="1:4" x14ac:dyDescent="0.25">
      <c r="A58812" t="e">
        <v>#N/A</v>
      </c>
      <c r="D58812" t="e">
        <v>#N/A</v>
      </c>
    </row>
    <row r="58813" spans="1:4" x14ac:dyDescent="0.25">
      <c r="A58813" t="e">
        <v>#N/A</v>
      </c>
      <c r="D58813" t="e">
        <v>#N/A</v>
      </c>
    </row>
    <row r="58814" spans="1:4" x14ac:dyDescent="0.25">
      <c r="A58814" t="e">
        <v>#N/A</v>
      </c>
      <c r="D58814" t="e">
        <v>#N/A</v>
      </c>
    </row>
    <row r="58815" spans="1:4" x14ac:dyDescent="0.25">
      <c r="A58815" t="e">
        <v>#N/A</v>
      </c>
      <c r="D58815" t="e">
        <v>#N/A</v>
      </c>
    </row>
    <row r="58816" spans="1:4" x14ac:dyDescent="0.25">
      <c r="A58816" t="e">
        <v>#N/A</v>
      </c>
      <c r="D58816" t="e">
        <v>#N/A</v>
      </c>
    </row>
    <row r="58817" spans="1:4" x14ac:dyDescent="0.25">
      <c r="A58817" t="e">
        <v>#N/A</v>
      </c>
      <c r="D58817" t="e">
        <v>#N/A</v>
      </c>
    </row>
    <row r="58818" spans="1:4" x14ac:dyDescent="0.25">
      <c r="A58818" t="e">
        <v>#N/A</v>
      </c>
      <c r="D58818" t="e">
        <v>#N/A</v>
      </c>
    </row>
    <row r="58819" spans="1:4" x14ac:dyDescent="0.25">
      <c r="A58819" t="e">
        <v>#N/A</v>
      </c>
      <c r="D58819" t="e">
        <v>#N/A</v>
      </c>
    </row>
    <row r="58820" spans="1:4" x14ac:dyDescent="0.25">
      <c r="A58820" t="e">
        <v>#N/A</v>
      </c>
      <c r="D58820" t="e">
        <v>#N/A</v>
      </c>
    </row>
    <row r="58821" spans="1:4" x14ac:dyDescent="0.25">
      <c r="A58821" t="e">
        <v>#N/A</v>
      </c>
      <c r="D58821" t="e">
        <v>#N/A</v>
      </c>
    </row>
    <row r="58822" spans="1:4" x14ac:dyDescent="0.25">
      <c r="A58822" t="e">
        <v>#N/A</v>
      </c>
      <c r="D58822" t="e">
        <v>#N/A</v>
      </c>
    </row>
    <row r="58823" spans="1:4" x14ac:dyDescent="0.25">
      <c r="A58823" t="e">
        <v>#N/A</v>
      </c>
      <c r="D58823" t="e">
        <v>#N/A</v>
      </c>
    </row>
    <row r="58824" spans="1:4" x14ac:dyDescent="0.25">
      <c r="A58824" t="e">
        <v>#N/A</v>
      </c>
      <c r="D58824" t="e">
        <v>#N/A</v>
      </c>
    </row>
    <row r="58825" spans="1:4" x14ac:dyDescent="0.25">
      <c r="A58825" t="e">
        <v>#N/A</v>
      </c>
      <c r="D58825" t="e">
        <v>#N/A</v>
      </c>
    </row>
    <row r="58826" spans="1:4" x14ac:dyDescent="0.25">
      <c r="A58826" t="e">
        <v>#N/A</v>
      </c>
      <c r="D58826" t="e">
        <v>#N/A</v>
      </c>
    </row>
    <row r="58827" spans="1:4" x14ac:dyDescent="0.25">
      <c r="A58827" t="e">
        <v>#N/A</v>
      </c>
      <c r="D58827" t="e">
        <v>#N/A</v>
      </c>
    </row>
    <row r="58828" spans="1:4" x14ac:dyDescent="0.25">
      <c r="A58828" t="e">
        <v>#N/A</v>
      </c>
      <c r="D58828" t="e">
        <v>#N/A</v>
      </c>
    </row>
    <row r="58829" spans="1:4" x14ac:dyDescent="0.25">
      <c r="A58829" t="e">
        <v>#N/A</v>
      </c>
      <c r="D58829" t="e">
        <v>#N/A</v>
      </c>
    </row>
    <row r="58830" spans="1:4" x14ac:dyDescent="0.25">
      <c r="A58830" t="e">
        <v>#N/A</v>
      </c>
      <c r="D58830" t="e">
        <v>#N/A</v>
      </c>
    </row>
    <row r="58831" spans="1:4" x14ac:dyDescent="0.25">
      <c r="A58831" t="e">
        <v>#N/A</v>
      </c>
      <c r="D58831" t="e">
        <v>#N/A</v>
      </c>
    </row>
    <row r="58832" spans="1:4" x14ac:dyDescent="0.25">
      <c r="A58832" t="e">
        <v>#N/A</v>
      </c>
      <c r="D58832" t="e">
        <v>#N/A</v>
      </c>
    </row>
    <row r="58833" spans="1:4" x14ac:dyDescent="0.25">
      <c r="A58833" t="e">
        <v>#N/A</v>
      </c>
      <c r="D58833" t="e">
        <v>#N/A</v>
      </c>
    </row>
    <row r="58834" spans="1:4" x14ac:dyDescent="0.25">
      <c r="A58834" t="e">
        <v>#N/A</v>
      </c>
      <c r="D58834" t="e">
        <v>#N/A</v>
      </c>
    </row>
    <row r="58835" spans="1:4" x14ac:dyDescent="0.25">
      <c r="A58835" t="e">
        <v>#N/A</v>
      </c>
      <c r="D58835" t="e">
        <v>#N/A</v>
      </c>
    </row>
    <row r="58836" spans="1:4" x14ac:dyDescent="0.25">
      <c r="A58836" t="e">
        <v>#N/A</v>
      </c>
      <c r="D58836" t="e">
        <v>#N/A</v>
      </c>
    </row>
    <row r="58837" spans="1:4" x14ac:dyDescent="0.25">
      <c r="A58837" t="e">
        <v>#N/A</v>
      </c>
      <c r="D58837" t="e">
        <v>#N/A</v>
      </c>
    </row>
    <row r="58838" spans="1:4" x14ac:dyDescent="0.25">
      <c r="A58838" t="e">
        <v>#N/A</v>
      </c>
      <c r="D58838" t="e">
        <v>#N/A</v>
      </c>
    </row>
    <row r="58839" spans="1:4" x14ac:dyDescent="0.25">
      <c r="A58839" t="e">
        <v>#N/A</v>
      </c>
      <c r="D58839" t="e">
        <v>#N/A</v>
      </c>
    </row>
    <row r="58840" spans="1:4" x14ac:dyDescent="0.25">
      <c r="A58840" t="e">
        <v>#N/A</v>
      </c>
      <c r="D58840" t="e">
        <v>#N/A</v>
      </c>
    </row>
    <row r="58841" spans="1:4" x14ac:dyDescent="0.25">
      <c r="A58841" t="e">
        <v>#N/A</v>
      </c>
      <c r="D58841" t="e">
        <v>#N/A</v>
      </c>
    </row>
    <row r="58842" spans="1:4" x14ac:dyDescent="0.25">
      <c r="A58842" t="e">
        <v>#N/A</v>
      </c>
      <c r="D58842" t="e">
        <v>#N/A</v>
      </c>
    </row>
    <row r="58843" spans="1:4" x14ac:dyDescent="0.25">
      <c r="A58843" t="e">
        <v>#N/A</v>
      </c>
      <c r="D58843" t="e">
        <v>#N/A</v>
      </c>
    </row>
    <row r="58844" spans="1:4" x14ac:dyDescent="0.25">
      <c r="A58844" t="e">
        <v>#N/A</v>
      </c>
      <c r="D58844" t="e">
        <v>#N/A</v>
      </c>
    </row>
    <row r="58845" spans="1:4" x14ac:dyDescent="0.25">
      <c r="A58845" t="e">
        <v>#N/A</v>
      </c>
      <c r="D58845" t="e">
        <v>#N/A</v>
      </c>
    </row>
    <row r="58846" spans="1:4" x14ac:dyDescent="0.25">
      <c r="A58846" t="e">
        <v>#N/A</v>
      </c>
      <c r="D58846" t="e">
        <v>#N/A</v>
      </c>
    </row>
    <row r="58847" spans="1:4" x14ac:dyDescent="0.25">
      <c r="A58847" t="e">
        <v>#N/A</v>
      </c>
      <c r="D58847" t="e">
        <v>#N/A</v>
      </c>
    </row>
    <row r="58848" spans="1:4" x14ac:dyDescent="0.25">
      <c r="A58848" t="e">
        <v>#N/A</v>
      </c>
      <c r="D58848" t="e">
        <v>#N/A</v>
      </c>
    </row>
    <row r="58849" spans="1:4" x14ac:dyDescent="0.25">
      <c r="A58849" t="e">
        <v>#N/A</v>
      </c>
      <c r="D58849" t="e">
        <v>#N/A</v>
      </c>
    </row>
    <row r="58850" spans="1:4" x14ac:dyDescent="0.25">
      <c r="A58850" t="e">
        <v>#N/A</v>
      </c>
      <c r="D58850" t="e">
        <v>#N/A</v>
      </c>
    </row>
    <row r="58851" spans="1:4" x14ac:dyDescent="0.25">
      <c r="A58851" t="e">
        <v>#N/A</v>
      </c>
      <c r="D58851" t="e">
        <v>#N/A</v>
      </c>
    </row>
    <row r="58852" spans="1:4" x14ac:dyDescent="0.25">
      <c r="A58852" t="e">
        <v>#N/A</v>
      </c>
      <c r="D58852" t="e">
        <v>#N/A</v>
      </c>
    </row>
    <row r="58853" spans="1:4" x14ac:dyDescent="0.25">
      <c r="A58853" t="e">
        <v>#N/A</v>
      </c>
      <c r="D58853" t="e">
        <v>#N/A</v>
      </c>
    </row>
    <row r="58854" spans="1:4" x14ac:dyDescent="0.25">
      <c r="A58854" t="e">
        <v>#N/A</v>
      </c>
      <c r="D58854" t="e">
        <v>#N/A</v>
      </c>
    </row>
    <row r="58855" spans="1:4" x14ac:dyDescent="0.25">
      <c r="A58855" t="e">
        <v>#N/A</v>
      </c>
      <c r="D58855" t="e">
        <v>#N/A</v>
      </c>
    </row>
    <row r="58856" spans="1:4" x14ac:dyDescent="0.25">
      <c r="A58856" t="e">
        <v>#N/A</v>
      </c>
      <c r="D58856" t="e">
        <v>#N/A</v>
      </c>
    </row>
    <row r="58857" spans="1:4" x14ac:dyDescent="0.25">
      <c r="A58857" t="e">
        <v>#N/A</v>
      </c>
      <c r="D58857" t="e">
        <v>#N/A</v>
      </c>
    </row>
    <row r="58858" spans="1:4" x14ac:dyDescent="0.25">
      <c r="A58858" t="e">
        <v>#N/A</v>
      </c>
      <c r="D58858" t="e">
        <v>#N/A</v>
      </c>
    </row>
    <row r="58859" spans="1:4" x14ac:dyDescent="0.25">
      <c r="A58859" t="e">
        <v>#N/A</v>
      </c>
      <c r="D58859" t="e">
        <v>#N/A</v>
      </c>
    </row>
    <row r="58860" spans="1:4" x14ac:dyDescent="0.25">
      <c r="A58860" t="e">
        <v>#N/A</v>
      </c>
      <c r="D58860" t="e">
        <v>#N/A</v>
      </c>
    </row>
    <row r="58861" spans="1:4" x14ac:dyDescent="0.25">
      <c r="A58861" t="e">
        <v>#N/A</v>
      </c>
      <c r="D58861" t="e">
        <v>#N/A</v>
      </c>
    </row>
    <row r="58862" spans="1:4" x14ac:dyDescent="0.25">
      <c r="A58862" t="e">
        <v>#N/A</v>
      </c>
      <c r="D58862" t="e">
        <v>#N/A</v>
      </c>
    </row>
    <row r="58863" spans="1:4" x14ac:dyDescent="0.25">
      <c r="A58863" t="e">
        <v>#N/A</v>
      </c>
      <c r="D58863" t="e">
        <v>#N/A</v>
      </c>
    </row>
    <row r="58864" spans="1:4" x14ac:dyDescent="0.25">
      <c r="A58864" t="e">
        <v>#N/A</v>
      </c>
      <c r="D58864" t="e">
        <v>#N/A</v>
      </c>
    </row>
    <row r="58865" spans="1:4" x14ac:dyDescent="0.25">
      <c r="A58865" t="e">
        <v>#N/A</v>
      </c>
      <c r="D58865" t="e">
        <v>#N/A</v>
      </c>
    </row>
    <row r="58866" spans="1:4" x14ac:dyDescent="0.25">
      <c r="A58866" t="e">
        <v>#N/A</v>
      </c>
      <c r="D58866" t="e">
        <v>#N/A</v>
      </c>
    </row>
    <row r="58867" spans="1:4" x14ac:dyDescent="0.25">
      <c r="A58867" t="e">
        <v>#N/A</v>
      </c>
      <c r="D58867" t="e">
        <v>#N/A</v>
      </c>
    </row>
    <row r="58868" spans="1:4" x14ac:dyDescent="0.25">
      <c r="A58868" t="e">
        <v>#N/A</v>
      </c>
      <c r="D58868" t="e">
        <v>#N/A</v>
      </c>
    </row>
    <row r="58869" spans="1:4" x14ac:dyDescent="0.25">
      <c r="A58869" t="e">
        <v>#N/A</v>
      </c>
      <c r="D58869" t="e">
        <v>#N/A</v>
      </c>
    </row>
    <row r="58870" spans="1:4" x14ac:dyDescent="0.25">
      <c r="A58870" t="e">
        <v>#N/A</v>
      </c>
      <c r="D58870" t="e">
        <v>#N/A</v>
      </c>
    </row>
    <row r="58871" spans="1:4" x14ac:dyDescent="0.25">
      <c r="A58871" t="e">
        <v>#N/A</v>
      </c>
      <c r="D58871" t="e">
        <v>#N/A</v>
      </c>
    </row>
    <row r="58872" spans="1:4" x14ac:dyDescent="0.25">
      <c r="A58872" t="e">
        <v>#N/A</v>
      </c>
      <c r="D58872" t="e">
        <v>#N/A</v>
      </c>
    </row>
    <row r="58873" spans="1:4" x14ac:dyDescent="0.25">
      <c r="A58873" t="e">
        <v>#N/A</v>
      </c>
      <c r="D58873" t="e">
        <v>#N/A</v>
      </c>
    </row>
    <row r="58874" spans="1:4" x14ac:dyDescent="0.25">
      <c r="A58874" t="e">
        <v>#N/A</v>
      </c>
      <c r="D58874" t="e">
        <v>#N/A</v>
      </c>
    </row>
    <row r="58875" spans="1:4" x14ac:dyDescent="0.25">
      <c r="A58875" t="e">
        <v>#N/A</v>
      </c>
      <c r="D58875" t="e">
        <v>#N/A</v>
      </c>
    </row>
    <row r="58876" spans="1:4" x14ac:dyDescent="0.25">
      <c r="A58876" t="e">
        <v>#N/A</v>
      </c>
      <c r="D58876" t="e">
        <v>#N/A</v>
      </c>
    </row>
    <row r="58877" spans="1:4" x14ac:dyDescent="0.25">
      <c r="A58877" t="e">
        <v>#N/A</v>
      </c>
      <c r="D58877" t="e">
        <v>#N/A</v>
      </c>
    </row>
    <row r="58878" spans="1:4" x14ac:dyDescent="0.25">
      <c r="A58878" t="e">
        <v>#N/A</v>
      </c>
      <c r="D58878" t="e">
        <v>#N/A</v>
      </c>
    </row>
    <row r="58879" spans="1:4" x14ac:dyDescent="0.25">
      <c r="A58879" t="e">
        <v>#N/A</v>
      </c>
      <c r="D58879" t="e">
        <v>#N/A</v>
      </c>
    </row>
    <row r="58880" spans="1:4" x14ac:dyDescent="0.25">
      <c r="A58880" t="e">
        <v>#N/A</v>
      </c>
      <c r="D58880" t="e">
        <v>#N/A</v>
      </c>
    </row>
    <row r="58881" spans="1:4" x14ac:dyDescent="0.25">
      <c r="A58881" t="e">
        <v>#N/A</v>
      </c>
      <c r="D58881" t="e">
        <v>#N/A</v>
      </c>
    </row>
    <row r="58882" spans="1:4" x14ac:dyDescent="0.25">
      <c r="A58882" t="e">
        <v>#N/A</v>
      </c>
      <c r="D58882" t="e">
        <v>#N/A</v>
      </c>
    </row>
    <row r="58883" spans="1:4" x14ac:dyDescent="0.25">
      <c r="A58883" t="e">
        <v>#N/A</v>
      </c>
      <c r="D58883" t="e">
        <v>#N/A</v>
      </c>
    </row>
    <row r="58884" spans="1:4" x14ac:dyDescent="0.25">
      <c r="A58884" t="e">
        <v>#N/A</v>
      </c>
      <c r="D58884" t="e">
        <v>#N/A</v>
      </c>
    </row>
    <row r="58885" spans="1:4" x14ac:dyDescent="0.25">
      <c r="A58885" t="e">
        <v>#N/A</v>
      </c>
      <c r="D58885" t="e">
        <v>#N/A</v>
      </c>
    </row>
    <row r="58886" spans="1:4" x14ac:dyDescent="0.25">
      <c r="A58886" t="e">
        <v>#N/A</v>
      </c>
      <c r="D58886" t="e">
        <v>#N/A</v>
      </c>
    </row>
    <row r="58887" spans="1:4" x14ac:dyDescent="0.25">
      <c r="A58887" t="e">
        <v>#N/A</v>
      </c>
      <c r="D58887" t="e">
        <v>#N/A</v>
      </c>
    </row>
    <row r="58888" spans="1:4" x14ac:dyDescent="0.25">
      <c r="A58888" t="e">
        <v>#N/A</v>
      </c>
      <c r="D58888" t="e">
        <v>#N/A</v>
      </c>
    </row>
    <row r="58889" spans="1:4" x14ac:dyDescent="0.25">
      <c r="A58889" t="e">
        <v>#N/A</v>
      </c>
      <c r="D58889" t="e">
        <v>#N/A</v>
      </c>
    </row>
    <row r="58890" spans="1:4" x14ac:dyDescent="0.25">
      <c r="A58890" t="e">
        <v>#N/A</v>
      </c>
      <c r="D58890" t="e">
        <v>#N/A</v>
      </c>
    </row>
    <row r="58891" spans="1:4" x14ac:dyDescent="0.25">
      <c r="A58891" t="e">
        <v>#N/A</v>
      </c>
      <c r="D58891" t="e">
        <v>#N/A</v>
      </c>
    </row>
    <row r="58892" spans="1:4" x14ac:dyDescent="0.25">
      <c r="A58892" t="e">
        <v>#N/A</v>
      </c>
      <c r="D58892" t="e">
        <v>#N/A</v>
      </c>
    </row>
    <row r="58893" spans="1:4" x14ac:dyDescent="0.25">
      <c r="A58893" t="e">
        <v>#N/A</v>
      </c>
      <c r="D58893" t="e">
        <v>#N/A</v>
      </c>
    </row>
    <row r="58894" spans="1:4" x14ac:dyDescent="0.25">
      <c r="A58894" t="e">
        <v>#N/A</v>
      </c>
      <c r="D58894" t="e">
        <v>#N/A</v>
      </c>
    </row>
    <row r="58895" spans="1:4" x14ac:dyDescent="0.25">
      <c r="A58895" t="e">
        <v>#N/A</v>
      </c>
      <c r="D58895" t="e">
        <v>#N/A</v>
      </c>
    </row>
    <row r="58896" spans="1:4" x14ac:dyDescent="0.25">
      <c r="A58896" t="e">
        <v>#N/A</v>
      </c>
      <c r="D58896" t="e">
        <v>#N/A</v>
      </c>
    </row>
    <row r="58897" spans="1:4" x14ac:dyDescent="0.25">
      <c r="A58897" t="e">
        <v>#N/A</v>
      </c>
      <c r="D58897" t="e">
        <v>#N/A</v>
      </c>
    </row>
    <row r="58898" spans="1:4" x14ac:dyDescent="0.25">
      <c r="A58898" t="e">
        <v>#N/A</v>
      </c>
      <c r="D58898" t="e">
        <v>#N/A</v>
      </c>
    </row>
    <row r="58899" spans="1:4" x14ac:dyDescent="0.25">
      <c r="A58899" t="e">
        <v>#N/A</v>
      </c>
      <c r="D58899" t="e">
        <v>#N/A</v>
      </c>
    </row>
    <row r="58900" spans="1:4" x14ac:dyDescent="0.25">
      <c r="A58900" t="e">
        <v>#N/A</v>
      </c>
      <c r="D58900" t="e">
        <v>#N/A</v>
      </c>
    </row>
    <row r="58901" spans="1:4" x14ac:dyDescent="0.25">
      <c r="A58901" t="e">
        <v>#N/A</v>
      </c>
      <c r="D58901" t="e">
        <v>#N/A</v>
      </c>
    </row>
    <row r="58902" spans="1:4" x14ac:dyDescent="0.25">
      <c r="A58902" t="e">
        <v>#N/A</v>
      </c>
      <c r="D58902" t="e">
        <v>#N/A</v>
      </c>
    </row>
    <row r="58903" spans="1:4" x14ac:dyDescent="0.25">
      <c r="A58903" t="e">
        <v>#N/A</v>
      </c>
      <c r="D58903" t="e">
        <v>#N/A</v>
      </c>
    </row>
    <row r="58904" spans="1:4" x14ac:dyDescent="0.25">
      <c r="A58904" t="e">
        <v>#N/A</v>
      </c>
      <c r="D58904" t="e">
        <v>#N/A</v>
      </c>
    </row>
    <row r="58905" spans="1:4" x14ac:dyDescent="0.25">
      <c r="A58905" t="e">
        <v>#N/A</v>
      </c>
      <c r="D58905" t="e">
        <v>#N/A</v>
      </c>
    </row>
    <row r="58906" spans="1:4" x14ac:dyDescent="0.25">
      <c r="A58906" t="e">
        <v>#N/A</v>
      </c>
      <c r="D58906" t="e">
        <v>#N/A</v>
      </c>
    </row>
    <row r="58907" spans="1:4" x14ac:dyDescent="0.25">
      <c r="A58907" t="e">
        <v>#N/A</v>
      </c>
      <c r="D58907" t="e">
        <v>#N/A</v>
      </c>
    </row>
    <row r="58908" spans="1:4" x14ac:dyDescent="0.25">
      <c r="A58908" t="e">
        <v>#N/A</v>
      </c>
      <c r="D58908" t="e">
        <v>#N/A</v>
      </c>
    </row>
    <row r="58909" spans="1:4" x14ac:dyDescent="0.25">
      <c r="A58909" t="e">
        <v>#N/A</v>
      </c>
      <c r="D58909" t="e">
        <v>#N/A</v>
      </c>
    </row>
    <row r="58910" spans="1:4" x14ac:dyDescent="0.25">
      <c r="A58910" t="e">
        <v>#N/A</v>
      </c>
      <c r="D58910" t="e">
        <v>#N/A</v>
      </c>
    </row>
    <row r="58911" spans="1:4" x14ac:dyDescent="0.25">
      <c r="A58911" t="e">
        <v>#N/A</v>
      </c>
      <c r="D58911" t="e">
        <v>#N/A</v>
      </c>
    </row>
    <row r="58912" spans="1:4" x14ac:dyDescent="0.25">
      <c r="A58912" t="e">
        <v>#N/A</v>
      </c>
      <c r="D58912" t="e">
        <v>#N/A</v>
      </c>
    </row>
    <row r="58913" spans="1:4" x14ac:dyDescent="0.25">
      <c r="A58913" t="e">
        <v>#N/A</v>
      </c>
      <c r="D58913" t="e">
        <v>#N/A</v>
      </c>
    </row>
    <row r="58914" spans="1:4" x14ac:dyDescent="0.25">
      <c r="A58914" t="e">
        <v>#N/A</v>
      </c>
      <c r="D58914" t="e">
        <v>#N/A</v>
      </c>
    </row>
    <row r="58915" spans="1:4" x14ac:dyDescent="0.25">
      <c r="A58915" t="e">
        <v>#N/A</v>
      </c>
      <c r="D58915" t="e">
        <v>#N/A</v>
      </c>
    </row>
    <row r="58916" spans="1:4" x14ac:dyDescent="0.25">
      <c r="A58916" t="e">
        <v>#N/A</v>
      </c>
      <c r="D58916" t="e">
        <v>#N/A</v>
      </c>
    </row>
    <row r="58917" spans="1:4" x14ac:dyDescent="0.25">
      <c r="A58917" t="e">
        <v>#N/A</v>
      </c>
      <c r="D58917" t="e">
        <v>#N/A</v>
      </c>
    </row>
    <row r="58918" spans="1:4" x14ac:dyDescent="0.25">
      <c r="A58918" t="e">
        <v>#N/A</v>
      </c>
      <c r="D58918" t="e">
        <v>#N/A</v>
      </c>
    </row>
    <row r="58919" spans="1:4" x14ac:dyDescent="0.25">
      <c r="A58919" t="e">
        <v>#N/A</v>
      </c>
      <c r="D58919" t="e">
        <v>#N/A</v>
      </c>
    </row>
    <row r="58920" spans="1:4" x14ac:dyDescent="0.25">
      <c r="A58920" t="e">
        <v>#N/A</v>
      </c>
      <c r="D58920" t="e">
        <v>#N/A</v>
      </c>
    </row>
    <row r="58921" spans="1:4" x14ac:dyDescent="0.25">
      <c r="A58921" t="e">
        <v>#N/A</v>
      </c>
      <c r="D58921" t="e">
        <v>#N/A</v>
      </c>
    </row>
    <row r="58922" spans="1:4" x14ac:dyDescent="0.25">
      <c r="A58922" t="e">
        <v>#N/A</v>
      </c>
      <c r="D58922" t="e">
        <v>#N/A</v>
      </c>
    </row>
    <row r="58923" spans="1:4" x14ac:dyDescent="0.25">
      <c r="A58923" t="e">
        <v>#N/A</v>
      </c>
      <c r="D58923" t="e">
        <v>#N/A</v>
      </c>
    </row>
    <row r="58924" spans="1:4" x14ac:dyDescent="0.25">
      <c r="A58924" t="e">
        <v>#N/A</v>
      </c>
      <c r="D58924" t="e">
        <v>#N/A</v>
      </c>
    </row>
    <row r="58925" spans="1:4" x14ac:dyDescent="0.25">
      <c r="A58925" t="e">
        <v>#N/A</v>
      </c>
      <c r="D58925" t="e">
        <v>#N/A</v>
      </c>
    </row>
    <row r="58926" spans="1:4" x14ac:dyDescent="0.25">
      <c r="A58926" t="e">
        <v>#N/A</v>
      </c>
      <c r="D58926" t="e">
        <v>#N/A</v>
      </c>
    </row>
    <row r="58927" spans="1:4" x14ac:dyDescent="0.25">
      <c r="A58927" t="e">
        <v>#N/A</v>
      </c>
      <c r="D58927" t="e">
        <v>#N/A</v>
      </c>
    </row>
    <row r="58928" spans="1:4" x14ac:dyDescent="0.25">
      <c r="A58928" t="e">
        <v>#N/A</v>
      </c>
      <c r="D58928" t="e">
        <v>#N/A</v>
      </c>
    </row>
    <row r="58929" spans="1:4" x14ac:dyDescent="0.25">
      <c r="A58929" t="e">
        <v>#N/A</v>
      </c>
      <c r="D58929" t="e">
        <v>#N/A</v>
      </c>
    </row>
    <row r="58930" spans="1:4" x14ac:dyDescent="0.25">
      <c r="A58930" t="e">
        <v>#N/A</v>
      </c>
      <c r="D58930" t="e">
        <v>#N/A</v>
      </c>
    </row>
    <row r="58931" spans="1:4" x14ac:dyDescent="0.25">
      <c r="A58931" t="e">
        <v>#N/A</v>
      </c>
      <c r="D58931" t="e">
        <v>#N/A</v>
      </c>
    </row>
    <row r="58932" spans="1:4" x14ac:dyDescent="0.25">
      <c r="A58932" t="e">
        <v>#N/A</v>
      </c>
      <c r="D58932" t="e">
        <v>#N/A</v>
      </c>
    </row>
    <row r="58933" spans="1:4" x14ac:dyDescent="0.25">
      <c r="A58933" t="e">
        <v>#N/A</v>
      </c>
      <c r="D58933" t="e">
        <v>#N/A</v>
      </c>
    </row>
    <row r="58934" spans="1:4" x14ac:dyDescent="0.25">
      <c r="A58934" t="e">
        <v>#N/A</v>
      </c>
      <c r="D58934" t="e">
        <v>#N/A</v>
      </c>
    </row>
    <row r="58935" spans="1:4" x14ac:dyDescent="0.25">
      <c r="A58935" t="e">
        <v>#N/A</v>
      </c>
      <c r="D58935" t="e">
        <v>#N/A</v>
      </c>
    </row>
    <row r="58936" spans="1:4" x14ac:dyDescent="0.25">
      <c r="A58936" t="e">
        <v>#N/A</v>
      </c>
      <c r="D58936" t="e">
        <v>#N/A</v>
      </c>
    </row>
    <row r="58937" spans="1:4" x14ac:dyDescent="0.25">
      <c r="A58937" t="e">
        <v>#N/A</v>
      </c>
      <c r="D58937" t="e">
        <v>#N/A</v>
      </c>
    </row>
    <row r="58938" spans="1:4" x14ac:dyDescent="0.25">
      <c r="A58938" t="e">
        <v>#N/A</v>
      </c>
      <c r="D58938" t="e">
        <v>#N/A</v>
      </c>
    </row>
    <row r="58939" spans="1:4" x14ac:dyDescent="0.25">
      <c r="A58939" t="e">
        <v>#N/A</v>
      </c>
      <c r="D58939" t="e">
        <v>#N/A</v>
      </c>
    </row>
    <row r="58940" spans="1:4" x14ac:dyDescent="0.25">
      <c r="A58940" t="e">
        <v>#N/A</v>
      </c>
      <c r="D58940" t="e">
        <v>#N/A</v>
      </c>
    </row>
    <row r="58941" spans="1:4" x14ac:dyDescent="0.25">
      <c r="A58941" t="e">
        <v>#N/A</v>
      </c>
      <c r="D58941" t="e">
        <v>#N/A</v>
      </c>
    </row>
    <row r="58942" spans="1:4" x14ac:dyDescent="0.25">
      <c r="A58942" t="e">
        <v>#N/A</v>
      </c>
      <c r="D58942" t="e">
        <v>#N/A</v>
      </c>
    </row>
    <row r="58943" spans="1:4" x14ac:dyDescent="0.25">
      <c r="A58943" t="e">
        <v>#N/A</v>
      </c>
      <c r="D58943" t="e">
        <v>#N/A</v>
      </c>
    </row>
    <row r="58944" spans="1:4" x14ac:dyDescent="0.25">
      <c r="A58944" t="e">
        <v>#N/A</v>
      </c>
      <c r="D58944" t="e">
        <v>#N/A</v>
      </c>
    </row>
    <row r="58945" spans="1:4" x14ac:dyDescent="0.25">
      <c r="A58945" t="e">
        <v>#N/A</v>
      </c>
      <c r="D58945" t="e">
        <v>#N/A</v>
      </c>
    </row>
    <row r="58946" spans="1:4" x14ac:dyDescent="0.25">
      <c r="A58946" t="e">
        <v>#N/A</v>
      </c>
      <c r="D58946" t="e">
        <v>#N/A</v>
      </c>
    </row>
    <row r="58947" spans="1:4" x14ac:dyDescent="0.25">
      <c r="A58947" t="e">
        <v>#N/A</v>
      </c>
      <c r="D58947" t="e">
        <v>#N/A</v>
      </c>
    </row>
    <row r="58948" spans="1:4" x14ac:dyDescent="0.25">
      <c r="A58948" t="e">
        <v>#N/A</v>
      </c>
      <c r="D58948" t="e">
        <v>#N/A</v>
      </c>
    </row>
    <row r="58949" spans="1:4" x14ac:dyDescent="0.25">
      <c r="A58949" t="e">
        <v>#N/A</v>
      </c>
      <c r="D58949" t="e">
        <v>#N/A</v>
      </c>
    </row>
    <row r="58950" spans="1:4" x14ac:dyDescent="0.25">
      <c r="A58950" t="e">
        <v>#N/A</v>
      </c>
      <c r="D58950" t="e">
        <v>#N/A</v>
      </c>
    </row>
    <row r="58951" spans="1:4" x14ac:dyDescent="0.25">
      <c r="A58951" t="e">
        <v>#N/A</v>
      </c>
      <c r="D58951" t="e">
        <v>#N/A</v>
      </c>
    </row>
    <row r="58952" spans="1:4" x14ac:dyDescent="0.25">
      <c r="A58952" t="e">
        <v>#N/A</v>
      </c>
      <c r="D58952" t="e">
        <v>#N/A</v>
      </c>
    </row>
    <row r="58953" spans="1:4" x14ac:dyDescent="0.25">
      <c r="A58953" t="e">
        <v>#N/A</v>
      </c>
      <c r="D58953" t="e">
        <v>#N/A</v>
      </c>
    </row>
    <row r="58954" spans="1:4" x14ac:dyDescent="0.25">
      <c r="A58954" t="e">
        <v>#N/A</v>
      </c>
      <c r="D58954" t="e">
        <v>#N/A</v>
      </c>
    </row>
    <row r="58955" spans="1:4" x14ac:dyDescent="0.25">
      <c r="A58955" t="e">
        <v>#N/A</v>
      </c>
      <c r="D58955" t="e">
        <v>#N/A</v>
      </c>
    </row>
    <row r="58956" spans="1:4" x14ac:dyDescent="0.25">
      <c r="A58956" t="e">
        <v>#N/A</v>
      </c>
      <c r="D58956" t="e">
        <v>#N/A</v>
      </c>
    </row>
    <row r="58957" spans="1:4" x14ac:dyDescent="0.25">
      <c r="A58957" t="e">
        <v>#N/A</v>
      </c>
      <c r="D58957" t="e">
        <v>#N/A</v>
      </c>
    </row>
    <row r="58958" spans="1:4" x14ac:dyDescent="0.25">
      <c r="A58958" t="e">
        <v>#N/A</v>
      </c>
      <c r="D58958" t="e">
        <v>#N/A</v>
      </c>
    </row>
    <row r="58959" spans="1:4" x14ac:dyDescent="0.25">
      <c r="A58959" t="e">
        <v>#N/A</v>
      </c>
      <c r="D58959" t="e">
        <v>#N/A</v>
      </c>
    </row>
    <row r="58960" spans="1:4" x14ac:dyDescent="0.25">
      <c r="A58960" t="e">
        <v>#N/A</v>
      </c>
      <c r="D58960" t="e">
        <v>#N/A</v>
      </c>
    </row>
    <row r="58961" spans="1:4" x14ac:dyDescent="0.25">
      <c r="A58961" t="e">
        <v>#N/A</v>
      </c>
      <c r="D58961" t="e">
        <v>#N/A</v>
      </c>
    </row>
    <row r="58962" spans="1:4" x14ac:dyDescent="0.25">
      <c r="A58962" t="e">
        <v>#N/A</v>
      </c>
      <c r="D58962" t="e">
        <v>#N/A</v>
      </c>
    </row>
    <row r="58963" spans="1:4" x14ac:dyDescent="0.25">
      <c r="A58963" t="e">
        <v>#N/A</v>
      </c>
      <c r="D58963" t="e">
        <v>#N/A</v>
      </c>
    </row>
    <row r="58964" spans="1:4" x14ac:dyDescent="0.25">
      <c r="A58964" t="e">
        <v>#N/A</v>
      </c>
      <c r="D58964" t="e">
        <v>#N/A</v>
      </c>
    </row>
    <row r="58965" spans="1:4" x14ac:dyDescent="0.25">
      <c r="A58965" t="e">
        <v>#N/A</v>
      </c>
      <c r="D58965" t="e">
        <v>#N/A</v>
      </c>
    </row>
    <row r="58966" spans="1:4" x14ac:dyDescent="0.25">
      <c r="A58966" t="e">
        <v>#N/A</v>
      </c>
      <c r="D58966" t="e">
        <v>#N/A</v>
      </c>
    </row>
    <row r="58967" spans="1:4" x14ac:dyDescent="0.25">
      <c r="A58967" t="e">
        <v>#N/A</v>
      </c>
      <c r="D58967" t="e">
        <v>#N/A</v>
      </c>
    </row>
    <row r="58968" spans="1:4" x14ac:dyDescent="0.25">
      <c r="A58968" t="e">
        <v>#N/A</v>
      </c>
      <c r="D58968" t="e">
        <v>#N/A</v>
      </c>
    </row>
    <row r="58969" spans="1:4" x14ac:dyDescent="0.25">
      <c r="A58969" t="e">
        <v>#N/A</v>
      </c>
      <c r="D58969" t="e">
        <v>#N/A</v>
      </c>
    </row>
    <row r="58970" spans="1:4" x14ac:dyDescent="0.25">
      <c r="A58970" t="e">
        <v>#N/A</v>
      </c>
      <c r="D58970" t="e">
        <v>#N/A</v>
      </c>
    </row>
    <row r="58971" spans="1:4" x14ac:dyDescent="0.25">
      <c r="A58971" t="e">
        <v>#N/A</v>
      </c>
      <c r="D58971" t="e">
        <v>#N/A</v>
      </c>
    </row>
    <row r="58972" spans="1:4" x14ac:dyDescent="0.25">
      <c r="A58972" t="e">
        <v>#N/A</v>
      </c>
      <c r="D58972" t="e">
        <v>#N/A</v>
      </c>
    </row>
    <row r="58973" spans="1:4" x14ac:dyDescent="0.25">
      <c r="A58973" t="e">
        <v>#N/A</v>
      </c>
      <c r="D58973" t="e">
        <v>#N/A</v>
      </c>
    </row>
    <row r="58974" spans="1:4" x14ac:dyDescent="0.25">
      <c r="A58974" t="e">
        <v>#N/A</v>
      </c>
      <c r="D58974" t="e">
        <v>#N/A</v>
      </c>
    </row>
    <row r="58975" spans="1:4" x14ac:dyDescent="0.25">
      <c r="A58975" t="e">
        <v>#N/A</v>
      </c>
      <c r="D58975" t="e">
        <v>#N/A</v>
      </c>
    </row>
    <row r="58976" spans="1:4" x14ac:dyDescent="0.25">
      <c r="A58976" t="e">
        <v>#N/A</v>
      </c>
      <c r="D58976" t="e">
        <v>#N/A</v>
      </c>
    </row>
    <row r="58977" spans="1:4" x14ac:dyDescent="0.25">
      <c r="A58977" t="e">
        <v>#N/A</v>
      </c>
      <c r="D58977" t="e">
        <v>#N/A</v>
      </c>
    </row>
    <row r="58978" spans="1:4" x14ac:dyDescent="0.25">
      <c r="A58978" t="e">
        <v>#N/A</v>
      </c>
      <c r="D58978" t="e">
        <v>#N/A</v>
      </c>
    </row>
    <row r="58979" spans="1:4" x14ac:dyDescent="0.25">
      <c r="A58979" t="e">
        <v>#N/A</v>
      </c>
      <c r="D58979" t="e">
        <v>#N/A</v>
      </c>
    </row>
    <row r="58980" spans="1:4" x14ac:dyDescent="0.25">
      <c r="A58980" t="e">
        <v>#N/A</v>
      </c>
      <c r="D58980" t="e">
        <v>#N/A</v>
      </c>
    </row>
    <row r="58981" spans="1:4" x14ac:dyDescent="0.25">
      <c r="A58981" t="e">
        <v>#N/A</v>
      </c>
      <c r="D58981" t="e">
        <v>#N/A</v>
      </c>
    </row>
    <row r="58982" spans="1:4" x14ac:dyDescent="0.25">
      <c r="A58982" t="e">
        <v>#N/A</v>
      </c>
      <c r="D58982" t="e">
        <v>#N/A</v>
      </c>
    </row>
    <row r="58983" spans="1:4" x14ac:dyDescent="0.25">
      <c r="A58983" t="e">
        <v>#N/A</v>
      </c>
      <c r="D58983" t="e">
        <v>#N/A</v>
      </c>
    </row>
    <row r="58984" spans="1:4" x14ac:dyDescent="0.25">
      <c r="A58984" t="e">
        <v>#N/A</v>
      </c>
      <c r="D58984" t="e">
        <v>#N/A</v>
      </c>
    </row>
    <row r="58985" spans="1:4" x14ac:dyDescent="0.25">
      <c r="A58985" t="e">
        <v>#N/A</v>
      </c>
      <c r="D58985" t="e">
        <v>#N/A</v>
      </c>
    </row>
    <row r="58986" spans="1:4" x14ac:dyDescent="0.25">
      <c r="A58986" t="e">
        <v>#N/A</v>
      </c>
      <c r="D58986" t="e">
        <v>#N/A</v>
      </c>
    </row>
    <row r="58987" spans="1:4" x14ac:dyDescent="0.25">
      <c r="A58987" t="e">
        <v>#N/A</v>
      </c>
      <c r="D58987" t="e">
        <v>#N/A</v>
      </c>
    </row>
    <row r="58988" spans="1:4" x14ac:dyDescent="0.25">
      <c r="A58988" t="e">
        <v>#N/A</v>
      </c>
      <c r="D58988" t="e">
        <v>#N/A</v>
      </c>
    </row>
    <row r="58989" spans="1:4" x14ac:dyDescent="0.25">
      <c r="A58989" t="e">
        <v>#N/A</v>
      </c>
      <c r="D58989" t="e">
        <v>#N/A</v>
      </c>
    </row>
    <row r="58990" spans="1:4" x14ac:dyDescent="0.25">
      <c r="A58990" t="e">
        <v>#N/A</v>
      </c>
      <c r="D58990" t="e">
        <v>#N/A</v>
      </c>
    </row>
    <row r="58991" spans="1:4" x14ac:dyDescent="0.25">
      <c r="A58991" t="e">
        <v>#N/A</v>
      </c>
      <c r="D58991" t="e">
        <v>#N/A</v>
      </c>
    </row>
    <row r="58992" spans="1:4" x14ac:dyDescent="0.25">
      <c r="A58992" t="e">
        <v>#N/A</v>
      </c>
      <c r="D58992" t="e">
        <v>#N/A</v>
      </c>
    </row>
    <row r="58993" spans="1:4" x14ac:dyDescent="0.25">
      <c r="A58993" t="e">
        <v>#N/A</v>
      </c>
      <c r="D58993" t="e">
        <v>#N/A</v>
      </c>
    </row>
    <row r="58994" spans="1:4" x14ac:dyDescent="0.25">
      <c r="A58994" t="e">
        <v>#N/A</v>
      </c>
      <c r="D58994" t="e">
        <v>#N/A</v>
      </c>
    </row>
    <row r="58995" spans="1:4" x14ac:dyDescent="0.25">
      <c r="A58995" t="e">
        <v>#N/A</v>
      </c>
      <c r="D58995" t="e">
        <v>#N/A</v>
      </c>
    </row>
    <row r="58996" spans="1:4" x14ac:dyDescent="0.25">
      <c r="A58996" t="e">
        <v>#N/A</v>
      </c>
      <c r="D58996" t="e">
        <v>#N/A</v>
      </c>
    </row>
    <row r="58997" spans="1:4" x14ac:dyDescent="0.25">
      <c r="A58997" t="e">
        <v>#N/A</v>
      </c>
      <c r="D58997" t="e">
        <v>#N/A</v>
      </c>
    </row>
    <row r="58998" spans="1:4" x14ac:dyDescent="0.25">
      <c r="A58998" t="e">
        <v>#N/A</v>
      </c>
      <c r="D58998" t="e">
        <v>#N/A</v>
      </c>
    </row>
    <row r="58999" spans="1:4" x14ac:dyDescent="0.25">
      <c r="A58999" t="e">
        <v>#N/A</v>
      </c>
      <c r="D58999" t="e">
        <v>#N/A</v>
      </c>
    </row>
    <row r="59000" spans="1:4" x14ac:dyDescent="0.25">
      <c r="A59000" t="e">
        <v>#N/A</v>
      </c>
      <c r="D59000" t="e">
        <v>#N/A</v>
      </c>
    </row>
    <row r="59001" spans="1:4" x14ac:dyDescent="0.25">
      <c r="A59001" t="e">
        <v>#N/A</v>
      </c>
      <c r="D59001" t="e">
        <v>#N/A</v>
      </c>
    </row>
    <row r="59002" spans="1:4" x14ac:dyDescent="0.25">
      <c r="A59002" t="e">
        <v>#N/A</v>
      </c>
      <c r="D59002" t="e">
        <v>#N/A</v>
      </c>
    </row>
    <row r="59003" spans="1:4" x14ac:dyDescent="0.25">
      <c r="A59003" t="e">
        <v>#N/A</v>
      </c>
      <c r="D59003" t="e">
        <v>#N/A</v>
      </c>
    </row>
    <row r="59004" spans="1:4" x14ac:dyDescent="0.25">
      <c r="A59004" t="e">
        <v>#N/A</v>
      </c>
      <c r="D59004" t="e">
        <v>#N/A</v>
      </c>
    </row>
    <row r="59005" spans="1:4" x14ac:dyDescent="0.25">
      <c r="A59005" t="e">
        <v>#N/A</v>
      </c>
      <c r="D59005" t="e">
        <v>#N/A</v>
      </c>
    </row>
    <row r="59006" spans="1:4" x14ac:dyDescent="0.25">
      <c r="A59006" t="e">
        <v>#N/A</v>
      </c>
      <c r="D59006" t="e">
        <v>#N/A</v>
      </c>
    </row>
    <row r="59007" spans="1:4" x14ac:dyDescent="0.25">
      <c r="A59007" t="e">
        <v>#N/A</v>
      </c>
      <c r="D59007" t="e">
        <v>#N/A</v>
      </c>
    </row>
    <row r="59008" spans="1:4" x14ac:dyDescent="0.25">
      <c r="A59008" t="e">
        <v>#N/A</v>
      </c>
      <c r="D59008" t="e">
        <v>#N/A</v>
      </c>
    </row>
    <row r="59009" spans="1:4" x14ac:dyDescent="0.25">
      <c r="A59009" t="e">
        <v>#N/A</v>
      </c>
      <c r="D59009" t="e">
        <v>#N/A</v>
      </c>
    </row>
    <row r="59010" spans="1:4" x14ac:dyDescent="0.25">
      <c r="A59010" t="e">
        <v>#N/A</v>
      </c>
      <c r="D59010" t="e">
        <v>#N/A</v>
      </c>
    </row>
    <row r="59011" spans="1:4" x14ac:dyDescent="0.25">
      <c r="A59011" t="e">
        <v>#N/A</v>
      </c>
      <c r="D59011" t="e">
        <v>#N/A</v>
      </c>
    </row>
    <row r="59012" spans="1:4" x14ac:dyDescent="0.25">
      <c r="A59012" t="e">
        <v>#N/A</v>
      </c>
      <c r="D59012" t="e">
        <v>#N/A</v>
      </c>
    </row>
    <row r="59013" spans="1:4" x14ac:dyDescent="0.25">
      <c r="A59013" t="e">
        <v>#N/A</v>
      </c>
      <c r="D59013" t="e">
        <v>#N/A</v>
      </c>
    </row>
    <row r="59014" spans="1:4" x14ac:dyDescent="0.25">
      <c r="A59014" t="e">
        <v>#N/A</v>
      </c>
      <c r="D59014" t="e">
        <v>#N/A</v>
      </c>
    </row>
    <row r="59015" spans="1:4" x14ac:dyDescent="0.25">
      <c r="A59015" t="e">
        <v>#N/A</v>
      </c>
      <c r="D59015" t="e">
        <v>#N/A</v>
      </c>
    </row>
    <row r="59016" spans="1:4" x14ac:dyDescent="0.25">
      <c r="A59016" t="e">
        <v>#N/A</v>
      </c>
      <c r="D59016" t="e">
        <v>#N/A</v>
      </c>
    </row>
    <row r="59017" spans="1:4" x14ac:dyDescent="0.25">
      <c r="A59017" t="e">
        <v>#N/A</v>
      </c>
      <c r="D59017" t="e">
        <v>#N/A</v>
      </c>
    </row>
    <row r="59018" spans="1:4" x14ac:dyDescent="0.25">
      <c r="A59018" t="e">
        <v>#N/A</v>
      </c>
      <c r="D59018" t="e">
        <v>#N/A</v>
      </c>
    </row>
    <row r="59019" spans="1:4" x14ac:dyDescent="0.25">
      <c r="A59019" t="e">
        <v>#N/A</v>
      </c>
      <c r="D59019" t="e">
        <v>#N/A</v>
      </c>
    </row>
    <row r="59020" spans="1:4" x14ac:dyDescent="0.25">
      <c r="A59020" t="e">
        <v>#N/A</v>
      </c>
      <c r="D59020" t="e">
        <v>#N/A</v>
      </c>
    </row>
    <row r="59021" spans="1:4" x14ac:dyDescent="0.25">
      <c r="A59021" t="e">
        <v>#N/A</v>
      </c>
      <c r="D59021" t="e">
        <v>#N/A</v>
      </c>
    </row>
    <row r="59022" spans="1:4" x14ac:dyDescent="0.25">
      <c r="A59022" t="e">
        <v>#N/A</v>
      </c>
      <c r="D59022" t="e">
        <v>#N/A</v>
      </c>
    </row>
    <row r="59023" spans="1:4" x14ac:dyDescent="0.25">
      <c r="A59023" t="e">
        <v>#N/A</v>
      </c>
      <c r="D59023" t="e">
        <v>#N/A</v>
      </c>
    </row>
    <row r="59024" spans="1:4" x14ac:dyDescent="0.25">
      <c r="A59024" t="e">
        <v>#N/A</v>
      </c>
      <c r="D59024" t="e">
        <v>#N/A</v>
      </c>
    </row>
    <row r="59025" spans="1:4" x14ac:dyDescent="0.25">
      <c r="A59025" t="e">
        <v>#N/A</v>
      </c>
      <c r="D59025" t="e">
        <v>#N/A</v>
      </c>
    </row>
    <row r="59026" spans="1:4" x14ac:dyDescent="0.25">
      <c r="A59026" t="e">
        <v>#N/A</v>
      </c>
      <c r="D59026" t="e">
        <v>#N/A</v>
      </c>
    </row>
    <row r="59027" spans="1:4" x14ac:dyDescent="0.25">
      <c r="A59027" t="e">
        <v>#N/A</v>
      </c>
      <c r="D59027" t="e">
        <v>#N/A</v>
      </c>
    </row>
    <row r="59028" spans="1:4" x14ac:dyDescent="0.25">
      <c r="A59028" t="e">
        <v>#N/A</v>
      </c>
      <c r="D59028" t="e">
        <v>#N/A</v>
      </c>
    </row>
    <row r="59029" spans="1:4" x14ac:dyDescent="0.25">
      <c r="A59029" t="e">
        <v>#N/A</v>
      </c>
      <c r="D59029" t="e">
        <v>#N/A</v>
      </c>
    </row>
    <row r="59030" spans="1:4" x14ac:dyDescent="0.25">
      <c r="A59030" t="e">
        <v>#N/A</v>
      </c>
      <c r="D59030" t="e">
        <v>#N/A</v>
      </c>
    </row>
    <row r="59031" spans="1:4" x14ac:dyDescent="0.25">
      <c r="A59031" t="e">
        <v>#N/A</v>
      </c>
      <c r="D59031" t="e">
        <v>#N/A</v>
      </c>
    </row>
    <row r="59032" spans="1:4" x14ac:dyDescent="0.25">
      <c r="A59032" t="e">
        <v>#N/A</v>
      </c>
      <c r="D59032" t="e">
        <v>#N/A</v>
      </c>
    </row>
    <row r="59033" spans="1:4" x14ac:dyDescent="0.25">
      <c r="A59033" t="e">
        <v>#N/A</v>
      </c>
      <c r="D59033" t="e">
        <v>#N/A</v>
      </c>
    </row>
    <row r="59034" spans="1:4" x14ac:dyDescent="0.25">
      <c r="A59034" t="e">
        <v>#N/A</v>
      </c>
      <c r="D59034" t="e">
        <v>#N/A</v>
      </c>
    </row>
    <row r="59035" spans="1:4" x14ac:dyDescent="0.25">
      <c r="A59035" t="e">
        <v>#N/A</v>
      </c>
      <c r="D59035" t="e">
        <v>#N/A</v>
      </c>
    </row>
    <row r="59036" spans="1:4" x14ac:dyDescent="0.25">
      <c r="A59036" t="e">
        <v>#N/A</v>
      </c>
      <c r="D59036" t="e">
        <v>#N/A</v>
      </c>
    </row>
    <row r="59037" spans="1:4" x14ac:dyDescent="0.25">
      <c r="A59037" t="e">
        <v>#N/A</v>
      </c>
      <c r="D59037" t="e">
        <v>#N/A</v>
      </c>
    </row>
    <row r="59038" spans="1:4" x14ac:dyDescent="0.25">
      <c r="A59038" t="e">
        <v>#N/A</v>
      </c>
      <c r="D59038" t="e">
        <v>#N/A</v>
      </c>
    </row>
    <row r="59039" spans="1:4" x14ac:dyDescent="0.25">
      <c r="A59039" t="e">
        <v>#N/A</v>
      </c>
      <c r="D59039" t="e">
        <v>#N/A</v>
      </c>
    </row>
    <row r="59040" spans="1:4" x14ac:dyDescent="0.25">
      <c r="A59040" t="e">
        <v>#N/A</v>
      </c>
      <c r="D59040" t="e">
        <v>#N/A</v>
      </c>
    </row>
    <row r="59041" spans="1:4" x14ac:dyDescent="0.25">
      <c r="A59041" t="e">
        <v>#N/A</v>
      </c>
      <c r="D59041" t="e">
        <v>#N/A</v>
      </c>
    </row>
    <row r="59042" spans="1:4" x14ac:dyDescent="0.25">
      <c r="A59042" t="e">
        <v>#N/A</v>
      </c>
      <c r="D59042" t="e">
        <v>#N/A</v>
      </c>
    </row>
    <row r="59043" spans="1:4" x14ac:dyDescent="0.25">
      <c r="A59043" t="e">
        <v>#N/A</v>
      </c>
      <c r="D59043" t="e">
        <v>#N/A</v>
      </c>
    </row>
    <row r="59044" spans="1:4" x14ac:dyDescent="0.25">
      <c r="A59044" t="e">
        <v>#N/A</v>
      </c>
      <c r="D59044" t="e">
        <v>#N/A</v>
      </c>
    </row>
    <row r="59045" spans="1:4" x14ac:dyDescent="0.25">
      <c r="A59045" t="e">
        <v>#N/A</v>
      </c>
      <c r="D59045" t="e">
        <v>#N/A</v>
      </c>
    </row>
    <row r="59046" spans="1:4" x14ac:dyDescent="0.25">
      <c r="A59046" t="e">
        <v>#N/A</v>
      </c>
      <c r="D59046" t="e">
        <v>#N/A</v>
      </c>
    </row>
    <row r="59047" spans="1:4" x14ac:dyDescent="0.25">
      <c r="A59047" t="e">
        <v>#N/A</v>
      </c>
      <c r="D59047" t="e">
        <v>#N/A</v>
      </c>
    </row>
    <row r="59048" spans="1:4" x14ac:dyDescent="0.25">
      <c r="A59048" t="e">
        <v>#N/A</v>
      </c>
      <c r="D59048" t="e">
        <v>#N/A</v>
      </c>
    </row>
    <row r="59049" spans="1:4" x14ac:dyDescent="0.25">
      <c r="A59049" t="e">
        <v>#N/A</v>
      </c>
      <c r="D59049" t="e">
        <v>#N/A</v>
      </c>
    </row>
    <row r="59050" spans="1:4" x14ac:dyDescent="0.25">
      <c r="A59050" t="e">
        <v>#N/A</v>
      </c>
      <c r="D59050" t="e">
        <v>#N/A</v>
      </c>
    </row>
    <row r="59051" spans="1:4" x14ac:dyDescent="0.25">
      <c r="A59051" t="e">
        <v>#N/A</v>
      </c>
      <c r="D59051" t="e">
        <v>#N/A</v>
      </c>
    </row>
    <row r="59052" spans="1:4" x14ac:dyDescent="0.25">
      <c r="A59052" t="e">
        <v>#N/A</v>
      </c>
      <c r="D59052" t="e">
        <v>#N/A</v>
      </c>
    </row>
    <row r="59053" spans="1:4" x14ac:dyDescent="0.25">
      <c r="A59053" t="e">
        <v>#N/A</v>
      </c>
      <c r="D59053" t="e">
        <v>#N/A</v>
      </c>
    </row>
    <row r="59054" spans="1:4" x14ac:dyDescent="0.25">
      <c r="A59054" t="e">
        <v>#N/A</v>
      </c>
      <c r="D59054" t="e">
        <v>#N/A</v>
      </c>
    </row>
    <row r="59055" spans="1:4" x14ac:dyDescent="0.25">
      <c r="A59055" t="e">
        <v>#N/A</v>
      </c>
      <c r="D59055" t="e">
        <v>#N/A</v>
      </c>
    </row>
    <row r="59056" spans="1:4" x14ac:dyDescent="0.25">
      <c r="A59056" t="e">
        <v>#N/A</v>
      </c>
      <c r="D59056" t="e">
        <v>#N/A</v>
      </c>
    </row>
    <row r="59057" spans="1:4" x14ac:dyDescent="0.25">
      <c r="A59057" t="e">
        <v>#N/A</v>
      </c>
      <c r="D59057" t="e">
        <v>#N/A</v>
      </c>
    </row>
    <row r="59058" spans="1:4" x14ac:dyDescent="0.25">
      <c r="A59058" t="e">
        <v>#N/A</v>
      </c>
      <c r="D59058" t="e">
        <v>#N/A</v>
      </c>
    </row>
    <row r="59059" spans="1:4" x14ac:dyDescent="0.25">
      <c r="A59059" t="e">
        <v>#N/A</v>
      </c>
      <c r="D59059" t="e">
        <v>#N/A</v>
      </c>
    </row>
    <row r="59060" spans="1:4" x14ac:dyDescent="0.25">
      <c r="A59060" t="e">
        <v>#N/A</v>
      </c>
      <c r="D59060" t="e">
        <v>#N/A</v>
      </c>
    </row>
    <row r="59061" spans="1:4" x14ac:dyDescent="0.25">
      <c r="A59061" t="e">
        <v>#N/A</v>
      </c>
      <c r="D59061" t="e">
        <v>#N/A</v>
      </c>
    </row>
    <row r="59062" spans="1:4" x14ac:dyDescent="0.25">
      <c r="A59062" t="e">
        <v>#N/A</v>
      </c>
      <c r="D59062" t="e">
        <v>#N/A</v>
      </c>
    </row>
    <row r="59063" spans="1:4" x14ac:dyDescent="0.25">
      <c r="A59063" t="e">
        <v>#N/A</v>
      </c>
      <c r="D59063" t="e">
        <v>#N/A</v>
      </c>
    </row>
    <row r="59064" spans="1:4" x14ac:dyDescent="0.25">
      <c r="A59064" t="e">
        <v>#N/A</v>
      </c>
      <c r="D59064" t="e">
        <v>#N/A</v>
      </c>
    </row>
    <row r="59065" spans="1:4" x14ac:dyDescent="0.25">
      <c r="A59065" t="e">
        <v>#N/A</v>
      </c>
      <c r="D59065" t="e">
        <v>#N/A</v>
      </c>
    </row>
    <row r="59066" spans="1:4" x14ac:dyDescent="0.25">
      <c r="A59066" t="e">
        <v>#N/A</v>
      </c>
      <c r="D59066" t="e">
        <v>#N/A</v>
      </c>
    </row>
    <row r="59067" spans="1:4" x14ac:dyDescent="0.25">
      <c r="A59067" t="e">
        <v>#N/A</v>
      </c>
      <c r="D59067" t="e">
        <v>#N/A</v>
      </c>
    </row>
    <row r="59068" spans="1:4" x14ac:dyDescent="0.25">
      <c r="A59068" t="e">
        <v>#N/A</v>
      </c>
      <c r="D59068" t="e">
        <v>#N/A</v>
      </c>
    </row>
    <row r="59069" spans="1:4" x14ac:dyDescent="0.25">
      <c r="A59069" t="e">
        <v>#N/A</v>
      </c>
      <c r="D59069" t="e">
        <v>#N/A</v>
      </c>
    </row>
    <row r="59070" spans="1:4" x14ac:dyDescent="0.25">
      <c r="A59070" t="e">
        <v>#N/A</v>
      </c>
      <c r="D59070" t="e">
        <v>#N/A</v>
      </c>
    </row>
    <row r="59071" spans="1:4" x14ac:dyDescent="0.25">
      <c r="A59071" t="e">
        <v>#N/A</v>
      </c>
      <c r="D59071" t="e">
        <v>#N/A</v>
      </c>
    </row>
    <row r="59072" spans="1:4" x14ac:dyDescent="0.25">
      <c r="A59072" t="e">
        <v>#N/A</v>
      </c>
      <c r="D59072" t="e">
        <v>#N/A</v>
      </c>
    </row>
    <row r="59073" spans="1:4" x14ac:dyDescent="0.25">
      <c r="A59073" t="e">
        <v>#N/A</v>
      </c>
      <c r="D59073" t="e">
        <v>#N/A</v>
      </c>
    </row>
    <row r="59074" spans="1:4" x14ac:dyDescent="0.25">
      <c r="A59074" t="e">
        <v>#N/A</v>
      </c>
      <c r="D59074" t="e">
        <v>#N/A</v>
      </c>
    </row>
    <row r="59075" spans="1:4" x14ac:dyDescent="0.25">
      <c r="A59075" t="e">
        <v>#N/A</v>
      </c>
      <c r="D59075" t="e">
        <v>#N/A</v>
      </c>
    </row>
    <row r="59076" spans="1:4" x14ac:dyDescent="0.25">
      <c r="A59076" t="e">
        <v>#N/A</v>
      </c>
      <c r="D59076" t="e">
        <v>#N/A</v>
      </c>
    </row>
    <row r="59077" spans="1:4" x14ac:dyDescent="0.25">
      <c r="A59077" t="e">
        <v>#N/A</v>
      </c>
      <c r="D59077" t="e">
        <v>#N/A</v>
      </c>
    </row>
    <row r="59078" spans="1:4" x14ac:dyDescent="0.25">
      <c r="A59078" t="e">
        <v>#N/A</v>
      </c>
      <c r="D59078" t="e">
        <v>#N/A</v>
      </c>
    </row>
    <row r="59079" spans="1:4" x14ac:dyDescent="0.25">
      <c r="A59079" t="e">
        <v>#N/A</v>
      </c>
      <c r="D59079" t="e">
        <v>#N/A</v>
      </c>
    </row>
    <row r="59080" spans="1:4" x14ac:dyDescent="0.25">
      <c r="A59080" t="e">
        <v>#N/A</v>
      </c>
      <c r="D59080" t="e">
        <v>#N/A</v>
      </c>
    </row>
    <row r="59081" spans="1:4" x14ac:dyDescent="0.25">
      <c r="A59081" t="e">
        <v>#N/A</v>
      </c>
      <c r="D59081" t="e">
        <v>#N/A</v>
      </c>
    </row>
    <row r="59082" spans="1:4" x14ac:dyDescent="0.25">
      <c r="A59082" t="e">
        <v>#N/A</v>
      </c>
      <c r="D59082" t="e">
        <v>#N/A</v>
      </c>
    </row>
    <row r="59083" spans="1:4" x14ac:dyDescent="0.25">
      <c r="A59083" t="e">
        <v>#N/A</v>
      </c>
      <c r="D59083" t="e">
        <v>#N/A</v>
      </c>
    </row>
    <row r="59084" spans="1:4" x14ac:dyDescent="0.25">
      <c r="A59084" t="e">
        <v>#N/A</v>
      </c>
      <c r="D59084" t="e">
        <v>#N/A</v>
      </c>
    </row>
    <row r="59085" spans="1:4" x14ac:dyDescent="0.25">
      <c r="A59085" t="e">
        <v>#N/A</v>
      </c>
      <c r="D59085" t="e">
        <v>#N/A</v>
      </c>
    </row>
    <row r="59086" spans="1:4" x14ac:dyDescent="0.25">
      <c r="A59086" t="e">
        <v>#N/A</v>
      </c>
      <c r="D59086" t="e">
        <v>#N/A</v>
      </c>
    </row>
    <row r="59087" spans="1:4" x14ac:dyDescent="0.25">
      <c r="A59087" t="e">
        <v>#N/A</v>
      </c>
      <c r="D59087" t="e">
        <v>#N/A</v>
      </c>
    </row>
    <row r="59088" spans="1:4" x14ac:dyDescent="0.25">
      <c r="A59088" t="e">
        <v>#N/A</v>
      </c>
      <c r="D59088" t="e">
        <v>#N/A</v>
      </c>
    </row>
    <row r="59089" spans="1:4" x14ac:dyDescent="0.25">
      <c r="A59089" t="e">
        <v>#N/A</v>
      </c>
      <c r="D59089" t="e">
        <v>#N/A</v>
      </c>
    </row>
    <row r="59090" spans="1:4" x14ac:dyDescent="0.25">
      <c r="A59090" t="e">
        <v>#N/A</v>
      </c>
      <c r="D59090" t="e">
        <v>#N/A</v>
      </c>
    </row>
    <row r="59091" spans="1:4" x14ac:dyDescent="0.25">
      <c r="A59091" t="e">
        <v>#N/A</v>
      </c>
      <c r="D59091" t="e">
        <v>#N/A</v>
      </c>
    </row>
    <row r="59092" spans="1:4" x14ac:dyDescent="0.25">
      <c r="A59092" t="e">
        <v>#N/A</v>
      </c>
      <c r="D59092" t="e">
        <v>#N/A</v>
      </c>
    </row>
    <row r="59093" spans="1:4" x14ac:dyDescent="0.25">
      <c r="A59093" t="e">
        <v>#N/A</v>
      </c>
      <c r="D59093" t="e">
        <v>#N/A</v>
      </c>
    </row>
    <row r="59094" spans="1:4" x14ac:dyDescent="0.25">
      <c r="A59094" t="e">
        <v>#N/A</v>
      </c>
      <c r="D59094" t="e">
        <v>#N/A</v>
      </c>
    </row>
    <row r="59095" spans="1:4" x14ac:dyDescent="0.25">
      <c r="A59095" t="e">
        <v>#N/A</v>
      </c>
      <c r="D59095" t="e">
        <v>#N/A</v>
      </c>
    </row>
    <row r="59096" spans="1:4" x14ac:dyDescent="0.25">
      <c r="A59096" t="e">
        <v>#N/A</v>
      </c>
      <c r="D59096" t="e">
        <v>#N/A</v>
      </c>
    </row>
    <row r="59097" spans="1:4" x14ac:dyDescent="0.25">
      <c r="A59097" t="e">
        <v>#N/A</v>
      </c>
      <c r="D59097" t="e">
        <v>#N/A</v>
      </c>
    </row>
    <row r="59098" spans="1:4" x14ac:dyDescent="0.25">
      <c r="A59098" t="e">
        <v>#N/A</v>
      </c>
      <c r="D59098" t="e">
        <v>#N/A</v>
      </c>
    </row>
    <row r="59099" spans="1:4" x14ac:dyDescent="0.25">
      <c r="A59099" t="e">
        <v>#N/A</v>
      </c>
      <c r="D59099" t="e">
        <v>#N/A</v>
      </c>
    </row>
    <row r="59100" spans="1:4" x14ac:dyDescent="0.25">
      <c r="A59100" t="e">
        <v>#N/A</v>
      </c>
      <c r="D59100" t="e">
        <v>#N/A</v>
      </c>
    </row>
    <row r="59101" spans="1:4" x14ac:dyDescent="0.25">
      <c r="A59101" t="e">
        <v>#N/A</v>
      </c>
      <c r="D59101" t="e">
        <v>#N/A</v>
      </c>
    </row>
    <row r="59102" spans="1:4" x14ac:dyDescent="0.25">
      <c r="A59102" t="e">
        <v>#N/A</v>
      </c>
      <c r="D59102" t="e">
        <v>#N/A</v>
      </c>
    </row>
    <row r="59103" spans="1:4" x14ac:dyDescent="0.25">
      <c r="A59103" t="e">
        <v>#N/A</v>
      </c>
      <c r="D59103" t="e">
        <v>#N/A</v>
      </c>
    </row>
    <row r="59104" spans="1:4" x14ac:dyDescent="0.25">
      <c r="A59104" t="e">
        <v>#N/A</v>
      </c>
      <c r="D59104" t="e">
        <v>#N/A</v>
      </c>
    </row>
    <row r="59105" spans="1:4" x14ac:dyDescent="0.25">
      <c r="A59105" t="e">
        <v>#N/A</v>
      </c>
      <c r="D59105" t="e">
        <v>#N/A</v>
      </c>
    </row>
    <row r="59106" spans="1:4" x14ac:dyDescent="0.25">
      <c r="A59106" t="e">
        <v>#N/A</v>
      </c>
      <c r="D59106" t="e">
        <v>#N/A</v>
      </c>
    </row>
    <row r="59107" spans="1:4" x14ac:dyDescent="0.25">
      <c r="A59107" t="e">
        <v>#N/A</v>
      </c>
      <c r="D59107" t="e">
        <v>#N/A</v>
      </c>
    </row>
    <row r="59108" spans="1:4" x14ac:dyDescent="0.25">
      <c r="A59108" t="e">
        <v>#N/A</v>
      </c>
      <c r="D59108" t="e">
        <v>#N/A</v>
      </c>
    </row>
    <row r="59109" spans="1:4" x14ac:dyDescent="0.25">
      <c r="A59109" t="e">
        <v>#N/A</v>
      </c>
      <c r="D59109" t="e">
        <v>#N/A</v>
      </c>
    </row>
    <row r="59110" spans="1:4" x14ac:dyDescent="0.25">
      <c r="A59110" t="e">
        <v>#N/A</v>
      </c>
      <c r="D59110" t="e">
        <v>#N/A</v>
      </c>
    </row>
    <row r="59111" spans="1:4" x14ac:dyDescent="0.25">
      <c r="A59111" t="e">
        <v>#N/A</v>
      </c>
      <c r="D59111" t="e">
        <v>#N/A</v>
      </c>
    </row>
    <row r="59112" spans="1:4" x14ac:dyDescent="0.25">
      <c r="A59112" t="e">
        <v>#N/A</v>
      </c>
      <c r="D59112" t="e">
        <v>#N/A</v>
      </c>
    </row>
    <row r="59113" spans="1:4" x14ac:dyDescent="0.25">
      <c r="A59113" t="e">
        <v>#N/A</v>
      </c>
      <c r="D59113" t="e">
        <v>#N/A</v>
      </c>
    </row>
    <row r="59114" spans="1:4" x14ac:dyDescent="0.25">
      <c r="A59114" t="e">
        <v>#N/A</v>
      </c>
      <c r="D59114" t="e">
        <v>#N/A</v>
      </c>
    </row>
    <row r="59115" spans="1:4" x14ac:dyDescent="0.25">
      <c r="A59115" t="e">
        <v>#N/A</v>
      </c>
      <c r="D59115" t="e">
        <v>#N/A</v>
      </c>
    </row>
    <row r="59116" spans="1:4" x14ac:dyDescent="0.25">
      <c r="A59116" t="e">
        <v>#N/A</v>
      </c>
      <c r="D59116" t="e">
        <v>#N/A</v>
      </c>
    </row>
    <row r="59117" spans="1:4" x14ac:dyDescent="0.25">
      <c r="A59117" t="e">
        <v>#N/A</v>
      </c>
      <c r="D59117" t="e">
        <v>#N/A</v>
      </c>
    </row>
    <row r="59118" spans="1:4" x14ac:dyDescent="0.25">
      <c r="A59118" t="e">
        <v>#N/A</v>
      </c>
      <c r="D59118" t="e">
        <v>#N/A</v>
      </c>
    </row>
    <row r="59119" spans="1:4" x14ac:dyDescent="0.25">
      <c r="A59119" t="e">
        <v>#N/A</v>
      </c>
      <c r="D59119" t="e">
        <v>#N/A</v>
      </c>
    </row>
    <row r="59120" spans="1:4" x14ac:dyDescent="0.25">
      <c r="A59120" t="e">
        <v>#N/A</v>
      </c>
      <c r="D59120" t="e">
        <v>#N/A</v>
      </c>
    </row>
    <row r="59121" spans="1:4" x14ac:dyDescent="0.25">
      <c r="A59121" t="e">
        <v>#N/A</v>
      </c>
      <c r="D59121" t="e">
        <v>#N/A</v>
      </c>
    </row>
    <row r="59122" spans="1:4" x14ac:dyDescent="0.25">
      <c r="A59122" t="e">
        <v>#N/A</v>
      </c>
      <c r="D59122" t="e">
        <v>#N/A</v>
      </c>
    </row>
    <row r="59123" spans="1:4" x14ac:dyDescent="0.25">
      <c r="A59123" t="e">
        <v>#N/A</v>
      </c>
      <c r="D59123" t="e">
        <v>#N/A</v>
      </c>
    </row>
    <row r="59124" spans="1:4" x14ac:dyDescent="0.25">
      <c r="A59124" t="e">
        <v>#N/A</v>
      </c>
      <c r="D59124" t="e">
        <v>#N/A</v>
      </c>
    </row>
    <row r="59125" spans="1:4" x14ac:dyDescent="0.25">
      <c r="A59125" t="e">
        <v>#N/A</v>
      </c>
      <c r="D59125" t="e">
        <v>#N/A</v>
      </c>
    </row>
    <row r="59126" spans="1:4" x14ac:dyDescent="0.25">
      <c r="A59126" t="e">
        <v>#N/A</v>
      </c>
      <c r="D59126" t="e">
        <v>#N/A</v>
      </c>
    </row>
    <row r="59127" spans="1:4" x14ac:dyDescent="0.25">
      <c r="A59127" t="e">
        <v>#N/A</v>
      </c>
      <c r="D59127" t="e">
        <v>#N/A</v>
      </c>
    </row>
    <row r="59128" spans="1:4" x14ac:dyDescent="0.25">
      <c r="A59128" t="e">
        <v>#N/A</v>
      </c>
      <c r="D59128" t="e">
        <v>#N/A</v>
      </c>
    </row>
    <row r="59129" spans="1:4" x14ac:dyDescent="0.25">
      <c r="A59129" t="e">
        <v>#N/A</v>
      </c>
      <c r="D59129" t="e">
        <v>#N/A</v>
      </c>
    </row>
    <row r="59130" spans="1:4" x14ac:dyDescent="0.25">
      <c r="A59130" t="e">
        <v>#N/A</v>
      </c>
      <c r="D59130" t="e">
        <v>#N/A</v>
      </c>
    </row>
    <row r="59131" spans="1:4" x14ac:dyDescent="0.25">
      <c r="A59131" t="e">
        <v>#N/A</v>
      </c>
      <c r="D59131" t="e">
        <v>#N/A</v>
      </c>
    </row>
    <row r="59132" spans="1:4" x14ac:dyDescent="0.25">
      <c r="A59132" t="e">
        <v>#N/A</v>
      </c>
      <c r="D59132" t="e">
        <v>#N/A</v>
      </c>
    </row>
    <row r="59133" spans="1:4" x14ac:dyDescent="0.25">
      <c r="A59133" t="e">
        <v>#N/A</v>
      </c>
      <c r="D59133" t="e">
        <v>#N/A</v>
      </c>
    </row>
    <row r="59134" spans="1:4" x14ac:dyDescent="0.25">
      <c r="A59134" t="e">
        <v>#N/A</v>
      </c>
      <c r="D59134" t="e">
        <v>#N/A</v>
      </c>
    </row>
    <row r="59135" spans="1:4" x14ac:dyDescent="0.25">
      <c r="A59135" t="e">
        <v>#N/A</v>
      </c>
      <c r="D59135" t="e">
        <v>#N/A</v>
      </c>
    </row>
    <row r="59136" spans="1:4" x14ac:dyDescent="0.25">
      <c r="A59136" t="e">
        <v>#N/A</v>
      </c>
      <c r="D59136" t="e">
        <v>#N/A</v>
      </c>
    </row>
    <row r="59137" spans="1:4" x14ac:dyDescent="0.25">
      <c r="A59137" t="e">
        <v>#N/A</v>
      </c>
      <c r="D59137" t="e">
        <v>#N/A</v>
      </c>
    </row>
    <row r="59138" spans="1:4" x14ac:dyDescent="0.25">
      <c r="A59138" t="e">
        <v>#N/A</v>
      </c>
      <c r="D59138" t="e">
        <v>#N/A</v>
      </c>
    </row>
    <row r="59139" spans="1:4" x14ac:dyDescent="0.25">
      <c r="A59139" t="e">
        <v>#N/A</v>
      </c>
      <c r="D59139" t="e">
        <v>#N/A</v>
      </c>
    </row>
    <row r="59140" spans="1:4" x14ac:dyDescent="0.25">
      <c r="A59140" t="e">
        <v>#N/A</v>
      </c>
      <c r="D59140" t="e">
        <v>#N/A</v>
      </c>
    </row>
    <row r="59141" spans="1:4" x14ac:dyDescent="0.25">
      <c r="A59141" t="e">
        <v>#N/A</v>
      </c>
      <c r="D59141" t="e">
        <v>#N/A</v>
      </c>
    </row>
    <row r="59142" spans="1:4" x14ac:dyDescent="0.25">
      <c r="A59142" t="e">
        <v>#N/A</v>
      </c>
      <c r="D59142" t="e">
        <v>#N/A</v>
      </c>
    </row>
    <row r="59143" spans="1:4" x14ac:dyDescent="0.25">
      <c r="A59143" t="e">
        <v>#N/A</v>
      </c>
      <c r="D59143" t="e">
        <v>#N/A</v>
      </c>
    </row>
    <row r="59144" spans="1:4" x14ac:dyDescent="0.25">
      <c r="A59144" t="e">
        <v>#N/A</v>
      </c>
      <c r="D59144" t="e">
        <v>#N/A</v>
      </c>
    </row>
    <row r="59145" spans="1:4" x14ac:dyDescent="0.25">
      <c r="A59145" t="e">
        <v>#N/A</v>
      </c>
      <c r="D59145" t="e">
        <v>#N/A</v>
      </c>
    </row>
    <row r="59146" spans="1:4" x14ac:dyDescent="0.25">
      <c r="A59146" t="e">
        <v>#N/A</v>
      </c>
      <c r="D59146" t="e">
        <v>#N/A</v>
      </c>
    </row>
    <row r="59147" spans="1:4" x14ac:dyDescent="0.25">
      <c r="A59147" t="e">
        <v>#N/A</v>
      </c>
      <c r="D59147" t="e">
        <v>#N/A</v>
      </c>
    </row>
    <row r="59148" spans="1:4" x14ac:dyDescent="0.25">
      <c r="A59148" t="e">
        <v>#N/A</v>
      </c>
      <c r="D59148" t="e">
        <v>#N/A</v>
      </c>
    </row>
    <row r="59149" spans="1:4" x14ac:dyDescent="0.25">
      <c r="A59149" t="e">
        <v>#N/A</v>
      </c>
      <c r="D59149" t="e">
        <v>#N/A</v>
      </c>
    </row>
    <row r="59150" spans="1:4" x14ac:dyDescent="0.25">
      <c r="A59150" t="e">
        <v>#N/A</v>
      </c>
      <c r="D59150" t="e">
        <v>#N/A</v>
      </c>
    </row>
    <row r="59151" spans="1:4" x14ac:dyDescent="0.25">
      <c r="A59151" t="e">
        <v>#N/A</v>
      </c>
      <c r="D59151" t="e">
        <v>#N/A</v>
      </c>
    </row>
    <row r="59152" spans="1:4" x14ac:dyDescent="0.25">
      <c r="A59152" t="e">
        <v>#N/A</v>
      </c>
      <c r="D59152" t="e">
        <v>#N/A</v>
      </c>
    </row>
    <row r="59153" spans="1:4" x14ac:dyDescent="0.25">
      <c r="A59153" t="e">
        <v>#N/A</v>
      </c>
      <c r="D59153" t="e">
        <v>#N/A</v>
      </c>
    </row>
    <row r="59154" spans="1:4" x14ac:dyDescent="0.25">
      <c r="A59154" t="e">
        <v>#N/A</v>
      </c>
      <c r="D59154" t="e">
        <v>#N/A</v>
      </c>
    </row>
    <row r="59155" spans="1:4" x14ac:dyDescent="0.25">
      <c r="A59155" t="e">
        <v>#N/A</v>
      </c>
      <c r="D59155" t="e">
        <v>#N/A</v>
      </c>
    </row>
    <row r="59156" spans="1:4" x14ac:dyDescent="0.25">
      <c r="A59156" t="e">
        <v>#N/A</v>
      </c>
      <c r="D59156" t="e">
        <v>#N/A</v>
      </c>
    </row>
    <row r="59157" spans="1:4" x14ac:dyDescent="0.25">
      <c r="A59157" t="e">
        <v>#N/A</v>
      </c>
      <c r="D59157" t="e">
        <v>#N/A</v>
      </c>
    </row>
    <row r="59158" spans="1:4" x14ac:dyDescent="0.25">
      <c r="A59158" t="e">
        <v>#N/A</v>
      </c>
      <c r="D59158" t="e">
        <v>#N/A</v>
      </c>
    </row>
    <row r="59159" spans="1:4" x14ac:dyDescent="0.25">
      <c r="A59159" t="e">
        <v>#N/A</v>
      </c>
      <c r="D59159" t="e">
        <v>#N/A</v>
      </c>
    </row>
    <row r="59160" spans="1:4" x14ac:dyDescent="0.25">
      <c r="A59160" t="e">
        <v>#N/A</v>
      </c>
      <c r="D59160" t="e">
        <v>#N/A</v>
      </c>
    </row>
    <row r="59161" spans="1:4" x14ac:dyDescent="0.25">
      <c r="A59161" t="e">
        <v>#N/A</v>
      </c>
      <c r="D59161" t="e">
        <v>#N/A</v>
      </c>
    </row>
    <row r="59162" spans="1:4" x14ac:dyDescent="0.25">
      <c r="A59162" t="e">
        <v>#N/A</v>
      </c>
      <c r="D59162" t="e">
        <v>#N/A</v>
      </c>
    </row>
    <row r="59163" spans="1:4" x14ac:dyDescent="0.25">
      <c r="A59163" t="e">
        <v>#N/A</v>
      </c>
      <c r="D59163" t="e">
        <v>#N/A</v>
      </c>
    </row>
    <row r="59164" spans="1:4" x14ac:dyDescent="0.25">
      <c r="A59164" t="e">
        <v>#N/A</v>
      </c>
      <c r="D59164" t="e">
        <v>#N/A</v>
      </c>
    </row>
    <row r="59165" spans="1:4" x14ac:dyDescent="0.25">
      <c r="A59165" t="e">
        <v>#N/A</v>
      </c>
      <c r="D59165" t="e">
        <v>#N/A</v>
      </c>
    </row>
    <row r="59166" spans="1:4" x14ac:dyDescent="0.25">
      <c r="A59166" t="e">
        <v>#N/A</v>
      </c>
      <c r="D59166" t="e">
        <v>#N/A</v>
      </c>
    </row>
    <row r="59167" spans="1:4" x14ac:dyDescent="0.25">
      <c r="A59167" t="e">
        <v>#N/A</v>
      </c>
      <c r="D59167" t="e">
        <v>#N/A</v>
      </c>
    </row>
    <row r="59168" spans="1:4" x14ac:dyDescent="0.25">
      <c r="A59168" t="e">
        <v>#N/A</v>
      </c>
      <c r="D59168" t="e">
        <v>#N/A</v>
      </c>
    </row>
    <row r="59169" spans="1:4" x14ac:dyDescent="0.25">
      <c r="A59169" t="e">
        <v>#N/A</v>
      </c>
      <c r="D59169" t="e">
        <v>#N/A</v>
      </c>
    </row>
    <row r="59170" spans="1:4" x14ac:dyDescent="0.25">
      <c r="A59170" t="e">
        <v>#N/A</v>
      </c>
      <c r="D59170" t="e">
        <v>#N/A</v>
      </c>
    </row>
    <row r="59171" spans="1:4" x14ac:dyDescent="0.25">
      <c r="A59171" t="e">
        <v>#N/A</v>
      </c>
      <c r="D59171" t="e">
        <v>#N/A</v>
      </c>
    </row>
    <row r="59172" spans="1:4" x14ac:dyDescent="0.25">
      <c r="A59172" t="e">
        <v>#N/A</v>
      </c>
      <c r="D59172" t="e">
        <v>#N/A</v>
      </c>
    </row>
    <row r="59173" spans="1:4" x14ac:dyDescent="0.25">
      <c r="A59173" t="e">
        <v>#N/A</v>
      </c>
      <c r="D59173" t="e">
        <v>#N/A</v>
      </c>
    </row>
    <row r="59174" spans="1:4" x14ac:dyDescent="0.25">
      <c r="A59174" t="e">
        <v>#N/A</v>
      </c>
      <c r="D59174" t="e">
        <v>#N/A</v>
      </c>
    </row>
    <row r="59175" spans="1:4" x14ac:dyDescent="0.25">
      <c r="A59175" t="e">
        <v>#N/A</v>
      </c>
      <c r="D59175" t="e">
        <v>#N/A</v>
      </c>
    </row>
    <row r="59176" spans="1:4" x14ac:dyDescent="0.25">
      <c r="A59176" t="e">
        <v>#N/A</v>
      </c>
      <c r="D59176" t="e">
        <v>#N/A</v>
      </c>
    </row>
    <row r="59177" spans="1:4" x14ac:dyDescent="0.25">
      <c r="A59177" t="e">
        <v>#N/A</v>
      </c>
      <c r="D59177" t="e">
        <v>#N/A</v>
      </c>
    </row>
    <row r="59178" spans="1:4" x14ac:dyDescent="0.25">
      <c r="A59178" t="e">
        <v>#N/A</v>
      </c>
      <c r="D59178" t="e">
        <v>#N/A</v>
      </c>
    </row>
    <row r="59179" spans="1:4" x14ac:dyDescent="0.25">
      <c r="A59179" t="e">
        <v>#N/A</v>
      </c>
      <c r="D59179" t="e">
        <v>#N/A</v>
      </c>
    </row>
    <row r="59180" spans="1:4" x14ac:dyDescent="0.25">
      <c r="A59180" t="e">
        <v>#N/A</v>
      </c>
      <c r="D59180" t="e">
        <v>#N/A</v>
      </c>
    </row>
    <row r="59181" spans="1:4" x14ac:dyDescent="0.25">
      <c r="A59181" t="e">
        <v>#N/A</v>
      </c>
      <c r="D59181" t="e">
        <v>#N/A</v>
      </c>
    </row>
    <row r="59182" spans="1:4" x14ac:dyDescent="0.25">
      <c r="A59182" t="e">
        <v>#N/A</v>
      </c>
      <c r="D59182" t="e">
        <v>#N/A</v>
      </c>
    </row>
    <row r="59183" spans="1:4" x14ac:dyDescent="0.25">
      <c r="A59183" t="e">
        <v>#N/A</v>
      </c>
      <c r="D59183" t="e">
        <v>#N/A</v>
      </c>
    </row>
    <row r="59184" spans="1:4" x14ac:dyDescent="0.25">
      <c r="A59184" t="e">
        <v>#N/A</v>
      </c>
      <c r="D59184" t="e">
        <v>#N/A</v>
      </c>
    </row>
    <row r="59185" spans="1:4" x14ac:dyDescent="0.25">
      <c r="A59185" t="e">
        <v>#N/A</v>
      </c>
      <c r="D59185" t="e">
        <v>#N/A</v>
      </c>
    </row>
    <row r="59186" spans="1:4" x14ac:dyDescent="0.25">
      <c r="A59186" t="e">
        <v>#N/A</v>
      </c>
      <c r="D59186" t="e">
        <v>#N/A</v>
      </c>
    </row>
    <row r="59187" spans="1:4" x14ac:dyDescent="0.25">
      <c r="A59187" t="e">
        <v>#N/A</v>
      </c>
      <c r="D59187" t="e">
        <v>#N/A</v>
      </c>
    </row>
    <row r="59188" spans="1:4" x14ac:dyDescent="0.25">
      <c r="A59188" t="e">
        <v>#N/A</v>
      </c>
      <c r="D59188" t="e">
        <v>#N/A</v>
      </c>
    </row>
    <row r="59189" spans="1:4" x14ac:dyDescent="0.25">
      <c r="A59189" t="e">
        <v>#N/A</v>
      </c>
      <c r="D59189" t="e">
        <v>#N/A</v>
      </c>
    </row>
    <row r="59190" spans="1:4" x14ac:dyDescent="0.25">
      <c r="A59190" t="e">
        <v>#N/A</v>
      </c>
      <c r="D59190" t="e">
        <v>#N/A</v>
      </c>
    </row>
    <row r="59191" spans="1:4" x14ac:dyDescent="0.25">
      <c r="A59191" t="e">
        <v>#N/A</v>
      </c>
      <c r="D59191" t="e">
        <v>#N/A</v>
      </c>
    </row>
    <row r="59192" spans="1:4" x14ac:dyDescent="0.25">
      <c r="A59192" t="e">
        <v>#N/A</v>
      </c>
      <c r="D59192" t="e">
        <v>#N/A</v>
      </c>
    </row>
    <row r="59193" spans="1:4" x14ac:dyDescent="0.25">
      <c r="A59193" t="e">
        <v>#N/A</v>
      </c>
      <c r="D59193" t="e">
        <v>#N/A</v>
      </c>
    </row>
    <row r="59194" spans="1:4" x14ac:dyDescent="0.25">
      <c r="A59194" t="e">
        <v>#N/A</v>
      </c>
      <c r="D59194" t="e">
        <v>#N/A</v>
      </c>
    </row>
    <row r="59195" spans="1:4" x14ac:dyDescent="0.25">
      <c r="A59195" t="e">
        <v>#N/A</v>
      </c>
      <c r="D59195" t="e">
        <v>#N/A</v>
      </c>
    </row>
    <row r="59196" spans="1:4" x14ac:dyDescent="0.25">
      <c r="A59196" t="e">
        <v>#N/A</v>
      </c>
      <c r="D59196" t="e">
        <v>#N/A</v>
      </c>
    </row>
    <row r="59197" spans="1:4" x14ac:dyDescent="0.25">
      <c r="A59197" t="e">
        <v>#N/A</v>
      </c>
      <c r="D59197" t="e">
        <v>#N/A</v>
      </c>
    </row>
    <row r="59198" spans="1:4" x14ac:dyDescent="0.25">
      <c r="A59198" t="e">
        <v>#N/A</v>
      </c>
      <c r="D59198" t="e">
        <v>#N/A</v>
      </c>
    </row>
    <row r="59199" spans="1:4" x14ac:dyDescent="0.25">
      <c r="A59199" t="e">
        <v>#N/A</v>
      </c>
      <c r="D59199" t="e">
        <v>#N/A</v>
      </c>
    </row>
    <row r="59200" spans="1:4" x14ac:dyDescent="0.25">
      <c r="A59200" t="e">
        <v>#N/A</v>
      </c>
      <c r="D59200" t="e">
        <v>#N/A</v>
      </c>
    </row>
    <row r="59201" spans="1:4" x14ac:dyDescent="0.25">
      <c r="A59201" t="e">
        <v>#N/A</v>
      </c>
      <c r="D59201" t="e">
        <v>#N/A</v>
      </c>
    </row>
    <row r="59202" spans="1:4" x14ac:dyDescent="0.25">
      <c r="A59202" t="e">
        <v>#N/A</v>
      </c>
      <c r="D59202" t="e">
        <v>#N/A</v>
      </c>
    </row>
    <row r="59203" spans="1:4" x14ac:dyDescent="0.25">
      <c r="A59203" t="e">
        <v>#N/A</v>
      </c>
      <c r="D59203" t="e">
        <v>#N/A</v>
      </c>
    </row>
    <row r="59204" spans="1:4" x14ac:dyDescent="0.25">
      <c r="A59204" t="e">
        <v>#N/A</v>
      </c>
      <c r="D59204" t="e">
        <v>#N/A</v>
      </c>
    </row>
    <row r="59205" spans="1:4" x14ac:dyDescent="0.25">
      <c r="A59205" t="e">
        <v>#N/A</v>
      </c>
      <c r="D59205" t="e">
        <v>#N/A</v>
      </c>
    </row>
    <row r="59206" spans="1:4" x14ac:dyDescent="0.25">
      <c r="A59206" t="e">
        <v>#N/A</v>
      </c>
      <c r="D59206" t="e">
        <v>#N/A</v>
      </c>
    </row>
    <row r="59207" spans="1:4" x14ac:dyDescent="0.25">
      <c r="A59207" t="e">
        <v>#N/A</v>
      </c>
      <c r="D59207" t="e">
        <v>#N/A</v>
      </c>
    </row>
    <row r="59208" spans="1:4" x14ac:dyDescent="0.25">
      <c r="A59208" t="e">
        <v>#N/A</v>
      </c>
      <c r="D59208" t="e">
        <v>#N/A</v>
      </c>
    </row>
    <row r="59209" spans="1:4" x14ac:dyDescent="0.25">
      <c r="A59209" t="e">
        <v>#N/A</v>
      </c>
      <c r="D59209" t="e">
        <v>#N/A</v>
      </c>
    </row>
    <row r="59210" spans="1:4" x14ac:dyDescent="0.25">
      <c r="A59210" t="e">
        <v>#N/A</v>
      </c>
      <c r="D59210" t="e">
        <v>#N/A</v>
      </c>
    </row>
    <row r="59211" spans="1:4" x14ac:dyDescent="0.25">
      <c r="A59211" t="e">
        <v>#N/A</v>
      </c>
      <c r="D59211" t="e">
        <v>#N/A</v>
      </c>
    </row>
    <row r="59212" spans="1:4" x14ac:dyDescent="0.25">
      <c r="A59212" t="e">
        <v>#N/A</v>
      </c>
      <c r="D59212" t="e">
        <v>#N/A</v>
      </c>
    </row>
    <row r="59213" spans="1:4" x14ac:dyDescent="0.25">
      <c r="A59213" t="e">
        <v>#N/A</v>
      </c>
      <c r="D59213" t="e">
        <v>#N/A</v>
      </c>
    </row>
    <row r="59214" spans="1:4" x14ac:dyDescent="0.25">
      <c r="A59214" t="e">
        <v>#N/A</v>
      </c>
      <c r="D59214" t="e">
        <v>#N/A</v>
      </c>
    </row>
    <row r="59215" spans="1:4" x14ac:dyDescent="0.25">
      <c r="A59215" t="e">
        <v>#N/A</v>
      </c>
      <c r="D59215" t="e">
        <v>#N/A</v>
      </c>
    </row>
    <row r="59216" spans="1:4" x14ac:dyDescent="0.25">
      <c r="A59216" t="e">
        <v>#N/A</v>
      </c>
      <c r="D59216" t="e">
        <v>#N/A</v>
      </c>
    </row>
    <row r="59217" spans="1:4" x14ac:dyDescent="0.25">
      <c r="A59217" t="e">
        <v>#N/A</v>
      </c>
      <c r="D59217" t="e">
        <v>#N/A</v>
      </c>
    </row>
    <row r="59218" spans="1:4" x14ac:dyDescent="0.25">
      <c r="A59218" t="e">
        <v>#N/A</v>
      </c>
      <c r="D59218" t="e">
        <v>#N/A</v>
      </c>
    </row>
    <row r="59219" spans="1:4" x14ac:dyDescent="0.25">
      <c r="A59219" t="e">
        <v>#N/A</v>
      </c>
      <c r="D59219" t="e">
        <v>#N/A</v>
      </c>
    </row>
    <row r="59220" spans="1:4" x14ac:dyDescent="0.25">
      <c r="A59220" t="e">
        <v>#N/A</v>
      </c>
      <c r="D59220" t="e">
        <v>#N/A</v>
      </c>
    </row>
    <row r="59221" spans="1:4" x14ac:dyDescent="0.25">
      <c r="A59221" t="e">
        <v>#N/A</v>
      </c>
      <c r="D59221" t="e">
        <v>#N/A</v>
      </c>
    </row>
    <row r="59222" spans="1:4" x14ac:dyDescent="0.25">
      <c r="A59222" t="e">
        <v>#N/A</v>
      </c>
      <c r="D59222" t="e">
        <v>#N/A</v>
      </c>
    </row>
    <row r="59223" spans="1:4" x14ac:dyDescent="0.25">
      <c r="A59223" t="e">
        <v>#N/A</v>
      </c>
      <c r="D59223" t="e">
        <v>#N/A</v>
      </c>
    </row>
    <row r="59224" spans="1:4" x14ac:dyDescent="0.25">
      <c r="A59224" t="e">
        <v>#N/A</v>
      </c>
      <c r="D59224" t="e">
        <v>#N/A</v>
      </c>
    </row>
    <row r="59225" spans="1:4" x14ac:dyDescent="0.25">
      <c r="A59225" t="e">
        <v>#N/A</v>
      </c>
      <c r="D59225" t="e">
        <v>#N/A</v>
      </c>
    </row>
    <row r="59226" spans="1:4" x14ac:dyDescent="0.25">
      <c r="A59226" t="e">
        <v>#N/A</v>
      </c>
      <c r="D59226" t="e">
        <v>#N/A</v>
      </c>
    </row>
    <row r="59227" spans="1:4" x14ac:dyDescent="0.25">
      <c r="A59227" t="e">
        <v>#N/A</v>
      </c>
      <c r="D59227" t="e">
        <v>#N/A</v>
      </c>
    </row>
    <row r="59228" spans="1:4" x14ac:dyDescent="0.25">
      <c r="A59228" t="e">
        <v>#N/A</v>
      </c>
      <c r="D59228" t="e">
        <v>#N/A</v>
      </c>
    </row>
    <row r="59229" spans="1:4" x14ac:dyDescent="0.25">
      <c r="A59229" t="e">
        <v>#N/A</v>
      </c>
      <c r="D59229" t="e">
        <v>#N/A</v>
      </c>
    </row>
    <row r="59230" spans="1:4" x14ac:dyDescent="0.25">
      <c r="A59230" t="e">
        <v>#N/A</v>
      </c>
      <c r="D59230" t="e">
        <v>#N/A</v>
      </c>
    </row>
    <row r="59231" spans="1:4" x14ac:dyDescent="0.25">
      <c r="A59231" t="e">
        <v>#N/A</v>
      </c>
      <c r="D59231" t="e">
        <v>#N/A</v>
      </c>
    </row>
    <row r="59232" spans="1:4" x14ac:dyDescent="0.25">
      <c r="A59232" t="e">
        <v>#N/A</v>
      </c>
      <c r="D59232" t="e">
        <v>#N/A</v>
      </c>
    </row>
    <row r="59233" spans="1:4" x14ac:dyDescent="0.25">
      <c r="A59233" t="e">
        <v>#N/A</v>
      </c>
      <c r="D59233" t="e">
        <v>#N/A</v>
      </c>
    </row>
    <row r="59234" spans="1:4" x14ac:dyDescent="0.25">
      <c r="A59234" t="e">
        <v>#N/A</v>
      </c>
      <c r="D59234" t="e">
        <v>#N/A</v>
      </c>
    </row>
    <row r="59235" spans="1:4" x14ac:dyDescent="0.25">
      <c r="A59235" t="e">
        <v>#N/A</v>
      </c>
      <c r="D59235" t="e">
        <v>#N/A</v>
      </c>
    </row>
    <row r="59236" spans="1:4" x14ac:dyDescent="0.25">
      <c r="A59236" t="e">
        <v>#N/A</v>
      </c>
      <c r="D59236" t="e">
        <v>#N/A</v>
      </c>
    </row>
    <row r="59237" spans="1:4" x14ac:dyDescent="0.25">
      <c r="A59237" t="e">
        <v>#N/A</v>
      </c>
      <c r="D59237" t="e">
        <v>#N/A</v>
      </c>
    </row>
    <row r="59238" spans="1:4" x14ac:dyDescent="0.25">
      <c r="A59238" t="e">
        <v>#N/A</v>
      </c>
      <c r="D59238" t="e">
        <v>#N/A</v>
      </c>
    </row>
    <row r="59239" spans="1:4" x14ac:dyDescent="0.25">
      <c r="A59239" t="e">
        <v>#N/A</v>
      </c>
      <c r="D59239" t="e">
        <v>#N/A</v>
      </c>
    </row>
    <row r="59240" spans="1:4" x14ac:dyDescent="0.25">
      <c r="A59240" t="e">
        <v>#N/A</v>
      </c>
      <c r="D59240" t="e">
        <v>#N/A</v>
      </c>
    </row>
    <row r="59241" spans="1:4" x14ac:dyDescent="0.25">
      <c r="A59241" t="e">
        <v>#N/A</v>
      </c>
      <c r="D59241" t="e">
        <v>#N/A</v>
      </c>
    </row>
    <row r="59242" spans="1:4" x14ac:dyDescent="0.25">
      <c r="A59242" t="e">
        <v>#N/A</v>
      </c>
      <c r="D59242" t="e">
        <v>#N/A</v>
      </c>
    </row>
    <row r="59243" spans="1:4" x14ac:dyDescent="0.25">
      <c r="A59243" t="e">
        <v>#N/A</v>
      </c>
      <c r="D59243" t="e">
        <v>#N/A</v>
      </c>
    </row>
    <row r="59244" spans="1:4" x14ac:dyDescent="0.25">
      <c r="A59244" t="e">
        <v>#N/A</v>
      </c>
      <c r="D59244" t="e">
        <v>#N/A</v>
      </c>
    </row>
    <row r="59245" spans="1:4" x14ac:dyDescent="0.25">
      <c r="A59245" t="e">
        <v>#N/A</v>
      </c>
      <c r="D59245" t="e">
        <v>#N/A</v>
      </c>
    </row>
    <row r="59246" spans="1:4" x14ac:dyDescent="0.25">
      <c r="A59246" t="e">
        <v>#N/A</v>
      </c>
      <c r="D59246" t="e">
        <v>#N/A</v>
      </c>
    </row>
    <row r="59247" spans="1:4" x14ac:dyDescent="0.25">
      <c r="A59247" t="e">
        <v>#N/A</v>
      </c>
      <c r="D59247" t="e">
        <v>#N/A</v>
      </c>
    </row>
    <row r="59248" spans="1:4" x14ac:dyDescent="0.25">
      <c r="A59248" t="e">
        <v>#N/A</v>
      </c>
      <c r="D59248" t="e">
        <v>#N/A</v>
      </c>
    </row>
    <row r="59249" spans="1:4" x14ac:dyDescent="0.25">
      <c r="A59249" t="e">
        <v>#N/A</v>
      </c>
      <c r="D59249" t="e">
        <v>#N/A</v>
      </c>
    </row>
    <row r="59250" spans="1:4" x14ac:dyDescent="0.25">
      <c r="A59250" t="e">
        <v>#N/A</v>
      </c>
      <c r="D59250" t="e">
        <v>#N/A</v>
      </c>
    </row>
    <row r="59251" spans="1:4" x14ac:dyDescent="0.25">
      <c r="A59251" t="e">
        <v>#N/A</v>
      </c>
      <c r="D59251" t="e">
        <v>#N/A</v>
      </c>
    </row>
    <row r="59252" spans="1:4" x14ac:dyDescent="0.25">
      <c r="A59252" t="e">
        <v>#N/A</v>
      </c>
      <c r="D59252" t="e">
        <v>#N/A</v>
      </c>
    </row>
    <row r="59253" spans="1:4" x14ac:dyDescent="0.25">
      <c r="A59253" t="e">
        <v>#N/A</v>
      </c>
      <c r="D59253" t="e">
        <v>#N/A</v>
      </c>
    </row>
    <row r="59254" spans="1:4" x14ac:dyDescent="0.25">
      <c r="A59254" t="e">
        <v>#N/A</v>
      </c>
      <c r="D59254" t="e">
        <v>#N/A</v>
      </c>
    </row>
    <row r="59255" spans="1:4" x14ac:dyDescent="0.25">
      <c r="A59255" t="e">
        <v>#N/A</v>
      </c>
      <c r="D59255" t="e">
        <v>#N/A</v>
      </c>
    </row>
    <row r="59256" spans="1:4" x14ac:dyDescent="0.25">
      <c r="A59256" t="e">
        <v>#N/A</v>
      </c>
      <c r="D59256" t="e">
        <v>#N/A</v>
      </c>
    </row>
    <row r="59257" spans="1:4" x14ac:dyDescent="0.25">
      <c r="A59257" t="e">
        <v>#N/A</v>
      </c>
      <c r="D59257" t="e">
        <v>#N/A</v>
      </c>
    </row>
    <row r="59258" spans="1:4" x14ac:dyDescent="0.25">
      <c r="A59258" t="e">
        <v>#N/A</v>
      </c>
      <c r="D59258" t="e">
        <v>#N/A</v>
      </c>
    </row>
    <row r="59259" spans="1:4" x14ac:dyDescent="0.25">
      <c r="A59259" t="e">
        <v>#N/A</v>
      </c>
      <c r="D59259" t="e">
        <v>#N/A</v>
      </c>
    </row>
    <row r="59260" spans="1:4" x14ac:dyDescent="0.25">
      <c r="A59260" t="e">
        <v>#N/A</v>
      </c>
      <c r="D59260" t="e">
        <v>#N/A</v>
      </c>
    </row>
    <row r="59261" spans="1:4" x14ac:dyDescent="0.25">
      <c r="A59261" t="e">
        <v>#N/A</v>
      </c>
      <c r="D59261" t="e">
        <v>#N/A</v>
      </c>
    </row>
    <row r="59262" spans="1:4" x14ac:dyDescent="0.25">
      <c r="A59262" t="e">
        <v>#N/A</v>
      </c>
      <c r="D59262" t="e">
        <v>#N/A</v>
      </c>
    </row>
    <row r="59263" spans="1:4" x14ac:dyDescent="0.25">
      <c r="A59263" t="e">
        <v>#N/A</v>
      </c>
      <c r="D59263" t="e">
        <v>#N/A</v>
      </c>
    </row>
    <row r="59264" spans="1:4" x14ac:dyDescent="0.25">
      <c r="A59264" t="e">
        <v>#N/A</v>
      </c>
      <c r="D59264" t="e">
        <v>#N/A</v>
      </c>
    </row>
    <row r="59265" spans="1:4" x14ac:dyDescent="0.25">
      <c r="A59265" t="e">
        <v>#N/A</v>
      </c>
      <c r="D59265" t="e">
        <v>#N/A</v>
      </c>
    </row>
    <row r="59266" spans="1:4" x14ac:dyDescent="0.25">
      <c r="A59266" t="e">
        <v>#N/A</v>
      </c>
      <c r="D59266" t="e">
        <v>#N/A</v>
      </c>
    </row>
    <row r="59267" spans="1:4" x14ac:dyDescent="0.25">
      <c r="A59267" t="e">
        <v>#N/A</v>
      </c>
      <c r="D59267" t="e">
        <v>#N/A</v>
      </c>
    </row>
    <row r="59268" spans="1:4" x14ac:dyDescent="0.25">
      <c r="A59268" t="e">
        <v>#N/A</v>
      </c>
      <c r="D59268" t="e">
        <v>#N/A</v>
      </c>
    </row>
    <row r="59269" spans="1:4" x14ac:dyDescent="0.25">
      <c r="A59269" t="e">
        <v>#N/A</v>
      </c>
      <c r="D59269" t="e">
        <v>#N/A</v>
      </c>
    </row>
    <row r="59270" spans="1:4" x14ac:dyDescent="0.25">
      <c r="A59270" t="e">
        <v>#N/A</v>
      </c>
      <c r="D59270" t="e">
        <v>#N/A</v>
      </c>
    </row>
    <row r="59271" spans="1:4" x14ac:dyDescent="0.25">
      <c r="A59271" t="e">
        <v>#N/A</v>
      </c>
      <c r="D59271" t="e">
        <v>#N/A</v>
      </c>
    </row>
    <row r="59272" spans="1:4" x14ac:dyDescent="0.25">
      <c r="A59272" t="e">
        <v>#N/A</v>
      </c>
      <c r="D59272" t="e">
        <v>#N/A</v>
      </c>
    </row>
    <row r="59273" spans="1:4" x14ac:dyDescent="0.25">
      <c r="A59273" t="e">
        <v>#N/A</v>
      </c>
      <c r="D59273" t="e">
        <v>#N/A</v>
      </c>
    </row>
    <row r="59274" spans="1:4" x14ac:dyDescent="0.25">
      <c r="A59274" t="e">
        <v>#N/A</v>
      </c>
      <c r="D59274" t="e">
        <v>#N/A</v>
      </c>
    </row>
    <row r="59275" spans="1:4" x14ac:dyDescent="0.25">
      <c r="A59275" t="e">
        <v>#N/A</v>
      </c>
      <c r="D59275" t="e">
        <v>#N/A</v>
      </c>
    </row>
    <row r="59276" spans="1:4" x14ac:dyDescent="0.25">
      <c r="A59276" t="e">
        <v>#N/A</v>
      </c>
      <c r="D59276" t="e">
        <v>#N/A</v>
      </c>
    </row>
    <row r="59277" spans="1:4" x14ac:dyDescent="0.25">
      <c r="A59277" t="e">
        <v>#N/A</v>
      </c>
      <c r="D59277" t="e">
        <v>#N/A</v>
      </c>
    </row>
    <row r="59278" spans="1:4" x14ac:dyDescent="0.25">
      <c r="A59278" t="e">
        <v>#N/A</v>
      </c>
      <c r="D59278" t="e">
        <v>#N/A</v>
      </c>
    </row>
    <row r="59279" spans="1:4" x14ac:dyDescent="0.25">
      <c r="A59279" t="e">
        <v>#N/A</v>
      </c>
      <c r="D59279" t="e">
        <v>#N/A</v>
      </c>
    </row>
    <row r="59280" spans="1:4" x14ac:dyDescent="0.25">
      <c r="A59280" t="e">
        <v>#N/A</v>
      </c>
      <c r="D59280" t="e">
        <v>#N/A</v>
      </c>
    </row>
    <row r="59281" spans="1:4" x14ac:dyDescent="0.25">
      <c r="A59281" t="e">
        <v>#N/A</v>
      </c>
      <c r="D59281" t="e">
        <v>#N/A</v>
      </c>
    </row>
    <row r="59282" spans="1:4" x14ac:dyDescent="0.25">
      <c r="A59282" t="e">
        <v>#N/A</v>
      </c>
      <c r="D59282" t="e">
        <v>#N/A</v>
      </c>
    </row>
    <row r="59283" spans="1:4" x14ac:dyDescent="0.25">
      <c r="A59283" t="e">
        <v>#N/A</v>
      </c>
      <c r="D59283" t="e">
        <v>#N/A</v>
      </c>
    </row>
    <row r="59284" spans="1:4" x14ac:dyDescent="0.25">
      <c r="A59284" t="e">
        <v>#N/A</v>
      </c>
      <c r="D59284" t="e">
        <v>#N/A</v>
      </c>
    </row>
    <row r="59285" spans="1:4" x14ac:dyDescent="0.25">
      <c r="A59285" t="e">
        <v>#N/A</v>
      </c>
      <c r="D59285" t="e">
        <v>#N/A</v>
      </c>
    </row>
    <row r="59286" spans="1:4" x14ac:dyDescent="0.25">
      <c r="A59286" t="e">
        <v>#N/A</v>
      </c>
      <c r="D59286" t="e">
        <v>#N/A</v>
      </c>
    </row>
    <row r="59287" spans="1:4" x14ac:dyDescent="0.25">
      <c r="A59287" t="e">
        <v>#N/A</v>
      </c>
      <c r="D59287" t="e">
        <v>#N/A</v>
      </c>
    </row>
    <row r="59288" spans="1:4" x14ac:dyDescent="0.25">
      <c r="A59288" t="e">
        <v>#N/A</v>
      </c>
      <c r="D59288" t="e">
        <v>#N/A</v>
      </c>
    </row>
    <row r="59289" spans="1:4" x14ac:dyDescent="0.25">
      <c r="A59289" t="e">
        <v>#N/A</v>
      </c>
      <c r="D59289" t="e">
        <v>#N/A</v>
      </c>
    </row>
    <row r="59290" spans="1:4" x14ac:dyDescent="0.25">
      <c r="A59290" t="e">
        <v>#N/A</v>
      </c>
      <c r="D59290" t="e">
        <v>#N/A</v>
      </c>
    </row>
    <row r="59291" spans="1:4" x14ac:dyDescent="0.25">
      <c r="A59291" t="e">
        <v>#N/A</v>
      </c>
      <c r="D59291" t="e">
        <v>#N/A</v>
      </c>
    </row>
    <row r="59292" spans="1:4" x14ac:dyDescent="0.25">
      <c r="A59292" t="e">
        <v>#N/A</v>
      </c>
      <c r="D59292" t="e">
        <v>#N/A</v>
      </c>
    </row>
    <row r="59293" spans="1:4" x14ac:dyDescent="0.25">
      <c r="A59293" t="e">
        <v>#N/A</v>
      </c>
      <c r="D59293" t="e">
        <v>#N/A</v>
      </c>
    </row>
    <row r="59294" spans="1:4" x14ac:dyDescent="0.25">
      <c r="A59294" t="e">
        <v>#N/A</v>
      </c>
      <c r="D59294" t="e">
        <v>#N/A</v>
      </c>
    </row>
    <row r="59295" spans="1:4" x14ac:dyDescent="0.25">
      <c r="A59295" t="e">
        <v>#N/A</v>
      </c>
      <c r="D59295" t="e">
        <v>#N/A</v>
      </c>
    </row>
    <row r="59296" spans="1:4" x14ac:dyDescent="0.25">
      <c r="A59296" t="e">
        <v>#N/A</v>
      </c>
      <c r="D59296" t="e">
        <v>#N/A</v>
      </c>
    </row>
    <row r="59297" spans="1:4" x14ac:dyDescent="0.25">
      <c r="A59297" t="e">
        <v>#N/A</v>
      </c>
      <c r="D59297" t="e">
        <v>#N/A</v>
      </c>
    </row>
    <row r="59298" spans="1:4" x14ac:dyDescent="0.25">
      <c r="A59298" t="e">
        <v>#N/A</v>
      </c>
      <c r="D59298" t="e">
        <v>#N/A</v>
      </c>
    </row>
    <row r="59299" spans="1:4" x14ac:dyDescent="0.25">
      <c r="A59299" t="e">
        <v>#N/A</v>
      </c>
      <c r="D59299" t="e">
        <v>#N/A</v>
      </c>
    </row>
    <row r="59300" spans="1:4" x14ac:dyDescent="0.25">
      <c r="A59300" t="e">
        <v>#N/A</v>
      </c>
      <c r="D59300" t="e">
        <v>#N/A</v>
      </c>
    </row>
    <row r="59301" spans="1:4" x14ac:dyDescent="0.25">
      <c r="A59301" t="e">
        <v>#N/A</v>
      </c>
      <c r="D59301" t="e">
        <v>#N/A</v>
      </c>
    </row>
    <row r="59302" spans="1:4" x14ac:dyDescent="0.25">
      <c r="A59302" t="e">
        <v>#N/A</v>
      </c>
      <c r="D59302" t="e">
        <v>#N/A</v>
      </c>
    </row>
    <row r="59303" spans="1:4" x14ac:dyDescent="0.25">
      <c r="A59303" t="e">
        <v>#N/A</v>
      </c>
      <c r="D59303" t="e">
        <v>#N/A</v>
      </c>
    </row>
    <row r="59304" spans="1:4" x14ac:dyDescent="0.25">
      <c r="A59304" t="e">
        <v>#N/A</v>
      </c>
      <c r="D59304" t="e">
        <v>#N/A</v>
      </c>
    </row>
    <row r="59305" spans="1:4" x14ac:dyDescent="0.25">
      <c r="A59305" t="e">
        <v>#N/A</v>
      </c>
      <c r="D59305" t="e">
        <v>#N/A</v>
      </c>
    </row>
    <row r="59306" spans="1:4" x14ac:dyDescent="0.25">
      <c r="A59306" t="e">
        <v>#N/A</v>
      </c>
      <c r="D59306" t="e">
        <v>#N/A</v>
      </c>
    </row>
    <row r="59307" spans="1:4" x14ac:dyDescent="0.25">
      <c r="A59307" t="e">
        <v>#N/A</v>
      </c>
      <c r="D59307" t="e">
        <v>#N/A</v>
      </c>
    </row>
    <row r="59308" spans="1:4" x14ac:dyDescent="0.25">
      <c r="A59308" t="e">
        <v>#N/A</v>
      </c>
      <c r="D59308" t="e">
        <v>#N/A</v>
      </c>
    </row>
    <row r="59309" spans="1:4" x14ac:dyDescent="0.25">
      <c r="A59309" t="e">
        <v>#N/A</v>
      </c>
      <c r="D59309" t="e">
        <v>#N/A</v>
      </c>
    </row>
    <row r="59310" spans="1:4" x14ac:dyDescent="0.25">
      <c r="A59310" t="e">
        <v>#N/A</v>
      </c>
      <c r="D59310" t="e">
        <v>#N/A</v>
      </c>
    </row>
    <row r="59311" spans="1:4" x14ac:dyDescent="0.25">
      <c r="A59311" t="e">
        <v>#N/A</v>
      </c>
      <c r="D59311" t="e">
        <v>#N/A</v>
      </c>
    </row>
    <row r="59312" spans="1:4" x14ac:dyDescent="0.25">
      <c r="A59312" t="e">
        <v>#N/A</v>
      </c>
      <c r="D59312" t="e">
        <v>#N/A</v>
      </c>
    </row>
    <row r="59313" spans="1:4" x14ac:dyDescent="0.25">
      <c r="A59313" t="e">
        <v>#N/A</v>
      </c>
      <c r="D59313" t="e">
        <v>#N/A</v>
      </c>
    </row>
    <row r="59314" spans="1:4" x14ac:dyDescent="0.25">
      <c r="A59314" t="e">
        <v>#N/A</v>
      </c>
      <c r="D59314" t="e">
        <v>#N/A</v>
      </c>
    </row>
    <row r="59315" spans="1:4" x14ac:dyDescent="0.25">
      <c r="A59315" t="e">
        <v>#N/A</v>
      </c>
      <c r="D59315" t="e">
        <v>#N/A</v>
      </c>
    </row>
    <row r="59316" spans="1:4" x14ac:dyDescent="0.25">
      <c r="A59316" t="e">
        <v>#N/A</v>
      </c>
      <c r="D59316" t="e">
        <v>#N/A</v>
      </c>
    </row>
    <row r="59317" spans="1:4" x14ac:dyDescent="0.25">
      <c r="A59317" t="e">
        <v>#N/A</v>
      </c>
      <c r="D59317" t="e">
        <v>#N/A</v>
      </c>
    </row>
    <row r="59318" spans="1:4" x14ac:dyDescent="0.25">
      <c r="A59318" t="e">
        <v>#N/A</v>
      </c>
      <c r="D59318" t="e">
        <v>#N/A</v>
      </c>
    </row>
    <row r="59319" spans="1:4" x14ac:dyDescent="0.25">
      <c r="A59319" t="e">
        <v>#N/A</v>
      </c>
      <c r="D59319" t="e">
        <v>#N/A</v>
      </c>
    </row>
    <row r="59320" spans="1:4" x14ac:dyDescent="0.25">
      <c r="A59320" t="e">
        <v>#N/A</v>
      </c>
      <c r="D59320" t="e">
        <v>#N/A</v>
      </c>
    </row>
    <row r="59321" spans="1:4" x14ac:dyDescent="0.25">
      <c r="A59321" t="e">
        <v>#N/A</v>
      </c>
      <c r="D59321" t="e">
        <v>#N/A</v>
      </c>
    </row>
    <row r="59322" spans="1:4" x14ac:dyDescent="0.25">
      <c r="A59322" t="e">
        <v>#N/A</v>
      </c>
      <c r="D59322" t="e">
        <v>#N/A</v>
      </c>
    </row>
    <row r="59323" spans="1:4" x14ac:dyDescent="0.25">
      <c r="A59323" t="e">
        <v>#N/A</v>
      </c>
      <c r="D59323" t="e">
        <v>#N/A</v>
      </c>
    </row>
    <row r="59324" spans="1:4" x14ac:dyDescent="0.25">
      <c r="A59324" t="e">
        <v>#N/A</v>
      </c>
      <c r="D59324" t="e">
        <v>#N/A</v>
      </c>
    </row>
    <row r="59325" spans="1:4" x14ac:dyDescent="0.25">
      <c r="A59325" t="e">
        <v>#N/A</v>
      </c>
      <c r="D59325" t="e">
        <v>#N/A</v>
      </c>
    </row>
    <row r="59326" spans="1:4" x14ac:dyDescent="0.25">
      <c r="A59326" t="e">
        <v>#N/A</v>
      </c>
      <c r="D59326" t="e">
        <v>#N/A</v>
      </c>
    </row>
    <row r="59327" spans="1:4" x14ac:dyDescent="0.25">
      <c r="A59327" t="e">
        <v>#N/A</v>
      </c>
      <c r="D59327" t="e">
        <v>#N/A</v>
      </c>
    </row>
    <row r="59328" spans="1:4" x14ac:dyDescent="0.25">
      <c r="A59328" t="e">
        <v>#N/A</v>
      </c>
      <c r="D59328" t="e">
        <v>#N/A</v>
      </c>
    </row>
    <row r="59329" spans="1:4" x14ac:dyDescent="0.25">
      <c r="A59329" t="e">
        <v>#N/A</v>
      </c>
      <c r="D59329" t="e">
        <v>#N/A</v>
      </c>
    </row>
    <row r="59330" spans="1:4" x14ac:dyDescent="0.25">
      <c r="A59330" t="e">
        <v>#N/A</v>
      </c>
      <c r="D59330" t="e">
        <v>#N/A</v>
      </c>
    </row>
    <row r="59331" spans="1:4" x14ac:dyDescent="0.25">
      <c r="A59331" t="e">
        <v>#N/A</v>
      </c>
      <c r="D59331" t="e">
        <v>#N/A</v>
      </c>
    </row>
    <row r="59332" spans="1:4" x14ac:dyDescent="0.25">
      <c r="A59332" t="e">
        <v>#N/A</v>
      </c>
      <c r="D59332" t="e">
        <v>#N/A</v>
      </c>
    </row>
    <row r="59333" spans="1:4" x14ac:dyDescent="0.25">
      <c r="A59333" t="e">
        <v>#N/A</v>
      </c>
      <c r="D59333" t="e">
        <v>#N/A</v>
      </c>
    </row>
    <row r="59334" spans="1:4" x14ac:dyDescent="0.25">
      <c r="A59334" t="e">
        <v>#N/A</v>
      </c>
      <c r="D59334" t="e">
        <v>#N/A</v>
      </c>
    </row>
    <row r="59335" spans="1:4" x14ac:dyDescent="0.25">
      <c r="A59335" t="e">
        <v>#N/A</v>
      </c>
      <c r="D59335" t="e">
        <v>#N/A</v>
      </c>
    </row>
    <row r="59336" spans="1:4" x14ac:dyDescent="0.25">
      <c r="A59336" t="e">
        <v>#N/A</v>
      </c>
      <c r="D59336" t="e">
        <v>#N/A</v>
      </c>
    </row>
    <row r="59337" spans="1:4" x14ac:dyDescent="0.25">
      <c r="A59337" t="e">
        <v>#N/A</v>
      </c>
      <c r="D59337" t="e">
        <v>#N/A</v>
      </c>
    </row>
    <row r="59338" spans="1:4" x14ac:dyDescent="0.25">
      <c r="A59338" t="e">
        <v>#N/A</v>
      </c>
      <c r="D59338" t="e">
        <v>#N/A</v>
      </c>
    </row>
    <row r="59339" spans="1:4" x14ac:dyDescent="0.25">
      <c r="A59339" t="e">
        <v>#N/A</v>
      </c>
      <c r="D59339" t="e">
        <v>#N/A</v>
      </c>
    </row>
    <row r="59340" spans="1:4" x14ac:dyDescent="0.25">
      <c r="A59340" t="e">
        <v>#N/A</v>
      </c>
      <c r="D59340" t="e">
        <v>#N/A</v>
      </c>
    </row>
    <row r="59341" spans="1:4" x14ac:dyDescent="0.25">
      <c r="A59341" t="e">
        <v>#N/A</v>
      </c>
      <c r="D59341" t="e">
        <v>#N/A</v>
      </c>
    </row>
    <row r="59342" spans="1:4" x14ac:dyDescent="0.25">
      <c r="A59342" t="e">
        <v>#N/A</v>
      </c>
      <c r="D59342" t="e">
        <v>#N/A</v>
      </c>
    </row>
    <row r="59343" spans="1:4" x14ac:dyDescent="0.25">
      <c r="A59343" t="e">
        <v>#N/A</v>
      </c>
      <c r="D59343" t="e">
        <v>#N/A</v>
      </c>
    </row>
    <row r="59344" spans="1:4" x14ac:dyDescent="0.25">
      <c r="A59344" t="e">
        <v>#N/A</v>
      </c>
      <c r="D59344" t="e">
        <v>#N/A</v>
      </c>
    </row>
    <row r="59345" spans="1:4" x14ac:dyDescent="0.25">
      <c r="A59345" t="e">
        <v>#N/A</v>
      </c>
      <c r="D59345" t="e">
        <v>#N/A</v>
      </c>
    </row>
    <row r="59346" spans="1:4" x14ac:dyDescent="0.25">
      <c r="A59346" t="e">
        <v>#N/A</v>
      </c>
      <c r="D59346" t="e">
        <v>#N/A</v>
      </c>
    </row>
    <row r="59347" spans="1:4" x14ac:dyDescent="0.25">
      <c r="A59347" t="e">
        <v>#N/A</v>
      </c>
      <c r="D59347" t="e">
        <v>#N/A</v>
      </c>
    </row>
    <row r="59348" spans="1:4" x14ac:dyDescent="0.25">
      <c r="A59348" t="e">
        <v>#N/A</v>
      </c>
      <c r="D59348" t="e">
        <v>#N/A</v>
      </c>
    </row>
    <row r="59349" spans="1:4" x14ac:dyDescent="0.25">
      <c r="A59349" t="e">
        <v>#N/A</v>
      </c>
      <c r="D59349" t="e">
        <v>#N/A</v>
      </c>
    </row>
    <row r="59350" spans="1:4" x14ac:dyDescent="0.25">
      <c r="A59350" t="e">
        <v>#N/A</v>
      </c>
      <c r="D59350" t="e">
        <v>#N/A</v>
      </c>
    </row>
    <row r="59351" spans="1:4" x14ac:dyDescent="0.25">
      <c r="A59351" t="e">
        <v>#N/A</v>
      </c>
      <c r="D59351" t="e">
        <v>#N/A</v>
      </c>
    </row>
    <row r="59352" spans="1:4" x14ac:dyDescent="0.25">
      <c r="A59352" t="e">
        <v>#N/A</v>
      </c>
      <c r="D59352" t="e">
        <v>#N/A</v>
      </c>
    </row>
    <row r="59353" spans="1:4" x14ac:dyDescent="0.25">
      <c r="A59353" t="e">
        <v>#N/A</v>
      </c>
      <c r="D59353" t="e">
        <v>#N/A</v>
      </c>
    </row>
    <row r="59354" spans="1:4" x14ac:dyDescent="0.25">
      <c r="A59354" t="e">
        <v>#N/A</v>
      </c>
      <c r="D59354" t="e">
        <v>#N/A</v>
      </c>
    </row>
    <row r="59355" spans="1:4" x14ac:dyDescent="0.25">
      <c r="A59355" t="e">
        <v>#N/A</v>
      </c>
      <c r="D59355" t="e">
        <v>#N/A</v>
      </c>
    </row>
    <row r="59356" spans="1:4" x14ac:dyDescent="0.25">
      <c r="A59356" t="e">
        <v>#N/A</v>
      </c>
      <c r="D59356" t="e">
        <v>#N/A</v>
      </c>
    </row>
    <row r="59357" spans="1:4" x14ac:dyDescent="0.25">
      <c r="A59357" t="e">
        <v>#N/A</v>
      </c>
      <c r="D59357" t="e">
        <v>#N/A</v>
      </c>
    </row>
    <row r="59358" spans="1:4" x14ac:dyDescent="0.25">
      <c r="A59358" t="e">
        <v>#N/A</v>
      </c>
      <c r="D59358" t="e">
        <v>#N/A</v>
      </c>
    </row>
    <row r="59359" spans="1:4" x14ac:dyDescent="0.25">
      <c r="A59359" t="e">
        <v>#N/A</v>
      </c>
      <c r="D59359" t="e">
        <v>#N/A</v>
      </c>
    </row>
    <row r="59360" spans="1:4" x14ac:dyDescent="0.25">
      <c r="A59360" t="e">
        <v>#N/A</v>
      </c>
      <c r="D59360" t="e">
        <v>#N/A</v>
      </c>
    </row>
    <row r="59361" spans="1:4" x14ac:dyDescent="0.25">
      <c r="A59361" t="e">
        <v>#N/A</v>
      </c>
      <c r="D59361" t="e">
        <v>#N/A</v>
      </c>
    </row>
    <row r="59362" spans="1:4" x14ac:dyDescent="0.25">
      <c r="A59362" t="e">
        <v>#N/A</v>
      </c>
      <c r="D59362" t="e">
        <v>#N/A</v>
      </c>
    </row>
    <row r="59363" spans="1:4" x14ac:dyDescent="0.25">
      <c r="A59363" t="e">
        <v>#N/A</v>
      </c>
      <c r="D59363" t="e">
        <v>#N/A</v>
      </c>
    </row>
    <row r="59364" spans="1:4" x14ac:dyDescent="0.25">
      <c r="A59364" t="e">
        <v>#N/A</v>
      </c>
      <c r="D59364" t="e">
        <v>#N/A</v>
      </c>
    </row>
    <row r="59365" spans="1:4" x14ac:dyDescent="0.25">
      <c r="A59365" t="e">
        <v>#N/A</v>
      </c>
      <c r="D59365" t="e">
        <v>#N/A</v>
      </c>
    </row>
    <row r="59366" spans="1:4" x14ac:dyDescent="0.25">
      <c r="A59366" t="e">
        <v>#N/A</v>
      </c>
      <c r="D59366" t="e">
        <v>#N/A</v>
      </c>
    </row>
    <row r="59367" spans="1:4" x14ac:dyDescent="0.25">
      <c r="A59367" t="e">
        <v>#N/A</v>
      </c>
      <c r="D59367" t="e">
        <v>#N/A</v>
      </c>
    </row>
    <row r="59368" spans="1:4" x14ac:dyDescent="0.25">
      <c r="A59368" t="e">
        <v>#N/A</v>
      </c>
      <c r="D59368" t="e">
        <v>#N/A</v>
      </c>
    </row>
    <row r="59369" spans="1:4" x14ac:dyDescent="0.25">
      <c r="A59369" t="e">
        <v>#N/A</v>
      </c>
      <c r="D59369" t="e">
        <v>#N/A</v>
      </c>
    </row>
    <row r="59370" spans="1:4" x14ac:dyDescent="0.25">
      <c r="A59370" t="e">
        <v>#N/A</v>
      </c>
      <c r="D59370" t="e">
        <v>#N/A</v>
      </c>
    </row>
    <row r="59371" spans="1:4" x14ac:dyDescent="0.25">
      <c r="A59371" t="e">
        <v>#N/A</v>
      </c>
      <c r="D59371" t="e">
        <v>#N/A</v>
      </c>
    </row>
    <row r="59372" spans="1:4" x14ac:dyDescent="0.25">
      <c r="A59372" t="e">
        <v>#N/A</v>
      </c>
      <c r="D59372" t="e">
        <v>#N/A</v>
      </c>
    </row>
    <row r="59373" spans="1:4" x14ac:dyDescent="0.25">
      <c r="A59373" t="e">
        <v>#N/A</v>
      </c>
      <c r="D59373" t="e">
        <v>#N/A</v>
      </c>
    </row>
    <row r="59374" spans="1:4" x14ac:dyDescent="0.25">
      <c r="A59374" t="e">
        <v>#N/A</v>
      </c>
      <c r="D59374" t="e">
        <v>#N/A</v>
      </c>
    </row>
    <row r="59375" spans="1:4" x14ac:dyDescent="0.25">
      <c r="A59375" t="e">
        <v>#N/A</v>
      </c>
      <c r="D59375" t="e">
        <v>#N/A</v>
      </c>
    </row>
    <row r="59376" spans="1:4" x14ac:dyDescent="0.25">
      <c r="A59376" t="e">
        <v>#N/A</v>
      </c>
      <c r="D59376" t="e">
        <v>#N/A</v>
      </c>
    </row>
    <row r="59377" spans="1:4" x14ac:dyDescent="0.25">
      <c r="A59377" t="e">
        <v>#N/A</v>
      </c>
      <c r="D59377" t="e">
        <v>#N/A</v>
      </c>
    </row>
    <row r="59378" spans="1:4" x14ac:dyDescent="0.25">
      <c r="A59378" t="e">
        <v>#N/A</v>
      </c>
      <c r="D59378" t="e">
        <v>#N/A</v>
      </c>
    </row>
    <row r="59379" spans="1:4" x14ac:dyDescent="0.25">
      <c r="A59379" t="e">
        <v>#N/A</v>
      </c>
      <c r="D59379" t="e">
        <v>#N/A</v>
      </c>
    </row>
    <row r="59380" spans="1:4" x14ac:dyDescent="0.25">
      <c r="A59380" t="e">
        <v>#N/A</v>
      </c>
      <c r="D59380" t="e">
        <v>#N/A</v>
      </c>
    </row>
    <row r="59381" spans="1:4" x14ac:dyDescent="0.25">
      <c r="A59381" t="e">
        <v>#N/A</v>
      </c>
      <c r="D59381" t="e">
        <v>#N/A</v>
      </c>
    </row>
    <row r="59382" spans="1:4" x14ac:dyDescent="0.25">
      <c r="A59382" t="e">
        <v>#N/A</v>
      </c>
      <c r="D59382" t="e">
        <v>#N/A</v>
      </c>
    </row>
    <row r="59383" spans="1:4" x14ac:dyDescent="0.25">
      <c r="A59383" t="e">
        <v>#N/A</v>
      </c>
      <c r="D59383" t="e">
        <v>#N/A</v>
      </c>
    </row>
    <row r="59384" spans="1:4" x14ac:dyDescent="0.25">
      <c r="A59384" t="e">
        <v>#N/A</v>
      </c>
      <c r="D59384" t="e">
        <v>#N/A</v>
      </c>
    </row>
    <row r="59385" spans="1:4" x14ac:dyDescent="0.25">
      <c r="A59385" t="e">
        <v>#N/A</v>
      </c>
      <c r="D59385" t="e">
        <v>#N/A</v>
      </c>
    </row>
    <row r="59386" spans="1:4" x14ac:dyDescent="0.25">
      <c r="A59386" t="e">
        <v>#N/A</v>
      </c>
      <c r="D59386" t="e">
        <v>#N/A</v>
      </c>
    </row>
    <row r="59387" spans="1:4" x14ac:dyDescent="0.25">
      <c r="A59387" t="e">
        <v>#N/A</v>
      </c>
      <c r="D59387" t="e">
        <v>#N/A</v>
      </c>
    </row>
    <row r="59388" spans="1:4" x14ac:dyDescent="0.25">
      <c r="A59388" t="e">
        <v>#N/A</v>
      </c>
      <c r="D59388" t="e">
        <v>#N/A</v>
      </c>
    </row>
    <row r="59389" spans="1:4" x14ac:dyDescent="0.25">
      <c r="A59389" t="e">
        <v>#N/A</v>
      </c>
      <c r="D59389" t="e">
        <v>#N/A</v>
      </c>
    </row>
    <row r="59390" spans="1:4" x14ac:dyDescent="0.25">
      <c r="A59390" t="e">
        <v>#N/A</v>
      </c>
      <c r="D59390" t="e">
        <v>#N/A</v>
      </c>
    </row>
    <row r="59391" spans="1:4" x14ac:dyDescent="0.25">
      <c r="A59391" t="e">
        <v>#N/A</v>
      </c>
      <c r="D59391" t="e">
        <v>#N/A</v>
      </c>
    </row>
    <row r="59392" spans="1:4" x14ac:dyDescent="0.25">
      <c r="A59392" t="e">
        <v>#N/A</v>
      </c>
      <c r="D59392" t="e">
        <v>#N/A</v>
      </c>
    </row>
    <row r="59393" spans="1:4" x14ac:dyDescent="0.25">
      <c r="A59393" t="e">
        <v>#N/A</v>
      </c>
      <c r="D59393" t="e">
        <v>#N/A</v>
      </c>
    </row>
    <row r="59394" spans="1:4" x14ac:dyDescent="0.25">
      <c r="A59394" t="e">
        <v>#N/A</v>
      </c>
      <c r="D59394" t="e">
        <v>#N/A</v>
      </c>
    </row>
    <row r="59395" spans="1:4" x14ac:dyDescent="0.25">
      <c r="A59395" t="e">
        <v>#N/A</v>
      </c>
      <c r="D59395" t="e">
        <v>#N/A</v>
      </c>
    </row>
    <row r="59396" spans="1:4" x14ac:dyDescent="0.25">
      <c r="A59396" t="e">
        <v>#N/A</v>
      </c>
      <c r="D59396" t="e">
        <v>#N/A</v>
      </c>
    </row>
    <row r="59397" spans="1:4" x14ac:dyDescent="0.25">
      <c r="A59397" t="e">
        <v>#N/A</v>
      </c>
      <c r="D59397" t="e">
        <v>#N/A</v>
      </c>
    </row>
    <row r="59398" spans="1:4" x14ac:dyDescent="0.25">
      <c r="A59398" t="e">
        <v>#N/A</v>
      </c>
      <c r="D59398" t="e">
        <v>#N/A</v>
      </c>
    </row>
    <row r="59399" spans="1:4" x14ac:dyDescent="0.25">
      <c r="A59399" t="e">
        <v>#N/A</v>
      </c>
      <c r="D59399" t="e">
        <v>#N/A</v>
      </c>
    </row>
    <row r="59400" spans="1:4" x14ac:dyDescent="0.25">
      <c r="A59400" t="e">
        <v>#N/A</v>
      </c>
      <c r="D59400" t="e">
        <v>#N/A</v>
      </c>
    </row>
    <row r="59401" spans="1:4" x14ac:dyDescent="0.25">
      <c r="A59401" t="e">
        <v>#N/A</v>
      </c>
      <c r="D59401" t="e">
        <v>#N/A</v>
      </c>
    </row>
    <row r="59402" spans="1:4" x14ac:dyDescent="0.25">
      <c r="A59402" t="e">
        <v>#N/A</v>
      </c>
      <c r="D59402" t="e">
        <v>#N/A</v>
      </c>
    </row>
    <row r="59403" spans="1:4" x14ac:dyDescent="0.25">
      <c r="A59403" t="e">
        <v>#N/A</v>
      </c>
      <c r="D59403" t="e">
        <v>#N/A</v>
      </c>
    </row>
    <row r="59404" spans="1:4" x14ac:dyDescent="0.25">
      <c r="A59404" t="e">
        <v>#N/A</v>
      </c>
      <c r="D59404" t="e">
        <v>#N/A</v>
      </c>
    </row>
    <row r="59405" spans="1:4" x14ac:dyDescent="0.25">
      <c r="A59405" t="e">
        <v>#N/A</v>
      </c>
      <c r="D59405" t="e">
        <v>#N/A</v>
      </c>
    </row>
    <row r="59406" spans="1:4" x14ac:dyDescent="0.25">
      <c r="A59406" t="e">
        <v>#N/A</v>
      </c>
      <c r="D59406" t="e">
        <v>#N/A</v>
      </c>
    </row>
    <row r="59407" spans="1:4" x14ac:dyDescent="0.25">
      <c r="A59407" t="e">
        <v>#N/A</v>
      </c>
      <c r="D59407" t="e">
        <v>#N/A</v>
      </c>
    </row>
    <row r="59408" spans="1:4" x14ac:dyDescent="0.25">
      <c r="A59408" t="e">
        <v>#N/A</v>
      </c>
      <c r="D59408" t="e">
        <v>#N/A</v>
      </c>
    </row>
    <row r="59409" spans="1:4" x14ac:dyDescent="0.25">
      <c r="A59409" t="e">
        <v>#N/A</v>
      </c>
      <c r="D59409" t="e">
        <v>#N/A</v>
      </c>
    </row>
    <row r="59410" spans="1:4" x14ac:dyDescent="0.25">
      <c r="A59410" t="e">
        <v>#N/A</v>
      </c>
      <c r="D59410" t="e">
        <v>#N/A</v>
      </c>
    </row>
    <row r="59411" spans="1:4" x14ac:dyDescent="0.25">
      <c r="A59411" t="e">
        <v>#N/A</v>
      </c>
      <c r="D59411" t="e">
        <v>#N/A</v>
      </c>
    </row>
    <row r="59412" spans="1:4" x14ac:dyDescent="0.25">
      <c r="A59412" t="e">
        <v>#N/A</v>
      </c>
      <c r="D59412" t="e">
        <v>#N/A</v>
      </c>
    </row>
    <row r="59413" spans="1:4" x14ac:dyDescent="0.25">
      <c r="A59413" t="e">
        <v>#N/A</v>
      </c>
      <c r="D59413" t="e">
        <v>#N/A</v>
      </c>
    </row>
    <row r="59414" spans="1:4" x14ac:dyDescent="0.25">
      <c r="A59414" t="e">
        <v>#N/A</v>
      </c>
      <c r="D59414" t="e">
        <v>#N/A</v>
      </c>
    </row>
    <row r="59415" spans="1:4" x14ac:dyDescent="0.25">
      <c r="A59415" t="e">
        <v>#N/A</v>
      </c>
      <c r="D59415" t="e">
        <v>#N/A</v>
      </c>
    </row>
    <row r="59416" spans="1:4" x14ac:dyDescent="0.25">
      <c r="A59416" t="e">
        <v>#N/A</v>
      </c>
      <c r="D59416" t="e">
        <v>#N/A</v>
      </c>
    </row>
    <row r="59417" spans="1:4" x14ac:dyDescent="0.25">
      <c r="A59417" t="e">
        <v>#N/A</v>
      </c>
      <c r="D59417" t="e">
        <v>#N/A</v>
      </c>
    </row>
    <row r="59418" spans="1:4" x14ac:dyDescent="0.25">
      <c r="A59418" t="e">
        <v>#N/A</v>
      </c>
      <c r="D59418" t="e">
        <v>#N/A</v>
      </c>
    </row>
    <row r="59419" spans="1:4" x14ac:dyDescent="0.25">
      <c r="A59419" t="e">
        <v>#N/A</v>
      </c>
      <c r="D59419" t="e">
        <v>#N/A</v>
      </c>
    </row>
    <row r="59420" spans="1:4" x14ac:dyDescent="0.25">
      <c r="A59420" t="e">
        <v>#N/A</v>
      </c>
      <c r="D59420" t="e">
        <v>#N/A</v>
      </c>
    </row>
    <row r="59421" spans="1:4" x14ac:dyDescent="0.25">
      <c r="A59421" t="e">
        <v>#N/A</v>
      </c>
      <c r="D59421" t="e">
        <v>#N/A</v>
      </c>
    </row>
    <row r="59422" spans="1:4" x14ac:dyDescent="0.25">
      <c r="A59422" t="e">
        <v>#N/A</v>
      </c>
      <c r="D59422" t="e">
        <v>#N/A</v>
      </c>
    </row>
    <row r="59423" spans="1:4" x14ac:dyDescent="0.25">
      <c r="A59423" t="e">
        <v>#N/A</v>
      </c>
      <c r="D59423" t="e">
        <v>#N/A</v>
      </c>
    </row>
    <row r="59424" spans="1:4" x14ac:dyDescent="0.25">
      <c r="A59424" t="e">
        <v>#N/A</v>
      </c>
      <c r="D59424" t="e">
        <v>#N/A</v>
      </c>
    </row>
    <row r="59425" spans="1:4" x14ac:dyDescent="0.25">
      <c r="A59425" t="e">
        <v>#N/A</v>
      </c>
      <c r="D59425" t="e">
        <v>#N/A</v>
      </c>
    </row>
    <row r="59426" spans="1:4" x14ac:dyDescent="0.25">
      <c r="A59426" t="e">
        <v>#N/A</v>
      </c>
      <c r="D59426" t="e">
        <v>#N/A</v>
      </c>
    </row>
    <row r="59427" spans="1:4" x14ac:dyDescent="0.25">
      <c r="A59427" t="e">
        <v>#N/A</v>
      </c>
      <c r="D59427" t="e">
        <v>#N/A</v>
      </c>
    </row>
    <row r="59428" spans="1:4" x14ac:dyDescent="0.25">
      <c r="A59428" t="e">
        <v>#N/A</v>
      </c>
      <c r="D59428" t="e">
        <v>#N/A</v>
      </c>
    </row>
    <row r="59429" spans="1:4" x14ac:dyDescent="0.25">
      <c r="A59429" t="e">
        <v>#N/A</v>
      </c>
      <c r="D59429" t="e">
        <v>#N/A</v>
      </c>
    </row>
    <row r="59430" spans="1:4" x14ac:dyDescent="0.25">
      <c r="A59430" t="e">
        <v>#N/A</v>
      </c>
      <c r="D59430" t="e">
        <v>#N/A</v>
      </c>
    </row>
    <row r="59431" spans="1:4" x14ac:dyDescent="0.25">
      <c r="A59431" t="e">
        <v>#N/A</v>
      </c>
      <c r="D59431" t="e">
        <v>#N/A</v>
      </c>
    </row>
    <row r="59432" spans="1:4" x14ac:dyDescent="0.25">
      <c r="A59432" t="e">
        <v>#N/A</v>
      </c>
      <c r="D59432" t="e">
        <v>#N/A</v>
      </c>
    </row>
    <row r="59433" spans="1:4" x14ac:dyDescent="0.25">
      <c r="A59433" t="e">
        <v>#N/A</v>
      </c>
      <c r="D59433" t="e">
        <v>#N/A</v>
      </c>
    </row>
    <row r="59434" spans="1:4" x14ac:dyDescent="0.25">
      <c r="A59434" t="e">
        <v>#N/A</v>
      </c>
      <c r="D59434" t="e">
        <v>#N/A</v>
      </c>
    </row>
    <row r="59435" spans="1:4" x14ac:dyDescent="0.25">
      <c r="A59435" t="e">
        <v>#N/A</v>
      </c>
      <c r="D59435" t="e">
        <v>#N/A</v>
      </c>
    </row>
    <row r="59436" spans="1:4" x14ac:dyDescent="0.25">
      <c r="A59436" t="e">
        <v>#N/A</v>
      </c>
      <c r="D59436" t="e">
        <v>#N/A</v>
      </c>
    </row>
    <row r="59437" spans="1:4" x14ac:dyDescent="0.25">
      <c r="A59437" t="e">
        <v>#N/A</v>
      </c>
      <c r="D59437" t="e">
        <v>#N/A</v>
      </c>
    </row>
    <row r="59438" spans="1:4" x14ac:dyDescent="0.25">
      <c r="A59438" t="e">
        <v>#N/A</v>
      </c>
      <c r="D59438" t="e">
        <v>#N/A</v>
      </c>
    </row>
    <row r="59439" spans="1:4" x14ac:dyDescent="0.25">
      <c r="A59439" t="e">
        <v>#N/A</v>
      </c>
      <c r="D59439" t="e">
        <v>#N/A</v>
      </c>
    </row>
    <row r="59440" spans="1:4" x14ac:dyDescent="0.25">
      <c r="A59440" t="e">
        <v>#N/A</v>
      </c>
      <c r="D59440" t="e">
        <v>#N/A</v>
      </c>
    </row>
    <row r="59441" spans="1:4" x14ac:dyDescent="0.25">
      <c r="A59441" t="e">
        <v>#N/A</v>
      </c>
      <c r="D59441" t="e">
        <v>#N/A</v>
      </c>
    </row>
    <row r="59442" spans="1:4" x14ac:dyDescent="0.25">
      <c r="A59442" t="e">
        <v>#N/A</v>
      </c>
      <c r="D59442" t="e">
        <v>#N/A</v>
      </c>
    </row>
    <row r="59443" spans="1:4" x14ac:dyDescent="0.25">
      <c r="A59443" t="e">
        <v>#N/A</v>
      </c>
      <c r="D59443" t="e">
        <v>#N/A</v>
      </c>
    </row>
    <row r="59444" spans="1:4" x14ac:dyDescent="0.25">
      <c r="A59444" t="e">
        <v>#N/A</v>
      </c>
      <c r="D59444" t="e">
        <v>#N/A</v>
      </c>
    </row>
    <row r="59445" spans="1:4" x14ac:dyDescent="0.25">
      <c r="A59445" t="e">
        <v>#N/A</v>
      </c>
      <c r="D59445" t="e">
        <v>#N/A</v>
      </c>
    </row>
    <row r="59446" spans="1:4" x14ac:dyDescent="0.25">
      <c r="A59446" t="e">
        <v>#N/A</v>
      </c>
      <c r="D59446" t="e">
        <v>#N/A</v>
      </c>
    </row>
    <row r="59447" spans="1:4" x14ac:dyDescent="0.25">
      <c r="A59447" t="e">
        <v>#N/A</v>
      </c>
      <c r="D59447" t="e">
        <v>#N/A</v>
      </c>
    </row>
    <row r="59448" spans="1:4" x14ac:dyDescent="0.25">
      <c r="A59448" t="e">
        <v>#N/A</v>
      </c>
      <c r="D59448" t="e">
        <v>#N/A</v>
      </c>
    </row>
    <row r="59449" spans="1:4" x14ac:dyDescent="0.25">
      <c r="A59449" t="e">
        <v>#N/A</v>
      </c>
      <c r="D59449" t="e">
        <v>#N/A</v>
      </c>
    </row>
    <row r="59450" spans="1:4" x14ac:dyDescent="0.25">
      <c r="A59450" t="e">
        <v>#N/A</v>
      </c>
      <c r="D59450" t="e">
        <v>#N/A</v>
      </c>
    </row>
    <row r="59451" spans="1:4" x14ac:dyDescent="0.25">
      <c r="A59451" t="e">
        <v>#N/A</v>
      </c>
      <c r="D59451" t="e">
        <v>#N/A</v>
      </c>
    </row>
    <row r="59452" spans="1:4" x14ac:dyDescent="0.25">
      <c r="A59452" t="e">
        <v>#N/A</v>
      </c>
      <c r="D59452" t="e">
        <v>#N/A</v>
      </c>
    </row>
    <row r="59453" spans="1:4" x14ac:dyDescent="0.25">
      <c r="A59453" t="e">
        <v>#N/A</v>
      </c>
      <c r="D59453" t="e">
        <v>#N/A</v>
      </c>
    </row>
    <row r="59454" spans="1:4" x14ac:dyDescent="0.25">
      <c r="A59454" t="e">
        <v>#N/A</v>
      </c>
      <c r="D59454" t="e">
        <v>#N/A</v>
      </c>
    </row>
    <row r="59455" spans="1:4" x14ac:dyDescent="0.25">
      <c r="A59455" t="e">
        <v>#N/A</v>
      </c>
      <c r="D59455" t="e">
        <v>#N/A</v>
      </c>
    </row>
    <row r="59456" spans="1:4" x14ac:dyDescent="0.25">
      <c r="A59456" t="e">
        <v>#N/A</v>
      </c>
      <c r="D59456" t="e">
        <v>#N/A</v>
      </c>
    </row>
    <row r="59457" spans="1:4" x14ac:dyDescent="0.25">
      <c r="A59457" t="e">
        <v>#N/A</v>
      </c>
      <c r="D59457" t="e">
        <v>#N/A</v>
      </c>
    </row>
    <row r="59458" spans="1:4" x14ac:dyDescent="0.25">
      <c r="A59458" t="e">
        <v>#N/A</v>
      </c>
      <c r="D59458" t="e">
        <v>#N/A</v>
      </c>
    </row>
    <row r="59459" spans="1:4" x14ac:dyDescent="0.25">
      <c r="A59459" t="e">
        <v>#N/A</v>
      </c>
      <c r="D59459" t="e">
        <v>#N/A</v>
      </c>
    </row>
    <row r="59460" spans="1:4" x14ac:dyDescent="0.25">
      <c r="A59460" t="e">
        <v>#N/A</v>
      </c>
      <c r="D59460" t="e">
        <v>#N/A</v>
      </c>
    </row>
    <row r="59461" spans="1:4" x14ac:dyDescent="0.25">
      <c r="A59461" t="e">
        <v>#N/A</v>
      </c>
      <c r="D59461" t="e">
        <v>#N/A</v>
      </c>
    </row>
    <row r="59462" spans="1:4" x14ac:dyDescent="0.25">
      <c r="A59462" t="e">
        <v>#N/A</v>
      </c>
      <c r="D59462" t="e">
        <v>#N/A</v>
      </c>
    </row>
    <row r="59463" spans="1:4" x14ac:dyDescent="0.25">
      <c r="A59463" t="e">
        <v>#N/A</v>
      </c>
      <c r="D59463" t="e">
        <v>#N/A</v>
      </c>
    </row>
    <row r="59464" spans="1:4" x14ac:dyDescent="0.25">
      <c r="A59464" t="e">
        <v>#N/A</v>
      </c>
      <c r="D59464" t="e">
        <v>#N/A</v>
      </c>
    </row>
    <row r="59465" spans="1:4" x14ac:dyDescent="0.25">
      <c r="A59465" t="e">
        <v>#N/A</v>
      </c>
      <c r="D59465" t="e">
        <v>#N/A</v>
      </c>
    </row>
    <row r="59466" spans="1:4" x14ac:dyDescent="0.25">
      <c r="A59466" t="e">
        <v>#N/A</v>
      </c>
      <c r="D59466" t="e">
        <v>#N/A</v>
      </c>
    </row>
    <row r="59467" spans="1:4" x14ac:dyDescent="0.25">
      <c r="A59467" t="e">
        <v>#N/A</v>
      </c>
      <c r="D59467" t="e">
        <v>#N/A</v>
      </c>
    </row>
    <row r="59468" spans="1:4" x14ac:dyDescent="0.25">
      <c r="A59468" t="e">
        <v>#N/A</v>
      </c>
      <c r="D59468" t="e">
        <v>#N/A</v>
      </c>
    </row>
    <row r="59469" spans="1:4" x14ac:dyDescent="0.25">
      <c r="A59469" t="e">
        <v>#N/A</v>
      </c>
      <c r="D59469" t="e">
        <v>#N/A</v>
      </c>
    </row>
    <row r="59470" spans="1:4" x14ac:dyDescent="0.25">
      <c r="A59470" t="e">
        <v>#N/A</v>
      </c>
      <c r="D59470" t="e">
        <v>#N/A</v>
      </c>
    </row>
    <row r="59471" spans="1:4" x14ac:dyDescent="0.25">
      <c r="A59471" t="e">
        <v>#N/A</v>
      </c>
      <c r="D59471" t="e">
        <v>#N/A</v>
      </c>
    </row>
    <row r="59472" spans="1:4" x14ac:dyDescent="0.25">
      <c r="A59472" t="e">
        <v>#N/A</v>
      </c>
      <c r="D59472" t="e">
        <v>#N/A</v>
      </c>
    </row>
    <row r="59473" spans="1:4" x14ac:dyDescent="0.25">
      <c r="A59473" t="e">
        <v>#N/A</v>
      </c>
      <c r="D59473" t="e">
        <v>#N/A</v>
      </c>
    </row>
    <row r="59474" spans="1:4" x14ac:dyDescent="0.25">
      <c r="A59474" t="e">
        <v>#N/A</v>
      </c>
      <c r="D59474" t="e">
        <v>#N/A</v>
      </c>
    </row>
    <row r="59475" spans="1:4" x14ac:dyDescent="0.25">
      <c r="A59475" t="e">
        <v>#N/A</v>
      </c>
      <c r="D59475" t="e">
        <v>#N/A</v>
      </c>
    </row>
    <row r="59476" spans="1:4" x14ac:dyDescent="0.25">
      <c r="A59476" t="e">
        <v>#N/A</v>
      </c>
      <c r="D59476" t="e">
        <v>#N/A</v>
      </c>
    </row>
    <row r="59477" spans="1:4" x14ac:dyDescent="0.25">
      <c r="A59477" t="e">
        <v>#N/A</v>
      </c>
      <c r="D59477" t="e">
        <v>#N/A</v>
      </c>
    </row>
    <row r="59478" spans="1:4" x14ac:dyDescent="0.25">
      <c r="A59478" t="e">
        <v>#N/A</v>
      </c>
      <c r="D59478" t="e">
        <v>#N/A</v>
      </c>
    </row>
    <row r="59479" spans="1:4" x14ac:dyDescent="0.25">
      <c r="A59479" t="e">
        <v>#N/A</v>
      </c>
      <c r="D59479" t="e">
        <v>#N/A</v>
      </c>
    </row>
    <row r="59480" spans="1:4" x14ac:dyDescent="0.25">
      <c r="A59480" t="e">
        <v>#N/A</v>
      </c>
      <c r="D59480" t="e">
        <v>#N/A</v>
      </c>
    </row>
    <row r="59481" spans="1:4" x14ac:dyDescent="0.25">
      <c r="A59481" t="e">
        <v>#N/A</v>
      </c>
      <c r="D59481" t="e">
        <v>#N/A</v>
      </c>
    </row>
    <row r="59482" spans="1:4" x14ac:dyDescent="0.25">
      <c r="A59482" t="e">
        <v>#N/A</v>
      </c>
      <c r="D59482" t="e">
        <v>#N/A</v>
      </c>
    </row>
    <row r="59483" spans="1:4" x14ac:dyDescent="0.25">
      <c r="A59483" t="e">
        <v>#N/A</v>
      </c>
      <c r="D59483" t="e">
        <v>#N/A</v>
      </c>
    </row>
    <row r="59484" spans="1:4" x14ac:dyDescent="0.25">
      <c r="A59484" t="e">
        <v>#N/A</v>
      </c>
      <c r="D59484" t="e">
        <v>#N/A</v>
      </c>
    </row>
    <row r="59485" spans="1:4" x14ac:dyDescent="0.25">
      <c r="A59485" t="e">
        <v>#N/A</v>
      </c>
      <c r="D59485" t="e">
        <v>#N/A</v>
      </c>
    </row>
    <row r="59486" spans="1:4" x14ac:dyDescent="0.25">
      <c r="A59486" t="e">
        <v>#N/A</v>
      </c>
      <c r="D59486" t="e">
        <v>#N/A</v>
      </c>
    </row>
    <row r="59487" spans="1:4" x14ac:dyDescent="0.25">
      <c r="A59487" t="e">
        <v>#N/A</v>
      </c>
      <c r="D59487" t="e">
        <v>#N/A</v>
      </c>
    </row>
    <row r="59488" spans="1:4" x14ac:dyDescent="0.25">
      <c r="A59488" t="e">
        <v>#N/A</v>
      </c>
      <c r="D59488" t="e">
        <v>#N/A</v>
      </c>
    </row>
    <row r="59489" spans="1:4" x14ac:dyDescent="0.25">
      <c r="A59489" t="e">
        <v>#N/A</v>
      </c>
      <c r="D59489" t="e">
        <v>#N/A</v>
      </c>
    </row>
    <row r="59490" spans="1:4" x14ac:dyDescent="0.25">
      <c r="A59490" t="e">
        <v>#N/A</v>
      </c>
      <c r="D59490" t="e">
        <v>#N/A</v>
      </c>
    </row>
    <row r="59491" spans="1:4" x14ac:dyDescent="0.25">
      <c r="A59491" t="e">
        <v>#N/A</v>
      </c>
      <c r="D59491" t="e">
        <v>#N/A</v>
      </c>
    </row>
    <row r="59492" spans="1:4" x14ac:dyDescent="0.25">
      <c r="A59492" t="e">
        <v>#N/A</v>
      </c>
      <c r="D59492" t="e">
        <v>#N/A</v>
      </c>
    </row>
    <row r="59493" spans="1:4" x14ac:dyDescent="0.25">
      <c r="A59493" t="e">
        <v>#N/A</v>
      </c>
      <c r="D59493" t="e">
        <v>#N/A</v>
      </c>
    </row>
    <row r="59494" spans="1:4" x14ac:dyDescent="0.25">
      <c r="A59494" t="e">
        <v>#N/A</v>
      </c>
      <c r="D59494" t="e">
        <v>#N/A</v>
      </c>
    </row>
    <row r="59495" spans="1:4" x14ac:dyDescent="0.25">
      <c r="A59495" t="e">
        <v>#N/A</v>
      </c>
      <c r="D59495" t="e">
        <v>#N/A</v>
      </c>
    </row>
    <row r="59496" spans="1:4" x14ac:dyDescent="0.25">
      <c r="A59496" t="e">
        <v>#N/A</v>
      </c>
      <c r="D59496" t="e">
        <v>#N/A</v>
      </c>
    </row>
    <row r="59497" spans="1:4" x14ac:dyDescent="0.25">
      <c r="A59497" t="e">
        <v>#N/A</v>
      </c>
      <c r="D59497" t="e">
        <v>#N/A</v>
      </c>
    </row>
    <row r="59498" spans="1:4" x14ac:dyDescent="0.25">
      <c r="A59498" t="e">
        <v>#N/A</v>
      </c>
      <c r="D59498" t="e">
        <v>#N/A</v>
      </c>
    </row>
    <row r="59499" spans="1:4" x14ac:dyDescent="0.25">
      <c r="A59499" t="e">
        <v>#N/A</v>
      </c>
      <c r="D59499" t="e">
        <v>#N/A</v>
      </c>
    </row>
    <row r="59500" spans="1:4" x14ac:dyDescent="0.25">
      <c r="A59500" t="e">
        <v>#N/A</v>
      </c>
      <c r="D59500" t="e">
        <v>#N/A</v>
      </c>
    </row>
    <row r="59501" spans="1:4" x14ac:dyDescent="0.25">
      <c r="A59501" t="e">
        <v>#N/A</v>
      </c>
      <c r="D59501" t="e">
        <v>#N/A</v>
      </c>
    </row>
    <row r="59502" spans="1:4" x14ac:dyDescent="0.25">
      <c r="A59502" t="e">
        <v>#N/A</v>
      </c>
      <c r="D59502" t="e">
        <v>#N/A</v>
      </c>
    </row>
    <row r="59503" spans="1:4" x14ac:dyDescent="0.25">
      <c r="A59503" t="e">
        <v>#N/A</v>
      </c>
      <c r="D59503" t="e">
        <v>#N/A</v>
      </c>
    </row>
    <row r="59504" spans="1:4" x14ac:dyDescent="0.25">
      <c r="A59504" t="e">
        <v>#N/A</v>
      </c>
      <c r="D59504" t="e">
        <v>#N/A</v>
      </c>
    </row>
    <row r="59505" spans="1:4" x14ac:dyDescent="0.25">
      <c r="A59505" t="e">
        <v>#N/A</v>
      </c>
      <c r="D59505" t="e">
        <v>#N/A</v>
      </c>
    </row>
    <row r="59506" spans="1:4" x14ac:dyDescent="0.25">
      <c r="A59506" t="e">
        <v>#N/A</v>
      </c>
      <c r="D59506" t="e">
        <v>#N/A</v>
      </c>
    </row>
    <row r="59507" spans="1:4" x14ac:dyDescent="0.25">
      <c r="A59507" t="e">
        <v>#N/A</v>
      </c>
      <c r="D59507" t="e">
        <v>#N/A</v>
      </c>
    </row>
    <row r="59508" spans="1:4" x14ac:dyDescent="0.25">
      <c r="A59508" t="e">
        <v>#N/A</v>
      </c>
      <c r="D59508" t="e">
        <v>#N/A</v>
      </c>
    </row>
    <row r="59509" spans="1:4" x14ac:dyDescent="0.25">
      <c r="A59509" t="e">
        <v>#N/A</v>
      </c>
      <c r="D59509" t="e">
        <v>#N/A</v>
      </c>
    </row>
    <row r="59510" spans="1:4" x14ac:dyDescent="0.25">
      <c r="A59510" t="e">
        <v>#N/A</v>
      </c>
      <c r="D59510" t="e">
        <v>#N/A</v>
      </c>
    </row>
    <row r="59511" spans="1:4" x14ac:dyDescent="0.25">
      <c r="A59511" t="e">
        <v>#N/A</v>
      </c>
      <c r="D59511" t="e">
        <v>#N/A</v>
      </c>
    </row>
    <row r="59512" spans="1:4" x14ac:dyDescent="0.25">
      <c r="A59512" t="e">
        <v>#N/A</v>
      </c>
      <c r="D59512" t="e">
        <v>#N/A</v>
      </c>
    </row>
    <row r="59513" spans="1:4" x14ac:dyDescent="0.25">
      <c r="A59513" t="e">
        <v>#N/A</v>
      </c>
      <c r="D59513" t="e">
        <v>#N/A</v>
      </c>
    </row>
    <row r="59514" spans="1:4" x14ac:dyDescent="0.25">
      <c r="A59514" t="e">
        <v>#N/A</v>
      </c>
      <c r="D59514" t="e">
        <v>#N/A</v>
      </c>
    </row>
    <row r="59515" spans="1:4" x14ac:dyDescent="0.25">
      <c r="A59515" t="e">
        <v>#N/A</v>
      </c>
      <c r="D59515" t="e">
        <v>#N/A</v>
      </c>
    </row>
    <row r="59516" spans="1:4" x14ac:dyDescent="0.25">
      <c r="A59516" t="e">
        <v>#N/A</v>
      </c>
      <c r="D59516" t="e">
        <v>#N/A</v>
      </c>
    </row>
    <row r="59517" spans="1:4" x14ac:dyDescent="0.25">
      <c r="A59517" t="e">
        <v>#N/A</v>
      </c>
      <c r="D59517" t="e">
        <v>#N/A</v>
      </c>
    </row>
    <row r="59518" spans="1:4" x14ac:dyDescent="0.25">
      <c r="A59518" t="e">
        <v>#N/A</v>
      </c>
      <c r="D59518" t="e">
        <v>#N/A</v>
      </c>
    </row>
    <row r="59519" spans="1:4" x14ac:dyDescent="0.25">
      <c r="A59519" t="e">
        <v>#N/A</v>
      </c>
      <c r="D59519" t="e">
        <v>#N/A</v>
      </c>
    </row>
    <row r="59520" spans="1:4" x14ac:dyDescent="0.25">
      <c r="A59520" t="e">
        <v>#N/A</v>
      </c>
      <c r="D59520" t="e">
        <v>#N/A</v>
      </c>
    </row>
    <row r="59521" spans="1:4" x14ac:dyDescent="0.25">
      <c r="A59521" t="e">
        <v>#N/A</v>
      </c>
      <c r="D59521" t="e">
        <v>#N/A</v>
      </c>
    </row>
    <row r="59522" spans="1:4" x14ac:dyDescent="0.25">
      <c r="A59522" t="e">
        <v>#N/A</v>
      </c>
      <c r="D59522" t="e">
        <v>#N/A</v>
      </c>
    </row>
    <row r="59523" spans="1:4" x14ac:dyDescent="0.25">
      <c r="A59523" t="e">
        <v>#N/A</v>
      </c>
      <c r="D59523" t="e">
        <v>#N/A</v>
      </c>
    </row>
    <row r="59524" spans="1:4" x14ac:dyDescent="0.25">
      <c r="A59524" t="e">
        <v>#N/A</v>
      </c>
      <c r="D59524" t="e">
        <v>#N/A</v>
      </c>
    </row>
    <row r="59525" spans="1:4" x14ac:dyDescent="0.25">
      <c r="A59525" t="e">
        <v>#N/A</v>
      </c>
      <c r="D59525" t="e">
        <v>#N/A</v>
      </c>
    </row>
    <row r="59526" spans="1:4" x14ac:dyDescent="0.25">
      <c r="A59526" t="e">
        <v>#N/A</v>
      </c>
      <c r="D59526" t="e">
        <v>#N/A</v>
      </c>
    </row>
    <row r="59527" spans="1:4" x14ac:dyDescent="0.25">
      <c r="A59527" t="e">
        <v>#N/A</v>
      </c>
      <c r="D59527" t="e">
        <v>#N/A</v>
      </c>
    </row>
    <row r="59528" spans="1:4" x14ac:dyDescent="0.25">
      <c r="A59528" t="e">
        <v>#N/A</v>
      </c>
      <c r="D59528" t="e">
        <v>#N/A</v>
      </c>
    </row>
    <row r="59529" spans="1:4" x14ac:dyDescent="0.25">
      <c r="A59529" t="e">
        <v>#N/A</v>
      </c>
      <c r="D59529" t="e">
        <v>#N/A</v>
      </c>
    </row>
    <row r="59530" spans="1:4" x14ac:dyDescent="0.25">
      <c r="A59530" t="e">
        <v>#N/A</v>
      </c>
      <c r="D59530" t="e">
        <v>#N/A</v>
      </c>
    </row>
    <row r="59531" spans="1:4" x14ac:dyDescent="0.25">
      <c r="A59531" t="e">
        <v>#N/A</v>
      </c>
      <c r="D59531" t="e">
        <v>#N/A</v>
      </c>
    </row>
    <row r="59532" spans="1:4" x14ac:dyDescent="0.25">
      <c r="A59532" t="e">
        <v>#N/A</v>
      </c>
      <c r="D59532" t="e">
        <v>#N/A</v>
      </c>
    </row>
    <row r="59533" spans="1:4" x14ac:dyDescent="0.25">
      <c r="A59533" t="e">
        <v>#N/A</v>
      </c>
      <c r="D59533" t="e">
        <v>#N/A</v>
      </c>
    </row>
    <row r="59534" spans="1:4" x14ac:dyDescent="0.25">
      <c r="A59534" t="e">
        <v>#N/A</v>
      </c>
      <c r="D59534" t="e">
        <v>#N/A</v>
      </c>
    </row>
    <row r="59535" spans="1:4" x14ac:dyDescent="0.25">
      <c r="A59535" t="e">
        <v>#N/A</v>
      </c>
      <c r="D59535" t="e">
        <v>#N/A</v>
      </c>
    </row>
    <row r="59536" spans="1:4" x14ac:dyDescent="0.25">
      <c r="A59536" t="e">
        <v>#N/A</v>
      </c>
      <c r="D59536" t="e">
        <v>#N/A</v>
      </c>
    </row>
    <row r="59537" spans="1:4" x14ac:dyDescent="0.25">
      <c r="A59537" t="e">
        <v>#N/A</v>
      </c>
      <c r="D59537" t="e">
        <v>#N/A</v>
      </c>
    </row>
    <row r="59538" spans="1:4" x14ac:dyDescent="0.25">
      <c r="A59538" t="e">
        <v>#N/A</v>
      </c>
      <c r="D59538" t="e">
        <v>#N/A</v>
      </c>
    </row>
    <row r="59539" spans="1:4" x14ac:dyDescent="0.25">
      <c r="A59539" t="e">
        <v>#N/A</v>
      </c>
      <c r="D59539" t="e">
        <v>#N/A</v>
      </c>
    </row>
    <row r="59540" spans="1:4" x14ac:dyDescent="0.25">
      <c r="A59540" t="e">
        <v>#N/A</v>
      </c>
      <c r="D59540" t="e">
        <v>#N/A</v>
      </c>
    </row>
    <row r="59541" spans="1:4" x14ac:dyDescent="0.25">
      <c r="A59541" t="e">
        <v>#N/A</v>
      </c>
      <c r="D59541" t="e">
        <v>#N/A</v>
      </c>
    </row>
    <row r="59542" spans="1:4" x14ac:dyDescent="0.25">
      <c r="A59542" t="e">
        <v>#N/A</v>
      </c>
      <c r="D59542" t="e">
        <v>#N/A</v>
      </c>
    </row>
    <row r="59543" spans="1:4" x14ac:dyDescent="0.25">
      <c r="A59543" t="e">
        <v>#N/A</v>
      </c>
      <c r="D59543" t="e">
        <v>#N/A</v>
      </c>
    </row>
    <row r="59544" spans="1:4" x14ac:dyDescent="0.25">
      <c r="A59544" t="e">
        <v>#N/A</v>
      </c>
      <c r="D59544" t="e">
        <v>#N/A</v>
      </c>
    </row>
    <row r="59545" spans="1:4" x14ac:dyDescent="0.25">
      <c r="A59545" t="e">
        <v>#N/A</v>
      </c>
      <c r="D59545" t="e">
        <v>#N/A</v>
      </c>
    </row>
    <row r="59546" spans="1:4" x14ac:dyDescent="0.25">
      <c r="A59546" t="e">
        <v>#N/A</v>
      </c>
      <c r="D59546" t="e">
        <v>#N/A</v>
      </c>
    </row>
    <row r="59547" spans="1:4" x14ac:dyDescent="0.25">
      <c r="A59547" t="e">
        <v>#N/A</v>
      </c>
      <c r="D59547" t="e">
        <v>#N/A</v>
      </c>
    </row>
    <row r="59548" spans="1:4" x14ac:dyDescent="0.25">
      <c r="A59548" t="e">
        <v>#N/A</v>
      </c>
      <c r="D59548" t="e">
        <v>#N/A</v>
      </c>
    </row>
    <row r="59549" spans="1:4" x14ac:dyDescent="0.25">
      <c r="A59549" t="e">
        <v>#N/A</v>
      </c>
      <c r="D59549" t="e">
        <v>#N/A</v>
      </c>
    </row>
    <row r="59550" spans="1:4" x14ac:dyDescent="0.25">
      <c r="A59550" t="e">
        <v>#N/A</v>
      </c>
      <c r="D59550" t="e">
        <v>#N/A</v>
      </c>
    </row>
    <row r="59551" spans="1:4" x14ac:dyDescent="0.25">
      <c r="A59551" t="e">
        <v>#N/A</v>
      </c>
      <c r="D59551" t="e">
        <v>#N/A</v>
      </c>
    </row>
    <row r="59552" spans="1:4" x14ac:dyDescent="0.25">
      <c r="A59552" t="e">
        <v>#N/A</v>
      </c>
      <c r="D59552" t="e">
        <v>#N/A</v>
      </c>
    </row>
    <row r="59553" spans="1:4" x14ac:dyDescent="0.25">
      <c r="A59553" t="e">
        <v>#N/A</v>
      </c>
      <c r="D59553" t="e">
        <v>#N/A</v>
      </c>
    </row>
    <row r="59554" spans="1:4" x14ac:dyDescent="0.25">
      <c r="A59554" t="e">
        <v>#N/A</v>
      </c>
      <c r="D59554" t="e">
        <v>#N/A</v>
      </c>
    </row>
    <row r="59555" spans="1:4" x14ac:dyDescent="0.25">
      <c r="A59555" t="e">
        <v>#N/A</v>
      </c>
      <c r="D59555" t="e">
        <v>#N/A</v>
      </c>
    </row>
    <row r="59556" spans="1:4" x14ac:dyDescent="0.25">
      <c r="A59556" t="e">
        <v>#N/A</v>
      </c>
      <c r="D59556" t="e">
        <v>#N/A</v>
      </c>
    </row>
    <row r="59557" spans="1:4" x14ac:dyDescent="0.25">
      <c r="A59557" t="e">
        <v>#N/A</v>
      </c>
      <c r="D59557" t="e">
        <v>#N/A</v>
      </c>
    </row>
    <row r="59558" spans="1:4" x14ac:dyDescent="0.25">
      <c r="A59558" t="e">
        <v>#N/A</v>
      </c>
      <c r="D59558" t="e">
        <v>#N/A</v>
      </c>
    </row>
    <row r="59559" spans="1:4" x14ac:dyDescent="0.25">
      <c r="A59559" t="e">
        <v>#N/A</v>
      </c>
      <c r="D59559" t="e">
        <v>#N/A</v>
      </c>
    </row>
    <row r="59560" spans="1:4" x14ac:dyDescent="0.25">
      <c r="A59560" t="e">
        <v>#N/A</v>
      </c>
      <c r="D59560" t="e">
        <v>#N/A</v>
      </c>
    </row>
    <row r="59561" spans="1:4" x14ac:dyDescent="0.25">
      <c r="A59561" t="e">
        <v>#N/A</v>
      </c>
      <c r="D59561" t="e">
        <v>#N/A</v>
      </c>
    </row>
    <row r="59562" spans="1:4" x14ac:dyDescent="0.25">
      <c r="A59562" t="e">
        <v>#N/A</v>
      </c>
      <c r="D59562" t="e">
        <v>#N/A</v>
      </c>
    </row>
    <row r="59563" spans="1:4" x14ac:dyDescent="0.25">
      <c r="A59563" t="e">
        <v>#N/A</v>
      </c>
      <c r="D59563" t="e">
        <v>#N/A</v>
      </c>
    </row>
    <row r="59564" spans="1:4" x14ac:dyDescent="0.25">
      <c r="A59564" t="e">
        <v>#N/A</v>
      </c>
      <c r="D59564" t="e">
        <v>#N/A</v>
      </c>
    </row>
    <row r="59565" spans="1:4" x14ac:dyDescent="0.25">
      <c r="A59565" t="e">
        <v>#N/A</v>
      </c>
      <c r="D59565" t="e">
        <v>#N/A</v>
      </c>
    </row>
    <row r="59566" spans="1:4" x14ac:dyDescent="0.25">
      <c r="A59566" t="e">
        <v>#N/A</v>
      </c>
      <c r="D59566" t="e">
        <v>#N/A</v>
      </c>
    </row>
    <row r="59567" spans="1:4" x14ac:dyDescent="0.25">
      <c r="A59567" t="e">
        <v>#N/A</v>
      </c>
      <c r="D59567" t="e">
        <v>#N/A</v>
      </c>
    </row>
    <row r="59568" spans="1:4" x14ac:dyDescent="0.25">
      <c r="A59568" t="e">
        <v>#N/A</v>
      </c>
      <c r="D59568" t="e">
        <v>#N/A</v>
      </c>
    </row>
    <row r="59569" spans="1:4" x14ac:dyDescent="0.25">
      <c r="A59569" t="e">
        <v>#N/A</v>
      </c>
      <c r="D59569" t="e">
        <v>#N/A</v>
      </c>
    </row>
    <row r="59570" spans="1:4" x14ac:dyDescent="0.25">
      <c r="A59570" t="e">
        <v>#N/A</v>
      </c>
      <c r="D59570" t="e">
        <v>#N/A</v>
      </c>
    </row>
    <row r="59571" spans="1:4" x14ac:dyDescent="0.25">
      <c r="A59571" t="e">
        <v>#N/A</v>
      </c>
      <c r="D59571" t="e">
        <v>#N/A</v>
      </c>
    </row>
    <row r="59572" spans="1:4" x14ac:dyDescent="0.25">
      <c r="A59572" t="e">
        <v>#N/A</v>
      </c>
      <c r="D59572" t="e">
        <v>#N/A</v>
      </c>
    </row>
    <row r="59573" spans="1:4" x14ac:dyDescent="0.25">
      <c r="A59573" t="e">
        <v>#N/A</v>
      </c>
      <c r="D59573" t="e">
        <v>#N/A</v>
      </c>
    </row>
    <row r="59574" spans="1:4" x14ac:dyDescent="0.25">
      <c r="A59574" t="e">
        <v>#N/A</v>
      </c>
      <c r="D59574" t="e">
        <v>#N/A</v>
      </c>
    </row>
    <row r="59575" spans="1:4" x14ac:dyDescent="0.25">
      <c r="A59575" t="e">
        <v>#N/A</v>
      </c>
      <c r="D59575" t="e">
        <v>#N/A</v>
      </c>
    </row>
    <row r="59576" spans="1:4" x14ac:dyDescent="0.25">
      <c r="A59576" t="e">
        <v>#N/A</v>
      </c>
      <c r="D59576" t="e">
        <v>#N/A</v>
      </c>
    </row>
    <row r="59577" spans="1:4" x14ac:dyDescent="0.25">
      <c r="A59577" t="e">
        <v>#N/A</v>
      </c>
      <c r="D59577" t="e">
        <v>#N/A</v>
      </c>
    </row>
    <row r="59578" spans="1:4" x14ac:dyDescent="0.25">
      <c r="A59578" t="e">
        <v>#N/A</v>
      </c>
      <c r="D59578" t="e">
        <v>#N/A</v>
      </c>
    </row>
    <row r="59579" spans="1:4" x14ac:dyDescent="0.25">
      <c r="A59579" t="e">
        <v>#N/A</v>
      </c>
      <c r="D59579" t="e">
        <v>#N/A</v>
      </c>
    </row>
    <row r="59580" spans="1:4" x14ac:dyDescent="0.25">
      <c r="A59580" t="e">
        <v>#N/A</v>
      </c>
      <c r="D59580" t="e">
        <v>#N/A</v>
      </c>
    </row>
    <row r="59581" spans="1:4" x14ac:dyDescent="0.25">
      <c r="A59581" t="e">
        <v>#N/A</v>
      </c>
      <c r="D59581" t="e">
        <v>#N/A</v>
      </c>
    </row>
    <row r="59582" spans="1:4" x14ac:dyDescent="0.25">
      <c r="A59582" t="e">
        <v>#N/A</v>
      </c>
      <c r="D59582" t="e">
        <v>#N/A</v>
      </c>
    </row>
    <row r="59583" spans="1:4" x14ac:dyDescent="0.25">
      <c r="A59583" t="e">
        <v>#N/A</v>
      </c>
      <c r="D59583" t="e">
        <v>#N/A</v>
      </c>
    </row>
    <row r="59584" spans="1:4" x14ac:dyDescent="0.25">
      <c r="A59584" t="e">
        <v>#N/A</v>
      </c>
      <c r="D59584" t="e">
        <v>#N/A</v>
      </c>
    </row>
    <row r="59585" spans="1:4" x14ac:dyDescent="0.25">
      <c r="A59585" t="e">
        <v>#N/A</v>
      </c>
      <c r="D59585" t="e">
        <v>#N/A</v>
      </c>
    </row>
    <row r="59586" spans="1:4" x14ac:dyDescent="0.25">
      <c r="A59586" t="e">
        <v>#N/A</v>
      </c>
      <c r="D59586" t="e">
        <v>#N/A</v>
      </c>
    </row>
    <row r="59587" spans="1:4" x14ac:dyDescent="0.25">
      <c r="A59587" t="e">
        <v>#N/A</v>
      </c>
      <c r="D59587" t="e">
        <v>#N/A</v>
      </c>
    </row>
    <row r="59588" spans="1:4" x14ac:dyDescent="0.25">
      <c r="A59588" t="e">
        <v>#N/A</v>
      </c>
      <c r="D59588" t="e">
        <v>#N/A</v>
      </c>
    </row>
    <row r="59589" spans="1:4" x14ac:dyDescent="0.25">
      <c r="A59589" t="e">
        <v>#N/A</v>
      </c>
      <c r="D59589" t="e">
        <v>#N/A</v>
      </c>
    </row>
    <row r="59590" spans="1:4" x14ac:dyDescent="0.25">
      <c r="A59590" t="e">
        <v>#N/A</v>
      </c>
      <c r="D59590" t="e">
        <v>#N/A</v>
      </c>
    </row>
    <row r="59591" spans="1:4" x14ac:dyDescent="0.25">
      <c r="A59591" t="e">
        <v>#N/A</v>
      </c>
      <c r="D59591" t="e">
        <v>#N/A</v>
      </c>
    </row>
    <row r="59592" spans="1:4" x14ac:dyDescent="0.25">
      <c r="A59592" t="e">
        <v>#N/A</v>
      </c>
      <c r="D59592" t="e">
        <v>#N/A</v>
      </c>
    </row>
    <row r="59593" spans="1:4" x14ac:dyDescent="0.25">
      <c r="A59593" t="e">
        <v>#N/A</v>
      </c>
      <c r="D59593" t="e">
        <v>#N/A</v>
      </c>
    </row>
    <row r="59594" spans="1:4" x14ac:dyDescent="0.25">
      <c r="A59594" t="e">
        <v>#N/A</v>
      </c>
      <c r="D59594" t="e">
        <v>#N/A</v>
      </c>
    </row>
    <row r="59595" spans="1:4" x14ac:dyDescent="0.25">
      <c r="A59595" t="e">
        <v>#N/A</v>
      </c>
      <c r="D59595" t="e">
        <v>#N/A</v>
      </c>
    </row>
    <row r="59596" spans="1:4" x14ac:dyDescent="0.25">
      <c r="A59596" t="e">
        <v>#N/A</v>
      </c>
      <c r="D59596" t="e">
        <v>#N/A</v>
      </c>
    </row>
    <row r="59597" spans="1:4" x14ac:dyDescent="0.25">
      <c r="A59597" t="e">
        <v>#N/A</v>
      </c>
      <c r="D59597" t="e">
        <v>#N/A</v>
      </c>
    </row>
    <row r="59598" spans="1:4" x14ac:dyDescent="0.25">
      <c r="A59598" t="e">
        <v>#N/A</v>
      </c>
      <c r="D59598" t="e">
        <v>#N/A</v>
      </c>
    </row>
    <row r="59599" spans="1:4" x14ac:dyDescent="0.25">
      <c r="A59599" t="e">
        <v>#N/A</v>
      </c>
      <c r="D59599" t="e">
        <v>#N/A</v>
      </c>
    </row>
    <row r="59600" spans="1:4" x14ac:dyDescent="0.25">
      <c r="A59600" t="e">
        <v>#N/A</v>
      </c>
      <c r="D59600" t="e">
        <v>#N/A</v>
      </c>
    </row>
    <row r="59601" spans="1:4" x14ac:dyDescent="0.25">
      <c r="A59601" t="e">
        <v>#N/A</v>
      </c>
      <c r="D59601" t="e">
        <v>#N/A</v>
      </c>
    </row>
    <row r="59602" spans="1:4" x14ac:dyDescent="0.25">
      <c r="A59602" t="e">
        <v>#N/A</v>
      </c>
      <c r="D59602" t="e">
        <v>#N/A</v>
      </c>
    </row>
    <row r="59603" spans="1:4" x14ac:dyDescent="0.25">
      <c r="A59603" t="e">
        <v>#N/A</v>
      </c>
      <c r="D59603" t="e">
        <v>#N/A</v>
      </c>
    </row>
    <row r="59604" spans="1:4" x14ac:dyDescent="0.25">
      <c r="A59604" t="e">
        <v>#N/A</v>
      </c>
      <c r="D59604" t="e">
        <v>#N/A</v>
      </c>
    </row>
    <row r="59605" spans="1:4" x14ac:dyDescent="0.25">
      <c r="A59605" t="e">
        <v>#N/A</v>
      </c>
      <c r="D59605" t="e">
        <v>#N/A</v>
      </c>
    </row>
    <row r="59606" spans="1:4" x14ac:dyDescent="0.25">
      <c r="A59606" t="e">
        <v>#N/A</v>
      </c>
      <c r="D59606" t="e">
        <v>#N/A</v>
      </c>
    </row>
    <row r="59607" spans="1:4" x14ac:dyDescent="0.25">
      <c r="A59607" t="e">
        <v>#N/A</v>
      </c>
      <c r="D59607" t="e">
        <v>#N/A</v>
      </c>
    </row>
    <row r="59608" spans="1:4" x14ac:dyDescent="0.25">
      <c r="A59608" t="e">
        <v>#N/A</v>
      </c>
      <c r="D59608" t="e">
        <v>#N/A</v>
      </c>
    </row>
    <row r="59609" spans="1:4" x14ac:dyDescent="0.25">
      <c r="A59609" t="e">
        <v>#N/A</v>
      </c>
      <c r="D59609" t="e">
        <v>#N/A</v>
      </c>
    </row>
    <row r="59610" spans="1:4" x14ac:dyDescent="0.25">
      <c r="A59610" t="e">
        <v>#N/A</v>
      </c>
      <c r="D59610" t="e">
        <v>#N/A</v>
      </c>
    </row>
    <row r="59611" spans="1:4" x14ac:dyDescent="0.25">
      <c r="A59611" t="e">
        <v>#N/A</v>
      </c>
      <c r="D59611" t="e">
        <v>#N/A</v>
      </c>
    </row>
    <row r="59612" spans="1:4" x14ac:dyDescent="0.25">
      <c r="A59612" t="e">
        <v>#N/A</v>
      </c>
      <c r="D59612" t="e">
        <v>#N/A</v>
      </c>
    </row>
    <row r="59613" spans="1:4" x14ac:dyDescent="0.25">
      <c r="A59613" t="e">
        <v>#N/A</v>
      </c>
      <c r="D59613" t="e">
        <v>#N/A</v>
      </c>
    </row>
    <row r="59614" spans="1:4" x14ac:dyDescent="0.25">
      <c r="A59614" t="e">
        <v>#N/A</v>
      </c>
      <c r="D59614" t="e">
        <v>#N/A</v>
      </c>
    </row>
    <row r="59615" spans="1:4" x14ac:dyDescent="0.25">
      <c r="A59615" t="e">
        <v>#N/A</v>
      </c>
      <c r="D59615" t="e">
        <v>#N/A</v>
      </c>
    </row>
    <row r="59616" spans="1:4" x14ac:dyDescent="0.25">
      <c r="A59616" t="e">
        <v>#N/A</v>
      </c>
      <c r="D59616" t="e">
        <v>#N/A</v>
      </c>
    </row>
    <row r="59617" spans="1:4" x14ac:dyDescent="0.25">
      <c r="A59617" t="e">
        <v>#N/A</v>
      </c>
      <c r="D59617" t="e">
        <v>#N/A</v>
      </c>
    </row>
    <row r="59618" spans="1:4" x14ac:dyDescent="0.25">
      <c r="A59618" t="e">
        <v>#N/A</v>
      </c>
      <c r="D59618" t="e">
        <v>#N/A</v>
      </c>
    </row>
    <row r="59619" spans="1:4" x14ac:dyDescent="0.25">
      <c r="A59619" t="e">
        <v>#N/A</v>
      </c>
      <c r="D59619" t="e">
        <v>#N/A</v>
      </c>
    </row>
    <row r="59620" spans="1:4" x14ac:dyDescent="0.25">
      <c r="A59620" t="e">
        <v>#N/A</v>
      </c>
      <c r="D59620" t="e">
        <v>#N/A</v>
      </c>
    </row>
    <row r="59621" spans="1:4" x14ac:dyDescent="0.25">
      <c r="A59621" t="e">
        <v>#N/A</v>
      </c>
      <c r="D59621" t="e">
        <v>#N/A</v>
      </c>
    </row>
    <row r="59622" spans="1:4" x14ac:dyDescent="0.25">
      <c r="A59622" t="e">
        <v>#N/A</v>
      </c>
      <c r="D59622" t="e">
        <v>#N/A</v>
      </c>
    </row>
    <row r="59623" spans="1:4" x14ac:dyDescent="0.25">
      <c r="A59623" t="e">
        <v>#N/A</v>
      </c>
      <c r="D59623" t="e">
        <v>#N/A</v>
      </c>
    </row>
    <row r="59624" spans="1:4" x14ac:dyDescent="0.25">
      <c r="A59624" t="e">
        <v>#N/A</v>
      </c>
      <c r="D59624" t="e">
        <v>#N/A</v>
      </c>
    </row>
    <row r="59625" spans="1:4" x14ac:dyDescent="0.25">
      <c r="A59625" t="e">
        <v>#N/A</v>
      </c>
      <c r="D59625" t="e">
        <v>#N/A</v>
      </c>
    </row>
    <row r="59626" spans="1:4" x14ac:dyDescent="0.25">
      <c r="A59626" t="e">
        <v>#N/A</v>
      </c>
      <c r="D59626" t="e">
        <v>#N/A</v>
      </c>
    </row>
    <row r="59627" spans="1:4" x14ac:dyDescent="0.25">
      <c r="A59627" t="e">
        <v>#N/A</v>
      </c>
      <c r="D59627" t="e">
        <v>#N/A</v>
      </c>
    </row>
    <row r="59628" spans="1:4" x14ac:dyDescent="0.25">
      <c r="A59628" t="e">
        <v>#N/A</v>
      </c>
      <c r="D59628" t="e">
        <v>#N/A</v>
      </c>
    </row>
    <row r="59629" spans="1:4" x14ac:dyDescent="0.25">
      <c r="A59629" t="e">
        <v>#N/A</v>
      </c>
      <c r="D59629" t="e">
        <v>#N/A</v>
      </c>
    </row>
    <row r="59630" spans="1:4" x14ac:dyDescent="0.25">
      <c r="A59630" t="e">
        <v>#N/A</v>
      </c>
      <c r="D59630" t="e">
        <v>#N/A</v>
      </c>
    </row>
    <row r="59631" spans="1:4" x14ac:dyDescent="0.25">
      <c r="A59631" t="e">
        <v>#N/A</v>
      </c>
      <c r="D59631" t="e">
        <v>#N/A</v>
      </c>
    </row>
    <row r="59632" spans="1:4" x14ac:dyDescent="0.25">
      <c r="A59632" t="e">
        <v>#N/A</v>
      </c>
      <c r="D59632" t="e">
        <v>#N/A</v>
      </c>
    </row>
    <row r="59633" spans="1:4" x14ac:dyDescent="0.25">
      <c r="A59633" t="e">
        <v>#N/A</v>
      </c>
      <c r="D59633" t="e">
        <v>#N/A</v>
      </c>
    </row>
    <row r="59634" spans="1:4" x14ac:dyDescent="0.25">
      <c r="A59634" t="e">
        <v>#N/A</v>
      </c>
      <c r="D59634" t="e">
        <v>#N/A</v>
      </c>
    </row>
    <row r="59635" spans="1:4" x14ac:dyDescent="0.25">
      <c r="A59635" t="e">
        <v>#N/A</v>
      </c>
      <c r="D59635" t="e">
        <v>#N/A</v>
      </c>
    </row>
    <row r="59636" spans="1:4" x14ac:dyDescent="0.25">
      <c r="A59636" t="e">
        <v>#N/A</v>
      </c>
      <c r="D59636" t="e">
        <v>#N/A</v>
      </c>
    </row>
    <row r="59637" spans="1:4" x14ac:dyDescent="0.25">
      <c r="A59637" t="e">
        <v>#N/A</v>
      </c>
      <c r="D59637" t="e">
        <v>#N/A</v>
      </c>
    </row>
    <row r="59638" spans="1:4" x14ac:dyDescent="0.25">
      <c r="A59638" t="e">
        <v>#N/A</v>
      </c>
      <c r="D59638" t="e">
        <v>#N/A</v>
      </c>
    </row>
    <row r="59639" spans="1:4" x14ac:dyDescent="0.25">
      <c r="A59639" t="e">
        <v>#N/A</v>
      </c>
      <c r="D59639" t="e">
        <v>#N/A</v>
      </c>
    </row>
    <row r="59640" spans="1:4" x14ac:dyDescent="0.25">
      <c r="A59640" t="e">
        <v>#N/A</v>
      </c>
      <c r="D59640" t="e">
        <v>#N/A</v>
      </c>
    </row>
    <row r="59641" spans="1:4" x14ac:dyDescent="0.25">
      <c r="A59641" t="e">
        <v>#N/A</v>
      </c>
      <c r="D59641" t="e">
        <v>#N/A</v>
      </c>
    </row>
    <row r="59642" spans="1:4" x14ac:dyDescent="0.25">
      <c r="A59642" t="e">
        <v>#N/A</v>
      </c>
      <c r="D59642" t="e">
        <v>#N/A</v>
      </c>
    </row>
    <row r="59643" spans="1:4" x14ac:dyDescent="0.25">
      <c r="A59643" t="e">
        <v>#N/A</v>
      </c>
      <c r="D59643" t="e">
        <v>#N/A</v>
      </c>
    </row>
    <row r="59644" spans="1:4" x14ac:dyDescent="0.25">
      <c r="A59644" t="e">
        <v>#N/A</v>
      </c>
      <c r="D59644" t="e">
        <v>#N/A</v>
      </c>
    </row>
    <row r="59645" spans="1:4" x14ac:dyDescent="0.25">
      <c r="A59645" t="e">
        <v>#N/A</v>
      </c>
      <c r="D59645" t="e">
        <v>#N/A</v>
      </c>
    </row>
    <row r="59646" spans="1:4" x14ac:dyDescent="0.25">
      <c r="A59646" t="e">
        <v>#N/A</v>
      </c>
      <c r="D59646" t="e">
        <v>#N/A</v>
      </c>
    </row>
    <row r="59647" spans="1:4" x14ac:dyDescent="0.25">
      <c r="A59647" t="e">
        <v>#N/A</v>
      </c>
      <c r="D59647" t="e">
        <v>#N/A</v>
      </c>
    </row>
    <row r="59648" spans="1:4" x14ac:dyDescent="0.25">
      <c r="A59648" t="e">
        <v>#N/A</v>
      </c>
      <c r="D59648" t="e">
        <v>#N/A</v>
      </c>
    </row>
    <row r="59649" spans="1:4" x14ac:dyDescent="0.25">
      <c r="A59649" t="e">
        <v>#N/A</v>
      </c>
      <c r="D59649" t="e">
        <v>#N/A</v>
      </c>
    </row>
    <row r="59650" spans="1:4" x14ac:dyDescent="0.25">
      <c r="A59650" t="e">
        <v>#N/A</v>
      </c>
      <c r="D59650" t="e">
        <v>#N/A</v>
      </c>
    </row>
    <row r="59651" spans="1:4" x14ac:dyDescent="0.25">
      <c r="A59651" t="e">
        <v>#N/A</v>
      </c>
      <c r="D59651" t="e">
        <v>#N/A</v>
      </c>
    </row>
    <row r="59652" spans="1:4" x14ac:dyDescent="0.25">
      <c r="A59652" t="e">
        <v>#N/A</v>
      </c>
      <c r="D59652" t="e">
        <v>#N/A</v>
      </c>
    </row>
    <row r="59653" spans="1:4" x14ac:dyDescent="0.25">
      <c r="A59653" t="e">
        <v>#N/A</v>
      </c>
      <c r="D59653" t="e">
        <v>#N/A</v>
      </c>
    </row>
    <row r="59654" spans="1:4" x14ac:dyDescent="0.25">
      <c r="A59654" t="e">
        <v>#N/A</v>
      </c>
      <c r="D59654" t="e">
        <v>#N/A</v>
      </c>
    </row>
    <row r="59655" spans="1:4" x14ac:dyDescent="0.25">
      <c r="A59655" t="e">
        <v>#N/A</v>
      </c>
      <c r="D59655" t="e">
        <v>#N/A</v>
      </c>
    </row>
    <row r="59656" spans="1:4" x14ac:dyDescent="0.25">
      <c r="A59656" t="e">
        <v>#N/A</v>
      </c>
      <c r="D59656" t="e">
        <v>#N/A</v>
      </c>
    </row>
    <row r="59657" spans="1:4" x14ac:dyDescent="0.25">
      <c r="A59657" t="e">
        <v>#N/A</v>
      </c>
      <c r="D59657" t="e">
        <v>#N/A</v>
      </c>
    </row>
    <row r="59658" spans="1:4" x14ac:dyDescent="0.25">
      <c r="A59658" t="e">
        <v>#N/A</v>
      </c>
      <c r="D59658" t="e">
        <v>#N/A</v>
      </c>
    </row>
    <row r="59659" spans="1:4" x14ac:dyDescent="0.25">
      <c r="A59659" t="e">
        <v>#N/A</v>
      </c>
      <c r="D59659" t="e">
        <v>#N/A</v>
      </c>
    </row>
    <row r="59660" spans="1:4" x14ac:dyDescent="0.25">
      <c r="A59660" t="e">
        <v>#N/A</v>
      </c>
      <c r="D59660" t="e">
        <v>#N/A</v>
      </c>
    </row>
    <row r="59661" spans="1:4" x14ac:dyDescent="0.25">
      <c r="A59661" t="e">
        <v>#N/A</v>
      </c>
      <c r="D59661" t="e">
        <v>#N/A</v>
      </c>
    </row>
    <row r="59662" spans="1:4" x14ac:dyDescent="0.25">
      <c r="A59662" t="e">
        <v>#N/A</v>
      </c>
      <c r="D59662" t="e">
        <v>#N/A</v>
      </c>
    </row>
    <row r="59663" spans="1:4" x14ac:dyDescent="0.25">
      <c r="A59663" t="e">
        <v>#N/A</v>
      </c>
      <c r="D59663" t="e">
        <v>#N/A</v>
      </c>
    </row>
    <row r="59664" spans="1:4" x14ac:dyDescent="0.25">
      <c r="A59664" t="e">
        <v>#N/A</v>
      </c>
      <c r="D59664" t="e">
        <v>#N/A</v>
      </c>
    </row>
    <row r="59665" spans="1:4" x14ac:dyDescent="0.25">
      <c r="A59665" t="e">
        <v>#N/A</v>
      </c>
      <c r="D59665" t="e">
        <v>#N/A</v>
      </c>
    </row>
    <row r="59666" spans="1:4" x14ac:dyDescent="0.25">
      <c r="A59666" t="e">
        <v>#N/A</v>
      </c>
      <c r="D59666" t="e">
        <v>#N/A</v>
      </c>
    </row>
    <row r="59667" spans="1:4" x14ac:dyDescent="0.25">
      <c r="A59667" t="e">
        <v>#N/A</v>
      </c>
      <c r="D59667" t="e">
        <v>#N/A</v>
      </c>
    </row>
    <row r="59668" spans="1:4" x14ac:dyDescent="0.25">
      <c r="A59668" t="e">
        <v>#N/A</v>
      </c>
      <c r="D59668" t="e">
        <v>#N/A</v>
      </c>
    </row>
    <row r="59669" spans="1:4" x14ac:dyDescent="0.25">
      <c r="A59669" t="e">
        <v>#N/A</v>
      </c>
      <c r="D59669" t="e">
        <v>#N/A</v>
      </c>
    </row>
    <row r="59670" spans="1:4" x14ac:dyDescent="0.25">
      <c r="A59670" t="e">
        <v>#N/A</v>
      </c>
      <c r="D59670" t="e">
        <v>#N/A</v>
      </c>
    </row>
    <row r="59671" spans="1:4" x14ac:dyDescent="0.25">
      <c r="A59671" t="e">
        <v>#N/A</v>
      </c>
      <c r="D59671" t="e">
        <v>#N/A</v>
      </c>
    </row>
    <row r="59672" spans="1:4" x14ac:dyDescent="0.25">
      <c r="A59672" t="e">
        <v>#N/A</v>
      </c>
      <c r="D59672" t="e">
        <v>#N/A</v>
      </c>
    </row>
    <row r="59673" spans="1:4" x14ac:dyDescent="0.25">
      <c r="A59673" t="e">
        <v>#N/A</v>
      </c>
      <c r="D59673" t="e">
        <v>#N/A</v>
      </c>
    </row>
    <row r="59674" spans="1:4" x14ac:dyDescent="0.25">
      <c r="A59674" t="e">
        <v>#N/A</v>
      </c>
      <c r="D59674" t="e">
        <v>#N/A</v>
      </c>
    </row>
    <row r="59675" spans="1:4" x14ac:dyDescent="0.25">
      <c r="A59675" t="e">
        <v>#N/A</v>
      </c>
      <c r="D59675" t="e">
        <v>#N/A</v>
      </c>
    </row>
    <row r="59676" spans="1:4" x14ac:dyDescent="0.25">
      <c r="A59676" t="e">
        <v>#N/A</v>
      </c>
      <c r="D59676" t="e">
        <v>#N/A</v>
      </c>
    </row>
    <row r="59677" spans="1:4" x14ac:dyDescent="0.25">
      <c r="A59677" t="e">
        <v>#N/A</v>
      </c>
      <c r="D59677" t="e">
        <v>#N/A</v>
      </c>
    </row>
    <row r="59678" spans="1:4" x14ac:dyDescent="0.25">
      <c r="A59678" t="e">
        <v>#N/A</v>
      </c>
      <c r="D59678" t="e">
        <v>#N/A</v>
      </c>
    </row>
    <row r="59679" spans="1:4" x14ac:dyDescent="0.25">
      <c r="A59679" t="e">
        <v>#N/A</v>
      </c>
      <c r="D59679" t="e">
        <v>#N/A</v>
      </c>
    </row>
    <row r="59680" spans="1:4" x14ac:dyDescent="0.25">
      <c r="A59680" t="e">
        <v>#N/A</v>
      </c>
      <c r="D59680" t="e">
        <v>#N/A</v>
      </c>
    </row>
    <row r="59681" spans="1:4" x14ac:dyDescent="0.25">
      <c r="A59681" t="e">
        <v>#N/A</v>
      </c>
      <c r="D59681" t="e">
        <v>#N/A</v>
      </c>
    </row>
    <row r="59682" spans="1:4" x14ac:dyDescent="0.25">
      <c r="A59682" t="e">
        <v>#N/A</v>
      </c>
      <c r="D59682" t="e">
        <v>#N/A</v>
      </c>
    </row>
    <row r="59683" spans="1:4" x14ac:dyDescent="0.25">
      <c r="A59683" t="e">
        <v>#N/A</v>
      </c>
      <c r="D59683" t="e">
        <v>#N/A</v>
      </c>
    </row>
    <row r="59684" spans="1:4" x14ac:dyDescent="0.25">
      <c r="A59684" t="e">
        <v>#N/A</v>
      </c>
      <c r="D59684" t="e">
        <v>#N/A</v>
      </c>
    </row>
    <row r="59685" spans="1:4" x14ac:dyDescent="0.25">
      <c r="A59685" t="e">
        <v>#N/A</v>
      </c>
      <c r="D59685" t="e">
        <v>#N/A</v>
      </c>
    </row>
    <row r="59686" spans="1:4" x14ac:dyDescent="0.25">
      <c r="A59686" t="e">
        <v>#N/A</v>
      </c>
      <c r="D59686" t="e">
        <v>#N/A</v>
      </c>
    </row>
    <row r="59687" spans="1:4" x14ac:dyDescent="0.25">
      <c r="A59687" t="e">
        <v>#N/A</v>
      </c>
      <c r="D59687" t="e">
        <v>#N/A</v>
      </c>
    </row>
    <row r="59688" spans="1:4" x14ac:dyDescent="0.25">
      <c r="A59688" t="e">
        <v>#N/A</v>
      </c>
      <c r="D59688" t="e">
        <v>#N/A</v>
      </c>
    </row>
    <row r="59689" spans="1:4" x14ac:dyDescent="0.25">
      <c r="A59689" t="e">
        <v>#N/A</v>
      </c>
      <c r="D59689" t="e">
        <v>#N/A</v>
      </c>
    </row>
    <row r="59690" spans="1:4" x14ac:dyDescent="0.25">
      <c r="A59690" t="e">
        <v>#N/A</v>
      </c>
      <c r="D59690" t="e">
        <v>#N/A</v>
      </c>
    </row>
    <row r="59691" spans="1:4" x14ac:dyDescent="0.25">
      <c r="A59691" t="e">
        <v>#N/A</v>
      </c>
      <c r="D59691" t="e">
        <v>#N/A</v>
      </c>
    </row>
    <row r="59692" spans="1:4" x14ac:dyDescent="0.25">
      <c r="A59692" t="e">
        <v>#N/A</v>
      </c>
      <c r="D59692" t="e">
        <v>#N/A</v>
      </c>
    </row>
    <row r="59693" spans="1:4" x14ac:dyDescent="0.25">
      <c r="A59693" t="e">
        <v>#N/A</v>
      </c>
      <c r="D59693" t="e">
        <v>#N/A</v>
      </c>
    </row>
    <row r="59694" spans="1:4" x14ac:dyDescent="0.25">
      <c r="A59694" t="e">
        <v>#N/A</v>
      </c>
      <c r="D59694" t="e">
        <v>#N/A</v>
      </c>
    </row>
    <row r="59695" spans="1:4" x14ac:dyDescent="0.25">
      <c r="A59695" t="e">
        <v>#N/A</v>
      </c>
      <c r="D59695" t="e">
        <v>#N/A</v>
      </c>
    </row>
    <row r="59696" spans="1:4" x14ac:dyDescent="0.25">
      <c r="A59696" t="e">
        <v>#N/A</v>
      </c>
      <c r="D59696" t="e">
        <v>#N/A</v>
      </c>
    </row>
    <row r="59697" spans="1:4" x14ac:dyDescent="0.25">
      <c r="A59697" t="e">
        <v>#N/A</v>
      </c>
      <c r="D59697" t="e">
        <v>#N/A</v>
      </c>
    </row>
    <row r="59698" spans="1:4" x14ac:dyDescent="0.25">
      <c r="A59698" t="e">
        <v>#N/A</v>
      </c>
      <c r="D59698" t="e">
        <v>#N/A</v>
      </c>
    </row>
    <row r="59699" spans="1:4" x14ac:dyDescent="0.25">
      <c r="A59699" t="e">
        <v>#N/A</v>
      </c>
      <c r="D59699" t="e">
        <v>#N/A</v>
      </c>
    </row>
    <row r="59700" spans="1:4" x14ac:dyDescent="0.25">
      <c r="A59700" t="e">
        <v>#N/A</v>
      </c>
      <c r="D59700" t="e">
        <v>#N/A</v>
      </c>
    </row>
    <row r="59701" spans="1:4" x14ac:dyDescent="0.25">
      <c r="A59701" t="e">
        <v>#N/A</v>
      </c>
      <c r="D59701" t="e">
        <v>#N/A</v>
      </c>
    </row>
    <row r="59702" spans="1:4" x14ac:dyDescent="0.25">
      <c r="A59702" t="e">
        <v>#N/A</v>
      </c>
      <c r="D59702" t="e">
        <v>#N/A</v>
      </c>
    </row>
    <row r="59703" spans="1:4" x14ac:dyDescent="0.25">
      <c r="A59703" t="e">
        <v>#N/A</v>
      </c>
      <c r="D59703" t="e">
        <v>#N/A</v>
      </c>
    </row>
    <row r="59704" spans="1:4" x14ac:dyDescent="0.25">
      <c r="A59704" t="e">
        <v>#N/A</v>
      </c>
      <c r="D59704" t="e">
        <v>#N/A</v>
      </c>
    </row>
    <row r="59705" spans="1:4" x14ac:dyDescent="0.25">
      <c r="A59705" t="e">
        <v>#N/A</v>
      </c>
      <c r="D59705" t="e">
        <v>#N/A</v>
      </c>
    </row>
    <row r="59706" spans="1:4" x14ac:dyDescent="0.25">
      <c r="A59706" t="e">
        <v>#N/A</v>
      </c>
      <c r="D59706" t="e">
        <v>#N/A</v>
      </c>
    </row>
    <row r="59707" spans="1:4" x14ac:dyDescent="0.25">
      <c r="A59707" t="e">
        <v>#N/A</v>
      </c>
      <c r="D59707" t="e">
        <v>#N/A</v>
      </c>
    </row>
    <row r="59708" spans="1:4" x14ac:dyDescent="0.25">
      <c r="A59708" t="e">
        <v>#N/A</v>
      </c>
      <c r="D59708" t="e">
        <v>#N/A</v>
      </c>
    </row>
    <row r="59709" spans="1:4" x14ac:dyDescent="0.25">
      <c r="A59709" t="e">
        <v>#N/A</v>
      </c>
      <c r="D59709" t="e">
        <v>#N/A</v>
      </c>
    </row>
    <row r="59710" spans="1:4" x14ac:dyDescent="0.25">
      <c r="A59710" t="e">
        <v>#N/A</v>
      </c>
      <c r="D59710" t="e">
        <v>#N/A</v>
      </c>
    </row>
    <row r="59711" spans="1:4" x14ac:dyDescent="0.25">
      <c r="A59711" t="e">
        <v>#N/A</v>
      </c>
      <c r="D59711" t="e">
        <v>#N/A</v>
      </c>
    </row>
    <row r="59712" spans="1:4" x14ac:dyDescent="0.25">
      <c r="A59712" t="e">
        <v>#N/A</v>
      </c>
      <c r="D59712" t="e">
        <v>#N/A</v>
      </c>
    </row>
    <row r="59713" spans="1:4" x14ac:dyDescent="0.25">
      <c r="A59713" t="e">
        <v>#N/A</v>
      </c>
      <c r="D59713" t="e">
        <v>#N/A</v>
      </c>
    </row>
    <row r="59714" spans="1:4" x14ac:dyDescent="0.25">
      <c r="A59714" t="e">
        <v>#N/A</v>
      </c>
      <c r="D59714" t="e">
        <v>#N/A</v>
      </c>
    </row>
    <row r="59715" spans="1:4" x14ac:dyDescent="0.25">
      <c r="A59715" t="e">
        <v>#N/A</v>
      </c>
      <c r="D59715" t="e">
        <v>#N/A</v>
      </c>
    </row>
    <row r="59716" spans="1:4" x14ac:dyDescent="0.25">
      <c r="A59716" t="e">
        <v>#N/A</v>
      </c>
      <c r="D59716" t="e">
        <v>#N/A</v>
      </c>
    </row>
    <row r="59717" spans="1:4" x14ac:dyDescent="0.25">
      <c r="A59717" t="e">
        <v>#N/A</v>
      </c>
      <c r="D59717" t="e">
        <v>#N/A</v>
      </c>
    </row>
    <row r="59718" spans="1:4" x14ac:dyDescent="0.25">
      <c r="A59718" t="e">
        <v>#N/A</v>
      </c>
      <c r="D59718" t="e">
        <v>#N/A</v>
      </c>
    </row>
    <row r="59719" spans="1:4" x14ac:dyDescent="0.25">
      <c r="A59719" t="e">
        <v>#N/A</v>
      </c>
      <c r="D59719" t="e">
        <v>#N/A</v>
      </c>
    </row>
    <row r="59720" spans="1:4" x14ac:dyDescent="0.25">
      <c r="A59720" t="e">
        <v>#N/A</v>
      </c>
      <c r="D59720" t="e">
        <v>#N/A</v>
      </c>
    </row>
    <row r="59721" spans="1:4" x14ac:dyDescent="0.25">
      <c r="A59721" t="e">
        <v>#N/A</v>
      </c>
      <c r="D59721" t="e">
        <v>#N/A</v>
      </c>
    </row>
    <row r="59722" spans="1:4" x14ac:dyDescent="0.25">
      <c r="A59722" t="e">
        <v>#N/A</v>
      </c>
      <c r="D59722" t="e">
        <v>#N/A</v>
      </c>
    </row>
    <row r="59723" spans="1:4" x14ac:dyDescent="0.25">
      <c r="A59723" t="e">
        <v>#N/A</v>
      </c>
      <c r="D59723" t="e">
        <v>#N/A</v>
      </c>
    </row>
    <row r="59724" spans="1:4" x14ac:dyDescent="0.25">
      <c r="A59724" t="e">
        <v>#N/A</v>
      </c>
      <c r="D59724" t="e">
        <v>#N/A</v>
      </c>
    </row>
    <row r="59725" spans="1:4" x14ac:dyDescent="0.25">
      <c r="A59725" t="e">
        <v>#N/A</v>
      </c>
      <c r="D59725" t="e">
        <v>#N/A</v>
      </c>
    </row>
    <row r="59726" spans="1:4" x14ac:dyDescent="0.25">
      <c r="A59726" t="e">
        <v>#N/A</v>
      </c>
      <c r="D59726" t="e">
        <v>#N/A</v>
      </c>
    </row>
    <row r="59727" spans="1:4" x14ac:dyDescent="0.25">
      <c r="A59727" t="e">
        <v>#N/A</v>
      </c>
      <c r="D59727" t="e">
        <v>#N/A</v>
      </c>
    </row>
    <row r="59728" spans="1:4" x14ac:dyDescent="0.25">
      <c r="A59728" t="e">
        <v>#N/A</v>
      </c>
      <c r="D59728" t="e">
        <v>#N/A</v>
      </c>
    </row>
    <row r="59729" spans="1:4" x14ac:dyDescent="0.25">
      <c r="A59729" t="e">
        <v>#N/A</v>
      </c>
      <c r="D59729" t="e">
        <v>#N/A</v>
      </c>
    </row>
    <row r="59730" spans="1:4" x14ac:dyDescent="0.25">
      <c r="A59730" t="e">
        <v>#N/A</v>
      </c>
      <c r="D59730" t="e">
        <v>#N/A</v>
      </c>
    </row>
    <row r="59731" spans="1:4" x14ac:dyDescent="0.25">
      <c r="A59731" t="e">
        <v>#N/A</v>
      </c>
      <c r="D59731" t="e">
        <v>#N/A</v>
      </c>
    </row>
    <row r="59732" spans="1:4" x14ac:dyDescent="0.25">
      <c r="A59732" t="e">
        <v>#N/A</v>
      </c>
      <c r="D59732" t="e">
        <v>#N/A</v>
      </c>
    </row>
    <row r="59733" spans="1:4" x14ac:dyDescent="0.25">
      <c r="A59733" t="e">
        <v>#N/A</v>
      </c>
      <c r="D59733" t="e">
        <v>#N/A</v>
      </c>
    </row>
    <row r="59734" spans="1:4" x14ac:dyDescent="0.25">
      <c r="A59734" t="e">
        <v>#N/A</v>
      </c>
      <c r="D59734" t="e">
        <v>#N/A</v>
      </c>
    </row>
    <row r="59735" spans="1:4" x14ac:dyDescent="0.25">
      <c r="A59735" t="e">
        <v>#N/A</v>
      </c>
      <c r="D59735" t="e">
        <v>#N/A</v>
      </c>
    </row>
    <row r="59736" spans="1:4" x14ac:dyDescent="0.25">
      <c r="A59736" t="e">
        <v>#N/A</v>
      </c>
      <c r="D59736" t="e">
        <v>#N/A</v>
      </c>
    </row>
    <row r="59737" spans="1:4" x14ac:dyDescent="0.25">
      <c r="A59737" t="e">
        <v>#N/A</v>
      </c>
      <c r="D59737" t="e">
        <v>#N/A</v>
      </c>
    </row>
    <row r="59738" spans="1:4" x14ac:dyDescent="0.25">
      <c r="A59738" t="e">
        <v>#N/A</v>
      </c>
      <c r="D59738" t="e">
        <v>#N/A</v>
      </c>
    </row>
    <row r="59739" spans="1:4" x14ac:dyDescent="0.25">
      <c r="A59739" t="e">
        <v>#N/A</v>
      </c>
      <c r="D59739" t="e">
        <v>#N/A</v>
      </c>
    </row>
    <row r="59740" spans="1:4" x14ac:dyDescent="0.25">
      <c r="A59740" t="e">
        <v>#N/A</v>
      </c>
      <c r="D59740" t="e">
        <v>#N/A</v>
      </c>
    </row>
    <row r="59741" spans="1:4" x14ac:dyDescent="0.25">
      <c r="A59741" t="e">
        <v>#N/A</v>
      </c>
      <c r="D59741" t="e">
        <v>#N/A</v>
      </c>
    </row>
    <row r="59742" spans="1:4" x14ac:dyDescent="0.25">
      <c r="A59742" t="e">
        <v>#N/A</v>
      </c>
      <c r="D59742" t="e">
        <v>#N/A</v>
      </c>
    </row>
    <row r="59743" spans="1:4" x14ac:dyDescent="0.25">
      <c r="A59743" t="e">
        <v>#N/A</v>
      </c>
      <c r="D59743" t="e">
        <v>#N/A</v>
      </c>
    </row>
    <row r="59744" spans="1:4" x14ac:dyDescent="0.25">
      <c r="A59744" t="e">
        <v>#N/A</v>
      </c>
      <c r="D59744" t="e">
        <v>#N/A</v>
      </c>
    </row>
    <row r="59745" spans="1:4" x14ac:dyDescent="0.25">
      <c r="A59745" t="e">
        <v>#N/A</v>
      </c>
      <c r="D59745" t="e">
        <v>#N/A</v>
      </c>
    </row>
    <row r="59746" spans="1:4" x14ac:dyDescent="0.25">
      <c r="A59746" t="e">
        <v>#N/A</v>
      </c>
      <c r="D59746" t="e">
        <v>#N/A</v>
      </c>
    </row>
    <row r="59747" spans="1:4" x14ac:dyDescent="0.25">
      <c r="A59747" t="e">
        <v>#N/A</v>
      </c>
      <c r="D59747" t="e">
        <v>#N/A</v>
      </c>
    </row>
    <row r="59748" spans="1:4" x14ac:dyDescent="0.25">
      <c r="A59748" t="e">
        <v>#N/A</v>
      </c>
      <c r="D59748" t="e">
        <v>#N/A</v>
      </c>
    </row>
    <row r="59749" spans="1:4" x14ac:dyDescent="0.25">
      <c r="A59749" t="e">
        <v>#N/A</v>
      </c>
      <c r="D59749" t="e">
        <v>#N/A</v>
      </c>
    </row>
    <row r="59750" spans="1:4" x14ac:dyDescent="0.25">
      <c r="A59750" t="e">
        <v>#N/A</v>
      </c>
      <c r="D59750" t="e">
        <v>#N/A</v>
      </c>
    </row>
    <row r="59751" spans="1:4" x14ac:dyDescent="0.25">
      <c r="A59751" t="e">
        <v>#N/A</v>
      </c>
      <c r="D59751" t="e">
        <v>#N/A</v>
      </c>
    </row>
    <row r="59752" spans="1:4" x14ac:dyDescent="0.25">
      <c r="A59752" t="e">
        <v>#N/A</v>
      </c>
      <c r="D59752" t="e">
        <v>#N/A</v>
      </c>
    </row>
    <row r="59753" spans="1:4" x14ac:dyDescent="0.25">
      <c r="A59753" t="e">
        <v>#N/A</v>
      </c>
      <c r="D59753" t="e">
        <v>#N/A</v>
      </c>
    </row>
    <row r="59754" spans="1:4" x14ac:dyDescent="0.25">
      <c r="A59754" t="e">
        <v>#N/A</v>
      </c>
      <c r="D59754" t="e">
        <v>#N/A</v>
      </c>
    </row>
    <row r="59755" spans="1:4" x14ac:dyDescent="0.25">
      <c r="A59755" t="e">
        <v>#N/A</v>
      </c>
      <c r="D59755" t="e">
        <v>#N/A</v>
      </c>
    </row>
    <row r="59756" spans="1:4" x14ac:dyDescent="0.25">
      <c r="A59756" t="e">
        <v>#N/A</v>
      </c>
      <c r="D59756" t="e">
        <v>#N/A</v>
      </c>
    </row>
    <row r="59757" spans="1:4" x14ac:dyDescent="0.25">
      <c r="A59757" t="e">
        <v>#N/A</v>
      </c>
      <c r="D59757" t="e">
        <v>#N/A</v>
      </c>
    </row>
    <row r="59758" spans="1:4" x14ac:dyDescent="0.25">
      <c r="A59758" t="e">
        <v>#N/A</v>
      </c>
      <c r="D59758" t="e">
        <v>#N/A</v>
      </c>
    </row>
    <row r="59759" spans="1:4" x14ac:dyDescent="0.25">
      <c r="A59759" t="e">
        <v>#N/A</v>
      </c>
      <c r="D59759" t="e">
        <v>#N/A</v>
      </c>
    </row>
    <row r="59760" spans="1:4" x14ac:dyDescent="0.25">
      <c r="A59760" t="e">
        <v>#N/A</v>
      </c>
      <c r="D59760" t="e">
        <v>#N/A</v>
      </c>
    </row>
    <row r="59761" spans="1:4" x14ac:dyDescent="0.25">
      <c r="A59761" t="e">
        <v>#N/A</v>
      </c>
      <c r="D59761" t="e">
        <v>#N/A</v>
      </c>
    </row>
    <row r="59762" spans="1:4" x14ac:dyDescent="0.25">
      <c r="A59762" t="e">
        <v>#N/A</v>
      </c>
      <c r="D59762" t="e">
        <v>#N/A</v>
      </c>
    </row>
    <row r="59763" spans="1:4" x14ac:dyDescent="0.25">
      <c r="A59763" t="e">
        <v>#N/A</v>
      </c>
      <c r="D59763" t="e">
        <v>#N/A</v>
      </c>
    </row>
    <row r="59764" spans="1:4" x14ac:dyDescent="0.25">
      <c r="A59764" t="e">
        <v>#N/A</v>
      </c>
      <c r="D59764" t="e">
        <v>#N/A</v>
      </c>
    </row>
    <row r="59765" spans="1:4" x14ac:dyDescent="0.25">
      <c r="A59765" t="e">
        <v>#N/A</v>
      </c>
      <c r="D59765" t="e">
        <v>#N/A</v>
      </c>
    </row>
    <row r="59766" spans="1:4" x14ac:dyDescent="0.25">
      <c r="A59766" t="e">
        <v>#N/A</v>
      </c>
      <c r="D59766" t="e">
        <v>#N/A</v>
      </c>
    </row>
    <row r="59767" spans="1:4" x14ac:dyDescent="0.25">
      <c r="A59767" t="e">
        <v>#N/A</v>
      </c>
      <c r="D59767" t="e">
        <v>#N/A</v>
      </c>
    </row>
    <row r="59768" spans="1:4" x14ac:dyDescent="0.25">
      <c r="A59768" t="e">
        <v>#N/A</v>
      </c>
      <c r="D59768" t="e">
        <v>#N/A</v>
      </c>
    </row>
    <row r="59769" spans="1:4" x14ac:dyDescent="0.25">
      <c r="A59769" t="e">
        <v>#N/A</v>
      </c>
      <c r="D59769" t="e">
        <v>#N/A</v>
      </c>
    </row>
    <row r="59770" spans="1:4" x14ac:dyDescent="0.25">
      <c r="A59770" t="e">
        <v>#N/A</v>
      </c>
      <c r="D59770" t="e">
        <v>#N/A</v>
      </c>
    </row>
    <row r="59771" spans="1:4" x14ac:dyDescent="0.25">
      <c r="A59771" t="e">
        <v>#N/A</v>
      </c>
      <c r="D59771" t="e">
        <v>#N/A</v>
      </c>
    </row>
    <row r="59772" spans="1:4" x14ac:dyDescent="0.25">
      <c r="A59772" t="e">
        <v>#N/A</v>
      </c>
      <c r="D59772" t="e">
        <v>#N/A</v>
      </c>
    </row>
    <row r="59773" spans="1:4" x14ac:dyDescent="0.25">
      <c r="A59773" t="e">
        <v>#N/A</v>
      </c>
      <c r="D59773" t="e">
        <v>#N/A</v>
      </c>
    </row>
    <row r="59774" spans="1:4" x14ac:dyDescent="0.25">
      <c r="A59774" t="e">
        <v>#N/A</v>
      </c>
      <c r="D59774" t="e">
        <v>#N/A</v>
      </c>
    </row>
    <row r="59775" spans="1:4" x14ac:dyDescent="0.25">
      <c r="A59775" t="e">
        <v>#N/A</v>
      </c>
      <c r="D59775" t="e">
        <v>#N/A</v>
      </c>
    </row>
    <row r="59776" spans="1:4" x14ac:dyDescent="0.25">
      <c r="A59776" t="e">
        <v>#N/A</v>
      </c>
      <c r="D59776" t="e">
        <v>#N/A</v>
      </c>
    </row>
    <row r="59777" spans="1:4" x14ac:dyDescent="0.25">
      <c r="A59777" t="e">
        <v>#N/A</v>
      </c>
      <c r="D59777" t="e">
        <v>#N/A</v>
      </c>
    </row>
    <row r="59778" spans="1:4" x14ac:dyDescent="0.25">
      <c r="A59778" t="e">
        <v>#N/A</v>
      </c>
      <c r="D59778" t="e">
        <v>#N/A</v>
      </c>
    </row>
    <row r="59779" spans="1:4" x14ac:dyDescent="0.25">
      <c r="A59779" t="e">
        <v>#N/A</v>
      </c>
      <c r="D59779" t="e">
        <v>#N/A</v>
      </c>
    </row>
    <row r="59780" spans="1:4" x14ac:dyDescent="0.25">
      <c r="A59780" t="e">
        <v>#N/A</v>
      </c>
      <c r="D59780" t="e">
        <v>#N/A</v>
      </c>
    </row>
    <row r="59781" spans="1:4" x14ac:dyDescent="0.25">
      <c r="A59781" t="e">
        <v>#N/A</v>
      </c>
      <c r="D59781" t="e">
        <v>#N/A</v>
      </c>
    </row>
    <row r="59782" spans="1:4" x14ac:dyDescent="0.25">
      <c r="A59782" t="e">
        <v>#N/A</v>
      </c>
      <c r="D59782" t="e">
        <v>#N/A</v>
      </c>
    </row>
    <row r="59783" spans="1:4" x14ac:dyDescent="0.25">
      <c r="A59783" t="e">
        <v>#N/A</v>
      </c>
      <c r="D59783" t="e">
        <v>#N/A</v>
      </c>
    </row>
    <row r="59784" spans="1:4" x14ac:dyDescent="0.25">
      <c r="A59784" t="e">
        <v>#N/A</v>
      </c>
      <c r="D59784" t="e">
        <v>#N/A</v>
      </c>
    </row>
    <row r="59785" spans="1:4" x14ac:dyDescent="0.25">
      <c r="A59785" t="e">
        <v>#N/A</v>
      </c>
      <c r="D59785" t="e">
        <v>#N/A</v>
      </c>
    </row>
    <row r="59786" spans="1:4" x14ac:dyDescent="0.25">
      <c r="A59786" t="e">
        <v>#N/A</v>
      </c>
      <c r="D59786" t="e">
        <v>#N/A</v>
      </c>
    </row>
    <row r="59787" spans="1:4" x14ac:dyDescent="0.25">
      <c r="A59787" t="e">
        <v>#N/A</v>
      </c>
      <c r="D59787" t="e">
        <v>#N/A</v>
      </c>
    </row>
    <row r="59788" spans="1:4" x14ac:dyDescent="0.25">
      <c r="A59788" t="e">
        <v>#N/A</v>
      </c>
      <c r="D59788" t="e">
        <v>#N/A</v>
      </c>
    </row>
    <row r="59789" spans="1:4" x14ac:dyDescent="0.25">
      <c r="A59789" t="e">
        <v>#N/A</v>
      </c>
      <c r="D59789" t="e">
        <v>#N/A</v>
      </c>
    </row>
    <row r="59790" spans="1:4" x14ac:dyDescent="0.25">
      <c r="A59790" t="e">
        <v>#N/A</v>
      </c>
      <c r="D59790" t="e">
        <v>#N/A</v>
      </c>
    </row>
    <row r="59791" spans="1:4" x14ac:dyDescent="0.25">
      <c r="A59791" t="e">
        <v>#N/A</v>
      </c>
      <c r="D59791" t="e">
        <v>#N/A</v>
      </c>
    </row>
    <row r="59792" spans="1:4" x14ac:dyDescent="0.25">
      <c r="A59792" t="e">
        <v>#N/A</v>
      </c>
      <c r="D59792" t="e">
        <v>#N/A</v>
      </c>
    </row>
    <row r="59793" spans="1:4" x14ac:dyDescent="0.25">
      <c r="A59793" t="e">
        <v>#N/A</v>
      </c>
      <c r="D59793" t="e">
        <v>#N/A</v>
      </c>
    </row>
    <row r="59794" spans="1:4" x14ac:dyDescent="0.25">
      <c r="A59794" t="e">
        <v>#N/A</v>
      </c>
      <c r="D59794" t="e">
        <v>#N/A</v>
      </c>
    </row>
    <row r="59795" spans="1:4" x14ac:dyDescent="0.25">
      <c r="A59795" t="e">
        <v>#N/A</v>
      </c>
      <c r="D59795" t="e">
        <v>#N/A</v>
      </c>
    </row>
    <row r="59796" spans="1:4" x14ac:dyDescent="0.25">
      <c r="A59796" t="e">
        <v>#N/A</v>
      </c>
      <c r="D59796" t="e">
        <v>#N/A</v>
      </c>
    </row>
    <row r="59797" spans="1:4" x14ac:dyDescent="0.25">
      <c r="A59797" t="e">
        <v>#N/A</v>
      </c>
      <c r="D59797" t="e">
        <v>#N/A</v>
      </c>
    </row>
    <row r="59798" spans="1:4" x14ac:dyDescent="0.25">
      <c r="A59798" t="e">
        <v>#N/A</v>
      </c>
      <c r="D59798" t="e">
        <v>#N/A</v>
      </c>
    </row>
    <row r="59799" spans="1:4" x14ac:dyDescent="0.25">
      <c r="A59799" t="e">
        <v>#N/A</v>
      </c>
      <c r="D59799" t="e">
        <v>#N/A</v>
      </c>
    </row>
    <row r="59800" spans="1:4" x14ac:dyDescent="0.25">
      <c r="A59800" t="e">
        <v>#N/A</v>
      </c>
      <c r="D59800" t="e">
        <v>#N/A</v>
      </c>
    </row>
    <row r="59801" spans="1:4" x14ac:dyDescent="0.25">
      <c r="A59801" t="e">
        <v>#N/A</v>
      </c>
      <c r="D59801" t="e">
        <v>#N/A</v>
      </c>
    </row>
    <row r="59802" spans="1:4" x14ac:dyDescent="0.25">
      <c r="A59802" t="e">
        <v>#N/A</v>
      </c>
      <c r="D59802" t="e">
        <v>#N/A</v>
      </c>
    </row>
    <row r="59803" spans="1:4" x14ac:dyDescent="0.25">
      <c r="A59803" t="e">
        <v>#N/A</v>
      </c>
      <c r="D59803" t="e">
        <v>#N/A</v>
      </c>
    </row>
    <row r="59804" spans="1:4" x14ac:dyDescent="0.25">
      <c r="A59804" t="e">
        <v>#N/A</v>
      </c>
      <c r="D59804" t="e">
        <v>#N/A</v>
      </c>
    </row>
    <row r="59805" spans="1:4" x14ac:dyDescent="0.25">
      <c r="A59805" t="e">
        <v>#N/A</v>
      </c>
      <c r="D59805" t="e">
        <v>#N/A</v>
      </c>
    </row>
    <row r="59806" spans="1:4" x14ac:dyDescent="0.25">
      <c r="A59806" t="e">
        <v>#N/A</v>
      </c>
      <c r="D59806" t="e">
        <v>#N/A</v>
      </c>
    </row>
    <row r="59807" spans="1:4" x14ac:dyDescent="0.25">
      <c r="A59807" t="e">
        <v>#N/A</v>
      </c>
      <c r="D59807" t="e">
        <v>#N/A</v>
      </c>
    </row>
    <row r="59808" spans="1:4" x14ac:dyDescent="0.25">
      <c r="A59808" t="e">
        <v>#N/A</v>
      </c>
      <c r="D59808" t="e">
        <v>#N/A</v>
      </c>
    </row>
    <row r="59809" spans="1:4" x14ac:dyDescent="0.25">
      <c r="A59809" t="e">
        <v>#N/A</v>
      </c>
      <c r="D59809" t="e">
        <v>#N/A</v>
      </c>
    </row>
    <row r="59810" spans="1:4" x14ac:dyDescent="0.25">
      <c r="A59810" t="e">
        <v>#N/A</v>
      </c>
      <c r="D59810" t="e">
        <v>#N/A</v>
      </c>
    </row>
    <row r="59811" spans="1:4" x14ac:dyDescent="0.25">
      <c r="A59811" t="e">
        <v>#N/A</v>
      </c>
      <c r="D59811" t="e">
        <v>#N/A</v>
      </c>
    </row>
    <row r="59812" spans="1:4" x14ac:dyDescent="0.25">
      <c r="A59812" t="e">
        <v>#N/A</v>
      </c>
      <c r="D59812" t="e">
        <v>#N/A</v>
      </c>
    </row>
    <row r="59813" spans="1:4" x14ac:dyDescent="0.25">
      <c r="A59813" t="e">
        <v>#N/A</v>
      </c>
      <c r="D59813" t="e">
        <v>#N/A</v>
      </c>
    </row>
    <row r="59814" spans="1:4" x14ac:dyDescent="0.25">
      <c r="A59814" t="e">
        <v>#N/A</v>
      </c>
      <c r="D59814" t="e">
        <v>#N/A</v>
      </c>
    </row>
    <row r="59815" spans="1:4" x14ac:dyDescent="0.25">
      <c r="A59815" t="e">
        <v>#N/A</v>
      </c>
      <c r="D59815" t="e">
        <v>#N/A</v>
      </c>
    </row>
    <row r="59816" spans="1:4" x14ac:dyDescent="0.25">
      <c r="A59816" t="e">
        <v>#N/A</v>
      </c>
      <c r="D59816" t="e">
        <v>#N/A</v>
      </c>
    </row>
    <row r="59817" spans="1:4" x14ac:dyDescent="0.25">
      <c r="A59817" t="e">
        <v>#N/A</v>
      </c>
      <c r="D59817" t="e">
        <v>#N/A</v>
      </c>
    </row>
    <row r="59818" spans="1:4" x14ac:dyDescent="0.25">
      <c r="A59818" t="e">
        <v>#N/A</v>
      </c>
      <c r="D59818" t="e">
        <v>#N/A</v>
      </c>
    </row>
    <row r="59819" spans="1:4" x14ac:dyDescent="0.25">
      <c r="A59819" t="e">
        <v>#N/A</v>
      </c>
      <c r="D59819" t="e">
        <v>#N/A</v>
      </c>
    </row>
    <row r="59820" spans="1:4" x14ac:dyDescent="0.25">
      <c r="A59820" t="e">
        <v>#N/A</v>
      </c>
      <c r="D59820" t="e">
        <v>#N/A</v>
      </c>
    </row>
    <row r="59821" spans="1:4" x14ac:dyDescent="0.25">
      <c r="A59821" t="e">
        <v>#N/A</v>
      </c>
      <c r="D59821" t="e">
        <v>#N/A</v>
      </c>
    </row>
    <row r="59822" spans="1:4" x14ac:dyDescent="0.25">
      <c r="A59822" t="e">
        <v>#N/A</v>
      </c>
      <c r="D59822" t="e">
        <v>#N/A</v>
      </c>
    </row>
    <row r="59823" spans="1:4" x14ac:dyDescent="0.25">
      <c r="A59823" t="e">
        <v>#N/A</v>
      </c>
      <c r="D59823" t="e">
        <v>#N/A</v>
      </c>
    </row>
    <row r="59824" spans="1:4" x14ac:dyDescent="0.25">
      <c r="A59824" t="e">
        <v>#N/A</v>
      </c>
      <c r="D59824" t="e">
        <v>#N/A</v>
      </c>
    </row>
    <row r="59825" spans="1:4" x14ac:dyDescent="0.25">
      <c r="A59825" t="e">
        <v>#N/A</v>
      </c>
      <c r="D59825" t="e">
        <v>#N/A</v>
      </c>
    </row>
    <row r="59826" spans="1:4" x14ac:dyDescent="0.25">
      <c r="A59826" t="e">
        <v>#N/A</v>
      </c>
      <c r="D59826" t="e">
        <v>#N/A</v>
      </c>
    </row>
    <row r="59827" spans="1:4" x14ac:dyDescent="0.25">
      <c r="A59827" t="e">
        <v>#N/A</v>
      </c>
      <c r="D59827" t="e">
        <v>#N/A</v>
      </c>
    </row>
    <row r="59828" spans="1:4" x14ac:dyDescent="0.25">
      <c r="A59828" t="e">
        <v>#N/A</v>
      </c>
      <c r="D59828" t="e">
        <v>#N/A</v>
      </c>
    </row>
    <row r="59829" spans="1:4" x14ac:dyDescent="0.25">
      <c r="A59829" t="e">
        <v>#N/A</v>
      </c>
      <c r="D59829" t="e">
        <v>#N/A</v>
      </c>
    </row>
    <row r="59830" spans="1:4" x14ac:dyDescent="0.25">
      <c r="A59830" t="e">
        <v>#N/A</v>
      </c>
      <c r="D59830" t="e">
        <v>#N/A</v>
      </c>
    </row>
    <row r="59831" spans="1:4" x14ac:dyDescent="0.25">
      <c r="A59831" t="e">
        <v>#N/A</v>
      </c>
      <c r="D59831" t="e">
        <v>#N/A</v>
      </c>
    </row>
    <row r="59832" spans="1:4" x14ac:dyDescent="0.25">
      <c r="A59832" t="e">
        <v>#N/A</v>
      </c>
      <c r="D59832" t="e">
        <v>#N/A</v>
      </c>
    </row>
    <row r="59833" spans="1:4" x14ac:dyDescent="0.25">
      <c r="A59833" t="e">
        <v>#N/A</v>
      </c>
      <c r="D59833" t="e">
        <v>#N/A</v>
      </c>
    </row>
    <row r="59834" spans="1:4" x14ac:dyDescent="0.25">
      <c r="A59834" t="e">
        <v>#N/A</v>
      </c>
      <c r="D59834" t="e">
        <v>#N/A</v>
      </c>
    </row>
    <row r="59835" spans="1:4" x14ac:dyDescent="0.25">
      <c r="A59835" t="e">
        <v>#N/A</v>
      </c>
      <c r="D59835" t="e">
        <v>#N/A</v>
      </c>
    </row>
    <row r="59836" spans="1:4" x14ac:dyDescent="0.25">
      <c r="A59836" t="e">
        <v>#N/A</v>
      </c>
      <c r="D59836" t="e">
        <v>#N/A</v>
      </c>
    </row>
    <row r="59837" spans="1:4" x14ac:dyDescent="0.25">
      <c r="A59837" t="e">
        <v>#N/A</v>
      </c>
      <c r="D59837" t="e">
        <v>#N/A</v>
      </c>
    </row>
    <row r="59838" spans="1:4" x14ac:dyDescent="0.25">
      <c r="A59838" t="e">
        <v>#N/A</v>
      </c>
      <c r="D59838" t="e">
        <v>#N/A</v>
      </c>
    </row>
    <row r="59839" spans="1:4" x14ac:dyDescent="0.25">
      <c r="A59839" t="e">
        <v>#N/A</v>
      </c>
      <c r="D59839" t="e">
        <v>#N/A</v>
      </c>
    </row>
    <row r="59840" spans="1:4" x14ac:dyDescent="0.25">
      <c r="A59840" t="e">
        <v>#N/A</v>
      </c>
      <c r="D59840" t="e">
        <v>#N/A</v>
      </c>
    </row>
    <row r="59841" spans="1:4" x14ac:dyDescent="0.25">
      <c r="A59841" t="e">
        <v>#N/A</v>
      </c>
      <c r="D59841" t="e">
        <v>#N/A</v>
      </c>
    </row>
    <row r="59842" spans="1:4" x14ac:dyDescent="0.25">
      <c r="A59842" t="e">
        <v>#N/A</v>
      </c>
      <c r="D59842" t="e">
        <v>#N/A</v>
      </c>
    </row>
    <row r="59843" spans="1:4" x14ac:dyDescent="0.25">
      <c r="A59843" t="e">
        <v>#N/A</v>
      </c>
      <c r="D59843" t="e">
        <v>#N/A</v>
      </c>
    </row>
    <row r="59844" spans="1:4" x14ac:dyDescent="0.25">
      <c r="A59844" t="e">
        <v>#N/A</v>
      </c>
      <c r="D59844" t="e">
        <v>#N/A</v>
      </c>
    </row>
    <row r="59845" spans="1:4" x14ac:dyDescent="0.25">
      <c r="A59845" t="e">
        <v>#N/A</v>
      </c>
      <c r="D59845" t="e">
        <v>#N/A</v>
      </c>
    </row>
    <row r="59846" spans="1:4" x14ac:dyDescent="0.25">
      <c r="A59846" t="e">
        <v>#N/A</v>
      </c>
      <c r="D59846" t="e">
        <v>#N/A</v>
      </c>
    </row>
    <row r="59847" spans="1:4" x14ac:dyDescent="0.25">
      <c r="A59847" t="e">
        <v>#N/A</v>
      </c>
      <c r="D59847" t="e">
        <v>#N/A</v>
      </c>
    </row>
    <row r="59848" spans="1:4" x14ac:dyDescent="0.25">
      <c r="A59848" t="e">
        <v>#N/A</v>
      </c>
      <c r="D59848" t="e">
        <v>#N/A</v>
      </c>
    </row>
    <row r="59849" spans="1:4" x14ac:dyDescent="0.25">
      <c r="A59849" t="e">
        <v>#N/A</v>
      </c>
      <c r="D59849" t="e">
        <v>#N/A</v>
      </c>
    </row>
    <row r="59850" spans="1:4" x14ac:dyDescent="0.25">
      <c r="A59850" t="e">
        <v>#N/A</v>
      </c>
      <c r="D59850" t="e">
        <v>#N/A</v>
      </c>
    </row>
    <row r="59851" spans="1:4" x14ac:dyDescent="0.25">
      <c r="A59851" t="e">
        <v>#N/A</v>
      </c>
      <c r="D59851" t="e">
        <v>#N/A</v>
      </c>
    </row>
    <row r="59852" spans="1:4" x14ac:dyDescent="0.25">
      <c r="A59852" t="e">
        <v>#N/A</v>
      </c>
      <c r="D59852" t="e">
        <v>#N/A</v>
      </c>
    </row>
    <row r="59853" spans="1:4" x14ac:dyDescent="0.25">
      <c r="A59853" t="e">
        <v>#N/A</v>
      </c>
      <c r="D59853" t="e">
        <v>#N/A</v>
      </c>
    </row>
    <row r="59854" spans="1:4" x14ac:dyDescent="0.25">
      <c r="A59854" t="e">
        <v>#N/A</v>
      </c>
      <c r="D59854" t="e">
        <v>#N/A</v>
      </c>
    </row>
    <row r="59855" spans="1:4" x14ac:dyDescent="0.25">
      <c r="A59855" t="e">
        <v>#N/A</v>
      </c>
      <c r="D59855" t="e">
        <v>#N/A</v>
      </c>
    </row>
    <row r="59856" spans="1:4" x14ac:dyDescent="0.25">
      <c r="A59856" t="e">
        <v>#N/A</v>
      </c>
      <c r="D59856" t="e">
        <v>#N/A</v>
      </c>
    </row>
    <row r="59857" spans="1:4" x14ac:dyDescent="0.25">
      <c r="A59857" t="e">
        <v>#N/A</v>
      </c>
      <c r="D59857" t="e">
        <v>#N/A</v>
      </c>
    </row>
    <row r="59858" spans="1:4" x14ac:dyDescent="0.25">
      <c r="A59858" t="e">
        <v>#N/A</v>
      </c>
      <c r="D59858" t="e">
        <v>#N/A</v>
      </c>
    </row>
    <row r="59859" spans="1:4" x14ac:dyDescent="0.25">
      <c r="A59859" t="e">
        <v>#N/A</v>
      </c>
      <c r="D59859" t="e">
        <v>#N/A</v>
      </c>
    </row>
    <row r="59860" spans="1:4" x14ac:dyDescent="0.25">
      <c r="A59860" t="e">
        <v>#N/A</v>
      </c>
      <c r="D59860" t="e">
        <v>#N/A</v>
      </c>
    </row>
    <row r="59861" spans="1:4" x14ac:dyDescent="0.25">
      <c r="A59861" t="e">
        <v>#N/A</v>
      </c>
      <c r="D59861" t="e">
        <v>#N/A</v>
      </c>
    </row>
    <row r="59862" spans="1:4" x14ac:dyDescent="0.25">
      <c r="A59862" t="e">
        <v>#N/A</v>
      </c>
      <c r="D59862" t="e">
        <v>#N/A</v>
      </c>
    </row>
    <row r="59863" spans="1:4" x14ac:dyDescent="0.25">
      <c r="A59863" t="e">
        <v>#N/A</v>
      </c>
      <c r="D59863" t="e">
        <v>#N/A</v>
      </c>
    </row>
    <row r="59864" spans="1:4" x14ac:dyDescent="0.25">
      <c r="A59864" t="e">
        <v>#N/A</v>
      </c>
      <c r="D59864" t="e">
        <v>#N/A</v>
      </c>
    </row>
    <row r="59865" spans="1:4" x14ac:dyDescent="0.25">
      <c r="A59865" t="e">
        <v>#N/A</v>
      </c>
      <c r="D59865" t="e">
        <v>#N/A</v>
      </c>
    </row>
    <row r="59866" spans="1:4" x14ac:dyDescent="0.25">
      <c r="A59866" t="e">
        <v>#N/A</v>
      </c>
      <c r="D59866" t="e">
        <v>#N/A</v>
      </c>
    </row>
    <row r="59867" spans="1:4" x14ac:dyDescent="0.25">
      <c r="A59867" t="e">
        <v>#N/A</v>
      </c>
      <c r="D59867" t="e">
        <v>#N/A</v>
      </c>
    </row>
    <row r="59868" spans="1:4" x14ac:dyDescent="0.25">
      <c r="A59868" t="e">
        <v>#N/A</v>
      </c>
      <c r="D59868" t="e">
        <v>#N/A</v>
      </c>
    </row>
    <row r="59869" spans="1:4" x14ac:dyDescent="0.25">
      <c r="A59869" t="e">
        <v>#N/A</v>
      </c>
      <c r="D59869" t="e">
        <v>#N/A</v>
      </c>
    </row>
    <row r="59870" spans="1:4" x14ac:dyDescent="0.25">
      <c r="A59870" t="e">
        <v>#N/A</v>
      </c>
      <c r="D59870" t="e">
        <v>#N/A</v>
      </c>
    </row>
    <row r="59871" spans="1:4" x14ac:dyDescent="0.25">
      <c r="A59871" t="e">
        <v>#N/A</v>
      </c>
      <c r="D59871" t="e">
        <v>#N/A</v>
      </c>
    </row>
    <row r="59872" spans="1:4" x14ac:dyDescent="0.25">
      <c r="A59872" t="e">
        <v>#N/A</v>
      </c>
      <c r="D59872" t="e">
        <v>#N/A</v>
      </c>
    </row>
    <row r="59873" spans="1:4" x14ac:dyDescent="0.25">
      <c r="A59873" t="e">
        <v>#N/A</v>
      </c>
      <c r="D59873" t="e">
        <v>#N/A</v>
      </c>
    </row>
    <row r="59874" spans="1:4" x14ac:dyDescent="0.25">
      <c r="A59874" t="e">
        <v>#N/A</v>
      </c>
      <c r="D59874" t="e">
        <v>#N/A</v>
      </c>
    </row>
    <row r="59875" spans="1:4" x14ac:dyDescent="0.25">
      <c r="A59875" t="e">
        <v>#N/A</v>
      </c>
      <c r="D59875" t="e">
        <v>#N/A</v>
      </c>
    </row>
    <row r="59876" spans="1:4" x14ac:dyDescent="0.25">
      <c r="A59876" t="e">
        <v>#N/A</v>
      </c>
      <c r="D59876" t="e">
        <v>#N/A</v>
      </c>
    </row>
    <row r="59877" spans="1:4" x14ac:dyDescent="0.25">
      <c r="A59877" t="e">
        <v>#N/A</v>
      </c>
      <c r="D59877" t="e">
        <v>#N/A</v>
      </c>
    </row>
    <row r="59878" spans="1:4" x14ac:dyDescent="0.25">
      <c r="A59878" t="e">
        <v>#N/A</v>
      </c>
      <c r="D59878" t="e">
        <v>#N/A</v>
      </c>
    </row>
    <row r="59879" spans="1:4" x14ac:dyDescent="0.25">
      <c r="A59879" t="e">
        <v>#N/A</v>
      </c>
      <c r="D59879" t="e">
        <v>#N/A</v>
      </c>
    </row>
    <row r="59880" spans="1:4" x14ac:dyDescent="0.25">
      <c r="A59880" t="e">
        <v>#N/A</v>
      </c>
      <c r="D59880" t="e">
        <v>#N/A</v>
      </c>
    </row>
    <row r="59881" spans="1:4" x14ac:dyDescent="0.25">
      <c r="A59881" t="e">
        <v>#N/A</v>
      </c>
      <c r="D59881" t="e">
        <v>#N/A</v>
      </c>
    </row>
    <row r="59882" spans="1:4" x14ac:dyDescent="0.25">
      <c r="A59882" t="e">
        <v>#N/A</v>
      </c>
      <c r="D59882" t="e">
        <v>#N/A</v>
      </c>
    </row>
    <row r="59883" spans="1:4" x14ac:dyDescent="0.25">
      <c r="A59883" t="e">
        <v>#N/A</v>
      </c>
      <c r="D59883" t="e">
        <v>#N/A</v>
      </c>
    </row>
    <row r="59884" spans="1:4" x14ac:dyDescent="0.25">
      <c r="A59884" t="e">
        <v>#N/A</v>
      </c>
      <c r="D59884" t="e">
        <v>#N/A</v>
      </c>
    </row>
    <row r="59885" spans="1:4" x14ac:dyDescent="0.25">
      <c r="A59885" t="e">
        <v>#N/A</v>
      </c>
      <c r="D59885" t="e">
        <v>#N/A</v>
      </c>
    </row>
    <row r="59886" spans="1:4" x14ac:dyDescent="0.25">
      <c r="A59886" t="e">
        <v>#N/A</v>
      </c>
      <c r="D59886" t="e">
        <v>#N/A</v>
      </c>
    </row>
    <row r="59887" spans="1:4" x14ac:dyDescent="0.25">
      <c r="A59887" t="e">
        <v>#N/A</v>
      </c>
      <c r="D59887" t="e">
        <v>#N/A</v>
      </c>
    </row>
    <row r="59888" spans="1:4" x14ac:dyDescent="0.25">
      <c r="A59888" t="e">
        <v>#N/A</v>
      </c>
      <c r="D59888" t="e">
        <v>#N/A</v>
      </c>
    </row>
    <row r="59889" spans="1:4" x14ac:dyDescent="0.25">
      <c r="A59889" t="e">
        <v>#N/A</v>
      </c>
      <c r="D59889" t="e">
        <v>#N/A</v>
      </c>
    </row>
    <row r="59890" spans="1:4" x14ac:dyDescent="0.25">
      <c r="A59890" t="e">
        <v>#N/A</v>
      </c>
      <c r="D59890" t="e">
        <v>#N/A</v>
      </c>
    </row>
    <row r="59891" spans="1:4" x14ac:dyDescent="0.25">
      <c r="A59891" t="e">
        <v>#N/A</v>
      </c>
      <c r="D59891" t="e">
        <v>#N/A</v>
      </c>
    </row>
    <row r="59892" spans="1:4" x14ac:dyDescent="0.25">
      <c r="A59892" t="e">
        <v>#N/A</v>
      </c>
      <c r="D59892" t="e">
        <v>#N/A</v>
      </c>
    </row>
    <row r="59893" spans="1:4" x14ac:dyDescent="0.25">
      <c r="A59893" t="e">
        <v>#N/A</v>
      </c>
      <c r="D59893" t="e">
        <v>#N/A</v>
      </c>
    </row>
    <row r="59894" spans="1:4" x14ac:dyDescent="0.25">
      <c r="A59894" t="e">
        <v>#N/A</v>
      </c>
      <c r="D59894" t="e">
        <v>#N/A</v>
      </c>
    </row>
    <row r="59895" spans="1:4" x14ac:dyDescent="0.25">
      <c r="A59895" t="e">
        <v>#N/A</v>
      </c>
      <c r="D59895" t="e">
        <v>#N/A</v>
      </c>
    </row>
    <row r="59896" spans="1:4" x14ac:dyDescent="0.25">
      <c r="A59896" t="e">
        <v>#N/A</v>
      </c>
      <c r="D59896" t="e">
        <v>#N/A</v>
      </c>
    </row>
    <row r="59897" spans="1:4" x14ac:dyDescent="0.25">
      <c r="A59897" t="e">
        <v>#N/A</v>
      </c>
      <c r="D59897" t="e">
        <v>#N/A</v>
      </c>
    </row>
    <row r="59898" spans="1:4" x14ac:dyDescent="0.25">
      <c r="A59898" t="e">
        <v>#N/A</v>
      </c>
      <c r="D59898" t="e">
        <v>#N/A</v>
      </c>
    </row>
    <row r="59899" spans="1:4" x14ac:dyDescent="0.25">
      <c r="A59899" t="e">
        <v>#N/A</v>
      </c>
      <c r="D59899" t="e">
        <v>#N/A</v>
      </c>
    </row>
    <row r="59900" spans="1:4" x14ac:dyDescent="0.25">
      <c r="A59900" t="e">
        <v>#N/A</v>
      </c>
      <c r="D59900" t="e">
        <v>#N/A</v>
      </c>
    </row>
    <row r="59901" spans="1:4" x14ac:dyDescent="0.25">
      <c r="A59901" t="e">
        <v>#N/A</v>
      </c>
      <c r="D59901" t="e">
        <v>#N/A</v>
      </c>
    </row>
    <row r="59902" spans="1:4" x14ac:dyDescent="0.25">
      <c r="A59902" t="e">
        <v>#N/A</v>
      </c>
      <c r="D59902" t="e">
        <v>#N/A</v>
      </c>
    </row>
    <row r="59903" spans="1:4" x14ac:dyDescent="0.25">
      <c r="A59903" t="e">
        <v>#N/A</v>
      </c>
      <c r="D59903" t="e">
        <v>#N/A</v>
      </c>
    </row>
    <row r="59904" spans="1:4" x14ac:dyDescent="0.25">
      <c r="A59904" t="e">
        <v>#N/A</v>
      </c>
      <c r="D59904" t="e">
        <v>#N/A</v>
      </c>
    </row>
    <row r="59905" spans="1:4" x14ac:dyDescent="0.25">
      <c r="A59905" t="e">
        <v>#N/A</v>
      </c>
      <c r="D59905" t="e">
        <v>#N/A</v>
      </c>
    </row>
    <row r="59906" spans="1:4" x14ac:dyDescent="0.25">
      <c r="A59906" t="e">
        <v>#N/A</v>
      </c>
      <c r="D59906" t="e">
        <v>#N/A</v>
      </c>
    </row>
    <row r="59907" spans="1:4" x14ac:dyDescent="0.25">
      <c r="A59907" t="e">
        <v>#N/A</v>
      </c>
      <c r="D59907" t="e">
        <v>#N/A</v>
      </c>
    </row>
    <row r="59908" spans="1:4" x14ac:dyDescent="0.25">
      <c r="A59908" t="e">
        <v>#N/A</v>
      </c>
      <c r="D59908" t="e">
        <v>#N/A</v>
      </c>
    </row>
    <row r="59909" spans="1:4" x14ac:dyDescent="0.25">
      <c r="A59909" t="e">
        <v>#N/A</v>
      </c>
      <c r="D59909" t="e">
        <v>#N/A</v>
      </c>
    </row>
    <row r="59910" spans="1:4" x14ac:dyDescent="0.25">
      <c r="A59910" t="e">
        <v>#N/A</v>
      </c>
      <c r="D59910" t="e">
        <v>#N/A</v>
      </c>
    </row>
    <row r="59911" spans="1:4" x14ac:dyDescent="0.25">
      <c r="A59911" t="e">
        <v>#N/A</v>
      </c>
      <c r="D59911" t="e">
        <v>#N/A</v>
      </c>
    </row>
    <row r="59912" spans="1:4" x14ac:dyDescent="0.25">
      <c r="A59912" t="e">
        <v>#N/A</v>
      </c>
      <c r="D59912" t="e">
        <v>#N/A</v>
      </c>
    </row>
    <row r="59913" spans="1:4" x14ac:dyDescent="0.25">
      <c r="A59913" t="e">
        <v>#N/A</v>
      </c>
      <c r="D59913" t="e">
        <v>#N/A</v>
      </c>
    </row>
    <row r="59914" spans="1:4" x14ac:dyDescent="0.25">
      <c r="A59914" t="e">
        <v>#N/A</v>
      </c>
      <c r="D59914" t="e">
        <v>#N/A</v>
      </c>
    </row>
    <row r="59915" spans="1:4" x14ac:dyDescent="0.25">
      <c r="A59915" t="e">
        <v>#N/A</v>
      </c>
      <c r="D59915" t="e">
        <v>#N/A</v>
      </c>
    </row>
    <row r="59916" spans="1:4" x14ac:dyDescent="0.25">
      <c r="A59916" t="e">
        <v>#N/A</v>
      </c>
      <c r="D59916" t="e">
        <v>#N/A</v>
      </c>
    </row>
    <row r="59917" spans="1:4" x14ac:dyDescent="0.25">
      <c r="A59917" t="e">
        <v>#N/A</v>
      </c>
      <c r="D59917" t="e">
        <v>#N/A</v>
      </c>
    </row>
    <row r="59918" spans="1:4" x14ac:dyDescent="0.25">
      <c r="A59918" t="e">
        <v>#N/A</v>
      </c>
      <c r="D59918" t="e">
        <v>#N/A</v>
      </c>
    </row>
    <row r="59919" spans="1:4" x14ac:dyDescent="0.25">
      <c r="A59919" t="e">
        <v>#N/A</v>
      </c>
      <c r="D59919" t="e">
        <v>#N/A</v>
      </c>
    </row>
    <row r="59920" spans="1:4" x14ac:dyDescent="0.25">
      <c r="A59920" t="e">
        <v>#N/A</v>
      </c>
      <c r="D59920" t="e">
        <v>#N/A</v>
      </c>
    </row>
    <row r="59921" spans="1:4" x14ac:dyDescent="0.25">
      <c r="A59921" t="e">
        <v>#N/A</v>
      </c>
      <c r="D59921" t="e">
        <v>#N/A</v>
      </c>
    </row>
    <row r="59922" spans="1:4" x14ac:dyDescent="0.25">
      <c r="A59922" t="e">
        <v>#N/A</v>
      </c>
      <c r="D59922" t="e">
        <v>#N/A</v>
      </c>
    </row>
    <row r="59923" spans="1:4" x14ac:dyDescent="0.25">
      <c r="A59923" t="e">
        <v>#N/A</v>
      </c>
      <c r="D59923" t="e">
        <v>#N/A</v>
      </c>
    </row>
    <row r="59924" spans="1:4" x14ac:dyDescent="0.25">
      <c r="A59924" t="e">
        <v>#N/A</v>
      </c>
      <c r="D59924" t="e">
        <v>#N/A</v>
      </c>
    </row>
    <row r="59925" spans="1:4" x14ac:dyDescent="0.25">
      <c r="A59925" t="e">
        <v>#N/A</v>
      </c>
      <c r="D59925" t="e">
        <v>#N/A</v>
      </c>
    </row>
    <row r="59926" spans="1:4" x14ac:dyDescent="0.25">
      <c r="A59926" t="e">
        <v>#N/A</v>
      </c>
      <c r="D59926" t="e">
        <v>#N/A</v>
      </c>
    </row>
    <row r="59927" spans="1:4" x14ac:dyDescent="0.25">
      <c r="A59927" t="e">
        <v>#N/A</v>
      </c>
      <c r="D59927" t="e">
        <v>#N/A</v>
      </c>
    </row>
    <row r="59928" spans="1:4" x14ac:dyDescent="0.25">
      <c r="A59928" t="e">
        <v>#N/A</v>
      </c>
      <c r="D59928" t="e">
        <v>#N/A</v>
      </c>
    </row>
    <row r="59929" spans="1:4" x14ac:dyDescent="0.25">
      <c r="A59929" t="e">
        <v>#N/A</v>
      </c>
      <c r="D59929" t="e">
        <v>#N/A</v>
      </c>
    </row>
    <row r="59930" spans="1:4" x14ac:dyDescent="0.25">
      <c r="A59930" t="e">
        <v>#N/A</v>
      </c>
      <c r="D59930" t="e">
        <v>#N/A</v>
      </c>
    </row>
    <row r="59931" spans="1:4" x14ac:dyDescent="0.25">
      <c r="A59931" t="e">
        <v>#N/A</v>
      </c>
      <c r="D59931" t="e">
        <v>#N/A</v>
      </c>
    </row>
    <row r="59932" spans="1:4" x14ac:dyDescent="0.25">
      <c r="A59932" t="e">
        <v>#N/A</v>
      </c>
      <c r="D59932" t="e">
        <v>#N/A</v>
      </c>
    </row>
    <row r="59933" spans="1:4" x14ac:dyDescent="0.25">
      <c r="A59933" t="e">
        <v>#N/A</v>
      </c>
      <c r="D59933" t="e">
        <v>#N/A</v>
      </c>
    </row>
    <row r="59934" spans="1:4" x14ac:dyDescent="0.25">
      <c r="A59934" t="e">
        <v>#N/A</v>
      </c>
      <c r="D59934" t="e">
        <v>#N/A</v>
      </c>
    </row>
    <row r="59935" spans="1:4" x14ac:dyDescent="0.25">
      <c r="A59935" t="e">
        <v>#N/A</v>
      </c>
      <c r="D59935" t="e">
        <v>#N/A</v>
      </c>
    </row>
    <row r="59936" spans="1:4" x14ac:dyDescent="0.25">
      <c r="A59936" t="e">
        <v>#N/A</v>
      </c>
      <c r="D59936" t="e">
        <v>#N/A</v>
      </c>
    </row>
    <row r="59937" spans="1:4" x14ac:dyDescent="0.25">
      <c r="A59937" t="e">
        <v>#N/A</v>
      </c>
      <c r="D59937" t="e">
        <v>#N/A</v>
      </c>
    </row>
    <row r="59938" spans="1:4" x14ac:dyDescent="0.25">
      <c r="A59938" t="e">
        <v>#N/A</v>
      </c>
      <c r="D59938" t="e">
        <v>#N/A</v>
      </c>
    </row>
    <row r="59939" spans="1:4" x14ac:dyDescent="0.25">
      <c r="A59939" t="e">
        <v>#N/A</v>
      </c>
      <c r="D59939" t="e">
        <v>#N/A</v>
      </c>
    </row>
    <row r="59940" spans="1:4" x14ac:dyDescent="0.25">
      <c r="A59940" t="e">
        <v>#N/A</v>
      </c>
      <c r="D59940" t="e">
        <v>#N/A</v>
      </c>
    </row>
    <row r="59941" spans="1:4" x14ac:dyDescent="0.25">
      <c r="A59941" t="e">
        <v>#N/A</v>
      </c>
      <c r="D59941" t="e">
        <v>#N/A</v>
      </c>
    </row>
    <row r="59942" spans="1:4" x14ac:dyDescent="0.25">
      <c r="A59942" t="e">
        <v>#N/A</v>
      </c>
      <c r="D59942" t="e">
        <v>#N/A</v>
      </c>
    </row>
    <row r="59943" spans="1:4" x14ac:dyDescent="0.25">
      <c r="A59943" t="e">
        <v>#N/A</v>
      </c>
      <c r="D59943" t="e">
        <v>#N/A</v>
      </c>
    </row>
    <row r="59944" spans="1:4" x14ac:dyDescent="0.25">
      <c r="A59944" t="e">
        <v>#N/A</v>
      </c>
      <c r="D59944" t="e">
        <v>#N/A</v>
      </c>
    </row>
    <row r="59945" spans="1:4" x14ac:dyDescent="0.25">
      <c r="A59945" t="e">
        <v>#N/A</v>
      </c>
      <c r="D59945" t="e">
        <v>#N/A</v>
      </c>
    </row>
    <row r="59946" spans="1:4" x14ac:dyDescent="0.25">
      <c r="A59946" t="e">
        <v>#N/A</v>
      </c>
      <c r="D59946" t="e">
        <v>#N/A</v>
      </c>
    </row>
    <row r="59947" spans="1:4" x14ac:dyDescent="0.25">
      <c r="A59947" t="e">
        <v>#N/A</v>
      </c>
      <c r="D59947" t="e">
        <v>#N/A</v>
      </c>
    </row>
    <row r="59948" spans="1:4" x14ac:dyDescent="0.25">
      <c r="A59948" t="e">
        <v>#N/A</v>
      </c>
      <c r="D59948" t="e">
        <v>#N/A</v>
      </c>
    </row>
    <row r="59949" spans="1:4" x14ac:dyDescent="0.25">
      <c r="A59949" t="e">
        <v>#N/A</v>
      </c>
      <c r="D59949" t="e">
        <v>#N/A</v>
      </c>
    </row>
    <row r="59950" spans="1:4" x14ac:dyDescent="0.25">
      <c r="A59950" t="e">
        <v>#N/A</v>
      </c>
      <c r="D59950" t="e">
        <v>#N/A</v>
      </c>
    </row>
    <row r="59951" spans="1:4" x14ac:dyDescent="0.25">
      <c r="A59951" t="e">
        <v>#N/A</v>
      </c>
      <c r="D59951" t="e">
        <v>#N/A</v>
      </c>
    </row>
    <row r="59952" spans="1:4" x14ac:dyDescent="0.25">
      <c r="A59952" t="e">
        <v>#N/A</v>
      </c>
      <c r="D59952" t="e">
        <v>#N/A</v>
      </c>
    </row>
    <row r="59953" spans="1:4" x14ac:dyDescent="0.25">
      <c r="A59953" t="e">
        <v>#N/A</v>
      </c>
      <c r="D59953" t="e">
        <v>#N/A</v>
      </c>
    </row>
    <row r="59954" spans="1:4" x14ac:dyDescent="0.25">
      <c r="A59954" t="e">
        <v>#N/A</v>
      </c>
      <c r="D59954" t="e">
        <v>#N/A</v>
      </c>
    </row>
    <row r="59955" spans="1:4" x14ac:dyDescent="0.25">
      <c r="A59955" t="e">
        <v>#N/A</v>
      </c>
      <c r="D59955" t="e">
        <v>#N/A</v>
      </c>
    </row>
    <row r="59956" spans="1:4" x14ac:dyDescent="0.25">
      <c r="A59956" t="e">
        <v>#N/A</v>
      </c>
      <c r="D59956" t="e">
        <v>#N/A</v>
      </c>
    </row>
    <row r="59957" spans="1:4" x14ac:dyDescent="0.25">
      <c r="A59957" t="e">
        <v>#N/A</v>
      </c>
      <c r="D59957" t="e">
        <v>#N/A</v>
      </c>
    </row>
    <row r="59958" spans="1:4" x14ac:dyDescent="0.25">
      <c r="A59958" t="e">
        <v>#N/A</v>
      </c>
      <c r="D59958" t="e">
        <v>#N/A</v>
      </c>
    </row>
    <row r="59959" spans="1:4" x14ac:dyDescent="0.25">
      <c r="A59959" t="e">
        <v>#N/A</v>
      </c>
      <c r="D59959" t="e">
        <v>#N/A</v>
      </c>
    </row>
    <row r="59960" spans="1:4" x14ac:dyDescent="0.25">
      <c r="A59960" t="e">
        <v>#N/A</v>
      </c>
      <c r="D59960" t="e">
        <v>#N/A</v>
      </c>
    </row>
    <row r="59961" spans="1:4" x14ac:dyDescent="0.25">
      <c r="A59961" t="e">
        <v>#N/A</v>
      </c>
      <c r="D59961" t="e">
        <v>#N/A</v>
      </c>
    </row>
    <row r="59962" spans="1:4" x14ac:dyDescent="0.25">
      <c r="A59962" t="e">
        <v>#N/A</v>
      </c>
      <c r="D59962" t="e">
        <v>#N/A</v>
      </c>
    </row>
    <row r="59963" spans="1:4" x14ac:dyDescent="0.25">
      <c r="A59963" t="e">
        <v>#N/A</v>
      </c>
      <c r="D59963" t="e">
        <v>#N/A</v>
      </c>
    </row>
    <row r="59964" spans="1:4" x14ac:dyDescent="0.25">
      <c r="A59964" t="e">
        <v>#N/A</v>
      </c>
      <c r="D59964" t="e">
        <v>#N/A</v>
      </c>
    </row>
    <row r="59965" spans="1:4" x14ac:dyDescent="0.25">
      <c r="A59965" t="e">
        <v>#N/A</v>
      </c>
      <c r="D59965" t="e">
        <v>#N/A</v>
      </c>
    </row>
    <row r="59966" spans="1:4" x14ac:dyDescent="0.25">
      <c r="A59966" t="e">
        <v>#N/A</v>
      </c>
      <c r="D59966" t="e">
        <v>#N/A</v>
      </c>
    </row>
    <row r="59967" spans="1:4" x14ac:dyDescent="0.25">
      <c r="A59967" t="e">
        <v>#N/A</v>
      </c>
      <c r="D59967" t="e">
        <v>#N/A</v>
      </c>
    </row>
    <row r="59968" spans="1:4" x14ac:dyDescent="0.25">
      <c r="A59968" t="e">
        <v>#N/A</v>
      </c>
      <c r="D59968" t="e">
        <v>#N/A</v>
      </c>
    </row>
    <row r="59969" spans="1:4" x14ac:dyDescent="0.25">
      <c r="A59969" t="e">
        <v>#N/A</v>
      </c>
      <c r="D59969" t="e">
        <v>#N/A</v>
      </c>
    </row>
    <row r="59970" spans="1:4" x14ac:dyDescent="0.25">
      <c r="A59970" t="e">
        <v>#N/A</v>
      </c>
      <c r="D59970" t="e">
        <v>#N/A</v>
      </c>
    </row>
    <row r="59971" spans="1:4" x14ac:dyDescent="0.25">
      <c r="A59971" t="e">
        <v>#N/A</v>
      </c>
      <c r="D59971" t="e">
        <v>#N/A</v>
      </c>
    </row>
    <row r="59972" spans="1:4" x14ac:dyDescent="0.25">
      <c r="A59972" t="e">
        <v>#N/A</v>
      </c>
      <c r="D59972" t="e">
        <v>#N/A</v>
      </c>
    </row>
    <row r="59973" spans="1:4" x14ac:dyDescent="0.25">
      <c r="A59973" t="e">
        <v>#N/A</v>
      </c>
      <c r="D59973" t="e">
        <v>#N/A</v>
      </c>
    </row>
    <row r="59974" spans="1:4" x14ac:dyDescent="0.25">
      <c r="A59974" t="e">
        <v>#N/A</v>
      </c>
      <c r="D59974" t="e">
        <v>#N/A</v>
      </c>
    </row>
    <row r="59975" spans="1:4" x14ac:dyDescent="0.25">
      <c r="A59975" t="e">
        <v>#N/A</v>
      </c>
      <c r="D59975" t="e">
        <v>#N/A</v>
      </c>
    </row>
    <row r="59976" spans="1:4" x14ac:dyDescent="0.25">
      <c r="A59976" t="e">
        <v>#N/A</v>
      </c>
      <c r="D59976" t="e">
        <v>#N/A</v>
      </c>
    </row>
    <row r="59977" spans="1:4" x14ac:dyDescent="0.25">
      <c r="A59977" t="e">
        <v>#N/A</v>
      </c>
      <c r="D59977" t="e">
        <v>#N/A</v>
      </c>
    </row>
    <row r="59978" spans="1:4" x14ac:dyDescent="0.25">
      <c r="A59978" t="e">
        <v>#N/A</v>
      </c>
      <c r="D59978" t="e">
        <v>#N/A</v>
      </c>
    </row>
    <row r="59979" spans="1:4" x14ac:dyDescent="0.25">
      <c r="A59979" t="e">
        <v>#N/A</v>
      </c>
      <c r="D59979" t="e">
        <v>#N/A</v>
      </c>
    </row>
    <row r="59980" spans="1:4" x14ac:dyDescent="0.25">
      <c r="A59980" t="e">
        <v>#N/A</v>
      </c>
      <c r="D59980" t="e">
        <v>#N/A</v>
      </c>
    </row>
    <row r="59981" spans="1:4" x14ac:dyDescent="0.25">
      <c r="A59981" t="e">
        <v>#N/A</v>
      </c>
      <c r="D59981" t="e">
        <v>#N/A</v>
      </c>
    </row>
    <row r="59982" spans="1:4" x14ac:dyDescent="0.25">
      <c r="A59982" t="e">
        <v>#N/A</v>
      </c>
      <c r="D59982" t="e">
        <v>#N/A</v>
      </c>
    </row>
    <row r="59983" spans="1:4" x14ac:dyDescent="0.25">
      <c r="A59983" t="e">
        <v>#N/A</v>
      </c>
      <c r="D59983" t="e">
        <v>#N/A</v>
      </c>
    </row>
    <row r="59984" spans="1:4" x14ac:dyDescent="0.25">
      <c r="A59984" t="e">
        <v>#N/A</v>
      </c>
      <c r="D59984" t="e">
        <v>#N/A</v>
      </c>
    </row>
    <row r="59985" spans="1:4" x14ac:dyDescent="0.25">
      <c r="A59985" t="e">
        <v>#N/A</v>
      </c>
      <c r="D59985" t="e">
        <v>#N/A</v>
      </c>
    </row>
    <row r="59986" spans="1:4" x14ac:dyDescent="0.25">
      <c r="A59986" t="e">
        <v>#N/A</v>
      </c>
      <c r="D59986" t="e">
        <v>#N/A</v>
      </c>
    </row>
    <row r="59987" spans="1:4" x14ac:dyDescent="0.25">
      <c r="A59987" t="e">
        <v>#N/A</v>
      </c>
      <c r="D59987" t="e">
        <v>#N/A</v>
      </c>
    </row>
    <row r="59988" spans="1:4" x14ac:dyDescent="0.25">
      <c r="A59988" t="e">
        <v>#N/A</v>
      </c>
      <c r="D59988" t="e">
        <v>#N/A</v>
      </c>
    </row>
    <row r="59989" spans="1:4" x14ac:dyDescent="0.25">
      <c r="A59989" t="e">
        <v>#N/A</v>
      </c>
      <c r="D59989" t="e">
        <v>#N/A</v>
      </c>
    </row>
    <row r="59990" spans="1:4" x14ac:dyDescent="0.25">
      <c r="A59990" t="e">
        <v>#N/A</v>
      </c>
      <c r="D59990" t="e">
        <v>#N/A</v>
      </c>
    </row>
    <row r="59991" spans="1:4" x14ac:dyDescent="0.25">
      <c r="A59991" t="e">
        <v>#N/A</v>
      </c>
      <c r="D59991" t="e">
        <v>#N/A</v>
      </c>
    </row>
    <row r="59992" spans="1:4" x14ac:dyDescent="0.25">
      <c r="A59992" t="e">
        <v>#N/A</v>
      </c>
      <c r="D59992" t="e">
        <v>#N/A</v>
      </c>
    </row>
    <row r="59993" spans="1:4" x14ac:dyDescent="0.25">
      <c r="A59993" t="e">
        <v>#N/A</v>
      </c>
      <c r="D59993" t="e">
        <v>#N/A</v>
      </c>
    </row>
    <row r="59994" spans="1:4" x14ac:dyDescent="0.25">
      <c r="A59994" t="e">
        <v>#N/A</v>
      </c>
      <c r="D59994" t="e">
        <v>#N/A</v>
      </c>
    </row>
    <row r="59995" spans="1:4" x14ac:dyDescent="0.25">
      <c r="A59995" t="e">
        <v>#N/A</v>
      </c>
      <c r="D59995" t="e">
        <v>#N/A</v>
      </c>
    </row>
    <row r="59996" spans="1:4" x14ac:dyDescent="0.25">
      <c r="A59996" t="e">
        <v>#N/A</v>
      </c>
      <c r="D59996" t="e">
        <v>#N/A</v>
      </c>
    </row>
    <row r="59997" spans="1:4" x14ac:dyDescent="0.25">
      <c r="A59997" t="e">
        <v>#N/A</v>
      </c>
      <c r="D59997" t="e">
        <v>#N/A</v>
      </c>
    </row>
    <row r="59998" spans="1:4" x14ac:dyDescent="0.25">
      <c r="A59998" t="e">
        <v>#N/A</v>
      </c>
      <c r="D59998" t="e">
        <v>#N/A</v>
      </c>
    </row>
    <row r="59999" spans="1:4" x14ac:dyDescent="0.25">
      <c r="A59999" t="e">
        <v>#N/A</v>
      </c>
      <c r="D59999" t="e">
        <v>#N/A</v>
      </c>
    </row>
    <row r="60000" spans="1:4" x14ac:dyDescent="0.25">
      <c r="A60000" t="e">
        <v>#N/A</v>
      </c>
      <c r="D60000" t="e">
        <v>#N/A</v>
      </c>
    </row>
    <row r="60001" spans="1:4" x14ac:dyDescent="0.25">
      <c r="A60001" t="e">
        <v>#N/A</v>
      </c>
      <c r="D60001" t="e">
        <v>#N/A</v>
      </c>
    </row>
    <row r="60002" spans="1:4" x14ac:dyDescent="0.25">
      <c r="A60002" t="e">
        <v>#N/A</v>
      </c>
      <c r="D60002" t="e">
        <v>#N/A</v>
      </c>
    </row>
    <row r="60003" spans="1:4" x14ac:dyDescent="0.25">
      <c r="A60003" t="e">
        <v>#N/A</v>
      </c>
      <c r="D60003" t="e">
        <v>#N/A</v>
      </c>
    </row>
    <row r="60004" spans="1:4" x14ac:dyDescent="0.25">
      <c r="A60004" t="e">
        <v>#N/A</v>
      </c>
      <c r="D60004" t="e">
        <v>#N/A</v>
      </c>
    </row>
    <row r="60005" spans="1:4" x14ac:dyDescent="0.25">
      <c r="A60005" t="e">
        <v>#N/A</v>
      </c>
      <c r="D60005" t="e">
        <v>#N/A</v>
      </c>
    </row>
    <row r="60006" spans="1:4" x14ac:dyDescent="0.25">
      <c r="A60006" t="e">
        <v>#N/A</v>
      </c>
      <c r="D60006" t="e">
        <v>#N/A</v>
      </c>
    </row>
    <row r="60007" spans="1:4" x14ac:dyDescent="0.25">
      <c r="A60007" t="e">
        <v>#N/A</v>
      </c>
      <c r="D60007" t="e">
        <v>#N/A</v>
      </c>
    </row>
    <row r="60008" spans="1:4" x14ac:dyDescent="0.25">
      <c r="A60008" t="e">
        <v>#N/A</v>
      </c>
      <c r="D60008" t="e">
        <v>#N/A</v>
      </c>
    </row>
    <row r="60009" spans="1:4" x14ac:dyDescent="0.25">
      <c r="A60009" t="e">
        <v>#N/A</v>
      </c>
      <c r="D60009" t="e">
        <v>#N/A</v>
      </c>
    </row>
    <row r="60010" spans="1:4" x14ac:dyDescent="0.25">
      <c r="A60010" t="e">
        <v>#N/A</v>
      </c>
      <c r="D60010" t="e">
        <v>#N/A</v>
      </c>
    </row>
    <row r="60011" spans="1:4" x14ac:dyDescent="0.25">
      <c r="A60011" t="e">
        <v>#N/A</v>
      </c>
      <c r="D60011" t="e">
        <v>#N/A</v>
      </c>
    </row>
    <row r="60012" spans="1:4" x14ac:dyDescent="0.25">
      <c r="A60012" t="e">
        <v>#N/A</v>
      </c>
      <c r="D60012" t="e">
        <v>#N/A</v>
      </c>
    </row>
    <row r="60013" spans="1:4" x14ac:dyDescent="0.25">
      <c r="A60013" t="e">
        <v>#N/A</v>
      </c>
      <c r="D60013" t="e">
        <v>#N/A</v>
      </c>
    </row>
    <row r="60014" spans="1:4" x14ac:dyDescent="0.25">
      <c r="A60014" t="e">
        <v>#N/A</v>
      </c>
      <c r="D60014" t="e">
        <v>#N/A</v>
      </c>
    </row>
    <row r="60015" spans="1:4" x14ac:dyDescent="0.25">
      <c r="A60015" t="e">
        <v>#N/A</v>
      </c>
      <c r="D60015" t="e">
        <v>#N/A</v>
      </c>
    </row>
    <row r="60016" spans="1:4" x14ac:dyDescent="0.25">
      <c r="A60016" t="e">
        <v>#N/A</v>
      </c>
      <c r="D60016" t="e">
        <v>#N/A</v>
      </c>
    </row>
    <row r="60017" spans="1:4" x14ac:dyDescent="0.25">
      <c r="A60017" t="e">
        <v>#N/A</v>
      </c>
      <c r="D60017" t="e">
        <v>#N/A</v>
      </c>
    </row>
    <row r="60018" spans="1:4" x14ac:dyDescent="0.25">
      <c r="A60018" t="e">
        <v>#N/A</v>
      </c>
      <c r="D60018" t="e">
        <v>#N/A</v>
      </c>
    </row>
    <row r="60019" spans="1:4" x14ac:dyDescent="0.25">
      <c r="A60019" t="e">
        <v>#N/A</v>
      </c>
      <c r="D60019" t="e">
        <v>#N/A</v>
      </c>
    </row>
    <row r="60020" spans="1:4" x14ac:dyDescent="0.25">
      <c r="A60020" t="e">
        <v>#N/A</v>
      </c>
      <c r="D60020" t="e">
        <v>#N/A</v>
      </c>
    </row>
    <row r="60021" spans="1:4" x14ac:dyDescent="0.25">
      <c r="A60021" t="e">
        <v>#N/A</v>
      </c>
      <c r="D60021" t="e">
        <v>#N/A</v>
      </c>
    </row>
    <row r="60022" spans="1:4" x14ac:dyDescent="0.25">
      <c r="A60022" t="e">
        <v>#N/A</v>
      </c>
      <c r="D60022" t="e">
        <v>#N/A</v>
      </c>
    </row>
    <row r="60023" spans="1:4" x14ac:dyDescent="0.25">
      <c r="A60023" t="e">
        <v>#N/A</v>
      </c>
      <c r="D60023" t="e">
        <v>#N/A</v>
      </c>
    </row>
    <row r="60024" spans="1:4" x14ac:dyDescent="0.25">
      <c r="A60024" t="e">
        <v>#N/A</v>
      </c>
      <c r="D60024" t="e">
        <v>#N/A</v>
      </c>
    </row>
    <row r="60025" spans="1:4" x14ac:dyDescent="0.25">
      <c r="A60025" t="e">
        <v>#N/A</v>
      </c>
      <c r="D60025" t="e">
        <v>#N/A</v>
      </c>
    </row>
    <row r="60026" spans="1:4" x14ac:dyDescent="0.25">
      <c r="A60026" t="e">
        <v>#N/A</v>
      </c>
      <c r="D60026" t="e">
        <v>#N/A</v>
      </c>
    </row>
    <row r="60027" spans="1:4" x14ac:dyDescent="0.25">
      <c r="A60027" t="e">
        <v>#N/A</v>
      </c>
      <c r="D60027" t="e">
        <v>#N/A</v>
      </c>
    </row>
    <row r="60028" spans="1:4" x14ac:dyDescent="0.25">
      <c r="A60028" t="e">
        <v>#N/A</v>
      </c>
      <c r="D60028" t="e">
        <v>#N/A</v>
      </c>
    </row>
    <row r="60029" spans="1:4" x14ac:dyDescent="0.25">
      <c r="A60029" t="e">
        <v>#N/A</v>
      </c>
      <c r="D60029" t="e">
        <v>#N/A</v>
      </c>
    </row>
    <row r="60030" spans="1:4" x14ac:dyDescent="0.25">
      <c r="A60030" t="e">
        <v>#N/A</v>
      </c>
      <c r="D60030" t="e">
        <v>#N/A</v>
      </c>
    </row>
    <row r="60031" spans="1:4" x14ac:dyDescent="0.25">
      <c r="A60031" t="e">
        <v>#N/A</v>
      </c>
      <c r="D60031" t="e">
        <v>#N/A</v>
      </c>
    </row>
    <row r="60032" spans="1:4" x14ac:dyDescent="0.25">
      <c r="A60032" t="e">
        <v>#N/A</v>
      </c>
      <c r="D60032" t="e">
        <v>#N/A</v>
      </c>
    </row>
    <row r="60033" spans="1:4" x14ac:dyDescent="0.25">
      <c r="A60033" t="e">
        <v>#N/A</v>
      </c>
      <c r="D60033" t="e">
        <v>#N/A</v>
      </c>
    </row>
    <row r="60034" spans="1:4" x14ac:dyDescent="0.25">
      <c r="A60034" t="e">
        <v>#N/A</v>
      </c>
      <c r="D60034" t="e">
        <v>#N/A</v>
      </c>
    </row>
    <row r="60035" spans="1:4" x14ac:dyDescent="0.25">
      <c r="A60035" t="e">
        <v>#N/A</v>
      </c>
      <c r="D60035" t="e">
        <v>#N/A</v>
      </c>
    </row>
    <row r="60036" spans="1:4" x14ac:dyDescent="0.25">
      <c r="A60036" t="e">
        <v>#N/A</v>
      </c>
      <c r="D60036" t="e">
        <v>#N/A</v>
      </c>
    </row>
    <row r="60037" spans="1:4" x14ac:dyDescent="0.25">
      <c r="A60037" t="e">
        <v>#N/A</v>
      </c>
      <c r="D60037" t="e">
        <v>#N/A</v>
      </c>
    </row>
    <row r="60038" spans="1:4" x14ac:dyDescent="0.25">
      <c r="A60038" t="e">
        <v>#N/A</v>
      </c>
      <c r="D60038" t="e">
        <v>#N/A</v>
      </c>
    </row>
    <row r="60039" spans="1:4" x14ac:dyDescent="0.25">
      <c r="A60039" t="e">
        <v>#N/A</v>
      </c>
      <c r="D60039" t="e">
        <v>#N/A</v>
      </c>
    </row>
    <row r="60040" spans="1:4" x14ac:dyDescent="0.25">
      <c r="A60040" t="e">
        <v>#N/A</v>
      </c>
      <c r="D60040" t="e">
        <v>#N/A</v>
      </c>
    </row>
    <row r="60041" spans="1:4" x14ac:dyDescent="0.25">
      <c r="A60041" t="e">
        <v>#N/A</v>
      </c>
      <c r="D60041" t="e">
        <v>#N/A</v>
      </c>
    </row>
    <row r="60042" spans="1:4" x14ac:dyDescent="0.25">
      <c r="A60042" t="e">
        <v>#N/A</v>
      </c>
      <c r="D60042" t="e">
        <v>#N/A</v>
      </c>
    </row>
    <row r="60043" spans="1:4" x14ac:dyDescent="0.25">
      <c r="A60043" t="e">
        <v>#N/A</v>
      </c>
      <c r="D60043" t="e">
        <v>#N/A</v>
      </c>
    </row>
    <row r="60044" spans="1:4" x14ac:dyDescent="0.25">
      <c r="A60044" t="e">
        <v>#N/A</v>
      </c>
      <c r="D60044" t="e">
        <v>#N/A</v>
      </c>
    </row>
    <row r="60045" spans="1:4" x14ac:dyDescent="0.25">
      <c r="A60045" t="e">
        <v>#N/A</v>
      </c>
      <c r="D60045" t="e">
        <v>#N/A</v>
      </c>
    </row>
    <row r="60046" spans="1:4" x14ac:dyDescent="0.25">
      <c r="A60046" t="e">
        <v>#N/A</v>
      </c>
      <c r="D60046" t="e">
        <v>#N/A</v>
      </c>
    </row>
    <row r="60047" spans="1:4" x14ac:dyDescent="0.25">
      <c r="A60047" t="e">
        <v>#N/A</v>
      </c>
      <c r="D60047" t="e">
        <v>#N/A</v>
      </c>
    </row>
    <row r="60048" spans="1:4" x14ac:dyDescent="0.25">
      <c r="A60048" t="e">
        <v>#N/A</v>
      </c>
      <c r="D60048" t="e">
        <v>#N/A</v>
      </c>
    </row>
    <row r="60049" spans="1:4" x14ac:dyDescent="0.25">
      <c r="A60049" t="e">
        <v>#N/A</v>
      </c>
      <c r="D60049" t="e">
        <v>#N/A</v>
      </c>
    </row>
    <row r="60050" spans="1:4" x14ac:dyDescent="0.25">
      <c r="A60050" t="e">
        <v>#N/A</v>
      </c>
      <c r="D60050" t="e">
        <v>#N/A</v>
      </c>
    </row>
    <row r="60051" spans="1:4" x14ac:dyDescent="0.25">
      <c r="A60051" t="e">
        <v>#N/A</v>
      </c>
      <c r="D60051" t="e">
        <v>#N/A</v>
      </c>
    </row>
    <row r="60052" spans="1:4" x14ac:dyDescent="0.25">
      <c r="A60052" t="e">
        <v>#N/A</v>
      </c>
      <c r="D60052" t="e">
        <v>#N/A</v>
      </c>
    </row>
    <row r="60053" spans="1:4" x14ac:dyDescent="0.25">
      <c r="A60053" t="e">
        <v>#N/A</v>
      </c>
      <c r="D60053" t="e">
        <v>#N/A</v>
      </c>
    </row>
    <row r="60054" spans="1:4" x14ac:dyDescent="0.25">
      <c r="A60054" t="e">
        <v>#N/A</v>
      </c>
      <c r="D60054" t="e">
        <v>#N/A</v>
      </c>
    </row>
    <row r="60055" spans="1:4" x14ac:dyDescent="0.25">
      <c r="A60055" t="e">
        <v>#N/A</v>
      </c>
      <c r="D60055" t="e">
        <v>#N/A</v>
      </c>
    </row>
    <row r="60056" spans="1:4" x14ac:dyDescent="0.25">
      <c r="A60056" t="e">
        <v>#N/A</v>
      </c>
      <c r="D60056" t="e">
        <v>#N/A</v>
      </c>
    </row>
    <row r="60057" spans="1:4" x14ac:dyDescent="0.25">
      <c r="A60057" t="e">
        <v>#N/A</v>
      </c>
      <c r="D60057" t="e">
        <v>#N/A</v>
      </c>
    </row>
    <row r="60058" spans="1:4" x14ac:dyDescent="0.25">
      <c r="A60058" t="e">
        <v>#N/A</v>
      </c>
      <c r="D60058" t="e">
        <v>#N/A</v>
      </c>
    </row>
    <row r="60059" spans="1:4" x14ac:dyDescent="0.25">
      <c r="A60059" t="e">
        <v>#N/A</v>
      </c>
      <c r="D60059" t="e">
        <v>#N/A</v>
      </c>
    </row>
    <row r="60060" spans="1:4" x14ac:dyDescent="0.25">
      <c r="A60060" t="e">
        <v>#N/A</v>
      </c>
      <c r="D60060" t="e">
        <v>#N/A</v>
      </c>
    </row>
    <row r="60061" spans="1:4" x14ac:dyDescent="0.25">
      <c r="A60061" t="e">
        <v>#N/A</v>
      </c>
      <c r="D60061" t="e">
        <v>#N/A</v>
      </c>
    </row>
    <row r="60062" spans="1:4" x14ac:dyDescent="0.25">
      <c r="A60062" t="e">
        <v>#N/A</v>
      </c>
      <c r="D60062" t="e">
        <v>#N/A</v>
      </c>
    </row>
    <row r="60063" spans="1:4" x14ac:dyDescent="0.25">
      <c r="A60063" t="e">
        <v>#N/A</v>
      </c>
      <c r="D60063" t="e">
        <v>#N/A</v>
      </c>
    </row>
    <row r="60064" spans="1:4" x14ac:dyDescent="0.25">
      <c r="A60064" t="e">
        <v>#N/A</v>
      </c>
      <c r="D60064" t="e">
        <v>#N/A</v>
      </c>
    </row>
    <row r="60065" spans="1:4" x14ac:dyDescent="0.25">
      <c r="A60065" t="e">
        <v>#N/A</v>
      </c>
      <c r="D60065" t="e">
        <v>#N/A</v>
      </c>
    </row>
    <row r="60066" spans="1:4" x14ac:dyDescent="0.25">
      <c r="A60066" t="e">
        <v>#N/A</v>
      </c>
      <c r="D60066" t="e">
        <v>#N/A</v>
      </c>
    </row>
    <row r="60067" spans="1:4" x14ac:dyDescent="0.25">
      <c r="A60067" t="e">
        <v>#N/A</v>
      </c>
      <c r="D60067" t="e">
        <v>#N/A</v>
      </c>
    </row>
    <row r="60068" spans="1:4" x14ac:dyDescent="0.25">
      <c r="A60068" t="e">
        <v>#N/A</v>
      </c>
      <c r="D60068" t="e">
        <v>#N/A</v>
      </c>
    </row>
    <row r="60069" spans="1:4" x14ac:dyDescent="0.25">
      <c r="A60069" t="e">
        <v>#N/A</v>
      </c>
      <c r="D60069" t="e">
        <v>#N/A</v>
      </c>
    </row>
    <row r="60070" spans="1:4" x14ac:dyDescent="0.25">
      <c r="A60070" t="e">
        <v>#N/A</v>
      </c>
      <c r="D60070" t="e">
        <v>#N/A</v>
      </c>
    </row>
    <row r="60071" spans="1:4" x14ac:dyDescent="0.25">
      <c r="A60071" t="e">
        <v>#N/A</v>
      </c>
      <c r="D60071" t="e">
        <v>#N/A</v>
      </c>
    </row>
    <row r="60072" spans="1:4" x14ac:dyDescent="0.25">
      <c r="A60072" t="e">
        <v>#N/A</v>
      </c>
      <c r="D60072" t="e">
        <v>#N/A</v>
      </c>
    </row>
    <row r="60073" spans="1:4" x14ac:dyDescent="0.25">
      <c r="A60073" t="e">
        <v>#N/A</v>
      </c>
      <c r="D60073" t="e">
        <v>#N/A</v>
      </c>
    </row>
    <row r="60074" spans="1:4" x14ac:dyDescent="0.25">
      <c r="A60074" t="e">
        <v>#N/A</v>
      </c>
      <c r="D60074" t="e">
        <v>#N/A</v>
      </c>
    </row>
    <row r="60075" spans="1:4" x14ac:dyDescent="0.25">
      <c r="A60075" t="e">
        <v>#N/A</v>
      </c>
      <c r="D60075" t="e">
        <v>#N/A</v>
      </c>
    </row>
    <row r="60076" spans="1:4" x14ac:dyDescent="0.25">
      <c r="A60076" t="e">
        <v>#N/A</v>
      </c>
      <c r="D60076" t="e">
        <v>#N/A</v>
      </c>
    </row>
    <row r="60077" spans="1:4" x14ac:dyDescent="0.25">
      <c r="A60077" t="e">
        <v>#N/A</v>
      </c>
      <c r="D60077" t="e">
        <v>#N/A</v>
      </c>
    </row>
    <row r="60078" spans="1:4" x14ac:dyDescent="0.25">
      <c r="A60078" t="e">
        <v>#N/A</v>
      </c>
      <c r="D60078" t="e">
        <v>#N/A</v>
      </c>
    </row>
    <row r="60079" spans="1:4" x14ac:dyDescent="0.25">
      <c r="A60079" t="e">
        <v>#N/A</v>
      </c>
      <c r="D60079" t="e">
        <v>#N/A</v>
      </c>
    </row>
    <row r="60080" spans="1:4" x14ac:dyDescent="0.25">
      <c r="A60080" t="e">
        <v>#N/A</v>
      </c>
      <c r="D60080" t="e">
        <v>#N/A</v>
      </c>
    </row>
    <row r="60081" spans="1:4" x14ac:dyDescent="0.25">
      <c r="A60081" t="e">
        <v>#N/A</v>
      </c>
      <c r="D60081" t="e">
        <v>#N/A</v>
      </c>
    </row>
    <row r="60082" spans="1:4" x14ac:dyDescent="0.25">
      <c r="A60082" t="e">
        <v>#N/A</v>
      </c>
      <c r="D60082" t="e">
        <v>#N/A</v>
      </c>
    </row>
    <row r="60083" spans="1:4" x14ac:dyDescent="0.25">
      <c r="A60083" t="e">
        <v>#N/A</v>
      </c>
      <c r="D60083" t="e">
        <v>#N/A</v>
      </c>
    </row>
    <row r="60084" spans="1:4" x14ac:dyDescent="0.25">
      <c r="A60084" t="e">
        <v>#N/A</v>
      </c>
      <c r="D60084" t="e">
        <v>#N/A</v>
      </c>
    </row>
    <row r="60085" spans="1:4" x14ac:dyDescent="0.25">
      <c r="A60085" t="e">
        <v>#N/A</v>
      </c>
      <c r="D60085" t="e">
        <v>#N/A</v>
      </c>
    </row>
    <row r="60086" spans="1:4" x14ac:dyDescent="0.25">
      <c r="A60086" t="e">
        <v>#N/A</v>
      </c>
      <c r="D60086" t="e">
        <v>#N/A</v>
      </c>
    </row>
    <row r="60087" spans="1:4" x14ac:dyDescent="0.25">
      <c r="A60087" t="e">
        <v>#N/A</v>
      </c>
      <c r="D60087" t="e">
        <v>#N/A</v>
      </c>
    </row>
    <row r="60088" spans="1:4" x14ac:dyDescent="0.25">
      <c r="A60088" t="e">
        <v>#N/A</v>
      </c>
      <c r="D60088" t="e">
        <v>#N/A</v>
      </c>
    </row>
    <row r="60089" spans="1:4" x14ac:dyDescent="0.25">
      <c r="A60089" t="e">
        <v>#N/A</v>
      </c>
      <c r="D60089" t="e">
        <v>#N/A</v>
      </c>
    </row>
    <row r="60090" spans="1:4" x14ac:dyDescent="0.25">
      <c r="A60090" t="e">
        <v>#N/A</v>
      </c>
      <c r="D60090" t="e">
        <v>#N/A</v>
      </c>
    </row>
    <row r="60091" spans="1:4" x14ac:dyDescent="0.25">
      <c r="A60091" t="e">
        <v>#N/A</v>
      </c>
      <c r="D60091" t="e">
        <v>#N/A</v>
      </c>
    </row>
    <row r="60092" spans="1:4" x14ac:dyDescent="0.25">
      <c r="A60092" t="e">
        <v>#N/A</v>
      </c>
      <c r="D60092" t="e">
        <v>#N/A</v>
      </c>
    </row>
    <row r="60093" spans="1:4" x14ac:dyDescent="0.25">
      <c r="A60093" t="e">
        <v>#N/A</v>
      </c>
      <c r="D60093" t="e">
        <v>#N/A</v>
      </c>
    </row>
    <row r="60094" spans="1:4" x14ac:dyDescent="0.25">
      <c r="A60094" t="e">
        <v>#N/A</v>
      </c>
      <c r="D60094" t="e">
        <v>#N/A</v>
      </c>
    </row>
    <row r="60095" spans="1:4" x14ac:dyDescent="0.25">
      <c r="A60095" t="e">
        <v>#N/A</v>
      </c>
      <c r="D60095" t="e">
        <v>#N/A</v>
      </c>
    </row>
    <row r="60096" spans="1:4" x14ac:dyDescent="0.25">
      <c r="A60096" t="e">
        <v>#N/A</v>
      </c>
      <c r="D60096" t="e">
        <v>#N/A</v>
      </c>
    </row>
    <row r="60097" spans="1:4" x14ac:dyDescent="0.25">
      <c r="A60097" t="e">
        <v>#N/A</v>
      </c>
      <c r="D60097" t="e">
        <v>#N/A</v>
      </c>
    </row>
    <row r="60098" spans="1:4" x14ac:dyDescent="0.25">
      <c r="A60098" t="e">
        <v>#N/A</v>
      </c>
      <c r="D60098" t="e">
        <v>#N/A</v>
      </c>
    </row>
    <row r="60099" spans="1:4" x14ac:dyDescent="0.25">
      <c r="A60099" t="e">
        <v>#N/A</v>
      </c>
      <c r="D60099" t="e">
        <v>#N/A</v>
      </c>
    </row>
    <row r="60100" spans="1:4" x14ac:dyDescent="0.25">
      <c r="A60100" t="e">
        <v>#N/A</v>
      </c>
      <c r="D60100" t="e">
        <v>#N/A</v>
      </c>
    </row>
    <row r="60101" spans="1:4" x14ac:dyDescent="0.25">
      <c r="A60101" t="e">
        <v>#N/A</v>
      </c>
      <c r="D60101" t="e">
        <v>#N/A</v>
      </c>
    </row>
    <row r="60102" spans="1:4" x14ac:dyDescent="0.25">
      <c r="A60102" t="e">
        <v>#N/A</v>
      </c>
      <c r="D60102" t="e">
        <v>#N/A</v>
      </c>
    </row>
    <row r="60103" spans="1:4" x14ac:dyDescent="0.25">
      <c r="A60103" t="e">
        <v>#N/A</v>
      </c>
      <c r="D60103" t="e">
        <v>#N/A</v>
      </c>
    </row>
    <row r="60104" spans="1:4" x14ac:dyDescent="0.25">
      <c r="A60104" t="e">
        <v>#N/A</v>
      </c>
      <c r="D60104" t="e">
        <v>#N/A</v>
      </c>
    </row>
    <row r="60105" spans="1:4" x14ac:dyDescent="0.25">
      <c r="A60105" t="e">
        <v>#N/A</v>
      </c>
      <c r="D60105" t="e">
        <v>#N/A</v>
      </c>
    </row>
    <row r="60106" spans="1:4" x14ac:dyDescent="0.25">
      <c r="A60106" t="e">
        <v>#N/A</v>
      </c>
      <c r="D60106" t="e">
        <v>#N/A</v>
      </c>
    </row>
    <row r="60107" spans="1:4" x14ac:dyDescent="0.25">
      <c r="A60107" t="e">
        <v>#N/A</v>
      </c>
      <c r="D60107" t="e">
        <v>#N/A</v>
      </c>
    </row>
    <row r="60108" spans="1:4" x14ac:dyDescent="0.25">
      <c r="A60108" t="e">
        <v>#N/A</v>
      </c>
      <c r="D60108" t="e">
        <v>#N/A</v>
      </c>
    </row>
    <row r="60109" spans="1:4" x14ac:dyDescent="0.25">
      <c r="A60109" t="e">
        <v>#N/A</v>
      </c>
      <c r="D60109" t="e">
        <v>#N/A</v>
      </c>
    </row>
    <row r="60110" spans="1:4" x14ac:dyDescent="0.25">
      <c r="A60110" t="e">
        <v>#N/A</v>
      </c>
      <c r="D60110" t="e">
        <v>#N/A</v>
      </c>
    </row>
    <row r="60111" spans="1:4" x14ac:dyDescent="0.25">
      <c r="A60111" t="e">
        <v>#N/A</v>
      </c>
      <c r="D60111" t="e">
        <v>#N/A</v>
      </c>
    </row>
    <row r="60112" spans="1:4" x14ac:dyDescent="0.25">
      <c r="A60112" t="e">
        <v>#N/A</v>
      </c>
      <c r="D60112" t="e">
        <v>#N/A</v>
      </c>
    </row>
    <row r="60113" spans="1:4" x14ac:dyDescent="0.25">
      <c r="A60113" t="e">
        <v>#N/A</v>
      </c>
      <c r="D60113" t="e">
        <v>#N/A</v>
      </c>
    </row>
    <row r="60114" spans="1:4" x14ac:dyDescent="0.25">
      <c r="A60114" t="e">
        <v>#N/A</v>
      </c>
      <c r="D60114" t="e">
        <v>#N/A</v>
      </c>
    </row>
    <row r="60115" spans="1:4" x14ac:dyDescent="0.25">
      <c r="A60115" t="e">
        <v>#N/A</v>
      </c>
      <c r="D60115" t="e">
        <v>#N/A</v>
      </c>
    </row>
    <row r="60116" spans="1:4" x14ac:dyDescent="0.25">
      <c r="A60116" t="e">
        <v>#N/A</v>
      </c>
      <c r="D60116" t="e">
        <v>#N/A</v>
      </c>
    </row>
    <row r="60117" spans="1:4" x14ac:dyDescent="0.25">
      <c r="A60117" t="e">
        <v>#N/A</v>
      </c>
      <c r="D60117" t="e">
        <v>#N/A</v>
      </c>
    </row>
    <row r="60118" spans="1:4" x14ac:dyDescent="0.25">
      <c r="A60118" t="e">
        <v>#N/A</v>
      </c>
      <c r="D60118" t="e">
        <v>#N/A</v>
      </c>
    </row>
    <row r="60119" spans="1:4" x14ac:dyDescent="0.25">
      <c r="A60119" t="e">
        <v>#N/A</v>
      </c>
      <c r="D60119" t="e">
        <v>#N/A</v>
      </c>
    </row>
    <row r="60120" spans="1:4" x14ac:dyDescent="0.25">
      <c r="A60120" t="e">
        <v>#N/A</v>
      </c>
      <c r="D60120" t="e">
        <v>#N/A</v>
      </c>
    </row>
    <row r="60121" spans="1:4" x14ac:dyDescent="0.25">
      <c r="A60121" t="e">
        <v>#N/A</v>
      </c>
      <c r="D60121" t="e">
        <v>#N/A</v>
      </c>
    </row>
    <row r="60122" spans="1:4" x14ac:dyDescent="0.25">
      <c r="A60122" t="e">
        <v>#N/A</v>
      </c>
      <c r="D60122" t="e">
        <v>#N/A</v>
      </c>
    </row>
    <row r="60123" spans="1:4" x14ac:dyDescent="0.25">
      <c r="A60123" t="e">
        <v>#N/A</v>
      </c>
      <c r="D60123" t="e">
        <v>#N/A</v>
      </c>
    </row>
    <row r="60124" spans="1:4" x14ac:dyDescent="0.25">
      <c r="A60124" t="e">
        <v>#N/A</v>
      </c>
      <c r="D60124" t="e">
        <v>#N/A</v>
      </c>
    </row>
    <row r="60125" spans="1:4" x14ac:dyDescent="0.25">
      <c r="A60125" t="e">
        <v>#N/A</v>
      </c>
      <c r="D60125" t="e">
        <v>#N/A</v>
      </c>
    </row>
    <row r="60126" spans="1:4" x14ac:dyDescent="0.25">
      <c r="A60126" t="e">
        <v>#N/A</v>
      </c>
      <c r="D60126" t="e">
        <v>#N/A</v>
      </c>
    </row>
    <row r="60127" spans="1:4" x14ac:dyDescent="0.25">
      <c r="A60127" t="e">
        <v>#N/A</v>
      </c>
      <c r="D60127" t="e">
        <v>#N/A</v>
      </c>
    </row>
    <row r="60128" spans="1:4" x14ac:dyDescent="0.25">
      <c r="A60128" t="e">
        <v>#N/A</v>
      </c>
      <c r="D60128" t="e">
        <v>#N/A</v>
      </c>
    </row>
    <row r="60129" spans="1:4" x14ac:dyDescent="0.25">
      <c r="A60129" t="e">
        <v>#N/A</v>
      </c>
      <c r="D60129" t="e">
        <v>#N/A</v>
      </c>
    </row>
    <row r="60130" spans="1:4" x14ac:dyDescent="0.25">
      <c r="A60130" t="e">
        <v>#N/A</v>
      </c>
      <c r="D60130" t="e">
        <v>#N/A</v>
      </c>
    </row>
    <row r="60131" spans="1:4" x14ac:dyDescent="0.25">
      <c r="A60131" t="e">
        <v>#N/A</v>
      </c>
      <c r="D60131" t="e">
        <v>#N/A</v>
      </c>
    </row>
    <row r="60132" spans="1:4" x14ac:dyDescent="0.25">
      <c r="A60132" t="e">
        <v>#N/A</v>
      </c>
      <c r="D60132" t="e">
        <v>#N/A</v>
      </c>
    </row>
    <row r="60133" spans="1:4" x14ac:dyDescent="0.25">
      <c r="A60133" t="e">
        <v>#N/A</v>
      </c>
      <c r="D60133" t="e">
        <v>#N/A</v>
      </c>
    </row>
    <row r="60134" spans="1:4" x14ac:dyDescent="0.25">
      <c r="A60134" t="e">
        <v>#N/A</v>
      </c>
      <c r="D60134" t="e">
        <v>#N/A</v>
      </c>
    </row>
    <row r="60135" spans="1:4" x14ac:dyDescent="0.25">
      <c r="A60135" t="e">
        <v>#N/A</v>
      </c>
      <c r="D60135" t="e">
        <v>#N/A</v>
      </c>
    </row>
    <row r="60136" spans="1:4" x14ac:dyDescent="0.25">
      <c r="A60136" t="e">
        <v>#N/A</v>
      </c>
      <c r="D60136" t="e">
        <v>#N/A</v>
      </c>
    </row>
    <row r="60137" spans="1:4" x14ac:dyDescent="0.25">
      <c r="A60137" t="e">
        <v>#N/A</v>
      </c>
      <c r="D60137" t="e">
        <v>#N/A</v>
      </c>
    </row>
    <row r="60138" spans="1:4" x14ac:dyDescent="0.25">
      <c r="A60138" t="e">
        <v>#N/A</v>
      </c>
      <c r="D60138" t="e">
        <v>#N/A</v>
      </c>
    </row>
    <row r="60139" spans="1:4" x14ac:dyDescent="0.25">
      <c r="A60139" t="e">
        <v>#N/A</v>
      </c>
      <c r="D60139" t="e">
        <v>#N/A</v>
      </c>
    </row>
    <row r="60140" spans="1:4" x14ac:dyDescent="0.25">
      <c r="A60140" t="e">
        <v>#N/A</v>
      </c>
      <c r="D60140" t="e">
        <v>#N/A</v>
      </c>
    </row>
    <row r="60141" spans="1:4" x14ac:dyDescent="0.25">
      <c r="A60141" t="e">
        <v>#N/A</v>
      </c>
      <c r="D60141" t="e">
        <v>#N/A</v>
      </c>
    </row>
    <row r="60142" spans="1:4" x14ac:dyDescent="0.25">
      <c r="A60142" t="e">
        <v>#N/A</v>
      </c>
      <c r="D60142" t="e">
        <v>#N/A</v>
      </c>
    </row>
    <row r="60143" spans="1:4" x14ac:dyDescent="0.25">
      <c r="A60143" t="e">
        <v>#N/A</v>
      </c>
      <c r="D60143" t="e">
        <v>#N/A</v>
      </c>
    </row>
    <row r="60144" spans="1:4" x14ac:dyDescent="0.25">
      <c r="A60144" t="e">
        <v>#N/A</v>
      </c>
      <c r="D60144" t="e">
        <v>#N/A</v>
      </c>
    </row>
    <row r="60145" spans="1:4" x14ac:dyDescent="0.25">
      <c r="A60145" t="e">
        <v>#N/A</v>
      </c>
      <c r="D60145" t="e">
        <v>#N/A</v>
      </c>
    </row>
    <row r="60146" spans="1:4" x14ac:dyDescent="0.25">
      <c r="A60146" t="e">
        <v>#N/A</v>
      </c>
      <c r="D60146" t="e">
        <v>#N/A</v>
      </c>
    </row>
    <row r="60147" spans="1:4" x14ac:dyDescent="0.25">
      <c r="A60147" t="e">
        <v>#N/A</v>
      </c>
      <c r="D60147" t="e">
        <v>#N/A</v>
      </c>
    </row>
    <row r="60148" spans="1:4" x14ac:dyDescent="0.25">
      <c r="A60148" t="e">
        <v>#N/A</v>
      </c>
      <c r="D60148" t="e">
        <v>#N/A</v>
      </c>
    </row>
    <row r="60149" spans="1:4" x14ac:dyDescent="0.25">
      <c r="A60149" t="e">
        <v>#N/A</v>
      </c>
      <c r="D60149" t="e">
        <v>#N/A</v>
      </c>
    </row>
    <row r="60150" spans="1:4" x14ac:dyDescent="0.25">
      <c r="A60150" t="e">
        <v>#N/A</v>
      </c>
      <c r="D60150" t="e">
        <v>#N/A</v>
      </c>
    </row>
    <row r="60151" spans="1:4" x14ac:dyDescent="0.25">
      <c r="A60151" t="e">
        <v>#N/A</v>
      </c>
      <c r="D60151" t="e">
        <v>#N/A</v>
      </c>
    </row>
    <row r="60152" spans="1:4" x14ac:dyDescent="0.25">
      <c r="A60152" t="e">
        <v>#N/A</v>
      </c>
      <c r="D60152" t="e">
        <v>#N/A</v>
      </c>
    </row>
    <row r="60153" spans="1:4" x14ac:dyDescent="0.25">
      <c r="A60153" t="e">
        <v>#N/A</v>
      </c>
      <c r="D60153" t="e">
        <v>#N/A</v>
      </c>
    </row>
    <row r="60154" spans="1:4" x14ac:dyDescent="0.25">
      <c r="A60154" t="e">
        <v>#N/A</v>
      </c>
      <c r="D60154" t="e">
        <v>#N/A</v>
      </c>
    </row>
    <row r="60155" spans="1:4" x14ac:dyDescent="0.25">
      <c r="A60155" t="e">
        <v>#N/A</v>
      </c>
      <c r="D60155" t="e">
        <v>#N/A</v>
      </c>
    </row>
    <row r="60156" spans="1:4" x14ac:dyDescent="0.25">
      <c r="A60156" t="e">
        <v>#N/A</v>
      </c>
      <c r="D60156" t="e">
        <v>#N/A</v>
      </c>
    </row>
    <row r="60157" spans="1:4" x14ac:dyDescent="0.25">
      <c r="A60157" t="e">
        <v>#N/A</v>
      </c>
      <c r="D60157" t="e">
        <v>#N/A</v>
      </c>
    </row>
    <row r="60158" spans="1:4" x14ac:dyDescent="0.25">
      <c r="A60158" t="e">
        <v>#N/A</v>
      </c>
      <c r="D60158" t="e">
        <v>#N/A</v>
      </c>
    </row>
    <row r="60159" spans="1:4" x14ac:dyDescent="0.25">
      <c r="A60159" t="e">
        <v>#N/A</v>
      </c>
      <c r="D60159" t="e">
        <v>#N/A</v>
      </c>
    </row>
    <row r="60160" spans="1:4" x14ac:dyDescent="0.25">
      <c r="A60160" t="e">
        <v>#N/A</v>
      </c>
      <c r="D60160" t="e">
        <v>#N/A</v>
      </c>
    </row>
    <row r="60161" spans="1:4" x14ac:dyDescent="0.25">
      <c r="A60161" t="e">
        <v>#N/A</v>
      </c>
      <c r="D60161" t="e">
        <v>#N/A</v>
      </c>
    </row>
    <row r="60162" spans="1:4" x14ac:dyDescent="0.25">
      <c r="A60162" t="e">
        <v>#N/A</v>
      </c>
      <c r="D60162" t="e">
        <v>#N/A</v>
      </c>
    </row>
    <row r="60163" spans="1:4" x14ac:dyDescent="0.25">
      <c r="A60163" t="e">
        <v>#N/A</v>
      </c>
      <c r="D60163" t="e">
        <v>#N/A</v>
      </c>
    </row>
    <row r="60164" spans="1:4" x14ac:dyDescent="0.25">
      <c r="A60164" t="e">
        <v>#N/A</v>
      </c>
      <c r="D60164" t="e">
        <v>#N/A</v>
      </c>
    </row>
    <row r="60165" spans="1:4" x14ac:dyDescent="0.25">
      <c r="A60165" t="e">
        <v>#N/A</v>
      </c>
      <c r="D60165" t="e">
        <v>#N/A</v>
      </c>
    </row>
    <row r="60166" spans="1:4" x14ac:dyDescent="0.25">
      <c r="A60166" t="e">
        <v>#N/A</v>
      </c>
      <c r="D60166" t="e">
        <v>#N/A</v>
      </c>
    </row>
    <row r="60167" spans="1:4" x14ac:dyDescent="0.25">
      <c r="A60167" t="e">
        <v>#N/A</v>
      </c>
      <c r="D60167" t="e">
        <v>#N/A</v>
      </c>
    </row>
    <row r="60168" spans="1:4" x14ac:dyDescent="0.25">
      <c r="A60168" t="e">
        <v>#N/A</v>
      </c>
      <c r="D60168" t="e">
        <v>#N/A</v>
      </c>
    </row>
    <row r="60169" spans="1:4" x14ac:dyDescent="0.25">
      <c r="A60169" t="e">
        <v>#N/A</v>
      </c>
      <c r="D60169" t="e">
        <v>#N/A</v>
      </c>
    </row>
    <row r="60170" spans="1:4" x14ac:dyDescent="0.25">
      <c r="A60170" t="e">
        <v>#N/A</v>
      </c>
      <c r="D60170" t="e">
        <v>#N/A</v>
      </c>
    </row>
    <row r="60171" spans="1:4" x14ac:dyDescent="0.25">
      <c r="A60171" t="e">
        <v>#N/A</v>
      </c>
      <c r="D60171" t="e">
        <v>#N/A</v>
      </c>
    </row>
    <row r="60172" spans="1:4" x14ac:dyDescent="0.25">
      <c r="A60172" t="e">
        <v>#N/A</v>
      </c>
      <c r="D60172" t="e">
        <v>#N/A</v>
      </c>
    </row>
    <row r="60173" spans="1:4" x14ac:dyDescent="0.25">
      <c r="A60173" t="e">
        <v>#N/A</v>
      </c>
      <c r="D60173" t="e">
        <v>#N/A</v>
      </c>
    </row>
    <row r="60174" spans="1:4" x14ac:dyDescent="0.25">
      <c r="A60174" t="e">
        <v>#N/A</v>
      </c>
      <c r="D60174" t="e">
        <v>#N/A</v>
      </c>
    </row>
    <row r="60175" spans="1:4" x14ac:dyDescent="0.25">
      <c r="A60175" t="e">
        <v>#N/A</v>
      </c>
      <c r="D60175" t="e">
        <v>#N/A</v>
      </c>
    </row>
    <row r="60176" spans="1:4" x14ac:dyDescent="0.25">
      <c r="A60176" t="e">
        <v>#N/A</v>
      </c>
      <c r="D60176" t="e">
        <v>#N/A</v>
      </c>
    </row>
    <row r="60177" spans="1:4" x14ac:dyDescent="0.25">
      <c r="A60177" t="e">
        <v>#N/A</v>
      </c>
      <c r="D60177" t="e">
        <v>#N/A</v>
      </c>
    </row>
    <row r="60178" spans="1:4" x14ac:dyDescent="0.25">
      <c r="A60178" t="e">
        <v>#N/A</v>
      </c>
      <c r="D60178" t="e">
        <v>#N/A</v>
      </c>
    </row>
    <row r="60179" spans="1:4" x14ac:dyDescent="0.25">
      <c r="A60179" t="e">
        <v>#N/A</v>
      </c>
      <c r="D60179" t="e">
        <v>#N/A</v>
      </c>
    </row>
    <row r="60180" spans="1:4" x14ac:dyDescent="0.25">
      <c r="A60180" t="e">
        <v>#N/A</v>
      </c>
      <c r="D60180" t="e">
        <v>#N/A</v>
      </c>
    </row>
    <row r="60181" spans="1:4" x14ac:dyDescent="0.25">
      <c r="A60181" t="e">
        <v>#N/A</v>
      </c>
      <c r="D60181" t="e">
        <v>#N/A</v>
      </c>
    </row>
    <row r="60182" spans="1:4" x14ac:dyDescent="0.25">
      <c r="A60182" t="e">
        <v>#N/A</v>
      </c>
      <c r="D60182" t="e">
        <v>#N/A</v>
      </c>
    </row>
    <row r="60183" spans="1:4" x14ac:dyDescent="0.25">
      <c r="A60183" t="e">
        <v>#N/A</v>
      </c>
      <c r="D60183" t="e">
        <v>#N/A</v>
      </c>
    </row>
    <row r="60184" spans="1:4" x14ac:dyDescent="0.25">
      <c r="A60184" t="e">
        <v>#N/A</v>
      </c>
      <c r="D60184" t="e">
        <v>#N/A</v>
      </c>
    </row>
    <row r="60185" spans="1:4" x14ac:dyDescent="0.25">
      <c r="A60185" t="e">
        <v>#N/A</v>
      </c>
      <c r="D60185" t="e">
        <v>#N/A</v>
      </c>
    </row>
    <row r="60186" spans="1:4" x14ac:dyDescent="0.25">
      <c r="A60186" t="e">
        <v>#N/A</v>
      </c>
      <c r="D60186" t="e">
        <v>#N/A</v>
      </c>
    </row>
    <row r="60187" spans="1:4" x14ac:dyDescent="0.25">
      <c r="A60187" t="e">
        <v>#N/A</v>
      </c>
      <c r="D60187" t="e">
        <v>#N/A</v>
      </c>
    </row>
    <row r="60188" spans="1:4" x14ac:dyDescent="0.25">
      <c r="A60188" t="e">
        <v>#N/A</v>
      </c>
      <c r="D60188" t="e">
        <v>#N/A</v>
      </c>
    </row>
    <row r="60189" spans="1:4" x14ac:dyDescent="0.25">
      <c r="A60189" t="e">
        <v>#N/A</v>
      </c>
      <c r="D60189" t="e">
        <v>#N/A</v>
      </c>
    </row>
    <row r="60190" spans="1:4" x14ac:dyDescent="0.25">
      <c r="A60190" t="e">
        <v>#N/A</v>
      </c>
      <c r="D60190" t="e">
        <v>#N/A</v>
      </c>
    </row>
    <row r="60191" spans="1:4" x14ac:dyDescent="0.25">
      <c r="A60191" t="e">
        <v>#N/A</v>
      </c>
      <c r="D60191" t="e">
        <v>#N/A</v>
      </c>
    </row>
    <row r="60192" spans="1:4" x14ac:dyDescent="0.25">
      <c r="A60192" t="e">
        <v>#N/A</v>
      </c>
      <c r="D60192" t="e">
        <v>#N/A</v>
      </c>
    </row>
    <row r="60193" spans="1:4" x14ac:dyDescent="0.25">
      <c r="A60193" t="e">
        <v>#N/A</v>
      </c>
      <c r="D60193" t="e">
        <v>#N/A</v>
      </c>
    </row>
    <row r="60194" spans="1:4" x14ac:dyDescent="0.25">
      <c r="A60194" t="e">
        <v>#N/A</v>
      </c>
      <c r="D60194" t="e">
        <v>#N/A</v>
      </c>
    </row>
    <row r="60195" spans="1:4" x14ac:dyDescent="0.25">
      <c r="A60195" t="e">
        <v>#N/A</v>
      </c>
      <c r="D60195" t="e">
        <v>#N/A</v>
      </c>
    </row>
    <row r="60196" spans="1:4" x14ac:dyDescent="0.25">
      <c r="A60196" t="e">
        <v>#N/A</v>
      </c>
      <c r="D60196" t="e">
        <v>#N/A</v>
      </c>
    </row>
    <row r="60197" spans="1:4" x14ac:dyDescent="0.25">
      <c r="A60197" t="e">
        <v>#N/A</v>
      </c>
      <c r="D60197" t="e">
        <v>#N/A</v>
      </c>
    </row>
    <row r="60198" spans="1:4" x14ac:dyDescent="0.25">
      <c r="A60198" t="e">
        <v>#N/A</v>
      </c>
      <c r="D60198" t="e">
        <v>#N/A</v>
      </c>
    </row>
    <row r="60199" spans="1:4" x14ac:dyDescent="0.25">
      <c r="A60199" t="e">
        <v>#N/A</v>
      </c>
      <c r="D60199" t="e">
        <v>#N/A</v>
      </c>
    </row>
    <row r="60200" spans="1:4" x14ac:dyDescent="0.25">
      <c r="A60200" t="e">
        <v>#N/A</v>
      </c>
      <c r="D60200" t="e">
        <v>#N/A</v>
      </c>
    </row>
    <row r="60201" spans="1:4" x14ac:dyDescent="0.25">
      <c r="A60201" t="e">
        <v>#N/A</v>
      </c>
      <c r="D60201" t="e">
        <v>#N/A</v>
      </c>
    </row>
    <row r="60202" spans="1:4" x14ac:dyDescent="0.25">
      <c r="A60202" t="e">
        <v>#N/A</v>
      </c>
      <c r="D60202" t="e">
        <v>#N/A</v>
      </c>
    </row>
    <row r="60203" spans="1:4" x14ac:dyDescent="0.25">
      <c r="A60203" t="e">
        <v>#N/A</v>
      </c>
      <c r="D60203" t="e">
        <v>#N/A</v>
      </c>
    </row>
    <row r="60204" spans="1:4" x14ac:dyDescent="0.25">
      <c r="A60204" t="e">
        <v>#N/A</v>
      </c>
      <c r="D60204" t="e">
        <v>#N/A</v>
      </c>
    </row>
    <row r="60205" spans="1:4" x14ac:dyDescent="0.25">
      <c r="A60205" t="e">
        <v>#N/A</v>
      </c>
      <c r="D60205" t="e">
        <v>#N/A</v>
      </c>
    </row>
    <row r="60206" spans="1:4" x14ac:dyDescent="0.25">
      <c r="A60206" t="e">
        <v>#N/A</v>
      </c>
      <c r="D60206" t="e">
        <v>#N/A</v>
      </c>
    </row>
    <row r="60207" spans="1:4" x14ac:dyDescent="0.25">
      <c r="A60207" t="e">
        <v>#N/A</v>
      </c>
      <c r="D60207" t="e">
        <v>#N/A</v>
      </c>
    </row>
    <row r="60208" spans="1:4" x14ac:dyDescent="0.25">
      <c r="A60208" t="e">
        <v>#N/A</v>
      </c>
      <c r="D60208" t="e">
        <v>#N/A</v>
      </c>
    </row>
    <row r="60209" spans="1:4" x14ac:dyDescent="0.25">
      <c r="A60209" t="e">
        <v>#N/A</v>
      </c>
      <c r="D60209" t="e">
        <v>#N/A</v>
      </c>
    </row>
    <row r="60210" spans="1:4" x14ac:dyDescent="0.25">
      <c r="A60210" t="e">
        <v>#N/A</v>
      </c>
      <c r="D60210" t="e">
        <v>#N/A</v>
      </c>
    </row>
    <row r="60211" spans="1:4" x14ac:dyDescent="0.25">
      <c r="A60211" t="e">
        <v>#N/A</v>
      </c>
      <c r="D60211" t="e">
        <v>#N/A</v>
      </c>
    </row>
    <row r="60212" spans="1:4" x14ac:dyDescent="0.25">
      <c r="A60212" t="e">
        <v>#N/A</v>
      </c>
      <c r="D60212" t="e">
        <v>#N/A</v>
      </c>
    </row>
    <row r="60213" spans="1:4" x14ac:dyDescent="0.25">
      <c r="A60213" t="e">
        <v>#N/A</v>
      </c>
      <c r="D60213" t="e">
        <v>#N/A</v>
      </c>
    </row>
    <row r="60214" spans="1:4" x14ac:dyDescent="0.25">
      <c r="A60214" t="e">
        <v>#N/A</v>
      </c>
      <c r="D60214" t="e">
        <v>#N/A</v>
      </c>
    </row>
    <row r="60215" spans="1:4" x14ac:dyDescent="0.25">
      <c r="A60215" t="e">
        <v>#N/A</v>
      </c>
      <c r="D60215" t="e">
        <v>#N/A</v>
      </c>
    </row>
    <row r="60216" spans="1:4" x14ac:dyDescent="0.25">
      <c r="A60216" t="e">
        <v>#N/A</v>
      </c>
      <c r="D60216" t="e">
        <v>#N/A</v>
      </c>
    </row>
    <row r="60217" spans="1:4" x14ac:dyDescent="0.25">
      <c r="A60217" t="e">
        <v>#N/A</v>
      </c>
      <c r="D60217" t="e">
        <v>#N/A</v>
      </c>
    </row>
    <row r="60218" spans="1:4" x14ac:dyDescent="0.25">
      <c r="A60218" t="e">
        <v>#N/A</v>
      </c>
      <c r="D60218" t="e">
        <v>#N/A</v>
      </c>
    </row>
    <row r="60219" spans="1:4" x14ac:dyDescent="0.25">
      <c r="A60219" t="e">
        <v>#N/A</v>
      </c>
      <c r="D60219" t="e">
        <v>#N/A</v>
      </c>
    </row>
    <row r="60220" spans="1:4" x14ac:dyDescent="0.25">
      <c r="A60220" t="e">
        <v>#N/A</v>
      </c>
      <c r="D60220" t="e">
        <v>#N/A</v>
      </c>
    </row>
    <row r="60221" spans="1:4" x14ac:dyDescent="0.25">
      <c r="A60221" t="e">
        <v>#N/A</v>
      </c>
      <c r="D60221" t="e">
        <v>#N/A</v>
      </c>
    </row>
    <row r="60222" spans="1:4" x14ac:dyDescent="0.25">
      <c r="A60222" t="e">
        <v>#N/A</v>
      </c>
      <c r="D60222" t="e">
        <v>#N/A</v>
      </c>
    </row>
    <row r="60223" spans="1:4" x14ac:dyDescent="0.25">
      <c r="A60223" t="e">
        <v>#N/A</v>
      </c>
      <c r="D60223" t="e">
        <v>#N/A</v>
      </c>
    </row>
    <row r="60224" spans="1:4" x14ac:dyDescent="0.25">
      <c r="A60224" t="e">
        <v>#N/A</v>
      </c>
      <c r="D60224" t="e">
        <v>#N/A</v>
      </c>
    </row>
    <row r="60225" spans="1:4" x14ac:dyDescent="0.25">
      <c r="A60225" t="e">
        <v>#N/A</v>
      </c>
      <c r="D60225" t="e">
        <v>#N/A</v>
      </c>
    </row>
    <row r="60226" spans="1:4" x14ac:dyDescent="0.25">
      <c r="A60226" t="e">
        <v>#N/A</v>
      </c>
      <c r="D60226" t="e">
        <v>#N/A</v>
      </c>
    </row>
    <row r="60227" spans="1:4" x14ac:dyDescent="0.25">
      <c r="A60227" t="e">
        <v>#N/A</v>
      </c>
      <c r="D60227" t="e">
        <v>#N/A</v>
      </c>
    </row>
    <row r="60228" spans="1:4" x14ac:dyDescent="0.25">
      <c r="A60228" t="e">
        <v>#N/A</v>
      </c>
      <c r="D60228" t="e">
        <v>#N/A</v>
      </c>
    </row>
    <row r="60229" spans="1:4" x14ac:dyDescent="0.25">
      <c r="A60229" t="e">
        <v>#N/A</v>
      </c>
      <c r="D60229" t="e">
        <v>#N/A</v>
      </c>
    </row>
    <row r="60230" spans="1:4" x14ac:dyDescent="0.25">
      <c r="A60230" t="e">
        <v>#N/A</v>
      </c>
      <c r="D60230" t="e">
        <v>#N/A</v>
      </c>
    </row>
    <row r="60231" spans="1:4" x14ac:dyDescent="0.25">
      <c r="A60231" t="e">
        <v>#N/A</v>
      </c>
      <c r="D60231" t="e">
        <v>#N/A</v>
      </c>
    </row>
    <row r="60232" spans="1:4" x14ac:dyDescent="0.25">
      <c r="A60232" t="e">
        <v>#N/A</v>
      </c>
      <c r="D60232" t="e">
        <v>#N/A</v>
      </c>
    </row>
    <row r="60233" spans="1:4" x14ac:dyDescent="0.25">
      <c r="A60233" t="e">
        <v>#N/A</v>
      </c>
      <c r="D60233" t="e">
        <v>#N/A</v>
      </c>
    </row>
    <row r="60234" spans="1:4" x14ac:dyDescent="0.25">
      <c r="A60234" t="e">
        <v>#N/A</v>
      </c>
      <c r="D60234" t="e">
        <v>#N/A</v>
      </c>
    </row>
    <row r="60235" spans="1:4" x14ac:dyDescent="0.25">
      <c r="A60235" t="e">
        <v>#N/A</v>
      </c>
      <c r="D60235" t="e">
        <v>#N/A</v>
      </c>
    </row>
    <row r="60236" spans="1:4" x14ac:dyDescent="0.25">
      <c r="A60236" t="e">
        <v>#N/A</v>
      </c>
      <c r="D60236" t="e">
        <v>#N/A</v>
      </c>
    </row>
    <row r="60237" spans="1:4" x14ac:dyDescent="0.25">
      <c r="A60237" t="e">
        <v>#N/A</v>
      </c>
      <c r="D60237" t="e">
        <v>#N/A</v>
      </c>
    </row>
    <row r="60238" spans="1:4" x14ac:dyDescent="0.25">
      <c r="A60238" t="e">
        <v>#N/A</v>
      </c>
      <c r="D60238" t="e">
        <v>#N/A</v>
      </c>
    </row>
    <row r="60239" spans="1:4" x14ac:dyDescent="0.25">
      <c r="A60239" t="e">
        <v>#N/A</v>
      </c>
      <c r="D60239" t="e">
        <v>#N/A</v>
      </c>
    </row>
    <row r="60240" spans="1:4" x14ac:dyDescent="0.25">
      <c r="A60240" t="e">
        <v>#N/A</v>
      </c>
      <c r="D60240" t="e">
        <v>#N/A</v>
      </c>
    </row>
    <row r="60241" spans="1:4" x14ac:dyDescent="0.25">
      <c r="A60241" t="e">
        <v>#N/A</v>
      </c>
      <c r="D60241" t="e">
        <v>#N/A</v>
      </c>
    </row>
    <row r="60242" spans="1:4" x14ac:dyDescent="0.25">
      <c r="A60242" t="e">
        <v>#N/A</v>
      </c>
      <c r="D60242" t="e">
        <v>#N/A</v>
      </c>
    </row>
    <row r="60243" spans="1:4" x14ac:dyDescent="0.25">
      <c r="A60243" t="e">
        <v>#N/A</v>
      </c>
      <c r="D60243" t="e">
        <v>#N/A</v>
      </c>
    </row>
    <row r="60244" spans="1:4" x14ac:dyDescent="0.25">
      <c r="A60244" t="e">
        <v>#N/A</v>
      </c>
      <c r="D60244" t="e">
        <v>#N/A</v>
      </c>
    </row>
    <row r="60245" spans="1:4" x14ac:dyDescent="0.25">
      <c r="A60245" t="e">
        <v>#N/A</v>
      </c>
      <c r="D60245" t="e">
        <v>#N/A</v>
      </c>
    </row>
    <row r="60246" spans="1:4" x14ac:dyDescent="0.25">
      <c r="A60246" t="e">
        <v>#N/A</v>
      </c>
      <c r="D60246" t="e">
        <v>#N/A</v>
      </c>
    </row>
    <row r="60247" spans="1:4" x14ac:dyDescent="0.25">
      <c r="A60247" t="e">
        <v>#N/A</v>
      </c>
      <c r="D60247" t="e">
        <v>#N/A</v>
      </c>
    </row>
    <row r="60248" spans="1:4" x14ac:dyDescent="0.25">
      <c r="A60248" t="e">
        <v>#N/A</v>
      </c>
      <c r="D60248" t="e">
        <v>#N/A</v>
      </c>
    </row>
    <row r="60249" spans="1:4" x14ac:dyDescent="0.25">
      <c r="A60249" t="e">
        <v>#N/A</v>
      </c>
      <c r="D60249" t="e">
        <v>#N/A</v>
      </c>
    </row>
    <row r="60250" spans="1:4" x14ac:dyDescent="0.25">
      <c r="A60250" t="e">
        <v>#N/A</v>
      </c>
      <c r="D60250" t="e">
        <v>#N/A</v>
      </c>
    </row>
    <row r="60251" spans="1:4" x14ac:dyDescent="0.25">
      <c r="A60251" t="e">
        <v>#N/A</v>
      </c>
      <c r="D60251" t="e">
        <v>#N/A</v>
      </c>
    </row>
    <row r="60252" spans="1:4" x14ac:dyDescent="0.25">
      <c r="A60252" t="e">
        <v>#N/A</v>
      </c>
      <c r="D60252" t="e">
        <v>#N/A</v>
      </c>
    </row>
    <row r="60253" spans="1:4" x14ac:dyDescent="0.25">
      <c r="A60253" t="e">
        <v>#N/A</v>
      </c>
      <c r="D60253" t="e">
        <v>#N/A</v>
      </c>
    </row>
    <row r="60254" spans="1:4" x14ac:dyDescent="0.25">
      <c r="A60254" t="e">
        <v>#N/A</v>
      </c>
      <c r="D60254" t="e">
        <v>#N/A</v>
      </c>
    </row>
    <row r="60255" spans="1:4" x14ac:dyDescent="0.25">
      <c r="A60255" t="e">
        <v>#N/A</v>
      </c>
      <c r="D60255" t="e">
        <v>#N/A</v>
      </c>
    </row>
    <row r="60256" spans="1:4" x14ac:dyDescent="0.25">
      <c r="A60256" t="e">
        <v>#N/A</v>
      </c>
      <c r="D60256" t="e">
        <v>#N/A</v>
      </c>
    </row>
    <row r="60257" spans="1:4" x14ac:dyDescent="0.25">
      <c r="A60257" t="e">
        <v>#N/A</v>
      </c>
      <c r="D60257" t="e">
        <v>#N/A</v>
      </c>
    </row>
    <row r="60258" spans="1:4" x14ac:dyDescent="0.25">
      <c r="A60258" t="e">
        <v>#N/A</v>
      </c>
      <c r="D60258" t="e">
        <v>#N/A</v>
      </c>
    </row>
    <row r="60259" spans="1:4" x14ac:dyDescent="0.25">
      <c r="A60259" t="e">
        <v>#N/A</v>
      </c>
      <c r="D60259" t="e">
        <v>#N/A</v>
      </c>
    </row>
    <row r="60260" spans="1:4" x14ac:dyDescent="0.25">
      <c r="A60260" t="e">
        <v>#N/A</v>
      </c>
      <c r="D60260" t="e">
        <v>#N/A</v>
      </c>
    </row>
    <row r="60261" spans="1:4" x14ac:dyDescent="0.25">
      <c r="A60261" t="e">
        <v>#N/A</v>
      </c>
      <c r="D60261" t="e">
        <v>#N/A</v>
      </c>
    </row>
    <row r="60262" spans="1:4" x14ac:dyDescent="0.25">
      <c r="A60262" t="e">
        <v>#N/A</v>
      </c>
      <c r="D60262" t="e">
        <v>#N/A</v>
      </c>
    </row>
    <row r="60263" spans="1:4" x14ac:dyDescent="0.25">
      <c r="A60263" t="e">
        <v>#N/A</v>
      </c>
      <c r="D60263" t="e">
        <v>#N/A</v>
      </c>
    </row>
    <row r="60264" spans="1:4" x14ac:dyDescent="0.25">
      <c r="A60264" t="e">
        <v>#N/A</v>
      </c>
      <c r="D60264" t="e">
        <v>#N/A</v>
      </c>
    </row>
    <row r="60265" spans="1:4" x14ac:dyDescent="0.25">
      <c r="A60265" t="e">
        <v>#N/A</v>
      </c>
      <c r="D60265" t="e">
        <v>#N/A</v>
      </c>
    </row>
    <row r="60266" spans="1:4" x14ac:dyDescent="0.25">
      <c r="A60266" t="e">
        <v>#N/A</v>
      </c>
      <c r="D60266" t="e">
        <v>#N/A</v>
      </c>
    </row>
    <row r="60267" spans="1:4" x14ac:dyDescent="0.25">
      <c r="A60267" t="e">
        <v>#N/A</v>
      </c>
      <c r="D60267" t="e">
        <v>#N/A</v>
      </c>
    </row>
    <row r="60268" spans="1:4" x14ac:dyDescent="0.25">
      <c r="A60268" t="e">
        <v>#N/A</v>
      </c>
      <c r="D60268" t="e">
        <v>#N/A</v>
      </c>
    </row>
    <row r="60269" spans="1:4" x14ac:dyDescent="0.25">
      <c r="A60269" t="e">
        <v>#N/A</v>
      </c>
      <c r="D60269" t="e">
        <v>#N/A</v>
      </c>
    </row>
    <row r="60270" spans="1:4" x14ac:dyDescent="0.25">
      <c r="A60270" t="e">
        <v>#N/A</v>
      </c>
      <c r="D60270" t="e">
        <v>#N/A</v>
      </c>
    </row>
    <row r="60271" spans="1:4" x14ac:dyDescent="0.25">
      <c r="A60271" t="e">
        <v>#N/A</v>
      </c>
      <c r="D60271" t="e">
        <v>#N/A</v>
      </c>
    </row>
    <row r="60272" spans="1:4" x14ac:dyDescent="0.25">
      <c r="A60272" t="e">
        <v>#N/A</v>
      </c>
      <c r="D60272" t="e">
        <v>#N/A</v>
      </c>
    </row>
    <row r="60273" spans="1:4" x14ac:dyDescent="0.25">
      <c r="A60273" t="e">
        <v>#N/A</v>
      </c>
      <c r="D60273" t="e">
        <v>#N/A</v>
      </c>
    </row>
    <row r="60274" spans="1:4" x14ac:dyDescent="0.25">
      <c r="A60274" t="e">
        <v>#N/A</v>
      </c>
      <c r="D60274" t="e">
        <v>#N/A</v>
      </c>
    </row>
    <row r="60275" spans="1:4" x14ac:dyDescent="0.25">
      <c r="A60275" t="e">
        <v>#N/A</v>
      </c>
      <c r="D60275" t="e">
        <v>#N/A</v>
      </c>
    </row>
    <row r="60276" spans="1:4" x14ac:dyDescent="0.25">
      <c r="A60276" t="e">
        <v>#N/A</v>
      </c>
      <c r="D60276" t="e">
        <v>#N/A</v>
      </c>
    </row>
    <row r="60277" spans="1:4" x14ac:dyDescent="0.25">
      <c r="A60277" t="e">
        <v>#N/A</v>
      </c>
      <c r="D60277" t="e">
        <v>#N/A</v>
      </c>
    </row>
    <row r="60278" spans="1:4" x14ac:dyDescent="0.25">
      <c r="A60278" t="e">
        <v>#N/A</v>
      </c>
      <c r="D60278" t="e">
        <v>#N/A</v>
      </c>
    </row>
    <row r="60279" spans="1:4" x14ac:dyDescent="0.25">
      <c r="A60279" t="e">
        <v>#N/A</v>
      </c>
      <c r="D60279" t="e">
        <v>#N/A</v>
      </c>
    </row>
    <row r="60280" spans="1:4" x14ac:dyDescent="0.25">
      <c r="A60280" t="e">
        <v>#N/A</v>
      </c>
      <c r="D60280" t="e">
        <v>#N/A</v>
      </c>
    </row>
    <row r="60281" spans="1:4" x14ac:dyDescent="0.25">
      <c r="A60281" t="e">
        <v>#N/A</v>
      </c>
      <c r="D60281" t="e">
        <v>#N/A</v>
      </c>
    </row>
    <row r="60282" spans="1:4" x14ac:dyDescent="0.25">
      <c r="A60282" t="e">
        <v>#N/A</v>
      </c>
      <c r="D60282" t="e">
        <v>#N/A</v>
      </c>
    </row>
    <row r="60283" spans="1:4" x14ac:dyDescent="0.25">
      <c r="A60283" t="e">
        <v>#N/A</v>
      </c>
      <c r="D60283" t="e">
        <v>#N/A</v>
      </c>
    </row>
    <row r="60284" spans="1:4" x14ac:dyDescent="0.25">
      <c r="A60284" t="e">
        <v>#N/A</v>
      </c>
      <c r="D60284" t="e">
        <v>#N/A</v>
      </c>
    </row>
    <row r="60285" spans="1:4" x14ac:dyDescent="0.25">
      <c r="A60285" t="e">
        <v>#N/A</v>
      </c>
      <c r="D60285" t="e">
        <v>#N/A</v>
      </c>
    </row>
    <row r="60286" spans="1:4" x14ac:dyDescent="0.25">
      <c r="A60286" t="e">
        <v>#N/A</v>
      </c>
      <c r="D60286" t="e">
        <v>#N/A</v>
      </c>
    </row>
    <row r="60287" spans="1:4" x14ac:dyDescent="0.25">
      <c r="A60287" t="e">
        <v>#N/A</v>
      </c>
      <c r="D60287" t="e">
        <v>#N/A</v>
      </c>
    </row>
    <row r="60288" spans="1:4" x14ac:dyDescent="0.25">
      <c r="A60288" t="e">
        <v>#N/A</v>
      </c>
      <c r="D60288" t="e">
        <v>#N/A</v>
      </c>
    </row>
    <row r="60289" spans="1:4" x14ac:dyDescent="0.25">
      <c r="A60289" t="e">
        <v>#N/A</v>
      </c>
      <c r="D60289" t="e">
        <v>#N/A</v>
      </c>
    </row>
    <row r="60290" spans="1:4" x14ac:dyDescent="0.25">
      <c r="A60290" t="e">
        <v>#N/A</v>
      </c>
      <c r="D60290" t="e">
        <v>#N/A</v>
      </c>
    </row>
    <row r="60291" spans="1:4" x14ac:dyDescent="0.25">
      <c r="A60291" t="e">
        <v>#N/A</v>
      </c>
      <c r="D60291" t="e">
        <v>#N/A</v>
      </c>
    </row>
    <row r="60292" spans="1:4" x14ac:dyDescent="0.25">
      <c r="A60292" t="e">
        <v>#N/A</v>
      </c>
      <c r="D60292" t="e">
        <v>#N/A</v>
      </c>
    </row>
    <row r="60293" spans="1:4" x14ac:dyDescent="0.25">
      <c r="A60293" t="e">
        <v>#N/A</v>
      </c>
      <c r="D60293" t="e">
        <v>#N/A</v>
      </c>
    </row>
    <row r="60294" spans="1:4" x14ac:dyDescent="0.25">
      <c r="A60294" t="e">
        <v>#N/A</v>
      </c>
      <c r="D60294" t="e">
        <v>#N/A</v>
      </c>
    </row>
    <row r="60295" spans="1:4" x14ac:dyDescent="0.25">
      <c r="A60295" t="e">
        <v>#N/A</v>
      </c>
      <c r="D60295" t="e">
        <v>#N/A</v>
      </c>
    </row>
    <row r="60296" spans="1:4" x14ac:dyDescent="0.25">
      <c r="A60296" t="e">
        <v>#N/A</v>
      </c>
      <c r="D60296" t="e">
        <v>#N/A</v>
      </c>
    </row>
    <row r="60297" spans="1:4" x14ac:dyDescent="0.25">
      <c r="A60297" t="e">
        <v>#N/A</v>
      </c>
      <c r="D60297" t="e">
        <v>#N/A</v>
      </c>
    </row>
    <row r="60298" spans="1:4" x14ac:dyDescent="0.25">
      <c r="A60298" t="e">
        <v>#N/A</v>
      </c>
      <c r="D60298" t="e">
        <v>#N/A</v>
      </c>
    </row>
    <row r="60299" spans="1:4" x14ac:dyDescent="0.25">
      <c r="A60299" t="e">
        <v>#N/A</v>
      </c>
      <c r="D60299" t="e">
        <v>#N/A</v>
      </c>
    </row>
    <row r="60300" spans="1:4" x14ac:dyDescent="0.25">
      <c r="A60300" t="e">
        <v>#N/A</v>
      </c>
      <c r="D60300" t="e">
        <v>#N/A</v>
      </c>
    </row>
    <row r="60301" spans="1:4" x14ac:dyDescent="0.25">
      <c r="A60301" t="e">
        <v>#N/A</v>
      </c>
      <c r="D60301" t="e">
        <v>#N/A</v>
      </c>
    </row>
    <row r="60302" spans="1:4" x14ac:dyDescent="0.25">
      <c r="A60302" t="e">
        <v>#N/A</v>
      </c>
      <c r="D60302" t="e">
        <v>#N/A</v>
      </c>
    </row>
    <row r="60303" spans="1:4" x14ac:dyDescent="0.25">
      <c r="A60303" t="e">
        <v>#N/A</v>
      </c>
      <c r="D60303" t="e">
        <v>#N/A</v>
      </c>
    </row>
    <row r="60304" spans="1:4" x14ac:dyDescent="0.25">
      <c r="A60304" t="e">
        <v>#N/A</v>
      </c>
      <c r="D60304" t="e">
        <v>#N/A</v>
      </c>
    </row>
    <row r="60305" spans="1:4" x14ac:dyDescent="0.25">
      <c r="A60305" t="e">
        <v>#N/A</v>
      </c>
      <c r="D60305" t="e">
        <v>#N/A</v>
      </c>
    </row>
    <row r="60306" spans="1:4" x14ac:dyDescent="0.25">
      <c r="A60306" t="e">
        <v>#N/A</v>
      </c>
      <c r="D60306" t="e">
        <v>#N/A</v>
      </c>
    </row>
    <row r="60307" spans="1:4" x14ac:dyDescent="0.25">
      <c r="A60307" t="e">
        <v>#N/A</v>
      </c>
      <c r="D60307" t="e">
        <v>#N/A</v>
      </c>
    </row>
    <row r="60308" spans="1:4" x14ac:dyDescent="0.25">
      <c r="A60308" t="e">
        <v>#N/A</v>
      </c>
      <c r="D60308" t="e">
        <v>#N/A</v>
      </c>
    </row>
    <row r="60309" spans="1:4" x14ac:dyDescent="0.25">
      <c r="A60309" t="e">
        <v>#N/A</v>
      </c>
      <c r="D60309" t="e">
        <v>#N/A</v>
      </c>
    </row>
    <row r="60310" spans="1:4" x14ac:dyDescent="0.25">
      <c r="A60310" t="e">
        <v>#N/A</v>
      </c>
      <c r="D60310" t="e">
        <v>#N/A</v>
      </c>
    </row>
    <row r="60311" spans="1:4" x14ac:dyDescent="0.25">
      <c r="A60311" t="e">
        <v>#N/A</v>
      </c>
      <c r="D60311" t="e">
        <v>#N/A</v>
      </c>
    </row>
    <row r="60312" spans="1:4" x14ac:dyDescent="0.25">
      <c r="A60312" t="e">
        <v>#N/A</v>
      </c>
      <c r="D60312" t="e">
        <v>#N/A</v>
      </c>
    </row>
    <row r="60313" spans="1:4" x14ac:dyDescent="0.25">
      <c r="A60313" t="e">
        <v>#N/A</v>
      </c>
      <c r="D60313" t="e">
        <v>#N/A</v>
      </c>
    </row>
    <row r="60314" spans="1:4" x14ac:dyDescent="0.25">
      <c r="A60314" t="e">
        <v>#N/A</v>
      </c>
      <c r="D60314" t="e">
        <v>#N/A</v>
      </c>
    </row>
    <row r="60315" spans="1:4" x14ac:dyDescent="0.25">
      <c r="A60315" t="e">
        <v>#N/A</v>
      </c>
      <c r="D60315" t="e">
        <v>#N/A</v>
      </c>
    </row>
    <row r="60316" spans="1:4" x14ac:dyDescent="0.25">
      <c r="A60316" t="e">
        <v>#N/A</v>
      </c>
      <c r="D60316" t="e">
        <v>#N/A</v>
      </c>
    </row>
    <row r="60317" spans="1:4" x14ac:dyDescent="0.25">
      <c r="A60317" t="e">
        <v>#N/A</v>
      </c>
      <c r="D60317" t="e">
        <v>#N/A</v>
      </c>
    </row>
    <row r="60318" spans="1:4" x14ac:dyDescent="0.25">
      <c r="A60318" t="e">
        <v>#N/A</v>
      </c>
      <c r="D60318" t="e">
        <v>#N/A</v>
      </c>
    </row>
    <row r="60319" spans="1:4" x14ac:dyDescent="0.25">
      <c r="A60319" t="e">
        <v>#N/A</v>
      </c>
      <c r="D60319" t="e">
        <v>#N/A</v>
      </c>
    </row>
    <row r="60320" spans="1:4" x14ac:dyDescent="0.25">
      <c r="A60320" t="e">
        <v>#N/A</v>
      </c>
      <c r="D60320" t="e">
        <v>#N/A</v>
      </c>
    </row>
    <row r="60321" spans="1:4" x14ac:dyDescent="0.25">
      <c r="A60321" t="e">
        <v>#N/A</v>
      </c>
      <c r="D60321" t="e">
        <v>#N/A</v>
      </c>
    </row>
    <row r="60322" spans="1:4" x14ac:dyDescent="0.25">
      <c r="A60322" t="e">
        <v>#N/A</v>
      </c>
      <c r="D60322" t="e">
        <v>#N/A</v>
      </c>
    </row>
    <row r="60323" spans="1:4" x14ac:dyDescent="0.25">
      <c r="A60323" t="e">
        <v>#N/A</v>
      </c>
      <c r="D60323" t="e">
        <v>#N/A</v>
      </c>
    </row>
    <row r="60324" spans="1:4" x14ac:dyDescent="0.25">
      <c r="A60324" t="e">
        <v>#N/A</v>
      </c>
      <c r="D60324" t="e">
        <v>#N/A</v>
      </c>
    </row>
    <row r="60325" spans="1:4" x14ac:dyDescent="0.25">
      <c r="A60325" t="e">
        <v>#N/A</v>
      </c>
      <c r="D60325" t="e">
        <v>#N/A</v>
      </c>
    </row>
    <row r="60326" spans="1:4" x14ac:dyDescent="0.25">
      <c r="A60326" t="e">
        <v>#N/A</v>
      </c>
      <c r="D60326" t="e">
        <v>#N/A</v>
      </c>
    </row>
    <row r="60327" spans="1:4" x14ac:dyDescent="0.25">
      <c r="A60327" t="e">
        <v>#N/A</v>
      </c>
      <c r="D60327" t="e">
        <v>#N/A</v>
      </c>
    </row>
    <row r="60328" spans="1:4" x14ac:dyDescent="0.25">
      <c r="A60328" t="e">
        <v>#N/A</v>
      </c>
      <c r="D60328" t="e">
        <v>#N/A</v>
      </c>
    </row>
    <row r="60329" spans="1:4" x14ac:dyDescent="0.25">
      <c r="A60329" t="e">
        <v>#N/A</v>
      </c>
      <c r="D60329" t="e">
        <v>#N/A</v>
      </c>
    </row>
    <row r="60330" spans="1:4" x14ac:dyDescent="0.25">
      <c r="A60330" t="e">
        <v>#N/A</v>
      </c>
      <c r="D60330" t="e">
        <v>#N/A</v>
      </c>
    </row>
    <row r="60331" spans="1:4" x14ac:dyDescent="0.25">
      <c r="A60331" t="e">
        <v>#N/A</v>
      </c>
      <c r="D60331" t="e">
        <v>#N/A</v>
      </c>
    </row>
    <row r="60332" spans="1:4" x14ac:dyDescent="0.25">
      <c r="A60332" t="e">
        <v>#N/A</v>
      </c>
      <c r="D60332" t="e">
        <v>#N/A</v>
      </c>
    </row>
    <row r="60333" spans="1:4" x14ac:dyDescent="0.25">
      <c r="A60333" t="e">
        <v>#N/A</v>
      </c>
      <c r="D60333" t="e">
        <v>#N/A</v>
      </c>
    </row>
    <row r="60334" spans="1:4" x14ac:dyDescent="0.25">
      <c r="A60334" t="e">
        <v>#N/A</v>
      </c>
      <c r="D60334" t="e">
        <v>#N/A</v>
      </c>
    </row>
    <row r="60335" spans="1:4" x14ac:dyDescent="0.25">
      <c r="A60335" t="e">
        <v>#N/A</v>
      </c>
      <c r="D60335" t="e">
        <v>#N/A</v>
      </c>
    </row>
    <row r="60336" spans="1:4" x14ac:dyDescent="0.25">
      <c r="A60336" t="e">
        <v>#N/A</v>
      </c>
      <c r="D60336" t="e">
        <v>#N/A</v>
      </c>
    </row>
    <row r="60337" spans="1:4" x14ac:dyDescent="0.25">
      <c r="A60337" t="e">
        <v>#N/A</v>
      </c>
      <c r="D60337" t="e">
        <v>#N/A</v>
      </c>
    </row>
    <row r="60338" spans="1:4" x14ac:dyDescent="0.25">
      <c r="A60338" t="e">
        <v>#N/A</v>
      </c>
      <c r="D60338" t="e">
        <v>#N/A</v>
      </c>
    </row>
    <row r="60339" spans="1:4" x14ac:dyDescent="0.25">
      <c r="A60339" t="e">
        <v>#N/A</v>
      </c>
      <c r="D60339" t="e">
        <v>#N/A</v>
      </c>
    </row>
    <row r="60340" spans="1:4" x14ac:dyDescent="0.25">
      <c r="A60340" t="e">
        <v>#N/A</v>
      </c>
      <c r="D60340" t="e">
        <v>#N/A</v>
      </c>
    </row>
    <row r="60341" spans="1:4" x14ac:dyDescent="0.25">
      <c r="A60341" t="e">
        <v>#N/A</v>
      </c>
      <c r="D60341" t="e">
        <v>#N/A</v>
      </c>
    </row>
    <row r="60342" spans="1:4" x14ac:dyDescent="0.25">
      <c r="A60342" t="e">
        <v>#N/A</v>
      </c>
      <c r="D60342" t="e">
        <v>#N/A</v>
      </c>
    </row>
    <row r="60343" spans="1:4" x14ac:dyDescent="0.25">
      <c r="A60343" t="e">
        <v>#N/A</v>
      </c>
      <c r="D60343" t="e">
        <v>#N/A</v>
      </c>
    </row>
    <row r="60344" spans="1:4" x14ac:dyDescent="0.25">
      <c r="A60344" t="e">
        <v>#N/A</v>
      </c>
      <c r="D60344" t="e">
        <v>#N/A</v>
      </c>
    </row>
    <row r="60345" spans="1:4" x14ac:dyDescent="0.25">
      <c r="A60345" t="e">
        <v>#N/A</v>
      </c>
      <c r="D60345" t="e">
        <v>#N/A</v>
      </c>
    </row>
    <row r="60346" spans="1:4" x14ac:dyDescent="0.25">
      <c r="A60346" t="e">
        <v>#N/A</v>
      </c>
      <c r="D60346" t="e">
        <v>#N/A</v>
      </c>
    </row>
    <row r="60347" spans="1:4" x14ac:dyDescent="0.25">
      <c r="A60347" t="e">
        <v>#N/A</v>
      </c>
      <c r="D60347" t="e">
        <v>#N/A</v>
      </c>
    </row>
    <row r="60348" spans="1:4" x14ac:dyDescent="0.25">
      <c r="A60348" t="e">
        <v>#N/A</v>
      </c>
      <c r="D60348" t="e">
        <v>#N/A</v>
      </c>
    </row>
    <row r="60349" spans="1:4" x14ac:dyDescent="0.25">
      <c r="A60349" t="e">
        <v>#N/A</v>
      </c>
      <c r="D60349" t="e">
        <v>#N/A</v>
      </c>
    </row>
    <row r="60350" spans="1:4" x14ac:dyDescent="0.25">
      <c r="A60350" t="e">
        <v>#N/A</v>
      </c>
      <c r="D60350" t="e">
        <v>#N/A</v>
      </c>
    </row>
    <row r="60351" spans="1:4" x14ac:dyDescent="0.25">
      <c r="A60351" t="e">
        <v>#N/A</v>
      </c>
      <c r="D60351" t="e">
        <v>#N/A</v>
      </c>
    </row>
    <row r="60352" spans="1:4" x14ac:dyDescent="0.25">
      <c r="A60352" t="e">
        <v>#N/A</v>
      </c>
      <c r="D60352" t="e">
        <v>#N/A</v>
      </c>
    </row>
    <row r="60353" spans="1:4" x14ac:dyDescent="0.25">
      <c r="A60353" t="e">
        <v>#N/A</v>
      </c>
      <c r="D60353" t="e">
        <v>#N/A</v>
      </c>
    </row>
    <row r="60354" spans="1:4" x14ac:dyDescent="0.25">
      <c r="A60354" t="e">
        <v>#N/A</v>
      </c>
      <c r="D60354" t="e">
        <v>#N/A</v>
      </c>
    </row>
    <row r="60355" spans="1:4" x14ac:dyDescent="0.25">
      <c r="A60355" t="e">
        <v>#N/A</v>
      </c>
      <c r="D60355" t="e">
        <v>#N/A</v>
      </c>
    </row>
    <row r="60356" spans="1:4" x14ac:dyDescent="0.25">
      <c r="A60356" t="e">
        <v>#N/A</v>
      </c>
      <c r="D60356" t="e">
        <v>#N/A</v>
      </c>
    </row>
    <row r="60357" spans="1:4" x14ac:dyDescent="0.25">
      <c r="A60357" t="e">
        <v>#N/A</v>
      </c>
      <c r="D60357" t="e">
        <v>#N/A</v>
      </c>
    </row>
    <row r="60358" spans="1:4" x14ac:dyDescent="0.25">
      <c r="A60358" t="e">
        <v>#N/A</v>
      </c>
      <c r="D60358" t="e">
        <v>#N/A</v>
      </c>
    </row>
    <row r="60359" spans="1:4" x14ac:dyDescent="0.25">
      <c r="A60359" t="e">
        <v>#N/A</v>
      </c>
      <c r="D60359" t="e">
        <v>#N/A</v>
      </c>
    </row>
    <row r="60360" spans="1:4" x14ac:dyDescent="0.25">
      <c r="A60360" t="e">
        <v>#N/A</v>
      </c>
      <c r="D60360" t="e">
        <v>#N/A</v>
      </c>
    </row>
    <row r="60361" spans="1:4" x14ac:dyDescent="0.25">
      <c r="A60361" t="e">
        <v>#N/A</v>
      </c>
      <c r="D60361" t="e">
        <v>#N/A</v>
      </c>
    </row>
    <row r="60362" spans="1:4" x14ac:dyDescent="0.25">
      <c r="A60362" t="e">
        <v>#N/A</v>
      </c>
      <c r="D60362" t="e">
        <v>#N/A</v>
      </c>
    </row>
    <row r="60363" spans="1:4" x14ac:dyDescent="0.25">
      <c r="A60363" t="e">
        <v>#N/A</v>
      </c>
      <c r="D60363" t="e">
        <v>#N/A</v>
      </c>
    </row>
    <row r="60364" spans="1:4" x14ac:dyDescent="0.25">
      <c r="A60364" t="e">
        <v>#N/A</v>
      </c>
      <c r="D60364" t="e">
        <v>#N/A</v>
      </c>
    </row>
    <row r="60365" spans="1:4" x14ac:dyDescent="0.25">
      <c r="A60365" t="e">
        <v>#N/A</v>
      </c>
      <c r="D60365" t="e">
        <v>#N/A</v>
      </c>
    </row>
    <row r="60366" spans="1:4" x14ac:dyDescent="0.25">
      <c r="A60366" t="e">
        <v>#N/A</v>
      </c>
      <c r="D60366" t="e">
        <v>#N/A</v>
      </c>
    </row>
    <row r="60367" spans="1:4" x14ac:dyDescent="0.25">
      <c r="A60367" t="e">
        <v>#N/A</v>
      </c>
      <c r="D60367" t="e">
        <v>#N/A</v>
      </c>
    </row>
    <row r="60368" spans="1:4" x14ac:dyDescent="0.25">
      <c r="A60368" t="e">
        <v>#N/A</v>
      </c>
      <c r="D60368" t="e">
        <v>#N/A</v>
      </c>
    </row>
    <row r="60369" spans="1:4" x14ac:dyDescent="0.25">
      <c r="A60369" t="e">
        <v>#N/A</v>
      </c>
      <c r="D60369" t="e">
        <v>#N/A</v>
      </c>
    </row>
    <row r="60370" spans="1:4" x14ac:dyDescent="0.25">
      <c r="A60370" t="e">
        <v>#N/A</v>
      </c>
      <c r="D60370" t="e">
        <v>#N/A</v>
      </c>
    </row>
    <row r="60371" spans="1:4" x14ac:dyDescent="0.25">
      <c r="A60371" t="e">
        <v>#N/A</v>
      </c>
      <c r="D60371" t="e">
        <v>#N/A</v>
      </c>
    </row>
    <row r="60372" spans="1:4" x14ac:dyDescent="0.25">
      <c r="A60372" t="e">
        <v>#N/A</v>
      </c>
      <c r="D60372" t="e">
        <v>#N/A</v>
      </c>
    </row>
    <row r="60373" spans="1:4" x14ac:dyDescent="0.25">
      <c r="A60373" t="e">
        <v>#N/A</v>
      </c>
      <c r="D60373" t="e">
        <v>#N/A</v>
      </c>
    </row>
    <row r="60374" spans="1:4" x14ac:dyDescent="0.25">
      <c r="A60374" t="e">
        <v>#N/A</v>
      </c>
      <c r="D60374" t="e">
        <v>#N/A</v>
      </c>
    </row>
    <row r="60375" spans="1:4" x14ac:dyDescent="0.25">
      <c r="A60375" t="e">
        <v>#N/A</v>
      </c>
      <c r="D60375" t="e">
        <v>#N/A</v>
      </c>
    </row>
    <row r="60376" spans="1:4" x14ac:dyDescent="0.25">
      <c r="A60376" t="e">
        <v>#N/A</v>
      </c>
      <c r="D60376" t="e">
        <v>#N/A</v>
      </c>
    </row>
    <row r="60377" spans="1:4" x14ac:dyDescent="0.25">
      <c r="A60377" t="e">
        <v>#N/A</v>
      </c>
      <c r="D60377" t="e">
        <v>#N/A</v>
      </c>
    </row>
    <row r="60378" spans="1:4" x14ac:dyDescent="0.25">
      <c r="A60378" t="e">
        <v>#N/A</v>
      </c>
      <c r="D60378" t="e">
        <v>#N/A</v>
      </c>
    </row>
    <row r="60379" spans="1:4" x14ac:dyDescent="0.25">
      <c r="A60379" t="e">
        <v>#N/A</v>
      </c>
      <c r="D60379" t="e">
        <v>#N/A</v>
      </c>
    </row>
    <row r="60380" spans="1:4" x14ac:dyDescent="0.25">
      <c r="A60380" t="e">
        <v>#N/A</v>
      </c>
      <c r="D60380" t="e">
        <v>#N/A</v>
      </c>
    </row>
    <row r="60381" spans="1:4" x14ac:dyDescent="0.25">
      <c r="A60381" t="e">
        <v>#N/A</v>
      </c>
      <c r="D60381" t="e">
        <v>#N/A</v>
      </c>
    </row>
    <row r="60382" spans="1:4" x14ac:dyDescent="0.25">
      <c r="A60382" t="e">
        <v>#N/A</v>
      </c>
      <c r="D60382" t="e">
        <v>#N/A</v>
      </c>
    </row>
    <row r="60383" spans="1:4" x14ac:dyDescent="0.25">
      <c r="A60383" t="e">
        <v>#N/A</v>
      </c>
      <c r="D60383" t="e">
        <v>#N/A</v>
      </c>
    </row>
    <row r="60384" spans="1:4" x14ac:dyDescent="0.25">
      <c r="A60384" t="e">
        <v>#N/A</v>
      </c>
      <c r="D60384" t="e">
        <v>#N/A</v>
      </c>
    </row>
    <row r="60385" spans="1:4" x14ac:dyDescent="0.25">
      <c r="A60385" t="e">
        <v>#N/A</v>
      </c>
      <c r="D60385" t="e">
        <v>#N/A</v>
      </c>
    </row>
    <row r="60386" spans="1:4" x14ac:dyDescent="0.25">
      <c r="A60386" t="e">
        <v>#N/A</v>
      </c>
      <c r="D60386" t="e">
        <v>#N/A</v>
      </c>
    </row>
    <row r="60387" spans="1:4" x14ac:dyDescent="0.25">
      <c r="A60387" t="e">
        <v>#N/A</v>
      </c>
      <c r="D60387" t="e">
        <v>#N/A</v>
      </c>
    </row>
    <row r="60388" spans="1:4" x14ac:dyDescent="0.25">
      <c r="A60388" t="e">
        <v>#N/A</v>
      </c>
      <c r="D60388" t="e">
        <v>#N/A</v>
      </c>
    </row>
    <row r="60389" spans="1:4" x14ac:dyDescent="0.25">
      <c r="A60389" t="e">
        <v>#N/A</v>
      </c>
      <c r="D60389" t="e">
        <v>#N/A</v>
      </c>
    </row>
    <row r="60390" spans="1:4" x14ac:dyDescent="0.25">
      <c r="A60390" t="e">
        <v>#N/A</v>
      </c>
      <c r="D60390" t="e">
        <v>#N/A</v>
      </c>
    </row>
    <row r="60391" spans="1:4" x14ac:dyDescent="0.25">
      <c r="A60391" t="e">
        <v>#N/A</v>
      </c>
      <c r="D60391" t="e">
        <v>#N/A</v>
      </c>
    </row>
    <row r="60392" spans="1:4" x14ac:dyDescent="0.25">
      <c r="A60392" t="e">
        <v>#N/A</v>
      </c>
      <c r="D60392" t="e">
        <v>#N/A</v>
      </c>
    </row>
    <row r="60393" spans="1:4" x14ac:dyDescent="0.25">
      <c r="A60393" t="e">
        <v>#N/A</v>
      </c>
      <c r="D60393" t="e">
        <v>#N/A</v>
      </c>
    </row>
    <row r="60394" spans="1:4" x14ac:dyDescent="0.25">
      <c r="A60394" t="e">
        <v>#N/A</v>
      </c>
      <c r="D60394" t="e">
        <v>#N/A</v>
      </c>
    </row>
    <row r="60395" spans="1:4" x14ac:dyDescent="0.25">
      <c r="A60395" t="e">
        <v>#N/A</v>
      </c>
      <c r="D60395" t="e">
        <v>#N/A</v>
      </c>
    </row>
    <row r="60396" spans="1:4" x14ac:dyDescent="0.25">
      <c r="A60396" t="e">
        <v>#N/A</v>
      </c>
      <c r="D60396" t="e">
        <v>#N/A</v>
      </c>
    </row>
    <row r="60397" spans="1:4" x14ac:dyDescent="0.25">
      <c r="A60397" t="e">
        <v>#N/A</v>
      </c>
      <c r="D60397" t="e">
        <v>#N/A</v>
      </c>
    </row>
    <row r="60398" spans="1:4" x14ac:dyDescent="0.25">
      <c r="A60398" t="e">
        <v>#N/A</v>
      </c>
      <c r="D60398" t="e">
        <v>#N/A</v>
      </c>
    </row>
    <row r="60399" spans="1:4" x14ac:dyDescent="0.25">
      <c r="A60399" t="e">
        <v>#N/A</v>
      </c>
      <c r="D60399" t="e">
        <v>#N/A</v>
      </c>
    </row>
    <row r="60400" spans="1:4" x14ac:dyDescent="0.25">
      <c r="A60400" t="e">
        <v>#N/A</v>
      </c>
      <c r="D60400" t="e">
        <v>#N/A</v>
      </c>
    </row>
    <row r="60401" spans="1:4" x14ac:dyDescent="0.25">
      <c r="A60401" t="e">
        <v>#N/A</v>
      </c>
      <c r="D60401" t="e">
        <v>#N/A</v>
      </c>
    </row>
    <row r="60402" spans="1:4" x14ac:dyDescent="0.25">
      <c r="A60402" t="e">
        <v>#N/A</v>
      </c>
      <c r="D60402" t="e">
        <v>#N/A</v>
      </c>
    </row>
    <row r="60403" spans="1:4" x14ac:dyDescent="0.25">
      <c r="A60403" t="e">
        <v>#N/A</v>
      </c>
      <c r="D60403" t="e">
        <v>#N/A</v>
      </c>
    </row>
    <row r="60404" spans="1:4" x14ac:dyDescent="0.25">
      <c r="A60404" t="e">
        <v>#N/A</v>
      </c>
      <c r="D60404" t="e">
        <v>#N/A</v>
      </c>
    </row>
    <row r="60405" spans="1:4" x14ac:dyDescent="0.25">
      <c r="A60405" t="e">
        <v>#N/A</v>
      </c>
      <c r="D60405" t="e">
        <v>#N/A</v>
      </c>
    </row>
    <row r="60406" spans="1:4" x14ac:dyDescent="0.25">
      <c r="A60406" t="e">
        <v>#N/A</v>
      </c>
      <c r="D60406" t="e">
        <v>#N/A</v>
      </c>
    </row>
    <row r="60407" spans="1:4" x14ac:dyDescent="0.25">
      <c r="A60407" t="e">
        <v>#N/A</v>
      </c>
      <c r="D60407" t="e">
        <v>#N/A</v>
      </c>
    </row>
    <row r="60408" spans="1:4" x14ac:dyDescent="0.25">
      <c r="A60408" t="e">
        <v>#N/A</v>
      </c>
      <c r="D60408" t="e">
        <v>#N/A</v>
      </c>
    </row>
    <row r="60409" spans="1:4" x14ac:dyDescent="0.25">
      <c r="A60409" t="e">
        <v>#N/A</v>
      </c>
      <c r="D60409" t="e">
        <v>#N/A</v>
      </c>
    </row>
    <row r="60410" spans="1:4" x14ac:dyDescent="0.25">
      <c r="A60410" t="e">
        <v>#N/A</v>
      </c>
      <c r="D60410" t="e">
        <v>#N/A</v>
      </c>
    </row>
    <row r="60411" spans="1:4" x14ac:dyDescent="0.25">
      <c r="A60411" t="e">
        <v>#N/A</v>
      </c>
      <c r="D60411" t="e">
        <v>#N/A</v>
      </c>
    </row>
    <row r="60412" spans="1:4" x14ac:dyDescent="0.25">
      <c r="A60412" t="e">
        <v>#N/A</v>
      </c>
      <c r="D60412" t="e">
        <v>#N/A</v>
      </c>
    </row>
    <row r="60413" spans="1:4" x14ac:dyDescent="0.25">
      <c r="A60413" t="e">
        <v>#N/A</v>
      </c>
      <c r="D60413" t="e">
        <v>#N/A</v>
      </c>
    </row>
    <row r="60414" spans="1:4" x14ac:dyDescent="0.25">
      <c r="A60414" t="e">
        <v>#N/A</v>
      </c>
      <c r="D60414" t="e">
        <v>#N/A</v>
      </c>
    </row>
    <row r="60415" spans="1:4" x14ac:dyDescent="0.25">
      <c r="A60415" t="e">
        <v>#N/A</v>
      </c>
      <c r="D60415" t="e">
        <v>#N/A</v>
      </c>
    </row>
    <row r="60416" spans="1:4" x14ac:dyDescent="0.25">
      <c r="A60416" t="e">
        <v>#N/A</v>
      </c>
      <c r="D60416" t="e">
        <v>#N/A</v>
      </c>
    </row>
    <row r="60417" spans="1:4" x14ac:dyDescent="0.25">
      <c r="A60417" t="e">
        <v>#N/A</v>
      </c>
      <c r="D60417" t="e">
        <v>#N/A</v>
      </c>
    </row>
    <row r="60418" spans="1:4" x14ac:dyDescent="0.25">
      <c r="A60418" t="e">
        <v>#N/A</v>
      </c>
      <c r="D60418" t="e">
        <v>#N/A</v>
      </c>
    </row>
    <row r="60419" spans="1:4" x14ac:dyDescent="0.25">
      <c r="A60419" t="e">
        <v>#N/A</v>
      </c>
      <c r="D60419" t="e">
        <v>#N/A</v>
      </c>
    </row>
    <row r="60420" spans="1:4" x14ac:dyDescent="0.25">
      <c r="A60420" t="e">
        <v>#N/A</v>
      </c>
      <c r="D60420" t="e">
        <v>#N/A</v>
      </c>
    </row>
    <row r="60421" spans="1:4" x14ac:dyDescent="0.25">
      <c r="A60421" t="e">
        <v>#N/A</v>
      </c>
      <c r="D60421" t="e">
        <v>#N/A</v>
      </c>
    </row>
    <row r="60422" spans="1:4" x14ac:dyDescent="0.25">
      <c r="A60422" t="e">
        <v>#N/A</v>
      </c>
      <c r="D60422" t="e">
        <v>#N/A</v>
      </c>
    </row>
    <row r="60423" spans="1:4" x14ac:dyDescent="0.25">
      <c r="A60423" t="e">
        <v>#N/A</v>
      </c>
      <c r="D60423" t="e">
        <v>#N/A</v>
      </c>
    </row>
    <row r="60424" spans="1:4" x14ac:dyDescent="0.25">
      <c r="A60424" t="e">
        <v>#N/A</v>
      </c>
      <c r="D60424" t="e">
        <v>#N/A</v>
      </c>
    </row>
    <row r="60425" spans="1:4" x14ac:dyDescent="0.25">
      <c r="A60425" t="e">
        <v>#N/A</v>
      </c>
      <c r="D60425" t="e">
        <v>#N/A</v>
      </c>
    </row>
    <row r="60426" spans="1:4" x14ac:dyDescent="0.25">
      <c r="A60426" t="e">
        <v>#N/A</v>
      </c>
      <c r="D60426" t="e">
        <v>#N/A</v>
      </c>
    </row>
    <row r="60427" spans="1:4" x14ac:dyDescent="0.25">
      <c r="A60427" t="e">
        <v>#N/A</v>
      </c>
      <c r="D60427" t="e">
        <v>#N/A</v>
      </c>
    </row>
    <row r="60428" spans="1:4" x14ac:dyDescent="0.25">
      <c r="A60428" t="e">
        <v>#N/A</v>
      </c>
      <c r="D60428" t="e">
        <v>#N/A</v>
      </c>
    </row>
    <row r="60429" spans="1:4" x14ac:dyDescent="0.25">
      <c r="A60429" t="e">
        <v>#N/A</v>
      </c>
      <c r="D60429" t="e">
        <v>#N/A</v>
      </c>
    </row>
    <row r="60430" spans="1:4" x14ac:dyDescent="0.25">
      <c r="A60430" t="e">
        <v>#N/A</v>
      </c>
      <c r="D60430" t="e">
        <v>#N/A</v>
      </c>
    </row>
    <row r="60431" spans="1:4" x14ac:dyDescent="0.25">
      <c r="A60431" t="e">
        <v>#N/A</v>
      </c>
      <c r="D60431" t="e">
        <v>#N/A</v>
      </c>
    </row>
    <row r="60432" spans="1:4" x14ac:dyDescent="0.25">
      <c r="A60432" t="e">
        <v>#N/A</v>
      </c>
      <c r="D60432" t="e">
        <v>#N/A</v>
      </c>
    </row>
    <row r="60433" spans="1:4" x14ac:dyDescent="0.25">
      <c r="A60433" t="e">
        <v>#N/A</v>
      </c>
      <c r="D60433" t="e">
        <v>#N/A</v>
      </c>
    </row>
    <row r="60434" spans="1:4" x14ac:dyDescent="0.25">
      <c r="A60434" t="e">
        <v>#N/A</v>
      </c>
      <c r="D60434" t="e">
        <v>#N/A</v>
      </c>
    </row>
    <row r="60435" spans="1:4" x14ac:dyDescent="0.25">
      <c r="A60435" t="e">
        <v>#N/A</v>
      </c>
      <c r="D60435" t="e">
        <v>#N/A</v>
      </c>
    </row>
    <row r="60436" spans="1:4" x14ac:dyDescent="0.25">
      <c r="A60436" t="e">
        <v>#N/A</v>
      </c>
      <c r="D60436" t="e">
        <v>#N/A</v>
      </c>
    </row>
    <row r="60437" spans="1:4" x14ac:dyDescent="0.25">
      <c r="A60437" t="e">
        <v>#N/A</v>
      </c>
      <c r="D60437" t="e">
        <v>#N/A</v>
      </c>
    </row>
    <row r="60438" spans="1:4" x14ac:dyDescent="0.25">
      <c r="A60438" t="e">
        <v>#N/A</v>
      </c>
      <c r="D60438" t="e">
        <v>#N/A</v>
      </c>
    </row>
    <row r="60439" spans="1:4" x14ac:dyDescent="0.25">
      <c r="A60439" t="e">
        <v>#N/A</v>
      </c>
      <c r="D60439" t="e">
        <v>#N/A</v>
      </c>
    </row>
    <row r="60440" spans="1:4" x14ac:dyDescent="0.25">
      <c r="A60440" t="e">
        <v>#N/A</v>
      </c>
      <c r="D60440" t="e">
        <v>#N/A</v>
      </c>
    </row>
    <row r="60441" spans="1:4" x14ac:dyDescent="0.25">
      <c r="A60441" t="e">
        <v>#N/A</v>
      </c>
      <c r="D60441" t="e">
        <v>#N/A</v>
      </c>
    </row>
    <row r="60442" spans="1:4" x14ac:dyDescent="0.25">
      <c r="A60442" t="e">
        <v>#N/A</v>
      </c>
      <c r="D60442" t="e">
        <v>#N/A</v>
      </c>
    </row>
    <row r="60443" spans="1:4" x14ac:dyDescent="0.25">
      <c r="A60443" t="e">
        <v>#N/A</v>
      </c>
      <c r="D60443" t="e">
        <v>#N/A</v>
      </c>
    </row>
    <row r="60444" spans="1:4" x14ac:dyDescent="0.25">
      <c r="A60444" t="e">
        <v>#N/A</v>
      </c>
      <c r="D60444" t="e">
        <v>#N/A</v>
      </c>
    </row>
    <row r="60445" spans="1:4" x14ac:dyDescent="0.25">
      <c r="A60445" t="e">
        <v>#N/A</v>
      </c>
      <c r="D60445" t="e">
        <v>#N/A</v>
      </c>
    </row>
    <row r="60446" spans="1:4" x14ac:dyDescent="0.25">
      <c r="A60446" t="e">
        <v>#N/A</v>
      </c>
      <c r="D60446" t="e">
        <v>#N/A</v>
      </c>
    </row>
    <row r="60447" spans="1:4" x14ac:dyDescent="0.25">
      <c r="A60447" t="e">
        <v>#N/A</v>
      </c>
      <c r="D60447" t="e">
        <v>#N/A</v>
      </c>
    </row>
    <row r="60448" spans="1:4" x14ac:dyDescent="0.25">
      <c r="A60448" t="e">
        <v>#N/A</v>
      </c>
      <c r="D60448" t="e">
        <v>#N/A</v>
      </c>
    </row>
    <row r="60449" spans="1:4" x14ac:dyDescent="0.25">
      <c r="A60449" t="e">
        <v>#N/A</v>
      </c>
      <c r="D60449" t="e">
        <v>#N/A</v>
      </c>
    </row>
    <row r="60450" spans="1:4" x14ac:dyDescent="0.25">
      <c r="A60450" t="e">
        <v>#N/A</v>
      </c>
      <c r="D60450" t="e">
        <v>#N/A</v>
      </c>
    </row>
    <row r="60451" spans="1:4" x14ac:dyDescent="0.25">
      <c r="A60451" t="e">
        <v>#N/A</v>
      </c>
      <c r="D60451" t="e">
        <v>#N/A</v>
      </c>
    </row>
    <row r="60452" spans="1:4" x14ac:dyDescent="0.25">
      <c r="A60452" t="e">
        <v>#N/A</v>
      </c>
      <c r="D60452" t="e">
        <v>#N/A</v>
      </c>
    </row>
    <row r="60453" spans="1:4" x14ac:dyDescent="0.25">
      <c r="A60453" t="e">
        <v>#N/A</v>
      </c>
      <c r="D60453" t="e">
        <v>#N/A</v>
      </c>
    </row>
    <row r="60454" spans="1:4" x14ac:dyDescent="0.25">
      <c r="A60454" t="e">
        <v>#N/A</v>
      </c>
      <c r="D60454" t="e">
        <v>#N/A</v>
      </c>
    </row>
    <row r="60455" spans="1:4" x14ac:dyDescent="0.25">
      <c r="A60455" t="e">
        <v>#N/A</v>
      </c>
      <c r="D60455" t="e">
        <v>#N/A</v>
      </c>
    </row>
    <row r="60456" spans="1:4" x14ac:dyDescent="0.25">
      <c r="A60456" t="e">
        <v>#N/A</v>
      </c>
      <c r="D60456" t="e">
        <v>#N/A</v>
      </c>
    </row>
    <row r="60457" spans="1:4" x14ac:dyDescent="0.25">
      <c r="A60457" t="e">
        <v>#N/A</v>
      </c>
      <c r="D60457" t="e">
        <v>#N/A</v>
      </c>
    </row>
    <row r="60458" spans="1:4" x14ac:dyDescent="0.25">
      <c r="A60458" t="e">
        <v>#N/A</v>
      </c>
      <c r="D60458" t="e">
        <v>#N/A</v>
      </c>
    </row>
    <row r="60459" spans="1:4" x14ac:dyDescent="0.25">
      <c r="A60459" t="e">
        <v>#N/A</v>
      </c>
      <c r="D60459" t="e">
        <v>#N/A</v>
      </c>
    </row>
    <row r="60460" spans="1:4" x14ac:dyDescent="0.25">
      <c r="A60460" t="e">
        <v>#N/A</v>
      </c>
      <c r="D60460" t="e">
        <v>#N/A</v>
      </c>
    </row>
    <row r="60461" spans="1:4" x14ac:dyDescent="0.25">
      <c r="A60461" t="e">
        <v>#N/A</v>
      </c>
      <c r="D60461" t="e">
        <v>#N/A</v>
      </c>
    </row>
    <row r="60462" spans="1:4" x14ac:dyDescent="0.25">
      <c r="A60462" t="e">
        <v>#N/A</v>
      </c>
      <c r="D60462" t="e">
        <v>#N/A</v>
      </c>
    </row>
    <row r="60463" spans="1:4" x14ac:dyDescent="0.25">
      <c r="A60463" t="e">
        <v>#N/A</v>
      </c>
      <c r="D60463" t="e">
        <v>#N/A</v>
      </c>
    </row>
    <row r="60464" spans="1:4" x14ac:dyDescent="0.25">
      <c r="A60464" t="e">
        <v>#N/A</v>
      </c>
      <c r="D60464" t="e">
        <v>#N/A</v>
      </c>
    </row>
    <row r="60465" spans="1:4" x14ac:dyDescent="0.25">
      <c r="A60465" t="e">
        <v>#N/A</v>
      </c>
      <c r="D60465" t="e">
        <v>#N/A</v>
      </c>
    </row>
    <row r="60466" spans="1:4" x14ac:dyDescent="0.25">
      <c r="A60466" t="e">
        <v>#N/A</v>
      </c>
      <c r="D60466" t="e">
        <v>#N/A</v>
      </c>
    </row>
    <row r="60467" spans="1:4" x14ac:dyDescent="0.25">
      <c r="A60467" t="e">
        <v>#N/A</v>
      </c>
      <c r="D60467" t="e">
        <v>#N/A</v>
      </c>
    </row>
    <row r="60468" spans="1:4" x14ac:dyDescent="0.25">
      <c r="A60468" t="e">
        <v>#N/A</v>
      </c>
      <c r="D60468" t="e">
        <v>#N/A</v>
      </c>
    </row>
    <row r="60469" spans="1:4" x14ac:dyDescent="0.25">
      <c r="A60469" t="e">
        <v>#N/A</v>
      </c>
      <c r="D60469" t="e">
        <v>#N/A</v>
      </c>
    </row>
    <row r="60470" spans="1:4" x14ac:dyDescent="0.25">
      <c r="A60470" t="e">
        <v>#N/A</v>
      </c>
      <c r="D60470" t="e">
        <v>#N/A</v>
      </c>
    </row>
    <row r="60471" spans="1:4" x14ac:dyDescent="0.25">
      <c r="A60471" t="e">
        <v>#N/A</v>
      </c>
      <c r="D60471" t="e">
        <v>#N/A</v>
      </c>
    </row>
    <row r="60472" spans="1:4" x14ac:dyDescent="0.25">
      <c r="A60472" t="e">
        <v>#N/A</v>
      </c>
      <c r="D60472" t="e">
        <v>#N/A</v>
      </c>
    </row>
    <row r="60473" spans="1:4" x14ac:dyDescent="0.25">
      <c r="A60473" t="e">
        <v>#N/A</v>
      </c>
      <c r="D60473" t="e">
        <v>#N/A</v>
      </c>
    </row>
    <row r="60474" spans="1:4" x14ac:dyDescent="0.25">
      <c r="A60474" t="e">
        <v>#N/A</v>
      </c>
      <c r="D60474" t="e">
        <v>#N/A</v>
      </c>
    </row>
    <row r="60475" spans="1:4" x14ac:dyDescent="0.25">
      <c r="A60475" t="e">
        <v>#N/A</v>
      </c>
      <c r="D60475" t="e">
        <v>#N/A</v>
      </c>
    </row>
    <row r="60476" spans="1:4" x14ac:dyDescent="0.25">
      <c r="A60476" t="e">
        <v>#N/A</v>
      </c>
      <c r="D60476" t="e">
        <v>#N/A</v>
      </c>
    </row>
    <row r="60477" spans="1:4" x14ac:dyDescent="0.25">
      <c r="A60477" t="e">
        <v>#N/A</v>
      </c>
      <c r="D60477" t="e">
        <v>#N/A</v>
      </c>
    </row>
    <row r="60478" spans="1:4" x14ac:dyDescent="0.25">
      <c r="A60478" t="e">
        <v>#N/A</v>
      </c>
      <c r="D60478" t="e">
        <v>#N/A</v>
      </c>
    </row>
    <row r="60479" spans="1:4" x14ac:dyDescent="0.25">
      <c r="A60479" t="e">
        <v>#N/A</v>
      </c>
      <c r="D60479" t="e">
        <v>#N/A</v>
      </c>
    </row>
    <row r="60480" spans="1:4" x14ac:dyDescent="0.25">
      <c r="A60480" t="e">
        <v>#N/A</v>
      </c>
      <c r="D60480" t="e">
        <v>#N/A</v>
      </c>
    </row>
    <row r="60481" spans="1:4" x14ac:dyDescent="0.25">
      <c r="A60481" t="e">
        <v>#N/A</v>
      </c>
      <c r="D60481" t="e">
        <v>#N/A</v>
      </c>
    </row>
    <row r="60482" spans="1:4" x14ac:dyDescent="0.25">
      <c r="A60482" t="e">
        <v>#N/A</v>
      </c>
      <c r="D60482" t="e">
        <v>#N/A</v>
      </c>
    </row>
    <row r="60483" spans="1:4" x14ac:dyDescent="0.25">
      <c r="A60483" t="e">
        <v>#N/A</v>
      </c>
      <c r="D60483" t="e">
        <v>#N/A</v>
      </c>
    </row>
    <row r="60484" spans="1:4" x14ac:dyDescent="0.25">
      <c r="A60484" t="e">
        <v>#N/A</v>
      </c>
      <c r="D60484" t="e">
        <v>#N/A</v>
      </c>
    </row>
    <row r="60485" spans="1:4" x14ac:dyDescent="0.25">
      <c r="A60485" t="e">
        <v>#N/A</v>
      </c>
      <c r="D60485" t="e">
        <v>#N/A</v>
      </c>
    </row>
    <row r="60486" spans="1:4" x14ac:dyDescent="0.25">
      <c r="A60486" t="e">
        <v>#N/A</v>
      </c>
      <c r="D60486" t="e">
        <v>#N/A</v>
      </c>
    </row>
    <row r="60487" spans="1:4" x14ac:dyDescent="0.25">
      <c r="A60487" t="e">
        <v>#N/A</v>
      </c>
      <c r="D60487" t="e">
        <v>#N/A</v>
      </c>
    </row>
    <row r="60488" spans="1:4" x14ac:dyDescent="0.25">
      <c r="A60488" t="e">
        <v>#N/A</v>
      </c>
      <c r="D60488" t="e">
        <v>#N/A</v>
      </c>
    </row>
    <row r="60489" spans="1:4" x14ac:dyDescent="0.25">
      <c r="A60489" t="e">
        <v>#N/A</v>
      </c>
      <c r="D60489" t="e">
        <v>#N/A</v>
      </c>
    </row>
    <row r="60490" spans="1:4" x14ac:dyDescent="0.25">
      <c r="A60490" t="e">
        <v>#N/A</v>
      </c>
      <c r="D60490" t="e">
        <v>#N/A</v>
      </c>
    </row>
    <row r="60491" spans="1:4" x14ac:dyDescent="0.25">
      <c r="A60491" t="e">
        <v>#N/A</v>
      </c>
      <c r="D60491" t="e">
        <v>#N/A</v>
      </c>
    </row>
    <row r="60492" spans="1:4" x14ac:dyDescent="0.25">
      <c r="A60492" t="e">
        <v>#N/A</v>
      </c>
      <c r="D60492" t="e">
        <v>#N/A</v>
      </c>
    </row>
    <row r="60493" spans="1:4" x14ac:dyDescent="0.25">
      <c r="A60493" t="e">
        <v>#N/A</v>
      </c>
      <c r="D60493" t="e">
        <v>#N/A</v>
      </c>
    </row>
    <row r="60494" spans="1:4" x14ac:dyDescent="0.25">
      <c r="A60494" t="e">
        <v>#N/A</v>
      </c>
      <c r="D60494" t="e">
        <v>#N/A</v>
      </c>
    </row>
    <row r="60495" spans="1:4" x14ac:dyDescent="0.25">
      <c r="A60495" t="e">
        <v>#N/A</v>
      </c>
      <c r="D60495" t="e">
        <v>#N/A</v>
      </c>
    </row>
    <row r="60496" spans="1:4" x14ac:dyDescent="0.25">
      <c r="A60496" t="e">
        <v>#N/A</v>
      </c>
      <c r="D60496" t="e">
        <v>#N/A</v>
      </c>
    </row>
    <row r="60497" spans="1:4" x14ac:dyDescent="0.25">
      <c r="A60497" t="e">
        <v>#N/A</v>
      </c>
      <c r="D60497" t="e">
        <v>#N/A</v>
      </c>
    </row>
    <row r="60498" spans="1:4" x14ac:dyDescent="0.25">
      <c r="A60498" t="e">
        <v>#N/A</v>
      </c>
      <c r="D60498" t="e">
        <v>#N/A</v>
      </c>
    </row>
    <row r="60499" spans="1:4" x14ac:dyDescent="0.25">
      <c r="A60499" t="e">
        <v>#N/A</v>
      </c>
      <c r="D60499" t="e">
        <v>#N/A</v>
      </c>
    </row>
    <row r="60500" spans="1:4" x14ac:dyDescent="0.25">
      <c r="A60500" t="e">
        <v>#N/A</v>
      </c>
      <c r="D60500" t="e">
        <v>#N/A</v>
      </c>
    </row>
    <row r="60501" spans="1:4" x14ac:dyDescent="0.25">
      <c r="A60501" t="e">
        <v>#N/A</v>
      </c>
      <c r="D60501" t="e">
        <v>#N/A</v>
      </c>
    </row>
    <row r="60502" spans="1:4" x14ac:dyDescent="0.25">
      <c r="A60502" t="e">
        <v>#N/A</v>
      </c>
      <c r="D60502" t="e">
        <v>#N/A</v>
      </c>
    </row>
    <row r="60503" spans="1:4" x14ac:dyDescent="0.25">
      <c r="A60503" t="e">
        <v>#N/A</v>
      </c>
      <c r="D60503" t="e">
        <v>#N/A</v>
      </c>
    </row>
    <row r="60504" spans="1:4" x14ac:dyDescent="0.25">
      <c r="A60504" t="e">
        <v>#N/A</v>
      </c>
      <c r="D60504" t="e">
        <v>#N/A</v>
      </c>
    </row>
    <row r="60505" spans="1:4" x14ac:dyDescent="0.25">
      <c r="A60505" t="e">
        <v>#N/A</v>
      </c>
      <c r="D60505" t="e">
        <v>#N/A</v>
      </c>
    </row>
    <row r="60506" spans="1:4" x14ac:dyDescent="0.25">
      <c r="A60506" t="e">
        <v>#N/A</v>
      </c>
      <c r="D60506" t="e">
        <v>#N/A</v>
      </c>
    </row>
    <row r="60507" spans="1:4" x14ac:dyDescent="0.25">
      <c r="A60507" t="e">
        <v>#N/A</v>
      </c>
      <c r="D60507" t="e">
        <v>#N/A</v>
      </c>
    </row>
    <row r="60508" spans="1:4" x14ac:dyDescent="0.25">
      <c r="A60508" t="e">
        <v>#N/A</v>
      </c>
      <c r="D60508" t="e">
        <v>#N/A</v>
      </c>
    </row>
    <row r="60509" spans="1:4" x14ac:dyDescent="0.25">
      <c r="A60509" t="e">
        <v>#N/A</v>
      </c>
      <c r="D60509" t="e">
        <v>#N/A</v>
      </c>
    </row>
    <row r="60510" spans="1:4" x14ac:dyDescent="0.25">
      <c r="A60510" t="e">
        <v>#N/A</v>
      </c>
      <c r="D60510" t="e">
        <v>#N/A</v>
      </c>
    </row>
    <row r="60511" spans="1:4" x14ac:dyDescent="0.25">
      <c r="A60511" t="e">
        <v>#N/A</v>
      </c>
      <c r="D60511" t="e">
        <v>#N/A</v>
      </c>
    </row>
    <row r="60512" spans="1:4" x14ac:dyDescent="0.25">
      <c r="A60512" t="e">
        <v>#N/A</v>
      </c>
      <c r="D60512" t="e">
        <v>#N/A</v>
      </c>
    </row>
    <row r="60513" spans="1:4" x14ac:dyDescent="0.25">
      <c r="A60513" t="e">
        <v>#N/A</v>
      </c>
      <c r="D60513" t="e">
        <v>#N/A</v>
      </c>
    </row>
    <row r="60514" spans="1:4" x14ac:dyDescent="0.25">
      <c r="A60514" t="e">
        <v>#N/A</v>
      </c>
      <c r="D60514" t="e">
        <v>#N/A</v>
      </c>
    </row>
    <row r="60515" spans="1:4" x14ac:dyDescent="0.25">
      <c r="A60515" t="e">
        <v>#N/A</v>
      </c>
      <c r="D60515" t="e">
        <v>#N/A</v>
      </c>
    </row>
    <row r="60516" spans="1:4" x14ac:dyDescent="0.25">
      <c r="A60516" t="e">
        <v>#N/A</v>
      </c>
      <c r="D60516" t="e">
        <v>#N/A</v>
      </c>
    </row>
    <row r="60517" spans="1:4" x14ac:dyDescent="0.25">
      <c r="A60517" t="e">
        <v>#N/A</v>
      </c>
      <c r="D60517" t="e">
        <v>#N/A</v>
      </c>
    </row>
    <row r="60518" spans="1:4" x14ac:dyDescent="0.25">
      <c r="A60518" t="e">
        <v>#N/A</v>
      </c>
      <c r="D60518" t="e">
        <v>#N/A</v>
      </c>
    </row>
    <row r="60519" spans="1:4" x14ac:dyDescent="0.25">
      <c r="A60519" t="e">
        <v>#N/A</v>
      </c>
      <c r="D60519" t="e">
        <v>#N/A</v>
      </c>
    </row>
    <row r="60520" spans="1:4" x14ac:dyDescent="0.25">
      <c r="A60520" t="e">
        <v>#N/A</v>
      </c>
      <c r="D60520" t="e">
        <v>#N/A</v>
      </c>
    </row>
    <row r="60521" spans="1:4" x14ac:dyDescent="0.25">
      <c r="A60521" t="e">
        <v>#N/A</v>
      </c>
      <c r="D60521" t="e">
        <v>#N/A</v>
      </c>
    </row>
    <row r="60522" spans="1:4" x14ac:dyDescent="0.25">
      <c r="A60522" t="e">
        <v>#N/A</v>
      </c>
      <c r="D60522" t="e">
        <v>#N/A</v>
      </c>
    </row>
    <row r="60523" spans="1:4" x14ac:dyDescent="0.25">
      <c r="A60523" t="e">
        <v>#N/A</v>
      </c>
      <c r="D60523" t="e">
        <v>#N/A</v>
      </c>
    </row>
    <row r="60524" spans="1:4" x14ac:dyDescent="0.25">
      <c r="A60524" t="e">
        <v>#N/A</v>
      </c>
      <c r="D60524" t="e">
        <v>#N/A</v>
      </c>
    </row>
    <row r="60525" spans="1:4" x14ac:dyDescent="0.25">
      <c r="A60525" t="e">
        <v>#N/A</v>
      </c>
      <c r="D60525" t="e">
        <v>#N/A</v>
      </c>
    </row>
    <row r="60526" spans="1:4" x14ac:dyDescent="0.25">
      <c r="A60526" t="e">
        <v>#N/A</v>
      </c>
      <c r="D60526" t="e">
        <v>#N/A</v>
      </c>
    </row>
    <row r="60527" spans="1:4" x14ac:dyDescent="0.25">
      <c r="A60527" t="e">
        <v>#N/A</v>
      </c>
      <c r="D60527" t="e">
        <v>#N/A</v>
      </c>
    </row>
    <row r="60528" spans="1:4" x14ac:dyDescent="0.25">
      <c r="A60528" t="e">
        <v>#N/A</v>
      </c>
      <c r="D60528" t="e">
        <v>#N/A</v>
      </c>
    </row>
    <row r="60529" spans="1:4" x14ac:dyDescent="0.25">
      <c r="A60529" t="e">
        <v>#N/A</v>
      </c>
      <c r="D60529" t="e">
        <v>#N/A</v>
      </c>
    </row>
    <row r="60530" spans="1:4" x14ac:dyDescent="0.25">
      <c r="A60530" t="e">
        <v>#N/A</v>
      </c>
      <c r="D60530" t="e">
        <v>#N/A</v>
      </c>
    </row>
    <row r="60531" spans="1:4" x14ac:dyDescent="0.25">
      <c r="A60531" t="e">
        <v>#N/A</v>
      </c>
      <c r="D60531" t="e">
        <v>#N/A</v>
      </c>
    </row>
    <row r="60532" spans="1:4" x14ac:dyDescent="0.25">
      <c r="A60532" t="e">
        <v>#N/A</v>
      </c>
      <c r="D60532" t="e">
        <v>#N/A</v>
      </c>
    </row>
    <row r="60533" spans="1:4" x14ac:dyDescent="0.25">
      <c r="A60533" t="e">
        <v>#N/A</v>
      </c>
      <c r="D60533" t="e">
        <v>#N/A</v>
      </c>
    </row>
    <row r="60534" spans="1:4" x14ac:dyDescent="0.25">
      <c r="A60534" t="e">
        <v>#N/A</v>
      </c>
      <c r="D60534" t="e">
        <v>#N/A</v>
      </c>
    </row>
    <row r="60535" spans="1:4" x14ac:dyDescent="0.25">
      <c r="A60535" t="e">
        <v>#N/A</v>
      </c>
      <c r="D60535" t="e">
        <v>#N/A</v>
      </c>
    </row>
    <row r="60536" spans="1:4" x14ac:dyDescent="0.25">
      <c r="A60536" t="e">
        <v>#N/A</v>
      </c>
      <c r="D60536" t="e">
        <v>#N/A</v>
      </c>
    </row>
    <row r="60537" spans="1:4" x14ac:dyDescent="0.25">
      <c r="A60537" t="e">
        <v>#N/A</v>
      </c>
      <c r="D60537" t="e">
        <v>#N/A</v>
      </c>
    </row>
    <row r="60538" spans="1:4" x14ac:dyDescent="0.25">
      <c r="A60538" t="e">
        <v>#N/A</v>
      </c>
      <c r="D60538" t="e">
        <v>#N/A</v>
      </c>
    </row>
    <row r="60539" spans="1:4" x14ac:dyDescent="0.25">
      <c r="A60539" t="e">
        <v>#N/A</v>
      </c>
      <c r="D60539" t="e">
        <v>#N/A</v>
      </c>
    </row>
    <row r="60540" spans="1:4" x14ac:dyDescent="0.25">
      <c r="A60540" t="e">
        <v>#N/A</v>
      </c>
      <c r="D60540" t="e">
        <v>#N/A</v>
      </c>
    </row>
    <row r="60541" spans="1:4" x14ac:dyDescent="0.25">
      <c r="A60541" t="e">
        <v>#N/A</v>
      </c>
      <c r="D60541" t="e">
        <v>#N/A</v>
      </c>
    </row>
    <row r="60542" spans="1:4" x14ac:dyDescent="0.25">
      <c r="A60542" t="e">
        <v>#N/A</v>
      </c>
      <c r="D60542" t="e">
        <v>#N/A</v>
      </c>
    </row>
    <row r="60543" spans="1:4" x14ac:dyDescent="0.25">
      <c r="A60543" t="e">
        <v>#N/A</v>
      </c>
      <c r="D60543" t="e">
        <v>#N/A</v>
      </c>
    </row>
    <row r="60544" spans="1:4" x14ac:dyDescent="0.25">
      <c r="A60544" t="e">
        <v>#N/A</v>
      </c>
      <c r="D60544" t="e">
        <v>#N/A</v>
      </c>
    </row>
    <row r="60545" spans="1:4" x14ac:dyDescent="0.25">
      <c r="A60545" t="e">
        <v>#N/A</v>
      </c>
      <c r="D60545" t="e">
        <v>#N/A</v>
      </c>
    </row>
    <row r="60546" spans="1:4" x14ac:dyDescent="0.25">
      <c r="A60546" t="e">
        <v>#N/A</v>
      </c>
      <c r="D60546" t="e">
        <v>#N/A</v>
      </c>
    </row>
    <row r="60547" spans="1:4" x14ac:dyDescent="0.25">
      <c r="A60547" t="e">
        <v>#N/A</v>
      </c>
      <c r="D60547" t="e">
        <v>#N/A</v>
      </c>
    </row>
    <row r="60548" spans="1:4" x14ac:dyDescent="0.25">
      <c r="A60548" t="e">
        <v>#N/A</v>
      </c>
      <c r="D60548" t="e">
        <v>#N/A</v>
      </c>
    </row>
    <row r="60549" spans="1:4" x14ac:dyDescent="0.25">
      <c r="A60549" t="e">
        <v>#N/A</v>
      </c>
      <c r="D60549" t="e">
        <v>#N/A</v>
      </c>
    </row>
    <row r="60550" spans="1:4" x14ac:dyDescent="0.25">
      <c r="A60550" t="e">
        <v>#N/A</v>
      </c>
      <c r="D60550" t="e">
        <v>#N/A</v>
      </c>
    </row>
    <row r="60551" spans="1:4" x14ac:dyDescent="0.25">
      <c r="A60551" t="e">
        <v>#N/A</v>
      </c>
      <c r="D60551" t="e">
        <v>#N/A</v>
      </c>
    </row>
    <row r="60552" spans="1:4" x14ac:dyDescent="0.25">
      <c r="A60552" t="e">
        <v>#N/A</v>
      </c>
      <c r="D60552" t="e">
        <v>#N/A</v>
      </c>
    </row>
    <row r="60553" spans="1:4" x14ac:dyDescent="0.25">
      <c r="A60553" t="e">
        <v>#N/A</v>
      </c>
      <c r="D60553" t="e">
        <v>#N/A</v>
      </c>
    </row>
    <row r="60554" spans="1:4" x14ac:dyDescent="0.25">
      <c r="A60554" t="e">
        <v>#N/A</v>
      </c>
      <c r="D60554" t="e">
        <v>#N/A</v>
      </c>
    </row>
    <row r="60555" spans="1:4" x14ac:dyDescent="0.25">
      <c r="A60555" t="e">
        <v>#N/A</v>
      </c>
      <c r="D60555" t="e">
        <v>#N/A</v>
      </c>
    </row>
    <row r="60556" spans="1:4" x14ac:dyDescent="0.25">
      <c r="A60556" t="e">
        <v>#N/A</v>
      </c>
      <c r="D60556" t="e">
        <v>#N/A</v>
      </c>
    </row>
    <row r="60557" spans="1:4" x14ac:dyDescent="0.25">
      <c r="A60557" t="e">
        <v>#N/A</v>
      </c>
      <c r="D60557" t="e">
        <v>#N/A</v>
      </c>
    </row>
    <row r="60558" spans="1:4" x14ac:dyDescent="0.25">
      <c r="A60558" t="e">
        <v>#N/A</v>
      </c>
      <c r="D60558" t="e">
        <v>#N/A</v>
      </c>
    </row>
    <row r="60559" spans="1:4" x14ac:dyDescent="0.25">
      <c r="A60559" t="e">
        <v>#N/A</v>
      </c>
      <c r="D60559" t="e">
        <v>#N/A</v>
      </c>
    </row>
    <row r="60560" spans="1:4" x14ac:dyDescent="0.25">
      <c r="A60560" t="e">
        <v>#N/A</v>
      </c>
      <c r="D60560" t="e">
        <v>#N/A</v>
      </c>
    </row>
    <row r="60561" spans="1:4" x14ac:dyDescent="0.25">
      <c r="A60561" t="e">
        <v>#N/A</v>
      </c>
      <c r="D60561" t="e">
        <v>#N/A</v>
      </c>
    </row>
    <row r="60562" spans="1:4" x14ac:dyDescent="0.25">
      <c r="A60562" t="e">
        <v>#N/A</v>
      </c>
      <c r="D60562" t="e">
        <v>#N/A</v>
      </c>
    </row>
    <row r="60563" spans="1:4" x14ac:dyDescent="0.25">
      <c r="A60563" t="e">
        <v>#N/A</v>
      </c>
      <c r="D60563" t="e">
        <v>#N/A</v>
      </c>
    </row>
    <row r="60564" spans="1:4" x14ac:dyDescent="0.25">
      <c r="A60564" t="e">
        <v>#N/A</v>
      </c>
      <c r="D60564" t="e">
        <v>#N/A</v>
      </c>
    </row>
    <row r="60565" spans="1:4" x14ac:dyDescent="0.25">
      <c r="A60565" t="e">
        <v>#N/A</v>
      </c>
      <c r="D60565" t="e">
        <v>#N/A</v>
      </c>
    </row>
    <row r="60566" spans="1:4" x14ac:dyDescent="0.25">
      <c r="A60566" t="e">
        <v>#N/A</v>
      </c>
      <c r="D60566" t="e">
        <v>#N/A</v>
      </c>
    </row>
    <row r="60567" spans="1:4" x14ac:dyDescent="0.25">
      <c r="A60567" t="e">
        <v>#N/A</v>
      </c>
      <c r="D60567" t="e">
        <v>#N/A</v>
      </c>
    </row>
    <row r="60568" spans="1:4" x14ac:dyDescent="0.25">
      <c r="A60568" t="e">
        <v>#N/A</v>
      </c>
      <c r="D60568" t="e">
        <v>#N/A</v>
      </c>
    </row>
    <row r="60569" spans="1:4" x14ac:dyDescent="0.25">
      <c r="A60569" t="e">
        <v>#N/A</v>
      </c>
      <c r="D60569" t="e">
        <v>#N/A</v>
      </c>
    </row>
    <row r="60570" spans="1:4" x14ac:dyDescent="0.25">
      <c r="A60570" t="e">
        <v>#N/A</v>
      </c>
      <c r="D60570" t="e">
        <v>#N/A</v>
      </c>
    </row>
    <row r="60571" spans="1:4" x14ac:dyDescent="0.25">
      <c r="A60571" t="e">
        <v>#N/A</v>
      </c>
      <c r="D60571" t="e">
        <v>#N/A</v>
      </c>
    </row>
    <row r="60572" spans="1:4" x14ac:dyDescent="0.25">
      <c r="A60572" t="e">
        <v>#N/A</v>
      </c>
      <c r="D60572" t="e">
        <v>#N/A</v>
      </c>
    </row>
    <row r="60573" spans="1:4" x14ac:dyDescent="0.25">
      <c r="A60573" t="e">
        <v>#N/A</v>
      </c>
      <c r="D60573" t="e">
        <v>#N/A</v>
      </c>
    </row>
    <row r="60574" spans="1:4" x14ac:dyDescent="0.25">
      <c r="A60574" t="e">
        <v>#N/A</v>
      </c>
      <c r="D60574" t="e">
        <v>#N/A</v>
      </c>
    </row>
    <row r="60575" spans="1:4" x14ac:dyDescent="0.25">
      <c r="A60575" t="e">
        <v>#N/A</v>
      </c>
      <c r="D60575" t="e">
        <v>#N/A</v>
      </c>
    </row>
    <row r="60576" spans="1:4" x14ac:dyDescent="0.25">
      <c r="A60576" t="e">
        <v>#N/A</v>
      </c>
      <c r="D60576" t="e">
        <v>#N/A</v>
      </c>
    </row>
    <row r="60577" spans="1:4" x14ac:dyDescent="0.25">
      <c r="A60577" t="e">
        <v>#N/A</v>
      </c>
      <c r="D60577" t="e">
        <v>#N/A</v>
      </c>
    </row>
    <row r="60578" spans="1:4" x14ac:dyDescent="0.25">
      <c r="A60578" t="e">
        <v>#N/A</v>
      </c>
      <c r="D60578" t="e">
        <v>#N/A</v>
      </c>
    </row>
    <row r="60579" spans="1:4" x14ac:dyDescent="0.25">
      <c r="A60579" t="e">
        <v>#N/A</v>
      </c>
      <c r="D60579" t="e">
        <v>#N/A</v>
      </c>
    </row>
    <row r="60580" spans="1:4" x14ac:dyDescent="0.25">
      <c r="A60580" t="e">
        <v>#N/A</v>
      </c>
      <c r="D60580" t="e">
        <v>#N/A</v>
      </c>
    </row>
    <row r="60581" spans="1:4" x14ac:dyDescent="0.25">
      <c r="A60581" t="e">
        <v>#N/A</v>
      </c>
      <c r="D60581" t="e">
        <v>#N/A</v>
      </c>
    </row>
    <row r="60582" spans="1:4" x14ac:dyDescent="0.25">
      <c r="A60582" t="e">
        <v>#N/A</v>
      </c>
      <c r="D60582" t="e">
        <v>#N/A</v>
      </c>
    </row>
    <row r="60583" spans="1:4" x14ac:dyDescent="0.25">
      <c r="A60583" t="e">
        <v>#N/A</v>
      </c>
      <c r="D60583" t="e">
        <v>#N/A</v>
      </c>
    </row>
    <row r="60584" spans="1:4" x14ac:dyDescent="0.25">
      <c r="A60584" t="e">
        <v>#N/A</v>
      </c>
      <c r="D60584" t="e">
        <v>#N/A</v>
      </c>
    </row>
    <row r="60585" spans="1:4" x14ac:dyDescent="0.25">
      <c r="A60585" t="e">
        <v>#N/A</v>
      </c>
      <c r="D60585" t="e">
        <v>#N/A</v>
      </c>
    </row>
    <row r="60586" spans="1:4" x14ac:dyDescent="0.25">
      <c r="A60586" t="e">
        <v>#N/A</v>
      </c>
      <c r="D60586" t="e">
        <v>#N/A</v>
      </c>
    </row>
    <row r="60587" spans="1:4" x14ac:dyDescent="0.25">
      <c r="A60587" t="e">
        <v>#N/A</v>
      </c>
      <c r="D60587" t="e">
        <v>#N/A</v>
      </c>
    </row>
    <row r="60588" spans="1:4" x14ac:dyDescent="0.25">
      <c r="A60588" t="e">
        <v>#N/A</v>
      </c>
      <c r="D60588" t="e">
        <v>#N/A</v>
      </c>
    </row>
    <row r="60589" spans="1:4" x14ac:dyDescent="0.25">
      <c r="A60589" t="e">
        <v>#N/A</v>
      </c>
      <c r="D60589" t="e">
        <v>#N/A</v>
      </c>
    </row>
    <row r="60590" spans="1:4" x14ac:dyDescent="0.25">
      <c r="A60590" t="e">
        <v>#N/A</v>
      </c>
      <c r="D60590" t="e">
        <v>#N/A</v>
      </c>
    </row>
    <row r="60591" spans="1:4" x14ac:dyDescent="0.25">
      <c r="A60591" t="e">
        <v>#N/A</v>
      </c>
      <c r="D60591" t="e">
        <v>#N/A</v>
      </c>
    </row>
    <row r="60592" spans="1:4" x14ac:dyDescent="0.25">
      <c r="A60592" t="e">
        <v>#N/A</v>
      </c>
      <c r="D60592" t="e">
        <v>#N/A</v>
      </c>
    </row>
    <row r="60593" spans="1:4" x14ac:dyDescent="0.25">
      <c r="A60593" t="e">
        <v>#N/A</v>
      </c>
      <c r="D60593" t="e">
        <v>#N/A</v>
      </c>
    </row>
    <row r="60594" spans="1:4" x14ac:dyDescent="0.25">
      <c r="A60594" t="e">
        <v>#N/A</v>
      </c>
      <c r="D60594" t="e">
        <v>#N/A</v>
      </c>
    </row>
    <row r="60595" spans="1:4" x14ac:dyDescent="0.25">
      <c r="A60595" t="e">
        <v>#N/A</v>
      </c>
      <c r="D60595" t="e">
        <v>#N/A</v>
      </c>
    </row>
    <row r="60596" spans="1:4" x14ac:dyDescent="0.25">
      <c r="A60596" t="e">
        <v>#N/A</v>
      </c>
      <c r="D60596" t="e">
        <v>#N/A</v>
      </c>
    </row>
    <row r="60597" spans="1:4" x14ac:dyDescent="0.25">
      <c r="A60597" t="e">
        <v>#N/A</v>
      </c>
      <c r="D60597" t="e">
        <v>#N/A</v>
      </c>
    </row>
    <row r="60598" spans="1:4" x14ac:dyDescent="0.25">
      <c r="A60598" t="e">
        <v>#N/A</v>
      </c>
      <c r="D60598" t="e">
        <v>#N/A</v>
      </c>
    </row>
    <row r="60599" spans="1:4" x14ac:dyDescent="0.25">
      <c r="A60599" t="e">
        <v>#N/A</v>
      </c>
      <c r="D60599" t="e">
        <v>#N/A</v>
      </c>
    </row>
    <row r="60600" spans="1:4" x14ac:dyDescent="0.25">
      <c r="A60600" t="e">
        <v>#N/A</v>
      </c>
      <c r="D60600" t="e">
        <v>#N/A</v>
      </c>
    </row>
    <row r="60601" spans="1:4" x14ac:dyDescent="0.25">
      <c r="A60601" t="e">
        <v>#N/A</v>
      </c>
      <c r="D60601" t="e">
        <v>#N/A</v>
      </c>
    </row>
    <row r="60602" spans="1:4" x14ac:dyDescent="0.25">
      <c r="A60602" t="e">
        <v>#N/A</v>
      </c>
      <c r="D60602" t="e">
        <v>#N/A</v>
      </c>
    </row>
    <row r="60603" spans="1:4" x14ac:dyDescent="0.25">
      <c r="A60603" t="e">
        <v>#N/A</v>
      </c>
      <c r="D60603" t="e">
        <v>#N/A</v>
      </c>
    </row>
    <row r="60604" spans="1:4" x14ac:dyDescent="0.25">
      <c r="A60604" t="e">
        <v>#N/A</v>
      </c>
      <c r="D60604" t="e">
        <v>#N/A</v>
      </c>
    </row>
    <row r="60605" spans="1:4" x14ac:dyDescent="0.25">
      <c r="A60605" t="e">
        <v>#N/A</v>
      </c>
      <c r="D60605" t="e">
        <v>#N/A</v>
      </c>
    </row>
    <row r="60606" spans="1:4" x14ac:dyDescent="0.25">
      <c r="A60606" t="e">
        <v>#N/A</v>
      </c>
      <c r="D60606" t="e">
        <v>#N/A</v>
      </c>
    </row>
    <row r="60607" spans="1:4" x14ac:dyDescent="0.25">
      <c r="A60607" t="e">
        <v>#N/A</v>
      </c>
      <c r="D60607" t="e">
        <v>#N/A</v>
      </c>
    </row>
    <row r="60608" spans="1:4" x14ac:dyDescent="0.25">
      <c r="A60608" t="e">
        <v>#N/A</v>
      </c>
      <c r="D60608" t="e">
        <v>#N/A</v>
      </c>
    </row>
    <row r="60609" spans="1:4" x14ac:dyDescent="0.25">
      <c r="A60609" t="e">
        <v>#N/A</v>
      </c>
      <c r="D60609" t="e">
        <v>#N/A</v>
      </c>
    </row>
    <row r="60610" spans="1:4" x14ac:dyDescent="0.25">
      <c r="A60610" t="e">
        <v>#N/A</v>
      </c>
      <c r="D60610" t="e">
        <v>#N/A</v>
      </c>
    </row>
    <row r="60611" spans="1:4" x14ac:dyDescent="0.25">
      <c r="A60611" t="e">
        <v>#N/A</v>
      </c>
      <c r="D60611" t="e">
        <v>#N/A</v>
      </c>
    </row>
    <row r="60612" spans="1:4" x14ac:dyDescent="0.25">
      <c r="A60612" t="e">
        <v>#N/A</v>
      </c>
      <c r="D60612" t="e">
        <v>#N/A</v>
      </c>
    </row>
    <row r="60613" spans="1:4" x14ac:dyDescent="0.25">
      <c r="A60613" t="e">
        <v>#N/A</v>
      </c>
      <c r="D60613" t="e">
        <v>#N/A</v>
      </c>
    </row>
    <row r="60614" spans="1:4" x14ac:dyDescent="0.25">
      <c r="A60614" t="e">
        <v>#N/A</v>
      </c>
      <c r="D60614" t="e">
        <v>#N/A</v>
      </c>
    </row>
    <row r="60615" spans="1:4" x14ac:dyDescent="0.25">
      <c r="A60615" t="e">
        <v>#N/A</v>
      </c>
      <c r="D60615" t="e">
        <v>#N/A</v>
      </c>
    </row>
    <row r="60616" spans="1:4" x14ac:dyDescent="0.25">
      <c r="A60616" t="e">
        <v>#N/A</v>
      </c>
      <c r="D60616" t="e">
        <v>#N/A</v>
      </c>
    </row>
    <row r="60617" spans="1:4" x14ac:dyDescent="0.25">
      <c r="A60617" t="e">
        <v>#N/A</v>
      </c>
      <c r="D60617" t="e">
        <v>#N/A</v>
      </c>
    </row>
    <row r="60618" spans="1:4" x14ac:dyDescent="0.25">
      <c r="A60618" t="e">
        <v>#N/A</v>
      </c>
      <c r="D60618" t="e">
        <v>#N/A</v>
      </c>
    </row>
    <row r="60619" spans="1:4" x14ac:dyDescent="0.25">
      <c r="A60619" t="e">
        <v>#N/A</v>
      </c>
      <c r="D60619" t="e">
        <v>#N/A</v>
      </c>
    </row>
    <row r="60620" spans="1:4" x14ac:dyDescent="0.25">
      <c r="A60620" t="e">
        <v>#N/A</v>
      </c>
      <c r="D60620" t="e">
        <v>#N/A</v>
      </c>
    </row>
    <row r="60621" spans="1:4" x14ac:dyDescent="0.25">
      <c r="A60621" t="e">
        <v>#N/A</v>
      </c>
      <c r="D60621" t="e">
        <v>#N/A</v>
      </c>
    </row>
    <row r="60622" spans="1:4" x14ac:dyDescent="0.25">
      <c r="A60622" t="e">
        <v>#N/A</v>
      </c>
      <c r="D60622" t="e">
        <v>#N/A</v>
      </c>
    </row>
    <row r="60623" spans="1:4" x14ac:dyDescent="0.25">
      <c r="A60623" t="e">
        <v>#N/A</v>
      </c>
      <c r="D60623" t="e">
        <v>#N/A</v>
      </c>
    </row>
    <row r="60624" spans="1:4" x14ac:dyDescent="0.25">
      <c r="A60624" t="e">
        <v>#N/A</v>
      </c>
      <c r="D60624" t="e">
        <v>#N/A</v>
      </c>
    </row>
    <row r="60625" spans="1:4" x14ac:dyDescent="0.25">
      <c r="A60625" t="e">
        <v>#N/A</v>
      </c>
      <c r="D60625" t="e">
        <v>#N/A</v>
      </c>
    </row>
    <row r="60626" spans="1:4" x14ac:dyDescent="0.25">
      <c r="A60626" t="e">
        <v>#N/A</v>
      </c>
      <c r="D60626" t="e">
        <v>#N/A</v>
      </c>
    </row>
    <row r="60627" spans="1:4" x14ac:dyDescent="0.25">
      <c r="A60627" t="e">
        <v>#N/A</v>
      </c>
      <c r="D60627" t="e">
        <v>#N/A</v>
      </c>
    </row>
    <row r="60628" spans="1:4" x14ac:dyDescent="0.25">
      <c r="A60628" t="e">
        <v>#N/A</v>
      </c>
      <c r="D60628" t="e">
        <v>#N/A</v>
      </c>
    </row>
    <row r="60629" spans="1:4" x14ac:dyDescent="0.25">
      <c r="A60629" t="e">
        <v>#N/A</v>
      </c>
      <c r="D60629" t="e">
        <v>#N/A</v>
      </c>
    </row>
    <row r="60630" spans="1:4" x14ac:dyDescent="0.25">
      <c r="A60630" t="e">
        <v>#N/A</v>
      </c>
      <c r="D60630" t="e">
        <v>#N/A</v>
      </c>
    </row>
    <row r="60631" spans="1:4" x14ac:dyDescent="0.25">
      <c r="A60631" t="e">
        <v>#N/A</v>
      </c>
      <c r="D60631" t="e">
        <v>#N/A</v>
      </c>
    </row>
    <row r="60632" spans="1:4" x14ac:dyDescent="0.25">
      <c r="A60632" t="e">
        <v>#N/A</v>
      </c>
      <c r="D60632" t="e">
        <v>#N/A</v>
      </c>
    </row>
    <row r="60633" spans="1:4" x14ac:dyDescent="0.25">
      <c r="A60633" t="e">
        <v>#N/A</v>
      </c>
      <c r="D60633" t="e">
        <v>#N/A</v>
      </c>
    </row>
    <row r="60634" spans="1:4" x14ac:dyDescent="0.25">
      <c r="A60634" t="e">
        <v>#N/A</v>
      </c>
      <c r="D60634" t="e">
        <v>#N/A</v>
      </c>
    </row>
    <row r="60635" spans="1:4" x14ac:dyDescent="0.25">
      <c r="A60635" t="e">
        <v>#N/A</v>
      </c>
      <c r="D60635" t="e">
        <v>#N/A</v>
      </c>
    </row>
    <row r="60636" spans="1:4" x14ac:dyDescent="0.25">
      <c r="A60636" t="e">
        <v>#N/A</v>
      </c>
      <c r="D60636" t="e">
        <v>#N/A</v>
      </c>
    </row>
    <row r="60637" spans="1:4" x14ac:dyDescent="0.25">
      <c r="A60637" t="e">
        <v>#N/A</v>
      </c>
      <c r="D60637" t="e">
        <v>#N/A</v>
      </c>
    </row>
    <row r="60638" spans="1:4" x14ac:dyDescent="0.25">
      <c r="A60638" t="e">
        <v>#N/A</v>
      </c>
      <c r="D60638" t="e">
        <v>#N/A</v>
      </c>
    </row>
    <row r="60639" spans="1:4" x14ac:dyDescent="0.25">
      <c r="A60639" t="e">
        <v>#N/A</v>
      </c>
      <c r="D60639" t="e">
        <v>#N/A</v>
      </c>
    </row>
    <row r="60640" spans="1:4" x14ac:dyDescent="0.25">
      <c r="A60640" t="e">
        <v>#N/A</v>
      </c>
      <c r="D60640" t="e">
        <v>#N/A</v>
      </c>
    </row>
    <row r="60641" spans="1:4" x14ac:dyDescent="0.25">
      <c r="A60641" t="e">
        <v>#N/A</v>
      </c>
      <c r="D60641" t="e">
        <v>#N/A</v>
      </c>
    </row>
    <row r="60642" spans="1:4" x14ac:dyDescent="0.25">
      <c r="A60642" t="e">
        <v>#N/A</v>
      </c>
      <c r="D60642" t="e">
        <v>#N/A</v>
      </c>
    </row>
    <row r="60643" spans="1:4" x14ac:dyDescent="0.25">
      <c r="A60643" t="e">
        <v>#N/A</v>
      </c>
      <c r="D60643" t="e">
        <v>#N/A</v>
      </c>
    </row>
    <row r="60644" spans="1:4" x14ac:dyDescent="0.25">
      <c r="A60644" t="e">
        <v>#N/A</v>
      </c>
      <c r="D60644" t="e">
        <v>#N/A</v>
      </c>
    </row>
    <row r="60645" spans="1:4" x14ac:dyDescent="0.25">
      <c r="A60645" t="e">
        <v>#N/A</v>
      </c>
      <c r="D60645" t="e">
        <v>#N/A</v>
      </c>
    </row>
    <row r="60646" spans="1:4" x14ac:dyDescent="0.25">
      <c r="A60646" t="e">
        <v>#N/A</v>
      </c>
      <c r="D60646" t="e">
        <v>#N/A</v>
      </c>
    </row>
    <row r="60647" spans="1:4" x14ac:dyDescent="0.25">
      <c r="A60647" t="e">
        <v>#N/A</v>
      </c>
      <c r="D60647" t="e">
        <v>#N/A</v>
      </c>
    </row>
    <row r="60648" spans="1:4" x14ac:dyDescent="0.25">
      <c r="A60648" t="e">
        <v>#N/A</v>
      </c>
      <c r="D60648" t="e">
        <v>#N/A</v>
      </c>
    </row>
    <row r="60649" spans="1:4" x14ac:dyDescent="0.25">
      <c r="A60649" t="e">
        <v>#N/A</v>
      </c>
      <c r="D60649" t="e">
        <v>#N/A</v>
      </c>
    </row>
    <row r="60650" spans="1:4" x14ac:dyDescent="0.25">
      <c r="A60650" t="e">
        <v>#N/A</v>
      </c>
      <c r="D60650" t="e">
        <v>#N/A</v>
      </c>
    </row>
    <row r="60651" spans="1:4" x14ac:dyDescent="0.25">
      <c r="A60651" t="e">
        <v>#N/A</v>
      </c>
      <c r="D60651" t="e">
        <v>#N/A</v>
      </c>
    </row>
    <row r="60652" spans="1:4" x14ac:dyDescent="0.25">
      <c r="A60652" t="e">
        <v>#N/A</v>
      </c>
      <c r="D60652" t="e">
        <v>#N/A</v>
      </c>
    </row>
    <row r="60653" spans="1:4" x14ac:dyDescent="0.25">
      <c r="A60653" t="e">
        <v>#N/A</v>
      </c>
      <c r="D60653" t="e">
        <v>#N/A</v>
      </c>
    </row>
    <row r="60654" spans="1:4" x14ac:dyDescent="0.25">
      <c r="A60654" t="e">
        <v>#N/A</v>
      </c>
      <c r="D60654" t="e">
        <v>#N/A</v>
      </c>
    </row>
    <row r="60655" spans="1:4" x14ac:dyDescent="0.25">
      <c r="A60655" t="e">
        <v>#N/A</v>
      </c>
      <c r="D60655" t="e">
        <v>#N/A</v>
      </c>
    </row>
    <row r="60656" spans="1:4" x14ac:dyDescent="0.25">
      <c r="A60656" t="e">
        <v>#N/A</v>
      </c>
      <c r="D60656" t="e">
        <v>#N/A</v>
      </c>
    </row>
    <row r="60657" spans="1:4" x14ac:dyDescent="0.25">
      <c r="A60657" t="e">
        <v>#N/A</v>
      </c>
      <c r="D60657" t="e">
        <v>#N/A</v>
      </c>
    </row>
    <row r="60658" spans="1:4" x14ac:dyDescent="0.25">
      <c r="A60658" t="e">
        <v>#N/A</v>
      </c>
      <c r="D60658" t="e">
        <v>#N/A</v>
      </c>
    </row>
    <row r="60659" spans="1:4" x14ac:dyDescent="0.25">
      <c r="A60659" t="e">
        <v>#N/A</v>
      </c>
      <c r="D60659" t="e">
        <v>#N/A</v>
      </c>
    </row>
    <row r="60660" spans="1:4" x14ac:dyDescent="0.25">
      <c r="A60660" t="e">
        <v>#N/A</v>
      </c>
      <c r="D60660" t="e">
        <v>#N/A</v>
      </c>
    </row>
    <row r="60661" spans="1:4" x14ac:dyDescent="0.25">
      <c r="A60661" t="e">
        <v>#N/A</v>
      </c>
      <c r="D60661" t="e">
        <v>#N/A</v>
      </c>
    </row>
    <row r="60662" spans="1:4" x14ac:dyDescent="0.25">
      <c r="A60662" t="e">
        <v>#N/A</v>
      </c>
      <c r="D60662" t="e">
        <v>#N/A</v>
      </c>
    </row>
    <row r="60663" spans="1:4" x14ac:dyDescent="0.25">
      <c r="A60663" t="e">
        <v>#N/A</v>
      </c>
      <c r="D60663" t="e">
        <v>#N/A</v>
      </c>
    </row>
    <row r="60664" spans="1:4" x14ac:dyDescent="0.25">
      <c r="A60664" t="e">
        <v>#N/A</v>
      </c>
      <c r="D60664" t="e">
        <v>#N/A</v>
      </c>
    </row>
    <row r="60665" spans="1:4" x14ac:dyDescent="0.25">
      <c r="A60665" t="e">
        <v>#N/A</v>
      </c>
      <c r="D60665" t="e">
        <v>#N/A</v>
      </c>
    </row>
    <row r="60666" spans="1:4" x14ac:dyDescent="0.25">
      <c r="A60666" t="e">
        <v>#N/A</v>
      </c>
      <c r="D60666" t="e">
        <v>#N/A</v>
      </c>
    </row>
    <row r="60667" spans="1:4" x14ac:dyDescent="0.25">
      <c r="A60667" t="e">
        <v>#N/A</v>
      </c>
      <c r="D60667" t="e">
        <v>#N/A</v>
      </c>
    </row>
    <row r="60668" spans="1:4" x14ac:dyDescent="0.25">
      <c r="A60668" t="e">
        <v>#N/A</v>
      </c>
      <c r="D60668" t="e">
        <v>#N/A</v>
      </c>
    </row>
    <row r="60669" spans="1:4" x14ac:dyDescent="0.25">
      <c r="A60669" t="e">
        <v>#N/A</v>
      </c>
      <c r="D60669" t="e">
        <v>#N/A</v>
      </c>
    </row>
    <row r="60670" spans="1:4" x14ac:dyDescent="0.25">
      <c r="A60670" t="e">
        <v>#N/A</v>
      </c>
      <c r="D60670" t="e">
        <v>#N/A</v>
      </c>
    </row>
    <row r="60671" spans="1:4" x14ac:dyDescent="0.25">
      <c r="A60671" t="e">
        <v>#N/A</v>
      </c>
      <c r="D60671" t="e">
        <v>#N/A</v>
      </c>
    </row>
    <row r="60672" spans="1:4" x14ac:dyDescent="0.25">
      <c r="A60672" t="e">
        <v>#N/A</v>
      </c>
      <c r="D60672" t="e">
        <v>#N/A</v>
      </c>
    </row>
    <row r="60673" spans="1:4" x14ac:dyDescent="0.25">
      <c r="A60673" t="e">
        <v>#N/A</v>
      </c>
      <c r="D60673" t="e">
        <v>#N/A</v>
      </c>
    </row>
    <row r="60674" spans="1:4" x14ac:dyDescent="0.25">
      <c r="A60674" t="e">
        <v>#N/A</v>
      </c>
      <c r="D60674" t="e">
        <v>#N/A</v>
      </c>
    </row>
    <row r="60675" spans="1:4" x14ac:dyDescent="0.25">
      <c r="A60675" t="e">
        <v>#N/A</v>
      </c>
      <c r="D60675" t="e">
        <v>#N/A</v>
      </c>
    </row>
    <row r="60676" spans="1:4" x14ac:dyDescent="0.25">
      <c r="A60676" t="e">
        <v>#N/A</v>
      </c>
      <c r="D60676" t="e">
        <v>#N/A</v>
      </c>
    </row>
    <row r="60677" spans="1:4" x14ac:dyDescent="0.25">
      <c r="A60677" t="e">
        <v>#N/A</v>
      </c>
      <c r="D60677" t="e">
        <v>#N/A</v>
      </c>
    </row>
    <row r="60678" spans="1:4" x14ac:dyDescent="0.25">
      <c r="A60678" t="e">
        <v>#N/A</v>
      </c>
      <c r="D60678" t="e">
        <v>#N/A</v>
      </c>
    </row>
    <row r="60679" spans="1:4" x14ac:dyDescent="0.25">
      <c r="A60679" t="e">
        <v>#N/A</v>
      </c>
      <c r="D60679" t="e">
        <v>#N/A</v>
      </c>
    </row>
    <row r="60680" spans="1:4" x14ac:dyDescent="0.25">
      <c r="A60680" t="e">
        <v>#N/A</v>
      </c>
      <c r="D60680" t="e">
        <v>#N/A</v>
      </c>
    </row>
    <row r="60681" spans="1:4" x14ac:dyDescent="0.25">
      <c r="A60681" t="e">
        <v>#N/A</v>
      </c>
      <c r="D60681" t="e">
        <v>#N/A</v>
      </c>
    </row>
    <row r="60682" spans="1:4" x14ac:dyDescent="0.25">
      <c r="A60682" t="e">
        <v>#N/A</v>
      </c>
      <c r="D60682" t="e">
        <v>#N/A</v>
      </c>
    </row>
    <row r="60683" spans="1:4" x14ac:dyDescent="0.25">
      <c r="A60683" t="e">
        <v>#N/A</v>
      </c>
      <c r="D60683" t="e">
        <v>#N/A</v>
      </c>
    </row>
    <row r="60684" spans="1:4" x14ac:dyDescent="0.25">
      <c r="A60684" t="e">
        <v>#N/A</v>
      </c>
      <c r="D60684" t="e">
        <v>#N/A</v>
      </c>
    </row>
    <row r="60685" spans="1:4" x14ac:dyDescent="0.25">
      <c r="A60685" t="e">
        <v>#N/A</v>
      </c>
      <c r="D60685" t="e">
        <v>#N/A</v>
      </c>
    </row>
    <row r="60686" spans="1:4" x14ac:dyDescent="0.25">
      <c r="A60686" t="e">
        <v>#N/A</v>
      </c>
      <c r="D60686" t="e">
        <v>#N/A</v>
      </c>
    </row>
    <row r="60687" spans="1:4" x14ac:dyDescent="0.25">
      <c r="A60687" t="e">
        <v>#N/A</v>
      </c>
      <c r="D60687" t="e">
        <v>#N/A</v>
      </c>
    </row>
    <row r="60688" spans="1:4" x14ac:dyDescent="0.25">
      <c r="A60688" t="e">
        <v>#N/A</v>
      </c>
      <c r="D60688" t="e">
        <v>#N/A</v>
      </c>
    </row>
    <row r="60689" spans="1:4" x14ac:dyDescent="0.25">
      <c r="A60689" t="e">
        <v>#N/A</v>
      </c>
      <c r="D60689" t="e">
        <v>#N/A</v>
      </c>
    </row>
    <row r="60690" spans="1:4" x14ac:dyDescent="0.25">
      <c r="A60690" t="e">
        <v>#N/A</v>
      </c>
      <c r="D60690" t="e">
        <v>#N/A</v>
      </c>
    </row>
    <row r="60691" spans="1:4" x14ac:dyDescent="0.25">
      <c r="A60691" t="e">
        <v>#N/A</v>
      </c>
      <c r="D60691" t="e">
        <v>#N/A</v>
      </c>
    </row>
    <row r="60692" spans="1:4" x14ac:dyDescent="0.25">
      <c r="A60692" t="e">
        <v>#N/A</v>
      </c>
      <c r="D60692" t="e">
        <v>#N/A</v>
      </c>
    </row>
    <row r="60693" spans="1:4" x14ac:dyDescent="0.25">
      <c r="A60693" t="e">
        <v>#N/A</v>
      </c>
      <c r="D60693" t="e">
        <v>#N/A</v>
      </c>
    </row>
    <row r="60694" spans="1:4" x14ac:dyDescent="0.25">
      <c r="A60694" t="e">
        <v>#N/A</v>
      </c>
      <c r="D60694" t="e">
        <v>#N/A</v>
      </c>
    </row>
    <row r="60695" spans="1:4" x14ac:dyDescent="0.25">
      <c r="A60695" t="e">
        <v>#N/A</v>
      </c>
      <c r="D60695" t="e">
        <v>#N/A</v>
      </c>
    </row>
    <row r="60696" spans="1:4" x14ac:dyDescent="0.25">
      <c r="A60696" t="e">
        <v>#N/A</v>
      </c>
      <c r="D60696" t="e">
        <v>#N/A</v>
      </c>
    </row>
    <row r="60697" spans="1:4" x14ac:dyDescent="0.25">
      <c r="A60697" t="e">
        <v>#N/A</v>
      </c>
      <c r="D60697" t="e">
        <v>#N/A</v>
      </c>
    </row>
    <row r="60698" spans="1:4" x14ac:dyDescent="0.25">
      <c r="A60698" t="e">
        <v>#N/A</v>
      </c>
      <c r="D60698" t="e">
        <v>#N/A</v>
      </c>
    </row>
    <row r="60699" spans="1:4" x14ac:dyDescent="0.25">
      <c r="A60699" t="e">
        <v>#N/A</v>
      </c>
      <c r="D60699" t="e">
        <v>#N/A</v>
      </c>
    </row>
    <row r="60700" spans="1:4" x14ac:dyDescent="0.25">
      <c r="A60700" t="e">
        <v>#N/A</v>
      </c>
      <c r="D60700" t="e">
        <v>#N/A</v>
      </c>
    </row>
    <row r="60701" spans="1:4" x14ac:dyDescent="0.25">
      <c r="A60701" t="e">
        <v>#N/A</v>
      </c>
      <c r="D60701" t="e">
        <v>#N/A</v>
      </c>
    </row>
    <row r="60702" spans="1:4" x14ac:dyDescent="0.25">
      <c r="A60702" t="e">
        <v>#N/A</v>
      </c>
      <c r="D60702" t="e">
        <v>#N/A</v>
      </c>
    </row>
    <row r="60703" spans="1:4" x14ac:dyDescent="0.25">
      <c r="A60703" t="e">
        <v>#N/A</v>
      </c>
      <c r="D60703" t="e">
        <v>#N/A</v>
      </c>
    </row>
    <row r="60704" spans="1:4" x14ac:dyDescent="0.25">
      <c r="A60704" t="e">
        <v>#N/A</v>
      </c>
      <c r="D60704" t="e">
        <v>#N/A</v>
      </c>
    </row>
    <row r="60705" spans="1:4" x14ac:dyDescent="0.25">
      <c r="A60705" t="e">
        <v>#N/A</v>
      </c>
      <c r="D60705" t="e">
        <v>#N/A</v>
      </c>
    </row>
    <row r="60706" spans="1:4" x14ac:dyDescent="0.25">
      <c r="A60706" t="e">
        <v>#N/A</v>
      </c>
      <c r="D60706" t="e">
        <v>#N/A</v>
      </c>
    </row>
    <row r="60707" spans="1:4" x14ac:dyDescent="0.25">
      <c r="A60707" t="e">
        <v>#N/A</v>
      </c>
      <c r="D60707" t="e">
        <v>#N/A</v>
      </c>
    </row>
    <row r="60708" spans="1:4" x14ac:dyDescent="0.25">
      <c r="A60708" t="e">
        <v>#N/A</v>
      </c>
      <c r="D60708" t="e">
        <v>#N/A</v>
      </c>
    </row>
    <row r="60709" spans="1:4" x14ac:dyDescent="0.25">
      <c r="A60709" t="e">
        <v>#N/A</v>
      </c>
      <c r="D60709" t="e">
        <v>#N/A</v>
      </c>
    </row>
    <row r="60710" spans="1:4" x14ac:dyDescent="0.25">
      <c r="A60710" t="e">
        <v>#N/A</v>
      </c>
      <c r="D60710" t="e">
        <v>#N/A</v>
      </c>
    </row>
    <row r="60711" spans="1:4" x14ac:dyDescent="0.25">
      <c r="A60711" t="e">
        <v>#N/A</v>
      </c>
      <c r="D60711" t="e">
        <v>#N/A</v>
      </c>
    </row>
    <row r="60712" spans="1:4" x14ac:dyDescent="0.25">
      <c r="A60712" t="e">
        <v>#N/A</v>
      </c>
      <c r="D60712" t="e">
        <v>#N/A</v>
      </c>
    </row>
    <row r="60713" spans="1:4" x14ac:dyDescent="0.25">
      <c r="A60713" t="e">
        <v>#N/A</v>
      </c>
      <c r="D60713" t="e">
        <v>#N/A</v>
      </c>
    </row>
    <row r="60714" spans="1:4" x14ac:dyDescent="0.25">
      <c r="A60714" t="e">
        <v>#N/A</v>
      </c>
      <c r="D60714" t="e">
        <v>#N/A</v>
      </c>
    </row>
    <row r="60715" spans="1:4" x14ac:dyDescent="0.25">
      <c r="A60715" t="e">
        <v>#N/A</v>
      </c>
      <c r="D60715" t="e">
        <v>#N/A</v>
      </c>
    </row>
    <row r="60716" spans="1:4" x14ac:dyDescent="0.25">
      <c r="A60716" t="e">
        <v>#N/A</v>
      </c>
      <c r="D60716" t="e">
        <v>#N/A</v>
      </c>
    </row>
    <row r="60717" spans="1:4" x14ac:dyDescent="0.25">
      <c r="A60717" t="e">
        <v>#N/A</v>
      </c>
      <c r="D60717" t="e">
        <v>#N/A</v>
      </c>
    </row>
    <row r="60718" spans="1:4" x14ac:dyDescent="0.25">
      <c r="A60718" t="e">
        <v>#N/A</v>
      </c>
      <c r="D60718" t="e">
        <v>#N/A</v>
      </c>
    </row>
    <row r="60719" spans="1:4" x14ac:dyDescent="0.25">
      <c r="A60719" t="e">
        <v>#N/A</v>
      </c>
      <c r="D60719" t="e">
        <v>#N/A</v>
      </c>
    </row>
    <row r="60720" spans="1:4" x14ac:dyDescent="0.25">
      <c r="A60720" t="e">
        <v>#N/A</v>
      </c>
      <c r="D60720" t="e">
        <v>#N/A</v>
      </c>
    </row>
    <row r="60721" spans="1:4" x14ac:dyDescent="0.25">
      <c r="A60721" t="e">
        <v>#N/A</v>
      </c>
      <c r="D60721" t="e">
        <v>#N/A</v>
      </c>
    </row>
    <row r="60722" spans="1:4" x14ac:dyDescent="0.25">
      <c r="A60722" t="e">
        <v>#N/A</v>
      </c>
      <c r="D60722" t="e">
        <v>#N/A</v>
      </c>
    </row>
    <row r="60723" spans="1:4" x14ac:dyDescent="0.25">
      <c r="A60723" t="e">
        <v>#N/A</v>
      </c>
      <c r="D60723" t="e">
        <v>#N/A</v>
      </c>
    </row>
    <row r="60724" spans="1:4" x14ac:dyDescent="0.25">
      <c r="A60724" t="e">
        <v>#N/A</v>
      </c>
      <c r="D60724" t="e">
        <v>#N/A</v>
      </c>
    </row>
    <row r="60725" spans="1:4" x14ac:dyDescent="0.25">
      <c r="A60725" t="e">
        <v>#N/A</v>
      </c>
      <c r="D60725" t="e">
        <v>#N/A</v>
      </c>
    </row>
    <row r="60726" spans="1:4" x14ac:dyDescent="0.25">
      <c r="A60726" t="e">
        <v>#N/A</v>
      </c>
      <c r="D60726" t="e">
        <v>#N/A</v>
      </c>
    </row>
    <row r="60727" spans="1:4" x14ac:dyDescent="0.25">
      <c r="A60727" t="e">
        <v>#N/A</v>
      </c>
      <c r="D60727" t="e">
        <v>#N/A</v>
      </c>
    </row>
    <row r="60728" spans="1:4" x14ac:dyDescent="0.25">
      <c r="A60728" t="e">
        <v>#N/A</v>
      </c>
      <c r="D60728" t="e">
        <v>#N/A</v>
      </c>
    </row>
    <row r="60729" spans="1:4" x14ac:dyDescent="0.25">
      <c r="A60729" t="e">
        <v>#N/A</v>
      </c>
      <c r="D60729" t="e">
        <v>#N/A</v>
      </c>
    </row>
    <row r="60730" spans="1:4" x14ac:dyDescent="0.25">
      <c r="A60730" t="e">
        <v>#N/A</v>
      </c>
      <c r="D60730" t="e">
        <v>#N/A</v>
      </c>
    </row>
    <row r="60731" spans="1:4" x14ac:dyDescent="0.25">
      <c r="A60731" t="e">
        <v>#N/A</v>
      </c>
      <c r="D60731" t="e">
        <v>#N/A</v>
      </c>
    </row>
    <row r="60732" spans="1:4" x14ac:dyDescent="0.25">
      <c r="A60732" t="e">
        <v>#N/A</v>
      </c>
      <c r="D60732" t="e">
        <v>#N/A</v>
      </c>
    </row>
    <row r="60733" spans="1:4" x14ac:dyDescent="0.25">
      <c r="A60733" t="e">
        <v>#N/A</v>
      </c>
      <c r="D60733" t="e">
        <v>#N/A</v>
      </c>
    </row>
    <row r="60734" spans="1:4" x14ac:dyDescent="0.25">
      <c r="A60734" t="e">
        <v>#N/A</v>
      </c>
      <c r="D60734" t="e">
        <v>#N/A</v>
      </c>
    </row>
    <row r="60735" spans="1:4" x14ac:dyDescent="0.25">
      <c r="A60735" t="e">
        <v>#N/A</v>
      </c>
      <c r="D60735" t="e">
        <v>#N/A</v>
      </c>
    </row>
    <row r="60736" spans="1:4" x14ac:dyDescent="0.25">
      <c r="A60736" t="e">
        <v>#N/A</v>
      </c>
      <c r="D60736" t="e">
        <v>#N/A</v>
      </c>
    </row>
    <row r="60737" spans="1:4" x14ac:dyDescent="0.25">
      <c r="A60737" t="e">
        <v>#N/A</v>
      </c>
      <c r="D60737" t="e">
        <v>#N/A</v>
      </c>
    </row>
    <row r="60738" spans="1:4" x14ac:dyDescent="0.25">
      <c r="A60738" t="e">
        <v>#N/A</v>
      </c>
      <c r="D60738" t="e">
        <v>#N/A</v>
      </c>
    </row>
    <row r="60739" spans="1:4" x14ac:dyDescent="0.25">
      <c r="A60739" t="e">
        <v>#N/A</v>
      </c>
      <c r="D60739" t="e">
        <v>#N/A</v>
      </c>
    </row>
    <row r="60740" spans="1:4" x14ac:dyDescent="0.25">
      <c r="A60740" t="e">
        <v>#N/A</v>
      </c>
      <c r="D60740" t="e">
        <v>#N/A</v>
      </c>
    </row>
    <row r="60741" spans="1:4" x14ac:dyDescent="0.25">
      <c r="A60741" t="e">
        <v>#N/A</v>
      </c>
      <c r="D60741" t="e">
        <v>#N/A</v>
      </c>
    </row>
    <row r="60742" spans="1:4" x14ac:dyDescent="0.25">
      <c r="A60742" t="e">
        <v>#N/A</v>
      </c>
      <c r="D60742" t="e">
        <v>#N/A</v>
      </c>
    </row>
    <row r="60743" spans="1:4" x14ac:dyDescent="0.25">
      <c r="A60743" t="e">
        <v>#N/A</v>
      </c>
      <c r="D60743" t="e">
        <v>#N/A</v>
      </c>
    </row>
    <row r="60744" spans="1:4" x14ac:dyDescent="0.25">
      <c r="A60744" t="e">
        <v>#N/A</v>
      </c>
      <c r="D60744" t="e">
        <v>#N/A</v>
      </c>
    </row>
    <row r="60745" spans="1:4" x14ac:dyDescent="0.25">
      <c r="A60745" t="e">
        <v>#N/A</v>
      </c>
      <c r="D60745" t="e">
        <v>#N/A</v>
      </c>
    </row>
    <row r="60746" spans="1:4" x14ac:dyDescent="0.25">
      <c r="A60746" t="e">
        <v>#N/A</v>
      </c>
      <c r="D60746" t="e">
        <v>#N/A</v>
      </c>
    </row>
    <row r="60747" spans="1:4" x14ac:dyDescent="0.25">
      <c r="A60747" t="e">
        <v>#N/A</v>
      </c>
      <c r="D60747" t="e">
        <v>#N/A</v>
      </c>
    </row>
    <row r="60748" spans="1:4" x14ac:dyDescent="0.25">
      <c r="A60748" t="e">
        <v>#N/A</v>
      </c>
      <c r="D60748" t="e">
        <v>#N/A</v>
      </c>
    </row>
    <row r="60749" spans="1:4" x14ac:dyDescent="0.25">
      <c r="A60749" t="e">
        <v>#N/A</v>
      </c>
      <c r="D60749" t="e">
        <v>#N/A</v>
      </c>
    </row>
    <row r="60750" spans="1:4" x14ac:dyDescent="0.25">
      <c r="A60750" t="e">
        <v>#N/A</v>
      </c>
      <c r="D60750" t="e">
        <v>#N/A</v>
      </c>
    </row>
    <row r="60751" spans="1:4" x14ac:dyDescent="0.25">
      <c r="A60751" t="e">
        <v>#N/A</v>
      </c>
      <c r="D60751" t="e">
        <v>#N/A</v>
      </c>
    </row>
    <row r="60752" spans="1:4" x14ac:dyDescent="0.25">
      <c r="A60752" t="e">
        <v>#N/A</v>
      </c>
      <c r="D60752" t="e">
        <v>#N/A</v>
      </c>
    </row>
    <row r="60753" spans="1:4" x14ac:dyDescent="0.25">
      <c r="A60753" t="e">
        <v>#N/A</v>
      </c>
      <c r="D60753" t="e">
        <v>#N/A</v>
      </c>
    </row>
    <row r="60754" spans="1:4" x14ac:dyDescent="0.25">
      <c r="A60754" t="e">
        <v>#N/A</v>
      </c>
      <c r="D60754" t="e">
        <v>#N/A</v>
      </c>
    </row>
    <row r="60755" spans="1:4" x14ac:dyDescent="0.25">
      <c r="A60755" t="e">
        <v>#N/A</v>
      </c>
      <c r="D60755" t="e">
        <v>#N/A</v>
      </c>
    </row>
    <row r="60756" spans="1:4" x14ac:dyDescent="0.25">
      <c r="A60756" t="e">
        <v>#N/A</v>
      </c>
      <c r="D60756" t="e">
        <v>#N/A</v>
      </c>
    </row>
    <row r="60757" spans="1:4" x14ac:dyDescent="0.25">
      <c r="A60757" t="e">
        <v>#N/A</v>
      </c>
      <c r="D60757" t="e">
        <v>#N/A</v>
      </c>
    </row>
    <row r="60758" spans="1:4" x14ac:dyDescent="0.25">
      <c r="A60758" t="e">
        <v>#N/A</v>
      </c>
      <c r="D60758" t="e">
        <v>#N/A</v>
      </c>
    </row>
    <row r="60759" spans="1:4" x14ac:dyDescent="0.25">
      <c r="A60759" t="e">
        <v>#N/A</v>
      </c>
      <c r="D60759" t="e">
        <v>#N/A</v>
      </c>
    </row>
    <row r="60760" spans="1:4" x14ac:dyDescent="0.25">
      <c r="A60760" t="e">
        <v>#N/A</v>
      </c>
      <c r="D60760" t="e">
        <v>#N/A</v>
      </c>
    </row>
    <row r="60761" spans="1:4" x14ac:dyDescent="0.25">
      <c r="A60761" t="e">
        <v>#N/A</v>
      </c>
      <c r="D60761" t="e">
        <v>#N/A</v>
      </c>
    </row>
    <row r="60762" spans="1:4" x14ac:dyDescent="0.25">
      <c r="A60762" t="e">
        <v>#N/A</v>
      </c>
      <c r="D60762" t="e">
        <v>#N/A</v>
      </c>
    </row>
    <row r="60763" spans="1:4" x14ac:dyDescent="0.25">
      <c r="A60763" t="e">
        <v>#N/A</v>
      </c>
      <c r="D60763" t="e">
        <v>#N/A</v>
      </c>
    </row>
    <row r="60764" spans="1:4" x14ac:dyDescent="0.25">
      <c r="A60764" t="e">
        <v>#N/A</v>
      </c>
      <c r="D60764" t="e">
        <v>#N/A</v>
      </c>
    </row>
    <row r="60765" spans="1:4" x14ac:dyDescent="0.25">
      <c r="A60765" t="e">
        <v>#N/A</v>
      </c>
      <c r="D60765" t="e">
        <v>#N/A</v>
      </c>
    </row>
    <row r="60766" spans="1:4" x14ac:dyDescent="0.25">
      <c r="A60766" t="e">
        <v>#N/A</v>
      </c>
      <c r="D60766" t="e">
        <v>#N/A</v>
      </c>
    </row>
    <row r="60767" spans="1:4" x14ac:dyDescent="0.25">
      <c r="A60767" t="e">
        <v>#N/A</v>
      </c>
      <c r="D60767" t="e">
        <v>#N/A</v>
      </c>
    </row>
    <row r="60768" spans="1:4" x14ac:dyDescent="0.25">
      <c r="A60768" t="e">
        <v>#N/A</v>
      </c>
      <c r="D60768" t="e">
        <v>#N/A</v>
      </c>
    </row>
    <row r="60769" spans="1:4" x14ac:dyDescent="0.25">
      <c r="A60769" t="e">
        <v>#N/A</v>
      </c>
      <c r="D60769" t="e">
        <v>#N/A</v>
      </c>
    </row>
    <row r="60770" spans="1:4" x14ac:dyDescent="0.25">
      <c r="A60770" t="e">
        <v>#N/A</v>
      </c>
      <c r="D60770" t="e">
        <v>#N/A</v>
      </c>
    </row>
    <row r="60771" spans="1:4" x14ac:dyDescent="0.25">
      <c r="A60771" t="e">
        <v>#N/A</v>
      </c>
      <c r="D60771" t="e">
        <v>#N/A</v>
      </c>
    </row>
    <row r="60772" spans="1:4" x14ac:dyDescent="0.25">
      <c r="A60772" t="e">
        <v>#N/A</v>
      </c>
      <c r="D60772" t="e">
        <v>#N/A</v>
      </c>
    </row>
    <row r="60773" spans="1:4" x14ac:dyDescent="0.25">
      <c r="A60773" t="e">
        <v>#N/A</v>
      </c>
      <c r="D60773" t="e">
        <v>#N/A</v>
      </c>
    </row>
    <row r="60774" spans="1:4" x14ac:dyDescent="0.25">
      <c r="A60774" t="e">
        <v>#N/A</v>
      </c>
      <c r="D60774" t="e">
        <v>#N/A</v>
      </c>
    </row>
    <row r="60775" spans="1:4" x14ac:dyDescent="0.25">
      <c r="A60775" t="e">
        <v>#N/A</v>
      </c>
      <c r="D60775" t="e">
        <v>#N/A</v>
      </c>
    </row>
    <row r="60776" spans="1:4" x14ac:dyDescent="0.25">
      <c r="A60776" t="e">
        <v>#N/A</v>
      </c>
      <c r="D60776" t="e">
        <v>#N/A</v>
      </c>
    </row>
    <row r="60777" spans="1:4" x14ac:dyDescent="0.25">
      <c r="A60777" t="e">
        <v>#N/A</v>
      </c>
      <c r="D60777" t="e">
        <v>#N/A</v>
      </c>
    </row>
    <row r="60778" spans="1:4" x14ac:dyDescent="0.25">
      <c r="A60778" t="e">
        <v>#N/A</v>
      </c>
      <c r="D60778" t="e">
        <v>#N/A</v>
      </c>
    </row>
    <row r="60779" spans="1:4" x14ac:dyDescent="0.25">
      <c r="A60779" t="e">
        <v>#N/A</v>
      </c>
      <c r="D60779" t="e">
        <v>#N/A</v>
      </c>
    </row>
    <row r="60780" spans="1:4" x14ac:dyDescent="0.25">
      <c r="A60780" t="e">
        <v>#N/A</v>
      </c>
      <c r="D60780" t="e">
        <v>#N/A</v>
      </c>
    </row>
    <row r="60781" spans="1:4" x14ac:dyDescent="0.25">
      <c r="A60781" t="e">
        <v>#N/A</v>
      </c>
      <c r="D60781" t="e">
        <v>#N/A</v>
      </c>
    </row>
    <row r="60782" spans="1:4" x14ac:dyDescent="0.25">
      <c r="A60782" t="e">
        <v>#N/A</v>
      </c>
      <c r="D60782" t="e">
        <v>#N/A</v>
      </c>
    </row>
    <row r="60783" spans="1:4" x14ac:dyDescent="0.25">
      <c r="A60783" t="e">
        <v>#N/A</v>
      </c>
      <c r="D60783" t="e">
        <v>#N/A</v>
      </c>
    </row>
    <row r="60784" spans="1:4" x14ac:dyDescent="0.25">
      <c r="A60784" t="e">
        <v>#N/A</v>
      </c>
      <c r="D60784" t="e">
        <v>#N/A</v>
      </c>
    </row>
    <row r="60785" spans="1:4" x14ac:dyDescent="0.25">
      <c r="A60785" t="e">
        <v>#N/A</v>
      </c>
      <c r="D60785" t="e">
        <v>#N/A</v>
      </c>
    </row>
    <row r="60786" spans="1:4" x14ac:dyDescent="0.25">
      <c r="A60786" t="e">
        <v>#N/A</v>
      </c>
      <c r="D60786" t="e">
        <v>#N/A</v>
      </c>
    </row>
    <row r="60787" spans="1:4" x14ac:dyDescent="0.25">
      <c r="A60787" t="e">
        <v>#N/A</v>
      </c>
      <c r="D60787" t="e">
        <v>#N/A</v>
      </c>
    </row>
    <row r="60788" spans="1:4" x14ac:dyDescent="0.25">
      <c r="A60788" t="e">
        <v>#N/A</v>
      </c>
      <c r="D60788" t="e">
        <v>#N/A</v>
      </c>
    </row>
    <row r="60789" spans="1:4" x14ac:dyDescent="0.25">
      <c r="A60789" t="e">
        <v>#N/A</v>
      </c>
      <c r="D60789" t="e">
        <v>#N/A</v>
      </c>
    </row>
    <row r="60790" spans="1:4" x14ac:dyDescent="0.25">
      <c r="A60790" t="e">
        <v>#N/A</v>
      </c>
      <c r="D60790" t="e">
        <v>#N/A</v>
      </c>
    </row>
    <row r="60791" spans="1:4" x14ac:dyDescent="0.25">
      <c r="A60791" t="e">
        <v>#N/A</v>
      </c>
      <c r="D60791" t="e">
        <v>#N/A</v>
      </c>
    </row>
    <row r="60792" spans="1:4" x14ac:dyDescent="0.25">
      <c r="A60792" t="e">
        <v>#N/A</v>
      </c>
      <c r="D60792" t="e">
        <v>#N/A</v>
      </c>
    </row>
    <row r="60793" spans="1:4" x14ac:dyDescent="0.25">
      <c r="A60793" t="e">
        <v>#N/A</v>
      </c>
      <c r="D60793" t="e">
        <v>#N/A</v>
      </c>
    </row>
    <row r="60794" spans="1:4" x14ac:dyDescent="0.25">
      <c r="A60794" t="e">
        <v>#N/A</v>
      </c>
      <c r="D60794" t="e">
        <v>#N/A</v>
      </c>
    </row>
    <row r="60795" spans="1:4" x14ac:dyDescent="0.25">
      <c r="A60795" t="e">
        <v>#N/A</v>
      </c>
      <c r="D60795" t="e">
        <v>#N/A</v>
      </c>
    </row>
    <row r="60796" spans="1:4" x14ac:dyDescent="0.25">
      <c r="A60796" t="e">
        <v>#N/A</v>
      </c>
      <c r="D60796" t="e">
        <v>#N/A</v>
      </c>
    </row>
    <row r="60797" spans="1:4" x14ac:dyDescent="0.25">
      <c r="A60797" t="e">
        <v>#N/A</v>
      </c>
      <c r="D60797" t="e">
        <v>#N/A</v>
      </c>
    </row>
    <row r="60798" spans="1:4" x14ac:dyDescent="0.25">
      <c r="A60798" t="e">
        <v>#N/A</v>
      </c>
      <c r="D60798" t="e">
        <v>#N/A</v>
      </c>
    </row>
    <row r="60799" spans="1:4" x14ac:dyDescent="0.25">
      <c r="A60799" t="e">
        <v>#N/A</v>
      </c>
      <c r="D60799" t="e">
        <v>#N/A</v>
      </c>
    </row>
    <row r="60800" spans="1:4" x14ac:dyDescent="0.25">
      <c r="A60800" t="e">
        <v>#N/A</v>
      </c>
      <c r="D60800" t="e">
        <v>#N/A</v>
      </c>
    </row>
    <row r="60801" spans="1:4" x14ac:dyDescent="0.25">
      <c r="A60801" t="e">
        <v>#N/A</v>
      </c>
      <c r="D60801" t="e">
        <v>#N/A</v>
      </c>
    </row>
    <row r="60802" spans="1:4" x14ac:dyDescent="0.25">
      <c r="A60802" t="e">
        <v>#N/A</v>
      </c>
      <c r="D60802" t="e">
        <v>#N/A</v>
      </c>
    </row>
    <row r="60803" spans="1:4" x14ac:dyDescent="0.25">
      <c r="A60803" t="e">
        <v>#N/A</v>
      </c>
      <c r="D60803" t="e">
        <v>#N/A</v>
      </c>
    </row>
    <row r="60804" spans="1:4" x14ac:dyDescent="0.25">
      <c r="A60804" t="e">
        <v>#N/A</v>
      </c>
      <c r="D60804" t="e">
        <v>#N/A</v>
      </c>
    </row>
    <row r="60805" spans="1:4" x14ac:dyDescent="0.25">
      <c r="A60805" t="e">
        <v>#N/A</v>
      </c>
      <c r="D60805" t="e">
        <v>#N/A</v>
      </c>
    </row>
    <row r="60806" spans="1:4" x14ac:dyDescent="0.25">
      <c r="A60806" t="e">
        <v>#N/A</v>
      </c>
      <c r="D60806" t="e">
        <v>#N/A</v>
      </c>
    </row>
    <row r="60807" spans="1:4" x14ac:dyDescent="0.25">
      <c r="A60807" t="e">
        <v>#N/A</v>
      </c>
      <c r="D60807" t="e">
        <v>#N/A</v>
      </c>
    </row>
    <row r="60808" spans="1:4" x14ac:dyDescent="0.25">
      <c r="A60808" t="e">
        <v>#N/A</v>
      </c>
      <c r="D60808" t="e">
        <v>#N/A</v>
      </c>
    </row>
    <row r="60809" spans="1:4" x14ac:dyDescent="0.25">
      <c r="A60809" t="e">
        <v>#N/A</v>
      </c>
      <c r="D60809" t="e">
        <v>#N/A</v>
      </c>
    </row>
    <row r="60810" spans="1:4" x14ac:dyDescent="0.25">
      <c r="A60810" t="e">
        <v>#N/A</v>
      </c>
      <c r="D60810" t="e">
        <v>#N/A</v>
      </c>
    </row>
    <row r="60811" spans="1:4" x14ac:dyDescent="0.25">
      <c r="A60811" t="e">
        <v>#N/A</v>
      </c>
      <c r="D60811" t="e">
        <v>#N/A</v>
      </c>
    </row>
    <row r="60812" spans="1:4" x14ac:dyDescent="0.25">
      <c r="A60812" t="e">
        <v>#N/A</v>
      </c>
      <c r="D60812" t="e">
        <v>#N/A</v>
      </c>
    </row>
    <row r="60813" spans="1:4" x14ac:dyDescent="0.25">
      <c r="A60813" t="e">
        <v>#N/A</v>
      </c>
      <c r="D60813" t="e">
        <v>#N/A</v>
      </c>
    </row>
    <row r="60814" spans="1:4" x14ac:dyDescent="0.25">
      <c r="A60814" t="e">
        <v>#N/A</v>
      </c>
      <c r="D60814" t="e">
        <v>#N/A</v>
      </c>
    </row>
    <row r="60815" spans="1:4" x14ac:dyDescent="0.25">
      <c r="A60815" t="e">
        <v>#N/A</v>
      </c>
      <c r="D60815" t="e">
        <v>#N/A</v>
      </c>
    </row>
    <row r="60816" spans="1:4" x14ac:dyDescent="0.25">
      <c r="A60816" t="e">
        <v>#N/A</v>
      </c>
      <c r="D60816" t="e">
        <v>#N/A</v>
      </c>
    </row>
    <row r="60817" spans="1:4" x14ac:dyDescent="0.25">
      <c r="A60817" t="e">
        <v>#N/A</v>
      </c>
      <c r="D60817" t="e">
        <v>#N/A</v>
      </c>
    </row>
    <row r="60818" spans="1:4" x14ac:dyDescent="0.25">
      <c r="A60818" t="e">
        <v>#N/A</v>
      </c>
      <c r="D60818" t="e">
        <v>#N/A</v>
      </c>
    </row>
    <row r="60819" spans="1:4" x14ac:dyDescent="0.25">
      <c r="A60819" t="e">
        <v>#N/A</v>
      </c>
      <c r="D60819" t="e">
        <v>#N/A</v>
      </c>
    </row>
    <row r="60820" spans="1:4" x14ac:dyDescent="0.25">
      <c r="A60820" t="e">
        <v>#N/A</v>
      </c>
      <c r="D60820" t="e">
        <v>#N/A</v>
      </c>
    </row>
    <row r="60821" spans="1:4" x14ac:dyDescent="0.25">
      <c r="A60821" t="e">
        <v>#N/A</v>
      </c>
      <c r="D60821" t="e">
        <v>#N/A</v>
      </c>
    </row>
    <row r="60822" spans="1:4" x14ac:dyDescent="0.25">
      <c r="A60822" t="e">
        <v>#N/A</v>
      </c>
      <c r="D60822" t="e">
        <v>#N/A</v>
      </c>
    </row>
    <row r="60823" spans="1:4" x14ac:dyDescent="0.25">
      <c r="A60823" t="e">
        <v>#N/A</v>
      </c>
      <c r="D60823" t="e">
        <v>#N/A</v>
      </c>
    </row>
    <row r="60824" spans="1:4" x14ac:dyDescent="0.25">
      <c r="A60824" t="e">
        <v>#N/A</v>
      </c>
      <c r="D60824" t="e">
        <v>#N/A</v>
      </c>
    </row>
    <row r="60825" spans="1:4" x14ac:dyDescent="0.25">
      <c r="A60825" t="e">
        <v>#N/A</v>
      </c>
      <c r="D60825" t="e">
        <v>#N/A</v>
      </c>
    </row>
    <row r="60826" spans="1:4" x14ac:dyDescent="0.25">
      <c r="A60826" t="e">
        <v>#N/A</v>
      </c>
      <c r="D60826" t="e">
        <v>#N/A</v>
      </c>
    </row>
    <row r="60827" spans="1:4" x14ac:dyDescent="0.25">
      <c r="A60827" t="e">
        <v>#N/A</v>
      </c>
      <c r="D60827" t="e">
        <v>#N/A</v>
      </c>
    </row>
    <row r="60828" spans="1:4" x14ac:dyDescent="0.25">
      <c r="A60828" t="e">
        <v>#N/A</v>
      </c>
      <c r="D60828" t="e">
        <v>#N/A</v>
      </c>
    </row>
    <row r="60829" spans="1:4" x14ac:dyDescent="0.25">
      <c r="A60829" t="e">
        <v>#N/A</v>
      </c>
      <c r="D60829" t="e">
        <v>#N/A</v>
      </c>
    </row>
    <row r="60830" spans="1:4" x14ac:dyDescent="0.25">
      <c r="A60830" t="e">
        <v>#N/A</v>
      </c>
      <c r="D60830" t="e">
        <v>#N/A</v>
      </c>
    </row>
    <row r="60831" spans="1:4" x14ac:dyDescent="0.25">
      <c r="A60831" t="e">
        <v>#N/A</v>
      </c>
      <c r="D60831" t="e">
        <v>#N/A</v>
      </c>
    </row>
    <row r="60832" spans="1:4" x14ac:dyDescent="0.25">
      <c r="A60832" t="e">
        <v>#N/A</v>
      </c>
      <c r="D60832" t="e">
        <v>#N/A</v>
      </c>
    </row>
    <row r="60833" spans="1:4" x14ac:dyDescent="0.25">
      <c r="A60833" t="e">
        <v>#N/A</v>
      </c>
      <c r="D60833" t="e">
        <v>#N/A</v>
      </c>
    </row>
    <row r="60834" spans="1:4" x14ac:dyDescent="0.25">
      <c r="A60834" t="e">
        <v>#N/A</v>
      </c>
      <c r="D60834" t="e">
        <v>#N/A</v>
      </c>
    </row>
    <row r="60835" spans="1:4" x14ac:dyDescent="0.25">
      <c r="A60835" t="e">
        <v>#N/A</v>
      </c>
      <c r="D60835" t="e">
        <v>#N/A</v>
      </c>
    </row>
    <row r="60836" spans="1:4" x14ac:dyDescent="0.25">
      <c r="A60836" t="e">
        <v>#N/A</v>
      </c>
      <c r="D60836" t="e">
        <v>#N/A</v>
      </c>
    </row>
    <row r="60837" spans="1:4" x14ac:dyDescent="0.25">
      <c r="A60837" t="e">
        <v>#N/A</v>
      </c>
      <c r="D60837" t="e">
        <v>#N/A</v>
      </c>
    </row>
    <row r="60838" spans="1:4" x14ac:dyDescent="0.25">
      <c r="A60838" t="e">
        <v>#N/A</v>
      </c>
      <c r="D60838" t="e">
        <v>#N/A</v>
      </c>
    </row>
    <row r="60839" spans="1:4" x14ac:dyDescent="0.25">
      <c r="A60839" t="e">
        <v>#N/A</v>
      </c>
      <c r="D60839" t="e">
        <v>#N/A</v>
      </c>
    </row>
    <row r="60840" spans="1:4" x14ac:dyDescent="0.25">
      <c r="A60840" t="e">
        <v>#N/A</v>
      </c>
      <c r="D60840" t="e">
        <v>#N/A</v>
      </c>
    </row>
    <row r="60841" spans="1:4" x14ac:dyDescent="0.25">
      <c r="A60841" t="e">
        <v>#N/A</v>
      </c>
      <c r="D60841" t="e">
        <v>#N/A</v>
      </c>
    </row>
    <row r="60842" spans="1:4" x14ac:dyDescent="0.25">
      <c r="A60842" t="e">
        <v>#N/A</v>
      </c>
      <c r="D60842" t="e">
        <v>#N/A</v>
      </c>
    </row>
    <row r="60843" spans="1:4" x14ac:dyDescent="0.25">
      <c r="A60843" t="e">
        <v>#N/A</v>
      </c>
      <c r="D60843" t="e">
        <v>#N/A</v>
      </c>
    </row>
    <row r="60844" spans="1:4" x14ac:dyDescent="0.25">
      <c r="A60844" t="e">
        <v>#N/A</v>
      </c>
      <c r="D60844" t="e">
        <v>#N/A</v>
      </c>
    </row>
    <row r="60845" spans="1:4" x14ac:dyDescent="0.25">
      <c r="A60845" t="e">
        <v>#N/A</v>
      </c>
      <c r="D60845" t="e">
        <v>#N/A</v>
      </c>
    </row>
    <row r="60846" spans="1:4" x14ac:dyDescent="0.25">
      <c r="A60846" t="e">
        <v>#N/A</v>
      </c>
      <c r="D60846" t="e">
        <v>#N/A</v>
      </c>
    </row>
    <row r="60847" spans="1:4" x14ac:dyDescent="0.25">
      <c r="A60847" t="e">
        <v>#N/A</v>
      </c>
      <c r="D60847" t="e">
        <v>#N/A</v>
      </c>
    </row>
    <row r="60848" spans="1:4" x14ac:dyDescent="0.25">
      <c r="A60848" t="e">
        <v>#N/A</v>
      </c>
      <c r="D60848" t="e">
        <v>#N/A</v>
      </c>
    </row>
    <row r="60849" spans="1:4" x14ac:dyDescent="0.25">
      <c r="A60849" t="e">
        <v>#N/A</v>
      </c>
      <c r="D60849" t="e">
        <v>#N/A</v>
      </c>
    </row>
    <row r="60850" spans="1:4" x14ac:dyDescent="0.25">
      <c r="A60850" t="e">
        <v>#N/A</v>
      </c>
      <c r="D60850" t="e">
        <v>#N/A</v>
      </c>
    </row>
    <row r="60851" spans="1:4" x14ac:dyDescent="0.25">
      <c r="A60851" t="e">
        <v>#N/A</v>
      </c>
      <c r="D60851" t="e">
        <v>#N/A</v>
      </c>
    </row>
    <row r="60852" spans="1:4" x14ac:dyDescent="0.25">
      <c r="A60852" t="e">
        <v>#N/A</v>
      </c>
      <c r="D60852" t="e">
        <v>#N/A</v>
      </c>
    </row>
    <row r="60853" spans="1:4" x14ac:dyDescent="0.25">
      <c r="A60853" t="e">
        <v>#N/A</v>
      </c>
      <c r="D60853" t="e">
        <v>#N/A</v>
      </c>
    </row>
    <row r="60854" spans="1:4" x14ac:dyDescent="0.25">
      <c r="A60854" t="e">
        <v>#N/A</v>
      </c>
      <c r="D60854" t="e">
        <v>#N/A</v>
      </c>
    </row>
    <row r="60855" spans="1:4" x14ac:dyDescent="0.25">
      <c r="A60855" t="e">
        <v>#N/A</v>
      </c>
      <c r="D60855" t="e">
        <v>#N/A</v>
      </c>
    </row>
    <row r="60856" spans="1:4" x14ac:dyDescent="0.25">
      <c r="A60856" t="e">
        <v>#N/A</v>
      </c>
      <c r="D60856" t="e">
        <v>#N/A</v>
      </c>
    </row>
    <row r="60857" spans="1:4" x14ac:dyDescent="0.25">
      <c r="A60857" t="e">
        <v>#N/A</v>
      </c>
      <c r="D60857" t="e">
        <v>#N/A</v>
      </c>
    </row>
    <row r="60858" spans="1:4" x14ac:dyDescent="0.25">
      <c r="A60858" t="e">
        <v>#N/A</v>
      </c>
      <c r="D60858" t="e">
        <v>#N/A</v>
      </c>
    </row>
    <row r="60859" spans="1:4" x14ac:dyDescent="0.25">
      <c r="A60859" t="e">
        <v>#N/A</v>
      </c>
      <c r="D60859" t="e">
        <v>#N/A</v>
      </c>
    </row>
    <row r="60860" spans="1:4" x14ac:dyDescent="0.25">
      <c r="A60860" t="e">
        <v>#N/A</v>
      </c>
      <c r="D60860" t="e">
        <v>#N/A</v>
      </c>
    </row>
    <row r="60861" spans="1:4" x14ac:dyDescent="0.25">
      <c r="A60861" t="e">
        <v>#N/A</v>
      </c>
      <c r="D60861" t="e">
        <v>#N/A</v>
      </c>
    </row>
    <row r="60862" spans="1:4" x14ac:dyDescent="0.25">
      <c r="A60862" t="e">
        <v>#N/A</v>
      </c>
      <c r="D60862" t="e">
        <v>#N/A</v>
      </c>
    </row>
    <row r="60863" spans="1:4" x14ac:dyDescent="0.25">
      <c r="A60863" t="e">
        <v>#N/A</v>
      </c>
      <c r="D60863" t="e">
        <v>#N/A</v>
      </c>
    </row>
    <row r="60864" spans="1:4" x14ac:dyDescent="0.25">
      <c r="A60864" t="e">
        <v>#N/A</v>
      </c>
      <c r="D60864" t="e">
        <v>#N/A</v>
      </c>
    </row>
    <row r="60865" spans="1:4" x14ac:dyDescent="0.25">
      <c r="A60865" t="e">
        <v>#N/A</v>
      </c>
      <c r="D60865" t="e">
        <v>#N/A</v>
      </c>
    </row>
    <row r="60866" spans="1:4" x14ac:dyDescent="0.25">
      <c r="A60866" t="e">
        <v>#N/A</v>
      </c>
      <c r="D60866" t="e">
        <v>#N/A</v>
      </c>
    </row>
    <row r="60867" spans="1:4" x14ac:dyDescent="0.25">
      <c r="A60867" t="e">
        <v>#N/A</v>
      </c>
      <c r="D60867" t="e">
        <v>#N/A</v>
      </c>
    </row>
    <row r="60868" spans="1:4" x14ac:dyDescent="0.25">
      <c r="A60868" t="e">
        <v>#N/A</v>
      </c>
      <c r="D60868" t="e">
        <v>#N/A</v>
      </c>
    </row>
    <row r="60869" spans="1:4" x14ac:dyDescent="0.25">
      <c r="A60869" t="e">
        <v>#N/A</v>
      </c>
      <c r="D60869" t="e">
        <v>#N/A</v>
      </c>
    </row>
    <row r="60870" spans="1:4" x14ac:dyDescent="0.25">
      <c r="A60870" t="e">
        <v>#N/A</v>
      </c>
      <c r="D60870" t="e">
        <v>#N/A</v>
      </c>
    </row>
    <row r="60871" spans="1:4" x14ac:dyDescent="0.25">
      <c r="A60871" t="e">
        <v>#N/A</v>
      </c>
      <c r="D60871" t="e">
        <v>#N/A</v>
      </c>
    </row>
    <row r="60872" spans="1:4" x14ac:dyDescent="0.25">
      <c r="A60872" t="e">
        <v>#N/A</v>
      </c>
      <c r="D60872" t="e">
        <v>#N/A</v>
      </c>
    </row>
    <row r="60873" spans="1:4" x14ac:dyDescent="0.25">
      <c r="A60873" t="e">
        <v>#N/A</v>
      </c>
      <c r="D60873" t="e">
        <v>#N/A</v>
      </c>
    </row>
    <row r="60874" spans="1:4" x14ac:dyDescent="0.25">
      <c r="A60874" t="e">
        <v>#N/A</v>
      </c>
      <c r="D60874" t="e">
        <v>#N/A</v>
      </c>
    </row>
    <row r="60875" spans="1:4" x14ac:dyDescent="0.25">
      <c r="A60875" t="e">
        <v>#N/A</v>
      </c>
      <c r="D60875" t="e">
        <v>#N/A</v>
      </c>
    </row>
    <row r="60876" spans="1:4" x14ac:dyDescent="0.25">
      <c r="A60876" t="e">
        <v>#N/A</v>
      </c>
      <c r="D60876" t="e">
        <v>#N/A</v>
      </c>
    </row>
    <row r="60877" spans="1:4" x14ac:dyDescent="0.25">
      <c r="A60877" t="e">
        <v>#N/A</v>
      </c>
      <c r="D60877" t="e">
        <v>#N/A</v>
      </c>
    </row>
    <row r="60878" spans="1:4" x14ac:dyDescent="0.25">
      <c r="A60878" t="e">
        <v>#N/A</v>
      </c>
      <c r="D60878" t="e">
        <v>#N/A</v>
      </c>
    </row>
    <row r="60879" spans="1:4" x14ac:dyDescent="0.25">
      <c r="A60879" t="e">
        <v>#N/A</v>
      </c>
      <c r="D60879" t="e">
        <v>#N/A</v>
      </c>
    </row>
    <row r="60880" spans="1:4" x14ac:dyDescent="0.25">
      <c r="A60880" t="e">
        <v>#N/A</v>
      </c>
      <c r="D60880" t="e">
        <v>#N/A</v>
      </c>
    </row>
    <row r="60881" spans="1:4" x14ac:dyDescent="0.25">
      <c r="A60881" t="e">
        <v>#N/A</v>
      </c>
      <c r="D60881" t="e">
        <v>#N/A</v>
      </c>
    </row>
    <row r="60882" spans="1:4" x14ac:dyDescent="0.25">
      <c r="A60882" t="e">
        <v>#N/A</v>
      </c>
      <c r="D60882" t="e">
        <v>#N/A</v>
      </c>
    </row>
    <row r="60883" spans="1:4" x14ac:dyDescent="0.25">
      <c r="A60883" t="e">
        <v>#N/A</v>
      </c>
      <c r="D60883" t="e">
        <v>#N/A</v>
      </c>
    </row>
    <row r="60884" spans="1:4" x14ac:dyDescent="0.25">
      <c r="A60884" t="e">
        <v>#N/A</v>
      </c>
      <c r="D60884" t="e">
        <v>#N/A</v>
      </c>
    </row>
    <row r="60885" spans="1:4" x14ac:dyDescent="0.25">
      <c r="A60885" t="e">
        <v>#N/A</v>
      </c>
      <c r="D60885" t="e">
        <v>#N/A</v>
      </c>
    </row>
    <row r="60886" spans="1:4" x14ac:dyDescent="0.25">
      <c r="A60886" t="e">
        <v>#N/A</v>
      </c>
      <c r="D60886" t="e">
        <v>#N/A</v>
      </c>
    </row>
    <row r="60887" spans="1:4" x14ac:dyDescent="0.25">
      <c r="A60887" t="e">
        <v>#N/A</v>
      </c>
      <c r="D60887" t="e">
        <v>#N/A</v>
      </c>
    </row>
    <row r="60888" spans="1:4" x14ac:dyDescent="0.25">
      <c r="A60888" t="e">
        <v>#N/A</v>
      </c>
      <c r="D60888" t="e">
        <v>#N/A</v>
      </c>
    </row>
    <row r="60889" spans="1:4" x14ac:dyDescent="0.25">
      <c r="A60889" t="e">
        <v>#N/A</v>
      </c>
      <c r="D60889" t="e">
        <v>#N/A</v>
      </c>
    </row>
    <row r="60890" spans="1:4" x14ac:dyDescent="0.25">
      <c r="A60890" t="e">
        <v>#N/A</v>
      </c>
      <c r="D60890" t="e">
        <v>#N/A</v>
      </c>
    </row>
    <row r="60891" spans="1:4" x14ac:dyDescent="0.25">
      <c r="A60891" t="e">
        <v>#N/A</v>
      </c>
      <c r="D60891" t="e">
        <v>#N/A</v>
      </c>
    </row>
    <row r="60892" spans="1:4" x14ac:dyDescent="0.25">
      <c r="A60892" t="e">
        <v>#N/A</v>
      </c>
      <c r="D60892" t="e">
        <v>#N/A</v>
      </c>
    </row>
    <row r="60893" spans="1:4" x14ac:dyDescent="0.25">
      <c r="A60893" t="e">
        <v>#N/A</v>
      </c>
      <c r="D60893" t="e">
        <v>#N/A</v>
      </c>
    </row>
    <row r="60894" spans="1:4" x14ac:dyDescent="0.25">
      <c r="A60894" t="e">
        <v>#N/A</v>
      </c>
      <c r="D60894" t="e">
        <v>#N/A</v>
      </c>
    </row>
    <row r="60895" spans="1:4" x14ac:dyDescent="0.25">
      <c r="A60895" t="e">
        <v>#N/A</v>
      </c>
      <c r="D60895" t="e">
        <v>#N/A</v>
      </c>
    </row>
    <row r="60896" spans="1:4" x14ac:dyDescent="0.25">
      <c r="A60896" t="e">
        <v>#N/A</v>
      </c>
      <c r="D60896" t="e">
        <v>#N/A</v>
      </c>
    </row>
    <row r="60897" spans="1:4" x14ac:dyDescent="0.25">
      <c r="A60897" t="e">
        <v>#N/A</v>
      </c>
      <c r="D60897" t="e">
        <v>#N/A</v>
      </c>
    </row>
    <row r="60898" spans="1:4" x14ac:dyDescent="0.25">
      <c r="A60898" t="e">
        <v>#N/A</v>
      </c>
      <c r="D60898" t="e">
        <v>#N/A</v>
      </c>
    </row>
    <row r="60899" spans="1:4" x14ac:dyDescent="0.25">
      <c r="A60899" t="e">
        <v>#N/A</v>
      </c>
      <c r="D60899" t="e">
        <v>#N/A</v>
      </c>
    </row>
    <row r="60900" spans="1:4" x14ac:dyDescent="0.25">
      <c r="A60900" t="e">
        <v>#N/A</v>
      </c>
      <c r="D60900" t="e">
        <v>#N/A</v>
      </c>
    </row>
    <row r="60901" spans="1:4" x14ac:dyDescent="0.25">
      <c r="A60901" t="e">
        <v>#N/A</v>
      </c>
      <c r="D60901" t="e">
        <v>#N/A</v>
      </c>
    </row>
    <row r="60902" spans="1:4" x14ac:dyDescent="0.25">
      <c r="A60902" t="e">
        <v>#N/A</v>
      </c>
      <c r="D60902" t="e">
        <v>#N/A</v>
      </c>
    </row>
    <row r="60903" spans="1:4" x14ac:dyDescent="0.25">
      <c r="A60903" t="e">
        <v>#N/A</v>
      </c>
      <c r="D60903" t="e">
        <v>#N/A</v>
      </c>
    </row>
    <row r="60904" spans="1:4" x14ac:dyDescent="0.25">
      <c r="A60904" t="e">
        <v>#N/A</v>
      </c>
      <c r="D60904" t="e">
        <v>#N/A</v>
      </c>
    </row>
    <row r="60905" spans="1:4" x14ac:dyDescent="0.25">
      <c r="A60905" t="e">
        <v>#N/A</v>
      </c>
      <c r="D60905" t="e">
        <v>#N/A</v>
      </c>
    </row>
    <row r="60906" spans="1:4" x14ac:dyDescent="0.25">
      <c r="A60906" t="e">
        <v>#N/A</v>
      </c>
      <c r="D60906" t="e">
        <v>#N/A</v>
      </c>
    </row>
    <row r="60907" spans="1:4" x14ac:dyDescent="0.25">
      <c r="A60907" t="e">
        <v>#N/A</v>
      </c>
      <c r="D60907" t="e">
        <v>#N/A</v>
      </c>
    </row>
    <row r="60908" spans="1:4" x14ac:dyDescent="0.25">
      <c r="A60908" t="e">
        <v>#N/A</v>
      </c>
      <c r="D60908" t="e">
        <v>#N/A</v>
      </c>
    </row>
    <row r="60909" spans="1:4" x14ac:dyDescent="0.25">
      <c r="A60909" t="e">
        <v>#N/A</v>
      </c>
      <c r="D60909" t="e">
        <v>#N/A</v>
      </c>
    </row>
    <row r="60910" spans="1:4" x14ac:dyDescent="0.25">
      <c r="A60910" t="e">
        <v>#N/A</v>
      </c>
      <c r="D60910" t="e">
        <v>#N/A</v>
      </c>
    </row>
    <row r="60911" spans="1:4" x14ac:dyDescent="0.25">
      <c r="A60911" t="e">
        <v>#N/A</v>
      </c>
      <c r="D60911" t="e">
        <v>#N/A</v>
      </c>
    </row>
    <row r="60912" spans="1:4" x14ac:dyDescent="0.25">
      <c r="A60912" t="e">
        <v>#N/A</v>
      </c>
      <c r="D60912" t="e">
        <v>#N/A</v>
      </c>
    </row>
    <row r="60913" spans="1:4" x14ac:dyDescent="0.25">
      <c r="A60913" t="e">
        <v>#N/A</v>
      </c>
      <c r="D60913" t="e">
        <v>#N/A</v>
      </c>
    </row>
    <row r="60914" spans="1:4" x14ac:dyDescent="0.25">
      <c r="A60914" t="e">
        <v>#N/A</v>
      </c>
      <c r="D60914" t="e">
        <v>#N/A</v>
      </c>
    </row>
    <row r="60915" spans="1:4" x14ac:dyDescent="0.25">
      <c r="A60915" t="e">
        <v>#N/A</v>
      </c>
      <c r="D60915" t="e">
        <v>#N/A</v>
      </c>
    </row>
    <row r="60916" spans="1:4" x14ac:dyDescent="0.25">
      <c r="A60916" t="e">
        <v>#N/A</v>
      </c>
      <c r="D60916" t="e">
        <v>#N/A</v>
      </c>
    </row>
    <row r="60917" spans="1:4" x14ac:dyDescent="0.25">
      <c r="A60917" t="e">
        <v>#N/A</v>
      </c>
      <c r="D60917" t="e">
        <v>#N/A</v>
      </c>
    </row>
    <row r="60918" spans="1:4" x14ac:dyDescent="0.25">
      <c r="A60918" t="e">
        <v>#N/A</v>
      </c>
      <c r="D60918" t="e">
        <v>#N/A</v>
      </c>
    </row>
    <row r="60919" spans="1:4" x14ac:dyDescent="0.25">
      <c r="A60919" t="e">
        <v>#N/A</v>
      </c>
      <c r="D60919" t="e">
        <v>#N/A</v>
      </c>
    </row>
    <row r="60920" spans="1:4" x14ac:dyDescent="0.25">
      <c r="A60920" t="e">
        <v>#N/A</v>
      </c>
      <c r="D60920" t="e">
        <v>#N/A</v>
      </c>
    </row>
    <row r="60921" spans="1:4" x14ac:dyDescent="0.25">
      <c r="A60921" t="e">
        <v>#N/A</v>
      </c>
      <c r="D60921" t="e">
        <v>#N/A</v>
      </c>
    </row>
    <row r="60922" spans="1:4" x14ac:dyDescent="0.25">
      <c r="A60922" t="e">
        <v>#N/A</v>
      </c>
      <c r="D60922" t="e">
        <v>#N/A</v>
      </c>
    </row>
    <row r="60923" spans="1:4" x14ac:dyDescent="0.25">
      <c r="A60923" t="e">
        <v>#N/A</v>
      </c>
      <c r="D60923" t="e">
        <v>#N/A</v>
      </c>
    </row>
    <row r="60924" spans="1:4" x14ac:dyDescent="0.25">
      <c r="A60924" t="e">
        <v>#N/A</v>
      </c>
      <c r="D60924" t="e">
        <v>#N/A</v>
      </c>
    </row>
    <row r="60925" spans="1:4" x14ac:dyDescent="0.25">
      <c r="A60925" t="e">
        <v>#N/A</v>
      </c>
      <c r="D60925" t="e">
        <v>#N/A</v>
      </c>
    </row>
    <row r="60926" spans="1:4" x14ac:dyDescent="0.25">
      <c r="A60926" t="e">
        <v>#N/A</v>
      </c>
      <c r="D60926" t="e">
        <v>#N/A</v>
      </c>
    </row>
    <row r="60927" spans="1:4" x14ac:dyDescent="0.25">
      <c r="A60927" t="e">
        <v>#N/A</v>
      </c>
      <c r="D60927" t="e">
        <v>#N/A</v>
      </c>
    </row>
    <row r="60928" spans="1:4" x14ac:dyDescent="0.25">
      <c r="A60928" t="e">
        <v>#N/A</v>
      </c>
      <c r="D60928" t="e">
        <v>#N/A</v>
      </c>
    </row>
    <row r="60929" spans="1:4" x14ac:dyDescent="0.25">
      <c r="A60929" t="e">
        <v>#N/A</v>
      </c>
      <c r="D60929" t="e">
        <v>#N/A</v>
      </c>
    </row>
    <row r="60930" spans="1:4" x14ac:dyDescent="0.25">
      <c r="A60930" t="e">
        <v>#N/A</v>
      </c>
      <c r="D60930" t="e">
        <v>#N/A</v>
      </c>
    </row>
    <row r="60931" spans="1:4" x14ac:dyDescent="0.25">
      <c r="A60931" t="e">
        <v>#N/A</v>
      </c>
      <c r="D60931" t="e">
        <v>#N/A</v>
      </c>
    </row>
    <row r="60932" spans="1:4" x14ac:dyDescent="0.25">
      <c r="A60932" t="e">
        <v>#N/A</v>
      </c>
      <c r="D60932" t="e">
        <v>#N/A</v>
      </c>
    </row>
    <row r="60933" spans="1:4" x14ac:dyDescent="0.25">
      <c r="A60933" t="e">
        <v>#N/A</v>
      </c>
      <c r="D60933" t="e">
        <v>#N/A</v>
      </c>
    </row>
    <row r="60934" spans="1:4" x14ac:dyDescent="0.25">
      <c r="A60934" t="e">
        <v>#N/A</v>
      </c>
      <c r="D60934" t="e">
        <v>#N/A</v>
      </c>
    </row>
    <row r="60935" spans="1:4" x14ac:dyDescent="0.25">
      <c r="A60935" t="e">
        <v>#N/A</v>
      </c>
      <c r="D60935" t="e">
        <v>#N/A</v>
      </c>
    </row>
    <row r="60936" spans="1:4" x14ac:dyDescent="0.25">
      <c r="A60936" t="e">
        <v>#N/A</v>
      </c>
      <c r="D60936" t="e">
        <v>#N/A</v>
      </c>
    </row>
    <row r="60937" spans="1:4" x14ac:dyDescent="0.25">
      <c r="A60937" t="e">
        <v>#N/A</v>
      </c>
      <c r="D60937" t="e">
        <v>#N/A</v>
      </c>
    </row>
    <row r="60938" spans="1:4" x14ac:dyDescent="0.25">
      <c r="A60938" t="e">
        <v>#N/A</v>
      </c>
      <c r="D60938" t="e">
        <v>#N/A</v>
      </c>
    </row>
    <row r="60939" spans="1:4" x14ac:dyDescent="0.25">
      <c r="A60939" t="e">
        <v>#N/A</v>
      </c>
      <c r="D60939" t="e">
        <v>#N/A</v>
      </c>
    </row>
    <row r="60940" spans="1:4" x14ac:dyDescent="0.25">
      <c r="A60940" t="e">
        <v>#N/A</v>
      </c>
      <c r="D60940" t="e">
        <v>#N/A</v>
      </c>
    </row>
    <row r="60941" spans="1:4" x14ac:dyDescent="0.25">
      <c r="A60941" t="e">
        <v>#N/A</v>
      </c>
      <c r="D60941" t="e">
        <v>#N/A</v>
      </c>
    </row>
    <row r="60942" spans="1:4" x14ac:dyDescent="0.25">
      <c r="A60942" t="e">
        <v>#N/A</v>
      </c>
      <c r="D60942" t="e">
        <v>#N/A</v>
      </c>
    </row>
    <row r="60943" spans="1:4" x14ac:dyDescent="0.25">
      <c r="A60943" t="e">
        <v>#N/A</v>
      </c>
      <c r="D60943" t="e">
        <v>#N/A</v>
      </c>
    </row>
    <row r="60944" spans="1:4" x14ac:dyDescent="0.25">
      <c r="A60944" t="e">
        <v>#N/A</v>
      </c>
      <c r="D60944" t="e">
        <v>#N/A</v>
      </c>
    </row>
    <row r="60945" spans="1:4" x14ac:dyDescent="0.25">
      <c r="A60945" t="e">
        <v>#N/A</v>
      </c>
      <c r="D60945" t="e">
        <v>#N/A</v>
      </c>
    </row>
    <row r="60946" spans="1:4" x14ac:dyDescent="0.25">
      <c r="A60946" t="e">
        <v>#N/A</v>
      </c>
      <c r="D60946" t="e">
        <v>#N/A</v>
      </c>
    </row>
    <row r="60947" spans="1:4" x14ac:dyDescent="0.25">
      <c r="A60947" t="e">
        <v>#N/A</v>
      </c>
      <c r="D60947" t="e">
        <v>#N/A</v>
      </c>
    </row>
    <row r="60948" spans="1:4" x14ac:dyDescent="0.25">
      <c r="A60948" t="e">
        <v>#N/A</v>
      </c>
      <c r="D60948" t="e">
        <v>#N/A</v>
      </c>
    </row>
    <row r="60949" spans="1:4" x14ac:dyDescent="0.25">
      <c r="A60949" t="e">
        <v>#N/A</v>
      </c>
      <c r="D60949" t="e">
        <v>#N/A</v>
      </c>
    </row>
    <row r="60950" spans="1:4" x14ac:dyDescent="0.25">
      <c r="A60950" t="e">
        <v>#N/A</v>
      </c>
      <c r="D60950" t="e">
        <v>#N/A</v>
      </c>
    </row>
    <row r="60951" spans="1:4" x14ac:dyDescent="0.25">
      <c r="A60951" t="e">
        <v>#N/A</v>
      </c>
      <c r="D60951" t="e">
        <v>#N/A</v>
      </c>
    </row>
    <row r="60952" spans="1:4" x14ac:dyDescent="0.25">
      <c r="A60952" t="e">
        <v>#N/A</v>
      </c>
      <c r="D60952" t="e">
        <v>#N/A</v>
      </c>
    </row>
    <row r="60953" spans="1:4" x14ac:dyDescent="0.25">
      <c r="A60953" t="e">
        <v>#N/A</v>
      </c>
      <c r="D60953" t="e">
        <v>#N/A</v>
      </c>
    </row>
    <row r="60954" spans="1:4" x14ac:dyDescent="0.25">
      <c r="A60954" t="e">
        <v>#N/A</v>
      </c>
      <c r="D60954" t="e">
        <v>#N/A</v>
      </c>
    </row>
    <row r="60955" spans="1:4" x14ac:dyDescent="0.25">
      <c r="A60955" t="e">
        <v>#N/A</v>
      </c>
      <c r="D60955" t="e">
        <v>#N/A</v>
      </c>
    </row>
    <row r="60956" spans="1:4" x14ac:dyDescent="0.25">
      <c r="A60956" t="e">
        <v>#N/A</v>
      </c>
      <c r="D60956" t="e">
        <v>#N/A</v>
      </c>
    </row>
    <row r="60957" spans="1:4" x14ac:dyDescent="0.25">
      <c r="A60957" t="e">
        <v>#N/A</v>
      </c>
      <c r="D60957" t="e">
        <v>#N/A</v>
      </c>
    </row>
    <row r="60958" spans="1:4" x14ac:dyDescent="0.25">
      <c r="A60958" t="e">
        <v>#N/A</v>
      </c>
      <c r="D60958" t="e">
        <v>#N/A</v>
      </c>
    </row>
    <row r="60959" spans="1:4" x14ac:dyDescent="0.25">
      <c r="A60959" t="e">
        <v>#N/A</v>
      </c>
      <c r="D60959" t="e">
        <v>#N/A</v>
      </c>
    </row>
    <row r="60960" spans="1:4" x14ac:dyDescent="0.25">
      <c r="A60960" t="e">
        <v>#N/A</v>
      </c>
      <c r="D60960" t="e">
        <v>#N/A</v>
      </c>
    </row>
    <row r="60961" spans="1:4" x14ac:dyDescent="0.25">
      <c r="A60961" t="e">
        <v>#N/A</v>
      </c>
      <c r="D60961" t="e">
        <v>#N/A</v>
      </c>
    </row>
    <row r="60962" spans="1:4" x14ac:dyDescent="0.25">
      <c r="A60962" t="e">
        <v>#N/A</v>
      </c>
      <c r="D60962" t="e">
        <v>#N/A</v>
      </c>
    </row>
    <row r="60963" spans="1:4" x14ac:dyDescent="0.25">
      <c r="A60963" t="e">
        <v>#N/A</v>
      </c>
      <c r="D60963" t="e">
        <v>#N/A</v>
      </c>
    </row>
    <row r="60964" spans="1:4" x14ac:dyDescent="0.25">
      <c r="A60964" t="e">
        <v>#N/A</v>
      </c>
      <c r="D60964" t="e">
        <v>#N/A</v>
      </c>
    </row>
    <row r="60965" spans="1:4" x14ac:dyDescent="0.25">
      <c r="A60965" t="e">
        <v>#N/A</v>
      </c>
      <c r="D60965" t="e">
        <v>#N/A</v>
      </c>
    </row>
    <row r="60966" spans="1:4" x14ac:dyDescent="0.25">
      <c r="A60966" t="e">
        <v>#N/A</v>
      </c>
      <c r="D60966" t="e">
        <v>#N/A</v>
      </c>
    </row>
    <row r="60967" spans="1:4" x14ac:dyDescent="0.25">
      <c r="A60967" t="e">
        <v>#N/A</v>
      </c>
      <c r="D60967" t="e">
        <v>#N/A</v>
      </c>
    </row>
    <row r="60968" spans="1:4" x14ac:dyDescent="0.25">
      <c r="A60968" t="e">
        <v>#N/A</v>
      </c>
      <c r="D60968" t="e">
        <v>#N/A</v>
      </c>
    </row>
    <row r="60969" spans="1:4" x14ac:dyDescent="0.25">
      <c r="A60969" t="e">
        <v>#N/A</v>
      </c>
      <c r="D60969" t="e">
        <v>#N/A</v>
      </c>
    </row>
    <row r="60970" spans="1:4" x14ac:dyDescent="0.25">
      <c r="A60970" t="e">
        <v>#N/A</v>
      </c>
      <c r="D60970" t="e">
        <v>#N/A</v>
      </c>
    </row>
    <row r="60971" spans="1:4" x14ac:dyDescent="0.25">
      <c r="A60971" t="e">
        <v>#N/A</v>
      </c>
      <c r="D60971" t="e">
        <v>#N/A</v>
      </c>
    </row>
    <row r="60972" spans="1:4" x14ac:dyDescent="0.25">
      <c r="A60972" t="e">
        <v>#N/A</v>
      </c>
      <c r="D60972" t="e">
        <v>#N/A</v>
      </c>
    </row>
    <row r="60973" spans="1:4" x14ac:dyDescent="0.25">
      <c r="A60973" t="e">
        <v>#N/A</v>
      </c>
      <c r="D60973" t="e">
        <v>#N/A</v>
      </c>
    </row>
    <row r="60974" spans="1:4" x14ac:dyDescent="0.25">
      <c r="A60974" t="e">
        <v>#N/A</v>
      </c>
      <c r="D60974" t="e">
        <v>#N/A</v>
      </c>
    </row>
    <row r="60975" spans="1:4" x14ac:dyDescent="0.25">
      <c r="A60975" t="e">
        <v>#N/A</v>
      </c>
      <c r="D60975" t="e">
        <v>#N/A</v>
      </c>
    </row>
    <row r="60976" spans="1:4" x14ac:dyDescent="0.25">
      <c r="A60976" t="e">
        <v>#N/A</v>
      </c>
      <c r="D60976" t="e">
        <v>#N/A</v>
      </c>
    </row>
    <row r="60977" spans="1:4" x14ac:dyDescent="0.25">
      <c r="A60977" t="e">
        <v>#N/A</v>
      </c>
      <c r="D60977" t="e">
        <v>#N/A</v>
      </c>
    </row>
    <row r="60978" spans="1:4" x14ac:dyDescent="0.25">
      <c r="A60978" t="e">
        <v>#N/A</v>
      </c>
      <c r="D60978" t="e">
        <v>#N/A</v>
      </c>
    </row>
    <row r="60979" spans="1:4" x14ac:dyDescent="0.25">
      <c r="A60979" t="e">
        <v>#N/A</v>
      </c>
      <c r="D60979" t="e">
        <v>#N/A</v>
      </c>
    </row>
    <row r="60980" spans="1:4" x14ac:dyDescent="0.25">
      <c r="A60980" t="e">
        <v>#N/A</v>
      </c>
      <c r="D60980" t="e">
        <v>#N/A</v>
      </c>
    </row>
    <row r="60981" spans="1:4" x14ac:dyDescent="0.25">
      <c r="A60981" t="e">
        <v>#N/A</v>
      </c>
      <c r="D60981" t="e">
        <v>#N/A</v>
      </c>
    </row>
    <row r="60982" spans="1:4" x14ac:dyDescent="0.25">
      <c r="A60982" t="e">
        <v>#N/A</v>
      </c>
      <c r="D60982" t="e">
        <v>#N/A</v>
      </c>
    </row>
    <row r="60983" spans="1:4" x14ac:dyDescent="0.25">
      <c r="A60983" t="e">
        <v>#N/A</v>
      </c>
      <c r="D60983" t="e">
        <v>#N/A</v>
      </c>
    </row>
    <row r="60984" spans="1:4" x14ac:dyDescent="0.25">
      <c r="A60984" t="e">
        <v>#N/A</v>
      </c>
      <c r="D60984" t="e">
        <v>#N/A</v>
      </c>
    </row>
    <row r="60985" spans="1:4" x14ac:dyDescent="0.25">
      <c r="A60985" t="e">
        <v>#N/A</v>
      </c>
      <c r="D60985" t="e">
        <v>#N/A</v>
      </c>
    </row>
    <row r="60986" spans="1:4" x14ac:dyDescent="0.25">
      <c r="A60986" t="e">
        <v>#N/A</v>
      </c>
      <c r="D60986" t="e">
        <v>#N/A</v>
      </c>
    </row>
    <row r="60987" spans="1:4" x14ac:dyDescent="0.25">
      <c r="A60987" t="e">
        <v>#N/A</v>
      </c>
      <c r="D60987" t="e">
        <v>#N/A</v>
      </c>
    </row>
    <row r="60988" spans="1:4" x14ac:dyDescent="0.25">
      <c r="A60988" t="e">
        <v>#N/A</v>
      </c>
      <c r="D60988" t="e">
        <v>#N/A</v>
      </c>
    </row>
    <row r="60989" spans="1:4" x14ac:dyDescent="0.25">
      <c r="A60989" t="e">
        <v>#N/A</v>
      </c>
      <c r="D60989" t="e">
        <v>#N/A</v>
      </c>
    </row>
    <row r="60990" spans="1:4" x14ac:dyDescent="0.25">
      <c r="A60990" t="e">
        <v>#N/A</v>
      </c>
      <c r="D60990" t="e">
        <v>#N/A</v>
      </c>
    </row>
    <row r="60991" spans="1:4" x14ac:dyDescent="0.25">
      <c r="A60991" t="e">
        <v>#N/A</v>
      </c>
      <c r="D60991" t="e">
        <v>#N/A</v>
      </c>
    </row>
    <row r="60992" spans="1:4" x14ac:dyDescent="0.25">
      <c r="A60992" t="e">
        <v>#N/A</v>
      </c>
      <c r="D60992" t="e">
        <v>#N/A</v>
      </c>
    </row>
    <row r="60993" spans="1:4" x14ac:dyDescent="0.25">
      <c r="A60993" t="e">
        <v>#N/A</v>
      </c>
      <c r="D60993" t="e">
        <v>#N/A</v>
      </c>
    </row>
    <row r="60994" spans="1:4" x14ac:dyDescent="0.25">
      <c r="A60994" t="e">
        <v>#N/A</v>
      </c>
      <c r="D60994" t="e">
        <v>#N/A</v>
      </c>
    </row>
    <row r="60995" spans="1:4" x14ac:dyDescent="0.25">
      <c r="A60995" t="e">
        <v>#N/A</v>
      </c>
      <c r="D60995" t="e">
        <v>#N/A</v>
      </c>
    </row>
    <row r="60996" spans="1:4" x14ac:dyDescent="0.25">
      <c r="A60996" t="e">
        <v>#N/A</v>
      </c>
      <c r="D60996" t="e">
        <v>#N/A</v>
      </c>
    </row>
    <row r="60997" spans="1:4" x14ac:dyDescent="0.25">
      <c r="A60997" t="e">
        <v>#N/A</v>
      </c>
      <c r="D60997" t="e">
        <v>#N/A</v>
      </c>
    </row>
    <row r="60998" spans="1:4" x14ac:dyDescent="0.25">
      <c r="A60998" t="e">
        <v>#N/A</v>
      </c>
      <c r="D60998" t="e">
        <v>#N/A</v>
      </c>
    </row>
    <row r="60999" spans="1:4" x14ac:dyDescent="0.25">
      <c r="A60999" t="e">
        <v>#N/A</v>
      </c>
      <c r="D60999" t="e">
        <v>#N/A</v>
      </c>
    </row>
    <row r="61000" spans="1:4" x14ac:dyDescent="0.25">
      <c r="A61000" t="e">
        <v>#N/A</v>
      </c>
      <c r="D61000" t="e">
        <v>#N/A</v>
      </c>
    </row>
    <row r="61001" spans="1:4" x14ac:dyDescent="0.25">
      <c r="A61001" t="e">
        <v>#N/A</v>
      </c>
      <c r="D61001" t="e">
        <v>#N/A</v>
      </c>
    </row>
    <row r="61002" spans="1:4" x14ac:dyDescent="0.25">
      <c r="A61002" t="e">
        <v>#N/A</v>
      </c>
      <c r="D61002" t="e">
        <v>#N/A</v>
      </c>
    </row>
    <row r="61003" spans="1:4" x14ac:dyDescent="0.25">
      <c r="A61003" t="e">
        <v>#N/A</v>
      </c>
      <c r="D61003" t="e">
        <v>#N/A</v>
      </c>
    </row>
    <row r="61004" spans="1:4" x14ac:dyDescent="0.25">
      <c r="A61004" t="e">
        <v>#N/A</v>
      </c>
      <c r="D61004" t="e">
        <v>#N/A</v>
      </c>
    </row>
    <row r="61005" spans="1:4" x14ac:dyDescent="0.25">
      <c r="A61005" t="e">
        <v>#N/A</v>
      </c>
      <c r="D61005" t="e">
        <v>#N/A</v>
      </c>
    </row>
    <row r="61006" spans="1:4" x14ac:dyDescent="0.25">
      <c r="A61006" t="e">
        <v>#N/A</v>
      </c>
      <c r="D61006" t="e">
        <v>#N/A</v>
      </c>
    </row>
    <row r="61007" spans="1:4" x14ac:dyDescent="0.25">
      <c r="A61007" t="e">
        <v>#N/A</v>
      </c>
      <c r="D61007" t="e">
        <v>#N/A</v>
      </c>
    </row>
    <row r="61008" spans="1:4" x14ac:dyDescent="0.25">
      <c r="A61008" t="e">
        <v>#N/A</v>
      </c>
      <c r="D61008" t="e">
        <v>#N/A</v>
      </c>
    </row>
    <row r="61009" spans="1:4" x14ac:dyDescent="0.25">
      <c r="A61009" t="e">
        <v>#N/A</v>
      </c>
      <c r="D61009" t="e">
        <v>#N/A</v>
      </c>
    </row>
    <row r="61010" spans="1:4" x14ac:dyDescent="0.25">
      <c r="A61010" t="e">
        <v>#N/A</v>
      </c>
      <c r="D61010" t="e">
        <v>#N/A</v>
      </c>
    </row>
    <row r="61011" spans="1:4" x14ac:dyDescent="0.25">
      <c r="A61011" t="e">
        <v>#N/A</v>
      </c>
      <c r="D61011" t="e">
        <v>#N/A</v>
      </c>
    </row>
    <row r="61012" spans="1:4" x14ac:dyDescent="0.25">
      <c r="A61012" t="e">
        <v>#N/A</v>
      </c>
      <c r="D61012" t="e">
        <v>#N/A</v>
      </c>
    </row>
    <row r="61013" spans="1:4" x14ac:dyDescent="0.25">
      <c r="A61013" t="e">
        <v>#N/A</v>
      </c>
      <c r="D61013" t="e">
        <v>#N/A</v>
      </c>
    </row>
    <row r="61014" spans="1:4" x14ac:dyDescent="0.25">
      <c r="A61014" t="e">
        <v>#N/A</v>
      </c>
      <c r="D61014" t="e">
        <v>#N/A</v>
      </c>
    </row>
    <row r="61015" spans="1:4" x14ac:dyDescent="0.25">
      <c r="A61015" t="e">
        <v>#N/A</v>
      </c>
      <c r="D61015" t="e">
        <v>#N/A</v>
      </c>
    </row>
    <row r="61016" spans="1:4" x14ac:dyDescent="0.25">
      <c r="A61016" t="e">
        <v>#N/A</v>
      </c>
      <c r="D61016" t="e">
        <v>#N/A</v>
      </c>
    </row>
    <row r="61017" spans="1:4" x14ac:dyDescent="0.25">
      <c r="A61017" t="e">
        <v>#N/A</v>
      </c>
      <c r="D61017" t="e">
        <v>#N/A</v>
      </c>
    </row>
    <row r="61018" spans="1:4" x14ac:dyDescent="0.25">
      <c r="A61018" t="e">
        <v>#N/A</v>
      </c>
      <c r="D61018" t="e">
        <v>#N/A</v>
      </c>
    </row>
    <row r="61019" spans="1:4" x14ac:dyDescent="0.25">
      <c r="A61019" t="e">
        <v>#N/A</v>
      </c>
      <c r="D61019" t="e">
        <v>#N/A</v>
      </c>
    </row>
    <row r="61020" spans="1:4" x14ac:dyDescent="0.25">
      <c r="A61020" t="e">
        <v>#N/A</v>
      </c>
      <c r="D61020" t="e">
        <v>#N/A</v>
      </c>
    </row>
    <row r="61021" spans="1:4" x14ac:dyDescent="0.25">
      <c r="A61021" t="e">
        <v>#N/A</v>
      </c>
      <c r="D61021" t="e">
        <v>#N/A</v>
      </c>
    </row>
    <row r="61022" spans="1:4" x14ac:dyDescent="0.25">
      <c r="A61022" t="e">
        <v>#N/A</v>
      </c>
      <c r="D61022" t="e">
        <v>#N/A</v>
      </c>
    </row>
    <row r="61023" spans="1:4" x14ac:dyDescent="0.25">
      <c r="A61023" t="e">
        <v>#N/A</v>
      </c>
      <c r="D61023" t="e">
        <v>#N/A</v>
      </c>
    </row>
    <row r="61024" spans="1:4" x14ac:dyDescent="0.25">
      <c r="A61024" t="e">
        <v>#N/A</v>
      </c>
      <c r="D61024" t="e">
        <v>#N/A</v>
      </c>
    </row>
    <row r="61025" spans="1:4" x14ac:dyDescent="0.25">
      <c r="A61025" t="e">
        <v>#N/A</v>
      </c>
      <c r="D61025" t="e">
        <v>#N/A</v>
      </c>
    </row>
    <row r="61026" spans="1:4" x14ac:dyDescent="0.25">
      <c r="A61026" t="e">
        <v>#N/A</v>
      </c>
      <c r="D61026" t="e">
        <v>#N/A</v>
      </c>
    </row>
    <row r="61027" spans="1:4" x14ac:dyDescent="0.25">
      <c r="A61027" t="e">
        <v>#N/A</v>
      </c>
      <c r="D61027" t="e">
        <v>#N/A</v>
      </c>
    </row>
    <row r="61028" spans="1:4" x14ac:dyDescent="0.25">
      <c r="A61028" t="e">
        <v>#N/A</v>
      </c>
      <c r="D61028" t="e">
        <v>#N/A</v>
      </c>
    </row>
    <row r="61029" spans="1:4" x14ac:dyDescent="0.25">
      <c r="A61029" t="e">
        <v>#N/A</v>
      </c>
      <c r="D61029" t="e">
        <v>#N/A</v>
      </c>
    </row>
    <row r="61030" spans="1:4" x14ac:dyDescent="0.25">
      <c r="A61030" t="e">
        <v>#N/A</v>
      </c>
      <c r="D61030" t="e">
        <v>#N/A</v>
      </c>
    </row>
    <row r="61031" spans="1:4" x14ac:dyDescent="0.25">
      <c r="A61031" t="e">
        <v>#N/A</v>
      </c>
      <c r="D61031" t="e">
        <v>#N/A</v>
      </c>
    </row>
    <row r="61032" spans="1:4" x14ac:dyDescent="0.25">
      <c r="A61032" t="e">
        <v>#N/A</v>
      </c>
      <c r="D61032" t="e">
        <v>#N/A</v>
      </c>
    </row>
    <row r="61033" spans="1:4" x14ac:dyDescent="0.25">
      <c r="A61033" t="e">
        <v>#N/A</v>
      </c>
      <c r="D61033" t="e">
        <v>#N/A</v>
      </c>
    </row>
    <row r="61034" spans="1:4" x14ac:dyDescent="0.25">
      <c r="A61034" t="e">
        <v>#N/A</v>
      </c>
      <c r="D61034" t="e">
        <v>#N/A</v>
      </c>
    </row>
    <row r="61035" spans="1:4" x14ac:dyDescent="0.25">
      <c r="A61035" t="e">
        <v>#N/A</v>
      </c>
      <c r="D61035" t="e">
        <v>#N/A</v>
      </c>
    </row>
    <row r="61036" spans="1:4" x14ac:dyDescent="0.25">
      <c r="A61036" t="e">
        <v>#N/A</v>
      </c>
      <c r="D61036" t="e">
        <v>#N/A</v>
      </c>
    </row>
    <row r="61037" spans="1:4" x14ac:dyDescent="0.25">
      <c r="A61037" t="e">
        <v>#N/A</v>
      </c>
      <c r="D61037" t="e">
        <v>#N/A</v>
      </c>
    </row>
    <row r="61038" spans="1:4" x14ac:dyDescent="0.25">
      <c r="A61038" t="e">
        <v>#N/A</v>
      </c>
      <c r="D61038" t="e">
        <v>#N/A</v>
      </c>
    </row>
    <row r="61039" spans="1:4" x14ac:dyDescent="0.25">
      <c r="A61039" t="e">
        <v>#N/A</v>
      </c>
      <c r="D61039" t="e">
        <v>#N/A</v>
      </c>
    </row>
    <row r="61040" spans="1:4" x14ac:dyDescent="0.25">
      <c r="A61040" t="e">
        <v>#N/A</v>
      </c>
      <c r="D61040" t="e">
        <v>#N/A</v>
      </c>
    </row>
    <row r="61041" spans="1:4" x14ac:dyDescent="0.25">
      <c r="A61041" t="e">
        <v>#N/A</v>
      </c>
      <c r="D61041" t="e">
        <v>#N/A</v>
      </c>
    </row>
    <row r="61042" spans="1:4" x14ac:dyDescent="0.25">
      <c r="A61042" t="e">
        <v>#N/A</v>
      </c>
      <c r="D61042" t="e">
        <v>#N/A</v>
      </c>
    </row>
    <row r="61043" spans="1:4" x14ac:dyDescent="0.25">
      <c r="A61043" t="e">
        <v>#N/A</v>
      </c>
      <c r="D61043" t="e">
        <v>#N/A</v>
      </c>
    </row>
    <row r="61044" spans="1:4" x14ac:dyDescent="0.25">
      <c r="A61044" t="e">
        <v>#N/A</v>
      </c>
      <c r="D61044" t="e">
        <v>#N/A</v>
      </c>
    </row>
    <row r="61045" spans="1:4" x14ac:dyDescent="0.25">
      <c r="A61045" t="e">
        <v>#N/A</v>
      </c>
      <c r="D61045" t="e">
        <v>#N/A</v>
      </c>
    </row>
    <row r="61046" spans="1:4" x14ac:dyDescent="0.25">
      <c r="A61046" t="e">
        <v>#N/A</v>
      </c>
      <c r="D61046" t="e">
        <v>#N/A</v>
      </c>
    </row>
    <row r="61047" spans="1:4" x14ac:dyDescent="0.25">
      <c r="A61047" t="e">
        <v>#N/A</v>
      </c>
      <c r="D61047" t="e">
        <v>#N/A</v>
      </c>
    </row>
    <row r="61048" spans="1:4" x14ac:dyDescent="0.25">
      <c r="A61048" t="e">
        <v>#N/A</v>
      </c>
      <c r="D61048" t="e">
        <v>#N/A</v>
      </c>
    </row>
    <row r="61049" spans="1:4" x14ac:dyDescent="0.25">
      <c r="A61049" t="e">
        <v>#N/A</v>
      </c>
      <c r="D61049" t="e">
        <v>#N/A</v>
      </c>
    </row>
    <row r="61050" spans="1:4" x14ac:dyDescent="0.25">
      <c r="A61050" t="e">
        <v>#N/A</v>
      </c>
      <c r="D61050" t="e">
        <v>#N/A</v>
      </c>
    </row>
    <row r="61051" spans="1:4" x14ac:dyDescent="0.25">
      <c r="A61051" t="e">
        <v>#N/A</v>
      </c>
      <c r="D61051" t="e">
        <v>#N/A</v>
      </c>
    </row>
    <row r="61052" spans="1:4" x14ac:dyDescent="0.25">
      <c r="A61052" t="e">
        <v>#N/A</v>
      </c>
      <c r="D61052" t="e">
        <v>#N/A</v>
      </c>
    </row>
    <row r="61053" spans="1:4" x14ac:dyDescent="0.25">
      <c r="A61053" t="e">
        <v>#N/A</v>
      </c>
      <c r="D61053" t="e">
        <v>#N/A</v>
      </c>
    </row>
    <row r="61054" spans="1:4" x14ac:dyDescent="0.25">
      <c r="A61054" t="e">
        <v>#N/A</v>
      </c>
      <c r="D61054" t="e">
        <v>#N/A</v>
      </c>
    </row>
    <row r="61055" spans="1:4" x14ac:dyDescent="0.25">
      <c r="A61055" t="e">
        <v>#N/A</v>
      </c>
      <c r="D61055" t="e">
        <v>#N/A</v>
      </c>
    </row>
    <row r="61056" spans="1:4" x14ac:dyDescent="0.25">
      <c r="A61056" t="e">
        <v>#N/A</v>
      </c>
      <c r="D61056" t="e">
        <v>#N/A</v>
      </c>
    </row>
    <row r="61057" spans="1:4" x14ac:dyDescent="0.25">
      <c r="A61057" t="e">
        <v>#N/A</v>
      </c>
      <c r="D61057" t="e">
        <v>#N/A</v>
      </c>
    </row>
    <row r="61058" spans="1:4" x14ac:dyDescent="0.25">
      <c r="A61058" t="e">
        <v>#N/A</v>
      </c>
      <c r="D61058" t="e">
        <v>#N/A</v>
      </c>
    </row>
    <row r="61059" spans="1:4" x14ac:dyDescent="0.25">
      <c r="A61059" t="e">
        <v>#N/A</v>
      </c>
      <c r="D61059" t="e">
        <v>#N/A</v>
      </c>
    </row>
    <row r="61060" spans="1:4" x14ac:dyDescent="0.25">
      <c r="A61060" t="e">
        <v>#N/A</v>
      </c>
      <c r="D61060" t="e">
        <v>#N/A</v>
      </c>
    </row>
    <row r="61061" spans="1:4" x14ac:dyDescent="0.25">
      <c r="A61061" t="e">
        <v>#N/A</v>
      </c>
      <c r="D61061" t="e">
        <v>#N/A</v>
      </c>
    </row>
    <row r="61062" spans="1:4" x14ac:dyDescent="0.25">
      <c r="A61062" t="e">
        <v>#N/A</v>
      </c>
      <c r="D61062" t="e">
        <v>#N/A</v>
      </c>
    </row>
    <row r="61063" spans="1:4" x14ac:dyDescent="0.25">
      <c r="A61063" t="e">
        <v>#N/A</v>
      </c>
      <c r="D61063" t="e">
        <v>#N/A</v>
      </c>
    </row>
    <row r="61064" spans="1:4" x14ac:dyDescent="0.25">
      <c r="A61064" t="e">
        <v>#N/A</v>
      </c>
      <c r="D61064" t="e">
        <v>#N/A</v>
      </c>
    </row>
    <row r="61065" spans="1:4" x14ac:dyDescent="0.25">
      <c r="A61065" t="e">
        <v>#N/A</v>
      </c>
      <c r="D61065" t="e">
        <v>#N/A</v>
      </c>
    </row>
    <row r="61066" spans="1:4" x14ac:dyDescent="0.25">
      <c r="A61066" t="e">
        <v>#N/A</v>
      </c>
      <c r="D61066" t="e">
        <v>#N/A</v>
      </c>
    </row>
    <row r="61067" spans="1:4" x14ac:dyDescent="0.25">
      <c r="A61067" t="e">
        <v>#N/A</v>
      </c>
      <c r="D61067" t="e">
        <v>#N/A</v>
      </c>
    </row>
    <row r="61068" spans="1:4" x14ac:dyDescent="0.25">
      <c r="A61068" t="e">
        <v>#N/A</v>
      </c>
      <c r="D61068" t="e">
        <v>#N/A</v>
      </c>
    </row>
    <row r="61069" spans="1:4" x14ac:dyDescent="0.25">
      <c r="A61069" t="e">
        <v>#N/A</v>
      </c>
      <c r="D61069" t="e">
        <v>#N/A</v>
      </c>
    </row>
    <row r="61070" spans="1:4" x14ac:dyDescent="0.25">
      <c r="A61070" t="e">
        <v>#N/A</v>
      </c>
      <c r="D61070" t="e">
        <v>#N/A</v>
      </c>
    </row>
    <row r="61071" spans="1:4" x14ac:dyDescent="0.25">
      <c r="A61071" t="e">
        <v>#N/A</v>
      </c>
      <c r="D61071" t="e">
        <v>#N/A</v>
      </c>
    </row>
    <row r="61072" spans="1:4" x14ac:dyDescent="0.25">
      <c r="A61072" t="e">
        <v>#N/A</v>
      </c>
      <c r="D61072" t="e">
        <v>#N/A</v>
      </c>
    </row>
    <row r="61073" spans="1:4" x14ac:dyDescent="0.25">
      <c r="A61073" t="e">
        <v>#N/A</v>
      </c>
      <c r="D61073" t="e">
        <v>#N/A</v>
      </c>
    </row>
    <row r="61074" spans="1:4" x14ac:dyDescent="0.25">
      <c r="A61074" t="e">
        <v>#N/A</v>
      </c>
      <c r="D61074" t="e">
        <v>#N/A</v>
      </c>
    </row>
    <row r="61075" spans="1:4" x14ac:dyDescent="0.25">
      <c r="A61075" t="e">
        <v>#N/A</v>
      </c>
      <c r="D61075" t="e">
        <v>#N/A</v>
      </c>
    </row>
    <row r="61076" spans="1:4" x14ac:dyDescent="0.25">
      <c r="A61076" t="e">
        <v>#N/A</v>
      </c>
      <c r="D61076" t="e">
        <v>#N/A</v>
      </c>
    </row>
    <row r="61077" spans="1:4" x14ac:dyDescent="0.25">
      <c r="A61077" t="e">
        <v>#N/A</v>
      </c>
      <c r="D61077" t="e">
        <v>#N/A</v>
      </c>
    </row>
    <row r="61078" spans="1:4" x14ac:dyDescent="0.25">
      <c r="A61078" t="e">
        <v>#N/A</v>
      </c>
      <c r="D61078" t="e">
        <v>#N/A</v>
      </c>
    </row>
    <row r="61079" spans="1:4" x14ac:dyDescent="0.25">
      <c r="A61079" t="e">
        <v>#N/A</v>
      </c>
      <c r="D61079" t="e">
        <v>#N/A</v>
      </c>
    </row>
    <row r="61080" spans="1:4" x14ac:dyDescent="0.25">
      <c r="A61080" t="e">
        <v>#N/A</v>
      </c>
      <c r="D61080" t="e">
        <v>#N/A</v>
      </c>
    </row>
    <row r="61081" spans="1:4" x14ac:dyDescent="0.25">
      <c r="A61081" t="e">
        <v>#N/A</v>
      </c>
      <c r="D61081" t="e">
        <v>#N/A</v>
      </c>
    </row>
    <row r="61082" spans="1:4" x14ac:dyDescent="0.25">
      <c r="A61082" t="e">
        <v>#N/A</v>
      </c>
      <c r="D61082" t="e">
        <v>#N/A</v>
      </c>
    </row>
    <row r="61083" spans="1:4" x14ac:dyDescent="0.25">
      <c r="A61083" t="e">
        <v>#N/A</v>
      </c>
      <c r="D61083" t="e">
        <v>#N/A</v>
      </c>
    </row>
    <row r="61084" spans="1:4" x14ac:dyDescent="0.25">
      <c r="A61084" t="e">
        <v>#N/A</v>
      </c>
      <c r="D61084" t="e">
        <v>#N/A</v>
      </c>
    </row>
    <row r="61085" spans="1:4" x14ac:dyDescent="0.25">
      <c r="A61085" t="e">
        <v>#N/A</v>
      </c>
      <c r="D61085" t="e">
        <v>#N/A</v>
      </c>
    </row>
    <row r="61086" spans="1:4" x14ac:dyDescent="0.25">
      <c r="A61086" t="e">
        <v>#N/A</v>
      </c>
      <c r="D61086" t="e">
        <v>#N/A</v>
      </c>
    </row>
    <row r="61087" spans="1:4" x14ac:dyDescent="0.25">
      <c r="A61087" t="e">
        <v>#N/A</v>
      </c>
      <c r="D61087" t="e">
        <v>#N/A</v>
      </c>
    </row>
    <row r="61088" spans="1:4" x14ac:dyDescent="0.25">
      <c r="A61088" t="e">
        <v>#N/A</v>
      </c>
      <c r="D61088" t="e">
        <v>#N/A</v>
      </c>
    </row>
    <row r="61089" spans="1:4" x14ac:dyDescent="0.25">
      <c r="A61089" t="e">
        <v>#N/A</v>
      </c>
      <c r="D61089" t="e">
        <v>#N/A</v>
      </c>
    </row>
    <row r="61090" spans="1:4" x14ac:dyDescent="0.25">
      <c r="A61090" t="e">
        <v>#N/A</v>
      </c>
      <c r="D61090" t="e">
        <v>#N/A</v>
      </c>
    </row>
    <row r="61091" spans="1:4" x14ac:dyDescent="0.25">
      <c r="A61091" t="e">
        <v>#N/A</v>
      </c>
      <c r="D61091" t="e">
        <v>#N/A</v>
      </c>
    </row>
    <row r="61092" spans="1:4" x14ac:dyDescent="0.25">
      <c r="A61092" t="e">
        <v>#N/A</v>
      </c>
      <c r="D61092" t="e">
        <v>#N/A</v>
      </c>
    </row>
    <row r="61093" spans="1:4" x14ac:dyDescent="0.25">
      <c r="A61093" t="e">
        <v>#N/A</v>
      </c>
      <c r="D61093" t="e">
        <v>#N/A</v>
      </c>
    </row>
    <row r="61094" spans="1:4" x14ac:dyDescent="0.25">
      <c r="A61094" t="e">
        <v>#N/A</v>
      </c>
      <c r="D61094" t="e">
        <v>#N/A</v>
      </c>
    </row>
    <row r="61095" spans="1:4" x14ac:dyDescent="0.25">
      <c r="A61095" t="e">
        <v>#N/A</v>
      </c>
      <c r="D61095" t="e">
        <v>#N/A</v>
      </c>
    </row>
    <row r="61096" spans="1:4" x14ac:dyDescent="0.25">
      <c r="A61096" t="e">
        <v>#N/A</v>
      </c>
      <c r="D61096" t="e">
        <v>#N/A</v>
      </c>
    </row>
    <row r="61097" spans="1:4" x14ac:dyDescent="0.25">
      <c r="A61097" t="e">
        <v>#N/A</v>
      </c>
      <c r="D61097" t="e">
        <v>#N/A</v>
      </c>
    </row>
    <row r="61098" spans="1:4" x14ac:dyDescent="0.25">
      <c r="A61098" t="e">
        <v>#N/A</v>
      </c>
      <c r="D61098" t="e">
        <v>#N/A</v>
      </c>
    </row>
    <row r="61099" spans="1:4" x14ac:dyDescent="0.25">
      <c r="A61099" t="e">
        <v>#N/A</v>
      </c>
      <c r="D61099" t="e">
        <v>#N/A</v>
      </c>
    </row>
    <row r="61100" spans="1:4" x14ac:dyDescent="0.25">
      <c r="A61100" t="e">
        <v>#N/A</v>
      </c>
      <c r="D61100" t="e">
        <v>#N/A</v>
      </c>
    </row>
    <row r="61101" spans="1:4" x14ac:dyDescent="0.25">
      <c r="A61101" t="e">
        <v>#N/A</v>
      </c>
      <c r="D61101" t="e">
        <v>#N/A</v>
      </c>
    </row>
    <row r="61102" spans="1:4" x14ac:dyDescent="0.25">
      <c r="A61102" t="e">
        <v>#N/A</v>
      </c>
      <c r="D61102" t="e">
        <v>#N/A</v>
      </c>
    </row>
    <row r="61103" spans="1:4" x14ac:dyDescent="0.25">
      <c r="A61103" t="e">
        <v>#N/A</v>
      </c>
      <c r="D61103" t="e">
        <v>#N/A</v>
      </c>
    </row>
    <row r="61104" spans="1:4" x14ac:dyDescent="0.25">
      <c r="A61104" t="e">
        <v>#N/A</v>
      </c>
      <c r="D61104" t="e">
        <v>#N/A</v>
      </c>
    </row>
    <row r="61105" spans="1:4" x14ac:dyDescent="0.25">
      <c r="A61105" t="e">
        <v>#N/A</v>
      </c>
      <c r="D61105" t="e">
        <v>#N/A</v>
      </c>
    </row>
    <row r="61106" spans="1:4" x14ac:dyDescent="0.25">
      <c r="A61106" t="e">
        <v>#N/A</v>
      </c>
      <c r="D61106" t="e">
        <v>#N/A</v>
      </c>
    </row>
    <row r="61107" spans="1:4" x14ac:dyDescent="0.25">
      <c r="A61107" t="e">
        <v>#N/A</v>
      </c>
      <c r="D61107" t="e">
        <v>#N/A</v>
      </c>
    </row>
    <row r="61108" spans="1:4" x14ac:dyDescent="0.25">
      <c r="A61108" t="e">
        <v>#N/A</v>
      </c>
      <c r="D61108" t="e">
        <v>#N/A</v>
      </c>
    </row>
    <row r="61109" spans="1:4" x14ac:dyDescent="0.25">
      <c r="A61109" t="e">
        <v>#N/A</v>
      </c>
      <c r="D61109" t="e">
        <v>#N/A</v>
      </c>
    </row>
    <row r="61110" spans="1:4" x14ac:dyDescent="0.25">
      <c r="A61110" t="e">
        <v>#N/A</v>
      </c>
      <c r="D61110" t="e">
        <v>#N/A</v>
      </c>
    </row>
    <row r="61111" spans="1:4" x14ac:dyDescent="0.25">
      <c r="A61111" t="e">
        <v>#N/A</v>
      </c>
      <c r="D61111" t="e">
        <v>#N/A</v>
      </c>
    </row>
    <row r="61112" spans="1:4" x14ac:dyDescent="0.25">
      <c r="A61112" t="e">
        <v>#N/A</v>
      </c>
      <c r="D61112" t="e">
        <v>#N/A</v>
      </c>
    </row>
    <row r="61113" spans="1:4" x14ac:dyDescent="0.25">
      <c r="A61113" t="e">
        <v>#N/A</v>
      </c>
      <c r="D61113" t="e">
        <v>#N/A</v>
      </c>
    </row>
    <row r="61114" spans="1:4" x14ac:dyDescent="0.25">
      <c r="A61114" t="e">
        <v>#N/A</v>
      </c>
      <c r="D61114" t="e">
        <v>#N/A</v>
      </c>
    </row>
    <row r="61115" spans="1:4" x14ac:dyDescent="0.25">
      <c r="A61115" t="e">
        <v>#N/A</v>
      </c>
      <c r="D61115" t="e">
        <v>#N/A</v>
      </c>
    </row>
    <row r="61116" spans="1:4" x14ac:dyDescent="0.25">
      <c r="A61116" t="e">
        <v>#N/A</v>
      </c>
      <c r="D61116" t="e">
        <v>#N/A</v>
      </c>
    </row>
    <row r="61117" spans="1:4" x14ac:dyDescent="0.25">
      <c r="A61117" t="e">
        <v>#N/A</v>
      </c>
      <c r="D61117" t="e">
        <v>#N/A</v>
      </c>
    </row>
    <row r="61118" spans="1:4" x14ac:dyDescent="0.25">
      <c r="A61118" t="e">
        <v>#N/A</v>
      </c>
      <c r="D61118" t="e">
        <v>#N/A</v>
      </c>
    </row>
    <row r="61119" spans="1:4" x14ac:dyDescent="0.25">
      <c r="A61119" t="e">
        <v>#N/A</v>
      </c>
      <c r="D61119" t="e">
        <v>#N/A</v>
      </c>
    </row>
    <row r="61120" spans="1:4" x14ac:dyDescent="0.25">
      <c r="A61120" t="e">
        <v>#N/A</v>
      </c>
      <c r="D61120" t="e">
        <v>#N/A</v>
      </c>
    </row>
    <row r="61121" spans="1:4" x14ac:dyDescent="0.25">
      <c r="A61121" t="e">
        <v>#N/A</v>
      </c>
      <c r="D61121" t="e">
        <v>#N/A</v>
      </c>
    </row>
    <row r="61122" spans="1:4" x14ac:dyDescent="0.25">
      <c r="A61122" t="e">
        <v>#N/A</v>
      </c>
      <c r="D61122" t="e">
        <v>#N/A</v>
      </c>
    </row>
    <row r="61123" spans="1:4" x14ac:dyDescent="0.25">
      <c r="A61123" t="e">
        <v>#N/A</v>
      </c>
      <c r="D61123" t="e">
        <v>#N/A</v>
      </c>
    </row>
    <row r="61124" spans="1:4" x14ac:dyDescent="0.25">
      <c r="A61124" t="e">
        <v>#N/A</v>
      </c>
      <c r="D61124" t="e">
        <v>#N/A</v>
      </c>
    </row>
    <row r="61125" spans="1:4" x14ac:dyDescent="0.25">
      <c r="A61125" t="e">
        <v>#N/A</v>
      </c>
      <c r="D61125" t="e">
        <v>#N/A</v>
      </c>
    </row>
    <row r="61126" spans="1:4" x14ac:dyDescent="0.25">
      <c r="A61126" t="e">
        <v>#N/A</v>
      </c>
      <c r="D61126" t="e">
        <v>#N/A</v>
      </c>
    </row>
    <row r="61127" spans="1:4" x14ac:dyDescent="0.25">
      <c r="A61127" t="e">
        <v>#N/A</v>
      </c>
      <c r="D61127" t="e">
        <v>#N/A</v>
      </c>
    </row>
    <row r="61128" spans="1:4" x14ac:dyDescent="0.25">
      <c r="A61128" t="e">
        <v>#N/A</v>
      </c>
      <c r="D61128" t="e">
        <v>#N/A</v>
      </c>
    </row>
    <row r="61129" spans="1:4" x14ac:dyDescent="0.25">
      <c r="A61129" t="e">
        <v>#N/A</v>
      </c>
      <c r="D61129" t="e">
        <v>#N/A</v>
      </c>
    </row>
    <row r="61130" spans="1:4" x14ac:dyDescent="0.25">
      <c r="A61130" t="e">
        <v>#N/A</v>
      </c>
      <c r="D61130" t="e">
        <v>#N/A</v>
      </c>
    </row>
    <row r="61131" spans="1:4" x14ac:dyDescent="0.25">
      <c r="A61131" t="e">
        <v>#N/A</v>
      </c>
      <c r="D61131" t="e">
        <v>#N/A</v>
      </c>
    </row>
    <row r="61132" spans="1:4" x14ac:dyDescent="0.25">
      <c r="A61132" t="e">
        <v>#N/A</v>
      </c>
      <c r="D61132" t="e">
        <v>#N/A</v>
      </c>
    </row>
    <row r="61133" spans="1:4" x14ac:dyDescent="0.25">
      <c r="A61133" t="e">
        <v>#N/A</v>
      </c>
      <c r="D61133" t="e">
        <v>#N/A</v>
      </c>
    </row>
    <row r="61134" spans="1:4" x14ac:dyDescent="0.25">
      <c r="A61134" t="e">
        <v>#N/A</v>
      </c>
      <c r="D61134" t="e">
        <v>#N/A</v>
      </c>
    </row>
    <row r="61135" spans="1:4" x14ac:dyDescent="0.25">
      <c r="A61135" t="e">
        <v>#N/A</v>
      </c>
      <c r="D61135" t="e">
        <v>#N/A</v>
      </c>
    </row>
    <row r="61136" spans="1:4" x14ac:dyDescent="0.25">
      <c r="A61136" t="e">
        <v>#N/A</v>
      </c>
      <c r="D61136" t="e">
        <v>#N/A</v>
      </c>
    </row>
    <row r="61137" spans="1:4" x14ac:dyDescent="0.25">
      <c r="A61137" t="e">
        <v>#N/A</v>
      </c>
      <c r="D61137" t="e">
        <v>#N/A</v>
      </c>
    </row>
    <row r="61138" spans="1:4" x14ac:dyDescent="0.25">
      <c r="A61138" t="e">
        <v>#N/A</v>
      </c>
      <c r="D61138" t="e">
        <v>#N/A</v>
      </c>
    </row>
    <row r="61139" spans="1:4" x14ac:dyDescent="0.25">
      <c r="A61139" t="e">
        <v>#N/A</v>
      </c>
      <c r="D61139" t="e">
        <v>#N/A</v>
      </c>
    </row>
    <row r="61140" spans="1:4" x14ac:dyDescent="0.25">
      <c r="A61140" t="e">
        <v>#N/A</v>
      </c>
      <c r="D61140" t="e">
        <v>#N/A</v>
      </c>
    </row>
    <row r="61141" spans="1:4" x14ac:dyDescent="0.25">
      <c r="A61141" t="e">
        <v>#N/A</v>
      </c>
      <c r="D61141" t="e">
        <v>#N/A</v>
      </c>
    </row>
    <row r="61142" spans="1:4" x14ac:dyDescent="0.25">
      <c r="A61142" t="e">
        <v>#N/A</v>
      </c>
      <c r="D61142" t="e">
        <v>#N/A</v>
      </c>
    </row>
    <row r="61143" spans="1:4" x14ac:dyDescent="0.25">
      <c r="A61143" t="e">
        <v>#N/A</v>
      </c>
      <c r="D61143" t="e">
        <v>#N/A</v>
      </c>
    </row>
    <row r="61144" spans="1:4" x14ac:dyDescent="0.25">
      <c r="A61144" t="e">
        <v>#N/A</v>
      </c>
      <c r="D61144" t="e">
        <v>#N/A</v>
      </c>
    </row>
    <row r="61145" spans="1:4" x14ac:dyDescent="0.25">
      <c r="A61145" t="e">
        <v>#N/A</v>
      </c>
      <c r="D61145" t="e">
        <v>#N/A</v>
      </c>
    </row>
    <row r="61146" spans="1:4" x14ac:dyDescent="0.25">
      <c r="A61146" t="e">
        <v>#N/A</v>
      </c>
      <c r="D61146" t="e">
        <v>#N/A</v>
      </c>
    </row>
    <row r="61147" spans="1:4" x14ac:dyDescent="0.25">
      <c r="A61147" t="e">
        <v>#N/A</v>
      </c>
      <c r="D61147" t="e">
        <v>#N/A</v>
      </c>
    </row>
    <row r="61148" spans="1:4" x14ac:dyDescent="0.25">
      <c r="A61148" t="e">
        <v>#N/A</v>
      </c>
      <c r="D61148" t="e">
        <v>#N/A</v>
      </c>
    </row>
    <row r="61149" spans="1:4" x14ac:dyDescent="0.25">
      <c r="A61149" t="e">
        <v>#N/A</v>
      </c>
      <c r="D61149" t="e">
        <v>#N/A</v>
      </c>
    </row>
    <row r="61150" spans="1:4" x14ac:dyDescent="0.25">
      <c r="A61150" t="e">
        <v>#N/A</v>
      </c>
      <c r="D61150" t="e">
        <v>#N/A</v>
      </c>
    </row>
    <row r="61151" spans="1:4" x14ac:dyDescent="0.25">
      <c r="A61151" t="e">
        <v>#N/A</v>
      </c>
      <c r="D61151" t="e">
        <v>#N/A</v>
      </c>
    </row>
    <row r="61152" spans="1:4" x14ac:dyDescent="0.25">
      <c r="A61152" t="e">
        <v>#N/A</v>
      </c>
      <c r="D61152" t="e">
        <v>#N/A</v>
      </c>
    </row>
    <row r="61153" spans="1:4" x14ac:dyDescent="0.25">
      <c r="A61153" t="e">
        <v>#N/A</v>
      </c>
      <c r="D61153" t="e">
        <v>#N/A</v>
      </c>
    </row>
    <row r="61154" spans="1:4" x14ac:dyDescent="0.25">
      <c r="A61154" t="e">
        <v>#N/A</v>
      </c>
      <c r="D61154" t="e">
        <v>#N/A</v>
      </c>
    </row>
    <row r="61155" spans="1:4" x14ac:dyDescent="0.25">
      <c r="A61155" t="e">
        <v>#N/A</v>
      </c>
      <c r="D61155" t="e">
        <v>#N/A</v>
      </c>
    </row>
    <row r="61156" spans="1:4" x14ac:dyDescent="0.25">
      <c r="A61156" t="e">
        <v>#N/A</v>
      </c>
      <c r="D61156" t="e">
        <v>#N/A</v>
      </c>
    </row>
    <row r="61157" spans="1:4" x14ac:dyDescent="0.25">
      <c r="A61157" t="e">
        <v>#N/A</v>
      </c>
      <c r="D61157" t="e">
        <v>#N/A</v>
      </c>
    </row>
    <row r="61158" spans="1:4" x14ac:dyDescent="0.25">
      <c r="A61158" t="e">
        <v>#N/A</v>
      </c>
      <c r="D61158" t="e">
        <v>#N/A</v>
      </c>
    </row>
    <row r="61159" spans="1:4" x14ac:dyDescent="0.25">
      <c r="A61159" t="e">
        <v>#N/A</v>
      </c>
      <c r="D61159" t="e">
        <v>#N/A</v>
      </c>
    </row>
    <row r="61160" spans="1:4" x14ac:dyDescent="0.25">
      <c r="A61160" t="e">
        <v>#N/A</v>
      </c>
      <c r="D61160" t="e">
        <v>#N/A</v>
      </c>
    </row>
    <row r="61161" spans="1:4" x14ac:dyDescent="0.25">
      <c r="A61161" t="e">
        <v>#N/A</v>
      </c>
      <c r="D61161" t="e">
        <v>#N/A</v>
      </c>
    </row>
    <row r="61162" spans="1:4" x14ac:dyDescent="0.25">
      <c r="A61162" t="e">
        <v>#N/A</v>
      </c>
      <c r="D61162" t="e">
        <v>#N/A</v>
      </c>
    </row>
    <row r="61163" spans="1:4" x14ac:dyDescent="0.25">
      <c r="A61163" t="e">
        <v>#N/A</v>
      </c>
      <c r="D61163" t="e">
        <v>#N/A</v>
      </c>
    </row>
    <row r="61164" spans="1:4" x14ac:dyDescent="0.25">
      <c r="A61164" t="e">
        <v>#N/A</v>
      </c>
      <c r="D61164" t="e">
        <v>#N/A</v>
      </c>
    </row>
    <row r="61165" spans="1:4" x14ac:dyDescent="0.25">
      <c r="A61165" t="e">
        <v>#N/A</v>
      </c>
      <c r="D61165" t="e">
        <v>#N/A</v>
      </c>
    </row>
    <row r="61166" spans="1:4" x14ac:dyDescent="0.25">
      <c r="A61166" t="e">
        <v>#N/A</v>
      </c>
      <c r="D61166" t="e">
        <v>#N/A</v>
      </c>
    </row>
    <row r="61167" spans="1:4" x14ac:dyDescent="0.25">
      <c r="A61167" t="e">
        <v>#N/A</v>
      </c>
      <c r="D61167" t="e">
        <v>#N/A</v>
      </c>
    </row>
    <row r="61168" spans="1:4" x14ac:dyDescent="0.25">
      <c r="A61168" t="e">
        <v>#N/A</v>
      </c>
      <c r="D61168" t="e">
        <v>#N/A</v>
      </c>
    </row>
    <row r="61169" spans="1:4" x14ac:dyDescent="0.25">
      <c r="A61169" t="e">
        <v>#N/A</v>
      </c>
      <c r="D61169" t="e">
        <v>#N/A</v>
      </c>
    </row>
    <row r="61170" spans="1:4" x14ac:dyDescent="0.25">
      <c r="A61170" t="e">
        <v>#N/A</v>
      </c>
      <c r="D61170" t="e">
        <v>#N/A</v>
      </c>
    </row>
    <row r="61171" spans="1:4" x14ac:dyDescent="0.25">
      <c r="A61171" t="e">
        <v>#N/A</v>
      </c>
      <c r="D61171" t="e">
        <v>#N/A</v>
      </c>
    </row>
    <row r="61172" spans="1:4" x14ac:dyDescent="0.25">
      <c r="A61172" t="e">
        <v>#N/A</v>
      </c>
      <c r="D61172" t="e">
        <v>#N/A</v>
      </c>
    </row>
    <row r="61173" spans="1:4" x14ac:dyDescent="0.25">
      <c r="A61173" t="e">
        <v>#N/A</v>
      </c>
      <c r="D61173" t="e">
        <v>#N/A</v>
      </c>
    </row>
    <row r="61174" spans="1:4" x14ac:dyDescent="0.25">
      <c r="A61174" t="e">
        <v>#N/A</v>
      </c>
      <c r="D61174" t="e">
        <v>#N/A</v>
      </c>
    </row>
    <row r="61175" spans="1:4" x14ac:dyDescent="0.25">
      <c r="A61175" t="e">
        <v>#N/A</v>
      </c>
      <c r="D61175" t="e">
        <v>#N/A</v>
      </c>
    </row>
    <row r="61176" spans="1:4" x14ac:dyDescent="0.25">
      <c r="A61176" t="e">
        <v>#N/A</v>
      </c>
      <c r="D61176" t="e">
        <v>#N/A</v>
      </c>
    </row>
    <row r="61177" spans="1:4" x14ac:dyDescent="0.25">
      <c r="A61177" t="e">
        <v>#N/A</v>
      </c>
      <c r="D61177" t="e">
        <v>#N/A</v>
      </c>
    </row>
    <row r="61178" spans="1:4" x14ac:dyDescent="0.25">
      <c r="A61178" t="e">
        <v>#N/A</v>
      </c>
      <c r="D61178" t="e">
        <v>#N/A</v>
      </c>
    </row>
    <row r="61179" spans="1:4" x14ac:dyDescent="0.25">
      <c r="A61179" t="e">
        <v>#N/A</v>
      </c>
      <c r="D61179" t="e">
        <v>#N/A</v>
      </c>
    </row>
    <row r="61180" spans="1:4" x14ac:dyDescent="0.25">
      <c r="A61180" t="e">
        <v>#N/A</v>
      </c>
      <c r="D61180" t="e">
        <v>#N/A</v>
      </c>
    </row>
    <row r="61181" spans="1:4" x14ac:dyDescent="0.25">
      <c r="A61181" t="e">
        <v>#N/A</v>
      </c>
      <c r="D61181" t="e">
        <v>#N/A</v>
      </c>
    </row>
    <row r="61182" spans="1:4" x14ac:dyDescent="0.25">
      <c r="A61182" t="e">
        <v>#N/A</v>
      </c>
      <c r="D61182" t="e">
        <v>#N/A</v>
      </c>
    </row>
    <row r="61183" spans="1:4" x14ac:dyDescent="0.25">
      <c r="A61183" t="e">
        <v>#N/A</v>
      </c>
      <c r="D61183" t="e">
        <v>#N/A</v>
      </c>
    </row>
    <row r="61184" spans="1:4" x14ac:dyDescent="0.25">
      <c r="A61184" t="e">
        <v>#N/A</v>
      </c>
      <c r="D61184" t="e">
        <v>#N/A</v>
      </c>
    </row>
    <row r="61185" spans="1:4" x14ac:dyDescent="0.25">
      <c r="A61185" t="e">
        <v>#N/A</v>
      </c>
      <c r="D61185" t="e">
        <v>#N/A</v>
      </c>
    </row>
    <row r="61186" spans="1:4" x14ac:dyDescent="0.25">
      <c r="A61186" t="e">
        <v>#N/A</v>
      </c>
      <c r="D61186" t="e">
        <v>#N/A</v>
      </c>
    </row>
    <row r="61187" spans="1:4" x14ac:dyDescent="0.25">
      <c r="A61187" t="e">
        <v>#N/A</v>
      </c>
      <c r="D61187" t="e">
        <v>#N/A</v>
      </c>
    </row>
    <row r="61188" spans="1:4" x14ac:dyDescent="0.25">
      <c r="A61188" t="e">
        <v>#N/A</v>
      </c>
      <c r="D61188" t="e">
        <v>#N/A</v>
      </c>
    </row>
    <row r="61189" spans="1:4" x14ac:dyDescent="0.25">
      <c r="A61189" t="e">
        <v>#N/A</v>
      </c>
      <c r="D61189" t="e">
        <v>#N/A</v>
      </c>
    </row>
    <row r="61190" spans="1:4" x14ac:dyDescent="0.25">
      <c r="A61190" t="e">
        <v>#N/A</v>
      </c>
      <c r="D61190" t="e">
        <v>#N/A</v>
      </c>
    </row>
    <row r="61191" spans="1:4" x14ac:dyDescent="0.25">
      <c r="A61191" t="e">
        <v>#N/A</v>
      </c>
      <c r="D61191" t="e">
        <v>#N/A</v>
      </c>
    </row>
    <row r="61192" spans="1:4" x14ac:dyDescent="0.25">
      <c r="A61192" t="e">
        <v>#N/A</v>
      </c>
      <c r="D61192" t="e">
        <v>#N/A</v>
      </c>
    </row>
    <row r="61193" spans="1:4" x14ac:dyDescent="0.25">
      <c r="A61193" t="e">
        <v>#N/A</v>
      </c>
      <c r="D61193" t="e">
        <v>#N/A</v>
      </c>
    </row>
    <row r="61194" spans="1:4" x14ac:dyDescent="0.25">
      <c r="A61194" t="e">
        <v>#N/A</v>
      </c>
      <c r="D61194" t="e">
        <v>#N/A</v>
      </c>
    </row>
    <row r="61195" spans="1:4" x14ac:dyDescent="0.25">
      <c r="A61195" t="e">
        <v>#N/A</v>
      </c>
      <c r="D61195" t="e">
        <v>#N/A</v>
      </c>
    </row>
    <row r="61196" spans="1:4" x14ac:dyDescent="0.25">
      <c r="A61196" t="e">
        <v>#N/A</v>
      </c>
      <c r="D61196" t="e">
        <v>#N/A</v>
      </c>
    </row>
    <row r="61197" spans="1:4" x14ac:dyDescent="0.25">
      <c r="A61197" t="e">
        <v>#N/A</v>
      </c>
      <c r="D61197" t="e">
        <v>#N/A</v>
      </c>
    </row>
    <row r="61198" spans="1:4" x14ac:dyDescent="0.25">
      <c r="A61198" t="e">
        <v>#N/A</v>
      </c>
      <c r="D61198" t="e">
        <v>#N/A</v>
      </c>
    </row>
    <row r="61199" spans="1:4" x14ac:dyDescent="0.25">
      <c r="A61199" t="e">
        <v>#N/A</v>
      </c>
      <c r="D61199" t="e">
        <v>#N/A</v>
      </c>
    </row>
    <row r="61200" spans="1:4" x14ac:dyDescent="0.25">
      <c r="A61200" t="e">
        <v>#N/A</v>
      </c>
      <c r="D61200" t="e">
        <v>#N/A</v>
      </c>
    </row>
    <row r="61201" spans="1:4" x14ac:dyDescent="0.25">
      <c r="A61201" t="e">
        <v>#N/A</v>
      </c>
      <c r="D61201" t="e">
        <v>#N/A</v>
      </c>
    </row>
    <row r="61202" spans="1:4" x14ac:dyDescent="0.25">
      <c r="A61202" t="e">
        <v>#N/A</v>
      </c>
      <c r="D61202" t="e">
        <v>#N/A</v>
      </c>
    </row>
    <row r="61203" spans="1:4" x14ac:dyDescent="0.25">
      <c r="A61203" t="e">
        <v>#N/A</v>
      </c>
      <c r="D61203" t="e">
        <v>#N/A</v>
      </c>
    </row>
    <row r="61204" spans="1:4" x14ac:dyDescent="0.25">
      <c r="A61204" t="e">
        <v>#N/A</v>
      </c>
      <c r="D61204" t="e">
        <v>#N/A</v>
      </c>
    </row>
    <row r="61205" spans="1:4" x14ac:dyDescent="0.25">
      <c r="A61205" t="e">
        <v>#N/A</v>
      </c>
      <c r="D61205" t="e">
        <v>#N/A</v>
      </c>
    </row>
    <row r="61206" spans="1:4" x14ac:dyDescent="0.25">
      <c r="A61206" t="e">
        <v>#N/A</v>
      </c>
      <c r="D61206" t="e">
        <v>#N/A</v>
      </c>
    </row>
    <row r="61207" spans="1:4" x14ac:dyDescent="0.25">
      <c r="A61207" t="e">
        <v>#N/A</v>
      </c>
      <c r="D61207" t="e">
        <v>#N/A</v>
      </c>
    </row>
    <row r="61208" spans="1:4" x14ac:dyDescent="0.25">
      <c r="A61208" t="e">
        <v>#N/A</v>
      </c>
      <c r="D61208" t="e">
        <v>#N/A</v>
      </c>
    </row>
    <row r="61209" spans="1:4" x14ac:dyDescent="0.25">
      <c r="A61209" t="e">
        <v>#N/A</v>
      </c>
      <c r="D61209" t="e">
        <v>#N/A</v>
      </c>
    </row>
    <row r="61210" spans="1:4" x14ac:dyDescent="0.25">
      <c r="A61210" t="e">
        <v>#N/A</v>
      </c>
      <c r="D61210" t="e">
        <v>#N/A</v>
      </c>
    </row>
    <row r="61211" spans="1:4" x14ac:dyDescent="0.25">
      <c r="A61211" t="e">
        <v>#N/A</v>
      </c>
      <c r="D61211" t="e">
        <v>#N/A</v>
      </c>
    </row>
    <row r="61212" spans="1:4" x14ac:dyDescent="0.25">
      <c r="A61212" t="e">
        <v>#N/A</v>
      </c>
      <c r="D61212" t="e">
        <v>#N/A</v>
      </c>
    </row>
    <row r="61213" spans="1:4" x14ac:dyDescent="0.25">
      <c r="A61213" t="e">
        <v>#N/A</v>
      </c>
      <c r="D61213" t="e">
        <v>#N/A</v>
      </c>
    </row>
    <row r="61214" spans="1:4" x14ac:dyDescent="0.25">
      <c r="A61214" t="e">
        <v>#N/A</v>
      </c>
      <c r="D61214" t="e">
        <v>#N/A</v>
      </c>
    </row>
    <row r="61215" spans="1:4" x14ac:dyDescent="0.25">
      <c r="A61215" t="e">
        <v>#N/A</v>
      </c>
      <c r="D61215" t="e">
        <v>#N/A</v>
      </c>
    </row>
    <row r="61216" spans="1:4" x14ac:dyDescent="0.25">
      <c r="A61216" t="e">
        <v>#N/A</v>
      </c>
      <c r="D61216" t="e">
        <v>#N/A</v>
      </c>
    </row>
    <row r="61217" spans="1:4" x14ac:dyDescent="0.25">
      <c r="A61217" t="e">
        <v>#N/A</v>
      </c>
      <c r="D61217" t="e">
        <v>#N/A</v>
      </c>
    </row>
    <row r="61218" spans="1:4" x14ac:dyDescent="0.25">
      <c r="A61218" t="e">
        <v>#N/A</v>
      </c>
      <c r="D61218" t="e">
        <v>#N/A</v>
      </c>
    </row>
    <row r="61219" spans="1:4" x14ac:dyDescent="0.25">
      <c r="A61219" t="e">
        <v>#N/A</v>
      </c>
      <c r="D61219" t="e">
        <v>#N/A</v>
      </c>
    </row>
    <row r="61220" spans="1:4" x14ac:dyDescent="0.25">
      <c r="A61220" t="e">
        <v>#N/A</v>
      </c>
      <c r="D61220" t="e">
        <v>#N/A</v>
      </c>
    </row>
    <row r="61221" spans="1:4" x14ac:dyDescent="0.25">
      <c r="A61221" t="e">
        <v>#N/A</v>
      </c>
      <c r="D61221" t="e">
        <v>#N/A</v>
      </c>
    </row>
    <row r="61222" spans="1:4" x14ac:dyDescent="0.25">
      <c r="A61222" t="e">
        <v>#N/A</v>
      </c>
      <c r="D61222" t="e">
        <v>#N/A</v>
      </c>
    </row>
    <row r="61223" spans="1:4" x14ac:dyDescent="0.25">
      <c r="A61223" t="e">
        <v>#N/A</v>
      </c>
      <c r="D61223" t="e">
        <v>#N/A</v>
      </c>
    </row>
    <row r="61224" spans="1:4" x14ac:dyDescent="0.25">
      <c r="A61224" t="e">
        <v>#N/A</v>
      </c>
      <c r="D61224" t="e">
        <v>#N/A</v>
      </c>
    </row>
    <row r="61225" spans="1:4" x14ac:dyDescent="0.25">
      <c r="A61225" t="e">
        <v>#N/A</v>
      </c>
      <c r="D61225" t="e">
        <v>#N/A</v>
      </c>
    </row>
    <row r="61226" spans="1:4" x14ac:dyDescent="0.25">
      <c r="A61226" t="e">
        <v>#N/A</v>
      </c>
      <c r="D61226" t="e">
        <v>#N/A</v>
      </c>
    </row>
    <row r="61227" spans="1:4" x14ac:dyDescent="0.25">
      <c r="A61227" t="e">
        <v>#N/A</v>
      </c>
      <c r="D61227" t="e">
        <v>#N/A</v>
      </c>
    </row>
    <row r="61228" spans="1:4" x14ac:dyDescent="0.25">
      <c r="A61228" t="e">
        <v>#N/A</v>
      </c>
      <c r="D61228" t="e">
        <v>#N/A</v>
      </c>
    </row>
    <row r="61229" spans="1:4" x14ac:dyDescent="0.25">
      <c r="A61229" t="e">
        <v>#N/A</v>
      </c>
      <c r="D61229" t="e">
        <v>#N/A</v>
      </c>
    </row>
    <row r="61230" spans="1:4" x14ac:dyDescent="0.25">
      <c r="A61230" t="e">
        <v>#N/A</v>
      </c>
      <c r="D61230" t="e">
        <v>#N/A</v>
      </c>
    </row>
    <row r="61231" spans="1:4" x14ac:dyDescent="0.25">
      <c r="A61231" t="e">
        <v>#N/A</v>
      </c>
      <c r="D61231" t="e">
        <v>#N/A</v>
      </c>
    </row>
    <row r="61232" spans="1:4" x14ac:dyDescent="0.25">
      <c r="A61232" t="e">
        <v>#N/A</v>
      </c>
      <c r="D61232" t="e">
        <v>#N/A</v>
      </c>
    </row>
    <row r="61233" spans="1:4" x14ac:dyDescent="0.25">
      <c r="A61233" t="e">
        <v>#N/A</v>
      </c>
      <c r="D61233" t="e">
        <v>#N/A</v>
      </c>
    </row>
    <row r="61234" spans="1:4" x14ac:dyDescent="0.25">
      <c r="A61234" t="e">
        <v>#N/A</v>
      </c>
      <c r="D61234" t="e">
        <v>#N/A</v>
      </c>
    </row>
    <row r="61235" spans="1:4" x14ac:dyDescent="0.25">
      <c r="A61235" t="e">
        <v>#N/A</v>
      </c>
      <c r="D61235" t="e">
        <v>#N/A</v>
      </c>
    </row>
    <row r="61236" spans="1:4" x14ac:dyDescent="0.25">
      <c r="A61236" t="e">
        <v>#N/A</v>
      </c>
      <c r="D61236" t="e">
        <v>#N/A</v>
      </c>
    </row>
    <row r="61237" spans="1:4" x14ac:dyDescent="0.25">
      <c r="A61237" t="e">
        <v>#N/A</v>
      </c>
      <c r="D61237" t="e">
        <v>#N/A</v>
      </c>
    </row>
    <row r="61238" spans="1:4" x14ac:dyDescent="0.25">
      <c r="A61238" t="e">
        <v>#N/A</v>
      </c>
      <c r="D61238" t="e">
        <v>#N/A</v>
      </c>
    </row>
    <row r="61239" spans="1:4" x14ac:dyDescent="0.25">
      <c r="A61239" t="e">
        <v>#N/A</v>
      </c>
      <c r="D61239" t="e">
        <v>#N/A</v>
      </c>
    </row>
    <row r="61240" spans="1:4" x14ac:dyDescent="0.25">
      <c r="A61240" t="e">
        <v>#N/A</v>
      </c>
      <c r="D61240" t="e">
        <v>#N/A</v>
      </c>
    </row>
    <row r="61241" spans="1:4" x14ac:dyDescent="0.25">
      <c r="A61241" t="e">
        <v>#N/A</v>
      </c>
      <c r="D61241" t="e">
        <v>#N/A</v>
      </c>
    </row>
    <row r="61242" spans="1:4" x14ac:dyDescent="0.25">
      <c r="A61242" t="e">
        <v>#N/A</v>
      </c>
      <c r="D61242" t="e">
        <v>#N/A</v>
      </c>
    </row>
    <row r="61243" spans="1:4" x14ac:dyDescent="0.25">
      <c r="A61243" t="e">
        <v>#N/A</v>
      </c>
      <c r="D61243" t="e">
        <v>#N/A</v>
      </c>
    </row>
    <row r="61244" spans="1:4" x14ac:dyDescent="0.25">
      <c r="A61244" t="e">
        <v>#N/A</v>
      </c>
      <c r="D61244" t="e">
        <v>#N/A</v>
      </c>
    </row>
    <row r="61245" spans="1:4" x14ac:dyDescent="0.25">
      <c r="A61245" t="e">
        <v>#N/A</v>
      </c>
      <c r="D61245" t="e">
        <v>#N/A</v>
      </c>
    </row>
    <row r="61246" spans="1:4" x14ac:dyDescent="0.25">
      <c r="A61246" t="e">
        <v>#N/A</v>
      </c>
      <c r="D61246" t="e">
        <v>#N/A</v>
      </c>
    </row>
    <row r="61247" spans="1:4" x14ac:dyDescent="0.25">
      <c r="A61247" t="e">
        <v>#N/A</v>
      </c>
      <c r="D61247" t="e">
        <v>#N/A</v>
      </c>
    </row>
    <row r="61248" spans="1:4" x14ac:dyDescent="0.25">
      <c r="A61248" t="e">
        <v>#N/A</v>
      </c>
      <c r="D61248" t="e">
        <v>#N/A</v>
      </c>
    </row>
    <row r="61249" spans="1:4" x14ac:dyDescent="0.25">
      <c r="A61249" t="e">
        <v>#N/A</v>
      </c>
      <c r="D61249" t="e">
        <v>#N/A</v>
      </c>
    </row>
    <row r="61250" spans="1:4" x14ac:dyDescent="0.25">
      <c r="A61250" t="e">
        <v>#N/A</v>
      </c>
      <c r="D61250" t="e">
        <v>#N/A</v>
      </c>
    </row>
    <row r="61251" spans="1:4" x14ac:dyDescent="0.25">
      <c r="A61251" t="e">
        <v>#N/A</v>
      </c>
      <c r="D61251" t="e">
        <v>#N/A</v>
      </c>
    </row>
    <row r="61252" spans="1:4" x14ac:dyDescent="0.25">
      <c r="A61252" t="e">
        <v>#N/A</v>
      </c>
      <c r="D61252" t="e">
        <v>#N/A</v>
      </c>
    </row>
    <row r="61253" spans="1:4" x14ac:dyDescent="0.25">
      <c r="A61253" t="e">
        <v>#N/A</v>
      </c>
      <c r="D61253" t="e">
        <v>#N/A</v>
      </c>
    </row>
    <row r="61254" spans="1:4" x14ac:dyDescent="0.25">
      <c r="A61254" t="e">
        <v>#N/A</v>
      </c>
      <c r="D61254" t="e">
        <v>#N/A</v>
      </c>
    </row>
    <row r="61255" spans="1:4" x14ac:dyDescent="0.25">
      <c r="A61255" t="e">
        <v>#N/A</v>
      </c>
      <c r="D61255" t="e">
        <v>#N/A</v>
      </c>
    </row>
    <row r="61256" spans="1:4" x14ac:dyDescent="0.25">
      <c r="A61256" t="e">
        <v>#N/A</v>
      </c>
      <c r="D61256" t="e">
        <v>#N/A</v>
      </c>
    </row>
    <row r="61257" spans="1:4" x14ac:dyDescent="0.25">
      <c r="A61257" t="e">
        <v>#N/A</v>
      </c>
      <c r="D61257" t="e">
        <v>#N/A</v>
      </c>
    </row>
    <row r="61258" spans="1:4" x14ac:dyDescent="0.25">
      <c r="A61258" t="e">
        <v>#N/A</v>
      </c>
      <c r="D61258" t="e">
        <v>#N/A</v>
      </c>
    </row>
    <row r="61259" spans="1:4" x14ac:dyDescent="0.25">
      <c r="A61259" t="e">
        <v>#N/A</v>
      </c>
      <c r="D61259" t="e">
        <v>#N/A</v>
      </c>
    </row>
    <row r="61260" spans="1:4" x14ac:dyDescent="0.25">
      <c r="A61260" t="e">
        <v>#N/A</v>
      </c>
      <c r="D61260" t="e">
        <v>#N/A</v>
      </c>
    </row>
    <row r="61261" spans="1:4" x14ac:dyDescent="0.25">
      <c r="A61261" t="e">
        <v>#N/A</v>
      </c>
      <c r="D61261" t="e">
        <v>#N/A</v>
      </c>
    </row>
    <row r="61262" spans="1:4" x14ac:dyDescent="0.25">
      <c r="A61262" t="e">
        <v>#N/A</v>
      </c>
      <c r="D61262" t="e">
        <v>#N/A</v>
      </c>
    </row>
    <row r="61263" spans="1:4" x14ac:dyDescent="0.25">
      <c r="A61263" t="e">
        <v>#N/A</v>
      </c>
      <c r="D61263" t="e">
        <v>#N/A</v>
      </c>
    </row>
    <row r="61264" spans="1:4" x14ac:dyDescent="0.25">
      <c r="A61264" t="e">
        <v>#N/A</v>
      </c>
      <c r="D61264" t="e">
        <v>#N/A</v>
      </c>
    </row>
    <row r="61265" spans="1:4" x14ac:dyDescent="0.25">
      <c r="A61265" t="e">
        <v>#N/A</v>
      </c>
      <c r="D61265" t="e">
        <v>#N/A</v>
      </c>
    </row>
    <row r="61266" spans="1:4" x14ac:dyDescent="0.25">
      <c r="A61266" t="e">
        <v>#N/A</v>
      </c>
      <c r="D61266" t="e">
        <v>#N/A</v>
      </c>
    </row>
    <row r="61267" spans="1:4" x14ac:dyDescent="0.25">
      <c r="A61267" t="e">
        <v>#N/A</v>
      </c>
      <c r="D61267" t="e">
        <v>#N/A</v>
      </c>
    </row>
    <row r="61268" spans="1:4" x14ac:dyDescent="0.25">
      <c r="A61268" t="e">
        <v>#N/A</v>
      </c>
      <c r="D61268" t="e">
        <v>#N/A</v>
      </c>
    </row>
    <row r="61269" spans="1:4" x14ac:dyDescent="0.25">
      <c r="A61269" t="e">
        <v>#N/A</v>
      </c>
      <c r="D61269" t="e">
        <v>#N/A</v>
      </c>
    </row>
    <row r="61270" spans="1:4" x14ac:dyDescent="0.25">
      <c r="A61270" t="e">
        <v>#N/A</v>
      </c>
      <c r="D61270" t="e">
        <v>#N/A</v>
      </c>
    </row>
    <row r="61271" spans="1:4" x14ac:dyDescent="0.25">
      <c r="A61271" t="e">
        <v>#N/A</v>
      </c>
      <c r="D61271" t="e">
        <v>#N/A</v>
      </c>
    </row>
    <row r="61272" spans="1:4" x14ac:dyDescent="0.25">
      <c r="A61272" t="e">
        <v>#N/A</v>
      </c>
      <c r="D61272" t="e">
        <v>#N/A</v>
      </c>
    </row>
    <row r="61273" spans="1:4" x14ac:dyDescent="0.25">
      <c r="A61273" t="e">
        <v>#N/A</v>
      </c>
      <c r="D61273" t="e">
        <v>#N/A</v>
      </c>
    </row>
    <row r="61274" spans="1:4" x14ac:dyDescent="0.25">
      <c r="A61274" t="e">
        <v>#N/A</v>
      </c>
      <c r="D61274" t="e">
        <v>#N/A</v>
      </c>
    </row>
    <row r="61275" spans="1:4" x14ac:dyDescent="0.25">
      <c r="A61275" t="e">
        <v>#N/A</v>
      </c>
      <c r="D61275" t="e">
        <v>#N/A</v>
      </c>
    </row>
    <row r="61276" spans="1:4" x14ac:dyDescent="0.25">
      <c r="A61276" t="e">
        <v>#N/A</v>
      </c>
      <c r="D61276" t="e">
        <v>#N/A</v>
      </c>
    </row>
    <row r="61277" spans="1:4" x14ac:dyDescent="0.25">
      <c r="A61277" t="e">
        <v>#N/A</v>
      </c>
      <c r="D61277" t="e">
        <v>#N/A</v>
      </c>
    </row>
    <row r="61278" spans="1:4" x14ac:dyDescent="0.25">
      <c r="A61278" t="e">
        <v>#N/A</v>
      </c>
      <c r="D61278" t="e">
        <v>#N/A</v>
      </c>
    </row>
    <row r="61279" spans="1:4" x14ac:dyDescent="0.25">
      <c r="A61279" t="e">
        <v>#N/A</v>
      </c>
      <c r="D61279" t="e">
        <v>#N/A</v>
      </c>
    </row>
    <row r="61280" spans="1:4" x14ac:dyDescent="0.25">
      <c r="A61280" t="e">
        <v>#N/A</v>
      </c>
      <c r="D61280" t="e">
        <v>#N/A</v>
      </c>
    </row>
    <row r="61281" spans="1:4" x14ac:dyDescent="0.25">
      <c r="A61281" t="e">
        <v>#N/A</v>
      </c>
      <c r="D61281" t="e">
        <v>#N/A</v>
      </c>
    </row>
    <row r="61282" spans="1:4" x14ac:dyDescent="0.25">
      <c r="A61282" t="e">
        <v>#N/A</v>
      </c>
      <c r="D61282" t="e">
        <v>#N/A</v>
      </c>
    </row>
    <row r="61283" spans="1:4" x14ac:dyDescent="0.25">
      <c r="A61283" t="e">
        <v>#N/A</v>
      </c>
      <c r="D61283" t="e">
        <v>#N/A</v>
      </c>
    </row>
    <row r="61284" spans="1:4" x14ac:dyDescent="0.25">
      <c r="A61284" t="e">
        <v>#N/A</v>
      </c>
      <c r="D61284" t="e">
        <v>#N/A</v>
      </c>
    </row>
    <row r="61285" spans="1:4" x14ac:dyDescent="0.25">
      <c r="A61285" t="e">
        <v>#N/A</v>
      </c>
      <c r="D61285" t="e">
        <v>#N/A</v>
      </c>
    </row>
    <row r="61286" spans="1:4" x14ac:dyDescent="0.25">
      <c r="A61286" t="e">
        <v>#N/A</v>
      </c>
      <c r="D61286" t="e">
        <v>#N/A</v>
      </c>
    </row>
    <row r="61287" spans="1:4" x14ac:dyDescent="0.25">
      <c r="A61287" t="e">
        <v>#N/A</v>
      </c>
      <c r="D61287" t="e">
        <v>#N/A</v>
      </c>
    </row>
    <row r="61288" spans="1:4" x14ac:dyDescent="0.25">
      <c r="A61288" t="e">
        <v>#N/A</v>
      </c>
      <c r="D61288" t="e">
        <v>#N/A</v>
      </c>
    </row>
    <row r="61289" spans="1:4" x14ac:dyDescent="0.25">
      <c r="A61289" t="e">
        <v>#N/A</v>
      </c>
      <c r="D61289" t="e">
        <v>#N/A</v>
      </c>
    </row>
    <row r="61290" spans="1:4" x14ac:dyDescent="0.25">
      <c r="A61290" t="e">
        <v>#N/A</v>
      </c>
      <c r="D61290" t="e">
        <v>#N/A</v>
      </c>
    </row>
    <row r="61291" spans="1:4" x14ac:dyDescent="0.25">
      <c r="A61291" t="e">
        <v>#N/A</v>
      </c>
      <c r="D61291" t="e">
        <v>#N/A</v>
      </c>
    </row>
    <row r="61292" spans="1:4" x14ac:dyDescent="0.25">
      <c r="A61292" t="e">
        <v>#N/A</v>
      </c>
      <c r="D61292" t="e">
        <v>#N/A</v>
      </c>
    </row>
    <row r="61293" spans="1:4" x14ac:dyDescent="0.25">
      <c r="A61293" t="e">
        <v>#N/A</v>
      </c>
      <c r="D61293" t="e">
        <v>#N/A</v>
      </c>
    </row>
    <row r="61294" spans="1:4" x14ac:dyDescent="0.25">
      <c r="A61294" t="e">
        <v>#N/A</v>
      </c>
      <c r="D61294" t="e">
        <v>#N/A</v>
      </c>
    </row>
    <row r="61295" spans="1:4" x14ac:dyDescent="0.25">
      <c r="A61295" t="e">
        <v>#N/A</v>
      </c>
      <c r="D61295" t="e">
        <v>#N/A</v>
      </c>
    </row>
    <row r="61296" spans="1:4" x14ac:dyDescent="0.25">
      <c r="A61296" t="e">
        <v>#N/A</v>
      </c>
      <c r="D61296" t="e">
        <v>#N/A</v>
      </c>
    </row>
    <row r="61297" spans="1:4" x14ac:dyDescent="0.25">
      <c r="A61297" t="e">
        <v>#N/A</v>
      </c>
      <c r="D61297" t="e">
        <v>#N/A</v>
      </c>
    </row>
    <row r="61298" spans="1:4" x14ac:dyDescent="0.25">
      <c r="A61298" t="e">
        <v>#N/A</v>
      </c>
      <c r="D61298" t="e">
        <v>#N/A</v>
      </c>
    </row>
    <row r="61299" spans="1:4" x14ac:dyDescent="0.25">
      <c r="A61299" t="e">
        <v>#N/A</v>
      </c>
      <c r="D61299" t="e">
        <v>#N/A</v>
      </c>
    </row>
    <row r="61300" spans="1:4" x14ac:dyDescent="0.25">
      <c r="A61300" t="e">
        <v>#N/A</v>
      </c>
      <c r="D61300" t="e">
        <v>#N/A</v>
      </c>
    </row>
    <row r="61301" spans="1:4" x14ac:dyDescent="0.25">
      <c r="A61301" t="e">
        <v>#N/A</v>
      </c>
      <c r="D61301" t="e">
        <v>#N/A</v>
      </c>
    </row>
    <row r="61302" spans="1:4" x14ac:dyDescent="0.25">
      <c r="A61302" t="e">
        <v>#N/A</v>
      </c>
      <c r="D61302" t="e">
        <v>#N/A</v>
      </c>
    </row>
    <row r="61303" spans="1:4" x14ac:dyDescent="0.25">
      <c r="A61303" t="e">
        <v>#N/A</v>
      </c>
      <c r="D61303" t="e">
        <v>#N/A</v>
      </c>
    </row>
    <row r="61304" spans="1:4" x14ac:dyDescent="0.25">
      <c r="A61304" t="e">
        <v>#N/A</v>
      </c>
      <c r="D61304" t="e">
        <v>#N/A</v>
      </c>
    </row>
    <row r="61305" spans="1:4" x14ac:dyDescent="0.25">
      <c r="A61305" t="e">
        <v>#N/A</v>
      </c>
      <c r="D61305" t="e">
        <v>#N/A</v>
      </c>
    </row>
    <row r="61306" spans="1:4" x14ac:dyDescent="0.25">
      <c r="A61306" t="e">
        <v>#N/A</v>
      </c>
      <c r="D61306" t="e">
        <v>#N/A</v>
      </c>
    </row>
    <row r="61307" spans="1:4" x14ac:dyDescent="0.25">
      <c r="A61307" t="e">
        <v>#N/A</v>
      </c>
      <c r="D61307" t="e">
        <v>#N/A</v>
      </c>
    </row>
    <row r="61308" spans="1:4" x14ac:dyDescent="0.25">
      <c r="A61308" t="e">
        <v>#N/A</v>
      </c>
      <c r="D61308" t="e">
        <v>#N/A</v>
      </c>
    </row>
    <row r="61309" spans="1:4" x14ac:dyDescent="0.25">
      <c r="A61309" t="e">
        <v>#N/A</v>
      </c>
      <c r="D61309" t="e">
        <v>#N/A</v>
      </c>
    </row>
    <row r="61310" spans="1:4" x14ac:dyDescent="0.25">
      <c r="A61310" t="e">
        <v>#N/A</v>
      </c>
      <c r="D61310" t="e">
        <v>#N/A</v>
      </c>
    </row>
    <row r="61311" spans="1:4" x14ac:dyDescent="0.25">
      <c r="A61311" t="e">
        <v>#N/A</v>
      </c>
      <c r="D61311" t="e">
        <v>#N/A</v>
      </c>
    </row>
    <row r="61312" spans="1:4" x14ac:dyDescent="0.25">
      <c r="A61312" t="e">
        <v>#N/A</v>
      </c>
      <c r="D61312" t="e">
        <v>#N/A</v>
      </c>
    </row>
    <row r="61313" spans="1:4" x14ac:dyDescent="0.25">
      <c r="A61313" t="e">
        <v>#N/A</v>
      </c>
      <c r="D61313" t="e">
        <v>#N/A</v>
      </c>
    </row>
    <row r="61314" spans="1:4" x14ac:dyDescent="0.25">
      <c r="A61314" t="e">
        <v>#N/A</v>
      </c>
      <c r="D61314" t="e">
        <v>#N/A</v>
      </c>
    </row>
    <row r="61315" spans="1:4" x14ac:dyDescent="0.25">
      <c r="A61315" t="e">
        <v>#N/A</v>
      </c>
      <c r="D61315" t="e">
        <v>#N/A</v>
      </c>
    </row>
    <row r="61316" spans="1:4" x14ac:dyDescent="0.25">
      <c r="A61316" t="e">
        <v>#N/A</v>
      </c>
      <c r="D61316" t="e">
        <v>#N/A</v>
      </c>
    </row>
    <row r="61317" spans="1:4" x14ac:dyDescent="0.25">
      <c r="A61317" t="e">
        <v>#N/A</v>
      </c>
      <c r="D61317" t="e">
        <v>#N/A</v>
      </c>
    </row>
    <row r="61318" spans="1:4" x14ac:dyDescent="0.25">
      <c r="A61318" t="e">
        <v>#N/A</v>
      </c>
      <c r="D61318" t="e">
        <v>#N/A</v>
      </c>
    </row>
    <row r="61319" spans="1:4" x14ac:dyDescent="0.25">
      <c r="A61319" t="e">
        <v>#N/A</v>
      </c>
      <c r="D61319" t="e">
        <v>#N/A</v>
      </c>
    </row>
    <row r="61320" spans="1:4" x14ac:dyDescent="0.25">
      <c r="A61320" t="e">
        <v>#N/A</v>
      </c>
      <c r="D61320" t="e">
        <v>#N/A</v>
      </c>
    </row>
    <row r="61321" spans="1:4" x14ac:dyDescent="0.25">
      <c r="A61321" t="e">
        <v>#N/A</v>
      </c>
      <c r="D61321" t="e">
        <v>#N/A</v>
      </c>
    </row>
    <row r="61322" spans="1:4" x14ac:dyDescent="0.25">
      <c r="A61322" t="e">
        <v>#N/A</v>
      </c>
      <c r="D61322" t="e">
        <v>#N/A</v>
      </c>
    </row>
    <row r="61323" spans="1:4" x14ac:dyDescent="0.25">
      <c r="A61323" t="e">
        <v>#N/A</v>
      </c>
      <c r="D61323" t="e">
        <v>#N/A</v>
      </c>
    </row>
    <row r="61324" spans="1:4" x14ac:dyDescent="0.25">
      <c r="A61324" t="e">
        <v>#N/A</v>
      </c>
      <c r="D61324" t="e">
        <v>#N/A</v>
      </c>
    </row>
    <row r="61325" spans="1:4" x14ac:dyDescent="0.25">
      <c r="A61325" t="e">
        <v>#N/A</v>
      </c>
      <c r="D61325" t="e">
        <v>#N/A</v>
      </c>
    </row>
    <row r="61326" spans="1:4" x14ac:dyDescent="0.25">
      <c r="A61326" t="e">
        <v>#N/A</v>
      </c>
      <c r="D61326" t="e">
        <v>#N/A</v>
      </c>
    </row>
    <row r="61327" spans="1:4" x14ac:dyDescent="0.25">
      <c r="A61327" t="e">
        <v>#N/A</v>
      </c>
      <c r="D61327" t="e">
        <v>#N/A</v>
      </c>
    </row>
    <row r="61328" spans="1:4" x14ac:dyDescent="0.25">
      <c r="A61328" t="e">
        <v>#N/A</v>
      </c>
      <c r="D61328" t="e">
        <v>#N/A</v>
      </c>
    </row>
    <row r="61329" spans="1:4" x14ac:dyDescent="0.25">
      <c r="A61329" t="e">
        <v>#N/A</v>
      </c>
      <c r="D61329" t="e">
        <v>#N/A</v>
      </c>
    </row>
    <row r="61330" spans="1:4" x14ac:dyDescent="0.25">
      <c r="A61330" t="e">
        <v>#N/A</v>
      </c>
      <c r="D61330" t="e">
        <v>#N/A</v>
      </c>
    </row>
    <row r="61331" spans="1:4" x14ac:dyDescent="0.25">
      <c r="A61331" t="e">
        <v>#N/A</v>
      </c>
      <c r="D61331" t="e">
        <v>#N/A</v>
      </c>
    </row>
    <row r="61332" spans="1:4" x14ac:dyDescent="0.25">
      <c r="A61332" t="e">
        <v>#N/A</v>
      </c>
      <c r="D61332" t="e">
        <v>#N/A</v>
      </c>
    </row>
    <row r="61333" spans="1:4" x14ac:dyDescent="0.25">
      <c r="A61333" t="e">
        <v>#N/A</v>
      </c>
      <c r="D61333" t="e">
        <v>#N/A</v>
      </c>
    </row>
    <row r="61334" spans="1:4" x14ac:dyDescent="0.25">
      <c r="A61334" t="e">
        <v>#N/A</v>
      </c>
      <c r="D61334" t="e">
        <v>#N/A</v>
      </c>
    </row>
    <row r="61335" spans="1:4" x14ac:dyDescent="0.25">
      <c r="A61335" t="e">
        <v>#N/A</v>
      </c>
      <c r="D61335" t="e">
        <v>#N/A</v>
      </c>
    </row>
    <row r="61336" spans="1:4" x14ac:dyDescent="0.25">
      <c r="A61336" t="e">
        <v>#N/A</v>
      </c>
      <c r="D61336" t="e">
        <v>#N/A</v>
      </c>
    </row>
    <row r="61337" spans="1:4" x14ac:dyDescent="0.25">
      <c r="A61337" t="e">
        <v>#N/A</v>
      </c>
      <c r="D61337" t="e">
        <v>#N/A</v>
      </c>
    </row>
    <row r="61338" spans="1:4" x14ac:dyDescent="0.25">
      <c r="A61338" t="e">
        <v>#N/A</v>
      </c>
      <c r="D61338" t="e">
        <v>#N/A</v>
      </c>
    </row>
    <row r="61339" spans="1:4" x14ac:dyDescent="0.25">
      <c r="A61339" t="e">
        <v>#N/A</v>
      </c>
      <c r="D61339" t="e">
        <v>#N/A</v>
      </c>
    </row>
    <row r="61340" spans="1:4" x14ac:dyDescent="0.25">
      <c r="A61340" t="e">
        <v>#N/A</v>
      </c>
      <c r="D61340" t="e">
        <v>#N/A</v>
      </c>
    </row>
    <row r="61341" spans="1:4" x14ac:dyDescent="0.25">
      <c r="A61341" t="e">
        <v>#N/A</v>
      </c>
      <c r="D61341" t="e">
        <v>#N/A</v>
      </c>
    </row>
    <row r="61342" spans="1:4" x14ac:dyDescent="0.25">
      <c r="A61342" t="e">
        <v>#N/A</v>
      </c>
      <c r="D61342" t="e">
        <v>#N/A</v>
      </c>
    </row>
    <row r="61343" spans="1:4" x14ac:dyDescent="0.25">
      <c r="A61343" t="e">
        <v>#N/A</v>
      </c>
      <c r="D61343" t="e">
        <v>#N/A</v>
      </c>
    </row>
    <row r="61344" spans="1:4" x14ac:dyDescent="0.25">
      <c r="A61344" t="e">
        <v>#N/A</v>
      </c>
      <c r="D61344" t="e">
        <v>#N/A</v>
      </c>
    </row>
    <row r="61345" spans="1:4" x14ac:dyDescent="0.25">
      <c r="A61345" t="e">
        <v>#N/A</v>
      </c>
      <c r="D61345" t="e">
        <v>#N/A</v>
      </c>
    </row>
    <row r="61346" spans="1:4" x14ac:dyDescent="0.25">
      <c r="A61346" t="e">
        <v>#N/A</v>
      </c>
      <c r="D61346" t="e">
        <v>#N/A</v>
      </c>
    </row>
    <row r="61347" spans="1:4" x14ac:dyDescent="0.25">
      <c r="A61347" t="e">
        <v>#N/A</v>
      </c>
      <c r="D61347" t="e">
        <v>#N/A</v>
      </c>
    </row>
    <row r="61348" spans="1:4" x14ac:dyDescent="0.25">
      <c r="A61348" t="e">
        <v>#N/A</v>
      </c>
      <c r="D61348" t="e">
        <v>#N/A</v>
      </c>
    </row>
    <row r="61349" spans="1:4" x14ac:dyDescent="0.25">
      <c r="A61349" t="e">
        <v>#N/A</v>
      </c>
      <c r="D61349" t="e">
        <v>#N/A</v>
      </c>
    </row>
    <row r="61350" spans="1:4" x14ac:dyDescent="0.25">
      <c r="A61350" t="e">
        <v>#N/A</v>
      </c>
      <c r="D61350" t="e">
        <v>#N/A</v>
      </c>
    </row>
    <row r="61351" spans="1:4" x14ac:dyDescent="0.25">
      <c r="A61351" t="e">
        <v>#N/A</v>
      </c>
      <c r="D61351" t="e">
        <v>#N/A</v>
      </c>
    </row>
    <row r="61352" spans="1:4" x14ac:dyDescent="0.25">
      <c r="A61352" t="e">
        <v>#N/A</v>
      </c>
      <c r="D61352" t="e">
        <v>#N/A</v>
      </c>
    </row>
    <row r="61353" spans="1:4" x14ac:dyDescent="0.25">
      <c r="A61353" t="e">
        <v>#N/A</v>
      </c>
      <c r="D61353" t="e">
        <v>#N/A</v>
      </c>
    </row>
    <row r="61354" spans="1:4" x14ac:dyDescent="0.25">
      <c r="A61354" t="e">
        <v>#N/A</v>
      </c>
      <c r="D61354" t="e">
        <v>#N/A</v>
      </c>
    </row>
    <row r="61355" spans="1:4" x14ac:dyDescent="0.25">
      <c r="A61355" t="e">
        <v>#N/A</v>
      </c>
      <c r="D61355" t="e">
        <v>#N/A</v>
      </c>
    </row>
    <row r="61356" spans="1:4" x14ac:dyDescent="0.25">
      <c r="A61356" t="e">
        <v>#N/A</v>
      </c>
      <c r="D61356" t="e">
        <v>#N/A</v>
      </c>
    </row>
    <row r="61357" spans="1:4" x14ac:dyDescent="0.25">
      <c r="A61357" t="e">
        <v>#N/A</v>
      </c>
      <c r="D61357" t="e">
        <v>#N/A</v>
      </c>
    </row>
    <row r="61358" spans="1:4" x14ac:dyDescent="0.25">
      <c r="A61358" t="e">
        <v>#N/A</v>
      </c>
      <c r="D61358" t="e">
        <v>#N/A</v>
      </c>
    </row>
    <row r="61359" spans="1:4" x14ac:dyDescent="0.25">
      <c r="A61359" t="e">
        <v>#N/A</v>
      </c>
      <c r="D61359" t="e">
        <v>#N/A</v>
      </c>
    </row>
    <row r="61360" spans="1:4" x14ac:dyDescent="0.25">
      <c r="A61360" t="e">
        <v>#N/A</v>
      </c>
      <c r="D61360" t="e">
        <v>#N/A</v>
      </c>
    </row>
    <row r="61361" spans="1:4" x14ac:dyDescent="0.25">
      <c r="A61361" t="e">
        <v>#N/A</v>
      </c>
      <c r="D61361" t="e">
        <v>#N/A</v>
      </c>
    </row>
    <row r="61362" spans="1:4" x14ac:dyDescent="0.25">
      <c r="A61362" t="e">
        <v>#N/A</v>
      </c>
      <c r="D61362" t="e">
        <v>#N/A</v>
      </c>
    </row>
    <row r="61363" spans="1:4" x14ac:dyDescent="0.25">
      <c r="A61363" t="e">
        <v>#N/A</v>
      </c>
      <c r="D61363" t="e">
        <v>#N/A</v>
      </c>
    </row>
    <row r="61364" spans="1:4" x14ac:dyDescent="0.25">
      <c r="A61364" t="e">
        <v>#N/A</v>
      </c>
      <c r="D61364" t="e">
        <v>#N/A</v>
      </c>
    </row>
    <row r="61365" spans="1:4" x14ac:dyDescent="0.25">
      <c r="A61365" t="e">
        <v>#N/A</v>
      </c>
      <c r="D61365" t="e">
        <v>#N/A</v>
      </c>
    </row>
    <row r="61366" spans="1:4" x14ac:dyDescent="0.25">
      <c r="A61366" t="e">
        <v>#N/A</v>
      </c>
      <c r="D61366" t="e">
        <v>#N/A</v>
      </c>
    </row>
    <row r="61367" spans="1:4" x14ac:dyDescent="0.25">
      <c r="A61367" t="e">
        <v>#N/A</v>
      </c>
      <c r="D61367" t="e">
        <v>#N/A</v>
      </c>
    </row>
    <row r="61368" spans="1:4" x14ac:dyDescent="0.25">
      <c r="A61368" t="e">
        <v>#N/A</v>
      </c>
      <c r="D61368" t="e">
        <v>#N/A</v>
      </c>
    </row>
    <row r="61369" spans="1:4" x14ac:dyDescent="0.25">
      <c r="A61369" t="e">
        <v>#N/A</v>
      </c>
      <c r="D61369" t="e">
        <v>#N/A</v>
      </c>
    </row>
    <row r="61370" spans="1:4" x14ac:dyDescent="0.25">
      <c r="A61370" t="e">
        <v>#N/A</v>
      </c>
      <c r="D61370" t="e">
        <v>#N/A</v>
      </c>
    </row>
    <row r="61371" spans="1:4" x14ac:dyDescent="0.25">
      <c r="A61371" t="e">
        <v>#N/A</v>
      </c>
      <c r="D61371" t="e">
        <v>#N/A</v>
      </c>
    </row>
    <row r="61372" spans="1:4" x14ac:dyDescent="0.25">
      <c r="A61372" t="e">
        <v>#N/A</v>
      </c>
      <c r="D61372" t="e">
        <v>#N/A</v>
      </c>
    </row>
    <row r="61373" spans="1:4" x14ac:dyDescent="0.25">
      <c r="A61373" t="e">
        <v>#N/A</v>
      </c>
      <c r="D61373" t="e">
        <v>#N/A</v>
      </c>
    </row>
    <row r="61374" spans="1:4" x14ac:dyDescent="0.25">
      <c r="A61374" t="e">
        <v>#N/A</v>
      </c>
      <c r="D61374" t="e">
        <v>#N/A</v>
      </c>
    </row>
    <row r="61375" spans="1:4" x14ac:dyDescent="0.25">
      <c r="A61375" t="e">
        <v>#N/A</v>
      </c>
      <c r="D61375" t="e">
        <v>#N/A</v>
      </c>
    </row>
    <row r="61376" spans="1:4" x14ac:dyDescent="0.25">
      <c r="A61376" t="e">
        <v>#N/A</v>
      </c>
      <c r="D61376" t="e">
        <v>#N/A</v>
      </c>
    </row>
    <row r="61377" spans="1:4" x14ac:dyDescent="0.25">
      <c r="A61377" t="e">
        <v>#N/A</v>
      </c>
      <c r="D61377" t="e">
        <v>#N/A</v>
      </c>
    </row>
    <row r="61378" spans="1:4" x14ac:dyDescent="0.25">
      <c r="A61378" t="e">
        <v>#N/A</v>
      </c>
      <c r="D61378" t="e">
        <v>#N/A</v>
      </c>
    </row>
    <row r="61379" spans="1:4" x14ac:dyDescent="0.25">
      <c r="A61379" t="e">
        <v>#N/A</v>
      </c>
      <c r="D61379" t="e">
        <v>#N/A</v>
      </c>
    </row>
    <row r="61380" spans="1:4" x14ac:dyDescent="0.25">
      <c r="A61380" t="e">
        <v>#N/A</v>
      </c>
      <c r="D61380" t="e">
        <v>#N/A</v>
      </c>
    </row>
    <row r="61381" spans="1:4" x14ac:dyDescent="0.25">
      <c r="A61381" t="e">
        <v>#N/A</v>
      </c>
      <c r="D61381" t="e">
        <v>#N/A</v>
      </c>
    </row>
    <row r="61382" spans="1:4" x14ac:dyDescent="0.25">
      <c r="A61382" t="e">
        <v>#N/A</v>
      </c>
      <c r="D61382" t="e">
        <v>#N/A</v>
      </c>
    </row>
    <row r="61383" spans="1:4" x14ac:dyDescent="0.25">
      <c r="A61383" t="e">
        <v>#N/A</v>
      </c>
      <c r="D61383" t="e">
        <v>#N/A</v>
      </c>
    </row>
    <row r="61384" spans="1:4" x14ac:dyDescent="0.25">
      <c r="A61384" t="e">
        <v>#N/A</v>
      </c>
      <c r="D61384" t="e">
        <v>#N/A</v>
      </c>
    </row>
    <row r="61385" spans="1:4" x14ac:dyDescent="0.25">
      <c r="A61385" t="e">
        <v>#N/A</v>
      </c>
      <c r="D61385" t="e">
        <v>#N/A</v>
      </c>
    </row>
    <row r="61386" spans="1:4" x14ac:dyDescent="0.25">
      <c r="A61386" t="e">
        <v>#N/A</v>
      </c>
      <c r="D61386" t="e">
        <v>#N/A</v>
      </c>
    </row>
    <row r="61387" spans="1:4" x14ac:dyDescent="0.25">
      <c r="A61387" t="e">
        <v>#N/A</v>
      </c>
      <c r="D61387" t="e">
        <v>#N/A</v>
      </c>
    </row>
    <row r="61388" spans="1:4" x14ac:dyDescent="0.25">
      <c r="A61388" t="e">
        <v>#N/A</v>
      </c>
      <c r="D61388" t="e">
        <v>#N/A</v>
      </c>
    </row>
    <row r="61389" spans="1:4" x14ac:dyDescent="0.25">
      <c r="A61389" t="e">
        <v>#N/A</v>
      </c>
      <c r="D61389" t="e">
        <v>#N/A</v>
      </c>
    </row>
    <row r="61390" spans="1:4" x14ac:dyDescent="0.25">
      <c r="A61390" t="e">
        <v>#N/A</v>
      </c>
      <c r="D61390" t="e">
        <v>#N/A</v>
      </c>
    </row>
    <row r="61391" spans="1:4" x14ac:dyDescent="0.25">
      <c r="A61391" t="e">
        <v>#N/A</v>
      </c>
      <c r="D61391" t="e">
        <v>#N/A</v>
      </c>
    </row>
    <row r="61392" spans="1:4" x14ac:dyDescent="0.25">
      <c r="A61392" t="e">
        <v>#N/A</v>
      </c>
      <c r="D61392" t="e">
        <v>#N/A</v>
      </c>
    </row>
    <row r="61393" spans="1:4" x14ac:dyDescent="0.25">
      <c r="A61393" t="e">
        <v>#N/A</v>
      </c>
      <c r="D61393" t="e">
        <v>#N/A</v>
      </c>
    </row>
    <row r="61394" spans="1:4" x14ac:dyDescent="0.25">
      <c r="A61394" t="e">
        <v>#N/A</v>
      </c>
      <c r="D61394" t="e">
        <v>#N/A</v>
      </c>
    </row>
    <row r="61395" spans="1:4" x14ac:dyDescent="0.25">
      <c r="A61395" t="e">
        <v>#N/A</v>
      </c>
      <c r="D61395" t="e">
        <v>#N/A</v>
      </c>
    </row>
    <row r="61396" spans="1:4" x14ac:dyDescent="0.25">
      <c r="A61396" t="e">
        <v>#N/A</v>
      </c>
      <c r="D61396" t="e">
        <v>#N/A</v>
      </c>
    </row>
    <row r="61397" spans="1:4" x14ac:dyDescent="0.25">
      <c r="A61397" t="e">
        <v>#N/A</v>
      </c>
      <c r="D61397" t="e">
        <v>#N/A</v>
      </c>
    </row>
    <row r="61398" spans="1:4" x14ac:dyDescent="0.25">
      <c r="A61398" t="e">
        <v>#N/A</v>
      </c>
      <c r="D61398" t="e">
        <v>#N/A</v>
      </c>
    </row>
    <row r="61399" spans="1:4" x14ac:dyDescent="0.25">
      <c r="A61399" t="e">
        <v>#N/A</v>
      </c>
      <c r="D61399" t="e">
        <v>#N/A</v>
      </c>
    </row>
    <row r="61400" spans="1:4" x14ac:dyDescent="0.25">
      <c r="A61400" t="e">
        <v>#N/A</v>
      </c>
      <c r="D61400" t="e">
        <v>#N/A</v>
      </c>
    </row>
    <row r="61401" spans="1:4" x14ac:dyDescent="0.25">
      <c r="A61401" t="e">
        <v>#N/A</v>
      </c>
      <c r="D61401" t="e">
        <v>#N/A</v>
      </c>
    </row>
    <row r="61402" spans="1:4" x14ac:dyDescent="0.25">
      <c r="A61402" t="e">
        <v>#N/A</v>
      </c>
      <c r="D61402" t="e">
        <v>#N/A</v>
      </c>
    </row>
    <row r="61403" spans="1:4" x14ac:dyDescent="0.25">
      <c r="A61403" t="e">
        <v>#N/A</v>
      </c>
      <c r="D61403" t="e">
        <v>#N/A</v>
      </c>
    </row>
    <row r="61404" spans="1:4" x14ac:dyDescent="0.25">
      <c r="A61404" t="e">
        <v>#N/A</v>
      </c>
      <c r="D61404" t="e">
        <v>#N/A</v>
      </c>
    </row>
    <row r="61405" spans="1:4" x14ac:dyDescent="0.25">
      <c r="A61405" t="e">
        <v>#N/A</v>
      </c>
      <c r="D61405" t="e">
        <v>#N/A</v>
      </c>
    </row>
    <row r="61406" spans="1:4" x14ac:dyDescent="0.25">
      <c r="A61406" t="e">
        <v>#N/A</v>
      </c>
      <c r="D61406" t="e">
        <v>#N/A</v>
      </c>
    </row>
    <row r="61407" spans="1:4" x14ac:dyDescent="0.25">
      <c r="A61407" t="e">
        <v>#N/A</v>
      </c>
      <c r="D61407" t="e">
        <v>#N/A</v>
      </c>
    </row>
    <row r="61408" spans="1:4" x14ac:dyDescent="0.25">
      <c r="A61408" t="e">
        <v>#N/A</v>
      </c>
      <c r="D61408" t="e">
        <v>#N/A</v>
      </c>
    </row>
    <row r="61409" spans="1:4" x14ac:dyDescent="0.25">
      <c r="A61409" t="e">
        <v>#N/A</v>
      </c>
      <c r="D61409" t="e">
        <v>#N/A</v>
      </c>
    </row>
    <row r="61410" spans="1:4" x14ac:dyDescent="0.25">
      <c r="A61410" t="e">
        <v>#N/A</v>
      </c>
      <c r="D61410" t="e">
        <v>#N/A</v>
      </c>
    </row>
    <row r="61411" spans="1:4" x14ac:dyDescent="0.25">
      <c r="A61411" t="e">
        <v>#N/A</v>
      </c>
      <c r="D61411" t="e">
        <v>#N/A</v>
      </c>
    </row>
    <row r="61412" spans="1:4" x14ac:dyDescent="0.25">
      <c r="A61412" t="e">
        <v>#N/A</v>
      </c>
      <c r="D61412" t="e">
        <v>#N/A</v>
      </c>
    </row>
    <row r="61413" spans="1:4" x14ac:dyDescent="0.25">
      <c r="A61413" t="e">
        <v>#N/A</v>
      </c>
      <c r="D61413" t="e">
        <v>#N/A</v>
      </c>
    </row>
    <row r="61414" spans="1:4" x14ac:dyDescent="0.25">
      <c r="A61414" t="e">
        <v>#N/A</v>
      </c>
      <c r="D61414" t="e">
        <v>#N/A</v>
      </c>
    </row>
    <row r="61415" spans="1:4" x14ac:dyDescent="0.25">
      <c r="A61415" t="e">
        <v>#N/A</v>
      </c>
      <c r="D61415" t="e">
        <v>#N/A</v>
      </c>
    </row>
    <row r="61416" spans="1:4" x14ac:dyDescent="0.25">
      <c r="A61416" t="e">
        <v>#N/A</v>
      </c>
      <c r="D61416" t="e">
        <v>#N/A</v>
      </c>
    </row>
    <row r="61417" spans="1:4" x14ac:dyDescent="0.25">
      <c r="A61417" t="e">
        <v>#N/A</v>
      </c>
      <c r="D61417" t="e">
        <v>#N/A</v>
      </c>
    </row>
    <row r="61418" spans="1:4" x14ac:dyDescent="0.25">
      <c r="A61418" t="e">
        <v>#N/A</v>
      </c>
      <c r="D61418" t="e">
        <v>#N/A</v>
      </c>
    </row>
    <row r="61419" spans="1:4" x14ac:dyDescent="0.25">
      <c r="A61419" t="e">
        <v>#N/A</v>
      </c>
      <c r="D61419" t="e">
        <v>#N/A</v>
      </c>
    </row>
    <row r="61420" spans="1:4" x14ac:dyDescent="0.25">
      <c r="A61420" t="e">
        <v>#N/A</v>
      </c>
      <c r="D61420" t="e">
        <v>#N/A</v>
      </c>
    </row>
    <row r="61421" spans="1:4" x14ac:dyDescent="0.25">
      <c r="A61421" t="e">
        <v>#N/A</v>
      </c>
      <c r="D61421" t="e">
        <v>#N/A</v>
      </c>
    </row>
    <row r="61422" spans="1:4" x14ac:dyDescent="0.25">
      <c r="A61422" t="e">
        <v>#N/A</v>
      </c>
      <c r="D61422" t="e">
        <v>#N/A</v>
      </c>
    </row>
    <row r="61423" spans="1:4" x14ac:dyDescent="0.25">
      <c r="A61423" t="e">
        <v>#N/A</v>
      </c>
      <c r="D61423" t="e">
        <v>#N/A</v>
      </c>
    </row>
    <row r="61424" spans="1:4" x14ac:dyDescent="0.25">
      <c r="A61424" t="e">
        <v>#N/A</v>
      </c>
      <c r="D61424" t="e">
        <v>#N/A</v>
      </c>
    </row>
    <row r="61425" spans="1:4" x14ac:dyDescent="0.25">
      <c r="A61425" t="e">
        <v>#N/A</v>
      </c>
      <c r="D61425" t="e">
        <v>#N/A</v>
      </c>
    </row>
    <row r="61426" spans="1:4" x14ac:dyDescent="0.25">
      <c r="A61426" t="e">
        <v>#N/A</v>
      </c>
      <c r="D61426" t="e">
        <v>#N/A</v>
      </c>
    </row>
    <row r="61427" spans="1:4" x14ac:dyDescent="0.25">
      <c r="A61427" t="e">
        <v>#N/A</v>
      </c>
      <c r="D61427" t="e">
        <v>#N/A</v>
      </c>
    </row>
    <row r="61428" spans="1:4" x14ac:dyDescent="0.25">
      <c r="A61428" t="e">
        <v>#N/A</v>
      </c>
      <c r="D61428" t="e">
        <v>#N/A</v>
      </c>
    </row>
    <row r="61429" spans="1:4" x14ac:dyDescent="0.25">
      <c r="A61429" t="e">
        <v>#N/A</v>
      </c>
      <c r="D61429" t="e">
        <v>#N/A</v>
      </c>
    </row>
    <row r="61430" spans="1:4" x14ac:dyDescent="0.25">
      <c r="A61430" t="e">
        <v>#N/A</v>
      </c>
      <c r="D61430" t="e">
        <v>#N/A</v>
      </c>
    </row>
    <row r="61431" spans="1:4" x14ac:dyDescent="0.25">
      <c r="A61431" t="e">
        <v>#N/A</v>
      </c>
      <c r="D61431" t="e">
        <v>#N/A</v>
      </c>
    </row>
    <row r="61432" spans="1:4" x14ac:dyDescent="0.25">
      <c r="A61432" t="e">
        <v>#N/A</v>
      </c>
      <c r="D61432" t="e">
        <v>#N/A</v>
      </c>
    </row>
    <row r="61433" spans="1:4" x14ac:dyDescent="0.25">
      <c r="A61433" t="e">
        <v>#N/A</v>
      </c>
      <c r="D61433" t="e">
        <v>#N/A</v>
      </c>
    </row>
    <row r="61434" spans="1:4" x14ac:dyDescent="0.25">
      <c r="A61434" t="e">
        <v>#N/A</v>
      </c>
      <c r="D61434" t="e">
        <v>#N/A</v>
      </c>
    </row>
    <row r="61435" spans="1:4" x14ac:dyDescent="0.25">
      <c r="A61435" t="e">
        <v>#N/A</v>
      </c>
      <c r="D61435" t="e">
        <v>#N/A</v>
      </c>
    </row>
    <row r="61436" spans="1:4" x14ac:dyDescent="0.25">
      <c r="A61436" t="e">
        <v>#N/A</v>
      </c>
      <c r="D61436" t="e">
        <v>#N/A</v>
      </c>
    </row>
    <row r="61437" spans="1:4" x14ac:dyDescent="0.25">
      <c r="A61437" t="e">
        <v>#N/A</v>
      </c>
      <c r="D61437" t="e">
        <v>#N/A</v>
      </c>
    </row>
    <row r="61438" spans="1:4" x14ac:dyDescent="0.25">
      <c r="A61438" t="e">
        <v>#N/A</v>
      </c>
      <c r="D61438" t="e">
        <v>#N/A</v>
      </c>
    </row>
    <row r="61439" spans="1:4" x14ac:dyDescent="0.25">
      <c r="A61439" t="e">
        <v>#N/A</v>
      </c>
      <c r="D61439" t="e">
        <v>#N/A</v>
      </c>
    </row>
    <row r="61440" spans="1:4" x14ac:dyDescent="0.25">
      <c r="A61440" t="e">
        <v>#N/A</v>
      </c>
      <c r="D61440" t="e">
        <v>#N/A</v>
      </c>
    </row>
    <row r="61441" spans="1:4" x14ac:dyDescent="0.25">
      <c r="A61441" t="e">
        <v>#N/A</v>
      </c>
      <c r="D61441" t="e">
        <v>#N/A</v>
      </c>
    </row>
    <row r="61442" spans="1:4" x14ac:dyDescent="0.25">
      <c r="A61442" t="e">
        <v>#N/A</v>
      </c>
      <c r="D61442" t="e">
        <v>#N/A</v>
      </c>
    </row>
    <row r="61443" spans="1:4" x14ac:dyDescent="0.25">
      <c r="A61443" t="e">
        <v>#N/A</v>
      </c>
      <c r="D61443" t="e">
        <v>#N/A</v>
      </c>
    </row>
    <row r="61444" spans="1:4" x14ac:dyDescent="0.25">
      <c r="A61444" t="e">
        <v>#N/A</v>
      </c>
      <c r="D61444" t="e">
        <v>#N/A</v>
      </c>
    </row>
    <row r="61445" spans="1:4" x14ac:dyDescent="0.25">
      <c r="A61445" t="e">
        <v>#N/A</v>
      </c>
      <c r="D61445" t="e">
        <v>#N/A</v>
      </c>
    </row>
    <row r="61446" spans="1:4" x14ac:dyDescent="0.25">
      <c r="A61446" t="e">
        <v>#N/A</v>
      </c>
      <c r="D61446" t="e">
        <v>#N/A</v>
      </c>
    </row>
    <row r="61447" spans="1:4" x14ac:dyDescent="0.25">
      <c r="A61447" t="e">
        <v>#N/A</v>
      </c>
      <c r="D61447" t="e">
        <v>#N/A</v>
      </c>
    </row>
    <row r="61448" spans="1:4" x14ac:dyDescent="0.25">
      <c r="A61448" t="e">
        <v>#N/A</v>
      </c>
      <c r="D61448" t="e">
        <v>#N/A</v>
      </c>
    </row>
    <row r="61449" spans="1:4" x14ac:dyDescent="0.25">
      <c r="A61449" t="e">
        <v>#N/A</v>
      </c>
      <c r="D61449" t="e">
        <v>#N/A</v>
      </c>
    </row>
    <row r="61450" spans="1:4" x14ac:dyDescent="0.25">
      <c r="A61450" t="e">
        <v>#N/A</v>
      </c>
      <c r="D61450" t="e">
        <v>#N/A</v>
      </c>
    </row>
    <row r="61451" spans="1:4" x14ac:dyDescent="0.25">
      <c r="A61451" t="e">
        <v>#N/A</v>
      </c>
      <c r="D61451" t="e">
        <v>#N/A</v>
      </c>
    </row>
    <row r="61452" spans="1:4" x14ac:dyDescent="0.25">
      <c r="A61452" t="e">
        <v>#N/A</v>
      </c>
      <c r="D61452" t="e">
        <v>#N/A</v>
      </c>
    </row>
    <row r="61453" spans="1:4" x14ac:dyDescent="0.25">
      <c r="A61453" t="e">
        <v>#N/A</v>
      </c>
      <c r="D61453" t="e">
        <v>#N/A</v>
      </c>
    </row>
    <row r="61454" spans="1:4" x14ac:dyDescent="0.25">
      <c r="A61454" t="e">
        <v>#N/A</v>
      </c>
      <c r="D61454" t="e">
        <v>#N/A</v>
      </c>
    </row>
    <row r="61455" spans="1:4" x14ac:dyDescent="0.25">
      <c r="A61455" t="e">
        <v>#N/A</v>
      </c>
      <c r="D61455" t="e">
        <v>#N/A</v>
      </c>
    </row>
    <row r="61456" spans="1:4" x14ac:dyDescent="0.25">
      <c r="A61456" t="e">
        <v>#N/A</v>
      </c>
      <c r="D61456" t="e">
        <v>#N/A</v>
      </c>
    </row>
    <row r="61457" spans="1:4" x14ac:dyDescent="0.25">
      <c r="A61457" t="e">
        <v>#N/A</v>
      </c>
      <c r="D61457" t="e">
        <v>#N/A</v>
      </c>
    </row>
    <row r="61458" spans="1:4" x14ac:dyDescent="0.25">
      <c r="A61458" t="e">
        <v>#N/A</v>
      </c>
      <c r="D61458" t="e">
        <v>#N/A</v>
      </c>
    </row>
    <row r="61459" spans="1:4" x14ac:dyDescent="0.25">
      <c r="A61459" t="e">
        <v>#N/A</v>
      </c>
      <c r="D61459" t="e">
        <v>#N/A</v>
      </c>
    </row>
    <row r="61460" spans="1:4" x14ac:dyDescent="0.25">
      <c r="A61460" t="e">
        <v>#N/A</v>
      </c>
      <c r="D61460" t="e">
        <v>#N/A</v>
      </c>
    </row>
    <row r="61461" spans="1:4" x14ac:dyDescent="0.25">
      <c r="A61461" t="e">
        <v>#N/A</v>
      </c>
      <c r="D61461" t="e">
        <v>#N/A</v>
      </c>
    </row>
    <row r="61462" spans="1:4" x14ac:dyDescent="0.25">
      <c r="A61462" t="e">
        <v>#N/A</v>
      </c>
      <c r="D61462" t="e">
        <v>#N/A</v>
      </c>
    </row>
    <row r="61463" spans="1:4" x14ac:dyDescent="0.25">
      <c r="A61463" t="e">
        <v>#N/A</v>
      </c>
      <c r="D61463" t="e">
        <v>#N/A</v>
      </c>
    </row>
    <row r="61464" spans="1:4" x14ac:dyDescent="0.25">
      <c r="A61464" t="e">
        <v>#N/A</v>
      </c>
      <c r="D61464" t="e">
        <v>#N/A</v>
      </c>
    </row>
    <row r="61465" spans="1:4" x14ac:dyDescent="0.25">
      <c r="A61465" t="e">
        <v>#N/A</v>
      </c>
      <c r="D61465" t="e">
        <v>#N/A</v>
      </c>
    </row>
    <row r="61466" spans="1:4" x14ac:dyDescent="0.25">
      <c r="A61466" t="e">
        <v>#N/A</v>
      </c>
      <c r="D61466" t="e">
        <v>#N/A</v>
      </c>
    </row>
    <row r="61467" spans="1:4" x14ac:dyDescent="0.25">
      <c r="A61467" t="e">
        <v>#N/A</v>
      </c>
      <c r="D61467" t="e">
        <v>#N/A</v>
      </c>
    </row>
    <row r="61468" spans="1:4" x14ac:dyDescent="0.25">
      <c r="A61468" t="e">
        <v>#N/A</v>
      </c>
      <c r="D61468" t="e">
        <v>#N/A</v>
      </c>
    </row>
    <row r="61469" spans="1:4" x14ac:dyDescent="0.25">
      <c r="A61469" t="e">
        <v>#N/A</v>
      </c>
      <c r="D61469" t="e">
        <v>#N/A</v>
      </c>
    </row>
    <row r="61470" spans="1:4" x14ac:dyDescent="0.25">
      <c r="A61470" t="e">
        <v>#N/A</v>
      </c>
      <c r="D61470" t="e">
        <v>#N/A</v>
      </c>
    </row>
    <row r="61471" spans="1:4" x14ac:dyDescent="0.25">
      <c r="A61471" t="e">
        <v>#N/A</v>
      </c>
      <c r="D61471" t="e">
        <v>#N/A</v>
      </c>
    </row>
    <row r="61472" spans="1:4" x14ac:dyDescent="0.25">
      <c r="A61472" t="e">
        <v>#N/A</v>
      </c>
      <c r="D61472" t="e">
        <v>#N/A</v>
      </c>
    </row>
    <row r="61473" spans="1:4" x14ac:dyDescent="0.25">
      <c r="A61473" t="e">
        <v>#N/A</v>
      </c>
      <c r="D61473" t="e">
        <v>#N/A</v>
      </c>
    </row>
    <row r="61474" spans="1:4" x14ac:dyDescent="0.25">
      <c r="A61474" t="e">
        <v>#N/A</v>
      </c>
      <c r="D61474" t="e">
        <v>#N/A</v>
      </c>
    </row>
    <row r="61475" spans="1:4" x14ac:dyDescent="0.25">
      <c r="A61475" t="e">
        <v>#N/A</v>
      </c>
      <c r="D61475" t="e">
        <v>#N/A</v>
      </c>
    </row>
    <row r="61476" spans="1:4" x14ac:dyDescent="0.25">
      <c r="A61476" t="e">
        <v>#N/A</v>
      </c>
      <c r="D61476" t="e">
        <v>#N/A</v>
      </c>
    </row>
    <row r="61477" spans="1:4" x14ac:dyDescent="0.25">
      <c r="A61477" t="e">
        <v>#N/A</v>
      </c>
      <c r="D61477" t="e">
        <v>#N/A</v>
      </c>
    </row>
    <row r="61478" spans="1:4" x14ac:dyDescent="0.25">
      <c r="A61478" t="e">
        <v>#N/A</v>
      </c>
      <c r="D61478" t="e">
        <v>#N/A</v>
      </c>
    </row>
    <row r="61479" spans="1:4" x14ac:dyDescent="0.25">
      <c r="A61479" t="e">
        <v>#N/A</v>
      </c>
      <c r="D61479" t="e">
        <v>#N/A</v>
      </c>
    </row>
    <row r="61480" spans="1:4" x14ac:dyDescent="0.25">
      <c r="A61480" t="e">
        <v>#N/A</v>
      </c>
      <c r="D61480" t="e">
        <v>#N/A</v>
      </c>
    </row>
    <row r="61481" spans="1:4" x14ac:dyDescent="0.25">
      <c r="A61481" t="e">
        <v>#N/A</v>
      </c>
      <c r="D61481" t="e">
        <v>#N/A</v>
      </c>
    </row>
    <row r="61482" spans="1:4" x14ac:dyDescent="0.25">
      <c r="A61482" t="e">
        <v>#N/A</v>
      </c>
      <c r="D61482" t="e">
        <v>#N/A</v>
      </c>
    </row>
    <row r="61483" spans="1:4" x14ac:dyDescent="0.25">
      <c r="A61483" t="e">
        <v>#N/A</v>
      </c>
      <c r="D61483" t="e">
        <v>#N/A</v>
      </c>
    </row>
    <row r="61484" spans="1:4" x14ac:dyDescent="0.25">
      <c r="A61484" t="e">
        <v>#N/A</v>
      </c>
      <c r="D61484" t="e">
        <v>#N/A</v>
      </c>
    </row>
    <row r="61485" spans="1:4" x14ac:dyDescent="0.25">
      <c r="A61485" t="e">
        <v>#N/A</v>
      </c>
      <c r="D61485" t="e">
        <v>#N/A</v>
      </c>
    </row>
    <row r="61486" spans="1:4" x14ac:dyDescent="0.25">
      <c r="A61486" t="e">
        <v>#N/A</v>
      </c>
      <c r="D61486" t="e">
        <v>#N/A</v>
      </c>
    </row>
    <row r="61487" spans="1:4" x14ac:dyDescent="0.25">
      <c r="A61487" t="e">
        <v>#N/A</v>
      </c>
      <c r="D61487" t="e">
        <v>#N/A</v>
      </c>
    </row>
    <row r="61488" spans="1:4" x14ac:dyDescent="0.25">
      <c r="A61488" t="e">
        <v>#N/A</v>
      </c>
      <c r="D61488" t="e">
        <v>#N/A</v>
      </c>
    </row>
    <row r="61489" spans="1:4" x14ac:dyDescent="0.25">
      <c r="A61489" t="e">
        <v>#N/A</v>
      </c>
      <c r="D61489" t="e">
        <v>#N/A</v>
      </c>
    </row>
    <row r="61490" spans="1:4" x14ac:dyDescent="0.25">
      <c r="A61490" t="e">
        <v>#N/A</v>
      </c>
      <c r="D61490" t="e">
        <v>#N/A</v>
      </c>
    </row>
    <row r="61491" spans="1:4" x14ac:dyDescent="0.25">
      <c r="A61491" t="e">
        <v>#N/A</v>
      </c>
      <c r="D61491" t="e">
        <v>#N/A</v>
      </c>
    </row>
    <row r="61492" spans="1:4" x14ac:dyDescent="0.25">
      <c r="A61492" t="e">
        <v>#N/A</v>
      </c>
      <c r="D61492" t="e">
        <v>#N/A</v>
      </c>
    </row>
    <row r="61493" spans="1:4" x14ac:dyDescent="0.25">
      <c r="A61493" t="e">
        <v>#N/A</v>
      </c>
      <c r="D61493" t="e">
        <v>#N/A</v>
      </c>
    </row>
    <row r="61494" spans="1:4" x14ac:dyDescent="0.25">
      <c r="A61494" t="e">
        <v>#N/A</v>
      </c>
      <c r="D61494" t="e">
        <v>#N/A</v>
      </c>
    </row>
    <row r="61495" spans="1:4" x14ac:dyDescent="0.25">
      <c r="A61495" t="e">
        <v>#N/A</v>
      </c>
      <c r="D61495" t="e">
        <v>#N/A</v>
      </c>
    </row>
    <row r="61496" spans="1:4" x14ac:dyDescent="0.25">
      <c r="A61496" t="e">
        <v>#N/A</v>
      </c>
      <c r="D61496" t="e">
        <v>#N/A</v>
      </c>
    </row>
    <row r="61497" spans="1:4" x14ac:dyDescent="0.25">
      <c r="A61497" t="e">
        <v>#N/A</v>
      </c>
      <c r="D61497" t="e">
        <v>#N/A</v>
      </c>
    </row>
    <row r="61498" spans="1:4" x14ac:dyDescent="0.25">
      <c r="A61498" t="e">
        <v>#N/A</v>
      </c>
      <c r="D61498" t="e">
        <v>#N/A</v>
      </c>
    </row>
    <row r="61499" spans="1:4" x14ac:dyDescent="0.25">
      <c r="A61499" t="e">
        <v>#N/A</v>
      </c>
      <c r="D61499" t="e">
        <v>#N/A</v>
      </c>
    </row>
    <row r="61500" spans="1:4" x14ac:dyDescent="0.25">
      <c r="A61500" t="e">
        <v>#N/A</v>
      </c>
      <c r="D61500" t="e">
        <v>#N/A</v>
      </c>
    </row>
    <row r="61501" spans="1:4" x14ac:dyDescent="0.25">
      <c r="A61501" t="e">
        <v>#N/A</v>
      </c>
      <c r="D61501" t="e">
        <v>#N/A</v>
      </c>
    </row>
    <row r="61502" spans="1:4" x14ac:dyDescent="0.25">
      <c r="A61502" t="e">
        <v>#N/A</v>
      </c>
      <c r="D61502" t="e">
        <v>#N/A</v>
      </c>
    </row>
    <row r="61503" spans="1:4" x14ac:dyDescent="0.25">
      <c r="A61503" t="e">
        <v>#N/A</v>
      </c>
      <c r="D61503" t="e">
        <v>#N/A</v>
      </c>
    </row>
    <row r="61504" spans="1:4" x14ac:dyDescent="0.25">
      <c r="A61504" t="e">
        <v>#N/A</v>
      </c>
      <c r="D61504" t="e">
        <v>#N/A</v>
      </c>
    </row>
    <row r="61505" spans="1:4" x14ac:dyDescent="0.25">
      <c r="A61505" t="e">
        <v>#N/A</v>
      </c>
      <c r="D61505" t="e">
        <v>#N/A</v>
      </c>
    </row>
    <row r="61506" spans="1:4" x14ac:dyDescent="0.25">
      <c r="A61506" t="e">
        <v>#N/A</v>
      </c>
      <c r="D61506" t="e">
        <v>#N/A</v>
      </c>
    </row>
    <row r="61507" spans="1:4" x14ac:dyDescent="0.25">
      <c r="A61507" t="e">
        <v>#N/A</v>
      </c>
      <c r="D61507" t="e">
        <v>#N/A</v>
      </c>
    </row>
    <row r="61508" spans="1:4" x14ac:dyDescent="0.25">
      <c r="A61508" t="e">
        <v>#N/A</v>
      </c>
      <c r="D61508" t="e">
        <v>#N/A</v>
      </c>
    </row>
    <row r="61509" spans="1:4" x14ac:dyDescent="0.25">
      <c r="A61509" t="e">
        <v>#N/A</v>
      </c>
      <c r="D61509" t="e">
        <v>#N/A</v>
      </c>
    </row>
    <row r="61510" spans="1:4" x14ac:dyDescent="0.25">
      <c r="A61510" t="e">
        <v>#N/A</v>
      </c>
      <c r="D61510" t="e">
        <v>#N/A</v>
      </c>
    </row>
    <row r="61511" spans="1:4" x14ac:dyDescent="0.25">
      <c r="A61511" t="e">
        <v>#N/A</v>
      </c>
      <c r="D61511" t="e">
        <v>#N/A</v>
      </c>
    </row>
    <row r="61512" spans="1:4" x14ac:dyDescent="0.25">
      <c r="A61512" t="e">
        <v>#N/A</v>
      </c>
      <c r="D61512" t="e">
        <v>#N/A</v>
      </c>
    </row>
    <row r="61513" spans="1:4" x14ac:dyDescent="0.25">
      <c r="A61513" t="e">
        <v>#N/A</v>
      </c>
      <c r="D61513" t="e">
        <v>#N/A</v>
      </c>
    </row>
    <row r="61514" spans="1:4" x14ac:dyDescent="0.25">
      <c r="A61514" t="e">
        <v>#N/A</v>
      </c>
      <c r="D61514" t="e">
        <v>#N/A</v>
      </c>
    </row>
    <row r="61515" spans="1:4" x14ac:dyDescent="0.25">
      <c r="A61515" t="e">
        <v>#N/A</v>
      </c>
      <c r="D61515" t="e">
        <v>#N/A</v>
      </c>
    </row>
    <row r="61516" spans="1:4" x14ac:dyDescent="0.25">
      <c r="A61516" t="e">
        <v>#N/A</v>
      </c>
      <c r="D61516" t="e">
        <v>#N/A</v>
      </c>
    </row>
    <row r="61517" spans="1:4" x14ac:dyDescent="0.25">
      <c r="A61517" t="e">
        <v>#N/A</v>
      </c>
      <c r="D61517" t="e">
        <v>#N/A</v>
      </c>
    </row>
    <row r="61518" spans="1:4" x14ac:dyDescent="0.25">
      <c r="A61518" t="e">
        <v>#N/A</v>
      </c>
      <c r="D61518" t="e">
        <v>#N/A</v>
      </c>
    </row>
    <row r="61519" spans="1:4" x14ac:dyDescent="0.25">
      <c r="A61519" t="e">
        <v>#N/A</v>
      </c>
      <c r="D61519" t="e">
        <v>#N/A</v>
      </c>
    </row>
    <row r="61520" spans="1:4" x14ac:dyDescent="0.25">
      <c r="A61520" t="e">
        <v>#N/A</v>
      </c>
      <c r="D61520" t="e">
        <v>#N/A</v>
      </c>
    </row>
    <row r="61521" spans="1:4" x14ac:dyDescent="0.25">
      <c r="A61521" t="e">
        <v>#N/A</v>
      </c>
      <c r="D61521" t="e">
        <v>#N/A</v>
      </c>
    </row>
    <row r="61522" spans="1:4" x14ac:dyDescent="0.25">
      <c r="A61522" t="e">
        <v>#N/A</v>
      </c>
      <c r="D61522" t="e">
        <v>#N/A</v>
      </c>
    </row>
    <row r="61523" spans="1:4" x14ac:dyDescent="0.25">
      <c r="A61523" t="e">
        <v>#N/A</v>
      </c>
      <c r="D61523" t="e">
        <v>#N/A</v>
      </c>
    </row>
    <row r="61524" spans="1:4" x14ac:dyDescent="0.25">
      <c r="A61524" t="e">
        <v>#N/A</v>
      </c>
      <c r="D61524" t="e">
        <v>#N/A</v>
      </c>
    </row>
    <row r="61525" spans="1:4" x14ac:dyDescent="0.25">
      <c r="A61525" t="e">
        <v>#N/A</v>
      </c>
      <c r="D61525" t="e">
        <v>#N/A</v>
      </c>
    </row>
    <row r="61526" spans="1:4" x14ac:dyDescent="0.25">
      <c r="A61526" t="e">
        <v>#N/A</v>
      </c>
      <c r="D61526" t="e">
        <v>#N/A</v>
      </c>
    </row>
    <row r="61527" spans="1:4" x14ac:dyDescent="0.25">
      <c r="A61527" t="e">
        <v>#N/A</v>
      </c>
      <c r="D61527" t="e">
        <v>#N/A</v>
      </c>
    </row>
    <row r="61528" spans="1:4" x14ac:dyDescent="0.25">
      <c r="A61528" t="e">
        <v>#N/A</v>
      </c>
      <c r="D61528" t="e">
        <v>#N/A</v>
      </c>
    </row>
    <row r="61529" spans="1:4" x14ac:dyDescent="0.25">
      <c r="A61529" t="e">
        <v>#N/A</v>
      </c>
      <c r="D61529" t="e">
        <v>#N/A</v>
      </c>
    </row>
    <row r="61530" spans="1:4" x14ac:dyDescent="0.25">
      <c r="A61530" t="e">
        <v>#N/A</v>
      </c>
      <c r="D61530" t="e">
        <v>#N/A</v>
      </c>
    </row>
    <row r="61531" spans="1:4" x14ac:dyDescent="0.25">
      <c r="A61531" t="e">
        <v>#N/A</v>
      </c>
      <c r="D61531" t="e">
        <v>#N/A</v>
      </c>
    </row>
    <row r="61532" spans="1:4" x14ac:dyDescent="0.25">
      <c r="A61532" t="e">
        <v>#N/A</v>
      </c>
      <c r="D61532" t="e">
        <v>#N/A</v>
      </c>
    </row>
    <row r="61533" spans="1:4" x14ac:dyDescent="0.25">
      <c r="A61533" t="e">
        <v>#N/A</v>
      </c>
      <c r="D61533" t="e">
        <v>#N/A</v>
      </c>
    </row>
    <row r="61534" spans="1:4" x14ac:dyDescent="0.25">
      <c r="A61534" t="e">
        <v>#N/A</v>
      </c>
      <c r="D61534" t="e">
        <v>#N/A</v>
      </c>
    </row>
    <row r="61535" spans="1:4" x14ac:dyDescent="0.25">
      <c r="A61535" t="e">
        <v>#N/A</v>
      </c>
      <c r="D61535" t="e">
        <v>#N/A</v>
      </c>
    </row>
    <row r="61536" spans="1:4" x14ac:dyDescent="0.25">
      <c r="A61536" t="e">
        <v>#N/A</v>
      </c>
      <c r="D61536" t="e">
        <v>#N/A</v>
      </c>
    </row>
    <row r="61537" spans="1:4" x14ac:dyDescent="0.25">
      <c r="A61537" t="e">
        <v>#N/A</v>
      </c>
      <c r="D61537" t="e">
        <v>#N/A</v>
      </c>
    </row>
    <row r="61538" spans="1:4" x14ac:dyDescent="0.25">
      <c r="A61538" t="e">
        <v>#N/A</v>
      </c>
      <c r="D61538" t="e">
        <v>#N/A</v>
      </c>
    </row>
    <row r="61539" spans="1:4" x14ac:dyDescent="0.25">
      <c r="A61539" t="e">
        <v>#N/A</v>
      </c>
      <c r="D61539" t="e">
        <v>#N/A</v>
      </c>
    </row>
    <row r="61540" spans="1:4" x14ac:dyDescent="0.25">
      <c r="A61540" t="e">
        <v>#N/A</v>
      </c>
      <c r="D61540" t="e">
        <v>#N/A</v>
      </c>
    </row>
    <row r="61541" spans="1:4" x14ac:dyDescent="0.25">
      <c r="A61541" t="e">
        <v>#N/A</v>
      </c>
      <c r="D61541" t="e">
        <v>#N/A</v>
      </c>
    </row>
    <row r="61542" spans="1:4" x14ac:dyDescent="0.25">
      <c r="A61542" t="e">
        <v>#N/A</v>
      </c>
      <c r="D61542" t="e">
        <v>#N/A</v>
      </c>
    </row>
    <row r="61543" spans="1:4" x14ac:dyDescent="0.25">
      <c r="A61543" t="e">
        <v>#N/A</v>
      </c>
      <c r="D61543" t="e">
        <v>#N/A</v>
      </c>
    </row>
    <row r="61544" spans="1:4" x14ac:dyDescent="0.25">
      <c r="A61544" t="e">
        <v>#N/A</v>
      </c>
      <c r="D61544" t="e">
        <v>#N/A</v>
      </c>
    </row>
    <row r="61545" spans="1:4" x14ac:dyDescent="0.25">
      <c r="A61545" t="e">
        <v>#N/A</v>
      </c>
      <c r="D61545" t="e">
        <v>#N/A</v>
      </c>
    </row>
    <row r="61546" spans="1:4" x14ac:dyDescent="0.25">
      <c r="A61546" t="e">
        <v>#N/A</v>
      </c>
      <c r="D61546" t="e">
        <v>#N/A</v>
      </c>
    </row>
    <row r="61547" spans="1:4" x14ac:dyDescent="0.25">
      <c r="A61547" t="e">
        <v>#N/A</v>
      </c>
      <c r="D61547" t="e">
        <v>#N/A</v>
      </c>
    </row>
    <row r="61548" spans="1:4" x14ac:dyDescent="0.25">
      <c r="A61548" t="e">
        <v>#N/A</v>
      </c>
      <c r="D61548" t="e">
        <v>#N/A</v>
      </c>
    </row>
    <row r="61549" spans="1:4" x14ac:dyDescent="0.25">
      <c r="A61549" t="e">
        <v>#N/A</v>
      </c>
      <c r="D61549" t="e">
        <v>#N/A</v>
      </c>
    </row>
    <row r="61550" spans="1:4" x14ac:dyDescent="0.25">
      <c r="A61550" t="e">
        <v>#N/A</v>
      </c>
      <c r="D61550" t="e">
        <v>#N/A</v>
      </c>
    </row>
    <row r="61551" spans="1:4" x14ac:dyDescent="0.25">
      <c r="A61551" t="e">
        <v>#N/A</v>
      </c>
      <c r="D61551" t="e">
        <v>#N/A</v>
      </c>
    </row>
    <row r="61552" spans="1:4" x14ac:dyDescent="0.25">
      <c r="A61552" t="e">
        <v>#N/A</v>
      </c>
      <c r="D61552" t="e">
        <v>#N/A</v>
      </c>
    </row>
    <row r="61553" spans="1:4" x14ac:dyDescent="0.25">
      <c r="A61553" t="e">
        <v>#N/A</v>
      </c>
      <c r="D61553" t="e">
        <v>#N/A</v>
      </c>
    </row>
    <row r="61554" spans="1:4" x14ac:dyDescent="0.25">
      <c r="A61554" t="e">
        <v>#N/A</v>
      </c>
      <c r="D61554" t="e">
        <v>#N/A</v>
      </c>
    </row>
    <row r="61555" spans="1:4" x14ac:dyDescent="0.25">
      <c r="A61555" t="e">
        <v>#N/A</v>
      </c>
      <c r="D61555" t="e">
        <v>#N/A</v>
      </c>
    </row>
    <row r="61556" spans="1:4" x14ac:dyDescent="0.25">
      <c r="A61556" t="e">
        <v>#N/A</v>
      </c>
      <c r="D61556" t="e">
        <v>#N/A</v>
      </c>
    </row>
    <row r="61557" spans="1:4" x14ac:dyDescent="0.25">
      <c r="A61557" t="e">
        <v>#N/A</v>
      </c>
      <c r="D61557" t="e">
        <v>#N/A</v>
      </c>
    </row>
    <row r="61558" spans="1:4" x14ac:dyDescent="0.25">
      <c r="A61558" t="e">
        <v>#N/A</v>
      </c>
      <c r="D61558" t="e">
        <v>#N/A</v>
      </c>
    </row>
    <row r="61559" spans="1:4" x14ac:dyDescent="0.25">
      <c r="A61559" t="e">
        <v>#N/A</v>
      </c>
      <c r="D61559" t="e">
        <v>#N/A</v>
      </c>
    </row>
    <row r="61560" spans="1:4" x14ac:dyDescent="0.25">
      <c r="A61560" t="e">
        <v>#N/A</v>
      </c>
      <c r="D61560" t="e">
        <v>#N/A</v>
      </c>
    </row>
    <row r="61561" spans="1:4" x14ac:dyDescent="0.25">
      <c r="A61561" t="e">
        <v>#N/A</v>
      </c>
      <c r="D61561" t="e">
        <v>#N/A</v>
      </c>
    </row>
    <row r="61562" spans="1:4" x14ac:dyDescent="0.25">
      <c r="A61562" t="e">
        <v>#N/A</v>
      </c>
      <c r="D61562" t="e">
        <v>#N/A</v>
      </c>
    </row>
    <row r="61563" spans="1:4" x14ac:dyDescent="0.25">
      <c r="A61563" t="e">
        <v>#N/A</v>
      </c>
      <c r="D61563" t="e">
        <v>#N/A</v>
      </c>
    </row>
    <row r="61564" spans="1:4" x14ac:dyDescent="0.25">
      <c r="A61564" t="e">
        <v>#N/A</v>
      </c>
      <c r="D61564" t="e">
        <v>#N/A</v>
      </c>
    </row>
    <row r="61565" spans="1:4" x14ac:dyDescent="0.25">
      <c r="A61565" t="e">
        <v>#N/A</v>
      </c>
      <c r="D61565" t="e">
        <v>#N/A</v>
      </c>
    </row>
    <row r="61566" spans="1:4" x14ac:dyDescent="0.25">
      <c r="A61566" t="e">
        <v>#N/A</v>
      </c>
      <c r="D61566" t="e">
        <v>#N/A</v>
      </c>
    </row>
    <row r="61567" spans="1:4" x14ac:dyDescent="0.25">
      <c r="A61567" t="e">
        <v>#N/A</v>
      </c>
      <c r="D61567" t="e">
        <v>#N/A</v>
      </c>
    </row>
    <row r="61568" spans="1:4" x14ac:dyDescent="0.25">
      <c r="A61568" t="e">
        <v>#N/A</v>
      </c>
      <c r="D61568" t="e">
        <v>#N/A</v>
      </c>
    </row>
    <row r="61569" spans="1:4" x14ac:dyDescent="0.25">
      <c r="A61569" t="e">
        <v>#N/A</v>
      </c>
      <c r="D61569" t="e">
        <v>#N/A</v>
      </c>
    </row>
    <row r="61570" spans="1:4" x14ac:dyDescent="0.25">
      <c r="A61570" t="e">
        <v>#N/A</v>
      </c>
      <c r="D61570" t="e">
        <v>#N/A</v>
      </c>
    </row>
    <row r="61571" spans="1:4" x14ac:dyDescent="0.25">
      <c r="A61571" t="e">
        <v>#N/A</v>
      </c>
      <c r="D61571" t="e">
        <v>#N/A</v>
      </c>
    </row>
    <row r="61572" spans="1:4" x14ac:dyDescent="0.25">
      <c r="A61572" t="e">
        <v>#N/A</v>
      </c>
      <c r="D61572" t="e">
        <v>#N/A</v>
      </c>
    </row>
    <row r="61573" spans="1:4" x14ac:dyDescent="0.25">
      <c r="A61573" t="e">
        <v>#N/A</v>
      </c>
      <c r="D61573" t="e">
        <v>#N/A</v>
      </c>
    </row>
    <row r="61574" spans="1:4" x14ac:dyDescent="0.25">
      <c r="A61574" t="e">
        <v>#N/A</v>
      </c>
      <c r="D61574" t="e">
        <v>#N/A</v>
      </c>
    </row>
    <row r="61575" spans="1:4" x14ac:dyDescent="0.25">
      <c r="A61575" t="e">
        <v>#N/A</v>
      </c>
      <c r="D61575" t="e">
        <v>#N/A</v>
      </c>
    </row>
    <row r="61576" spans="1:4" x14ac:dyDescent="0.25">
      <c r="A61576" t="e">
        <v>#N/A</v>
      </c>
      <c r="D61576" t="e">
        <v>#N/A</v>
      </c>
    </row>
    <row r="61577" spans="1:4" x14ac:dyDescent="0.25">
      <c r="A61577" t="e">
        <v>#N/A</v>
      </c>
      <c r="D61577" t="e">
        <v>#N/A</v>
      </c>
    </row>
    <row r="61578" spans="1:4" x14ac:dyDescent="0.25">
      <c r="A61578" t="e">
        <v>#N/A</v>
      </c>
      <c r="D61578" t="e">
        <v>#N/A</v>
      </c>
    </row>
    <row r="61579" spans="1:4" x14ac:dyDescent="0.25">
      <c r="A61579" t="e">
        <v>#N/A</v>
      </c>
      <c r="D61579" t="e">
        <v>#N/A</v>
      </c>
    </row>
    <row r="61580" spans="1:4" x14ac:dyDescent="0.25">
      <c r="A61580" t="e">
        <v>#N/A</v>
      </c>
      <c r="D61580" t="e">
        <v>#N/A</v>
      </c>
    </row>
    <row r="61581" spans="1:4" x14ac:dyDescent="0.25">
      <c r="A61581" t="e">
        <v>#N/A</v>
      </c>
      <c r="D61581" t="e">
        <v>#N/A</v>
      </c>
    </row>
    <row r="61582" spans="1:4" x14ac:dyDescent="0.25">
      <c r="A61582" t="e">
        <v>#N/A</v>
      </c>
      <c r="D61582" t="e">
        <v>#N/A</v>
      </c>
    </row>
    <row r="61583" spans="1:4" x14ac:dyDescent="0.25">
      <c r="A61583" t="e">
        <v>#N/A</v>
      </c>
      <c r="D61583" t="e">
        <v>#N/A</v>
      </c>
    </row>
    <row r="61584" spans="1:4" x14ac:dyDescent="0.25">
      <c r="A61584" t="e">
        <v>#N/A</v>
      </c>
      <c r="D61584" t="e">
        <v>#N/A</v>
      </c>
    </row>
    <row r="61585" spans="1:4" x14ac:dyDescent="0.25">
      <c r="A61585" t="e">
        <v>#N/A</v>
      </c>
      <c r="D61585" t="e">
        <v>#N/A</v>
      </c>
    </row>
    <row r="61586" spans="1:4" x14ac:dyDescent="0.25">
      <c r="A61586" t="e">
        <v>#N/A</v>
      </c>
      <c r="D61586" t="e">
        <v>#N/A</v>
      </c>
    </row>
    <row r="61587" spans="1:4" x14ac:dyDescent="0.25">
      <c r="A61587" t="e">
        <v>#N/A</v>
      </c>
      <c r="D61587" t="e">
        <v>#N/A</v>
      </c>
    </row>
    <row r="61588" spans="1:4" x14ac:dyDescent="0.25">
      <c r="A61588" t="e">
        <v>#N/A</v>
      </c>
      <c r="D61588" t="e">
        <v>#N/A</v>
      </c>
    </row>
    <row r="61589" spans="1:4" x14ac:dyDescent="0.25">
      <c r="A61589" t="e">
        <v>#N/A</v>
      </c>
      <c r="D61589" t="e">
        <v>#N/A</v>
      </c>
    </row>
    <row r="61590" spans="1:4" x14ac:dyDescent="0.25">
      <c r="A61590" t="e">
        <v>#N/A</v>
      </c>
      <c r="D61590" t="e">
        <v>#N/A</v>
      </c>
    </row>
    <row r="61591" spans="1:4" x14ac:dyDescent="0.25">
      <c r="A61591" t="e">
        <v>#N/A</v>
      </c>
      <c r="D61591" t="e">
        <v>#N/A</v>
      </c>
    </row>
    <row r="61592" spans="1:4" x14ac:dyDescent="0.25">
      <c r="A61592" t="e">
        <v>#N/A</v>
      </c>
      <c r="D61592" t="e">
        <v>#N/A</v>
      </c>
    </row>
    <row r="61593" spans="1:4" x14ac:dyDescent="0.25">
      <c r="A61593" t="e">
        <v>#N/A</v>
      </c>
      <c r="D61593" t="e">
        <v>#N/A</v>
      </c>
    </row>
    <row r="61594" spans="1:4" x14ac:dyDescent="0.25">
      <c r="A61594" t="e">
        <v>#N/A</v>
      </c>
      <c r="D61594" t="e">
        <v>#N/A</v>
      </c>
    </row>
    <row r="61595" spans="1:4" x14ac:dyDescent="0.25">
      <c r="A61595" t="e">
        <v>#N/A</v>
      </c>
      <c r="D61595" t="e">
        <v>#N/A</v>
      </c>
    </row>
    <row r="61596" spans="1:4" x14ac:dyDescent="0.25">
      <c r="A61596" t="e">
        <v>#N/A</v>
      </c>
      <c r="D61596" t="e">
        <v>#N/A</v>
      </c>
    </row>
    <row r="61597" spans="1:4" x14ac:dyDescent="0.25">
      <c r="A61597" t="e">
        <v>#N/A</v>
      </c>
      <c r="D61597" t="e">
        <v>#N/A</v>
      </c>
    </row>
    <row r="61598" spans="1:4" x14ac:dyDescent="0.25">
      <c r="A61598" t="e">
        <v>#N/A</v>
      </c>
      <c r="D61598" t="e">
        <v>#N/A</v>
      </c>
    </row>
    <row r="61599" spans="1:4" x14ac:dyDescent="0.25">
      <c r="A61599" t="e">
        <v>#N/A</v>
      </c>
      <c r="D61599" t="e">
        <v>#N/A</v>
      </c>
    </row>
    <row r="61600" spans="1:4" x14ac:dyDescent="0.25">
      <c r="A61600" t="e">
        <v>#N/A</v>
      </c>
      <c r="D61600" t="e">
        <v>#N/A</v>
      </c>
    </row>
    <row r="61601" spans="1:4" x14ac:dyDescent="0.25">
      <c r="A61601" t="e">
        <v>#N/A</v>
      </c>
      <c r="D61601" t="e">
        <v>#N/A</v>
      </c>
    </row>
    <row r="61602" spans="1:4" x14ac:dyDescent="0.25">
      <c r="A61602" t="e">
        <v>#N/A</v>
      </c>
      <c r="D61602" t="e">
        <v>#N/A</v>
      </c>
    </row>
    <row r="61603" spans="1:4" x14ac:dyDescent="0.25">
      <c r="A61603" t="e">
        <v>#N/A</v>
      </c>
      <c r="D61603" t="e">
        <v>#N/A</v>
      </c>
    </row>
    <row r="61604" spans="1:4" x14ac:dyDescent="0.25">
      <c r="A61604" t="e">
        <v>#N/A</v>
      </c>
      <c r="D61604" t="e">
        <v>#N/A</v>
      </c>
    </row>
    <row r="61605" spans="1:4" x14ac:dyDescent="0.25">
      <c r="A61605" t="e">
        <v>#N/A</v>
      </c>
      <c r="D61605" t="e">
        <v>#N/A</v>
      </c>
    </row>
    <row r="61606" spans="1:4" x14ac:dyDescent="0.25">
      <c r="A61606" t="e">
        <v>#N/A</v>
      </c>
      <c r="D61606" t="e">
        <v>#N/A</v>
      </c>
    </row>
    <row r="61607" spans="1:4" x14ac:dyDescent="0.25">
      <c r="A61607" t="e">
        <v>#N/A</v>
      </c>
      <c r="D61607" t="e">
        <v>#N/A</v>
      </c>
    </row>
    <row r="61608" spans="1:4" x14ac:dyDescent="0.25">
      <c r="A61608" t="e">
        <v>#N/A</v>
      </c>
      <c r="D61608" t="e">
        <v>#N/A</v>
      </c>
    </row>
    <row r="61609" spans="1:4" x14ac:dyDescent="0.25">
      <c r="A61609" t="e">
        <v>#N/A</v>
      </c>
      <c r="D61609" t="e">
        <v>#N/A</v>
      </c>
    </row>
    <row r="61610" spans="1:4" x14ac:dyDescent="0.25">
      <c r="A61610" t="e">
        <v>#N/A</v>
      </c>
      <c r="D61610" t="e">
        <v>#N/A</v>
      </c>
    </row>
    <row r="61611" spans="1:4" x14ac:dyDescent="0.25">
      <c r="A61611" t="e">
        <v>#N/A</v>
      </c>
      <c r="D61611" t="e">
        <v>#N/A</v>
      </c>
    </row>
    <row r="61612" spans="1:4" x14ac:dyDescent="0.25">
      <c r="A61612" t="e">
        <v>#N/A</v>
      </c>
      <c r="D61612" t="e">
        <v>#N/A</v>
      </c>
    </row>
    <row r="61613" spans="1:4" x14ac:dyDescent="0.25">
      <c r="A61613" t="e">
        <v>#N/A</v>
      </c>
      <c r="D61613" t="e">
        <v>#N/A</v>
      </c>
    </row>
    <row r="61614" spans="1:4" x14ac:dyDescent="0.25">
      <c r="A61614" t="e">
        <v>#N/A</v>
      </c>
      <c r="D61614" t="e">
        <v>#N/A</v>
      </c>
    </row>
    <row r="61615" spans="1:4" x14ac:dyDescent="0.25">
      <c r="A61615" t="e">
        <v>#N/A</v>
      </c>
      <c r="D61615" t="e">
        <v>#N/A</v>
      </c>
    </row>
    <row r="61616" spans="1:4" x14ac:dyDescent="0.25">
      <c r="A61616" t="e">
        <v>#N/A</v>
      </c>
      <c r="D61616" t="e">
        <v>#N/A</v>
      </c>
    </row>
    <row r="61617" spans="1:4" x14ac:dyDescent="0.25">
      <c r="A61617" t="e">
        <v>#N/A</v>
      </c>
      <c r="D61617" t="e">
        <v>#N/A</v>
      </c>
    </row>
    <row r="61618" spans="1:4" x14ac:dyDescent="0.25">
      <c r="A61618" t="e">
        <v>#N/A</v>
      </c>
      <c r="D61618" t="e">
        <v>#N/A</v>
      </c>
    </row>
    <row r="61619" spans="1:4" x14ac:dyDescent="0.25">
      <c r="A61619" t="e">
        <v>#N/A</v>
      </c>
      <c r="D61619" t="e">
        <v>#N/A</v>
      </c>
    </row>
    <row r="61620" spans="1:4" x14ac:dyDescent="0.25">
      <c r="A61620" t="e">
        <v>#N/A</v>
      </c>
      <c r="D61620" t="e">
        <v>#N/A</v>
      </c>
    </row>
    <row r="61621" spans="1:4" x14ac:dyDescent="0.25">
      <c r="A61621" t="e">
        <v>#N/A</v>
      </c>
      <c r="D61621" t="e">
        <v>#N/A</v>
      </c>
    </row>
    <row r="61622" spans="1:4" x14ac:dyDescent="0.25">
      <c r="A61622" t="e">
        <v>#N/A</v>
      </c>
      <c r="D61622" t="e">
        <v>#N/A</v>
      </c>
    </row>
    <row r="61623" spans="1:4" x14ac:dyDescent="0.25">
      <c r="A61623" t="e">
        <v>#N/A</v>
      </c>
      <c r="D61623" t="e">
        <v>#N/A</v>
      </c>
    </row>
    <row r="61624" spans="1:4" x14ac:dyDescent="0.25">
      <c r="A61624" t="e">
        <v>#N/A</v>
      </c>
      <c r="D61624" t="e">
        <v>#N/A</v>
      </c>
    </row>
    <row r="61625" spans="1:4" x14ac:dyDescent="0.25">
      <c r="A61625" t="e">
        <v>#N/A</v>
      </c>
      <c r="D61625" t="e">
        <v>#N/A</v>
      </c>
    </row>
    <row r="61626" spans="1:4" x14ac:dyDescent="0.25">
      <c r="A61626" t="e">
        <v>#N/A</v>
      </c>
      <c r="D61626" t="e">
        <v>#N/A</v>
      </c>
    </row>
    <row r="61627" spans="1:4" x14ac:dyDescent="0.25">
      <c r="A61627" t="e">
        <v>#N/A</v>
      </c>
      <c r="D61627" t="e">
        <v>#N/A</v>
      </c>
    </row>
    <row r="61628" spans="1:4" x14ac:dyDescent="0.25">
      <c r="A61628" t="e">
        <v>#N/A</v>
      </c>
      <c r="D61628" t="e">
        <v>#N/A</v>
      </c>
    </row>
    <row r="61629" spans="1:4" x14ac:dyDescent="0.25">
      <c r="A61629" t="e">
        <v>#N/A</v>
      </c>
      <c r="D61629" t="e">
        <v>#N/A</v>
      </c>
    </row>
    <row r="61630" spans="1:4" x14ac:dyDescent="0.25">
      <c r="A61630" t="e">
        <v>#N/A</v>
      </c>
      <c r="D61630" t="e">
        <v>#N/A</v>
      </c>
    </row>
    <row r="61631" spans="1:4" x14ac:dyDescent="0.25">
      <c r="A61631" t="e">
        <v>#N/A</v>
      </c>
      <c r="D61631" t="e">
        <v>#N/A</v>
      </c>
    </row>
    <row r="61632" spans="1:4" x14ac:dyDescent="0.25">
      <c r="A61632" t="e">
        <v>#N/A</v>
      </c>
      <c r="D61632" t="e">
        <v>#N/A</v>
      </c>
    </row>
    <row r="61633" spans="1:4" x14ac:dyDescent="0.25">
      <c r="A61633" t="e">
        <v>#N/A</v>
      </c>
      <c r="D61633" t="e">
        <v>#N/A</v>
      </c>
    </row>
    <row r="61634" spans="1:4" x14ac:dyDescent="0.25">
      <c r="A61634" t="e">
        <v>#N/A</v>
      </c>
      <c r="D61634" t="e">
        <v>#N/A</v>
      </c>
    </row>
    <row r="61635" spans="1:4" x14ac:dyDescent="0.25">
      <c r="A61635" t="e">
        <v>#N/A</v>
      </c>
      <c r="D61635" t="e">
        <v>#N/A</v>
      </c>
    </row>
    <row r="61636" spans="1:4" x14ac:dyDescent="0.25">
      <c r="A61636" t="e">
        <v>#N/A</v>
      </c>
      <c r="D61636" t="e">
        <v>#N/A</v>
      </c>
    </row>
    <row r="61637" spans="1:4" x14ac:dyDescent="0.25">
      <c r="A61637" t="e">
        <v>#N/A</v>
      </c>
      <c r="D61637" t="e">
        <v>#N/A</v>
      </c>
    </row>
    <row r="61638" spans="1:4" x14ac:dyDescent="0.25">
      <c r="A61638" t="e">
        <v>#N/A</v>
      </c>
      <c r="D61638" t="e">
        <v>#N/A</v>
      </c>
    </row>
    <row r="61639" spans="1:4" x14ac:dyDescent="0.25">
      <c r="A61639" t="e">
        <v>#N/A</v>
      </c>
      <c r="D61639" t="e">
        <v>#N/A</v>
      </c>
    </row>
    <row r="61640" spans="1:4" x14ac:dyDescent="0.25">
      <c r="A61640" t="e">
        <v>#N/A</v>
      </c>
      <c r="D61640" t="e">
        <v>#N/A</v>
      </c>
    </row>
    <row r="61641" spans="1:4" x14ac:dyDescent="0.25">
      <c r="A61641" t="e">
        <v>#N/A</v>
      </c>
      <c r="D61641" t="e">
        <v>#N/A</v>
      </c>
    </row>
    <row r="61642" spans="1:4" x14ac:dyDescent="0.25">
      <c r="A61642" t="e">
        <v>#N/A</v>
      </c>
      <c r="D61642" t="e">
        <v>#N/A</v>
      </c>
    </row>
    <row r="61643" spans="1:4" x14ac:dyDescent="0.25">
      <c r="A61643" t="e">
        <v>#N/A</v>
      </c>
      <c r="D61643" t="e">
        <v>#N/A</v>
      </c>
    </row>
    <row r="61644" spans="1:4" x14ac:dyDescent="0.25">
      <c r="A61644" t="e">
        <v>#N/A</v>
      </c>
      <c r="D61644" t="e">
        <v>#N/A</v>
      </c>
    </row>
    <row r="61645" spans="1:4" x14ac:dyDescent="0.25">
      <c r="A61645" t="e">
        <v>#N/A</v>
      </c>
      <c r="D61645" t="e">
        <v>#N/A</v>
      </c>
    </row>
    <row r="61646" spans="1:4" x14ac:dyDescent="0.25">
      <c r="A61646" t="e">
        <v>#N/A</v>
      </c>
      <c r="D61646" t="e">
        <v>#N/A</v>
      </c>
    </row>
    <row r="61647" spans="1:4" x14ac:dyDescent="0.25">
      <c r="A61647" t="e">
        <v>#N/A</v>
      </c>
      <c r="D61647" t="e">
        <v>#N/A</v>
      </c>
    </row>
    <row r="61648" spans="1:4" x14ac:dyDescent="0.25">
      <c r="A61648" t="e">
        <v>#N/A</v>
      </c>
      <c r="D61648" t="e">
        <v>#N/A</v>
      </c>
    </row>
    <row r="61649" spans="1:4" x14ac:dyDescent="0.25">
      <c r="A61649" t="e">
        <v>#N/A</v>
      </c>
      <c r="D61649" t="e">
        <v>#N/A</v>
      </c>
    </row>
    <row r="61650" spans="1:4" x14ac:dyDescent="0.25">
      <c r="A61650" t="e">
        <v>#N/A</v>
      </c>
      <c r="D61650" t="e">
        <v>#N/A</v>
      </c>
    </row>
    <row r="61651" spans="1:4" x14ac:dyDescent="0.25">
      <c r="A61651" t="e">
        <v>#N/A</v>
      </c>
      <c r="D61651" t="e">
        <v>#N/A</v>
      </c>
    </row>
    <row r="61652" spans="1:4" x14ac:dyDescent="0.25">
      <c r="A61652" t="e">
        <v>#N/A</v>
      </c>
      <c r="D61652" t="e">
        <v>#N/A</v>
      </c>
    </row>
    <row r="61653" spans="1:4" x14ac:dyDescent="0.25">
      <c r="A61653" t="e">
        <v>#N/A</v>
      </c>
      <c r="D61653" t="e">
        <v>#N/A</v>
      </c>
    </row>
    <row r="61654" spans="1:4" x14ac:dyDescent="0.25">
      <c r="A61654" t="e">
        <v>#N/A</v>
      </c>
      <c r="D61654" t="e">
        <v>#N/A</v>
      </c>
    </row>
    <row r="61655" spans="1:4" x14ac:dyDescent="0.25">
      <c r="A61655" t="e">
        <v>#N/A</v>
      </c>
      <c r="D61655" t="e">
        <v>#N/A</v>
      </c>
    </row>
    <row r="61656" spans="1:4" x14ac:dyDescent="0.25">
      <c r="A61656" t="e">
        <v>#N/A</v>
      </c>
      <c r="D61656" t="e">
        <v>#N/A</v>
      </c>
    </row>
    <row r="61657" spans="1:4" x14ac:dyDescent="0.25">
      <c r="A61657" t="e">
        <v>#N/A</v>
      </c>
      <c r="D61657" t="e">
        <v>#N/A</v>
      </c>
    </row>
    <row r="61658" spans="1:4" x14ac:dyDescent="0.25">
      <c r="A61658" t="e">
        <v>#N/A</v>
      </c>
      <c r="D61658" t="e">
        <v>#N/A</v>
      </c>
    </row>
    <row r="61659" spans="1:4" x14ac:dyDescent="0.25">
      <c r="A61659" t="e">
        <v>#N/A</v>
      </c>
      <c r="D61659" t="e">
        <v>#N/A</v>
      </c>
    </row>
    <row r="61660" spans="1:4" x14ac:dyDescent="0.25">
      <c r="A61660" t="e">
        <v>#N/A</v>
      </c>
      <c r="D61660" t="e">
        <v>#N/A</v>
      </c>
    </row>
    <row r="61661" spans="1:4" x14ac:dyDescent="0.25">
      <c r="A61661" t="e">
        <v>#N/A</v>
      </c>
      <c r="D61661" t="e">
        <v>#N/A</v>
      </c>
    </row>
    <row r="61662" spans="1:4" x14ac:dyDescent="0.25">
      <c r="A61662" t="e">
        <v>#N/A</v>
      </c>
      <c r="D61662" t="e">
        <v>#N/A</v>
      </c>
    </row>
    <row r="61663" spans="1:4" x14ac:dyDescent="0.25">
      <c r="A61663" t="e">
        <v>#N/A</v>
      </c>
      <c r="D61663" t="e">
        <v>#N/A</v>
      </c>
    </row>
    <row r="61664" spans="1:4" x14ac:dyDescent="0.25">
      <c r="A61664" t="e">
        <v>#N/A</v>
      </c>
      <c r="D61664" t="e">
        <v>#N/A</v>
      </c>
    </row>
    <row r="61665" spans="1:4" x14ac:dyDescent="0.25">
      <c r="A61665" t="e">
        <v>#N/A</v>
      </c>
      <c r="D61665" t="e">
        <v>#N/A</v>
      </c>
    </row>
    <row r="61666" spans="1:4" x14ac:dyDescent="0.25">
      <c r="A61666" t="e">
        <v>#N/A</v>
      </c>
      <c r="D61666" t="e">
        <v>#N/A</v>
      </c>
    </row>
    <row r="61667" spans="1:4" x14ac:dyDescent="0.25">
      <c r="A61667" t="e">
        <v>#N/A</v>
      </c>
      <c r="D61667" t="e">
        <v>#N/A</v>
      </c>
    </row>
    <row r="61668" spans="1:4" x14ac:dyDescent="0.25">
      <c r="A61668" t="e">
        <v>#N/A</v>
      </c>
      <c r="D61668" t="e">
        <v>#N/A</v>
      </c>
    </row>
    <row r="61669" spans="1:4" x14ac:dyDescent="0.25">
      <c r="A61669" t="e">
        <v>#N/A</v>
      </c>
      <c r="D61669" t="e">
        <v>#N/A</v>
      </c>
    </row>
    <row r="61670" spans="1:4" x14ac:dyDescent="0.25">
      <c r="A61670" t="e">
        <v>#N/A</v>
      </c>
      <c r="D61670" t="e">
        <v>#N/A</v>
      </c>
    </row>
    <row r="61671" spans="1:4" x14ac:dyDescent="0.25">
      <c r="A61671" t="e">
        <v>#N/A</v>
      </c>
      <c r="D61671" t="e">
        <v>#N/A</v>
      </c>
    </row>
    <row r="61672" spans="1:4" x14ac:dyDescent="0.25">
      <c r="A61672" t="e">
        <v>#N/A</v>
      </c>
      <c r="D61672" t="e">
        <v>#N/A</v>
      </c>
    </row>
    <row r="61673" spans="1:4" x14ac:dyDescent="0.25">
      <c r="A61673" t="e">
        <v>#N/A</v>
      </c>
      <c r="D61673" t="e">
        <v>#N/A</v>
      </c>
    </row>
    <row r="61674" spans="1:4" x14ac:dyDescent="0.25">
      <c r="A61674" t="e">
        <v>#N/A</v>
      </c>
      <c r="D61674" t="e">
        <v>#N/A</v>
      </c>
    </row>
    <row r="61675" spans="1:4" x14ac:dyDescent="0.25">
      <c r="A61675" t="e">
        <v>#N/A</v>
      </c>
      <c r="D61675" t="e">
        <v>#N/A</v>
      </c>
    </row>
    <row r="61676" spans="1:4" x14ac:dyDescent="0.25">
      <c r="A61676" t="e">
        <v>#N/A</v>
      </c>
      <c r="D61676" t="e">
        <v>#N/A</v>
      </c>
    </row>
    <row r="61677" spans="1:4" x14ac:dyDescent="0.25">
      <c r="A61677" t="e">
        <v>#N/A</v>
      </c>
      <c r="D61677" t="e">
        <v>#N/A</v>
      </c>
    </row>
    <row r="61678" spans="1:4" x14ac:dyDescent="0.25">
      <c r="A61678" t="e">
        <v>#N/A</v>
      </c>
      <c r="D61678" t="e">
        <v>#N/A</v>
      </c>
    </row>
    <row r="61679" spans="1:4" x14ac:dyDescent="0.25">
      <c r="A61679" t="e">
        <v>#N/A</v>
      </c>
      <c r="D61679" t="e">
        <v>#N/A</v>
      </c>
    </row>
    <row r="61680" spans="1:4" x14ac:dyDescent="0.25">
      <c r="A61680" t="e">
        <v>#N/A</v>
      </c>
      <c r="D61680" t="e">
        <v>#N/A</v>
      </c>
    </row>
    <row r="61681" spans="1:4" x14ac:dyDescent="0.25">
      <c r="A61681" t="e">
        <v>#N/A</v>
      </c>
      <c r="D61681" t="e">
        <v>#N/A</v>
      </c>
    </row>
    <row r="61682" spans="1:4" x14ac:dyDescent="0.25">
      <c r="A61682" t="e">
        <v>#N/A</v>
      </c>
      <c r="D61682" t="e">
        <v>#N/A</v>
      </c>
    </row>
    <row r="61683" spans="1:4" x14ac:dyDescent="0.25">
      <c r="A61683" t="e">
        <v>#N/A</v>
      </c>
      <c r="D61683" t="e">
        <v>#N/A</v>
      </c>
    </row>
    <row r="61684" spans="1:4" x14ac:dyDescent="0.25">
      <c r="A61684" t="e">
        <v>#N/A</v>
      </c>
      <c r="D61684" t="e">
        <v>#N/A</v>
      </c>
    </row>
    <row r="61685" spans="1:4" x14ac:dyDescent="0.25">
      <c r="A61685" t="e">
        <v>#N/A</v>
      </c>
      <c r="D61685" t="e">
        <v>#N/A</v>
      </c>
    </row>
    <row r="61686" spans="1:4" x14ac:dyDescent="0.25">
      <c r="A61686" t="e">
        <v>#N/A</v>
      </c>
      <c r="D61686" t="e">
        <v>#N/A</v>
      </c>
    </row>
    <row r="61687" spans="1:4" x14ac:dyDescent="0.25">
      <c r="A61687" t="e">
        <v>#N/A</v>
      </c>
      <c r="D61687" t="e">
        <v>#N/A</v>
      </c>
    </row>
    <row r="61688" spans="1:4" x14ac:dyDescent="0.25">
      <c r="A61688" t="e">
        <v>#N/A</v>
      </c>
      <c r="D61688" t="e">
        <v>#N/A</v>
      </c>
    </row>
    <row r="61689" spans="1:4" x14ac:dyDescent="0.25">
      <c r="A61689" t="e">
        <v>#N/A</v>
      </c>
      <c r="D61689" t="e">
        <v>#N/A</v>
      </c>
    </row>
    <row r="61690" spans="1:4" x14ac:dyDescent="0.25">
      <c r="A61690" t="e">
        <v>#N/A</v>
      </c>
      <c r="D61690" t="e">
        <v>#N/A</v>
      </c>
    </row>
    <row r="61691" spans="1:4" x14ac:dyDescent="0.25">
      <c r="A61691" t="e">
        <v>#N/A</v>
      </c>
      <c r="D61691" t="e">
        <v>#N/A</v>
      </c>
    </row>
    <row r="61692" spans="1:4" x14ac:dyDescent="0.25">
      <c r="A61692" t="e">
        <v>#N/A</v>
      </c>
      <c r="D61692" t="e">
        <v>#N/A</v>
      </c>
    </row>
    <row r="61693" spans="1:4" x14ac:dyDescent="0.25">
      <c r="A61693" t="e">
        <v>#N/A</v>
      </c>
      <c r="D61693" t="e">
        <v>#N/A</v>
      </c>
    </row>
    <row r="61694" spans="1:4" x14ac:dyDescent="0.25">
      <c r="A61694" t="e">
        <v>#N/A</v>
      </c>
      <c r="D61694" t="e">
        <v>#N/A</v>
      </c>
    </row>
    <row r="61695" spans="1:4" x14ac:dyDescent="0.25">
      <c r="A61695" t="e">
        <v>#N/A</v>
      </c>
      <c r="D61695" t="e">
        <v>#N/A</v>
      </c>
    </row>
    <row r="61696" spans="1:4" x14ac:dyDescent="0.25">
      <c r="A61696" t="e">
        <v>#N/A</v>
      </c>
      <c r="D61696" t="e">
        <v>#N/A</v>
      </c>
    </row>
    <row r="61697" spans="1:4" x14ac:dyDescent="0.25">
      <c r="A61697" t="e">
        <v>#N/A</v>
      </c>
      <c r="D61697" t="e">
        <v>#N/A</v>
      </c>
    </row>
    <row r="61698" spans="1:4" x14ac:dyDescent="0.25">
      <c r="A61698" t="e">
        <v>#N/A</v>
      </c>
      <c r="D61698" t="e">
        <v>#N/A</v>
      </c>
    </row>
    <row r="61699" spans="1:4" x14ac:dyDescent="0.25">
      <c r="A61699" t="e">
        <v>#N/A</v>
      </c>
      <c r="D61699" t="e">
        <v>#N/A</v>
      </c>
    </row>
    <row r="61700" spans="1:4" x14ac:dyDescent="0.25">
      <c r="A61700" t="e">
        <v>#N/A</v>
      </c>
      <c r="D61700" t="e">
        <v>#N/A</v>
      </c>
    </row>
    <row r="61701" spans="1:4" x14ac:dyDescent="0.25">
      <c r="A61701" t="e">
        <v>#N/A</v>
      </c>
      <c r="D61701" t="e">
        <v>#N/A</v>
      </c>
    </row>
    <row r="61702" spans="1:4" x14ac:dyDescent="0.25">
      <c r="A61702" t="e">
        <v>#N/A</v>
      </c>
      <c r="D61702" t="e">
        <v>#N/A</v>
      </c>
    </row>
    <row r="61703" spans="1:4" x14ac:dyDescent="0.25">
      <c r="A61703" t="e">
        <v>#N/A</v>
      </c>
      <c r="D61703" t="e">
        <v>#N/A</v>
      </c>
    </row>
    <row r="61704" spans="1:4" x14ac:dyDescent="0.25">
      <c r="A61704" t="e">
        <v>#N/A</v>
      </c>
      <c r="D61704" t="e">
        <v>#N/A</v>
      </c>
    </row>
    <row r="61705" spans="1:4" x14ac:dyDescent="0.25">
      <c r="A61705" t="e">
        <v>#N/A</v>
      </c>
      <c r="D61705" t="e">
        <v>#N/A</v>
      </c>
    </row>
    <row r="61706" spans="1:4" x14ac:dyDescent="0.25">
      <c r="A61706" t="e">
        <v>#N/A</v>
      </c>
      <c r="D61706" t="e">
        <v>#N/A</v>
      </c>
    </row>
    <row r="61707" spans="1:4" x14ac:dyDescent="0.25">
      <c r="A61707" t="e">
        <v>#N/A</v>
      </c>
      <c r="D61707" t="e">
        <v>#N/A</v>
      </c>
    </row>
    <row r="61708" spans="1:4" x14ac:dyDescent="0.25">
      <c r="A61708" t="e">
        <v>#N/A</v>
      </c>
      <c r="D61708" t="e">
        <v>#N/A</v>
      </c>
    </row>
    <row r="61709" spans="1:4" x14ac:dyDescent="0.25">
      <c r="A61709" t="e">
        <v>#N/A</v>
      </c>
      <c r="D61709" t="e">
        <v>#N/A</v>
      </c>
    </row>
    <row r="61710" spans="1:4" x14ac:dyDescent="0.25">
      <c r="A61710" t="e">
        <v>#N/A</v>
      </c>
      <c r="D61710" t="e">
        <v>#N/A</v>
      </c>
    </row>
    <row r="61711" spans="1:4" x14ac:dyDescent="0.25">
      <c r="A61711" t="e">
        <v>#N/A</v>
      </c>
      <c r="D61711" t="e">
        <v>#N/A</v>
      </c>
    </row>
    <row r="61712" spans="1:4" x14ac:dyDescent="0.25">
      <c r="A61712" t="e">
        <v>#N/A</v>
      </c>
      <c r="D61712" t="e">
        <v>#N/A</v>
      </c>
    </row>
    <row r="61713" spans="1:4" x14ac:dyDescent="0.25">
      <c r="A61713" t="e">
        <v>#N/A</v>
      </c>
      <c r="D61713" t="e">
        <v>#N/A</v>
      </c>
    </row>
    <row r="61714" spans="1:4" x14ac:dyDescent="0.25">
      <c r="A61714" t="e">
        <v>#N/A</v>
      </c>
      <c r="D61714" t="e">
        <v>#N/A</v>
      </c>
    </row>
    <row r="61715" spans="1:4" x14ac:dyDescent="0.25">
      <c r="A61715" t="e">
        <v>#N/A</v>
      </c>
      <c r="D61715" t="e">
        <v>#N/A</v>
      </c>
    </row>
    <row r="61716" spans="1:4" x14ac:dyDescent="0.25">
      <c r="A61716" t="e">
        <v>#N/A</v>
      </c>
      <c r="D61716" t="e">
        <v>#N/A</v>
      </c>
    </row>
    <row r="61717" spans="1:4" x14ac:dyDescent="0.25">
      <c r="A61717" t="e">
        <v>#N/A</v>
      </c>
      <c r="D61717" t="e">
        <v>#N/A</v>
      </c>
    </row>
    <row r="61718" spans="1:4" x14ac:dyDescent="0.25">
      <c r="A61718" t="e">
        <v>#N/A</v>
      </c>
      <c r="D61718" t="e">
        <v>#N/A</v>
      </c>
    </row>
    <row r="61719" spans="1:4" x14ac:dyDescent="0.25">
      <c r="A61719" t="e">
        <v>#N/A</v>
      </c>
      <c r="D61719" t="e">
        <v>#N/A</v>
      </c>
    </row>
    <row r="61720" spans="1:4" x14ac:dyDescent="0.25">
      <c r="A61720" t="e">
        <v>#N/A</v>
      </c>
      <c r="D61720" t="e">
        <v>#N/A</v>
      </c>
    </row>
    <row r="61721" spans="1:4" x14ac:dyDescent="0.25">
      <c r="A61721" t="e">
        <v>#N/A</v>
      </c>
      <c r="D61721" t="e">
        <v>#N/A</v>
      </c>
    </row>
    <row r="61722" spans="1:4" x14ac:dyDescent="0.25">
      <c r="A61722" t="e">
        <v>#N/A</v>
      </c>
      <c r="D61722" t="e">
        <v>#N/A</v>
      </c>
    </row>
    <row r="61723" spans="1:4" x14ac:dyDescent="0.25">
      <c r="A61723" t="e">
        <v>#N/A</v>
      </c>
      <c r="D61723" t="e">
        <v>#N/A</v>
      </c>
    </row>
    <row r="61724" spans="1:4" x14ac:dyDescent="0.25">
      <c r="A61724" t="e">
        <v>#N/A</v>
      </c>
      <c r="D61724" t="e">
        <v>#N/A</v>
      </c>
    </row>
    <row r="61725" spans="1:4" x14ac:dyDescent="0.25">
      <c r="A61725" t="e">
        <v>#N/A</v>
      </c>
      <c r="D61725" t="e">
        <v>#N/A</v>
      </c>
    </row>
    <row r="61726" spans="1:4" x14ac:dyDescent="0.25">
      <c r="A61726" t="e">
        <v>#N/A</v>
      </c>
      <c r="D61726" t="e">
        <v>#N/A</v>
      </c>
    </row>
    <row r="61727" spans="1:4" x14ac:dyDescent="0.25">
      <c r="A61727" t="e">
        <v>#N/A</v>
      </c>
      <c r="D61727" t="e">
        <v>#N/A</v>
      </c>
    </row>
    <row r="61728" spans="1:4" x14ac:dyDescent="0.25">
      <c r="A61728" t="e">
        <v>#N/A</v>
      </c>
      <c r="D61728" t="e">
        <v>#N/A</v>
      </c>
    </row>
    <row r="61729" spans="1:4" x14ac:dyDescent="0.25">
      <c r="A61729" t="e">
        <v>#N/A</v>
      </c>
      <c r="D61729" t="e">
        <v>#N/A</v>
      </c>
    </row>
    <row r="61730" spans="1:4" x14ac:dyDescent="0.25">
      <c r="A61730" t="e">
        <v>#N/A</v>
      </c>
      <c r="D61730" t="e">
        <v>#N/A</v>
      </c>
    </row>
    <row r="61731" spans="1:4" x14ac:dyDescent="0.25">
      <c r="A61731" t="e">
        <v>#N/A</v>
      </c>
      <c r="D61731" t="e">
        <v>#N/A</v>
      </c>
    </row>
    <row r="61732" spans="1:4" x14ac:dyDescent="0.25">
      <c r="A61732" t="e">
        <v>#N/A</v>
      </c>
      <c r="D61732" t="e">
        <v>#N/A</v>
      </c>
    </row>
    <row r="61733" spans="1:4" x14ac:dyDescent="0.25">
      <c r="A61733" t="e">
        <v>#N/A</v>
      </c>
      <c r="D61733" t="e">
        <v>#N/A</v>
      </c>
    </row>
    <row r="61734" spans="1:4" x14ac:dyDescent="0.25">
      <c r="A61734" t="e">
        <v>#N/A</v>
      </c>
      <c r="D61734" t="e">
        <v>#N/A</v>
      </c>
    </row>
    <row r="61735" spans="1:4" x14ac:dyDescent="0.25">
      <c r="A61735" t="e">
        <v>#N/A</v>
      </c>
      <c r="D61735" t="e">
        <v>#N/A</v>
      </c>
    </row>
    <row r="61736" spans="1:4" x14ac:dyDescent="0.25">
      <c r="A61736" t="e">
        <v>#N/A</v>
      </c>
      <c r="D61736" t="e">
        <v>#N/A</v>
      </c>
    </row>
    <row r="61737" spans="1:4" x14ac:dyDescent="0.25">
      <c r="A61737" t="e">
        <v>#N/A</v>
      </c>
      <c r="D61737" t="e">
        <v>#N/A</v>
      </c>
    </row>
    <row r="61738" spans="1:4" x14ac:dyDescent="0.25">
      <c r="A61738" t="e">
        <v>#N/A</v>
      </c>
      <c r="D61738" t="e">
        <v>#N/A</v>
      </c>
    </row>
    <row r="61739" spans="1:4" x14ac:dyDescent="0.25">
      <c r="A61739" t="e">
        <v>#N/A</v>
      </c>
      <c r="D61739" t="e">
        <v>#N/A</v>
      </c>
    </row>
    <row r="61740" spans="1:4" x14ac:dyDescent="0.25">
      <c r="A61740" t="e">
        <v>#N/A</v>
      </c>
      <c r="D61740" t="e">
        <v>#N/A</v>
      </c>
    </row>
    <row r="61741" spans="1:4" x14ac:dyDescent="0.25">
      <c r="A61741" t="e">
        <v>#N/A</v>
      </c>
      <c r="D61741" t="e">
        <v>#N/A</v>
      </c>
    </row>
    <row r="61742" spans="1:4" x14ac:dyDescent="0.25">
      <c r="A61742" t="e">
        <v>#N/A</v>
      </c>
      <c r="D61742" t="e">
        <v>#N/A</v>
      </c>
    </row>
    <row r="61743" spans="1:4" x14ac:dyDescent="0.25">
      <c r="A61743" t="e">
        <v>#N/A</v>
      </c>
      <c r="D61743" t="e">
        <v>#N/A</v>
      </c>
    </row>
    <row r="61744" spans="1:4" x14ac:dyDescent="0.25">
      <c r="A61744" t="e">
        <v>#N/A</v>
      </c>
      <c r="D61744" t="e">
        <v>#N/A</v>
      </c>
    </row>
    <row r="61745" spans="1:4" x14ac:dyDescent="0.25">
      <c r="A61745" t="e">
        <v>#N/A</v>
      </c>
      <c r="D61745" t="e">
        <v>#N/A</v>
      </c>
    </row>
    <row r="61746" spans="1:4" x14ac:dyDescent="0.25">
      <c r="A61746" t="e">
        <v>#N/A</v>
      </c>
      <c r="D61746" t="e">
        <v>#N/A</v>
      </c>
    </row>
    <row r="61747" spans="1:4" x14ac:dyDescent="0.25">
      <c r="A61747" t="e">
        <v>#N/A</v>
      </c>
      <c r="D61747" t="e">
        <v>#N/A</v>
      </c>
    </row>
    <row r="61748" spans="1:4" x14ac:dyDescent="0.25">
      <c r="A61748" t="e">
        <v>#N/A</v>
      </c>
      <c r="D61748" t="e">
        <v>#N/A</v>
      </c>
    </row>
    <row r="61749" spans="1:4" x14ac:dyDescent="0.25">
      <c r="A61749" t="e">
        <v>#N/A</v>
      </c>
      <c r="D61749" t="e">
        <v>#N/A</v>
      </c>
    </row>
    <row r="61750" spans="1:4" x14ac:dyDescent="0.25">
      <c r="A61750" t="e">
        <v>#N/A</v>
      </c>
      <c r="D61750" t="e">
        <v>#N/A</v>
      </c>
    </row>
    <row r="61751" spans="1:4" x14ac:dyDescent="0.25">
      <c r="A61751" t="e">
        <v>#N/A</v>
      </c>
      <c r="D61751" t="e">
        <v>#N/A</v>
      </c>
    </row>
    <row r="61752" spans="1:4" x14ac:dyDescent="0.25">
      <c r="A61752" t="e">
        <v>#N/A</v>
      </c>
      <c r="D61752" t="e">
        <v>#N/A</v>
      </c>
    </row>
    <row r="61753" spans="1:4" x14ac:dyDescent="0.25">
      <c r="A61753" t="e">
        <v>#N/A</v>
      </c>
      <c r="D61753" t="e">
        <v>#N/A</v>
      </c>
    </row>
    <row r="61754" spans="1:4" x14ac:dyDescent="0.25">
      <c r="A61754" t="e">
        <v>#N/A</v>
      </c>
      <c r="D61754" t="e">
        <v>#N/A</v>
      </c>
    </row>
    <row r="61755" spans="1:4" x14ac:dyDescent="0.25">
      <c r="A61755" t="e">
        <v>#N/A</v>
      </c>
      <c r="D61755" t="e">
        <v>#N/A</v>
      </c>
    </row>
    <row r="61756" spans="1:4" x14ac:dyDescent="0.25">
      <c r="A61756" t="e">
        <v>#N/A</v>
      </c>
      <c r="D61756" t="e">
        <v>#N/A</v>
      </c>
    </row>
    <row r="61757" spans="1:4" x14ac:dyDescent="0.25">
      <c r="A61757" t="e">
        <v>#N/A</v>
      </c>
      <c r="D61757" t="e">
        <v>#N/A</v>
      </c>
    </row>
    <row r="61758" spans="1:4" x14ac:dyDescent="0.25">
      <c r="A61758" t="e">
        <v>#N/A</v>
      </c>
      <c r="D61758" t="e">
        <v>#N/A</v>
      </c>
    </row>
    <row r="61759" spans="1:4" x14ac:dyDescent="0.25">
      <c r="A61759" t="e">
        <v>#N/A</v>
      </c>
      <c r="D61759" t="e">
        <v>#N/A</v>
      </c>
    </row>
    <row r="61760" spans="1:4" x14ac:dyDescent="0.25">
      <c r="A61760" t="e">
        <v>#N/A</v>
      </c>
      <c r="D61760" t="e">
        <v>#N/A</v>
      </c>
    </row>
    <row r="61761" spans="1:4" x14ac:dyDescent="0.25">
      <c r="A61761" t="e">
        <v>#N/A</v>
      </c>
      <c r="D61761" t="e">
        <v>#N/A</v>
      </c>
    </row>
    <row r="61762" spans="1:4" x14ac:dyDescent="0.25">
      <c r="A61762" t="e">
        <v>#N/A</v>
      </c>
      <c r="D61762" t="e">
        <v>#N/A</v>
      </c>
    </row>
    <row r="61763" spans="1:4" x14ac:dyDescent="0.25">
      <c r="A61763" t="e">
        <v>#N/A</v>
      </c>
      <c r="D61763" t="e">
        <v>#N/A</v>
      </c>
    </row>
    <row r="61764" spans="1:4" x14ac:dyDescent="0.25">
      <c r="A61764" t="e">
        <v>#N/A</v>
      </c>
      <c r="D61764" t="e">
        <v>#N/A</v>
      </c>
    </row>
    <row r="61765" spans="1:4" x14ac:dyDescent="0.25">
      <c r="A61765" t="e">
        <v>#N/A</v>
      </c>
      <c r="D61765" t="e">
        <v>#N/A</v>
      </c>
    </row>
    <row r="61766" spans="1:4" x14ac:dyDescent="0.25">
      <c r="A61766" t="e">
        <v>#N/A</v>
      </c>
      <c r="D61766" t="e">
        <v>#N/A</v>
      </c>
    </row>
    <row r="61767" spans="1:4" x14ac:dyDescent="0.25">
      <c r="A61767" t="e">
        <v>#N/A</v>
      </c>
      <c r="D61767" t="e">
        <v>#N/A</v>
      </c>
    </row>
    <row r="61768" spans="1:4" x14ac:dyDescent="0.25">
      <c r="A61768" t="e">
        <v>#N/A</v>
      </c>
      <c r="D61768" t="e">
        <v>#N/A</v>
      </c>
    </row>
    <row r="61769" spans="1:4" x14ac:dyDescent="0.25">
      <c r="A61769" t="e">
        <v>#N/A</v>
      </c>
      <c r="D61769" t="e">
        <v>#N/A</v>
      </c>
    </row>
    <row r="61770" spans="1:4" x14ac:dyDescent="0.25">
      <c r="A61770" t="e">
        <v>#N/A</v>
      </c>
      <c r="D61770" t="e">
        <v>#N/A</v>
      </c>
    </row>
    <row r="61771" spans="1:4" x14ac:dyDescent="0.25">
      <c r="A61771" t="e">
        <v>#N/A</v>
      </c>
      <c r="D61771" t="e">
        <v>#N/A</v>
      </c>
    </row>
    <row r="61772" spans="1:4" x14ac:dyDescent="0.25">
      <c r="A61772" t="e">
        <v>#N/A</v>
      </c>
      <c r="D61772" t="e">
        <v>#N/A</v>
      </c>
    </row>
    <row r="61773" spans="1:4" x14ac:dyDescent="0.25">
      <c r="A61773" t="e">
        <v>#N/A</v>
      </c>
      <c r="D61773" t="e">
        <v>#N/A</v>
      </c>
    </row>
    <row r="61774" spans="1:4" x14ac:dyDescent="0.25">
      <c r="A61774" t="e">
        <v>#N/A</v>
      </c>
      <c r="D61774" t="e">
        <v>#N/A</v>
      </c>
    </row>
    <row r="61775" spans="1:4" x14ac:dyDescent="0.25">
      <c r="A61775" t="e">
        <v>#N/A</v>
      </c>
      <c r="D61775" t="e">
        <v>#N/A</v>
      </c>
    </row>
    <row r="61776" spans="1:4" x14ac:dyDescent="0.25">
      <c r="A61776" t="e">
        <v>#N/A</v>
      </c>
      <c r="D61776" t="e">
        <v>#N/A</v>
      </c>
    </row>
    <row r="61777" spans="1:4" x14ac:dyDescent="0.25">
      <c r="A61777" t="e">
        <v>#N/A</v>
      </c>
      <c r="D61777" t="e">
        <v>#N/A</v>
      </c>
    </row>
    <row r="61778" spans="1:4" x14ac:dyDescent="0.25">
      <c r="A61778" t="e">
        <v>#N/A</v>
      </c>
      <c r="D61778" t="e">
        <v>#N/A</v>
      </c>
    </row>
    <row r="61779" spans="1:4" x14ac:dyDescent="0.25">
      <c r="A61779" t="e">
        <v>#N/A</v>
      </c>
      <c r="D61779" t="e">
        <v>#N/A</v>
      </c>
    </row>
    <row r="61780" spans="1:4" x14ac:dyDescent="0.25">
      <c r="A61780" t="e">
        <v>#N/A</v>
      </c>
      <c r="D61780" t="e">
        <v>#N/A</v>
      </c>
    </row>
    <row r="61781" spans="1:4" x14ac:dyDescent="0.25">
      <c r="A61781" t="e">
        <v>#N/A</v>
      </c>
      <c r="D61781" t="e">
        <v>#N/A</v>
      </c>
    </row>
    <row r="61782" spans="1:4" x14ac:dyDescent="0.25">
      <c r="A61782" t="e">
        <v>#N/A</v>
      </c>
      <c r="D61782" t="e">
        <v>#N/A</v>
      </c>
    </row>
    <row r="61783" spans="1:4" x14ac:dyDescent="0.25">
      <c r="A61783" t="e">
        <v>#N/A</v>
      </c>
      <c r="D61783" t="e">
        <v>#N/A</v>
      </c>
    </row>
    <row r="61784" spans="1:4" x14ac:dyDescent="0.25">
      <c r="A61784" t="e">
        <v>#N/A</v>
      </c>
      <c r="D61784" t="e">
        <v>#N/A</v>
      </c>
    </row>
    <row r="61785" spans="1:4" x14ac:dyDescent="0.25">
      <c r="A61785" t="e">
        <v>#N/A</v>
      </c>
      <c r="D61785" t="e">
        <v>#N/A</v>
      </c>
    </row>
    <row r="61786" spans="1:4" x14ac:dyDescent="0.25">
      <c r="A61786" t="e">
        <v>#N/A</v>
      </c>
      <c r="D61786" t="e">
        <v>#N/A</v>
      </c>
    </row>
    <row r="61787" spans="1:4" x14ac:dyDescent="0.25">
      <c r="A61787" t="e">
        <v>#N/A</v>
      </c>
      <c r="D61787" t="e">
        <v>#N/A</v>
      </c>
    </row>
    <row r="61788" spans="1:4" x14ac:dyDescent="0.25">
      <c r="A61788" t="e">
        <v>#N/A</v>
      </c>
      <c r="D61788" t="e">
        <v>#N/A</v>
      </c>
    </row>
    <row r="61789" spans="1:4" x14ac:dyDescent="0.25">
      <c r="A61789" t="e">
        <v>#N/A</v>
      </c>
      <c r="D61789" t="e">
        <v>#N/A</v>
      </c>
    </row>
    <row r="61790" spans="1:4" x14ac:dyDescent="0.25">
      <c r="A61790" t="e">
        <v>#N/A</v>
      </c>
      <c r="D61790" t="e">
        <v>#N/A</v>
      </c>
    </row>
    <row r="61791" spans="1:4" x14ac:dyDescent="0.25">
      <c r="A61791" t="e">
        <v>#N/A</v>
      </c>
      <c r="D61791" t="e">
        <v>#N/A</v>
      </c>
    </row>
    <row r="61792" spans="1:4" x14ac:dyDescent="0.25">
      <c r="A61792" t="e">
        <v>#N/A</v>
      </c>
      <c r="D61792" t="e">
        <v>#N/A</v>
      </c>
    </row>
    <row r="61793" spans="1:4" x14ac:dyDescent="0.25">
      <c r="A61793" t="e">
        <v>#N/A</v>
      </c>
      <c r="D61793" t="e">
        <v>#N/A</v>
      </c>
    </row>
    <row r="61794" spans="1:4" x14ac:dyDescent="0.25">
      <c r="A61794" t="e">
        <v>#N/A</v>
      </c>
      <c r="D61794" t="e">
        <v>#N/A</v>
      </c>
    </row>
    <row r="61795" spans="1:4" x14ac:dyDescent="0.25">
      <c r="A61795" t="e">
        <v>#N/A</v>
      </c>
      <c r="D61795" t="e">
        <v>#N/A</v>
      </c>
    </row>
    <row r="61796" spans="1:4" x14ac:dyDescent="0.25">
      <c r="A61796" t="e">
        <v>#N/A</v>
      </c>
      <c r="D61796" t="e">
        <v>#N/A</v>
      </c>
    </row>
    <row r="61797" spans="1:4" x14ac:dyDescent="0.25">
      <c r="A61797" t="e">
        <v>#N/A</v>
      </c>
      <c r="D61797" t="e">
        <v>#N/A</v>
      </c>
    </row>
    <row r="61798" spans="1:4" x14ac:dyDescent="0.25">
      <c r="A61798" t="e">
        <v>#N/A</v>
      </c>
      <c r="D61798" t="e">
        <v>#N/A</v>
      </c>
    </row>
    <row r="61799" spans="1:4" x14ac:dyDescent="0.25">
      <c r="A61799" t="e">
        <v>#N/A</v>
      </c>
      <c r="D61799" t="e">
        <v>#N/A</v>
      </c>
    </row>
    <row r="61800" spans="1:4" x14ac:dyDescent="0.25">
      <c r="A61800" t="e">
        <v>#N/A</v>
      </c>
      <c r="D61800" t="e">
        <v>#N/A</v>
      </c>
    </row>
    <row r="61801" spans="1:4" x14ac:dyDescent="0.25">
      <c r="A61801" t="e">
        <v>#N/A</v>
      </c>
      <c r="D61801" t="e">
        <v>#N/A</v>
      </c>
    </row>
    <row r="61802" spans="1:4" x14ac:dyDescent="0.25">
      <c r="A61802" t="e">
        <v>#N/A</v>
      </c>
      <c r="D61802" t="e">
        <v>#N/A</v>
      </c>
    </row>
    <row r="61803" spans="1:4" x14ac:dyDescent="0.25">
      <c r="A61803" t="e">
        <v>#N/A</v>
      </c>
      <c r="D61803" t="e">
        <v>#N/A</v>
      </c>
    </row>
    <row r="61804" spans="1:4" x14ac:dyDescent="0.25">
      <c r="A61804" t="e">
        <v>#N/A</v>
      </c>
      <c r="D61804" t="e">
        <v>#N/A</v>
      </c>
    </row>
    <row r="61805" spans="1:4" x14ac:dyDescent="0.25">
      <c r="A61805" t="e">
        <v>#N/A</v>
      </c>
      <c r="D61805" t="e">
        <v>#N/A</v>
      </c>
    </row>
    <row r="61806" spans="1:4" x14ac:dyDescent="0.25">
      <c r="A61806" t="e">
        <v>#N/A</v>
      </c>
      <c r="D61806" t="e">
        <v>#N/A</v>
      </c>
    </row>
    <row r="61807" spans="1:4" x14ac:dyDescent="0.25">
      <c r="A61807" t="e">
        <v>#N/A</v>
      </c>
      <c r="D61807" t="e">
        <v>#N/A</v>
      </c>
    </row>
    <row r="61808" spans="1:4" x14ac:dyDescent="0.25">
      <c r="A61808" t="e">
        <v>#N/A</v>
      </c>
      <c r="D61808" t="e">
        <v>#N/A</v>
      </c>
    </row>
    <row r="61809" spans="1:4" x14ac:dyDescent="0.25">
      <c r="A61809" t="e">
        <v>#N/A</v>
      </c>
      <c r="D61809" t="e">
        <v>#N/A</v>
      </c>
    </row>
    <row r="61810" spans="1:4" x14ac:dyDescent="0.25">
      <c r="A61810" t="e">
        <v>#N/A</v>
      </c>
      <c r="D61810" t="e">
        <v>#N/A</v>
      </c>
    </row>
    <row r="61811" spans="1:4" x14ac:dyDescent="0.25">
      <c r="A61811" t="e">
        <v>#N/A</v>
      </c>
      <c r="D61811" t="e">
        <v>#N/A</v>
      </c>
    </row>
    <row r="61812" spans="1:4" x14ac:dyDescent="0.25">
      <c r="A61812" t="e">
        <v>#N/A</v>
      </c>
      <c r="D61812" t="e">
        <v>#N/A</v>
      </c>
    </row>
    <row r="61813" spans="1:4" x14ac:dyDescent="0.25">
      <c r="A61813" t="e">
        <v>#N/A</v>
      </c>
      <c r="D61813" t="e">
        <v>#N/A</v>
      </c>
    </row>
    <row r="61814" spans="1:4" x14ac:dyDescent="0.25">
      <c r="A61814" t="e">
        <v>#N/A</v>
      </c>
      <c r="D61814" t="e">
        <v>#N/A</v>
      </c>
    </row>
    <row r="61815" spans="1:4" x14ac:dyDescent="0.25">
      <c r="A61815" t="e">
        <v>#N/A</v>
      </c>
      <c r="D61815" t="e">
        <v>#N/A</v>
      </c>
    </row>
    <row r="61816" spans="1:4" x14ac:dyDescent="0.25">
      <c r="A61816" t="e">
        <v>#N/A</v>
      </c>
      <c r="D61816" t="e">
        <v>#N/A</v>
      </c>
    </row>
    <row r="61817" spans="1:4" x14ac:dyDescent="0.25">
      <c r="A61817" t="e">
        <v>#N/A</v>
      </c>
      <c r="D61817" t="e">
        <v>#N/A</v>
      </c>
    </row>
    <row r="61818" spans="1:4" x14ac:dyDescent="0.25">
      <c r="A61818" t="e">
        <v>#N/A</v>
      </c>
      <c r="D61818" t="e">
        <v>#N/A</v>
      </c>
    </row>
    <row r="61819" spans="1:4" x14ac:dyDescent="0.25">
      <c r="A61819" t="e">
        <v>#N/A</v>
      </c>
      <c r="D61819" t="e">
        <v>#N/A</v>
      </c>
    </row>
    <row r="61820" spans="1:4" x14ac:dyDescent="0.25">
      <c r="A61820" t="e">
        <v>#N/A</v>
      </c>
      <c r="D61820" t="e">
        <v>#N/A</v>
      </c>
    </row>
    <row r="61821" spans="1:4" x14ac:dyDescent="0.25">
      <c r="A61821" t="e">
        <v>#N/A</v>
      </c>
      <c r="D61821" t="e">
        <v>#N/A</v>
      </c>
    </row>
    <row r="61822" spans="1:4" x14ac:dyDescent="0.25">
      <c r="A61822" t="e">
        <v>#N/A</v>
      </c>
      <c r="D61822" t="e">
        <v>#N/A</v>
      </c>
    </row>
    <row r="61823" spans="1:4" x14ac:dyDescent="0.25">
      <c r="A61823" t="e">
        <v>#N/A</v>
      </c>
      <c r="D61823" t="e">
        <v>#N/A</v>
      </c>
    </row>
    <row r="61824" spans="1:4" x14ac:dyDescent="0.25">
      <c r="A61824" t="e">
        <v>#N/A</v>
      </c>
      <c r="D61824" t="e">
        <v>#N/A</v>
      </c>
    </row>
    <row r="61825" spans="1:4" x14ac:dyDescent="0.25">
      <c r="A61825" t="e">
        <v>#N/A</v>
      </c>
      <c r="D61825" t="e">
        <v>#N/A</v>
      </c>
    </row>
    <row r="61826" spans="1:4" x14ac:dyDescent="0.25">
      <c r="A61826" t="e">
        <v>#N/A</v>
      </c>
      <c r="D61826" t="e">
        <v>#N/A</v>
      </c>
    </row>
    <row r="61827" spans="1:4" x14ac:dyDescent="0.25">
      <c r="A61827" t="e">
        <v>#N/A</v>
      </c>
      <c r="D61827" t="e">
        <v>#N/A</v>
      </c>
    </row>
    <row r="61828" spans="1:4" x14ac:dyDescent="0.25">
      <c r="A61828" t="e">
        <v>#N/A</v>
      </c>
      <c r="D61828" t="e">
        <v>#N/A</v>
      </c>
    </row>
    <row r="61829" spans="1:4" x14ac:dyDescent="0.25">
      <c r="A61829" t="e">
        <v>#N/A</v>
      </c>
      <c r="D61829" t="e">
        <v>#N/A</v>
      </c>
    </row>
    <row r="61830" spans="1:4" x14ac:dyDescent="0.25">
      <c r="A61830" t="e">
        <v>#N/A</v>
      </c>
      <c r="D61830" t="e">
        <v>#N/A</v>
      </c>
    </row>
    <row r="61831" spans="1:4" x14ac:dyDescent="0.25">
      <c r="A61831" t="e">
        <v>#N/A</v>
      </c>
      <c r="D61831" t="e">
        <v>#N/A</v>
      </c>
    </row>
    <row r="61832" spans="1:4" x14ac:dyDescent="0.25">
      <c r="A61832" t="e">
        <v>#N/A</v>
      </c>
      <c r="D61832" t="e">
        <v>#N/A</v>
      </c>
    </row>
    <row r="61833" spans="1:4" x14ac:dyDescent="0.25">
      <c r="A61833" t="e">
        <v>#N/A</v>
      </c>
      <c r="D61833" t="e">
        <v>#N/A</v>
      </c>
    </row>
    <row r="61834" spans="1:4" x14ac:dyDescent="0.25">
      <c r="A61834" t="e">
        <v>#N/A</v>
      </c>
      <c r="D61834" t="e">
        <v>#N/A</v>
      </c>
    </row>
    <row r="61835" spans="1:4" x14ac:dyDescent="0.25">
      <c r="A61835" t="e">
        <v>#N/A</v>
      </c>
      <c r="D61835" t="e">
        <v>#N/A</v>
      </c>
    </row>
    <row r="61836" spans="1:4" x14ac:dyDescent="0.25">
      <c r="A61836" t="e">
        <v>#N/A</v>
      </c>
      <c r="D61836" t="e">
        <v>#N/A</v>
      </c>
    </row>
    <row r="61837" spans="1:4" x14ac:dyDescent="0.25">
      <c r="A61837" t="e">
        <v>#N/A</v>
      </c>
      <c r="D61837" t="e">
        <v>#N/A</v>
      </c>
    </row>
    <row r="61838" spans="1:4" x14ac:dyDescent="0.25">
      <c r="A61838" t="e">
        <v>#N/A</v>
      </c>
      <c r="D61838" t="e">
        <v>#N/A</v>
      </c>
    </row>
    <row r="61839" spans="1:4" x14ac:dyDescent="0.25">
      <c r="A61839" t="e">
        <v>#N/A</v>
      </c>
      <c r="D61839" t="e">
        <v>#N/A</v>
      </c>
    </row>
    <row r="61840" spans="1:4" x14ac:dyDescent="0.25">
      <c r="A61840" t="e">
        <v>#N/A</v>
      </c>
      <c r="D61840" t="e">
        <v>#N/A</v>
      </c>
    </row>
    <row r="61841" spans="1:4" x14ac:dyDescent="0.25">
      <c r="A61841" t="e">
        <v>#N/A</v>
      </c>
      <c r="D61841" t="e">
        <v>#N/A</v>
      </c>
    </row>
    <row r="61842" spans="1:4" x14ac:dyDescent="0.25">
      <c r="A61842" t="e">
        <v>#N/A</v>
      </c>
      <c r="D61842" t="e">
        <v>#N/A</v>
      </c>
    </row>
    <row r="61843" spans="1:4" x14ac:dyDescent="0.25">
      <c r="A61843" t="e">
        <v>#N/A</v>
      </c>
      <c r="D61843" t="e">
        <v>#N/A</v>
      </c>
    </row>
    <row r="61844" spans="1:4" x14ac:dyDescent="0.25">
      <c r="A61844" t="e">
        <v>#N/A</v>
      </c>
      <c r="D61844" t="e">
        <v>#N/A</v>
      </c>
    </row>
    <row r="61845" spans="1:4" x14ac:dyDescent="0.25">
      <c r="A61845" t="e">
        <v>#N/A</v>
      </c>
      <c r="D61845" t="e">
        <v>#N/A</v>
      </c>
    </row>
    <row r="61846" spans="1:4" x14ac:dyDescent="0.25">
      <c r="A61846" t="e">
        <v>#N/A</v>
      </c>
      <c r="D61846" t="e">
        <v>#N/A</v>
      </c>
    </row>
    <row r="61847" spans="1:4" x14ac:dyDescent="0.25">
      <c r="A61847" t="e">
        <v>#N/A</v>
      </c>
      <c r="D61847" t="e">
        <v>#N/A</v>
      </c>
    </row>
    <row r="61848" spans="1:4" x14ac:dyDescent="0.25">
      <c r="A61848" t="e">
        <v>#N/A</v>
      </c>
      <c r="D61848" t="e">
        <v>#N/A</v>
      </c>
    </row>
    <row r="61849" spans="1:4" x14ac:dyDescent="0.25">
      <c r="A61849" t="e">
        <v>#N/A</v>
      </c>
      <c r="D61849" t="e">
        <v>#N/A</v>
      </c>
    </row>
    <row r="61850" spans="1:4" x14ac:dyDescent="0.25">
      <c r="A61850" t="e">
        <v>#N/A</v>
      </c>
      <c r="D61850" t="e">
        <v>#N/A</v>
      </c>
    </row>
    <row r="61851" spans="1:4" x14ac:dyDescent="0.25">
      <c r="A61851" t="e">
        <v>#N/A</v>
      </c>
      <c r="D61851" t="e">
        <v>#N/A</v>
      </c>
    </row>
    <row r="61852" spans="1:4" x14ac:dyDescent="0.25">
      <c r="A61852" t="e">
        <v>#N/A</v>
      </c>
      <c r="D61852" t="e">
        <v>#N/A</v>
      </c>
    </row>
    <row r="61853" spans="1:4" x14ac:dyDescent="0.25">
      <c r="A61853" t="e">
        <v>#N/A</v>
      </c>
      <c r="D61853" t="e">
        <v>#N/A</v>
      </c>
    </row>
    <row r="61854" spans="1:4" x14ac:dyDescent="0.25">
      <c r="A61854" t="e">
        <v>#N/A</v>
      </c>
      <c r="D61854" t="e">
        <v>#N/A</v>
      </c>
    </row>
    <row r="61855" spans="1:4" x14ac:dyDescent="0.25">
      <c r="A61855" t="e">
        <v>#N/A</v>
      </c>
      <c r="D61855" t="e">
        <v>#N/A</v>
      </c>
    </row>
    <row r="61856" spans="1:4" x14ac:dyDescent="0.25">
      <c r="A61856" t="e">
        <v>#N/A</v>
      </c>
      <c r="D61856" t="e">
        <v>#N/A</v>
      </c>
    </row>
    <row r="61857" spans="1:4" x14ac:dyDescent="0.25">
      <c r="A61857" t="e">
        <v>#N/A</v>
      </c>
      <c r="D61857" t="e">
        <v>#N/A</v>
      </c>
    </row>
    <row r="61858" spans="1:4" x14ac:dyDescent="0.25">
      <c r="A61858" t="e">
        <v>#N/A</v>
      </c>
      <c r="D61858" t="e">
        <v>#N/A</v>
      </c>
    </row>
    <row r="61859" spans="1:4" x14ac:dyDescent="0.25">
      <c r="A61859" t="e">
        <v>#N/A</v>
      </c>
      <c r="D61859" t="e">
        <v>#N/A</v>
      </c>
    </row>
    <row r="61860" spans="1:4" x14ac:dyDescent="0.25">
      <c r="A61860" t="e">
        <v>#N/A</v>
      </c>
      <c r="D61860" t="e">
        <v>#N/A</v>
      </c>
    </row>
    <row r="61861" spans="1:4" x14ac:dyDescent="0.25">
      <c r="A61861" t="e">
        <v>#N/A</v>
      </c>
      <c r="D61861" t="e">
        <v>#N/A</v>
      </c>
    </row>
    <row r="61862" spans="1:4" x14ac:dyDescent="0.25">
      <c r="A61862" t="e">
        <v>#N/A</v>
      </c>
      <c r="D61862" t="e">
        <v>#N/A</v>
      </c>
    </row>
    <row r="61863" spans="1:4" x14ac:dyDescent="0.25">
      <c r="A61863" t="e">
        <v>#N/A</v>
      </c>
      <c r="D61863" t="e">
        <v>#N/A</v>
      </c>
    </row>
    <row r="61864" spans="1:4" x14ac:dyDescent="0.25">
      <c r="A61864" t="e">
        <v>#N/A</v>
      </c>
      <c r="D61864" t="e">
        <v>#N/A</v>
      </c>
    </row>
    <row r="61865" spans="1:4" x14ac:dyDescent="0.25">
      <c r="A61865" t="e">
        <v>#N/A</v>
      </c>
      <c r="D61865" t="e">
        <v>#N/A</v>
      </c>
    </row>
    <row r="61866" spans="1:4" x14ac:dyDescent="0.25">
      <c r="A61866" t="e">
        <v>#N/A</v>
      </c>
      <c r="D61866" t="e">
        <v>#N/A</v>
      </c>
    </row>
    <row r="61867" spans="1:4" x14ac:dyDescent="0.25">
      <c r="A61867" t="e">
        <v>#N/A</v>
      </c>
      <c r="D61867" t="e">
        <v>#N/A</v>
      </c>
    </row>
    <row r="61868" spans="1:4" x14ac:dyDescent="0.25">
      <c r="A61868" t="e">
        <v>#N/A</v>
      </c>
      <c r="D61868" t="e">
        <v>#N/A</v>
      </c>
    </row>
    <row r="61869" spans="1:4" x14ac:dyDescent="0.25">
      <c r="A61869" t="e">
        <v>#N/A</v>
      </c>
      <c r="D61869" t="e">
        <v>#N/A</v>
      </c>
    </row>
    <row r="61870" spans="1:4" x14ac:dyDescent="0.25">
      <c r="A61870" t="e">
        <v>#N/A</v>
      </c>
      <c r="D61870" t="e">
        <v>#N/A</v>
      </c>
    </row>
    <row r="61871" spans="1:4" x14ac:dyDescent="0.25">
      <c r="A61871" t="e">
        <v>#N/A</v>
      </c>
      <c r="D61871" t="e">
        <v>#N/A</v>
      </c>
    </row>
    <row r="61872" spans="1:4" x14ac:dyDescent="0.25">
      <c r="A61872" t="e">
        <v>#N/A</v>
      </c>
      <c r="D61872" t="e">
        <v>#N/A</v>
      </c>
    </row>
    <row r="61873" spans="1:4" x14ac:dyDescent="0.25">
      <c r="A61873" t="e">
        <v>#N/A</v>
      </c>
      <c r="D61873" t="e">
        <v>#N/A</v>
      </c>
    </row>
    <row r="61874" spans="1:4" x14ac:dyDescent="0.25">
      <c r="A61874" t="e">
        <v>#N/A</v>
      </c>
      <c r="D61874" t="e">
        <v>#N/A</v>
      </c>
    </row>
    <row r="61875" spans="1:4" x14ac:dyDescent="0.25">
      <c r="A61875" t="e">
        <v>#N/A</v>
      </c>
      <c r="D61875" t="e">
        <v>#N/A</v>
      </c>
    </row>
    <row r="61876" spans="1:4" x14ac:dyDescent="0.25">
      <c r="A61876" t="e">
        <v>#N/A</v>
      </c>
      <c r="D61876" t="e">
        <v>#N/A</v>
      </c>
    </row>
    <row r="61877" spans="1:4" x14ac:dyDescent="0.25">
      <c r="A61877" t="e">
        <v>#N/A</v>
      </c>
      <c r="D61877" t="e">
        <v>#N/A</v>
      </c>
    </row>
    <row r="61878" spans="1:4" x14ac:dyDescent="0.25">
      <c r="A61878" t="e">
        <v>#N/A</v>
      </c>
      <c r="D61878" t="e">
        <v>#N/A</v>
      </c>
    </row>
    <row r="61879" spans="1:4" x14ac:dyDescent="0.25">
      <c r="A61879" t="e">
        <v>#N/A</v>
      </c>
      <c r="D61879" t="e">
        <v>#N/A</v>
      </c>
    </row>
    <row r="61880" spans="1:4" x14ac:dyDescent="0.25">
      <c r="A61880" t="e">
        <v>#N/A</v>
      </c>
      <c r="D61880" t="e">
        <v>#N/A</v>
      </c>
    </row>
    <row r="61881" spans="1:4" x14ac:dyDescent="0.25">
      <c r="A61881" t="e">
        <v>#N/A</v>
      </c>
      <c r="D61881" t="e">
        <v>#N/A</v>
      </c>
    </row>
    <row r="61882" spans="1:4" x14ac:dyDescent="0.25">
      <c r="A61882" t="e">
        <v>#N/A</v>
      </c>
      <c r="D61882" t="e">
        <v>#N/A</v>
      </c>
    </row>
    <row r="61883" spans="1:4" x14ac:dyDescent="0.25">
      <c r="A61883" t="e">
        <v>#N/A</v>
      </c>
      <c r="D61883" t="e">
        <v>#N/A</v>
      </c>
    </row>
    <row r="61884" spans="1:4" x14ac:dyDescent="0.25">
      <c r="A61884" t="e">
        <v>#N/A</v>
      </c>
      <c r="D61884" t="e">
        <v>#N/A</v>
      </c>
    </row>
    <row r="61885" spans="1:4" x14ac:dyDescent="0.25">
      <c r="A61885" t="e">
        <v>#N/A</v>
      </c>
      <c r="D61885" t="e">
        <v>#N/A</v>
      </c>
    </row>
    <row r="61886" spans="1:4" x14ac:dyDescent="0.25">
      <c r="A61886" t="e">
        <v>#N/A</v>
      </c>
      <c r="D61886" t="e">
        <v>#N/A</v>
      </c>
    </row>
    <row r="61887" spans="1:4" x14ac:dyDescent="0.25">
      <c r="A61887" t="e">
        <v>#N/A</v>
      </c>
      <c r="D61887" t="e">
        <v>#N/A</v>
      </c>
    </row>
    <row r="61888" spans="1:4" x14ac:dyDescent="0.25">
      <c r="A61888" t="e">
        <v>#N/A</v>
      </c>
      <c r="D61888" t="e">
        <v>#N/A</v>
      </c>
    </row>
    <row r="61889" spans="1:4" x14ac:dyDescent="0.25">
      <c r="A61889" t="e">
        <v>#N/A</v>
      </c>
      <c r="D61889" t="e">
        <v>#N/A</v>
      </c>
    </row>
    <row r="61890" spans="1:4" x14ac:dyDescent="0.25">
      <c r="A61890" t="e">
        <v>#N/A</v>
      </c>
      <c r="D61890" t="e">
        <v>#N/A</v>
      </c>
    </row>
    <row r="61891" spans="1:4" x14ac:dyDescent="0.25">
      <c r="A61891" t="e">
        <v>#N/A</v>
      </c>
      <c r="D61891" t="e">
        <v>#N/A</v>
      </c>
    </row>
    <row r="61892" spans="1:4" x14ac:dyDescent="0.25">
      <c r="A61892" t="e">
        <v>#N/A</v>
      </c>
      <c r="D61892" t="e">
        <v>#N/A</v>
      </c>
    </row>
    <row r="61893" spans="1:4" x14ac:dyDescent="0.25">
      <c r="A61893" t="e">
        <v>#N/A</v>
      </c>
      <c r="D61893" t="e">
        <v>#N/A</v>
      </c>
    </row>
    <row r="61894" spans="1:4" x14ac:dyDescent="0.25">
      <c r="A61894" t="e">
        <v>#N/A</v>
      </c>
      <c r="D61894" t="e">
        <v>#N/A</v>
      </c>
    </row>
    <row r="61895" spans="1:4" x14ac:dyDescent="0.25">
      <c r="A61895" t="e">
        <v>#N/A</v>
      </c>
      <c r="D61895" t="e">
        <v>#N/A</v>
      </c>
    </row>
    <row r="61896" spans="1:4" x14ac:dyDescent="0.25">
      <c r="A61896" t="e">
        <v>#N/A</v>
      </c>
      <c r="D61896" t="e">
        <v>#N/A</v>
      </c>
    </row>
    <row r="61897" spans="1:4" x14ac:dyDescent="0.25">
      <c r="A61897" t="e">
        <v>#N/A</v>
      </c>
      <c r="D61897" t="e">
        <v>#N/A</v>
      </c>
    </row>
    <row r="61898" spans="1:4" x14ac:dyDescent="0.25">
      <c r="A61898" t="e">
        <v>#N/A</v>
      </c>
      <c r="D61898" t="e">
        <v>#N/A</v>
      </c>
    </row>
    <row r="61899" spans="1:4" x14ac:dyDescent="0.25">
      <c r="A61899" t="e">
        <v>#N/A</v>
      </c>
      <c r="D61899" t="e">
        <v>#N/A</v>
      </c>
    </row>
    <row r="61900" spans="1:4" x14ac:dyDescent="0.25">
      <c r="A61900" t="e">
        <v>#N/A</v>
      </c>
      <c r="D61900" t="e">
        <v>#N/A</v>
      </c>
    </row>
    <row r="61901" spans="1:4" x14ac:dyDescent="0.25">
      <c r="A61901" t="e">
        <v>#N/A</v>
      </c>
      <c r="D61901" t="e">
        <v>#N/A</v>
      </c>
    </row>
    <row r="61902" spans="1:4" x14ac:dyDescent="0.25">
      <c r="A61902" t="e">
        <v>#N/A</v>
      </c>
      <c r="D61902" t="e">
        <v>#N/A</v>
      </c>
    </row>
    <row r="61903" spans="1:4" x14ac:dyDescent="0.25">
      <c r="A61903" t="e">
        <v>#N/A</v>
      </c>
      <c r="D61903" t="e">
        <v>#N/A</v>
      </c>
    </row>
    <row r="61904" spans="1:4" x14ac:dyDescent="0.25">
      <c r="A61904" t="e">
        <v>#N/A</v>
      </c>
      <c r="D61904" t="e">
        <v>#N/A</v>
      </c>
    </row>
    <row r="61905" spans="1:4" x14ac:dyDescent="0.25">
      <c r="A61905" t="e">
        <v>#N/A</v>
      </c>
      <c r="D61905" t="e">
        <v>#N/A</v>
      </c>
    </row>
    <row r="61906" spans="1:4" x14ac:dyDescent="0.25">
      <c r="A61906" t="e">
        <v>#N/A</v>
      </c>
      <c r="D61906" t="e">
        <v>#N/A</v>
      </c>
    </row>
    <row r="61907" spans="1:4" x14ac:dyDescent="0.25">
      <c r="A61907" t="e">
        <v>#N/A</v>
      </c>
      <c r="D61907" t="e">
        <v>#N/A</v>
      </c>
    </row>
    <row r="61908" spans="1:4" x14ac:dyDescent="0.25">
      <c r="A61908" t="e">
        <v>#N/A</v>
      </c>
      <c r="D61908" t="e">
        <v>#N/A</v>
      </c>
    </row>
    <row r="61909" spans="1:4" x14ac:dyDescent="0.25">
      <c r="A61909" t="e">
        <v>#N/A</v>
      </c>
      <c r="D61909" t="e">
        <v>#N/A</v>
      </c>
    </row>
    <row r="61910" spans="1:4" x14ac:dyDescent="0.25">
      <c r="A61910" t="e">
        <v>#N/A</v>
      </c>
      <c r="D61910" t="e">
        <v>#N/A</v>
      </c>
    </row>
    <row r="61911" spans="1:4" x14ac:dyDescent="0.25">
      <c r="A61911" t="e">
        <v>#N/A</v>
      </c>
      <c r="D61911" t="e">
        <v>#N/A</v>
      </c>
    </row>
    <row r="61912" spans="1:4" x14ac:dyDescent="0.25">
      <c r="A61912" t="e">
        <v>#N/A</v>
      </c>
      <c r="D61912" t="e">
        <v>#N/A</v>
      </c>
    </row>
    <row r="61913" spans="1:4" x14ac:dyDescent="0.25">
      <c r="A61913" t="e">
        <v>#N/A</v>
      </c>
      <c r="D61913" t="e">
        <v>#N/A</v>
      </c>
    </row>
    <row r="61914" spans="1:4" x14ac:dyDescent="0.25">
      <c r="A61914" t="e">
        <v>#N/A</v>
      </c>
      <c r="D61914" t="e">
        <v>#N/A</v>
      </c>
    </row>
    <row r="61915" spans="1:4" x14ac:dyDescent="0.25">
      <c r="A61915" t="e">
        <v>#N/A</v>
      </c>
      <c r="D61915" t="e">
        <v>#N/A</v>
      </c>
    </row>
    <row r="61916" spans="1:4" x14ac:dyDescent="0.25">
      <c r="A61916" t="e">
        <v>#N/A</v>
      </c>
      <c r="D61916" t="e">
        <v>#N/A</v>
      </c>
    </row>
    <row r="61917" spans="1:4" x14ac:dyDescent="0.25">
      <c r="A61917" t="e">
        <v>#N/A</v>
      </c>
      <c r="D61917" t="e">
        <v>#N/A</v>
      </c>
    </row>
    <row r="61918" spans="1:4" x14ac:dyDescent="0.25">
      <c r="A61918" t="e">
        <v>#N/A</v>
      </c>
      <c r="D61918" t="e">
        <v>#N/A</v>
      </c>
    </row>
    <row r="61919" spans="1:4" x14ac:dyDescent="0.25">
      <c r="A61919" t="e">
        <v>#N/A</v>
      </c>
      <c r="D61919" t="e">
        <v>#N/A</v>
      </c>
    </row>
    <row r="61920" spans="1:4" x14ac:dyDescent="0.25">
      <c r="A61920" t="e">
        <v>#N/A</v>
      </c>
      <c r="D61920" t="e">
        <v>#N/A</v>
      </c>
    </row>
    <row r="61921" spans="1:4" x14ac:dyDescent="0.25">
      <c r="A61921" t="e">
        <v>#N/A</v>
      </c>
      <c r="D61921" t="e">
        <v>#N/A</v>
      </c>
    </row>
    <row r="61922" spans="1:4" x14ac:dyDescent="0.25">
      <c r="A61922" t="e">
        <v>#N/A</v>
      </c>
      <c r="D61922" t="e">
        <v>#N/A</v>
      </c>
    </row>
    <row r="61923" spans="1:4" x14ac:dyDescent="0.25">
      <c r="A61923" t="e">
        <v>#N/A</v>
      </c>
      <c r="D61923" t="e">
        <v>#N/A</v>
      </c>
    </row>
    <row r="61924" spans="1:4" x14ac:dyDescent="0.25">
      <c r="A61924" t="e">
        <v>#N/A</v>
      </c>
      <c r="D61924" t="e">
        <v>#N/A</v>
      </c>
    </row>
    <row r="61925" spans="1:4" x14ac:dyDescent="0.25">
      <c r="A61925" t="e">
        <v>#N/A</v>
      </c>
      <c r="D61925" t="e">
        <v>#N/A</v>
      </c>
    </row>
    <row r="61926" spans="1:4" x14ac:dyDescent="0.25">
      <c r="A61926" t="e">
        <v>#N/A</v>
      </c>
      <c r="D61926" t="e">
        <v>#N/A</v>
      </c>
    </row>
    <row r="61927" spans="1:4" x14ac:dyDescent="0.25">
      <c r="A61927" t="e">
        <v>#N/A</v>
      </c>
      <c r="D61927" t="e">
        <v>#N/A</v>
      </c>
    </row>
    <row r="61928" spans="1:4" x14ac:dyDescent="0.25">
      <c r="A61928" t="e">
        <v>#N/A</v>
      </c>
      <c r="D61928" t="e">
        <v>#N/A</v>
      </c>
    </row>
    <row r="61929" spans="1:4" x14ac:dyDescent="0.25">
      <c r="A61929" t="e">
        <v>#N/A</v>
      </c>
      <c r="D61929" t="e">
        <v>#N/A</v>
      </c>
    </row>
    <row r="61930" spans="1:4" x14ac:dyDescent="0.25">
      <c r="A61930" t="e">
        <v>#N/A</v>
      </c>
      <c r="D61930" t="e">
        <v>#N/A</v>
      </c>
    </row>
    <row r="61931" spans="1:4" x14ac:dyDescent="0.25">
      <c r="A61931" t="e">
        <v>#N/A</v>
      </c>
      <c r="D61931" t="e">
        <v>#N/A</v>
      </c>
    </row>
    <row r="61932" spans="1:4" x14ac:dyDescent="0.25">
      <c r="A61932" t="e">
        <v>#N/A</v>
      </c>
      <c r="D61932" t="e">
        <v>#N/A</v>
      </c>
    </row>
    <row r="61933" spans="1:4" x14ac:dyDescent="0.25">
      <c r="A61933" t="e">
        <v>#N/A</v>
      </c>
      <c r="D61933" t="e">
        <v>#N/A</v>
      </c>
    </row>
    <row r="61934" spans="1:4" x14ac:dyDescent="0.25">
      <c r="A61934" t="e">
        <v>#N/A</v>
      </c>
      <c r="D61934" t="e">
        <v>#N/A</v>
      </c>
    </row>
    <row r="61935" spans="1:4" x14ac:dyDescent="0.25">
      <c r="A61935" t="e">
        <v>#N/A</v>
      </c>
      <c r="D61935" t="e">
        <v>#N/A</v>
      </c>
    </row>
    <row r="61936" spans="1:4" x14ac:dyDescent="0.25">
      <c r="A61936" t="e">
        <v>#N/A</v>
      </c>
      <c r="D61936" t="e">
        <v>#N/A</v>
      </c>
    </row>
    <row r="61937" spans="1:4" x14ac:dyDescent="0.25">
      <c r="A61937" t="e">
        <v>#N/A</v>
      </c>
      <c r="D61937" t="e">
        <v>#N/A</v>
      </c>
    </row>
    <row r="61938" spans="1:4" x14ac:dyDescent="0.25">
      <c r="A61938" t="e">
        <v>#N/A</v>
      </c>
      <c r="D61938" t="e">
        <v>#N/A</v>
      </c>
    </row>
    <row r="61939" spans="1:4" x14ac:dyDescent="0.25">
      <c r="A61939" t="e">
        <v>#N/A</v>
      </c>
      <c r="D61939" t="e">
        <v>#N/A</v>
      </c>
    </row>
    <row r="61940" spans="1:4" x14ac:dyDescent="0.25">
      <c r="A61940" t="e">
        <v>#N/A</v>
      </c>
      <c r="D61940" t="e">
        <v>#N/A</v>
      </c>
    </row>
    <row r="61941" spans="1:4" x14ac:dyDescent="0.25">
      <c r="A61941" t="e">
        <v>#N/A</v>
      </c>
      <c r="D61941" t="e">
        <v>#N/A</v>
      </c>
    </row>
    <row r="61942" spans="1:4" x14ac:dyDescent="0.25">
      <c r="A61942" t="e">
        <v>#N/A</v>
      </c>
      <c r="D61942" t="e">
        <v>#N/A</v>
      </c>
    </row>
    <row r="61943" spans="1:4" x14ac:dyDescent="0.25">
      <c r="A61943" t="e">
        <v>#N/A</v>
      </c>
      <c r="D61943" t="e">
        <v>#N/A</v>
      </c>
    </row>
    <row r="61944" spans="1:4" x14ac:dyDescent="0.25">
      <c r="A61944" t="e">
        <v>#N/A</v>
      </c>
      <c r="D61944" t="e">
        <v>#N/A</v>
      </c>
    </row>
    <row r="61945" spans="1:4" x14ac:dyDescent="0.25">
      <c r="A61945" t="e">
        <v>#N/A</v>
      </c>
      <c r="D61945" t="e">
        <v>#N/A</v>
      </c>
    </row>
    <row r="61946" spans="1:4" x14ac:dyDescent="0.25">
      <c r="A61946" t="e">
        <v>#N/A</v>
      </c>
      <c r="D61946" t="e">
        <v>#N/A</v>
      </c>
    </row>
    <row r="61947" spans="1:4" x14ac:dyDescent="0.25">
      <c r="A61947" t="e">
        <v>#N/A</v>
      </c>
      <c r="D61947" t="e">
        <v>#N/A</v>
      </c>
    </row>
    <row r="61948" spans="1:4" x14ac:dyDescent="0.25">
      <c r="A61948" t="e">
        <v>#N/A</v>
      </c>
      <c r="D61948" t="e">
        <v>#N/A</v>
      </c>
    </row>
    <row r="61949" spans="1:4" x14ac:dyDescent="0.25">
      <c r="A61949" t="e">
        <v>#N/A</v>
      </c>
      <c r="D61949" t="e">
        <v>#N/A</v>
      </c>
    </row>
    <row r="61950" spans="1:4" x14ac:dyDescent="0.25">
      <c r="A61950" t="e">
        <v>#N/A</v>
      </c>
      <c r="D61950" t="e">
        <v>#N/A</v>
      </c>
    </row>
    <row r="61951" spans="1:4" x14ac:dyDescent="0.25">
      <c r="A61951" t="e">
        <v>#N/A</v>
      </c>
      <c r="D61951" t="e">
        <v>#N/A</v>
      </c>
    </row>
    <row r="61952" spans="1:4" x14ac:dyDescent="0.25">
      <c r="A61952" t="e">
        <v>#N/A</v>
      </c>
      <c r="D61952" t="e">
        <v>#N/A</v>
      </c>
    </row>
    <row r="61953" spans="1:4" x14ac:dyDescent="0.25">
      <c r="A61953" t="e">
        <v>#N/A</v>
      </c>
      <c r="D61953" t="e">
        <v>#N/A</v>
      </c>
    </row>
    <row r="61954" spans="1:4" x14ac:dyDescent="0.25">
      <c r="A61954" t="e">
        <v>#N/A</v>
      </c>
      <c r="D61954" t="e">
        <v>#N/A</v>
      </c>
    </row>
    <row r="61955" spans="1:4" x14ac:dyDescent="0.25">
      <c r="A61955" t="e">
        <v>#N/A</v>
      </c>
      <c r="D61955" t="e">
        <v>#N/A</v>
      </c>
    </row>
    <row r="61956" spans="1:4" x14ac:dyDescent="0.25">
      <c r="A61956" t="e">
        <v>#N/A</v>
      </c>
      <c r="D61956" t="e">
        <v>#N/A</v>
      </c>
    </row>
    <row r="61957" spans="1:4" x14ac:dyDescent="0.25">
      <c r="A61957" t="e">
        <v>#N/A</v>
      </c>
      <c r="D61957" t="e">
        <v>#N/A</v>
      </c>
    </row>
    <row r="61958" spans="1:4" x14ac:dyDescent="0.25">
      <c r="A61958" t="e">
        <v>#N/A</v>
      </c>
      <c r="D61958" t="e">
        <v>#N/A</v>
      </c>
    </row>
    <row r="61959" spans="1:4" x14ac:dyDescent="0.25">
      <c r="A61959" t="e">
        <v>#N/A</v>
      </c>
      <c r="D61959" t="e">
        <v>#N/A</v>
      </c>
    </row>
    <row r="61960" spans="1:4" x14ac:dyDescent="0.25">
      <c r="A61960" t="e">
        <v>#N/A</v>
      </c>
      <c r="D61960" t="e">
        <v>#N/A</v>
      </c>
    </row>
    <row r="61961" spans="1:4" x14ac:dyDescent="0.25">
      <c r="A61961" t="e">
        <v>#N/A</v>
      </c>
      <c r="D61961" t="e">
        <v>#N/A</v>
      </c>
    </row>
    <row r="61962" spans="1:4" x14ac:dyDescent="0.25">
      <c r="A61962" t="e">
        <v>#N/A</v>
      </c>
      <c r="D61962" t="e">
        <v>#N/A</v>
      </c>
    </row>
    <row r="61963" spans="1:4" x14ac:dyDescent="0.25">
      <c r="A61963" t="e">
        <v>#N/A</v>
      </c>
      <c r="D61963" t="e">
        <v>#N/A</v>
      </c>
    </row>
    <row r="61964" spans="1:4" x14ac:dyDescent="0.25">
      <c r="A61964" t="e">
        <v>#N/A</v>
      </c>
      <c r="D61964" t="e">
        <v>#N/A</v>
      </c>
    </row>
    <row r="61965" spans="1:4" x14ac:dyDescent="0.25">
      <c r="A61965" t="e">
        <v>#N/A</v>
      </c>
      <c r="D61965" t="e">
        <v>#N/A</v>
      </c>
    </row>
    <row r="61966" spans="1:4" x14ac:dyDescent="0.25">
      <c r="A61966" t="e">
        <v>#N/A</v>
      </c>
      <c r="D61966" t="e">
        <v>#N/A</v>
      </c>
    </row>
    <row r="61967" spans="1:4" x14ac:dyDescent="0.25">
      <c r="A61967" t="e">
        <v>#N/A</v>
      </c>
      <c r="D61967" t="e">
        <v>#N/A</v>
      </c>
    </row>
    <row r="61968" spans="1:4" x14ac:dyDescent="0.25">
      <c r="A61968" t="e">
        <v>#N/A</v>
      </c>
      <c r="D61968" t="e">
        <v>#N/A</v>
      </c>
    </row>
    <row r="61969" spans="1:4" x14ac:dyDescent="0.25">
      <c r="A61969" t="e">
        <v>#N/A</v>
      </c>
      <c r="D61969" t="e">
        <v>#N/A</v>
      </c>
    </row>
    <row r="61970" spans="1:4" x14ac:dyDescent="0.25">
      <c r="A61970" t="e">
        <v>#N/A</v>
      </c>
      <c r="D61970" t="e">
        <v>#N/A</v>
      </c>
    </row>
    <row r="61971" spans="1:4" x14ac:dyDescent="0.25">
      <c r="A61971" t="e">
        <v>#N/A</v>
      </c>
      <c r="D61971" t="e">
        <v>#N/A</v>
      </c>
    </row>
    <row r="61972" spans="1:4" x14ac:dyDescent="0.25">
      <c r="A61972" t="e">
        <v>#N/A</v>
      </c>
      <c r="D61972" t="e">
        <v>#N/A</v>
      </c>
    </row>
    <row r="61973" spans="1:4" x14ac:dyDescent="0.25">
      <c r="A61973" t="e">
        <v>#N/A</v>
      </c>
      <c r="D61973" t="e">
        <v>#N/A</v>
      </c>
    </row>
    <row r="61974" spans="1:4" x14ac:dyDescent="0.25">
      <c r="A61974" t="e">
        <v>#N/A</v>
      </c>
      <c r="D61974" t="e">
        <v>#N/A</v>
      </c>
    </row>
    <row r="61975" spans="1:4" x14ac:dyDescent="0.25">
      <c r="A61975" t="e">
        <v>#N/A</v>
      </c>
      <c r="D61975" t="e">
        <v>#N/A</v>
      </c>
    </row>
    <row r="61976" spans="1:4" x14ac:dyDescent="0.25">
      <c r="A61976" t="e">
        <v>#N/A</v>
      </c>
      <c r="D61976" t="e">
        <v>#N/A</v>
      </c>
    </row>
    <row r="61977" spans="1:4" x14ac:dyDescent="0.25">
      <c r="A61977" t="e">
        <v>#N/A</v>
      </c>
      <c r="D61977" t="e">
        <v>#N/A</v>
      </c>
    </row>
    <row r="61978" spans="1:4" x14ac:dyDescent="0.25">
      <c r="A61978" t="e">
        <v>#N/A</v>
      </c>
      <c r="D61978" t="e">
        <v>#N/A</v>
      </c>
    </row>
    <row r="61979" spans="1:4" x14ac:dyDescent="0.25">
      <c r="A61979" t="e">
        <v>#N/A</v>
      </c>
      <c r="D61979" t="e">
        <v>#N/A</v>
      </c>
    </row>
    <row r="61980" spans="1:4" x14ac:dyDescent="0.25">
      <c r="A61980" t="e">
        <v>#N/A</v>
      </c>
      <c r="D61980" t="e">
        <v>#N/A</v>
      </c>
    </row>
    <row r="61981" spans="1:4" x14ac:dyDescent="0.25">
      <c r="A61981" t="e">
        <v>#N/A</v>
      </c>
      <c r="D61981" t="e">
        <v>#N/A</v>
      </c>
    </row>
    <row r="61982" spans="1:4" x14ac:dyDescent="0.25">
      <c r="A61982" t="e">
        <v>#N/A</v>
      </c>
      <c r="D61982" t="e">
        <v>#N/A</v>
      </c>
    </row>
    <row r="61983" spans="1:4" x14ac:dyDescent="0.25">
      <c r="A61983" t="e">
        <v>#N/A</v>
      </c>
      <c r="D61983" t="e">
        <v>#N/A</v>
      </c>
    </row>
    <row r="61984" spans="1:4" x14ac:dyDescent="0.25">
      <c r="A61984" t="e">
        <v>#N/A</v>
      </c>
      <c r="D61984" t="e">
        <v>#N/A</v>
      </c>
    </row>
    <row r="61985" spans="1:4" x14ac:dyDescent="0.25">
      <c r="A61985" t="e">
        <v>#N/A</v>
      </c>
      <c r="D61985" t="e">
        <v>#N/A</v>
      </c>
    </row>
    <row r="61986" spans="1:4" x14ac:dyDescent="0.25">
      <c r="A61986" t="e">
        <v>#N/A</v>
      </c>
      <c r="D61986" t="e">
        <v>#N/A</v>
      </c>
    </row>
    <row r="61987" spans="1:4" x14ac:dyDescent="0.25">
      <c r="A61987" t="e">
        <v>#N/A</v>
      </c>
      <c r="D61987" t="e">
        <v>#N/A</v>
      </c>
    </row>
    <row r="61988" spans="1:4" x14ac:dyDescent="0.25">
      <c r="A61988" t="e">
        <v>#N/A</v>
      </c>
      <c r="D61988" t="e">
        <v>#N/A</v>
      </c>
    </row>
    <row r="61989" spans="1:4" x14ac:dyDescent="0.25">
      <c r="A61989" t="e">
        <v>#N/A</v>
      </c>
      <c r="D61989" t="e">
        <v>#N/A</v>
      </c>
    </row>
    <row r="61990" spans="1:4" x14ac:dyDescent="0.25">
      <c r="A61990" t="e">
        <v>#N/A</v>
      </c>
      <c r="D61990" t="e">
        <v>#N/A</v>
      </c>
    </row>
    <row r="61991" spans="1:4" x14ac:dyDescent="0.25">
      <c r="A61991" t="e">
        <v>#N/A</v>
      </c>
      <c r="D61991" t="e">
        <v>#N/A</v>
      </c>
    </row>
    <row r="61992" spans="1:4" x14ac:dyDescent="0.25">
      <c r="A61992" t="e">
        <v>#N/A</v>
      </c>
      <c r="D61992" t="e">
        <v>#N/A</v>
      </c>
    </row>
    <row r="61993" spans="1:4" x14ac:dyDescent="0.25">
      <c r="A61993" t="e">
        <v>#N/A</v>
      </c>
      <c r="D61993" t="e">
        <v>#N/A</v>
      </c>
    </row>
    <row r="61994" spans="1:4" x14ac:dyDescent="0.25">
      <c r="A61994" t="e">
        <v>#N/A</v>
      </c>
      <c r="D61994" t="e">
        <v>#N/A</v>
      </c>
    </row>
    <row r="61995" spans="1:4" x14ac:dyDescent="0.25">
      <c r="A61995" t="e">
        <v>#N/A</v>
      </c>
      <c r="D61995" t="e">
        <v>#N/A</v>
      </c>
    </row>
    <row r="61996" spans="1:4" x14ac:dyDescent="0.25">
      <c r="A61996" t="e">
        <v>#N/A</v>
      </c>
      <c r="D61996" t="e">
        <v>#N/A</v>
      </c>
    </row>
    <row r="61997" spans="1:4" x14ac:dyDescent="0.25">
      <c r="A61997" t="e">
        <v>#N/A</v>
      </c>
      <c r="D61997" t="e">
        <v>#N/A</v>
      </c>
    </row>
    <row r="61998" spans="1:4" x14ac:dyDescent="0.25">
      <c r="A61998" t="e">
        <v>#N/A</v>
      </c>
      <c r="D61998" t="e">
        <v>#N/A</v>
      </c>
    </row>
    <row r="61999" spans="1:4" x14ac:dyDescent="0.25">
      <c r="A61999" t="e">
        <v>#N/A</v>
      </c>
      <c r="D61999" t="e">
        <v>#N/A</v>
      </c>
    </row>
    <row r="62000" spans="1:4" x14ac:dyDescent="0.25">
      <c r="A62000" t="e">
        <v>#N/A</v>
      </c>
      <c r="D62000" t="e">
        <v>#N/A</v>
      </c>
    </row>
    <row r="62001" spans="1:4" x14ac:dyDescent="0.25">
      <c r="A62001" t="e">
        <v>#N/A</v>
      </c>
      <c r="D62001" t="e">
        <v>#N/A</v>
      </c>
    </row>
    <row r="62002" spans="1:4" x14ac:dyDescent="0.25">
      <c r="A62002" t="e">
        <v>#N/A</v>
      </c>
      <c r="D62002" t="e">
        <v>#N/A</v>
      </c>
    </row>
    <row r="62003" spans="1:4" x14ac:dyDescent="0.25">
      <c r="A62003" t="e">
        <v>#N/A</v>
      </c>
      <c r="D62003" t="e">
        <v>#N/A</v>
      </c>
    </row>
    <row r="62004" spans="1:4" x14ac:dyDescent="0.25">
      <c r="A62004" t="e">
        <v>#N/A</v>
      </c>
      <c r="D62004" t="e">
        <v>#N/A</v>
      </c>
    </row>
    <row r="62005" spans="1:4" x14ac:dyDescent="0.25">
      <c r="A62005" t="e">
        <v>#N/A</v>
      </c>
      <c r="D62005" t="e">
        <v>#N/A</v>
      </c>
    </row>
    <row r="62006" spans="1:4" x14ac:dyDescent="0.25">
      <c r="A62006" t="e">
        <v>#N/A</v>
      </c>
      <c r="D62006" t="e">
        <v>#N/A</v>
      </c>
    </row>
    <row r="62007" spans="1:4" x14ac:dyDescent="0.25">
      <c r="A62007" t="e">
        <v>#N/A</v>
      </c>
      <c r="D62007" t="e">
        <v>#N/A</v>
      </c>
    </row>
    <row r="62008" spans="1:4" x14ac:dyDescent="0.25">
      <c r="A62008" t="e">
        <v>#N/A</v>
      </c>
      <c r="D62008" t="e">
        <v>#N/A</v>
      </c>
    </row>
    <row r="62009" spans="1:4" x14ac:dyDescent="0.25">
      <c r="A62009" t="e">
        <v>#N/A</v>
      </c>
      <c r="D62009" t="e">
        <v>#N/A</v>
      </c>
    </row>
    <row r="62010" spans="1:4" x14ac:dyDescent="0.25">
      <c r="A62010" t="e">
        <v>#N/A</v>
      </c>
      <c r="D62010" t="e">
        <v>#N/A</v>
      </c>
    </row>
    <row r="62011" spans="1:4" x14ac:dyDescent="0.25">
      <c r="A62011" t="e">
        <v>#N/A</v>
      </c>
      <c r="D62011" t="e">
        <v>#N/A</v>
      </c>
    </row>
    <row r="62012" spans="1:4" x14ac:dyDescent="0.25">
      <c r="A62012" t="e">
        <v>#N/A</v>
      </c>
      <c r="D62012" t="e">
        <v>#N/A</v>
      </c>
    </row>
    <row r="62013" spans="1:4" x14ac:dyDescent="0.25">
      <c r="A62013" t="e">
        <v>#N/A</v>
      </c>
      <c r="D62013" t="e">
        <v>#N/A</v>
      </c>
    </row>
    <row r="62014" spans="1:4" x14ac:dyDescent="0.25">
      <c r="A62014" t="e">
        <v>#N/A</v>
      </c>
      <c r="D62014" t="e">
        <v>#N/A</v>
      </c>
    </row>
    <row r="62015" spans="1:4" x14ac:dyDescent="0.25">
      <c r="A62015" t="e">
        <v>#N/A</v>
      </c>
      <c r="D62015" t="e">
        <v>#N/A</v>
      </c>
    </row>
    <row r="62016" spans="1:4" x14ac:dyDescent="0.25">
      <c r="A62016" t="e">
        <v>#N/A</v>
      </c>
      <c r="D62016" t="e">
        <v>#N/A</v>
      </c>
    </row>
    <row r="62017" spans="1:4" x14ac:dyDescent="0.25">
      <c r="A62017" t="e">
        <v>#N/A</v>
      </c>
      <c r="D62017" t="e">
        <v>#N/A</v>
      </c>
    </row>
    <row r="62018" spans="1:4" x14ac:dyDescent="0.25">
      <c r="A62018" t="e">
        <v>#N/A</v>
      </c>
      <c r="D62018" t="e">
        <v>#N/A</v>
      </c>
    </row>
    <row r="62019" spans="1:4" x14ac:dyDescent="0.25">
      <c r="A62019" t="e">
        <v>#N/A</v>
      </c>
      <c r="D62019" t="e">
        <v>#N/A</v>
      </c>
    </row>
    <row r="62020" spans="1:4" x14ac:dyDescent="0.25">
      <c r="A62020" t="e">
        <v>#N/A</v>
      </c>
      <c r="D62020" t="e">
        <v>#N/A</v>
      </c>
    </row>
    <row r="62021" spans="1:4" x14ac:dyDescent="0.25">
      <c r="A62021" t="e">
        <v>#N/A</v>
      </c>
      <c r="D62021" t="e">
        <v>#N/A</v>
      </c>
    </row>
    <row r="62022" spans="1:4" x14ac:dyDescent="0.25">
      <c r="A62022" t="e">
        <v>#N/A</v>
      </c>
      <c r="D62022" t="e">
        <v>#N/A</v>
      </c>
    </row>
    <row r="62023" spans="1:4" x14ac:dyDescent="0.25">
      <c r="A62023" t="e">
        <v>#N/A</v>
      </c>
      <c r="D62023" t="e">
        <v>#N/A</v>
      </c>
    </row>
    <row r="62024" spans="1:4" x14ac:dyDescent="0.25">
      <c r="A62024" t="e">
        <v>#N/A</v>
      </c>
      <c r="D62024" t="e">
        <v>#N/A</v>
      </c>
    </row>
    <row r="62025" spans="1:4" x14ac:dyDescent="0.25">
      <c r="A62025" t="e">
        <v>#N/A</v>
      </c>
      <c r="D62025" t="e">
        <v>#N/A</v>
      </c>
    </row>
    <row r="62026" spans="1:4" x14ac:dyDescent="0.25">
      <c r="A62026" t="e">
        <v>#N/A</v>
      </c>
      <c r="D62026" t="e">
        <v>#N/A</v>
      </c>
    </row>
    <row r="62027" spans="1:4" x14ac:dyDescent="0.25">
      <c r="A62027" t="e">
        <v>#N/A</v>
      </c>
      <c r="D62027" t="e">
        <v>#N/A</v>
      </c>
    </row>
    <row r="62028" spans="1:4" x14ac:dyDescent="0.25">
      <c r="A62028" t="e">
        <v>#N/A</v>
      </c>
      <c r="D62028" t="e">
        <v>#N/A</v>
      </c>
    </row>
    <row r="62029" spans="1:4" x14ac:dyDescent="0.25">
      <c r="A62029" t="e">
        <v>#N/A</v>
      </c>
      <c r="D62029" t="e">
        <v>#N/A</v>
      </c>
    </row>
    <row r="62030" spans="1:4" x14ac:dyDescent="0.25">
      <c r="A62030" t="e">
        <v>#N/A</v>
      </c>
      <c r="D62030" t="e">
        <v>#N/A</v>
      </c>
    </row>
    <row r="62031" spans="1:4" x14ac:dyDescent="0.25">
      <c r="A62031" t="e">
        <v>#N/A</v>
      </c>
      <c r="D62031" t="e">
        <v>#N/A</v>
      </c>
    </row>
    <row r="62032" spans="1:4" x14ac:dyDescent="0.25">
      <c r="A62032" t="e">
        <v>#N/A</v>
      </c>
      <c r="D62032" t="e">
        <v>#N/A</v>
      </c>
    </row>
    <row r="62033" spans="1:4" x14ac:dyDescent="0.25">
      <c r="A62033" t="e">
        <v>#N/A</v>
      </c>
      <c r="D62033" t="e">
        <v>#N/A</v>
      </c>
    </row>
    <row r="62034" spans="1:4" x14ac:dyDescent="0.25">
      <c r="A62034" t="e">
        <v>#N/A</v>
      </c>
      <c r="D62034" t="e">
        <v>#N/A</v>
      </c>
    </row>
    <row r="62035" spans="1:4" x14ac:dyDescent="0.25">
      <c r="A62035" t="e">
        <v>#N/A</v>
      </c>
      <c r="D62035" t="e">
        <v>#N/A</v>
      </c>
    </row>
    <row r="62036" spans="1:4" x14ac:dyDescent="0.25">
      <c r="A62036" t="e">
        <v>#N/A</v>
      </c>
      <c r="D62036" t="e">
        <v>#N/A</v>
      </c>
    </row>
    <row r="62037" spans="1:4" x14ac:dyDescent="0.25">
      <c r="A62037" t="e">
        <v>#N/A</v>
      </c>
      <c r="D62037" t="e">
        <v>#N/A</v>
      </c>
    </row>
    <row r="62038" spans="1:4" x14ac:dyDescent="0.25">
      <c r="A62038" t="e">
        <v>#N/A</v>
      </c>
      <c r="D62038" t="e">
        <v>#N/A</v>
      </c>
    </row>
    <row r="62039" spans="1:4" x14ac:dyDescent="0.25">
      <c r="A62039" t="e">
        <v>#N/A</v>
      </c>
      <c r="D62039" t="e">
        <v>#N/A</v>
      </c>
    </row>
    <row r="62040" spans="1:4" x14ac:dyDescent="0.25">
      <c r="A62040" t="e">
        <v>#N/A</v>
      </c>
      <c r="D62040" t="e">
        <v>#N/A</v>
      </c>
    </row>
    <row r="62041" spans="1:4" x14ac:dyDescent="0.25">
      <c r="A62041" t="e">
        <v>#N/A</v>
      </c>
      <c r="D62041" t="e">
        <v>#N/A</v>
      </c>
    </row>
    <row r="62042" spans="1:4" x14ac:dyDescent="0.25">
      <c r="A62042" t="e">
        <v>#N/A</v>
      </c>
      <c r="D62042" t="e">
        <v>#N/A</v>
      </c>
    </row>
    <row r="62043" spans="1:4" x14ac:dyDescent="0.25">
      <c r="A62043" t="e">
        <v>#N/A</v>
      </c>
      <c r="D62043" t="e">
        <v>#N/A</v>
      </c>
    </row>
    <row r="62044" spans="1:4" x14ac:dyDescent="0.25">
      <c r="A62044" t="e">
        <v>#N/A</v>
      </c>
      <c r="D62044" t="e">
        <v>#N/A</v>
      </c>
    </row>
    <row r="62045" spans="1:4" x14ac:dyDescent="0.25">
      <c r="A62045" t="e">
        <v>#N/A</v>
      </c>
      <c r="D62045" t="e">
        <v>#N/A</v>
      </c>
    </row>
    <row r="62046" spans="1:4" x14ac:dyDescent="0.25">
      <c r="A62046" t="e">
        <v>#N/A</v>
      </c>
      <c r="D62046" t="e">
        <v>#N/A</v>
      </c>
    </row>
    <row r="62047" spans="1:4" x14ac:dyDescent="0.25">
      <c r="A62047" t="e">
        <v>#N/A</v>
      </c>
      <c r="D62047" t="e">
        <v>#N/A</v>
      </c>
    </row>
    <row r="62048" spans="1:4" x14ac:dyDescent="0.25">
      <c r="A62048" t="e">
        <v>#N/A</v>
      </c>
      <c r="D62048" t="e">
        <v>#N/A</v>
      </c>
    </row>
    <row r="62049" spans="1:4" x14ac:dyDescent="0.25">
      <c r="A62049" t="e">
        <v>#N/A</v>
      </c>
      <c r="D62049" t="e">
        <v>#N/A</v>
      </c>
    </row>
    <row r="62050" spans="1:4" x14ac:dyDescent="0.25">
      <c r="A62050" t="e">
        <v>#N/A</v>
      </c>
      <c r="D62050" t="e">
        <v>#N/A</v>
      </c>
    </row>
    <row r="62051" spans="1:4" x14ac:dyDescent="0.25">
      <c r="A62051" t="e">
        <v>#N/A</v>
      </c>
      <c r="D62051" t="e">
        <v>#N/A</v>
      </c>
    </row>
    <row r="62052" spans="1:4" x14ac:dyDescent="0.25">
      <c r="A62052" t="e">
        <v>#N/A</v>
      </c>
      <c r="D62052" t="e">
        <v>#N/A</v>
      </c>
    </row>
    <row r="62053" spans="1:4" x14ac:dyDescent="0.25">
      <c r="A62053" t="e">
        <v>#N/A</v>
      </c>
      <c r="D62053" t="e">
        <v>#N/A</v>
      </c>
    </row>
    <row r="62054" spans="1:4" x14ac:dyDescent="0.25">
      <c r="A62054" t="e">
        <v>#N/A</v>
      </c>
      <c r="D62054" t="e">
        <v>#N/A</v>
      </c>
    </row>
    <row r="62055" spans="1:4" x14ac:dyDescent="0.25">
      <c r="A62055" t="e">
        <v>#N/A</v>
      </c>
      <c r="D62055" t="e">
        <v>#N/A</v>
      </c>
    </row>
    <row r="62056" spans="1:4" x14ac:dyDescent="0.25">
      <c r="A62056" t="e">
        <v>#N/A</v>
      </c>
      <c r="D62056" t="e">
        <v>#N/A</v>
      </c>
    </row>
    <row r="62057" spans="1:4" x14ac:dyDescent="0.25">
      <c r="A62057" t="e">
        <v>#N/A</v>
      </c>
      <c r="D62057" t="e">
        <v>#N/A</v>
      </c>
    </row>
    <row r="62058" spans="1:4" x14ac:dyDescent="0.25">
      <c r="A62058" t="e">
        <v>#N/A</v>
      </c>
      <c r="D62058" t="e">
        <v>#N/A</v>
      </c>
    </row>
    <row r="62059" spans="1:4" x14ac:dyDescent="0.25">
      <c r="A62059" t="e">
        <v>#N/A</v>
      </c>
      <c r="D62059" t="e">
        <v>#N/A</v>
      </c>
    </row>
    <row r="62060" spans="1:4" x14ac:dyDescent="0.25">
      <c r="A62060" t="e">
        <v>#N/A</v>
      </c>
      <c r="D62060" t="e">
        <v>#N/A</v>
      </c>
    </row>
    <row r="62061" spans="1:4" x14ac:dyDescent="0.25">
      <c r="A62061" t="e">
        <v>#N/A</v>
      </c>
      <c r="D62061" t="e">
        <v>#N/A</v>
      </c>
    </row>
    <row r="62062" spans="1:4" x14ac:dyDescent="0.25">
      <c r="A62062" t="e">
        <v>#N/A</v>
      </c>
      <c r="D62062" t="e">
        <v>#N/A</v>
      </c>
    </row>
    <row r="62063" spans="1:4" x14ac:dyDescent="0.25">
      <c r="A62063" t="e">
        <v>#N/A</v>
      </c>
      <c r="D62063" t="e">
        <v>#N/A</v>
      </c>
    </row>
    <row r="62064" spans="1:4" x14ac:dyDescent="0.25">
      <c r="A62064" t="e">
        <v>#N/A</v>
      </c>
      <c r="D62064" t="e">
        <v>#N/A</v>
      </c>
    </row>
    <row r="62065" spans="1:4" x14ac:dyDescent="0.25">
      <c r="A62065" t="e">
        <v>#N/A</v>
      </c>
      <c r="D62065" t="e">
        <v>#N/A</v>
      </c>
    </row>
    <row r="62066" spans="1:4" x14ac:dyDescent="0.25">
      <c r="A62066" t="e">
        <v>#N/A</v>
      </c>
      <c r="D62066" t="e">
        <v>#N/A</v>
      </c>
    </row>
    <row r="62067" spans="1:4" x14ac:dyDescent="0.25">
      <c r="A62067" t="e">
        <v>#N/A</v>
      </c>
      <c r="D62067" t="e">
        <v>#N/A</v>
      </c>
    </row>
    <row r="62068" spans="1:4" x14ac:dyDescent="0.25">
      <c r="A62068" t="e">
        <v>#N/A</v>
      </c>
      <c r="D62068" t="e">
        <v>#N/A</v>
      </c>
    </row>
    <row r="62069" spans="1:4" x14ac:dyDescent="0.25">
      <c r="A62069" t="e">
        <v>#N/A</v>
      </c>
      <c r="D62069" t="e">
        <v>#N/A</v>
      </c>
    </row>
    <row r="62070" spans="1:4" x14ac:dyDescent="0.25">
      <c r="A62070" t="e">
        <v>#N/A</v>
      </c>
      <c r="D62070" t="e">
        <v>#N/A</v>
      </c>
    </row>
    <row r="62071" spans="1:4" x14ac:dyDescent="0.25">
      <c r="A62071" t="e">
        <v>#N/A</v>
      </c>
      <c r="D62071" t="e">
        <v>#N/A</v>
      </c>
    </row>
    <row r="62072" spans="1:4" x14ac:dyDescent="0.25">
      <c r="A62072" t="e">
        <v>#N/A</v>
      </c>
      <c r="D62072" t="e">
        <v>#N/A</v>
      </c>
    </row>
    <row r="62073" spans="1:4" x14ac:dyDescent="0.25">
      <c r="A62073" t="e">
        <v>#N/A</v>
      </c>
      <c r="D62073" t="e">
        <v>#N/A</v>
      </c>
    </row>
    <row r="62074" spans="1:4" x14ac:dyDescent="0.25">
      <c r="A62074" t="e">
        <v>#N/A</v>
      </c>
      <c r="D62074" t="e">
        <v>#N/A</v>
      </c>
    </row>
    <row r="62075" spans="1:4" x14ac:dyDescent="0.25">
      <c r="A62075" t="e">
        <v>#N/A</v>
      </c>
      <c r="D62075" t="e">
        <v>#N/A</v>
      </c>
    </row>
    <row r="62076" spans="1:4" x14ac:dyDescent="0.25">
      <c r="A62076" t="e">
        <v>#N/A</v>
      </c>
      <c r="D62076" t="e">
        <v>#N/A</v>
      </c>
    </row>
    <row r="62077" spans="1:4" x14ac:dyDescent="0.25">
      <c r="A62077" t="e">
        <v>#N/A</v>
      </c>
      <c r="D62077" t="e">
        <v>#N/A</v>
      </c>
    </row>
    <row r="62078" spans="1:4" x14ac:dyDescent="0.25">
      <c r="A62078" t="e">
        <v>#N/A</v>
      </c>
      <c r="D62078" t="e">
        <v>#N/A</v>
      </c>
    </row>
    <row r="62079" spans="1:4" x14ac:dyDescent="0.25">
      <c r="A62079" t="e">
        <v>#N/A</v>
      </c>
      <c r="D62079" t="e">
        <v>#N/A</v>
      </c>
    </row>
    <row r="62080" spans="1:4" x14ac:dyDescent="0.25">
      <c r="A62080" t="e">
        <v>#N/A</v>
      </c>
      <c r="D62080" t="e">
        <v>#N/A</v>
      </c>
    </row>
    <row r="62081" spans="1:4" x14ac:dyDescent="0.25">
      <c r="A62081" t="e">
        <v>#N/A</v>
      </c>
      <c r="D62081" t="e">
        <v>#N/A</v>
      </c>
    </row>
    <row r="62082" spans="1:4" x14ac:dyDescent="0.25">
      <c r="A62082" t="e">
        <v>#N/A</v>
      </c>
      <c r="D62082" t="e">
        <v>#N/A</v>
      </c>
    </row>
    <row r="62083" spans="1:4" x14ac:dyDescent="0.25">
      <c r="A62083" t="e">
        <v>#N/A</v>
      </c>
      <c r="D62083" t="e">
        <v>#N/A</v>
      </c>
    </row>
    <row r="62084" spans="1:4" x14ac:dyDescent="0.25">
      <c r="A62084" t="e">
        <v>#N/A</v>
      </c>
      <c r="D62084" t="e">
        <v>#N/A</v>
      </c>
    </row>
    <row r="62085" spans="1:4" x14ac:dyDescent="0.25">
      <c r="A62085" t="e">
        <v>#N/A</v>
      </c>
      <c r="D62085" t="e">
        <v>#N/A</v>
      </c>
    </row>
    <row r="62086" spans="1:4" x14ac:dyDescent="0.25">
      <c r="A62086" t="e">
        <v>#N/A</v>
      </c>
      <c r="D62086" t="e">
        <v>#N/A</v>
      </c>
    </row>
    <row r="62087" spans="1:4" x14ac:dyDescent="0.25">
      <c r="A62087" t="e">
        <v>#N/A</v>
      </c>
      <c r="D62087" t="e">
        <v>#N/A</v>
      </c>
    </row>
    <row r="62088" spans="1:4" x14ac:dyDescent="0.25">
      <c r="A62088" t="e">
        <v>#N/A</v>
      </c>
      <c r="D62088" t="e">
        <v>#N/A</v>
      </c>
    </row>
    <row r="62089" spans="1:4" x14ac:dyDescent="0.25">
      <c r="A62089" t="e">
        <v>#N/A</v>
      </c>
      <c r="D62089" t="e">
        <v>#N/A</v>
      </c>
    </row>
    <row r="62090" spans="1:4" x14ac:dyDescent="0.25">
      <c r="A62090" t="e">
        <v>#N/A</v>
      </c>
      <c r="D62090" t="e">
        <v>#N/A</v>
      </c>
    </row>
    <row r="62091" spans="1:4" x14ac:dyDescent="0.25">
      <c r="A62091" t="e">
        <v>#N/A</v>
      </c>
      <c r="D62091" t="e">
        <v>#N/A</v>
      </c>
    </row>
    <row r="62092" spans="1:4" x14ac:dyDescent="0.25">
      <c r="A62092" t="e">
        <v>#N/A</v>
      </c>
      <c r="D62092" t="e">
        <v>#N/A</v>
      </c>
    </row>
    <row r="62093" spans="1:4" x14ac:dyDescent="0.25">
      <c r="A62093" t="e">
        <v>#N/A</v>
      </c>
      <c r="D62093" t="e">
        <v>#N/A</v>
      </c>
    </row>
    <row r="62094" spans="1:4" x14ac:dyDescent="0.25">
      <c r="A62094" t="e">
        <v>#N/A</v>
      </c>
      <c r="D62094" t="e">
        <v>#N/A</v>
      </c>
    </row>
    <row r="62095" spans="1:4" x14ac:dyDescent="0.25">
      <c r="A62095" t="e">
        <v>#N/A</v>
      </c>
      <c r="D62095" t="e">
        <v>#N/A</v>
      </c>
    </row>
    <row r="62096" spans="1:4" x14ac:dyDescent="0.25">
      <c r="A62096" t="e">
        <v>#N/A</v>
      </c>
      <c r="D62096" t="e">
        <v>#N/A</v>
      </c>
    </row>
    <row r="62097" spans="1:4" x14ac:dyDescent="0.25">
      <c r="A62097" t="e">
        <v>#N/A</v>
      </c>
      <c r="D62097" t="e">
        <v>#N/A</v>
      </c>
    </row>
    <row r="62098" spans="1:4" x14ac:dyDescent="0.25">
      <c r="A62098" t="e">
        <v>#N/A</v>
      </c>
      <c r="D62098" t="e">
        <v>#N/A</v>
      </c>
    </row>
    <row r="62099" spans="1:4" x14ac:dyDescent="0.25">
      <c r="A62099" t="e">
        <v>#N/A</v>
      </c>
      <c r="D62099" t="e">
        <v>#N/A</v>
      </c>
    </row>
    <row r="62100" spans="1:4" x14ac:dyDescent="0.25">
      <c r="A62100" t="e">
        <v>#N/A</v>
      </c>
      <c r="D62100" t="e">
        <v>#N/A</v>
      </c>
    </row>
    <row r="62101" spans="1:4" x14ac:dyDescent="0.25">
      <c r="A62101" t="e">
        <v>#N/A</v>
      </c>
      <c r="D62101" t="e">
        <v>#N/A</v>
      </c>
    </row>
    <row r="62102" spans="1:4" x14ac:dyDescent="0.25">
      <c r="A62102" t="e">
        <v>#N/A</v>
      </c>
      <c r="D62102" t="e">
        <v>#N/A</v>
      </c>
    </row>
    <row r="62103" spans="1:4" x14ac:dyDescent="0.25">
      <c r="A62103" t="e">
        <v>#N/A</v>
      </c>
      <c r="D62103" t="e">
        <v>#N/A</v>
      </c>
    </row>
    <row r="62104" spans="1:4" x14ac:dyDescent="0.25">
      <c r="A62104" t="e">
        <v>#N/A</v>
      </c>
      <c r="D62104" t="e">
        <v>#N/A</v>
      </c>
    </row>
    <row r="62105" spans="1:4" x14ac:dyDescent="0.25">
      <c r="A62105" t="e">
        <v>#N/A</v>
      </c>
      <c r="D62105" t="e">
        <v>#N/A</v>
      </c>
    </row>
    <row r="62106" spans="1:4" x14ac:dyDescent="0.25">
      <c r="A62106" t="e">
        <v>#N/A</v>
      </c>
      <c r="D62106" t="e">
        <v>#N/A</v>
      </c>
    </row>
    <row r="62107" spans="1:4" x14ac:dyDescent="0.25">
      <c r="A62107" t="e">
        <v>#N/A</v>
      </c>
      <c r="D62107" t="e">
        <v>#N/A</v>
      </c>
    </row>
    <row r="62108" spans="1:4" x14ac:dyDescent="0.25">
      <c r="A62108" t="e">
        <v>#N/A</v>
      </c>
      <c r="D62108" t="e">
        <v>#N/A</v>
      </c>
    </row>
    <row r="62109" spans="1:4" x14ac:dyDescent="0.25">
      <c r="A62109" t="e">
        <v>#N/A</v>
      </c>
      <c r="D62109" t="e">
        <v>#N/A</v>
      </c>
    </row>
    <row r="62110" spans="1:4" x14ac:dyDescent="0.25">
      <c r="A62110" t="e">
        <v>#N/A</v>
      </c>
      <c r="D62110" t="e">
        <v>#N/A</v>
      </c>
    </row>
    <row r="62111" spans="1:4" x14ac:dyDescent="0.25">
      <c r="A62111" t="e">
        <v>#N/A</v>
      </c>
      <c r="D62111" t="e">
        <v>#N/A</v>
      </c>
    </row>
    <row r="62112" spans="1:4" x14ac:dyDescent="0.25">
      <c r="A62112" t="e">
        <v>#N/A</v>
      </c>
      <c r="D62112" t="e">
        <v>#N/A</v>
      </c>
    </row>
    <row r="62113" spans="1:4" x14ac:dyDescent="0.25">
      <c r="A62113" t="e">
        <v>#N/A</v>
      </c>
      <c r="D62113" t="e">
        <v>#N/A</v>
      </c>
    </row>
    <row r="62114" spans="1:4" x14ac:dyDescent="0.25">
      <c r="A62114" t="e">
        <v>#N/A</v>
      </c>
      <c r="D62114" t="e">
        <v>#N/A</v>
      </c>
    </row>
    <row r="62115" spans="1:4" x14ac:dyDescent="0.25">
      <c r="A62115" t="e">
        <v>#N/A</v>
      </c>
      <c r="D62115" t="e">
        <v>#N/A</v>
      </c>
    </row>
    <row r="62116" spans="1:4" x14ac:dyDescent="0.25">
      <c r="A62116" t="e">
        <v>#N/A</v>
      </c>
      <c r="D62116" t="e">
        <v>#N/A</v>
      </c>
    </row>
    <row r="62117" spans="1:4" x14ac:dyDescent="0.25">
      <c r="A62117" t="e">
        <v>#N/A</v>
      </c>
      <c r="D62117" t="e">
        <v>#N/A</v>
      </c>
    </row>
    <row r="62118" spans="1:4" x14ac:dyDescent="0.25">
      <c r="A62118" t="e">
        <v>#N/A</v>
      </c>
      <c r="D62118" t="e">
        <v>#N/A</v>
      </c>
    </row>
    <row r="62119" spans="1:4" x14ac:dyDescent="0.25">
      <c r="A62119" t="e">
        <v>#N/A</v>
      </c>
      <c r="D62119" t="e">
        <v>#N/A</v>
      </c>
    </row>
    <row r="62120" spans="1:4" x14ac:dyDescent="0.25">
      <c r="A62120" t="e">
        <v>#N/A</v>
      </c>
      <c r="D62120" t="e">
        <v>#N/A</v>
      </c>
    </row>
    <row r="62121" spans="1:4" x14ac:dyDescent="0.25">
      <c r="A62121" t="e">
        <v>#N/A</v>
      </c>
      <c r="D62121" t="e">
        <v>#N/A</v>
      </c>
    </row>
    <row r="62122" spans="1:4" x14ac:dyDescent="0.25">
      <c r="A62122" t="e">
        <v>#N/A</v>
      </c>
      <c r="D62122" t="e">
        <v>#N/A</v>
      </c>
    </row>
    <row r="62123" spans="1:4" x14ac:dyDescent="0.25">
      <c r="A62123" t="e">
        <v>#N/A</v>
      </c>
      <c r="D62123" t="e">
        <v>#N/A</v>
      </c>
    </row>
    <row r="62124" spans="1:4" x14ac:dyDescent="0.25">
      <c r="A62124" t="e">
        <v>#N/A</v>
      </c>
      <c r="D62124" t="e">
        <v>#N/A</v>
      </c>
    </row>
    <row r="62125" spans="1:4" x14ac:dyDescent="0.25">
      <c r="A62125" t="e">
        <v>#N/A</v>
      </c>
      <c r="D62125" t="e">
        <v>#N/A</v>
      </c>
    </row>
    <row r="62126" spans="1:4" x14ac:dyDescent="0.25">
      <c r="A62126" t="e">
        <v>#N/A</v>
      </c>
      <c r="D62126" t="e">
        <v>#N/A</v>
      </c>
    </row>
    <row r="62127" spans="1:4" x14ac:dyDescent="0.25">
      <c r="A62127" t="e">
        <v>#N/A</v>
      </c>
      <c r="D62127" t="e">
        <v>#N/A</v>
      </c>
    </row>
    <row r="62128" spans="1:4" x14ac:dyDescent="0.25">
      <c r="A62128" t="e">
        <v>#N/A</v>
      </c>
      <c r="D62128" t="e">
        <v>#N/A</v>
      </c>
    </row>
    <row r="62129" spans="1:4" x14ac:dyDescent="0.25">
      <c r="A62129" t="e">
        <v>#N/A</v>
      </c>
      <c r="D62129" t="e">
        <v>#N/A</v>
      </c>
    </row>
    <row r="62130" spans="1:4" x14ac:dyDescent="0.25">
      <c r="A62130" t="e">
        <v>#N/A</v>
      </c>
      <c r="D62130" t="e">
        <v>#N/A</v>
      </c>
    </row>
    <row r="62131" spans="1:4" x14ac:dyDescent="0.25">
      <c r="A62131" t="e">
        <v>#N/A</v>
      </c>
      <c r="D62131" t="e">
        <v>#N/A</v>
      </c>
    </row>
    <row r="62132" spans="1:4" x14ac:dyDescent="0.25">
      <c r="A62132" t="e">
        <v>#N/A</v>
      </c>
      <c r="D62132" t="e">
        <v>#N/A</v>
      </c>
    </row>
    <row r="62133" spans="1:4" x14ac:dyDescent="0.25">
      <c r="A62133" t="e">
        <v>#N/A</v>
      </c>
      <c r="D62133" t="e">
        <v>#N/A</v>
      </c>
    </row>
    <row r="62134" spans="1:4" x14ac:dyDescent="0.25">
      <c r="A62134" t="e">
        <v>#N/A</v>
      </c>
      <c r="D62134" t="e">
        <v>#N/A</v>
      </c>
    </row>
    <row r="62135" spans="1:4" x14ac:dyDescent="0.25">
      <c r="A62135" t="e">
        <v>#N/A</v>
      </c>
      <c r="D62135" t="e">
        <v>#N/A</v>
      </c>
    </row>
    <row r="62136" spans="1:4" x14ac:dyDescent="0.25">
      <c r="A62136" t="e">
        <v>#N/A</v>
      </c>
      <c r="D62136" t="e">
        <v>#N/A</v>
      </c>
    </row>
    <row r="62137" spans="1:4" x14ac:dyDescent="0.25">
      <c r="A62137" t="e">
        <v>#N/A</v>
      </c>
      <c r="D62137" t="e">
        <v>#N/A</v>
      </c>
    </row>
    <row r="62138" spans="1:4" x14ac:dyDescent="0.25">
      <c r="A62138" t="e">
        <v>#N/A</v>
      </c>
      <c r="D62138" t="e">
        <v>#N/A</v>
      </c>
    </row>
    <row r="62139" spans="1:4" x14ac:dyDescent="0.25">
      <c r="A62139" t="e">
        <v>#N/A</v>
      </c>
      <c r="D62139" t="e">
        <v>#N/A</v>
      </c>
    </row>
    <row r="62140" spans="1:4" x14ac:dyDescent="0.25">
      <c r="A62140" t="e">
        <v>#N/A</v>
      </c>
      <c r="D62140" t="e">
        <v>#N/A</v>
      </c>
    </row>
    <row r="62141" spans="1:4" x14ac:dyDescent="0.25">
      <c r="A62141" t="e">
        <v>#N/A</v>
      </c>
      <c r="D62141" t="e">
        <v>#N/A</v>
      </c>
    </row>
    <row r="62142" spans="1:4" x14ac:dyDescent="0.25">
      <c r="A62142" t="e">
        <v>#N/A</v>
      </c>
      <c r="D62142" t="e">
        <v>#N/A</v>
      </c>
    </row>
    <row r="62143" spans="1:4" x14ac:dyDescent="0.25">
      <c r="A62143" t="e">
        <v>#N/A</v>
      </c>
      <c r="D62143" t="e">
        <v>#N/A</v>
      </c>
    </row>
    <row r="62144" spans="1:4" x14ac:dyDescent="0.25">
      <c r="A62144" t="e">
        <v>#N/A</v>
      </c>
      <c r="D62144" t="e">
        <v>#N/A</v>
      </c>
    </row>
    <row r="62145" spans="1:4" x14ac:dyDescent="0.25">
      <c r="A62145" t="e">
        <v>#N/A</v>
      </c>
      <c r="D62145" t="e">
        <v>#N/A</v>
      </c>
    </row>
    <row r="62146" spans="1:4" x14ac:dyDescent="0.25">
      <c r="A62146" t="e">
        <v>#N/A</v>
      </c>
      <c r="D62146" t="e">
        <v>#N/A</v>
      </c>
    </row>
    <row r="62147" spans="1:4" x14ac:dyDescent="0.25">
      <c r="A62147" t="e">
        <v>#N/A</v>
      </c>
      <c r="D62147" t="e">
        <v>#N/A</v>
      </c>
    </row>
    <row r="62148" spans="1:4" x14ac:dyDescent="0.25">
      <c r="A62148" t="e">
        <v>#N/A</v>
      </c>
      <c r="D62148" t="e">
        <v>#N/A</v>
      </c>
    </row>
    <row r="62149" spans="1:4" x14ac:dyDescent="0.25">
      <c r="A62149" t="e">
        <v>#N/A</v>
      </c>
      <c r="D62149" t="e">
        <v>#N/A</v>
      </c>
    </row>
    <row r="62150" spans="1:4" x14ac:dyDescent="0.25">
      <c r="A62150" t="e">
        <v>#N/A</v>
      </c>
      <c r="D62150" t="e">
        <v>#N/A</v>
      </c>
    </row>
    <row r="62151" spans="1:4" x14ac:dyDescent="0.25">
      <c r="A62151" t="e">
        <v>#N/A</v>
      </c>
      <c r="D62151" t="e">
        <v>#N/A</v>
      </c>
    </row>
    <row r="62152" spans="1:4" x14ac:dyDescent="0.25">
      <c r="A62152" t="e">
        <v>#N/A</v>
      </c>
      <c r="D62152" t="e">
        <v>#N/A</v>
      </c>
    </row>
    <row r="62153" spans="1:4" x14ac:dyDescent="0.25">
      <c r="A62153" t="e">
        <v>#N/A</v>
      </c>
      <c r="D62153" t="e">
        <v>#N/A</v>
      </c>
    </row>
    <row r="62154" spans="1:4" x14ac:dyDescent="0.25">
      <c r="A62154" t="e">
        <v>#N/A</v>
      </c>
      <c r="D62154" t="e">
        <v>#N/A</v>
      </c>
    </row>
    <row r="62155" spans="1:4" x14ac:dyDescent="0.25">
      <c r="A62155" t="e">
        <v>#N/A</v>
      </c>
      <c r="D62155" t="e">
        <v>#N/A</v>
      </c>
    </row>
    <row r="62156" spans="1:4" x14ac:dyDescent="0.25">
      <c r="A62156" t="e">
        <v>#N/A</v>
      </c>
      <c r="D62156" t="e">
        <v>#N/A</v>
      </c>
    </row>
    <row r="62157" spans="1:4" x14ac:dyDescent="0.25">
      <c r="A62157" t="e">
        <v>#N/A</v>
      </c>
      <c r="D62157" t="e">
        <v>#N/A</v>
      </c>
    </row>
    <row r="62158" spans="1:4" x14ac:dyDescent="0.25">
      <c r="A62158" t="e">
        <v>#N/A</v>
      </c>
      <c r="D62158" t="e">
        <v>#N/A</v>
      </c>
    </row>
    <row r="62159" spans="1:4" x14ac:dyDescent="0.25">
      <c r="A62159" t="e">
        <v>#N/A</v>
      </c>
      <c r="D62159" t="e">
        <v>#N/A</v>
      </c>
    </row>
    <row r="62160" spans="1:4" x14ac:dyDescent="0.25">
      <c r="A62160" t="e">
        <v>#N/A</v>
      </c>
      <c r="D62160" t="e">
        <v>#N/A</v>
      </c>
    </row>
    <row r="62161" spans="1:4" x14ac:dyDescent="0.25">
      <c r="A62161" t="e">
        <v>#N/A</v>
      </c>
      <c r="D62161" t="e">
        <v>#N/A</v>
      </c>
    </row>
    <row r="62162" spans="1:4" x14ac:dyDescent="0.25">
      <c r="A62162" t="e">
        <v>#N/A</v>
      </c>
      <c r="D62162" t="e">
        <v>#N/A</v>
      </c>
    </row>
    <row r="62163" spans="1:4" x14ac:dyDescent="0.25">
      <c r="A62163" t="e">
        <v>#N/A</v>
      </c>
      <c r="D62163" t="e">
        <v>#N/A</v>
      </c>
    </row>
    <row r="62164" spans="1:4" x14ac:dyDescent="0.25">
      <c r="A62164" t="e">
        <v>#N/A</v>
      </c>
      <c r="D62164" t="e">
        <v>#N/A</v>
      </c>
    </row>
    <row r="62165" spans="1:4" x14ac:dyDescent="0.25">
      <c r="A62165" t="e">
        <v>#N/A</v>
      </c>
      <c r="D62165" t="e">
        <v>#N/A</v>
      </c>
    </row>
    <row r="62166" spans="1:4" x14ac:dyDescent="0.25">
      <c r="A62166" t="e">
        <v>#N/A</v>
      </c>
      <c r="D62166" t="e">
        <v>#N/A</v>
      </c>
    </row>
    <row r="62167" spans="1:4" x14ac:dyDescent="0.25">
      <c r="A62167" t="e">
        <v>#N/A</v>
      </c>
      <c r="D62167" t="e">
        <v>#N/A</v>
      </c>
    </row>
    <row r="62168" spans="1:4" x14ac:dyDescent="0.25">
      <c r="A62168" t="e">
        <v>#N/A</v>
      </c>
      <c r="D62168" t="e">
        <v>#N/A</v>
      </c>
    </row>
    <row r="62169" spans="1:4" x14ac:dyDescent="0.25">
      <c r="A62169" t="e">
        <v>#N/A</v>
      </c>
      <c r="D62169" t="e">
        <v>#N/A</v>
      </c>
    </row>
    <row r="62170" spans="1:4" x14ac:dyDescent="0.25">
      <c r="A62170" t="e">
        <v>#N/A</v>
      </c>
      <c r="D62170" t="e">
        <v>#N/A</v>
      </c>
    </row>
    <row r="62171" spans="1:4" x14ac:dyDescent="0.25">
      <c r="A62171" t="e">
        <v>#N/A</v>
      </c>
      <c r="D62171" t="e">
        <v>#N/A</v>
      </c>
    </row>
    <row r="62172" spans="1:4" x14ac:dyDescent="0.25">
      <c r="A62172" t="e">
        <v>#N/A</v>
      </c>
      <c r="D62172" t="e">
        <v>#N/A</v>
      </c>
    </row>
    <row r="62173" spans="1:4" x14ac:dyDescent="0.25">
      <c r="A62173" t="e">
        <v>#N/A</v>
      </c>
      <c r="D62173" t="e">
        <v>#N/A</v>
      </c>
    </row>
    <row r="62174" spans="1:4" x14ac:dyDescent="0.25">
      <c r="A62174" t="e">
        <v>#N/A</v>
      </c>
      <c r="D62174" t="e">
        <v>#N/A</v>
      </c>
    </row>
    <row r="62175" spans="1:4" x14ac:dyDescent="0.25">
      <c r="A62175" t="e">
        <v>#N/A</v>
      </c>
      <c r="D62175" t="e">
        <v>#N/A</v>
      </c>
    </row>
    <row r="62176" spans="1:4" x14ac:dyDescent="0.25">
      <c r="A62176" t="e">
        <v>#N/A</v>
      </c>
      <c r="D62176" t="e">
        <v>#N/A</v>
      </c>
    </row>
    <row r="62177" spans="1:4" x14ac:dyDescent="0.25">
      <c r="A62177" t="e">
        <v>#N/A</v>
      </c>
      <c r="D62177" t="e">
        <v>#N/A</v>
      </c>
    </row>
    <row r="62178" spans="1:4" x14ac:dyDescent="0.25">
      <c r="A62178" t="e">
        <v>#N/A</v>
      </c>
      <c r="D62178" t="e">
        <v>#N/A</v>
      </c>
    </row>
    <row r="62179" spans="1:4" x14ac:dyDescent="0.25">
      <c r="A62179" t="e">
        <v>#N/A</v>
      </c>
      <c r="D62179" t="e">
        <v>#N/A</v>
      </c>
    </row>
    <row r="62180" spans="1:4" x14ac:dyDescent="0.25">
      <c r="A62180" t="e">
        <v>#N/A</v>
      </c>
      <c r="D62180" t="e">
        <v>#N/A</v>
      </c>
    </row>
    <row r="62181" spans="1:4" x14ac:dyDescent="0.25">
      <c r="A62181" t="e">
        <v>#N/A</v>
      </c>
      <c r="D62181" t="e">
        <v>#N/A</v>
      </c>
    </row>
    <row r="62182" spans="1:4" x14ac:dyDescent="0.25">
      <c r="A62182" t="e">
        <v>#N/A</v>
      </c>
      <c r="D62182" t="e">
        <v>#N/A</v>
      </c>
    </row>
    <row r="62183" spans="1:4" x14ac:dyDescent="0.25">
      <c r="A62183" t="e">
        <v>#N/A</v>
      </c>
      <c r="D62183" t="e">
        <v>#N/A</v>
      </c>
    </row>
    <row r="62184" spans="1:4" x14ac:dyDescent="0.25">
      <c r="A62184" t="e">
        <v>#N/A</v>
      </c>
      <c r="D62184" t="e">
        <v>#N/A</v>
      </c>
    </row>
    <row r="62185" spans="1:4" x14ac:dyDescent="0.25">
      <c r="A62185" t="e">
        <v>#N/A</v>
      </c>
      <c r="D62185" t="e">
        <v>#N/A</v>
      </c>
    </row>
    <row r="62186" spans="1:4" x14ac:dyDescent="0.25">
      <c r="A62186" t="e">
        <v>#N/A</v>
      </c>
      <c r="D62186" t="e">
        <v>#N/A</v>
      </c>
    </row>
    <row r="62187" spans="1:4" x14ac:dyDescent="0.25">
      <c r="A62187" t="e">
        <v>#N/A</v>
      </c>
      <c r="D62187" t="e">
        <v>#N/A</v>
      </c>
    </row>
    <row r="62188" spans="1:4" x14ac:dyDescent="0.25">
      <c r="A62188" t="e">
        <v>#N/A</v>
      </c>
      <c r="D62188" t="e">
        <v>#N/A</v>
      </c>
    </row>
    <row r="62189" spans="1:4" x14ac:dyDescent="0.25">
      <c r="A62189" t="e">
        <v>#N/A</v>
      </c>
      <c r="D62189" t="e">
        <v>#N/A</v>
      </c>
    </row>
    <row r="62190" spans="1:4" x14ac:dyDescent="0.25">
      <c r="A62190" t="e">
        <v>#N/A</v>
      </c>
      <c r="D62190" t="e">
        <v>#N/A</v>
      </c>
    </row>
    <row r="62191" spans="1:4" x14ac:dyDescent="0.25">
      <c r="A62191" t="e">
        <v>#N/A</v>
      </c>
      <c r="D62191" t="e">
        <v>#N/A</v>
      </c>
    </row>
    <row r="62192" spans="1:4" x14ac:dyDescent="0.25">
      <c r="A62192" t="e">
        <v>#N/A</v>
      </c>
      <c r="D62192" t="e">
        <v>#N/A</v>
      </c>
    </row>
    <row r="62193" spans="1:4" x14ac:dyDescent="0.25">
      <c r="A62193" t="e">
        <v>#N/A</v>
      </c>
      <c r="D62193" t="e">
        <v>#N/A</v>
      </c>
    </row>
    <row r="62194" spans="1:4" x14ac:dyDescent="0.25">
      <c r="A62194" t="e">
        <v>#N/A</v>
      </c>
      <c r="D62194" t="e">
        <v>#N/A</v>
      </c>
    </row>
    <row r="62195" spans="1:4" x14ac:dyDescent="0.25">
      <c r="A62195" t="e">
        <v>#N/A</v>
      </c>
      <c r="D62195" t="e">
        <v>#N/A</v>
      </c>
    </row>
    <row r="62196" spans="1:4" x14ac:dyDescent="0.25">
      <c r="A62196" t="e">
        <v>#N/A</v>
      </c>
      <c r="D62196" t="e">
        <v>#N/A</v>
      </c>
    </row>
    <row r="62197" spans="1:4" x14ac:dyDescent="0.25">
      <c r="A62197" t="e">
        <v>#N/A</v>
      </c>
      <c r="D62197" t="e">
        <v>#N/A</v>
      </c>
    </row>
    <row r="62198" spans="1:4" x14ac:dyDescent="0.25">
      <c r="A62198" t="e">
        <v>#N/A</v>
      </c>
      <c r="D62198" t="e">
        <v>#N/A</v>
      </c>
    </row>
    <row r="62199" spans="1:4" x14ac:dyDescent="0.25">
      <c r="A62199" t="e">
        <v>#N/A</v>
      </c>
      <c r="D62199" t="e">
        <v>#N/A</v>
      </c>
    </row>
    <row r="62200" spans="1:4" x14ac:dyDescent="0.25">
      <c r="A62200" t="e">
        <v>#N/A</v>
      </c>
      <c r="D62200" t="e">
        <v>#N/A</v>
      </c>
    </row>
    <row r="62201" spans="1:4" x14ac:dyDescent="0.25">
      <c r="A62201" t="e">
        <v>#N/A</v>
      </c>
      <c r="D62201" t="e">
        <v>#N/A</v>
      </c>
    </row>
    <row r="62202" spans="1:4" x14ac:dyDescent="0.25">
      <c r="A62202" t="e">
        <v>#N/A</v>
      </c>
      <c r="D62202" t="e">
        <v>#N/A</v>
      </c>
    </row>
    <row r="62203" spans="1:4" x14ac:dyDescent="0.25">
      <c r="A62203" t="e">
        <v>#N/A</v>
      </c>
      <c r="D62203" t="e">
        <v>#N/A</v>
      </c>
    </row>
    <row r="62204" spans="1:4" x14ac:dyDescent="0.25">
      <c r="A62204" t="e">
        <v>#N/A</v>
      </c>
      <c r="D62204" t="e">
        <v>#N/A</v>
      </c>
    </row>
    <row r="62205" spans="1:4" x14ac:dyDescent="0.25">
      <c r="A62205" t="e">
        <v>#N/A</v>
      </c>
      <c r="D62205" t="e">
        <v>#N/A</v>
      </c>
    </row>
    <row r="62206" spans="1:4" x14ac:dyDescent="0.25">
      <c r="A62206" t="e">
        <v>#N/A</v>
      </c>
      <c r="D62206" t="e">
        <v>#N/A</v>
      </c>
    </row>
    <row r="62207" spans="1:4" x14ac:dyDescent="0.25">
      <c r="A62207" t="e">
        <v>#N/A</v>
      </c>
      <c r="D62207" t="e">
        <v>#N/A</v>
      </c>
    </row>
    <row r="62208" spans="1:4" x14ac:dyDescent="0.25">
      <c r="A62208" t="e">
        <v>#N/A</v>
      </c>
      <c r="D62208" t="e">
        <v>#N/A</v>
      </c>
    </row>
    <row r="62209" spans="1:4" x14ac:dyDescent="0.25">
      <c r="A62209" t="e">
        <v>#N/A</v>
      </c>
      <c r="D62209" t="e">
        <v>#N/A</v>
      </c>
    </row>
    <row r="62210" spans="1:4" x14ac:dyDescent="0.25">
      <c r="A62210" t="e">
        <v>#N/A</v>
      </c>
      <c r="D62210" t="e">
        <v>#N/A</v>
      </c>
    </row>
    <row r="62211" spans="1:4" x14ac:dyDescent="0.25">
      <c r="A62211" t="e">
        <v>#N/A</v>
      </c>
      <c r="D62211" t="e">
        <v>#N/A</v>
      </c>
    </row>
    <row r="62212" spans="1:4" x14ac:dyDescent="0.25">
      <c r="A62212" t="e">
        <v>#N/A</v>
      </c>
      <c r="D62212" t="e">
        <v>#N/A</v>
      </c>
    </row>
    <row r="62213" spans="1:4" x14ac:dyDescent="0.25">
      <c r="A62213" t="e">
        <v>#N/A</v>
      </c>
      <c r="D62213" t="e">
        <v>#N/A</v>
      </c>
    </row>
    <row r="62214" spans="1:4" x14ac:dyDescent="0.25">
      <c r="A62214" t="e">
        <v>#N/A</v>
      </c>
      <c r="D62214" t="e">
        <v>#N/A</v>
      </c>
    </row>
    <row r="62215" spans="1:4" x14ac:dyDescent="0.25">
      <c r="A62215" t="e">
        <v>#N/A</v>
      </c>
      <c r="D62215" t="e">
        <v>#N/A</v>
      </c>
    </row>
    <row r="62216" spans="1:4" x14ac:dyDescent="0.25">
      <c r="A62216" t="e">
        <v>#N/A</v>
      </c>
      <c r="D62216" t="e">
        <v>#N/A</v>
      </c>
    </row>
    <row r="62217" spans="1:4" x14ac:dyDescent="0.25">
      <c r="A62217" t="e">
        <v>#N/A</v>
      </c>
      <c r="D62217" t="e">
        <v>#N/A</v>
      </c>
    </row>
    <row r="62218" spans="1:4" x14ac:dyDescent="0.25">
      <c r="A62218" t="e">
        <v>#N/A</v>
      </c>
      <c r="D62218" t="e">
        <v>#N/A</v>
      </c>
    </row>
    <row r="62219" spans="1:4" x14ac:dyDescent="0.25">
      <c r="A62219" t="e">
        <v>#N/A</v>
      </c>
      <c r="D62219" t="e">
        <v>#N/A</v>
      </c>
    </row>
    <row r="62220" spans="1:4" x14ac:dyDescent="0.25">
      <c r="A62220" t="e">
        <v>#N/A</v>
      </c>
      <c r="D62220" t="e">
        <v>#N/A</v>
      </c>
    </row>
    <row r="62221" spans="1:4" x14ac:dyDescent="0.25">
      <c r="A62221" t="e">
        <v>#N/A</v>
      </c>
      <c r="D62221" t="e">
        <v>#N/A</v>
      </c>
    </row>
    <row r="62222" spans="1:4" x14ac:dyDescent="0.25">
      <c r="A62222" t="e">
        <v>#N/A</v>
      </c>
      <c r="D62222" t="e">
        <v>#N/A</v>
      </c>
    </row>
    <row r="62223" spans="1:4" x14ac:dyDescent="0.25">
      <c r="A62223" t="e">
        <v>#N/A</v>
      </c>
      <c r="D62223" t="e">
        <v>#N/A</v>
      </c>
    </row>
    <row r="62224" spans="1:4" x14ac:dyDescent="0.25">
      <c r="A62224" t="e">
        <v>#N/A</v>
      </c>
      <c r="D62224" t="e">
        <v>#N/A</v>
      </c>
    </row>
    <row r="62225" spans="1:4" x14ac:dyDescent="0.25">
      <c r="A62225" t="e">
        <v>#N/A</v>
      </c>
      <c r="D62225" t="e">
        <v>#N/A</v>
      </c>
    </row>
    <row r="62226" spans="1:4" x14ac:dyDescent="0.25">
      <c r="A62226" t="e">
        <v>#N/A</v>
      </c>
      <c r="D62226" t="e">
        <v>#N/A</v>
      </c>
    </row>
    <row r="62227" spans="1:4" x14ac:dyDescent="0.25">
      <c r="A62227" t="e">
        <v>#N/A</v>
      </c>
      <c r="D62227" t="e">
        <v>#N/A</v>
      </c>
    </row>
    <row r="62228" spans="1:4" x14ac:dyDescent="0.25">
      <c r="A62228" t="e">
        <v>#N/A</v>
      </c>
      <c r="D62228" t="e">
        <v>#N/A</v>
      </c>
    </row>
    <row r="62229" spans="1:4" x14ac:dyDescent="0.25">
      <c r="A62229" t="e">
        <v>#N/A</v>
      </c>
      <c r="D62229" t="e">
        <v>#N/A</v>
      </c>
    </row>
    <row r="62230" spans="1:4" x14ac:dyDescent="0.25">
      <c r="A62230" t="e">
        <v>#N/A</v>
      </c>
      <c r="D62230" t="e">
        <v>#N/A</v>
      </c>
    </row>
    <row r="62231" spans="1:4" x14ac:dyDescent="0.25">
      <c r="A62231" t="e">
        <v>#N/A</v>
      </c>
      <c r="D62231" t="e">
        <v>#N/A</v>
      </c>
    </row>
    <row r="62232" spans="1:4" x14ac:dyDescent="0.25">
      <c r="A62232" t="e">
        <v>#N/A</v>
      </c>
      <c r="D62232" t="e">
        <v>#N/A</v>
      </c>
    </row>
    <row r="62233" spans="1:4" x14ac:dyDescent="0.25">
      <c r="A62233" t="e">
        <v>#N/A</v>
      </c>
      <c r="D62233" t="e">
        <v>#N/A</v>
      </c>
    </row>
    <row r="62234" spans="1:4" x14ac:dyDescent="0.25">
      <c r="A62234" t="e">
        <v>#N/A</v>
      </c>
      <c r="D62234" t="e">
        <v>#N/A</v>
      </c>
    </row>
    <row r="62235" spans="1:4" x14ac:dyDescent="0.25">
      <c r="A62235" t="e">
        <v>#N/A</v>
      </c>
      <c r="D62235" t="e">
        <v>#N/A</v>
      </c>
    </row>
    <row r="62236" spans="1:4" x14ac:dyDescent="0.25">
      <c r="A62236" t="e">
        <v>#N/A</v>
      </c>
      <c r="D62236" t="e">
        <v>#N/A</v>
      </c>
    </row>
    <row r="62237" spans="1:4" x14ac:dyDescent="0.25">
      <c r="A62237" t="e">
        <v>#N/A</v>
      </c>
      <c r="D62237" t="e">
        <v>#N/A</v>
      </c>
    </row>
    <row r="62238" spans="1:4" x14ac:dyDescent="0.25">
      <c r="A62238" t="e">
        <v>#N/A</v>
      </c>
      <c r="D62238" t="e">
        <v>#N/A</v>
      </c>
    </row>
    <row r="62239" spans="1:4" x14ac:dyDescent="0.25">
      <c r="A62239" t="e">
        <v>#N/A</v>
      </c>
      <c r="D62239" t="e">
        <v>#N/A</v>
      </c>
    </row>
    <row r="62240" spans="1:4" x14ac:dyDescent="0.25">
      <c r="A62240" t="e">
        <v>#N/A</v>
      </c>
      <c r="D62240" t="e">
        <v>#N/A</v>
      </c>
    </row>
    <row r="62241" spans="1:4" x14ac:dyDescent="0.25">
      <c r="A62241" t="e">
        <v>#N/A</v>
      </c>
      <c r="D62241" t="e">
        <v>#N/A</v>
      </c>
    </row>
    <row r="62242" spans="1:4" x14ac:dyDescent="0.25">
      <c r="A62242" t="e">
        <v>#N/A</v>
      </c>
      <c r="D62242" t="e">
        <v>#N/A</v>
      </c>
    </row>
    <row r="62243" spans="1:4" x14ac:dyDescent="0.25">
      <c r="A62243" t="e">
        <v>#N/A</v>
      </c>
      <c r="D62243" t="e">
        <v>#N/A</v>
      </c>
    </row>
    <row r="62244" spans="1:4" x14ac:dyDescent="0.25">
      <c r="A62244" t="e">
        <v>#N/A</v>
      </c>
      <c r="D62244" t="e">
        <v>#N/A</v>
      </c>
    </row>
    <row r="62245" spans="1:4" x14ac:dyDescent="0.25">
      <c r="A62245" t="e">
        <v>#N/A</v>
      </c>
      <c r="D62245" t="e">
        <v>#N/A</v>
      </c>
    </row>
    <row r="62246" spans="1:4" x14ac:dyDescent="0.25">
      <c r="A62246" t="e">
        <v>#N/A</v>
      </c>
      <c r="D62246" t="e">
        <v>#N/A</v>
      </c>
    </row>
    <row r="62247" spans="1:4" x14ac:dyDescent="0.25">
      <c r="A62247" t="e">
        <v>#N/A</v>
      </c>
      <c r="D62247" t="e">
        <v>#N/A</v>
      </c>
    </row>
    <row r="62248" spans="1:4" x14ac:dyDescent="0.25">
      <c r="A62248" t="e">
        <v>#N/A</v>
      </c>
      <c r="D62248" t="e">
        <v>#N/A</v>
      </c>
    </row>
    <row r="62249" spans="1:4" x14ac:dyDescent="0.25">
      <c r="A62249" t="e">
        <v>#N/A</v>
      </c>
      <c r="D62249" t="e">
        <v>#N/A</v>
      </c>
    </row>
    <row r="62250" spans="1:4" x14ac:dyDescent="0.25">
      <c r="A62250" t="e">
        <v>#N/A</v>
      </c>
      <c r="D62250" t="e">
        <v>#N/A</v>
      </c>
    </row>
    <row r="62251" spans="1:4" x14ac:dyDescent="0.25">
      <c r="A62251" t="e">
        <v>#N/A</v>
      </c>
      <c r="D62251" t="e">
        <v>#N/A</v>
      </c>
    </row>
    <row r="62252" spans="1:4" x14ac:dyDescent="0.25">
      <c r="A62252" t="e">
        <v>#N/A</v>
      </c>
      <c r="D62252" t="e">
        <v>#N/A</v>
      </c>
    </row>
    <row r="62253" spans="1:4" x14ac:dyDescent="0.25">
      <c r="A62253" t="e">
        <v>#N/A</v>
      </c>
      <c r="D62253" t="e">
        <v>#N/A</v>
      </c>
    </row>
    <row r="62254" spans="1:4" x14ac:dyDescent="0.25">
      <c r="A62254" t="e">
        <v>#N/A</v>
      </c>
      <c r="D62254" t="e">
        <v>#N/A</v>
      </c>
    </row>
    <row r="62255" spans="1:4" x14ac:dyDescent="0.25">
      <c r="A62255" t="e">
        <v>#N/A</v>
      </c>
      <c r="D62255" t="e">
        <v>#N/A</v>
      </c>
    </row>
    <row r="62256" spans="1:4" x14ac:dyDescent="0.25">
      <c r="A62256" t="e">
        <v>#N/A</v>
      </c>
      <c r="D62256" t="e">
        <v>#N/A</v>
      </c>
    </row>
    <row r="62257" spans="1:4" x14ac:dyDescent="0.25">
      <c r="A62257" t="e">
        <v>#N/A</v>
      </c>
      <c r="D62257" t="e">
        <v>#N/A</v>
      </c>
    </row>
    <row r="62258" spans="1:4" x14ac:dyDescent="0.25">
      <c r="A62258" t="e">
        <v>#N/A</v>
      </c>
      <c r="D62258" t="e">
        <v>#N/A</v>
      </c>
    </row>
    <row r="62259" spans="1:4" x14ac:dyDescent="0.25">
      <c r="A62259" t="e">
        <v>#N/A</v>
      </c>
      <c r="D62259" t="e">
        <v>#N/A</v>
      </c>
    </row>
    <row r="62260" spans="1:4" x14ac:dyDescent="0.25">
      <c r="A62260" t="e">
        <v>#N/A</v>
      </c>
      <c r="D62260" t="e">
        <v>#N/A</v>
      </c>
    </row>
    <row r="62261" spans="1:4" x14ac:dyDescent="0.25">
      <c r="A62261" t="e">
        <v>#N/A</v>
      </c>
      <c r="D62261" t="e">
        <v>#N/A</v>
      </c>
    </row>
    <row r="62262" spans="1:4" x14ac:dyDescent="0.25">
      <c r="A62262" t="e">
        <v>#N/A</v>
      </c>
      <c r="D62262" t="e">
        <v>#N/A</v>
      </c>
    </row>
    <row r="62263" spans="1:4" x14ac:dyDescent="0.25">
      <c r="A62263" t="e">
        <v>#N/A</v>
      </c>
      <c r="D62263" t="e">
        <v>#N/A</v>
      </c>
    </row>
    <row r="62264" spans="1:4" x14ac:dyDescent="0.25">
      <c r="A62264" t="e">
        <v>#N/A</v>
      </c>
      <c r="D62264" t="e">
        <v>#N/A</v>
      </c>
    </row>
    <row r="62265" spans="1:4" x14ac:dyDescent="0.25">
      <c r="A62265" t="e">
        <v>#N/A</v>
      </c>
      <c r="D62265" t="e">
        <v>#N/A</v>
      </c>
    </row>
    <row r="62266" spans="1:4" x14ac:dyDescent="0.25">
      <c r="A62266" t="e">
        <v>#N/A</v>
      </c>
      <c r="D62266" t="e">
        <v>#N/A</v>
      </c>
    </row>
    <row r="62267" spans="1:4" x14ac:dyDescent="0.25">
      <c r="A62267" t="e">
        <v>#N/A</v>
      </c>
      <c r="D62267" t="e">
        <v>#N/A</v>
      </c>
    </row>
    <row r="62268" spans="1:4" x14ac:dyDescent="0.25">
      <c r="A62268" t="e">
        <v>#N/A</v>
      </c>
      <c r="D62268" t="e">
        <v>#N/A</v>
      </c>
    </row>
    <row r="62269" spans="1:4" x14ac:dyDescent="0.25">
      <c r="A62269" t="e">
        <v>#N/A</v>
      </c>
      <c r="D62269" t="e">
        <v>#N/A</v>
      </c>
    </row>
    <row r="62270" spans="1:4" x14ac:dyDescent="0.25">
      <c r="A62270" t="e">
        <v>#N/A</v>
      </c>
      <c r="D62270" t="e">
        <v>#N/A</v>
      </c>
    </row>
    <row r="62271" spans="1:4" x14ac:dyDescent="0.25">
      <c r="A62271" t="e">
        <v>#N/A</v>
      </c>
      <c r="D62271" t="e">
        <v>#N/A</v>
      </c>
    </row>
    <row r="62272" spans="1:4" x14ac:dyDescent="0.25">
      <c r="A62272" t="e">
        <v>#N/A</v>
      </c>
      <c r="D62272" t="e">
        <v>#N/A</v>
      </c>
    </row>
    <row r="62273" spans="1:4" x14ac:dyDescent="0.25">
      <c r="A62273" t="e">
        <v>#N/A</v>
      </c>
      <c r="D62273" t="e">
        <v>#N/A</v>
      </c>
    </row>
    <row r="62274" spans="1:4" x14ac:dyDescent="0.25">
      <c r="A62274" t="e">
        <v>#N/A</v>
      </c>
      <c r="D62274" t="e">
        <v>#N/A</v>
      </c>
    </row>
    <row r="62275" spans="1:4" x14ac:dyDescent="0.25">
      <c r="A62275" t="e">
        <v>#N/A</v>
      </c>
      <c r="D62275" t="e">
        <v>#N/A</v>
      </c>
    </row>
    <row r="62276" spans="1:4" x14ac:dyDescent="0.25">
      <c r="A62276" t="e">
        <v>#N/A</v>
      </c>
      <c r="D62276" t="e">
        <v>#N/A</v>
      </c>
    </row>
    <row r="62277" spans="1:4" x14ac:dyDescent="0.25">
      <c r="A62277" t="e">
        <v>#N/A</v>
      </c>
      <c r="D62277" t="e">
        <v>#N/A</v>
      </c>
    </row>
    <row r="62278" spans="1:4" x14ac:dyDescent="0.25">
      <c r="A62278" t="e">
        <v>#N/A</v>
      </c>
      <c r="D62278" t="e">
        <v>#N/A</v>
      </c>
    </row>
    <row r="62279" spans="1:4" x14ac:dyDescent="0.25">
      <c r="A62279" t="e">
        <v>#N/A</v>
      </c>
      <c r="D62279" t="e">
        <v>#N/A</v>
      </c>
    </row>
    <row r="62280" spans="1:4" x14ac:dyDescent="0.25">
      <c r="A62280" t="e">
        <v>#N/A</v>
      </c>
      <c r="D62280" t="e">
        <v>#N/A</v>
      </c>
    </row>
    <row r="62281" spans="1:4" x14ac:dyDescent="0.25">
      <c r="A62281" t="e">
        <v>#N/A</v>
      </c>
      <c r="D62281" t="e">
        <v>#N/A</v>
      </c>
    </row>
    <row r="62282" spans="1:4" x14ac:dyDescent="0.25">
      <c r="A62282" t="e">
        <v>#N/A</v>
      </c>
      <c r="D62282" t="e">
        <v>#N/A</v>
      </c>
    </row>
    <row r="62283" spans="1:4" x14ac:dyDescent="0.25">
      <c r="A62283" t="e">
        <v>#N/A</v>
      </c>
      <c r="D62283" t="e">
        <v>#N/A</v>
      </c>
    </row>
    <row r="62284" spans="1:4" x14ac:dyDescent="0.25">
      <c r="A62284" t="e">
        <v>#N/A</v>
      </c>
      <c r="D62284" t="e">
        <v>#N/A</v>
      </c>
    </row>
    <row r="62285" spans="1:4" x14ac:dyDescent="0.25">
      <c r="A62285" t="e">
        <v>#N/A</v>
      </c>
      <c r="D62285" t="e">
        <v>#N/A</v>
      </c>
    </row>
    <row r="62286" spans="1:4" x14ac:dyDescent="0.25">
      <c r="A62286" t="e">
        <v>#N/A</v>
      </c>
      <c r="D62286" t="e">
        <v>#N/A</v>
      </c>
    </row>
    <row r="62287" spans="1:4" x14ac:dyDescent="0.25">
      <c r="A62287" t="e">
        <v>#N/A</v>
      </c>
      <c r="D62287" t="e">
        <v>#N/A</v>
      </c>
    </row>
    <row r="62288" spans="1:4" x14ac:dyDescent="0.25">
      <c r="A62288" t="e">
        <v>#N/A</v>
      </c>
      <c r="D62288" t="e">
        <v>#N/A</v>
      </c>
    </row>
    <row r="62289" spans="1:4" x14ac:dyDescent="0.25">
      <c r="A62289" t="e">
        <v>#N/A</v>
      </c>
      <c r="D62289" t="e">
        <v>#N/A</v>
      </c>
    </row>
    <row r="62290" spans="1:4" x14ac:dyDescent="0.25">
      <c r="A62290" t="e">
        <v>#N/A</v>
      </c>
      <c r="D62290" t="e">
        <v>#N/A</v>
      </c>
    </row>
    <row r="62291" spans="1:4" x14ac:dyDescent="0.25">
      <c r="A62291" t="e">
        <v>#N/A</v>
      </c>
      <c r="D62291" t="e">
        <v>#N/A</v>
      </c>
    </row>
    <row r="62292" spans="1:4" x14ac:dyDescent="0.25">
      <c r="A62292" t="e">
        <v>#N/A</v>
      </c>
      <c r="D62292" t="e">
        <v>#N/A</v>
      </c>
    </row>
    <row r="62293" spans="1:4" x14ac:dyDescent="0.25">
      <c r="A62293" t="e">
        <v>#N/A</v>
      </c>
      <c r="D62293" t="e">
        <v>#N/A</v>
      </c>
    </row>
    <row r="62294" spans="1:4" x14ac:dyDescent="0.25">
      <c r="A62294" t="e">
        <v>#N/A</v>
      </c>
      <c r="D62294" t="e">
        <v>#N/A</v>
      </c>
    </row>
    <row r="62295" spans="1:4" x14ac:dyDescent="0.25">
      <c r="A62295" t="e">
        <v>#N/A</v>
      </c>
      <c r="D62295" t="e">
        <v>#N/A</v>
      </c>
    </row>
    <row r="62296" spans="1:4" x14ac:dyDescent="0.25">
      <c r="A62296" t="e">
        <v>#N/A</v>
      </c>
      <c r="D62296" t="e">
        <v>#N/A</v>
      </c>
    </row>
    <row r="62297" spans="1:4" x14ac:dyDescent="0.25">
      <c r="A62297" t="e">
        <v>#N/A</v>
      </c>
      <c r="D62297" t="e">
        <v>#N/A</v>
      </c>
    </row>
    <row r="62298" spans="1:4" x14ac:dyDescent="0.25">
      <c r="A62298" t="e">
        <v>#N/A</v>
      </c>
      <c r="D62298" t="e">
        <v>#N/A</v>
      </c>
    </row>
    <row r="62299" spans="1:4" x14ac:dyDescent="0.25">
      <c r="A62299" t="e">
        <v>#N/A</v>
      </c>
      <c r="D62299" t="e">
        <v>#N/A</v>
      </c>
    </row>
    <row r="62300" spans="1:4" x14ac:dyDescent="0.25">
      <c r="A62300" t="e">
        <v>#N/A</v>
      </c>
      <c r="D62300" t="e">
        <v>#N/A</v>
      </c>
    </row>
    <row r="62301" spans="1:4" x14ac:dyDescent="0.25">
      <c r="A62301" t="e">
        <v>#N/A</v>
      </c>
      <c r="D62301" t="e">
        <v>#N/A</v>
      </c>
    </row>
    <row r="62302" spans="1:4" x14ac:dyDescent="0.25">
      <c r="A62302" t="e">
        <v>#N/A</v>
      </c>
      <c r="D62302" t="e">
        <v>#N/A</v>
      </c>
    </row>
    <row r="62303" spans="1:4" x14ac:dyDescent="0.25">
      <c r="A62303" t="e">
        <v>#N/A</v>
      </c>
      <c r="D62303" t="e">
        <v>#N/A</v>
      </c>
    </row>
    <row r="62304" spans="1:4" x14ac:dyDescent="0.25">
      <c r="A62304" t="e">
        <v>#N/A</v>
      </c>
      <c r="D62304" t="e">
        <v>#N/A</v>
      </c>
    </row>
    <row r="62305" spans="1:4" x14ac:dyDescent="0.25">
      <c r="A62305" t="e">
        <v>#N/A</v>
      </c>
      <c r="D62305" t="e">
        <v>#N/A</v>
      </c>
    </row>
    <row r="62306" spans="1:4" x14ac:dyDescent="0.25">
      <c r="A62306" t="e">
        <v>#N/A</v>
      </c>
      <c r="D62306" t="e">
        <v>#N/A</v>
      </c>
    </row>
    <row r="62307" spans="1:4" x14ac:dyDescent="0.25">
      <c r="A62307" t="e">
        <v>#N/A</v>
      </c>
      <c r="D62307" t="e">
        <v>#N/A</v>
      </c>
    </row>
    <row r="62308" spans="1:4" x14ac:dyDescent="0.25">
      <c r="A62308" t="e">
        <v>#N/A</v>
      </c>
      <c r="D62308" t="e">
        <v>#N/A</v>
      </c>
    </row>
    <row r="62309" spans="1:4" x14ac:dyDescent="0.25">
      <c r="A62309" t="e">
        <v>#N/A</v>
      </c>
      <c r="D62309" t="e">
        <v>#N/A</v>
      </c>
    </row>
    <row r="62310" spans="1:4" x14ac:dyDescent="0.25">
      <c r="A62310" t="e">
        <v>#N/A</v>
      </c>
      <c r="D62310" t="e">
        <v>#N/A</v>
      </c>
    </row>
    <row r="62311" spans="1:4" x14ac:dyDescent="0.25">
      <c r="A62311" t="e">
        <v>#N/A</v>
      </c>
      <c r="D62311" t="e">
        <v>#N/A</v>
      </c>
    </row>
    <row r="62312" spans="1:4" x14ac:dyDescent="0.25">
      <c r="A62312" t="e">
        <v>#N/A</v>
      </c>
      <c r="D62312" t="e">
        <v>#N/A</v>
      </c>
    </row>
    <row r="62313" spans="1:4" x14ac:dyDescent="0.25">
      <c r="A62313" t="e">
        <v>#N/A</v>
      </c>
      <c r="D62313" t="e">
        <v>#N/A</v>
      </c>
    </row>
    <row r="62314" spans="1:4" x14ac:dyDescent="0.25">
      <c r="A62314" t="e">
        <v>#N/A</v>
      </c>
      <c r="D62314" t="e">
        <v>#N/A</v>
      </c>
    </row>
    <row r="62315" spans="1:4" x14ac:dyDescent="0.25">
      <c r="A62315" t="e">
        <v>#N/A</v>
      </c>
      <c r="D62315" t="e">
        <v>#N/A</v>
      </c>
    </row>
    <row r="62316" spans="1:4" x14ac:dyDescent="0.25">
      <c r="A62316" t="e">
        <v>#N/A</v>
      </c>
      <c r="D62316" t="e">
        <v>#N/A</v>
      </c>
    </row>
    <row r="62317" spans="1:4" x14ac:dyDescent="0.25">
      <c r="A62317" t="e">
        <v>#N/A</v>
      </c>
      <c r="D62317" t="e">
        <v>#N/A</v>
      </c>
    </row>
    <row r="62318" spans="1:4" x14ac:dyDescent="0.25">
      <c r="A62318" t="e">
        <v>#N/A</v>
      </c>
      <c r="D62318" t="e">
        <v>#N/A</v>
      </c>
    </row>
    <row r="62319" spans="1:4" x14ac:dyDescent="0.25">
      <c r="A62319" t="e">
        <v>#N/A</v>
      </c>
      <c r="D62319" t="e">
        <v>#N/A</v>
      </c>
    </row>
    <row r="62320" spans="1:4" x14ac:dyDescent="0.25">
      <c r="A62320" t="e">
        <v>#N/A</v>
      </c>
      <c r="D62320" t="e">
        <v>#N/A</v>
      </c>
    </row>
    <row r="62321" spans="1:4" x14ac:dyDescent="0.25">
      <c r="A62321" t="e">
        <v>#N/A</v>
      </c>
      <c r="D62321" t="e">
        <v>#N/A</v>
      </c>
    </row>
    <row r="62322" spans="1:4" x14ac:dyDescent="0.25">
      <c r="A62322" t="e">
        <v>#N/A</v>
      </c>
      <c r="D62322" t="e">
        <v>#N/A</v>
      </c>
    </row>
    <row r="62323" spans="1:4" x14ac:dyDescent="0.25">
      <c r="A62323" t="e">
        <v>#N/A</v>
      </c>
      <c r="D62323" t="e">
        <v>#N/A</v>
      </c>
    </row>
    <row r="62324" spans="1:4" x14ac:dyDescent="0.25">
      <c r="A62324" t="e">
        <v>#N/A</v>
      </c>
      <c r="D62324" t="e">
        <v>#N/A</v>
      </c>
    </row>
    <row r="62325" spans="1:4" x14ac:dyDescent="0.25">
      <c r="A62325" t="e">
        <v>#N/A</v>
      </c>
      <c r="D62325" t="e">
        <v>#N/A</v>
      </c>
    </row>
    <row r="62326" spans="1:4" x14ac:dyDescent="0.25">
      <c r="A62326" t="e">
        <v>#N/A</v>
      </c>
      <c r="D62326" t="e">
        <v>#N/A</v>
      </c>
    </row>
    <row r="62327" spans="1:4" x14ac:dyDescent="0.25">
      <c r="A62327" t="e">
        <v>#N/A</v>
      </c>
      <c r="D62327" t="e">
        <v>#N/A</v>
      </c>
    </row>
    <row r="62328" spans="1:4" x14ac:dyDescent="0.25">
      <c r="A62328" t="e">
        <v>#N/A</v>
      </c>
      <c r="D62328" t="e">
        <v>#N/A</v>
      </c>
    </row>
    <row r="62329" spans="1:4" x14ac:dyDescent="0.25">
      <c r="A62329" t="e">
        <v>#N/A</v>
      </c>
      <c r="D62329" t="e">
        <v>#N/A</v>
      </c>
    </row>
    <row r="62330" spans="1:4" x14ac:dyDescent="0.25">
      <c r="A62330" t="e">
        <v>#N/A</v>
      </c>
      <c r="D62330" t="e">
        <v>#N/A</v>
      </c>
    </row>
    <row r="62331" spans="1:4" x14ac:dyDescent="0.25">
      <c r="A62331" t="e">
        <v>#N/A</v>
      </c>
      <c r="D62331" t="e">
        <v>#N/A</v>
      </c>
    </row>
    <row r="62332" spans="1:4" x14ac:dyDescent="0.25">
      <c r="A62332" t="e">
        <v>#N/A</v>
      </c>
      <c r="D62332" t="e">
        <v>#N/A</v>
      </c>
    </row>
    <row r="62333" spans="1:4" x14ac:dyDescent="0.25">
      <c r="A62333" t="e">
        <v>#N/A</v>
      </c>
      <c r="D62333" t="e">
        <v>#N/A</v>
      </c>
    </row>
    <row r="62334" spans="1:4" x14ac:dyDescent="0.25">
      <c r="A62334" t="e">
        <v>#N/A</v>
      </c>
      <c r="D62334" t="e">
        <v>#N/A</v>
      </c>
    </row>
    <row r="62335" spans="1:4" x14ac:dyDescent="0.25">
      <c r="A62335" t="e">
        <v>#N/A</v>
      </c>
      <c r="D62335" t="e">
        <v>#N/A</v>
      </c>
    </row>
    <row r="62336" spans="1:4" x14ac:dyDescent="0.25">
      <c r="A62336" t="e">
        <v>#N/A</v>
      </c>
      <c r="D62336" t="e">
        <v>#N/A</v>
      </c>
    </row>
    <row r="62337" spans="1:4" x14ac:dyDescent="0.25">
      <c r="A62337" t="e">
        <v>#N/A</v>
      </c>
      <c r="D62337" t="e">
        <v>#N/A</v>
      </c>
    </row>
    <row r="62338" spans="1:4" x14ac:dyDescent="0.25">
      <c r="A62338" t="e">
        <v>#N/A</v>
      </c>
      <c r="D62338" t="e">
        <v>#N/A</v>
      </c>
    </row>
    <row r="62339" spans="1:4" x14ac:dyDescent="0.25">
      <c r="A62339" t="e">
        <v>#N/A</v>
      </c>
      <c r="D62339" t="e">
        <v>#N/A</v>
      </c>
    </row>
    <row r="62340" spans="1:4" x14ac:dyDescent="0.25">
      <c r="A62340" t="e">
        <v>#N/A</v>
      </c>
      <c r="D62340" t="e">
        <v>#N/A</v>
      </c>
    </row>
    <row r="62341" spans="1:4" x14ac:dyDescent="0.25">
      <c r="A62341" t="e">
        <v>#N/A</v>
      </c>
      <c r="D62341" t="e">
        <v>#N/A</v>
      </c>
    </row>
    <row r="62342" spans="1:4" x14ac:dyDescent="0.25">
      <c r="A62342" t="e">
        <v>#N/A</v>
      </c>
      <c r="D62342" t="e">
        <v>#N/A</v>
      </c>
    </row>
    <row r="62343" spans="1:4" x14ac:dyDescent="0.25">
      <c r="A62343" t="e">
        <v>#N/A</v>
      </c>
      <c r="D62343" t="e">
        <v>#N/A</v>
      </c>
    </row>
    <row r="62344" spans="1:4" x14ac:dyDescent="0.25">
      <c r="A62344" t="e">
        <v>#N/A</v>
      </c>
      <c r="D62344" t="e">
        <v>#N/A</v>
      </c>
    </row>
    <row r="62345" spans="1:4" x14ac:dyDescent="0.25">
      <c r="A62345" t="e">
        <v>#N/A</v>
      </c>
      <c r="D62345" t="e">
        <v>#N/A</v>
      </c>
    </row>
    <row r="62346" spans="1:4" x14ac:dyDescent="0.25">
      <c r="A62346" t="e">
        <v>#N/A</v>
      </c>
      <c r="D62346" t="e">
        <v>#N/A</v>
      </c>
    </row>
    <row r="62347" spans="1:4" x14ac:dyDescent="0.25">
      <c r="A62347" t="e">
        <v>#N/A</v>
      </c>
      <c r="D62347" t="e">
        <v>#N/A</v>
      </c>
    </row>
    <row r="62348" spans="1:4" x14ac:dyDescent="0.25">
      <c r="A62348" t="e">
        <v>#N/A</v>
      </c>
      <c r="D62348" t="e">
        <v>#N/A</v>
      </c>
    </row>
    <row r="62349" spans="1:4" x14ac:dyDescent="0.25">
      <c r="A62349" t="e">
        <v>#N/A</v>
      </c>
      <c r="D62349" t="e">
        <v>#N/A</v>
      </c>
    </row>
    <row r="62350" spans="1:4" x14ac:dyDescent="0.25">
      <c r="A62350" t="e">
        <v>#N/A</v>
      </c>
      <c r="D62350" t="e">
        <v>#N/A</v>
      </c>
    </row>
    <row r="62351" spans="1:4" x14ac:dyDescent="0.25">
      <c r="A62351" t="e">
        <v>#N/A</v>
      </c>
      <c r="D62351" t="e">
        <v>#N/A</v>
      </c>
    </row>
    <row r="62352" spans="1:4" x14ac:dyDescent="0.25">
      <c r="A62352" t="e">
        <v>#N/A</v>
      </c>
      <c r="D62352" t="e">
        <v>#N/A</v>
      </c>
    </row>
    <row r="62353" spans="1:4" x14ac:dyDescent="0.25">
      <c r="A62353" t="e">
        <v>#N/A</v>
      </c>
      <c r="D62353" t="e">
        <v>#N/A</v>
      </c>
    </row>
    <row r="62354" spans="1:4" x14ac:dyDescent="0.25">
      <c r="A62354" t="e">
        <v>#N/A</v>
      </c>
      <c r="D62354" t="e">
        <v>#N/A</v>
      </c>
    </row>
    <row r="62355" spans="1:4" x14ac:dyDescent="0.25">
      <c r="A62355" t="e">
        <v>#N/A</v>
      </c>
      <c r="D62355" t="e">
        <v>#N/A</v>
      </c>
    </row>
    <row r="62356" spans="1:4" x14ac:dyDescent="0.25">
      <c r="A62356" t="e">
        <v>#N/A</v>
      </c>
      <c r="D62356" t="e">
        <v>#N/A</v>
      </c>
    </row>
    <row r="62357" spans="1:4" x14ac:dyDescent="0.25">
      <c r="A62357" t="e">
        <v>#N/A</v>
      </c>
      <c r="D62357" t="e">
        <v>#N/A</v>
      </c>
    </row>
    <row r="62358" spans="1:4" x14ac:dyDescent="0.25">
      <c r="A62358" t="e">
        <v>#N/A</v>
      </c>
      <c r="D62358" t="e">
        <v>#N/A</v>
      </c>
    </row>
    <row r="62359" spans="1:4" x14ac:dyDescent="0.25">
      <c r="A62359" t="e">
        <v>#N/A</v>
      </c>
      <c r="D62359" t="e">
        <v>#N/A</v>
      </c>
    </row>
    <row r="62360" spans="1:4" x14ac:dyDescent="0.25">
      <c r="A62360" t="e">
        <v>#N/A</v>
      </c>
      <c r="D62360" t="e">
        <v>#N/A</v>
      </c>
    </row>
    <row r="62361" spans="1:4" x14ac:dyDescent="0.25">
      <c r="A62361" t="e">
        <v>#N/A</v>
      </c>
      <c r="D62361" t="e">
        <v>#N/A</v>
      </c>
    </row>
    <row r="62362" spans="1:4" x14ac:dyDescent="0.25">
      <c r="A62362" t="e">
        <v>#N/A</v>
      </c>
      <c r="D62362" t="e">
        <v>#N/A</v>
      </c>
    </row>
    <row r="62363" spans="1:4" x14ac:dyDescent="0.25">
      <c r="A62363" t="e">
        <v>#N/A</v>
      </c>
      <c r="D62363" t="e">
        <v>#N/A</v>
      </c>
    </row>
    <row r="62364" spans="1:4" x14ac:dyDescent="0.25">
      <c r="A62364" t="e">
        <v>#N/A</v>
      </c>
      <c r="D62364" t="e">
        <v>#N/A</v>
      </c>
    </row>
    <row r="62365" spans="1:4" x14ac:dyDescent="0.25">
      <c r="A62365" t="e">
        <v>#N/A</v>
      </c>
      <c r="D62365" t="e">
        <v>#N/A</v>
      </c>
    </row>
    <row r="62366" spans="1:4" x14ac:dyDescent="0.25">
      <c r="A62366" t="e">
        <v>#N/A</v>
      </c>
      <c r="D62366" t="e">
        <v>#N/A</v>
      </c>
    </row>
    <row r="62367" spans="1:4" x14ac:dyDescent="0.25">
      <c r="A62367" t="e">
        <v>#N/A</v>
      </c>
      <c r="D62367" t="e">
        <v>#N/A</v>
      </c>
    </row>
    <row r="62368" spans="1:4" x14ac:dyDescent="0.25">
      <c r="A62368" t="e">
        <v>#N/A</v>
      </c>
      <c r="D62368" t="e">
        <v>#N/A</v>
      </c>
    </row>
    <row r="62369" spans="1:4" x14ac:dyDescent="0.25">
      <c r="A62369" t="e">
        <v>#N/A</v>
      </c>
      <c r="D62369" t="e">
        <v>#N/A</v>
      </c>
    </row>
    <row r="62370" spans="1:4" x14ac:dyDescent="0.25">
      <c r="A62370" t="e">
        <v>#N/A</v>
      </c>
      <c r="D62370" t="e">
        <v>#N/A</v>
      </c>
    </row>
    <row r="62371" spans="1:4" x14ac:dyDescent="0.25">
      <c r="A62371" t="e">
        <v>#N/A</v>
      </c>
      <c r="D62371" t="e">
        <v>#N/A</v>
      </c>
    </row>
    <row r="62372" spans="1:4" x14ac:dyDescent="0.25">
      <c r="A62372" t="e">
        <v>#N/A</v>
      </c>
      <c r="D62372" t="e">
        <v>#N/A</v>
      </c>
    </row>
    <row r="62373" spans="1:4" x14ac:dyDescent="0.25">
      <c r="A62373" t="e">
        <v>#N/A</v>
      </c>
      <c r="D62373" t="e">
        <v>#N/A</v>
      </c>
    </row>
    <row r="62374" spans="1:4" x14ac:dyDescent="0.25">
      <c r="A62374" t="e">
        <v>#N/A</v>
      </c>
      <c r="D62374" t="e">
        <v>#N/A</v>
      </c>
    </row>
    <row r="62375" spans="1:4" x14ac:dyDescent="0.25">
      <c r="A62375" t="e">
        <v>#N/A</v>
      </c>
      <c r="D62375" t="e">
        <v>#N/A</v>
      </c>
    </row>
    <row r="62376" spans="1:4" x14ac:dyDescent="0.25">
      <c r="A62376" t="e">
        <v>#N/A</v>
      </c>
      <c r="D62376" t="e">
        <v>#N/A</v>
      </c>
    </row>
    <row r="62377" spans="1:4" x14ac:dyDescent="0.25">
      <c r="A62377" t="e">
        <v>#N/A</v>
      </c>
      <c r="D62377" t="e">
        <v>#N/A</v>
      </c>
    </row>
    <row r="62378" spans="1:4" x14ac:dyDescent="0.25">
      <c r="A62378" t="e">
        <v>#N/A</v>
      </c>
      <c r="D62378" t="e">
        <v>#N/A</v>
      </c>
    </row>
    <row r="62379" spans="1:4" x14ac:dyDescent="0.25">
      <c r="A62379" t="e">
        <v>#N/A</v>
      </c>
      <c r="D62379" t="e">
        <v>#N/A</v>
      </c>
    </row>
    <row r="62380" spans="1:4" x14ac:dyDescent="0.25">
      <c r="A62380" t="e">
        <v>#N/A</v>
      </c>
      <c r="D62380" t="e">
        <v>#N/A</v>
      </c>
    </row>
    <row r="62381" spans="1:4" x14ac:dyDescent="0.25">
      <c r="A62381" t="e">
        <v>#N/A</v>
      </c>
      <c r="D62381" t="e">
        <v>#N/A</v>
      </c>
    </row>
    <row r="62382" spans="1:4" x14ac:dyDescent="0.25">
      <c r="A62382" t="e">
        <v>#N/A</v>
      </c>
      <c r="D62382" t="e">
        <v>#N/A</v>
      </c>
    </row>
    <row r="62383" spans="1:4" x14ac:dyDescent="0.25">
      <c r="A62383" t="e">
        <v>#N/A</v>
      </c>
      <c r="D62383" t="e">
        <v>#N/A</v>
      </c>
    </row>
    <row r="62384" spans="1:4" x14ac:dyDescent="0.25">
      <c r="A62384" t="e">
        <v>#N/A</v>
      </c>
      <c r="D62384" t="e">
        <v>#N/A</v>
      </c>
    </row>
    <row r="62385" spans="1:4" x14ac:dyDescent="0.25">
      <c r="A62385" t="e">
        <v>#N/A</v>
      </c>
      <c r="D62385" t="e">
        <v>#N/A</v>
      </c>
    </row>
    <row r="62386" spans="1:4" x14ac:dyDescent="0.25">
      <c r="A62386" t="e">
        <v>#N/A</v>
      </c>
      <c r="D62386" t="e">
        <v>#N/A</v>
      </c>
    </row>
    <row r="62387" spans="1:4" x14ac:dyDescent="0.25">
      <c r="A62387" t="e">
        <v>#N/A</v>
      </c>
      <c r="D62387" t="e">
        <v>#N/A</v>
      </c>
    </row>
    <row r="62388" spans="1:4" x14ac:dyDescent="0.25">
      <c r="A62388" t="e">
        <v>#N/A</v>
      </c>
      <c r="D62388" t="e">
        <v>#N/A</v>
      </c>
    </row>
    <row r="62389" spans="1:4" x14ac:dyDescent="0.25">
      <c r="A62389" t="e">
        <v>#N/A</v>
      </c>
      <c r="D62389" t="e">
        <v>#N/A</v>
      </c>
    </row>
    <row r="62390" spans="1:4" x14ac:dyDescent="0.25">
      <c r="A62390" t="e">
        <v>#N/A</v>
      </c>
      <c r="D62390" t="e">
        <v>#N/A</v>
      </c>
    </row>
    <row r="62391" spans="1:4" x14ac:dyDescent="0.25">
      <c r="A62391" t="e">
        <v>#N/A</v>
      </c>
      <c r="D62391" t="e">
        <v>#N/A</v>
      </c>
    </row>
    <row r="62392" spans="1:4" x14ac:dyDescent="0.25">
      <c r="A62392" t="e">
        <v>#N/A</v>
      </c>
      <c r="D62392" t="e">
        <v>#N/A</v>
      </c>
    </row>
    <row r="62393" spans="1:4" x14ac:dyDescent="0.25">
      <c r="A62393" t="e">
        <v>#N/A</v>
      </c>
      <c r="D62393" t="e">
        <v>#N/A</v>
      </c>
    </row>
    <row r="62394" spans="1:4" x14ac:dyDescent="0.25">
      <c r="A62394" t="e">
        <v>#N/A</v>
      </c>
      <c r="D62394" t="e">
        <v>#N/A</v>
      </c>
    </row>
    <row r="62395" spans="1:4" x14ac:dyDescent="0.25">
      <c r="A62395" t="e">
        <v>#N/A</v>
      </c>
      <c r="D62395" t="e">
        <v>#N/A</v>
      </c>
    </row>
    <row r="62396" spans="1:4" x14ac:dyDescent="0.25">
      <c r="A62396" t="e">
        <v>#N/A</v>
      </c>
      <c r="D62396" t="e">
        <v>#N/A</v>
      </c>
    </row>
    <row r="62397" spans="1:4" x14ac:dyDescent="0.25">
      <c r="A62397" t="e">
        <v>#N/A</v>
      </c>
      <c r="D62397" t="e">
        <v>#N/A</v>
      </c>
    </row>
    <row r="62398" spans="1:4" x14ac:dyDescent="0.25">
      <c r="A62398" t="e">
        <v>#N/A</v>
      </c>
      <c r="D62398" t="e">
        <v>#N/A</v>
      </c>
    </row>
    <row r="62399" spans="1:4" x14ac:dyDescent="0.25">
      <c r="A62399" t="e">
        <v>#N/A</v>
      </c>
      <c r="D62399" t="e">
        <v>#N/A</v>
      </c>
    </row>
    <row r="62400" spans="1:4" x14ac:dyDescent="0.25">
      <c r="A62400" t="e">
        <v>#N/A</v>
      </c>
      <c r="D62400" t="e">
        <v>#N/A</v>
      </c>
    </row>
    <row r="62401" spans="1:4" x14ac:dyDescent="0.25">
      <c r="A62401" t="e">
        <v>#N/A</v>
      </c>
      <c r="D62401" t="e">
        <v>#N/A</v>
      </c>
    </row>
    <row r="62402" spans="1:4" x14ac:dyDescent="0.25">
      <c r="A62402" t="e">
        <v>#N/A</v>
      </c>
      <c r="D62402" t="e">
        <v>#N/A</v>
      </c>
    </row>
    <row r="62403" spans="1:4" x14ac:dyDescent="0.25">
      <c r="A62403" t="e">
        <v>#N/A</v>
      </c>
      <c r="D62403" t="e">
        <v>#N/A</v>
      </c>
    </row>
    <row r="62404" spans="1:4" x14ac:dyDescent="0.25">
      <c r="A62404" t="e">
        <v>#N/A</v>
      </c>
      <c r="D62404" t="e">
        <v>#N/A</v>
      </c>
    </row>
    <row r="62405" spans="1:4" x14ac:dyDescent="0.25">
      <c r="A62405" t="e">
        <v>#N/A</v>
      </c>
      <c r="D62405" t="e">
        <v>#N/A</v>
      </c>
    </row>
    <row r="62406" spans="1:4" x14ac:dyDescent="0.25">
      <c r="A62406" t="e">
        <v>#N/A</v>
      </c>
      <c r="D62406" t="e">
        <v>#N/A</v>
      </c>
    </row>
    <row r="62407" spans="1:4" x14ac:dyDescent="0.25">
      <c r="A62407" t="e">
        <v>#N/A</v>
      </c>
      <c r="D62407" t="e">
        <v>#N/A</v>
      </c>
    </row>
    <row r="62408" spans="1:4" x14ac:dyDescent="0.25">
      <c r="A62408" t="e">
        <v>#N/A</v>
      </c>
      <c r="D62408" t="e">
        <v>#N/A</v>
      </c>
    </row>
    <row r="62409" spans="1:4" x14ac:dyDescent="0.25">
      <c r="A62409" t="e">
        <v>#N/A</v>
      </c>
      <c r="D62409" t="e">
        <v>#N/A</v>
      </c>
    </row>
    <row r="62410" spans="1:4" x14ac:dyDescent="0.25">
      <c r="A62410" t="e">
        <v>#N/A</v>
      </c>
      <c r="D62410" t="e">
        <v>#N/A</v>
      </c>
    </row>
    <row r="62411" spans="1:4" x14ac:dyDescent="0.25">
      <c r="A62411" t="e">
        <v>#N/A</v>
      </c>
      <c r="D62411" t="e">
        <v>#N/A</v>
      </c>
    </row>
    <row r="62412" spans="1:4" x14ac:dyDescent="0.25">
      <c r="A62412" t="e">
        <v>#N/A</v>
      </c>
      <c r="D62412" t="e">
        <v>#N/A</v>
      </c>
    </row>
    <row r="62413" spans="1:4" x14ac:dyDescent="0.25">
      <c r="A62413" t="e">
        <v>#N/A</v>
      </c>
      <c r="D62413" t="e">
        <v>#N/A</v>
      </c>
    </row>
    <row r="62414" spans="1:4" x14ac:dyDescent="0.25">
      <c r="A62414" t="e">
        <v>#N/A</v>
      </c>
      <c r="D62414" t="e">
        <v>#N/A</v>
      </c>
    </row>
    <row r="62415" spans="1:4" x14ac:dyDescent="0.25">
      <c r="A62415" t="e">
        <v>#N/A</v>
      </c>
      <c r="D62415" t="e">
        <v>#N/A</v>
      </c>
    </row>
    <row r="62416" spans="1:4" x14ac:dyDescent="0.25">
      <c r="A62416" t="e">
        <v>#N/A</v>
      </c>
      <c r="D62416" t="e">
        <v>#N/A</v>
      </c>
    </row>
    <row r="62417" spans="1:4" x14ac:dyDescent="0.25">
      <c r="A62417" t="e">
        <v>#N/A</v>
      </c>
      <c r="D62417" t="e">
        <v>#N/A</v>
      </c>
    </row>
    <row r="62418" spans="1:4" x14ac:dyDescent="0.25">
      <c r="A62418" t="e">
        <v>#N/A</v>
      </c>
      <c r="D62418" t="e">
        <v>#N/A</v>
      </c>
    </row>
    <row r="62419" spans="1:4" x14ac:dyDescent="0.25">
      <c r="A62419" t="e">
        <v>#N/A</v>
      </c>
      <c r="D62419" t="e">
        <v>#N/A</v>
      </c>
    </row>
    <row r="62420" spans="1:4" x14ac:dyDescent="0.25">
      <c r="A62420" t="e">
        <v>#N/A</v>
      </c>
      <c r="D62420" t="e">
        <v>#N/A</v>
      </c>
    </row>
    <row r="62421" spans="1:4" x14ac:dyDescent="0.25">
      <c r="A62421" t="e">
        <v>#N/A</v>
      </c>
      <c r="D62421" t="e">
        <v>#N/A</v>
      </c>
    </row>
    <row r="62422" spans="1:4" x14ac:dyDescent="0.25">
      <c r="A62422" t="e">
        <v>#N/A</v>
      </c>
      <c r="D62422" t="e">
        <v>#N/A</v>
      </c>
    </row>
    <row r="62423" spans="1:4" x14ac:dyDescent="0.25">
      <c r="A62423" t="e">
        <v>#N/A</v>
      </c>
      <c r="D62423" t="e">
        <v>#N/A</v>
      </c>
    </row>
    <row r="62424" spans="1:4" x14ac:dyDescent="0.25">
      <c r="A62424" t="e">
        <v>#N/A</v>
      </c>
      <c r="D62424" t="e">
        <v>#N/A</v>
      </c>
    </row>
    <row r="62425" spans="1:4" x14ac:dyDescent="0.25">
      <c r="A62425" t="e">
        <v>#N/A</v>
      </c>
      <c r="D62425" t="e">
        <v>#N/A</v>
      </c>
    </row>
    <row r="62426" spans="1:4" x14ac:dyDescent="0.25">
      <c r="A62426" t="e">
        <v>#N/A</v>
      </c>
      <c r="D62426" t="e">
        <v>#N/A</v>
      </c>
    </row>
    <row r="62427" spans="1:4" x14ac:dyDescent="0.25">
      <c r="A62427" t="e">
        <v>#N/A</v>
      </c>
      <c r="D62427" t="e">
        <v>#N/A</v>
      </c>
    </row>
    <row r="62428" spans="1:4" x14ac:dyDescent="0.25">
      <c r="A62428" t="e">
        <v>#N/A</v>
      </c>
      <c r="D62428" t="e">
        <v>#N/A</v>
      </c>
    </row>
    <row r="62429" spans="1:4" x14ac:dyDescent="0.25">
      <c r="A62429" t="e">
        <v>#N/A</v>
      </c>
      <c r="D62429" t="e">
        <v>#N/A</v>
      </c>
    </row>
    <row r="62430" spans="1:4" x14ac:dyDescent="0.25">
      <c r="A62430" t="e">
        <v>#N/A</v>
      </c>
      <c r="D62430" t="e">
        <v>#N/A</v>
      </c>
    </row>
    <row r="62431" spans="1:4" x14ac:dyDescent="0.25">
      <c r="A62431" t="e">
        <v>#N/A</v>
      </c>
      <c r="D62431" t="e">
        <v>#N/A</v>
      </c>
    </row>
    <row r="62432" spans="1:4" x14ac:dyDescent="0.25">
      <c r="A62432" t="e">
        <v>#N/A</v>
      </c>
      <c r="D62432" t="e">
        <v>#N/A</v>
      </c>
    </row>
    <row r="62433" spans="1:4" x14ac:dyDescent="0.25">
      <c r="A62433" t="e">
        <v>#N/A</v>
      </c>
      <c r="D62433" t="e">
        <v>#N/A</v>
      </c>
    </row>
    <row r="62434" spans="1:4" x14ac:dyDescent="0.25">
      <c r="A62434" t="e">
        <v>#N/A</v>
      </c>
      <c r="D62434" t="e">
        <v>#N/A</v>
      </c>
    </row>
    <row r="62435" spans="1:4" x14ac:dyDescent="0.25">
      <c r="A62435" t="e">
        <v>#N/A</v>
      </c>
      <c r="D62435" t="e">
        <v>#N/A</v>
      </c>
    </row>
    <row r="62436" spans="1:4" x14ac:dyDescent="0.25">
      <c r="A62436" t="e">
        <v>#N/A</v>
      </c>
      <c r="D62436" t="e">
        <v>#N/A</v>
      </c>
    </row>
    <row r="62437" spans="1:4" x14ac:dyDescent="0.25">
      <c r="A62437" t="e">
        <v>#N/A</v>
      </c>
      <c r="D62437" t="e">
        <v>#N/A</v>
      </c>
    </row>
    <row r="62438" spans="1:4" x14ac:dyDescent="0.25">
      <c r="A62438" t="e">
        <v>#N/A</v>
      </c>
      <c r="D62438" t="e">
        <v>#N/A</v>
      </c>
    </row>
    <row r="62439" spans="1:4" x14ac:dyDescent="0.25">
      <c r="A62439" t="e">
        <v>#N/A</v>
      </c>
      <c r="D62439" t="e">
        <v>#N/A</v>
      </c>
    </row>
    <row r="62440" spans="1:4" x14ac:dyDescent="0.25">
      <c r="A62440" t="e">
        <v>#N/A</v>
      </c>
      <c r="D62440" t="e">
        <v>#N/A</v>
      </c>
    </row>
    <row r="62441" spans="1:4" x14ac:dyDescent="0.25">
      <c r="A62441" t="e">
        <v>#N/A</v>
      </c>
      <c r="D62441" t="e">
        <v>#N/A</v>
      </c>
    </row>
    <row r="62442" spans="1:4" x14ac:dyDescent="0.25">
      <c r="A62442" t="e">
        <v>#N/A</v>
      </c>
      <c r="D62442" t="e">
        <v>#N/A</v>
      </c>
    </row>
    <row r="62443" spans="1:4" x14ac:dyDescent="0.25">
      <c r="A62443" t="e">
        <v>#N/A</v>
      </c>
      <c r="D62443" t="e">
        <v>#N/A</v>
      </c>
    </row>
    <row r="62444" spans="1:4" x14ac:dyDescent="0.25">
      <c r="A62444" t="e">
        <v>#N/A</v>
      </c>
      <c r="D62444" t="e">
        <v>#N/A</v>
      </c>
    </row>
    <row r="62445" spans="1:4" x14ac:dyDescent="0.25">
      <c r="A62445" t="e">
        <v>#N/A</v>
      </c>
      <c r="D62445" t="e">
        <v>#N/A</v>
      </c>
    </row>
    <row r="62446" spans="1:4" x14ac:dyDescent="0.25">
      <c r="A62446" t="e">
        <v>#N/A</v>
      </c>
      <c r="D62446" t="e">
        <v>#N/A</v>
      </c>
    </row>
    <row r="62447" spans="1:4" x14ac:dyDescent="0.25">
      <c r="A62447" t="e">
        <v>#N/A</v>
      </c>
      <c r="D62447" t="e">
        <v>#N/A</v>
      </c>
    </row>
    <row r="62448" spans="1:4" x14ac:dyDescent="0.25">
      <c r="A62448" t="e">
        <v>#N/A</v>
      </c>
      <c r="D62448" t="e">
        <v>#N/A</v>
      </c>
    </row>
    <row r="62449" spans="1:4" x14ac:dyDescent="0.25">
      <c r="A62449" t="e">
        <v>#N/A</v>
      </c>
      <c r="D62449" t="e">
        <v>#N/A</v>
      </c>
    </row>
    <row r="62450" spans="1:4" x14ac:dyDescent="0.25">
      <c r="A62450" t="e">
        <v>#N/A</v>
      </c>
      <c r="D62450" t="e">
        <v>#N/A</v>
      </c>
    </row>
    <row r="62451" spans="1:4" x14ac:dyDescent="0.25">
      <c r="A62451" t="e">
        <v>#N/A</v>
      </c>
      <c r="D62451" t="e">
        <v>#N/A</v>
      </c>
    </row>
    <row r="62452" spans="1:4" x14ac:dyDescent="0.25">
      <c r="A62452" t="e">
        <v>#N/A</v>
      </c>
      <c r="D62452" t="e">
        <v>#N/A</v>
      </c>
    </row>
    <row r="62453" spans="1:4" x14ac:dyDescent="0.25">
      <c r="A62453" t="e">
        <v>#N/A</v>
      </c>
      <c r="D62453" t="e">
        <v>#N/A</v>
      </c>
    </row>
    <row r="62454" spans="1:4" x14ac:dyDescent="0.25">
      <c r="A62454" t="e">
        <v>#N/A</v>
      </c>
      <c r="D62454" t="e">
        <v>#N/A</v>
      </c>
    </row>
    <row r="62455" spans="1:4" x14ac:dyDescent="0.25">
      <c r="A62455" t="e">
        <v>#N/A</v>
      </c>
      <c r="D62455" t="e">
        <v>#N/A</v>
      </c>
    </row>
    <row r="62456" spans="1:4" x14ac:dyDescent="0.25">
      <c r="A62456" t="e">
        <v>#N/A</v>
      </c>
      <c r="D62456" t="e">
        <v>#N/A</v>
      </c>
    </row>
    <row r="62457" spans="1:4" x14ac:dyDescent="0.25">
      <c r="A62457" t="e">
        <v>#N/A</v>
      </c>
      <c r="D62457" t="e">
        <v>#N/A</v>
      </c>
    </row>
    <row r="62458" spans="1:4" x14ac:dyDescent="0.25">
      <c r="A62458" t="e">
        <v>#N/A</v>
      </c>
      <c r="D62458" t="e">
        <v>#N/A</v>
      </c>
    </row>
    <row r="62459" spans="1:4" x14ac:dyDescent="0.25">
      <c r="A62459" t="e">
        <v>#N/A</v>
      </c>
      <c r="D62459" t="e">
        <v>#N/A</v>
      </c>
    </row>
    <row r="62460" spans="1:4" x14ac:dyDescent="0.25">
      <c r="A62460" t="e">
        <v>#N/A</v>
      </c>
      <c r="D62460" t="e">
        <v>#N/A</v>
      </c>
    </row>
    <row r="62461" spans="1:4" x14ac:dyDescent="0.25">
      <c r="A62461" t="e">
        <v>#N/A</v>
      </c>
      <c r="D62461" t="e">
        <v>#N/A</v>
      </c>
    </row>
    <row r="62462" spans="1:4" x14ac:dyDescent="0.25">
      <c r="A62462" t="e">
        <v>#N/A</v>
      </c>
      <c r="D62462" t="e">
        <v>#N/A</v>
      </c>
    </row>
    <row r="62463" spans="1:4" x14ac:dyDescent="0.25">
      <c r="A62463" t="e">
        <v>#N/A</v>
      </c>
      <c r="D62463" t="e">
        <v>#N/A</v>
      </c>
    </row>
    <row r="62464" spans="1:4" x14ac:dyDescent="0.25">
      <c r="A62464" t="e">
        <v>#N/A</v>
      </c>
      <c r="D62464" t="e">
        <v>#N/A</v>
      </c>
    </row>
    <row r="62465" spans="1:4" x14ac:dyDescent="0.25">
      <c r="A62465" t="e">
        <v>#N/A</v>
      </c>
      <c r="D62465" t="e">
        <v>#N/A</v>
      </c>
    </row>
    <row r="62466" spans="1:4" x14ac:dyDescent="0.25">
      <c r="A62466" t="e">
        <v>#N/A</v>
      </c>
      <c r="D62466" t="e">
        <v>#N/A</v>
      </c>
    </row>
    <row r="62467" spans="1:4" x14ac:dyDescent="0.25">
      <c r="A62467" t="e">
        <v>#N/A</v>
      </c>
      <c r="D62467" t="e">
        <v>#N/A</v>
      </c>
    </row>
    <row r="62468" spans="1:4" x14ac:dyDescent="0.25">
      <c r="A62468" t="e">
        <v>#N/A</v>
      </c>
      <c r="D62468" t="e">
        <v>#N/A</v>
      </c>
    </row>
    <row r="62469" spans="1:4" x14ac:dyDescent="0.25">
      <c r="A62469" t="e">
        <v>#N/A</v>
      </c>
      <c r="D62469" t="e">
        <v>#N/A</v>
      </c>
    </row>
    <row r="62470" spans="1:4" x14ac:dyDescent="0.25">
      <c r="A62470" t="e">
        <v>#N/A</v>
      </c>
      <c r="D62470" t="e">
        <v>#N/A</v>
      </c>
    </row>
    <row r="62471" spans="1:4" x14ac:dyDescent="0.25">
      <c r="A62471" t="e">
        <v>#N/A</v>
      </c>
      <c r="D62471" t="e">
        <v>#N/A</v>
      </c>
    </row>
    <row r="62472" spans="1:4" x14ac:dyDescent="0.25">
      <c r="A62472" t="e">
        <v>#N/A</v>
      </c>
      <c r="D62472" t="e">
        <v>#N/A</v>
      </c>
    </row>
    <row r="62473" spans="1:4" x14ac:dyDescent="0.25">
      <c r="A62473" t="e">
        <v>#N/A</v>
      </c>
      <c r="D62473" t="e">
        <v>#N/A</v>
      </c>
    </row>
    <row r="62474" spans="1:4" x14ac:dyDescent="0.25">
      <c r="A62474" t="e">
        <v>#N/A</v>
      </c>
      <c r="D62474" t="e">
        <v>#N/A</v>
      </c>
    </row>
    <row r="62475" spans="1:4" x14ac:dyDescent="0.25">
      <c r="A62475" t="e">
        <v>#N/A</v>
      </c>
      <c r="D62475" t="e">
        <v>#N/A</v>
      </c>
    </row>
    <row r="62476" spans="1:4" x14ac:dyDescent="0.25">
      <c r="A62476" t="e">
        <v>#N/A</v>
      </c>
      <c r="D62476" t="e">
        <v>#N/A</v>
      </c>
    </row>
    <row r="62477" spans="1:4" x14ac:dyDescent="0.25">
      <c r="A62477" t="e">
        <v>#N/A</v>
      </c>
      <c r="D62477" t="e">
        <v>#N/A</v>
      </c>
    </row>
    <row r="62478" spans="1:4" x14ac:dyDescent="0.25">
      <c r="A62478" t="e">
        <v>#N/A</v>
      </c>
      <c r="D62478" t="e">
        <v>#N/A</v>
      </c>
    </row>
    <row r="62479" spans="1:4" x14ac:dyDescent="0.25">
      <c r="A62479" t="e">
        <v>#N/A</v>
      </c>
      <c r="D62479" t="e">
        <v>#N/A</v>
      </c>
    </row>
    <row r="62480" spans="1:4" x14ac:dyDescent="0.25">
      <c r="A62480" t="e">
        <v>#N/A</v>
      </c>
      <c r="D62480" t="e">
        <v>#N/A</v>
      </c>
    </row>
    <row r="62481" spans="1:4" x14ac:dyDescent="0.25">
      <c r="A62481" t="e">
        <v>#N/A</v>
      </c>
      <c r="D62481" t="e">
        <v>#N/A</v>
      </c>
    </row>
    <row r="62482" spans="1:4" x14ac:dyDescent="0.25">
      <c r="A62482" t="e">
        <v>#N/A</v>
      </c>
      <c r="D62482" t="e">
        <v>#N/A</v>
      </c>
    </row>
    <row r="62483" spans="1:4" x14ac:dyDescent="0.25">
      <c r="A62483" t="e">
        <v>#N/A</v>
      </c>
      <c r="D62483" t="e">
        <v>#N/A</v>
      </c>
    </row>
    <row r="62484" spans="1:4" x14ac:dyDescent="0.25">
      <c r="A62484" t="e">
        <v>#N/A</v>
      </c>
      <c r="D62484" t="e">
        <v>#N/A</v>
      </c>
    </row>
    <row r="62485" spans="1:4" x14ac:dyDescent="0.25">
      <c r="A62485" t="e">
        <v>#N/A</v>
      </c>
      <c r="D62485" t="e">
        <v>#N/A</v>
      </c>
    </row>
    <row r="62486" spans="1:4" x14ac:dyDescent="0.25">
      <c r="A62486" t="e">
        <v>#N/A</v>
      </c>
      <c r="D62486" t="e">
        <v>#N/A</v>
      </c>
    </row>
    <row r="62487" spans="1:4" x14ac:dyDescent="0.25">
      <c r="A62487" t="e">
        <v>#N/A</v>
      </c>
      <c r="D62487" t="e">
        <v>#N/A</v>
      </c>
    </row>
    <row r="62488" spans="1:4" x14ac:dyDescent="0.25">
      <c r="A62488" t="e">
        <v>#N/A</v>
      </c>
      <c r="D62488" t="e">
        <v>#N/A</v>
      </c>
    </row>
    <row r="62489" spans="1:4" x14ac:dyDescent="0.25">
      <c r="A62489" t="e">
        <v>#N/A</v>
      </c>
      <c r="D62489" t="e">
        <v>#N/A</v>
      </c>
    </row>
    <row r="62490" spans="1:4" x14ac:dyDescent="0.25">
      <c r="A62490" t="e">
        <v>#N/A</v>
      </c>
      <c r="D62490" t="e">
        <v>#N/A</v>
      </c>
    </row>
    <row r="62491" spans="1:4" x14ac:dyDescent="0.25">
      <c r="A62491" t="e">
        <v>#N/A</v>
      </c>
      <c r="D62491" t="e">
        <v>#N/A</v>
      </c>
    </row>
    <row r="62492" spans="1:4" x14ac:dyDescent="0.25">
      <c r="A62492" t="e">
        <v>#N/A</v>
      </c>
      <c r="D62492" t="e">
        <v>#N/A</v>
      </c>
    </row>
    <row r="62493" spans="1:4" x14ac:dyDescent="0.25">
      <c r="A62493" t="e">
        <v>#N/A</v>
      </c>
      <c r="D62493" t="e">
        <v>#N/A</v>
      </c>
    </row>
    <row r="62494" spans="1:4" x14ac:dyDescent="0.25">
      <c r="A62494" t="e">
        <v>#N/A</v>
      </c>
      <c r="D62494" t="e">
        <v>#N/A</v>
      </c>
    </row>
    <row r="62495" spans="1:4" x14ac:dyDescent="0.25">
      <c r="A62495" t="e">
        <v>#N/A</v>
      </c>
      <c r="D62495" t="e">
        <v>#N/A</v>
      </c>
    </row>
    <row r="62496" spans="1:4" x14ac:dyDescent="0.25">
      <c r="A62496" t="e">
        <v>#N/A</v>
      </c>
      <c r="D62496" t="e">
        <v>#N/A</v>
      </c>
    </row>
    <row r="62497" spans="1:4" x14ac:dyDescent="0.25">
      <c r="A62497" t="e">
        <v>#N/A</v>
      </c>
      <c r="D62497" t="e">
        <v>#N/A</v>
      </c>
    </row>
    <row r="62498" spans="1:4" x14ac:dyDescent="0.25">
      <c r="A62498" t="e">
        <v>#N/A</v>
      </c>
      <c r="D62498" t="e">
        <v>#N/A</v>
      </c>
    </row>
    <row r="62499" spans="1:4" x14ac:dyDescent="0.25">
      <c r="A62499" t="e">
        <v>#N/A</v>
      </c>
      <c r="D62499" t="e">
        <v>#N/A</v>
      </c>
    </row>
    <row r="62500" spans="1:4" x14ac:dyDescent="0.25">
      <c r="A62500" t="e">
        <v>#N/A</v>
      </c>
      <c r="D62500" t="e">
        <v>#N/A</v>
      </c>
    </row>
    <row r="62501" spans="1:4" x14ac:dyDescent="0.25">
      <c r="A62501" t="e">
        <v>#N/A</v>
      </c>
      <c r="D62501" t="e">
        <v>#N/A</v>
      </c>
    </row>
    <row r="62502" spans="1:4" x14ac:dyDescent="0.25">
      <c r="A62502" t="e">
        <v>#N/A</v>
      </c>
      <c r="D62502" t="e">
        <v>#N/A</v>
      </c>
    </row>
    <row r="62503" spans="1:4" x14ac:dyDescent="0.25">
      <c r="A62503" t="e">
        <v>#N/A</v>
      </c>
      <c r="D62503" t="e">
        <v>#N/A</v>
      </c>
    </row>
    <row r="62504" spans="1:4" x14ac:dyDescent="0.25">
      <c r="A62504" t="e">
        <v>#N/A</v>
      </c>
      <c r="D62504" t="e">
        <v>#N/A</v>
      </c>
    </row>
    <row r="62505" spans="1:4" x14ac:dyDescent="0.25">
      <c r="A62505" t="e">
        <v>#N/A</v>
      </c>
      <c r="D62505" t="e">
        <v>#N/A</v>
      </c>
    </row>
    <row r="62506" spans="1:4" x14ac:dyDescent="0.25">
      <c r="A62506" t="e">
        <v>#N/A</v>
      </c>
      <c r="D62506" t="e">
        <v>#N/A</v>
      </c>
    </row>
    <row r="62507" spans="1:4" x14ac:dyDescent="0.25">
      <c r="A62507" t="e">
        <v>#N/A</v>
      </c>
      <c r="D62507" t="e">
        <v>#N/A</v>
      </c>
    </row>
    <row r="62508" spans="1:4" x14ac:dyDescent="0.25">
      <c r="A62508" t="e">
        <v>#N/A</v>
      </c>
      <c r="D62508" t="e">
        <v>#N/A</v>
      </c>
    </row>
    <row r="62509" spans="1:4" x14ac:dyDescent="0.25">
      <c r="A62509" t="e">
        <v>#N/A</v>
      </c>
      <c r="D62509" t="e">
        <v>#N/A</v>
      </c>
    </row>
    <row r="62510" spans="1:4" x14ac:dyDescent="0.25">
      <c r="A62510" t="e">
        <v>#N/A</v>
      </c>
      <c r="D62510" t="e">
        <v>#N/A</v>
      </c>
    </row>
    <row r="62511" spans="1:4" x14ac:dyDescent="0.25">
      <c r="A62511" t="e">
        <v>#N/A</v>
      </c>
      <c r="D62511" t="e">
        <v>#N/A</v>
      </c>
    </row>
    <row r="62512" spans="1:4" x14ac:dyDescent="0.25">
      <c r="A62512" t="e">
        <v>#N/A</v>
      </c>
      <c r="D62512" t="e">
        <v>#N/A</v>
      </c>
    </row>
    <row r="62513" spans="1:4" x14ac:dyDescent="0.25">
      <c r="A62513" t="e">
        <v>#N/A</v>
      </c>
      <c r="D62513" t="e">
        <v>#N/A</v>
      </c>
    </row>
    <row r="62514" spans="1:4" x14ac:dyDescent="0.25">
      <c r="A62514" t="e">
        <v>#N/A</v>
      </c>
      <c r="D62514" t="e">
        <v>#N/A</v>
      </c>
    </row>
    <row r="62515" spans="1:4" x14ac:dyDescent="0.25">
      <c r="A62515" t="e">
        <v>#N/A</v>
      </c>
      <c r="D62515" t="e">
        <v>#N/A</v>
      </c>
    </row>
    <row r="62516" spans="1:4" x14ac:dyDescent="0.25">
      <c r="A62516" t="e">
        <v>#N/A</v>
      </c>
      <c r="D62516" t="e">
        <v>#N/A</v>
      </c>
    </row>
    <row r="62517" spans="1:4" x14ac:dyDescent="0.25">
      <c r="A62517" t="e">
        <v>#N/A</v>
      </c>
      <c r="D62517" t="e">
        <v>#N/A</v>
      </c>
    </row>
    <row r="62518" spans="1:4" x14ac:dyDescent="0.25">
      <c r="A62518" t="e">
        <v>#N/A</v>
      </c>
      <c r="D62518" t="e">
        <v>#N/A</v>
      </c>
    </row>
    <row r="62519" spans="1:4" x14ac:dyDescent="0.25">
      <c r="A62519" t="e">
        <v>#N/A</v>
      </c>
      <c r="D62519" t="e">
        <v>#N/A</v>
      </c>
    </row>
    <row r="62520" spans="1:4" x14ac:dyDescent="0.25">
      <c r="A62520" t="e">
        <v>#N/A</v>
      </c>
      <c r="D62520" t="e">
        <v>#N/A</v>
      </c>
    </row>
    <row r="62521" spans="1:4" x14ac:dyDescent="0.25">
      <c r="A62521" t="e">
        <v>#N/A</v>
      </c>
      <c r="D62521" t="e">
        <v>#N/A</v>
      </c>
    </row>
    <row r="62522" spans="1:4" x14ac:dyDescent="0.25">
      <c r="A62522" t="e">
        <v>#N/A</v>
      </c>
      <c r="D62522" t="e">
        <v>#N/A</v>
      </c>
    </row>
    <row r="62523" spans="1:4" x14ac:dyDescent="0.25">
      <c r="A62523" t="e">
        <v>#N/A</v>
      </c>
      <c r="D62523" t="e">
        <v>#N/A</v>
      </c>
    </row>
    <row r="62524" spans="1:4" x14ac:dyDescent="0.25">
      <c r="A62524" t="e">
        <v>#N/A</v>
      </c>
      <c r="D62524" t="e">
        <v>#N/A</v>
      </c>
    </row>
    <row r="62525" spans="1:4" x14ac:dyDescent="0.25">
      <c r="A62525" t="e">
        <v>#N/A</v>
      </c>
      <c r="D62525" t="e">
        <v>#N/A</v>
      </c>
    </row>
    <row r="62526" spans="1:4" x14ac:dyDescent="0.25">
      <c r="A62526" t="e">
        <v>#N/A</v>
      </c>
      <c r="D62526" t="e">
        <v>#N/A</v>
      </c>
    </row>
    <row r="62527" spans="1:4" x14ac:dyDescent="0.25">
      <c r="A62527" t="e">
        <v>#N/A</v>
      </c>
      <c r="D62527" t="e">
        <v>#N/A</v>
      </c>
    </row>
    <row r="62528" spans="1:4" x14ac:dyDescent="0.25">
      <c r="A62528" t="e">
        <v>#N/A</v>
      </c>
      <c r="D62528" t="e">
        <v>#N/A</v>
      </c>
    </row>
    <row r="62529" spans="1:4" x14ac:dyDescent="0.25">
      <c r="A62529" t="e">
        <v>#N/A</v>
      </c>
      <c r="D62529" t="e">
        <v>#N/A</v>
      </c>
    </row>
    <row r="62530" spans="1:4" x14ac:dyDescent="0.25">
      <c r="A62530" t="e">
        <v>#N/A</v>
      </c>
      <c r="D62530" t="e">
        <v>#N/A</v>
      </c>
    </row>
    <row r="62531" spans="1:4" x14ac:dyDescent="0.25">
      <c r="A62531" t="e">
        <v>#N/A</v>
      </c>
      <c r="D62531" t="e">
        <v>#N/A</v>
      </c>
    </row>
    <row r="62532" spans="1:4" x14ac:dyDescent="0.25">
      <c r="A62532" t="e">
        <v>#N/A</v>
      </c>
      <c r="D62532" t="e">
        <v>#N/A</v>
      </c>
    </row>
    <row r="62533" spans="1:4" x14ac:dyDescent="0.25">
      <c r="A62533" t="e">
        <v>#N/A</v>
      </c>
      <c r="D62533" t="e">
        <v>#N/A</v>
      </c>
    </row>
    <row r="62534" spans="1:4" x14ac:dyDescent="0.25">
      <c r="A62534" t="e">
        <v>#N/A</v>
      </c>
      <c r="D62534" t="e">
        <v>#N/A</v>
      </c>
    </row>
    <row r="62535" spans="1:4" x14ac:dyDescent="0.25">
      <c r="A62535" t="e">
        <v>#N/A</v>
      </c>
      <c r="D62535" t="e">
        <v>#N/A</v>
      </c>
    </row>
    <row r="62536" spans="1:4" x14ac:dyDescent="0.25">
      <c r="A62536" t="e">
        <v>#N/A</v>
      </c>
      <c r="D62536" t="e">
        <v>#N/A</v>
      </c>
    </row>
    <row r="62537" spans="1:4" x14ac:dyDescent="0.25">
      <c r="A62537" t="e">
        <v>#N/A</v>
      </c>
      <c r="D62537" t="e">
        <v>#N/A</v>
      </c>
    </row>
    <row r="62538" spans="1:4" x14ac:dyDescent="0.25">
      <c r="A62538" t="e">
        <v>#N/A</v>
      </c>
      <c r="D62538" t="e">
        <v>#N/A</v>
      </c>
    </row>
    <row r="62539" spans="1:4" x14ac:dyDescent="0.25">
      <c r="A62539" t="e">
        <v>#N/A</v>
      </c>
      <c r="D62539" t="e">
        <v>#N/A</v>
      </c>
    </row>
    <row r="62540" spans="1:4" x14ac:dyDescent="0.25">
      <c r="A62540" t="e">
        <v>#N/A</v>
      </c>
      <c r="D62540" t="e">
        <v>#N/A</v>
      </c>
    </row>
    <row r="62541" spans="1:4" x14ac:dyDescent="0.25">
      <c r="A62541" t="e">
        <v>#N/A</v>
      </c>
      <c r="D62541" t="e">
        <v>#N/A</v>
      </c>
    </row>
    <row r="62542" spans="1:4" x14ac:dyDescent="0.25">
      <c r="A62542" t="e">
        <v>#N/A</v>
      </c>
      <c r="D62542" t="e">
        <v>#N/A</v>
      </c>
    </row>
    <row r="62543" spans="1:4" x14ac:dyDescent="0.25">
      <c r="A62543" t="e">
        <v>#N/A</v>
      </c>
      <c r="D62543" t="e">
        <v>#N/A</v>
      </c>
    </row>
    <row r="62544" spans="1:4" x14ac:dyDescent="0.25">
      <c r="A62544" t="e">
        <v>#N/A</v>
      </c>
      <c r="D62544" t="e">
        <v>#N/A</v>
      </c>
    </row>
    <row r="62545" spans="1:4" x14ac:dyDescent="0.25">
      <c r="A62545" t="e">
        <v>#N/A</v>
      </c>
      <c r="D62545" t="e">
        <v>#N/A</v>
      </c>
    </row>
    <row r="62546" spans="1:4" x14ac:dyDescent="0.25">
      <c r="A62546" t="e">
        <v>#N/A</v>
      </c>
      <c r="D62546" t="e">
        <v>#N/A</v>
      </c>
    </row>
    <row r="62547" spans="1:4" x14ac:dyDescent="0.25">
      <c r="A62547" t="e">
        <v>#N/A</v>
      </c>
      <c r="D62547" t="e">
        <v>#N/A</v>
      </c>
    </row>
    <row r="62548" spans="1:4" x14ac:dyDescent="0.25">
      <c r="A62548" t="e">
        <v>#N/A</v>
      </c>
      <c r="D62548" t="e">
        <v>#N/A</v>
      </c>
    </row>
    <row r="62549" spans="1:4" x14ac:dyDescent="0.25">
      <c r="A62549" t="e">
        <v>#N/A</v>
      </c>
      <c r="D62549" t="e">
        <v>#N/A</v>
      </c>
    </row>
    <row r="62550" spans="1:4" x14ac:dyDescent="0.25">
      <c r="A62550" t="e">
        <v>#N/A</v>
      </c>
      <c r="D62550" t="e">
        <v>#N/A</v>
      </c>
    </row>
    <row r="62551" spans="1:4" x14ac:dyDescent="0.25">
      <c r="A62551" t="e">
        <v>#N/A</v>
      </c>
      <c r="D62551" t="e">
        <v>#N/A</v>
      </c>
    </row>
    <row r="62552" spans="1:4" x14ac:dyDescent="0.25">
      <c r="A62552" t="e">
        <v>#N/A</v>
      </c>
      <c r="D62552" t="e">
        <v>#N/A</v>
      </c>
    </row>
    <row r="62553" spans="1:4" x14ac:dyDescent="0.25">
      <c r="A62553" t="e">
        <v>#N/A</v>
      </c>
      <c r="D62553" t="e">
        <v>#N/A</v>
      </c>
    </row>
    <row r="62554" spans="1:4" x14ac:dyDescent="0.25">
      <c r="A62554" t="e">
        <v>#N/A</v>
      </c>
      <c r="D62554" t="e">
        <v>#N/A</v>
      </c>
    </row>
    <row r="62555" spans="1:4" x14ac:dyDescent="0.25">
      <c r="A62555" t="e">
        <v>#N/A</v>
      </c>
      <c r="D62555" t="e">
        <v>#N/A</v>
      </c>
    </row>
    <row r="62556" spans="1:4" x14ac:dyDescent="0.25">
      <c r="A62556" t="e">
        <v>#N/A</v>
      </c>
      <c r="D62556" t="e">
        <v>#N/A</v>
      </c>
    </row>
    <row r="62557" spans="1:4" x14ac:dyDescent="0.25">
      <c r="A62557" t="e">
        <v>#N/A</v>
      </c>
      <c r="D62557" t="e">
        <v>#N/A</v>
      </c>
    </row>
    <row r="62558" spans="1:4" x14ac:dyDescent="0.25">
      <c r="A62558" t="e">
        <v>#N/A</v>
      </c>
      <c r="D62558" t="e">
        <v>#N/A</v>
      </c>
    </row>
    <row r="62559" spans="1:4" x14ac:dyDescent="0.25">
      <c r="A62559" t="e">
        <v>#N/A</v>
      </c>
      <c r="D62559" t="e">
        <v>#N/A</v>
      </c>
    </row>
    <row r="62560" spans="1:4" x14ac:dyDescent="0.25">
      <c r="A62560" t="e">
        <v>#N/A</v>
      </c>
      <c r="D62560" t="e">
        <v>#N/A</v>
      </c>
    </row>
    <row r="62561" spans="1:4" x14ac:dyDescent="0.25">
      <c r="A62561" t="e">
        <v>#N/A</v>
      </c>
      <c r="D62561" t="e">
        <v>#N/A</v>
      </c>
    </row>
    <row r="62562" spans="1:4" x14ac:dyDescent="0.25">
      <c r="A62562" t="e">
        <v>#N/A</v>
      </c>
      <c r="D62562" t="e">
        <v>#N/A</v>
      </c>
    </row>
    <row r="62563" spans="1:4" x14ac:dyDescent="0.25">
      <c r="A62563" t="e">
        <v>#N/A</v>
      </c>
      <c r="D62563" t="e">
        <v>#N/A</v>
      </c>
    </row>
    <row r="62564" spans="1:4" x14ac:dyDescent="0.25">
      <c r="A62564" t="e">
        <v>#N/A</v>
      </c>
      <c r="D62564" t="e">
        <v>#N/A</v>
      </c>
    </row>
    <row r="62565" spans="1:4" x14ac:dyDescent="0.25">
      <c r="A62565" t="e">
        <v>#N/A</v>
      </c>
      <c r="D62565" t="e">
        <v>#N/A</v>
      </c>
    </row>
    <row r="62566" spans="1:4" x14ac:dyDescent="0.25">
      <c r="A62566" t="e">
        <v>#N/A</v>
      </c>
      <c r="D62566" t="e">
        <v>#N/A</v>
      </c>
    </row>
    <row r="62567" spans="1:4" x14ac:dyDescent="0.25">
      <c r="A62567" t="e">
        <v>#N/A</v>
      </c>
      <c r="D62567" t="e">
        <v>#N/A</v>
      </c>
    </row>
    <row r="62568" spans="1:4" x14ac:dyDescent="0.25">
      <c r="A62568" t="e">
        <v>#N/A</v>
      </c>
      <c r="D62568" t="e">
        <v>#N/A</v>
      </c>
    </row>
    <row r="62569" spans="1:4" x14ac:dyDescent="0.25">
      <c r="A62569" t="e">
        <v>#N/A</v>
      </c>
      <c r="D62569" t="e">
        <v>#N/A</v>
      </c>
    </row>
    <row r="62570" spans="1:4" x14ac:dyDescent="0.25">
      <c r="A62570" t="e">
        <v>#N/A</v>
      </c>
      <c r="D62570" t="e">
        <v>#N/A</v>
      </c>
    </row>
    <row r="62571" spans="1:4" x14ac:dyDescent="0.25">
      <c r="A62571" t="e">
        <v>#N/A</v>
      </c>
      <c r="D62571" t="e">
        <v>#N/A</v>
      </c>
    </row>
    <row r="62572" spans="1:4" x14ac:dyDescent="0.25">
      <c r="A62572" t="e">
        <v>#N/A</v>
      </c>
      <c r="D62572" t="e">
        <v>#N/A</v>
      </c>
    </row>
    <row r="62573" spans="1:4" x14ac:dyDescent="0.25">
      <c r="A62573" t="e">
        <v>#N/A</v>
      </c>
      <c r="D62573" t="e">
        <v>#N/A</v>
      </c>
    </row>
    <row r="62574" spans="1:4" x14ac:dyDescent="0.25">
      <c r="A62574" t="e">
        <v>#N/A</v>
      </c>
      <c r="D62574" t="e">
        <v>#N/A</v>
      </c>
    </row>
    <row r="62575" spans="1:4" x14ac:dyDescent="0.25">
      <c r="A62575" t="e">
        <v>#N/A</v>
      </c>
      <c r="D62575" t="e">
        <v>#N/A</v>
      </c>
    </row>
    <row r="62576" spans="1:4" x14ac:dyDescent="0.25">
      <c r="A62576" t="e">
        <v>#N/A</v>
      </c>
      <c r="D62576" t="e">
        <v>#N/A</v>
      </c>
    </row>
    <row r="62577" spans="1:4" x14ac:dyDescent="0.25">
      <c r="A62577" t="e">
        <v>#N/A</v>
      </c>
      <c r="D62577" t="e">
        <v>#N/A</v>
      </c>
    </row>
    <row r="62578" spans="1:4" x14ac:dyDescent="0.25">
      <c r="A62578" t="e">
        <v>#N/A</v>
      </c>
      <c r="D62578" t="e">
        <v>#N/A</v>
      </c>
    </row>
    <row r="62579" spans="1:4" x14ac:dyDescent="0.25">
      <c r="A62579" t="e">
        <v>#N/A</v>
      </c>
      <c r="D62579" t="e">
        <v>#N/A</v>
      </c>
    </row>
    <row r="62580" spans="1:4" x14ac:dyDescent="0.25">
      <c r="A62580" t="e">
        <v>#N/A</v>
      </c>
      <c r="D62580" t="e">
        <v>#N/A</v>
      </c>
    </row>
    <row r="62581" spans="1:4" x14ac:dyDescent="0.25">
      <c r="A62581" t="e">
        <v>#N/A</v>
      </c>
      <c r="D62581" t="e">
        <v>#N/A</v>
      </c>
    </row>
    <row r="62582" spans="1:4" x14ac:dyDescent="0.25">
      <c r="A62582" t="e">
        <v>#N/A</v>
      </c>
      <c r="D62582" t="e">
        <v>#N/A</v>
      </c>
    </row>
    <row r="62583" spans="1:4" x14ac:dyDescent="0.25">
      <c r="A62583" t="e">
        <v>#N/A</v>
      </c>
      <c r="D62583" t="e">
        <v>#N/A</v>
      </c>
    </row>
    <row r="62584" spans="1:4" x14ac:dyDescent="0.25">
      <c r="A62584" t="e">
        <v>#N/A</v>
      </c>
      <c r="D62584" t="e">
        <v>#N/A</v>
      </c>
    </row>
    <row r="62585" spans="1:4" x14ac:dyDescent="0.25">
      <c r="A62585" t="e">
        <v>#N/A</v>
      </c>
      <c r="D62585" t="e">
        <v>#N/A</v>
      </c>
    </row>
    <row r="62586" spans="1:4" x14ac:dyDescent="0.25">
      <c r="A62586" t="e">
        <v>#N/A</v>
      </c>
      <c r="D62586" t="e">
        <v>#N/A</v>
      </c>
    </row>
    <row r="62587" spans="1:4" x14ac:dyDescent="0.25">
      <c r="A62587" t="e">
        <v>#N/A</v>
      </c>
      <c r="D62587" t="e">
        <v>#N/A</v>
      </c>
    </row>
    <row r="62588" spans="1:4" x14ac:dyDescent="0.25">
      <c r="A62588" t="e">
        <v>#N/A</v>
      </c>
      <c r="D62588" t="e">
        <v>#N/A</v>
      </c>
    </row>
    <row r="62589" spans="1:4" x14ac:dyDescent="0.25">
      <c r="A62589" t="e">
        <v>#N/A</v>
      </c>
      <c r="D62589" t="e">
        <v>#N/A</v>
      </c>
    </row>
    <row r="62590" spans="1:4" x14ac:dyDescent="0.25">
      <c r="A62590" t="e">
        <v>#N/A</v>
      </c>
      <c r="D62590" t="e">
        <v>#N/A</v>
      </c>
    </row>
    <row r="62591" spans="1:4" x14ac:dyDescent="0.25">
      <c r="A62591" t="e">
        <v>#N/A</v>
      </c>
      <c r="D62591" t="e">
        <v>#N/A</v>
      </c>
    </row>
    <row r="62592" spans="1:4" x14ac:dyDescent="0.25">
      <c r="A62592" t="e">
        <v>#N/A</v>
      </c>
      <c r="D62592" t="e">
        <v>#N/A</v>
      </c>
    </row>
    <row r="62593" spans="1:4" x14ac:dyDescent="0.25">
      <c r="A62593" t="e">
        <v>#N/A</v>
      </c>
      <c r="D62593" t="e">
        <v>#N/A</v>
      </c>
    </row>
    <row r="62594" spans="1:4" x14ac:dyDescent="0.25">
      <c r="A62594" t="e">
        <v>#N/A</v>
      </c>
      <c r="D62594" t="e">
        <v>#N/A</v>
      </c>
    </row>
    <row r="62595" spans="1:4" x14ac:dyDescent="0.25">
      <c r="A62595" t="e">
        <v>#N/A</v>
      </c>
      <c r="D62595" t="e">
        <v>#N/A</v>
      </c>
    </row>
    <row r="62596" spans="1:4" x14ac:dyDescent="0.25">
      <c r="A62596" t="e">
        <v>#N/A</v>
      </c>
      <c r="D62596" t="e">
        <v>#N/A</v>
      </c>
    </row>
    <row r="62597" spans="1:4" x14ac:dyDescent="0.25">
      <c r="A62597" t="e">
        <v>#N/A</v>
      </c>
      <c r="D62597" t="e">
        <v>#N/A</v>
      </c>
    </row>
    <row r="62598" spans="1:4" x14ac:dyDescent="0.25">
      <c r="A62598" t="e">
        <v>#N/A</v>
      </c>
      <c r="D62598" t="e">
        <v>#N/A</v>
      </c>
    </row>
    <row r="62599" spans="1:4" x14ac:dyDescent="0.25">
      <c r="A62599" t="e">
        <v>#N/A</v>
      </c>
      <c r="D62599" t="e">
        <v>#N/A</v>
      </c>
    </row>
    <row r="62600" spans="1:4" x14ac:dyDescent="0.25">
      <c r="A62600" t="e">
        <v>#N/A</v>
      </c>
      <c r="D62600" t="e">
        <v>#N/A</v>
      </c>
    </row>
    <row r="62601" spans="1:4" x14ac:dyDescent="0.25">
      <c r="A62601" t="e">
        <v>#N/A</v>
      </c>
      <c r="D62601" t="e">
        <v>#N/A</v>
      </c>
    </row>
    <row r="62602" spans="1:4" x14ac:dyDescent="0.25">
      <c r="A62602" t="e">
        <v>#N/A</v>
      </c>
      <c r="D62602" t="e">
        <v>#N/A</v>
      </c>
    </row>
    <row r="62603" spans="1:4" x14ac:dyDescent="0.25">
      <c r="A62603" t="e">
        <v>#N/A</v>
      </c>
      <c r="D62603" t="e">
        <v>#N/A</v>
      </c>
    </row>
    <row r="62604" spans="1:4" x14ac:dyDescent="0.25">
      <c r="A62604" t="e">
        <v>#N/A</v>
      </c>
      <c r="D62604" t="e">
        <v>#N/A</v>
      </c>
    </row>
    <row r="62605" spans="1:4" x14ac:dyDescent="0.25">
      <c r="A62605" t="e">
        <v>#N/A</v>
      </c>
      <c r="D62605" t="e">
        <v>#N/A</v>
      </c>
    </row>
    <row r="62606" spans="1:4" x14ac:dyDescent="0.25">
      <c r="A62606" t="e">
        <v>#N/A</v>
      </c>
      <c r="D62606" t="e">
        <v>#N/A</v>
      </c>
    </row>
    <row r="62607" spans="1:4" x14ac:dyDescent="0.25">
      <c r="A62607" t="e">
        <v>#N/A</v>
      </c>
      <c r="D62607" t="e">
        <v>#N/A</v>
      </c>
    </row>
    <row r="62608" spans="1:4" x14ac:dyDescent="0.25">
      <c r="A62608" t="e">
        <v>#N/A</v>
      </c>
      <c r="D62608" t="e">
        <v>#N/A</v>
      </c>
    </row>
    <row r="62609" spans="1:4" x14ac:dyDescent="0.25">
      <c r="A62609" t="e">
        <v>#N/A</v>
      </c>
      <c r="D62609" t="e">
        <v>#N/A</v>
      </c>
    </row>
    <row r="62610" spans="1:4" x14ac:dyDescent="0.25">
      <c r="A62610" t="e">
        <v>#N/A</v>
      </c>
      <c r="D62610" t="e">
        <v>#N/A</v>
      </c>
    </row>
    <row r="62611" spans="1:4" x14ac:dyDescent="0.25">
      <c r="A62611" t="e">
        <v>#N/A</v>
      </c>
      <c r="D62611" t="e">
        <v>#N/A</v>
      </c>
    </row>
    <row r="62612" spans="1:4" x14ac:dyDescent="0.25">
      <c r="A62612" t="e">
        <v>#N/A</v>
      </c>
      <c r="D62612" t="e">
        <v>#N/A</v>
      </c>
    </row>
    <row r="62613" spans="1:4" x14ac:dyDescent="0.25">
      <c r="A62613" t="e">
        <v>#N/A</v>
      </c>
      <c r="D62613" t="e">
        <v>#N/A</v>
      </c>
    </row>
    <row r="62614" spans="1:4" x14ac:dyDescent="0.25">
      <c r="A62614" t="e">
        <v>#N/A</v>
      </c>
      <c r="D62614" t="e">
        <v>#N/A</v>
      </c>
    </row>
    <row r="62615" spans="1:4" x14ac:dyDescent="0.25">
      <c r="A62615" t="e">
        <v>#N/A</v>
      </c>
      <c r="D62615" t="e">
        <v>#N/A</v>
      </c>
    </row>
    <row r="62616" spans="1:4" x14ac:dyDescent="0.25">
      <c r="A62616" t="e">
        <v>#N/A</v>
      </c>
      <c r="D62616" t="e">
        <v>#N/A</v>
      </c>
    </row>
    <row r="62617" spans="1:4" x14ac:dyDescent="0.25">
      <c r="A62617" t="e">
        <v>#N/A</v>
      </c>
      <c r="D62617" t="e">
        <v>#N/A</v>
      </c>
    </row>
    <row r="62618" spans="1:4" x14ac:dyDescent="0.25">
      <c r="A62618" t="e">
        <v>#N/A</v>
      </c>
      <c r="D62618" t="e">
        <v>#N/A</v>
      </c>
    </row>
    <row r="62619" spans="1:4" x14ac:dyDescent="0.25">
      <c r="A62619" t="e">
        <v>#N/A</v>
      </c>
      <c r="D62619" t="e">
        <v>#N/A</v>
      </c>
    </row>
    <row r="62620" spans="1:4" x14ac:dyDescent="0.25">
      <c r="A62620" t="e">
        <v>#N/A</v>
      </c>
      <c r="D62620" t="e">
        <v>#N/A</v>
      </c>
    </row>
    <row r="62621" spans="1:4" x14ac:dyDescent="0.25">
      <c r="A62621" t="e">
        <v>#N/A</v>
      </c>
      <c r="D62621" t="e">
        <v>#N/A</v>
      </c>
    </row>
    <row r="62622" spans="1:4" x14ac:dyDescent="0.25">
      <c r="A62622" t="e">
        <v>#N/A</v>
      </c>
      <c r="D62622" t="e">
        <v>#N/A</v>
      </c>
    </row>
    <row r="62623" spans="1:4" x14ac:dyDescent="0.25">
      <c r="A62623" t="e">
        <v>#N/A</v>
      </c>
      <c r="D62623" t="e">
        <v>#N/A</v>
      </c>
    </row>
    <row r="62624" spans="1:4" x14ac:dyDescent="0.25">
      <c r="A62624" t="e">
        <v>#N/A</v>
      </c>
      <c r="D62624" t="e">
        <v>#N/A</v>
      </c>
    </row>
    <row r="62625" spans="1:4" x14ac:dyDescent="0.25">
      <c r="A62625" t="e">
        <v>#N/A</v>
      </c>
      <c r="D62625" t="e">
        <v>#N/A</v>
      </c>
    </row>
    <row r="62626" spans="1:4" x14ac:dyDescent="0.25">
      <c r="A62626" t="e">
        <v>#N/A</v>
      </c>
      <c r="D62626" t="e">
        <v>#N/A</v>
      </c>
    </row>
    <row r="62627" spans="1:4" x14ac:dyDescent="0.25">
      <c r="A62627" t="e">
        <v>#N/A</v>
      </c>
      <c r="D62627" t="e">
        <v>#N/A</v>
      </c>
    </row>
    <row r="62628" spans="1:4" x14ac:dyDescent="0.25">
      <c r="A62628" t="e">
        <v>#N/A</v>
      </c>
      <c r="D62628" t="e">
        <v>#N/A</v>
      </c>
    </row>
    <row r="62629" spans="1:4" x14ac:dyDescent="0.25">
      <c r="A62629" t="e">
        <v>#N/A</v>
      </c>
      <c r="D62629" t="e">
        <v>#N/A</v>
      </c>
    </row>
    <row r="62630" spans="1:4" x14ac:dyDescent="0.25">
      <c r="A62630" t="e">
        <v>#N/A</v>
      </c>
      <c r="D62630" t="e">
        <v>#N/A</v>
      </c>
    </row>
    <row r="62631" spans="1:4" x14ac:dyDescent="0.25">
      <c r="A62631" t="e">
        <v>#N/A</v>
      </c>
      <c r="D62631" t="e">
        <v>#N/A</v>
      </c>
    </row>
    <row r="62632" spans="1:4" x14ac:dyDescent="0.25">
      <c r="A62632" t="e">
        <v>#N/A</v>
      </c>
      <c r="D62632" t="e">
        <v>#N/A</v>
      </c>
    </row>
    <row r="62633" spans="1:4" x14ac:dyDescent="0.25">
      <c r="A62633" t="e">
        <v>#N/A</v>
      </c>
      <c r="D62633" t="e">
        <v>#N/A</v>
      </c>
    </row>
    <row r="62634" spans="1:4" x14ac:dyDescent="0.25">
      <c r="A62634" t="e">
        <v>#N/A</v>
      </c>
      <c r="D62634" t="e">
        <v>#N/A</v>
      </c>
    </row>
    <row r="62635" spans="1:4" x14ac:dyDescent="0.25">
      <c r="A62635" t="e">
        <v>#N/A</v>
      </c>
      <c r="D62635" t="e">
        <v>#N/A</v>
      </c>
    </row>
    <row r="62636" spans="1:4" x14ac:dyDescent="0.25">
      <c r="A62636" t="e">
        <v>#N/A</v>
      </c>
      <c r="D62636" t="e">
        <v>#N/A</v>
      </c>
    </row>
    <row r="62637" spans="1:4" x14ac:dyDescent="0.25">
      <c r="A62637" t="e">
        <v>#N/A</v>
      </c>
      <c r="D62637" t="e">
        <v>#N/A</v>
      </c>
    </row>
    <row r="62638" spans="1:4" x14ac:dyDescent="0.25">
      <c r="A62638" t="e">
        <v>#N/A</v>
      </c>
      <c r="D62638" t="e">
        <v>#N/A</v>
      </c>
    </row>
    <row r="62639" spans="1:4" x14ac:dyDescent="0.25">
      <c r="A62639" t="e">
        <v>#N/A</v>
      </c>
      <c r="D62639" t="e">
        <v>#N/A</v>
      </c>
    </row>
    <row r="62640" spans="1:4" x14ac:dyDescent="0.25">
      <c r="A62640" t="e">
        <v>#N/A</v>
      </c>
      <c r="D62640" t="e">
        <v>#N/A</v>
      </c>
    </row>
    <row r="62641" spans="1:4" x14ac:dyDescent="0.25">
      <c r="A62641" t="e">
        <v>#N/A</v>
      </c>
      <c r="D62641" t="e">
        <v>#N/A</v>
      </c>
    </row>
    <row r="62642" spans="1:4" x14ac:dyDescent="0.25">
      <c r="A62642" t="e">
        <v>#N/A</v>
      </c>
      <c r="D62642" t="e">
        <v>#N/A</v>
      </c>
    </row>
    <row r="62643" spans="1:4" x14ac:dyDescent="0.25">
      <c r="A62643" t="e">
        <v>#N/A</v>
      </c>
      <c r="D62643" t="e">
        <v>#N/A</v>
      </c>
    </row>
    <row r="62644" spans="1:4" x14ac:dyDescent="0.25">
      <c r="A62644" t="e">
        <v>#N/A</v>
      </c>
      <c r="D62644" t="e">
        <v>#N/A</v>
      </c>
    </row>
    <row r="62645" spans="1:4" x14ac:dyDescent="0.25">
      <c r="A62645" t="e">
        <v>#N/A</v>
      </c>
      <c r="D62645" t="e">
        <v>#N/A</v>
      </c>
    </row>
    <row r="62646" spans="1:4" x14ac:dyDescent="0.25">
      <c r="A62646" t="e">
        <v>#N/A</v>
      </c>
      <c r="D62646" t="e">
        <v>#N/A</v>
      </c>
    </row>
    <row r="62647" spans="1:4" x14ac:dyDescent="0.25">
      <c r="A62647" t="e">
        <v>#N/A</v>
      </c>
      <c r="D62647" t="e">
        <v>#N/A</v>
      </c>
    </row>
    <row r="62648" spans="1:4" x14ac:dyDescent="0.25">
      <c r="A62648" t="e">
        <v>#N/A</v>
      </c>
      <c r="D62648" t="e">
        <v>#N/A</v>
      </c>
    </row>
    <row r="62649" spans="1:4" x14ac:dyDescent="0.25">
      <c r="A62649" t="e">
        <v>#N/A</v>
      </c>
      <c r="D62649" t="e">
        <v>#N/A</v>
      </c>
    </row>
    <row r="62650" spans="1:4" x14ac:dyDescent="0.25">
      <c r="A62650" t="e">
        <v>#N/A</v>
      </c>
      <c r="D62650" t="e">
        <v>#N/A</v>
      </c>
    </row>
    <row r="62651" spans="1:4" x14ac:dyDescent="0.25">
      <c r="A62651" t="e">
        <v>#N/A</v>
      </c>
      <c r="D62651" t="e">
        <v>#N/A</v>
      </c>
    </row>
    <row r="62652" spans="1:4" x14ac:dyDescent="0.25">
      <c r="A62652" t="e">
        <v>#N/A</v>
      </c>
      <c r="D62652" t="e">
        <v>#N/A</v>
      </c>
    </row>
    <row r="62653" spans="1:4" x14ac:dyDescent="0.25">
      <c r="A62653" t="e">
        <v>#N/A</v>
      </c>
      <c r="D62653" t="e">
        <v>#N/A</v>
      </c>
    </row>
    <row r="62654" spans="1:4" x14ac:dyDescent="0.25">
      <c r="A62654" t="e">
        <v>#N/A</v>
      </c>
      <c r="D62654" t="e">
        <v>#N/A</v>
      </c>
    </row>
    <row r="62655" spans="1:4" x14ac:dyDescent="0.25">
      <c r="A62655" t="e">
        <v>#N/A</v>
      </c>
      <c r="D62655" t="e">
        <v>#N/A</v>
      </c>
    </row>
    <row r="62656" spans="1:4" x14ac:dyDescent="0.25">
      <c r="A62656" t="e">
        <v>#N/A</v>
      </c>
      <c r="D62656" t="e">
        <v>#N/A</v>
      </c>
    </row>
    <row r="62657" spans="1:4" x14ac:dyDescent="0.25">
      <c r="A62657" t="e">
        <v>#N/A</v>
      </c>
      <c r="D62657" t="e">
        <v>#N/A</v>
      </c>
    </row>
    <row r="62658" spans="1:4" x14ac:dyDescent="0.25">
      <c r="A62658" t="e">
        <v>#N/A</v>
      </c>
      <c r="D62658" t="e">
        <v>#N/A</v>
      </c>
    </row>
    <row r="62659" spans="1:4" x14ac:dyDescent="0.25">
      <c r="A62659" t="e">
        <v>#N/A</v>
      </c>
      <c r="D62659" t="e">
        <v>#N/A</v>
      </c>
    </row>
    <row r="62660" spans="1:4" x14ac:dyDescent="0.25">
      <c r="A62660" t="e">
        <v>#N/A</v>
      </c>
      <c r="D62660" t="e">
        <v>#N/A</v>
      </c>
    </row>
    <row r="62661" spans="1:4" x14ac:dyDescent="0.25">
      <c r="A62661" t="e">
        <v>#N/A</v>
      </c>
      <c r="D62661" t="e">
        <v>#N/A</v>
      </c>
    </row>
    <row r="62662" spans="1:4" x14ac:dyDescent="0.25">
      <c r="A62662" t="e">
        <v>#N/A</v>
      </c>
      <c r="D62662" t="e">
        <v>#N/A</v>
      </c>
    </row>
    <row r="62663" spans="1:4" x14ac:dyDescent="0.25">
      <c r="A62663" t="e">
        <v>#N/A</v>
      </c>
      <c r="D62663" t="e">
        <v>#N/A</v>
      </c>
    </row>
    <row r="62664" spans="1:4" x14ac:dyDescent="0.25">
      <c r="A62664" t="e">
        <v>#N/A</v>
      </c>
      <c r="D62664" t="e">
        <v>#N/A</v>
      </c>
    </row>
    <row r="62665" spans="1:4" x14ac:dyDescent="0.25">
      <c r="A62665" t="e">
        <v>#N/A</v>
      </c>
      <c r="D62665" t="e">
        <v>#N/A</v>
      </c>
    </row>
    <row r="62666" spans="1:4" x14ac:dyDescent="0.25">
      <c r="A62666" t="e">
        <v>#N/A</v>
      </c>
      <c r="D62666" t="e">
        <v>#N/A</v>
      </c>
    </row>
    <row r="62667" spans="1:4" x14ac:dyDescent="0.25">
      <c r="A62667" t="e">
        <v>#N/A</v>
      </c>
      <c r="D62667" t="e">
        <v>#N/A</v>
      </c>
    </row>
    <row r="62668" spans="1:4" x14ac:dyDescent="0.25">
      <c r="A62668" t="e">
        <v>#N/A</v>
      </c>
      <c r="D62668" t="e">
        <v>#N/A</v>
      </c>
    </row>
    <row r="62669" spans="1:4" x14ac:dyDescent="0.25">
      <c r="A62669" t="e">
        <v>#N/A</v>
      </c>
      <c r="D62669" t="e">
        <v>#N/A</v>
      </c>
    </row>
    <row r="62670" spans="1:4" x14ac:dyDescent="0.25">
      <c r="A62670" t="e">
        <v>#N/A</v>
      </c>
      <c r="D62670" t="e">
        <v>#N/A</v>
      </c>
    </row>
    <row r="62671" spans="1:4" x14ac:dyDescent="0.25">
      <c r="A62671" t="e">
        <v>#N/A</v>
      </c>
      <c r="D62671" t="e">
        <v>#N/A</v>
      </c>
    </row>
    <row r="62672" spans="1:4" x14ac:dyDescent="0.25">
      <c r="A62672" t="e">
        <v>#N/A</v>
      </c>
      <c r="D62672" t="e">
        <v>#N/A</v>
      </c>
    </row>
    <row r="62673" spans="1:4" x14ac:dyDescent="0.25">
      <c r="A62673" t="e">
        <v>#N/A</v>
      </c>
      <c r="D62673" t="e">
        <v>#N/A</v>
      </c>
    </row>
    <row r="62674" spans="1:4" x14ac:dyDescent="0.25">
      <c r="A62674" t="e">
        <v>#N/A</v>
      </c>
      <c r="D62674" t="e">
        <v>#N/A</v>
      </c>
    </row>
    <row r="62675" spans="1:4" x14ac:dyDescent="0.25">
      <c r="A62675" t="e">
        <v>#N/A</v>
      </c>
      <c r="D62675" t="e">
        <v>#N/A</v>
      </c>
    </row>
    <row r="62676" spans="1:4" x14ac:dyDescent="0.25">
      <c r="A62676" t="e">
        <v>#N/A</v>
      </c>
      <c r="D62676" t="e">
        <v>#N/A</v>
      </c>
    </row>
    <row r="62677" spans="1:4" x14ac:dyDescent="0.25">
      <c r="A62677" t="e">
        <v>#N/A</v>
      </c>
      <c r="D62677" t="e">
        <v>#N/A</v>
      </c>
    </row>
    <row r="62678" spans="1:4" x14ac:dyDescent="0.25">
      <c r="A62678" t="e">
        <v>#N/A</v>
      </c>
      <c r="D62678" t="e">
        <v>#N/A</v>
      </c>
    </row>
    <row r="62679" spans="1:4" x14ac:dyDescent="0.25">
      <c r="A62679" t="e">
        <v>#N/A</v>
      </c>
      <c r="D62679" t="e">
        <v>#N/A</v>
      </c>
    </row>
    <row r="62680" spans="1:4" x14ac:dyDescent="0.25">
      <c r="A62680" t="e">
        <v>#N/A</v>
      </c>
      <c r="D62680" t="e">
        <v>#N/A</v>
      </c>
    </row>
    <row r="62681" spans="1:4" x14ac:dyDescent="0.25">
      <c r="A62681" t="e">
        <v>#N/A</v>
      </c>
      <c r="D62681" t="e">
        <v>#N/A</v>
      </c>
    </row>
    <row r="62682" spans="1:4" x14ac:dyDescent="0.25">
      <c r="A62682" t="e">
        <v>#N/A</v>
      </c>
      <c r="D62682" t="e">
        <v>#N/A</v>
      </c>
    </row>
    <row r="62683" spans="1:4" x14ac:dyDescent="0.25">
      <c r="A62683" t="e">
        <v>#N/A</v>
      </c>
      <c r="D62683" t="e">
        <v>#N/A</v>
      </c>
    </row>
    <row r="62684" spans="1:4" x14ac:dyDescent="0.25">
      <c r="A62684" t="e">
        <v>#N/A</v>
      </c>
      <c r="D62684" t="e">
        <v>#N/A</v>
      </c>
    </row>
    <row r="62685" spans="1:4" x14ac:dyDescent="0.25">
      <c r="A62685" t="e">
        <v>#N/A</v>
      </c>
      <c r="D62685" t="e">
        <v>#N/A</v>
      </c>
    </row>
    <row r="62686" spans="1:4" x14ac:dyDescent="0.25">
      <c r="A62686" t="e">
        <v>#N/A</v>
      </c>
      <c r="D62686" t="e">
        <v>#N/A</v>
      </c>
    </row>
    <row r="62687" spans="1:4" x14ac:dyDescent="0.25">
      <c r="A62687" t="e">
        <v>#N/A</v>
      </c>
      <c r="D62687" t="e">
        <v>#N/A</v>
      </c>
    </row>
    <row r="62688" spans="1:4" x14ac:dyDescent="0.25">
      <c r="A62688" t="e">
        <v>#N/A</v>
      </c>
      <c r="D62688" t="e">
        <v>#N/A</v>
      </c>
    </row>
    <row r="62689" spans="1:4" x14ac:dyDescent="0.25">
      <c r="A62689" t="e">
        <v>#N/A</v>
      </c>
      <c r="D62689" t="e">
        <v>#N/A</v>
      </c>
    </row>
    <row r="62690" spans="1:4" x14ac:dyDescent="0.25">
      <c r="A62690" t="e">
        <v>#N/A</v>
      </c>
      <c r="D62690" t="e">
        <v>#N/A</v>
      </c>
    </row>
    <row r="62691" spans="1:4" x14ac:dyDescent="0.25">
      <c r="A62691" t="e">
        <v>#N/A</v>
      </c>
      <c r="D62691" t="e">
        <v>#N/A</v>
      </c>
    </row>
    <row r="62692" spans="1:4" x14ac:dyDescent="0.25">
      <c r="A62692" t="e">
        <v>#N/A</v>
      </c>
      <c r="D62692" t="e">
        <v>#N/A</v>
      </c>
    </row>
    <row r="62693" spans="1:4" x14ac:dyDescent="0.25">
      <c r="A62693" t="e">
        <v>#N/A</v>
      </c>
      <c r="D62693" t="e">
        <v>#N/A</v>
      </c>
    </row>
    <row r="62694" spans="1:4" x14ac:dyDescent="0.25">
      <c r="A62694" t="e">
        <v>#N/A</v>
      </c>
      <c r="D62694" t="e">
        <v>#N/A</v>
      </c>
    </row>
    <row r="62695" spans="1:4" x14ac:dyDescent="0.25">
      <c r="A62695" t="e">
        <v>#N/A</v>
      </c>
      <c r="D62695" t="e">
        <v>#N/A</v>
      </c>
    </row>
    <row r="62696" spans="1:4" x14ac:dyDescent="0.25">
      <c r="A62696" t="e">
        <v>#N/A</v>
      </c>
      <c r="D62696" t="e">
        <v>#N/A</v>
      </c>
    </row>
    <row r="62697" spans="1:4" x14ac:dyDescent="0.25">
      <c r="A62697" t="e">
        <v>#N/A</v>
      </c>
      <c r="D62697" t="e">
        <v>#N/A</v>
      </c>
    </row>
    <row r="62698" spans="1:4" x14ac:dyDescent="0.25">
      <c r="A62698" t="e">
        <v>#N/A</v>
      </c>
      <c r="D62698" t="e">
        <v>#N/A</v>
      </c>
    </row>
    <row r="62699" spans="1:4" x14ac:dyDescent="0.25">
      <c r="A62699" t="e">
        <v>#N/A</v>
      </c>
      <c r="D62699" t="e">
        <v>#N/A</v>
      </c>
    </row>
    <row r="62700" spans="1:4" x14ac:dyDescent="0.25">
      <c r="A62700" t="e">
        <v>#N/A</v>
      </c>
      <c r="D62700" t="e">
        <v>#N/A</v>
      </c>
    </row>
    <row r="62701" spans="1:4" x14ac:dyDescent="0.25">
      <c r="A62701" t="e">
        <v>#N/A</v>
      </c>
      <c r="D62701" t="e">
        <v>#N/A</v>
      </c>
    </row>
    <row r="62702" spans="1:4" x14ac:dyDescent="0.25">
      <c r="A62702" t="e">
        <v>#N/A</v>
      </c>
      <c r="D62702" t="e">
        <v>#N/A</v>
      </c>
    </row>
    <row r="62703" spans="1:4" x14ac:dyDescent="0.25">
      <c r="A62703" t="e">
        <v>#N/A</v>
      </c>
      <c r="D62703" t="e">
        <v>#N/A</v>
      </c>
    </row>
    <row r="62704" spans="1:4" x14ac:dyDescent="0.25">
      <c r="A62704" t="e">
        <v>#N/A</v>
      </c>
      <c r="D62704" t="e">
        <v>#N/A</v>
      </c>
    </row>
    <row r="62705" spans="1:4" x14ac:dyDescent="0.25">
      <c r="A62705" t="e">
        <v>#N/A</v>
      </c>
      <c r="D62705" t="e">
        <v>#N/A</v>
      </c>
    </row>
    <row r="62706" spans="1:4" x14ac:dyDescent="0.25">
      <c r="A62706" t="e">
        <v>#N/A</v>
      </c>
      <c r="D62706" t="e">
        <v>#N/A</v>
      </c>
    </row>
    <row r="62707" spans="1:4" x14ac:dyDescent="0.25">
      <c r="A62707" t="e">
        <v>#N/A</v>
      </c>
      <c r="D62707" t="e">
        <v>#N/A</v>
      </c>
    </row>
    <row r="62708" spans="1:4" x14ac:dyDescent="0.25">
      <c r="A62708" t="e">
        <v>#N/A</v>
      </c>
      <c r="D62708" t="e">
        <v>#N/A</v>
      </c>
    </row>
    <row r="62709" spans="1:4" x14ac:dyDescent="0.25">
      <c r="A62709" t="e">
        <v>#N/A</v>
      </c>
      <c r="D62709" t="e">
        <v>#N/A</v>
      </c>
    </row>
    <row r="62710" spans="1:4" x14ac:dyDescent="0.25">
      <c r="A62710" t="e">
        <v>#N/A</v>
      </c>
      <c r="D62710" t="e">
        <v>#N/A</v>
      </c>
    </row>
    <row r="62711" spans="1:4" x14ac:dyDescent="0.25">
      <c r="A62711" t="e">
        <v>#N/A</v>
      </c>
      <c r="D62711" t="e">
        <v>#N/A</v>
      </c>
    </row>
    <row r="62712" spans="1:4" x14ac:dyDescent="0.25">
      <c r="A62712" t="e">
        <v>#N/A</v>
      </c>
      <c r="D62712" t="e">
        <v>#N/A</v>
      </c>
    </row>
    <row r="62713" spans="1:4" x14ac:dyDescent="0.25">
      <c r="A62713" t="e">
        <v>#N/A</v>
      </c>
      <c r="D62713" t="e">
        <v>#N/A</v>
      </c>
    </row>
    <row r="62714" spans="1:4" x14ac:dyDescent="0.25">
      <c r="A62714" t="e">
        <v>#N/A</v>
      </c>
      <c r="D62714" t="e">
        <v>#N/A</v>
      </c>
    </row>
    <row r="62715" spans="1:4" x14ac:dyDescent="0.25">
      <c r="A62715" t="e">
        <v>#N/A</v>
      </c>
      <c r="D62715" t="e">
        <v>#N/A</v>
      </c>
    </row>
    <row r="62716" spans="1:4" x14ac:dyDescent="0.25">
      <c r="A62716" t="e">
        <v>#N/A</v>
      </c>
      <c r="D62716" t="e">
        <v>#N/A</v>
      </c>
    </row>
    <row r="62717" spans="1:4" x14ac:dyDescent="0.25">
      <c r="A62717" t="e">
        <v>#N/A</v>
      </c>
      <c r="D62717" t="e">
        <v>#N/A</v>
      </c>
    </row>
    <row r="62718" spans="1:4" x14ac:dyDescent="0.25">
      <c r="A62718" t="e">
        <v>#N/A</v>
      </c>
      <c r="D62718" t="e">
        <v>#N/A</v>
      </c>
    </row>
    <row r="62719" spans="1:4" x14ac:dyDescent="0.25">
      <c r="A62719" t="e">
        <v>#N/A</v>
      </c>
      <c r="D62719" t="e">
        <v>#N/A</v>
      </c>
    </row>
    <row r="62720" spans="1:4" x14ac:dyDescent="0.25">
      <c r="A62720" t="e">
        <v>#N/A</v>
      </c>
      <c r="D62720" t="e">
        <v>#N/A</v>
      </c>
    </row>
    <row r="62721" spans="1:4" x14ac:dyDescent="0.25">
      <c r="A62721" t="e">
        <v>#N/A</v>
      </c>
      <c r="D62721" t="e">
        <v>#N/A</v>
      </c>
    </row>
    <row r="62722" spans="1:4" x14ac:dyDescent="0.25">
      <c r="A62722" t="e">
        <v>#N/A</v>
      </c>
      <c r="D62722" t="e">
        <v>#N/A</v>
      </c>
    </row>
    <row r="62723" spans="1:4" x14ac:dyDescent="0.25">
      <c r="A62723" t="e">
        <v>#N/A</v>
      </c>
      <c r="D62723" t="e">
        <v>#N/A</v>
      </c>
    </row>
    <row r="62724" spans="1:4" x14ac:dyDescent="0.25">
      <c r="A62724" t="e">
        <v>#N/A</v>
      </c>
      <c r="D62724" t="e">
        <v>#N/A</v>
      </c>
    </row>
    <row r="62725" spans="1:4" x14ac:dyDescent="0.25">
      <c r="A62725" t="e">
        <v>#N/A</v>
      </c>
      <c r="D62725" t="e">
        <v>#N/A</v>
      </c>
    </row>
    <row r="62726" spans="1:4" x14ac:dyDescent="0.25">
      <c r="A62726" t="e">
        <v>#N/A</v>
      </c>
      <c r="D62726" t="e">
        <v>#N/A</v>
      </c>
    </row>
    <row r="62727" spans="1:4" x14ac:dyDescent="0.25">
      <c r="A62727" t="e">
        <v>#N/A</v>
      </c>
      <c r="D62727" t="e">
        <v>#N/A</v>
      </c>
    </row>
    <row r="62728" spans="1:4" x14ac:dyDescent="0.25">
      <c r="A62728" t="e">
        <v>#N/A</v>
      </c>
      <c r="D62728" t="e">
        <v>#N/A</v>
      </c>
    </row>
    <row r="62729" spans="1:4" x14ac:dyDescent="0.25">
      <c r="A62729" t="e">
        <v>#N/A</v>
      </c>
      <c r="D62729" t="e">
        <v>#N/A</v>
      </c>
    </row>
    <row r="62730" spans="1:4" x14ac:dyDescent="0.25">
      <c r="A62730" t="e">
        <v>#N/A</v>
      </c>
      <c r="D62730" t="e">
        <v>#N/A</v>
      </c>
    </row>
    <row r="62731" spans="1:4" x14ac:dyDescent="0.25">
      <c r="A62731" t="e">
        <v>#N/A</v>
      </c>
      <c r="D62731" t="e">
        <v>#N/A</v>
      </c>
    </row>
    <row r="62732" spans="1:4" x14ac:dyDescent="0.25">
      <c r="A62732" t="e">
        <v>#N/A</v>
      </c>
      <c r="D62732" t="e">
        <v>#N/A</v>
      </c>
    </row>
    <row r="62733" spans="1:4" x14ac:dyDescent="0.25">
      <c r="A62733" t="e">
        <v>#N/A</v>
      </c>
      <c r="D62733" t="e">
        <v>#N/A</v>
      </c>
    </row>
    <row r="62734" spans="1:4" x14ac:dyDescent="0.25">
      <c r="A62734" t="e">
        <v>#N/A</v>
      </c>
      <c r="D62734" t="e">
        <v>#N/A</v>
      </c>
    </row>
    <row r="62735" spans="1:4" x14ac:dyDescent="0.25">
      <c r="A62735" t="e">
        <v>#N/A</v>
      </c>
      <c r="D62735" t="e">
        <v>#N/A</v>
      </c>
    </row>
    <row r="62736" spans="1:4" x14ac:dyDescent="0.25">
      <c r="A62736" t="e">
        <v>#N/A</v>
      </c>
      <c r="D62736" t="e">
        <v>#N/A</v>
      </c>
    </row>
    <row r="62737" spans="1:4" x14ac:dyDescent="0.25">
      <c r="A62737" t="e">
        <v>#N/A</v>
      </c>
      <c r="D62737" t="e">
        <v>#N/A</v>
      </c>
    </row>
    <row r="62738" spans="1:4" x14ac:dyDescent="0.25">
      <c r="A62738" t="e">
        <v>#N/A</v>
      </c>
      <c r="D62738" t="e">
        <v>#N/A</v>
      </c>
    </row>
    <row r="62739" spans="1:4" x14ac:dyDescent="0.25">
      <c r="A62739" t="e">
        <v>#N/A</v>
      </c>
      <c r="D62739" t="e">
        <v>#N/A</v>
      </c>
    </row>
    <row r="62740" spans="1:4" x14ac:dyDescent="0.25">
      <c r="A62740" t="e">
        <v>#N/A</v>
      </c>
      <c r="D62740" t="e">
        <v>#N/A</v>
      </c>
    </row>
    <row r="62741" spans="1:4" x14ac:dyDescent="0.25">
      <c r="A62741" t="e">
        <v>#N/A</v>
      </c>
      <c r="D62741" t="e">
        <v>#N/A</v>
      </c>
    </row>
    <row r="62742" spans="1:4" x14ac:dyDescent="0.25">
      <c r="A62742" t="e">
        <v>#N/A</v>
      </c>
      <c r="D62742" t="e">
        <v>#N/A</v>
      </c>
    </row>
    <row r="62743" spans="1:4" x14ac:dyDescent="0.25">
      <c r="A62743" t="e">
        <v>#N/A</v>
      </c>
      <c r="D62743" t="e">
        <v>#N/A</v>
      </c>
    </row>
    <row r="62744" spans="1:4" x14ac:dyDescent="0.25">
      <c r="A62744" t="e">
        <v>#N/A</v>
      </c>
      <c r="D62744" t="e">
        <v>#N/A</v>
      </c>
    </row>
    <row r="62745" spans="1:4" x14ac:dyDescent="0.25">
      <c r="A62745" t="e">
        <v>#N/A</v>
      </c>
      <c r="D62745" t="e">
        <v>#N/A</v>
      </c>
    </row>
    <row r="62746" spans="1:4" x14ac:dyDescent="0.25">
      <c r="A62746" t="e">
        <v>#N/A</v>
      </c>
      <c r="D62746" t="e">
        <v>#N/A</v>
      </c>
    </row>
    <row r="62747" spans="1:4" x14ac:dyDescent="0.25">
      <c r="A62747" t="e">
        <v>#N/A</v>
      </c>
      <c r="D62747" t="e">
        <v>#N/A</v>
      </c>
    </row>
    <row r="62748" spans="1:4" x14ac:dyDescent="0.25">
      <c r="A62748" t="e">
        <v>#N/A</v>
      </c>
      <c r="D62748" t="e">
        <v>#N/A</v>
      </c>
    </row>
    <row r="62749" spans="1:4" x14ac:dyDescent="0.25">
      <c r="A62749" t="e">
        <v>#N/A</v>
      </c>
      <c r="D62749" t="e">
        <v>#N/A</v>
      </c>
    </row>
    <row r="62750" spans="1:4" x14ac:dyDescent="0.25">
      <c r="A62750" t="e">
        <v>#N/A</v>
      </c>
      <c r="D62750" t="e">
        <v>#N/A</v>
      </c>
    </row>
    <row r="62751" spans="1:4" x14ac:dyDescent="0.25">
      <c r="A62751" t="e">
        <v>#N/A</v>
      </c>
      <c r="D62751" t="e">
        <v>#N/A</v>
      </c>
    </row>
    <row r="62752" spans="1:4" x14ac:dyDescent="0.25">
      <c r="A62752" t="e">
        <v>#N/A</v>
      </c>
      <c r="D62752" t="e">
        <v>#N/A</v>
      </c>
    </row>
    <row r="62753" spans="1:4" x14ac:dyDescent="0.25">
      <c r="A62753" t="e">
        <v>#N/A</v>
      </c>
      <c r="D62753" t="e">
        <v>#N/A</v>
      </c>
    </row>
    <row r="62754" spans="1:4" x14ac:dyDescent="0.25">
      <c r="A62754" t="e">
        <v>#N/A</v>
      </c>
      <c r="D62754" t="e">
        <v>#N/A</v>
      </c>
    </row>
    <row r="62755" spans="1:4" x14ac:dyDescent="0.25">
      <c r="A62755" t="e">
        <v>#N/A</v>
      </c>
      <c r="D62755" t="e">
        <v>#N/A</v>
      </c>
    </row>
    <row r="62756" spans="1:4" x14ac:dyDescent="0.25">
      <c r="A62756" t="e">
        <v>#N/A</v>
      </c>
      <c r="D62756" t="e">
        <v>#N/A</v>
      </c>
    </row>
    <row r="62757" spans="1:4" x14ac:dyDescent="0.25">
      <c r="A62757" t="e">
        <v>#N/A</v>
      </c>
      <c r="D62757" t="e">
        <v>#N/A</v>
      </c>
    </row>
    <row r="62758" spans="1:4" x14ac:dyDescent="0.25">
      <c r="A62758" t="e">
        <v>#N/A</v>
      </c>
      <c r="D62758" t="e">
        <v>#N/A</v>
      </c>
    </row>
    <row r="62759" spans="1:4" x14ac:dyDescent="0.25">
      <c r="A62759" t="e">
        <v>#N/A</v>
      </c>
      <c r="D62759" t="e">
        <v>#N/A</v>
      </c>
    </row>
    <row r="62760" spans="1:4" x14ac:dyDescent="0.25">
      <c r="A62760" t="e">
        <v>#N/A</v>
      </c>
      <c r="D62760" t="e">
        <v>#N/A</v>
      </c>
    </row>
    <row r="62761" spans="1:4" x14ac:dyDescent="0.25">
      <c r="A62761" t="e">
        <v>#N/A</v>
      </c>
      <c r="D62761" t="e">
        <v>#N/A</v>
      </c>
    </row>
    <row r="62762" spans="1:4" x14ac:dyDescent="0.25">
      <c r="A62762" t="e">
        <v>#N/A</v>
      </c>
      <c r="D62762" t="e">
        <v>#N/A</v>
      </c>
    </row>
    <row r="62763" spans="1:4" x14ac:dyDescent="0.25">
      <c r="A62763" t="e">
        <v>#N/A</v>
      </c>
      <c r="D62763" t="e">
        <v>#N/A</v>
      </c>
    </row>
    <row r="62764" spans="1:4" x14ac:dyDescent="0.25">
      <c r="A62764" t="e">
        <v>#N/A</v>
      </c>
      <c r="D62764" t="e">
        <v>#N/A</v>
      </c>
    </row>
    <row r="62765" spans="1:4" x14ac:dyDescent="0.25">
      <c r="A62765" t="e">
        <v>#N/A</v>
      </c>
      <c r="D62765" t="e">
        <v>#N/A</v>
      </c>
    </row>
    <row r="62766" spans="1:4" x14ac:dyDescent="0.25">
      <c r="A62766" t="e">
        <v>#N/A</v>
      </c>
      <c r="D62766" t="e">
        <v>#N/A</v>
      </c>
    </row>
    <row r="62767" spans="1:4" x14ac:dyDescent="0.25">
      <c r="A62767" t="e">
        <v>#N/A</v>
      </c>
      <c r="D62767" t="e">
        <v>#N/A</v>
      </c>
    </row>
    <row r="62768" spans="1:4" x14ac:dyDescent="0.25">
      <c r="A62768" t="e">
        <v>#N/A</v>
      </c>
      <c r="D62768" t="e">
        <v>#N/A</v>
      </c>
    </row>
    <row r="62769" spans="1:4" x14ac:dyDescent="0.25">
      <c r="A62769" t="e">
        <v>#N/A</v>
      </c>
      <c r="D62769" t="e">
        <v>#N/A</v>
      </c>
    </row>
    <row r="62770" spans="1:4" x14ac:dyDescent="0.25">
      <c r="A62770" t="e">
        <v>#N/A</v>
      </c>
      <c r="D62770" t="e">
        <v>#N/A</v>
      </c>
    </row>
    <row r="62771" spans="1:4" x14ac:dyDescent="0.25">
      <c r="A62771" t="e">
        <v>#N/A</v>
      </c>
      <c r="D62771" t="e">
        <v>#N/A</v>
      </c>
    </row>
    <row r="62772" spans="1:4" x14ac:dyDescent="0.25">
      <c r="A62772" t="e">
        <v>#N/A</v>
      </c>
      <c r="D62772" t="e">
        <v>#N/A</v>
      </c>
    </row>
    <row r="62773" spans="1:4" x14ac:dyDescent="0.25">
      <c r="A62773" t="e">
        <v>#N/A</v>
      </c>
      <c r="D62773" t="e">
        <v>#N/A</v>
      </c>
    </row>
    <row r="62774" spans="1:4" x14ac:dyDescent="0.25">
      <c r="A62774" t="e">
        <v>#N/A</v>
      </c>
      <c r="D62774" t="e">
        <v>#N/A</v>
      </c>
    </row>
    <row r="62775" spans="1:4" x14ac:dyDescent="0.25">
      <c r="A62775" t="e">
        <v>#N/A</v>
      </c>
      <c r="D62775" t="e">
        <v>#N/A</v>
      </c>
    </row>
    <row r="62776" spans="1:4" x14ac:dyDescent="0.25">
      <c r="A62776" t="e">
        <v>#N/A</v>
      </c>
      <c r="D62776" t="e">
        <v>#N/A</v>
      </c>
    </row>
    <row r="62777" spans="1:4" x14ac:dyDescent="0.25">
      <c r="A62777" t="e">
        <v>#N/A</v>
      </c>
      <c r="D62777" t="e">
        <v>#N/A</v>
      </c>
    </row>
    <row r="62778" spans="1:4" x14ac:dyDescent="0.25">
      <c r="A62778" t="e">
        <v>#N/A</v>
      </c>
      <c r="D62778" t="e">
        <v>#N/A</v>
      </c>
    </row>
    <row r="62779" spans="1:4" x14ac:dyDescent="0.25">
      <c r="A62779" t="e">
        <v>#N/A</v>
      </c>
      <c r="D62779" t="e">
        <v>#N/A</v>
      </c>
    </row>
    <row r="62780" spans="1:4" x14ac:dyDescent="0.25">
      <c r="A62780" t="e">
        <v>#N/A</v>
      </c>
      <c r="D62780" t="e">
        <v>#N/A</v>
      </c>
    </row>
    <row r="62781" spans="1:4" x14ac:dyDescent="0.25">
      <c r="A62781" t="e">
        <v>#N/A</v>
      </c>
      <c r="D62781" t="e">
        <v>#N/A</v>
      </c>
    </row>
    <row r="62782" spans="1:4" x14ac:dyDescent="0.25">
      <c r="A62782" t="e">
        <v>#N/A</v>
      </c>
      <c r="D62782" t="e">
        <v>#N/A</v>
      </c>
    </row>
    <row r="62783" spans="1:4" x14ac:dyDescent="0.25">
      <c r="A62783" t="e">
        <v>#N/A</v>
      </c>
      <c r="D62783" t="e">
        <v>#N/A</v>
      </c>
    </row>
    <row r="62784" spans="1:4" x14ac:dyDescent="0.25">
      <c r="A62784" t="e">
        <v>#N/A</v>
      </c>
      <c r="D62784" t="e">
        <v>#N/A</v>
      </c>
    </row>
    <row r="62785" spans="1:4" x14ac:dyDescent="0.25">
      <c r="A62785" t="e">
        <v>#N/A</v>
      </c>
      <c r="D62785" t="e">
        <v>#N/A</v>
      </c>
    </row>
    <row r="62786" spans="1:4" x14ac:dyDescent="0.25">
      <c r="A62786" t="e">
        <v>#N/A</v>
      </c>
      <c r="D62786" t="e">
        <v>#N/A</v>
      </c>
    </row>
    <row r="62787" spans="1:4" x14ac:dyDescent="0.25">
      <c r="A62787" t="e">
        <v>#N/A</v>
      </c>
      <c r="D62787" t="e">
        <v>#N/A</v>
      </c>
    </row>
    <row r="62788" spans="1:4" x14ac:dyDescent="0.25">
      <c r="A62788" t="e">
        <v>#N/A</v>
      </c>
      <c r="D62788" t="e">
        <v>#N/A</v>
      </c>
    </row>
    <row r="62789" spans="1:4" x14ac:dyDescent="0.25">
      <c r="A62789" t="e">
        <v>#N/A</v>
      </c>
      <c r="D62789" t="e">
        <v>#N/A</v>
      </c>
    </row>
    <row r="62790" spans="1:4" x14ac:dyDescent="0.25">
      <c r="A62790" t="e">
        <v>#N/A</v>
      </c>
      <c r="D62790" t="e">
        <v>#N/A</v>
      </c>
    </row>
    <row r="62791" spans="1:4" x14ac:dyDescent="0.25">
      <c r="A62791" t="e">
        <v>#N/A</v>
      </c>
      <c r="D62791" t="e">
        <v>#N/A</v>
      </c>
    </row>
    <row r="62792" spans="1:4" x14ac:dyDescent="0.25">
      <c r="A62792" t="e">
        <v>#N/A</v>
      </c>
      <c r="D62792" t="e">
        <v>#N/A</v>
      </c>
    </row>
    <row r="62793" spans="1:4" x14ac:dyDescent="0.25">
      <c r="A62793" t="e">
        <v>#N/A</v>
      </c>
      <c r="D62793" t="e">
        <v>#N/A</v>
      </c>
    </row>
    <row r="62794" spans="1:4" x14ac:dyDescent="0.25">
      <c r="A62794" t="e">
        <v>#N/A</v>
      </c>
      <c r="D62794" t="e">
        <v>#N/A</v>
      </c>
    </row>
    <row r="62795" spans="1:4" x14ac:dyDescent="0.25">
      <c r="A62795" t="e">
        <v>#N/A</v>
      </c>
      <c r="D62795" t="e">
        <v>#N/A</v>
      </c>
    </row>
    <row r="62796" spans="1:4" x14ac:dyDescent="0.25">
      <c r="A62796" t="e">
        <v>#N/A</v>
      </c>
      <c r="D62796" t="e">
        <v>#N/A</v>
      </c>
    </row>
    <row r="62797" spans="1:4" x14ac:dyDescent="0.25">
      <c r="A62797" t="e">
        <v>#N/A</v>
      </c>
      <c r="D62797" t="e">
        <v>#N/A</v>
      </c>
    </row>
    <row r="62798" spans="1:4" x14ac:dyDescent="0.25">
      <c r="A62798" t="e">
        <v>#N/A</v>
      </c>
      <c r="D62798" t="e">
        <v>#N/A</v>
      </c>
    </row>
    <row r="62799" spans="1:4" x14ac:dyDescent="0.25">
      <c r="A62799" t="e">
        <v>#N/A</v>
      </c>
      <c r="D62799" t="e">
        <v>#N/A</v>
      </c>
    </row>
    <row r="62800" spans="1:4" x14ac:dyDescent="0.25">
      <c r="A62800" t="e">
        <v>#N/A</v>
      </c>
      <c r="D62800" t="e">
        <v>#N/A</v>
      </c>
    </row>
    <row r="62801" spans="1:4" x14ac:dyDescent="0.25">
      <c r="A62801" t="e">
        <v>#N/A</v>
      </c>
      <c r="D62801" t="e">
        <v>#N/A</v>
      </c>
    </row>
    <row r="62802" spans="1:4" x14ac:dyDescent="0.25">
      <c r="A62802" t="e">
        <v>#N/A</v>
      </c>
      <c r="D62802" t="e">
        <v>#N/A</v>
      </c>
    </row>
    <row r="62803" spans="1:4" x14ac:dyDescent="0.25">
      <c r="A62803" t="e">
        <v>#N/A</v>
      </c>
      <c r="D62803" t="e">
        <v>#N/A</v>
      </c>
    </row>
    <row r="62804" spans="1:4" x14ac:dyDescent="0.25">
      <c r="A62804" t="e">
        <v>#N/A</v>
      </c>
      <c r="D62804" t="e">
        <v>#N/A</v>
      </c>
    </row>
    <row r="62805" spans="1:4" x14ac:dyDescent="0.25">
      <c r="A62805" t="e">
        <v>#N/A</v>
      </c>
      <c r="D62805" t="e">
        <v>#N/A</v>
      </c>
    </row>
    <row r="62806" spans="1:4" x14ac:dyDescent="0.25">
      <c r="A62806" t="e">
        <v>#N/A</v>
      </c>
      <c r="D62806" t="e">
        <v>#N/A</v>
      </c>
    </row>
    <row r="62807" spans="1:4" x14ac:dyDescent="0.25">
      <c r="A62807" t="e">
        <v>#N/A</v>
      </c>
      <c r="D62807" t="e">
        <v>#N/A</v>
      </c>
    </row>
    <row r="62808" spans="1:4" x14ac:dyDescent="0.25">
      <c r="A62808" t="e">
        <v>#N/A</v>
      </c>
      <c r="D62808" t="e">
        <v>#N/A</v>
      </c>
    </row>
    <row r="62809" spans="1:4" x14ac:dyDescent="0.25">
      <c r="A62809" t="e">
        <v>#N/A</v>
      </c>
      <c r="D62809" t="e">
        <v>#N/A</v>
      </c>
    </row>
    <row r="62810" spans="1:4" x14ac:dyDescent="0.25">
      <c r="A62810" t="e">
        <v>#N/A</v>
      </c>
      <c r="D62810" t="e">
        <v>#N/A</v>
      </c>
    </row>
    <row r="62811" spans="1:4" x14ac:dyDescent="0.25">
      <c r="A62811" t="e">
        <v>#N/A</v>
      </c>
      <c r="D62811" t="e">
        <v>#N/A</v>
      </c>
    </row>
    <row r="62812" spans="1:4" x14ac:dyDescent="0.25">
      <c r="A62812" t="e">
        <v>#N/A</v>
      </c>
      <c r="D62812" t="e">
        <v>#N/A</v>
      </c>
    </row>
    <row r="62813" spans="1:4" x14ac:dyDescent="0.25">
      <c r="A62813" t="e">
        <v>#N/A</v>
      </c>
      <c r="D62813" t="e">
        <v>#N/A</v>
      </c>
    </row>
    <row r="62814" spans="1:4" x14ac:dyDescent="0.25">
      <c r="A62814" t="e">
        <v>#N/A</v>
      </c>
      <c r="D62814" t="e">
        <v>#N/A</v>
      </c>
    </row>
    <row r="62815" spans="1:4" x14ac:dyDescent="0.25">
      <c r="A62815" t="e">
        <v>#N/A</v>
      </c>
      <c r="D62815" t="e">
        <v>#N/A</v>
      </c>
    </row>
    <row r="62816" spans="1:4" x14ac:dyDescent="0.25">
      <c r="A62816" t="e">
        <v>#N/A</v>
      </c>
      <c r="D62816" t="e">
        <v>#N/A</v>
      </c>
    </row>
    <row r="62817" spans="1:4" x14ac:dyDescent="0.25">
      <c r="A62817" t="e">
        <v>#N/A</v>
      </c>
      <c r="D62817" t="e">
        <v>#N/A</v>
      </c>
    </row>
    <row r="62818" spans="1:4" x14ac:dyDescent="0.25">
      <c r="A62818" t="e">
        <v>#N/A</v>
      </c>
      <c r="D62818" t="e">
        <v>#N/A</v>
      </c>
    </row>
    <row r="62819" spans="1:4" x14ac:dyDescent="0.25">
      <c r="A62819" t="e">
        <v>#N/A</v>
      </c>
      <c r="D62819" t="e">
        <v>#N/A</v>
      </c>
    </row>
    <row r="62820" spans="1:4" x14ac:dyDescent="0.25">
      <c r="A62820" t="e">
        <v>#N/A</v>
      </c>
      <c r="D62820" t="e">
        <v>#N/A</v>
      </c>
    </row>
    <row r="62821" spans="1:4" x14ac:dyDescent="0.25">
      <c r="A62821" t="e">
        <v>#N/A</v>
      </c>
      <c r="D62821" t="e">
        <v>#N/A</v>
      </c>
    </row>
    <row r="62822" spans="1:4" x14ac:dyDescent="0.25">
      <c r="A62822" t="e">
        <v>#N/A</v>
      </c>
      <c r="D62822" t="e">
        <v>#N/A</v>
      </c>
    </row>
    <row r="62823" spans="1:4" x14ac:dyDescent="0.25">
      <c r="A62823" t="e">
        <v>#N/A</v>
      </c>
      <c r="D62823" t="e">
        <v>#N/A</v>
      </c>
    </row>
    <row r="62824" spans="1:4" x14ac:dyDescent="0.25">
      <c r="A62824" t="e">
        <v>#N/A</v>
      </c>
      <c r="D62824" t="e">
        <v>#N/A</v>
      </c>
    </row>
    <row r="62825" spans="1:4" x14ac:dyDescent="0.25">
      <c r="A62825" t="e">
        <v>#N/A</v>
      </c>
      <c r="D62825" t="e">
        <v>#N/A</v>
      </c>
    </row>
    <row r="62826" spans="1:4" x14ac:dyDescent="0.25">
      <c r="A62826" t="e">
        <v>#N/A</v>
      </c>
      <c r="D62826" t="e">
        <v>#N/A</v>
      </c>
    </row>
    <row r="62827" spans="1:4" x14ac:dyDescent="0.25">
      <c r="A62827" t="e">
        <v>#N/A</v>
      </c>
      <c r="D62827" t="e">
        <v>#N/A</v>
      </c>
    </row>
    <row r="62828" spans="1:4" x14ac:dyDescent="0.25">
      <c r="A62828" t="e">
        <v>#N/A</v>
      </c>
      <c r="D62828" t="e">
        <v>#N/A</v>
      </c>
    </row>
    <row r="62829" spans="1:4" x14ac:dyDescent="0.25">
      <c r="A62829" t="e">
        <v>#N/A</v>
      </c>
      <c r="D62829" t="e">
        <v>#N/A</v>
      </c>
    </row>
    <row r="62830" spans="1:4" x14ac:dyDescent="0.25">
      <c r="A62830" t="e">
        <v>#N/A</v>
      </c>
      <c r="D62830" t="e">
        <v>#N/A</v>
      </c>
    </row>
    <row r="62831" spans="1:4" x14ac:dyDescent="0.25">
      <c r="A62831" t="e">
        <v>#N/A</v>
      </c>
      <c r="D62831" t="e">
        <v>#N/A</v>
      </c>
    </row>
    <row r="62832" spans="1:4" x14ac:dyDescent="0.25">
      <c r="A62832" t="e">
        <v>#N/A</v>
      </c>
      <c r="D62832" t="e">
        <v>#N/A</v>
      </c>
    </row>
    <row r="62833" spans="1:4" x14ac:dyDescent="0.25">
      <c r="A62833" t="e">
        <v>#N/A</v>
      </c>
      <c r="D62833" t="e">
        <v>#N/A</v>
      </c>
    </row>
    <row r="62834" spans="1:4" x14ac:dyDescent="0.25">
      <c r="A62834" t="e">
        <v>#N/A</v>
      </c>
      <c r="D62834" t="e">
        <v>#N/A</v>
      </c>
    </row>
    <row r="62835" spans="1:4" x14ac:dyDescent="0.25">
      <c r="A62835" t="e">
        <v>#N/A</v>
      </c>
      <c r="D62835" t="e">
        <v>#N/A</v>
      </c>
    </row>
    <row r="62836" spans="1:4" x14ac:dyDescent="0.25">
      <c r="A62836" t="e">
        <v>#N/A</v>
      </c>
      <c r="D62836" t="e">
        <v>#N/A</v>
      </c>
    </row>
    <row r="62837" spans="1:4" x14ac:dyDescent="0.25">
      <c r="A62837" t="e">
        <v>#N/A</v>
      </c>
      <c r="D62837" t="e">
        <v>#N/A</v>
      </c>
    </row>
    <row r="62838" spans="1:4" x14ac:dyDescent="0.25">
      <c r="A62838" t="e">
        <v>#N/A</v>
      </c>
      <c r="D62838" t="e">
        <v>#N/A</v>
      </c>
    </row>
    <row r="62839" spans="1:4" x14ac:dyDescent="0.25">
      <c r="A62839" t="e">
        <v>#N/A</v>
      </c>
      <c r="D62839" t="e">
        <v>#N/A</v>
      </c>
    </row>
    <row r="62840" spans="1:4" x14ac:dyDescent="0.25">
      <c r="A62840" t="e">
        <v>#N/A</v>
      </c>
      <c r="D62840" t="e">
        <v>#N/A</v>
      </c>
    </row>
    <row r="62841" spans="1:4" x14ac:dyDescent="0.25">
      <c r="A62841" t="e">
        <v>#N/A</v>
      </c>
      <c r="D62841" t="e">
        <v>#N/A</v>
      </c>
    </row>
    <row r="62842" spans="1:4" x14ac:dyDescent="0.25">
      <c r="A62842" t="e">
        <v>#N/A</v>
      </c>
      <c r="D62842" t="e">
        <v>#N/A</v>
      </c>
    </row>
    <row r="62843" spans="1:4" x14ac:dyDescent="0.25">
      <c r="A62843" t="e">
        <v>#N/A</v>
      </c>
      <c r="D62843" t="e">
        <v>#N/A</v>
      </c>
    </row>
    <row r="62844" spans="1:4" x14ac:dyDescent="0.25">
      <c r="A62844" t="e">
        <v>#N/A</v>
      </c>
      <c r="D62844" t="e">
        <v>#N/A</v>
      </c>
    </row>
    <row r="62845" spans="1:4" x14ac:dyDescent="0.25">
      <c r="A62845" t="e">
        <v>#N/A</v>
      </c>
      <c r="D62845" t="e">
        <v>#N/A</v>
      </c>
    </row>
    <row r="62846" spans="1:4" x14ac:dyDescent="0.25">
      <c r="A62846" t="e">
        <v>#N/A</v>
      </c>
      <c r="D62846" t="e">
        <v>#N/A</v>
      </c>
    </row>
    <row r="62847" spans="1:4" x14ac:dyDescent="0.25">
      <c r="A62847" t="e">
        <v>#N/A</v>
      </c>
      <c r="D62847" t="e">
        <v>#N/A</v>
      </c>
    </row>
    <row r="62848" spans="1:4" x14ac:dyDescent="0.25">
      <c r="A62848" t="e">
        <v>#N/A</v>
      </c>
      <c r="D62848" t="e">
        <v>#N/A</v>
      </c>
    </row>
    <row r="62849" spans="1:4" x14ac:dyDescent="0.25">
      <c r="A62849" t="e">
        <v>#N/A</v>
      </c>
      <c r="D62849" t="e">
        <v>#N/A</v>
      </c>
    </row>
    <row r="62850" spans="1:4" x14ac:dyDescent="0.25">
      <c r="A62850" t="e">
        <v>#N/A</v>
      </c>
      <c r="D62850" t="e">
        <v>#N/A</v>
      </c>
    </row>
    <row r="62851" spans="1:4" x14ac:dyDescent="0.25">
      <c r="A62851" t="e">
        <v>#N/A</v>
      </c>
      <c r="D62851" t="e">
        <v>#N/A</v>
      </c>
    </row>
    <row r="62852" spans="1:4" x14ac:dyDescent="0.25">
      <c r="A62852" t="e">
        <v>#N/A</v>
      </c>
      <c r="D62852" t="e">
        <v>#N/A</v>
      </c>
    </row>
    <row r="62853" spans="1:4" x14ac:dyDescent="0.25">
      <c r="A62853" t="e">
        <v>#N/A</v>
      </c>
      <c r="D62853" t="e">
        <v>#N/A</v>
      </c>
    </row>
    <row r="62854" spans="1:4" x14ac:dyDescent="0.25">
      <c r="A62854" t="e">
        <v>#N/A</v>
      </c>
      <c r="D62854" t="e">
        <v>#N/A</v>
      </c>
    </row>
    <row r="62855" spans="1:4" x14ac:dyDescent="0.25">
      <c r="A62855" t="e">
        <v>#N/A</v>
      </c>
      <c r="D62855" t="e">
        <v>#N/A</v>
      </c>
    </row>
    <row r="62856" spans="1:4" x14ac:dyDescent="0.25">
      <c r="A62856" t="e">
        <v>#N/A</v>
      </c>
      <c r="D62856" t="e">
        <v>#N/A</v>
      </c>
    </row>
    <row r="62857" spans="1:4" x14ac:dyDescent="0.25">
      <c r="A62857" t="e">
        <v>#N/A</v>
      </c>
      <c r="D62857" t="e">
        <v>#N/A</v>
      </c>
    </row>
    <row r="62858" spans="1:4" x14ac:dyDescent="0.25">
      <c r="A62858" t="e">
        <v>#N/A</v>
      </c>
      <c r="D62858" t="e">
        <v>#N/A</v>
      </c>
    </row>
    <row r="62859" spans="1:4" x14ac:dyDescent="0.25">
      <c r="A62859" t="e">
        <v>#N/A</v>
      </c>
      <c r="D62859" t="e">
        <v>#N/A</v>
      </c>
    </row>
    <row r="62860" spans="1:4" x14ac:dyDescent="0.25">
      <c r="A62860" t="e">
        <v>#N/A</v>
      </c>
      <c r="D62860" t="e">
        <v>#N/A</v>
      </c>
    </row>
    <row r="62861" spans="1:4" x14ac:dyDescent="0.25">
      <c r="A62861" t="e">
        <v>#N/A</v>
      </c>
      <c r="D62861" t="e">
        <v>#N/A</v>
      </c>
    </row>
    <row r="62862" spans="1:4" x14ac:dyDescent="0.25">
      <c r="A62862" t="e">
        <v>#N/A</v>
      </c>
      <c r="D62862" t="e">
        <v>#N/A</v>
      </c>
    </row>
    <row r="62863" spans="1:4" x14ac:dyDescent="0.25">
      <c r="A62863" t="e">
        <v>#N/A</v>
      </c>
      <c r="D62863" t="e">
        <v>#N/A</v>
      </c>
    </row>
    <row r="62864" spans="1:4" x14ac:dyDescent="0.25">
      <c r="A62864" t="e">
        <v>#N/A</v>
      </c>
      <c r="D62864" t="e">
        <v>#N/A</v>
      </c>
    </row>
    <row r="62865" spans="1:4" x14ac:dyDescent="0.25">
      <c r="A62865" t="e">
        <v>#N/A</v>
      </c>
      <c r="D62865" t="e">
        <v>#N/A</v>
      </c>
    </row>
    <row r="62866" spans="1:4" x14ac:dyDescent="0.25">
      <c r="A62866" t="e">
        <v>#N/A</v>
      </c>
      <c r="D62866" t="e">
        <v>#N/A</v>
      </c>
    </row>
    <row r="62867" spans="1:4" x14ac:dyDescent="0.25">
      <c r="A62867" t="e">
        <v>#N/A</v>
      </c>
      <c r="D62867" t="e">
        <v>#N/A</v>
      </c>
    </row>
    <row r="62868" spans="1:4" x14ac:dyDescent="0.25">
      <c r="A62868" t="e">
        <v>#N/A</v>
      </c>
      <c r="D62868" t="e">
        <v>#N/A</v>
      </c>
    </row>
    <row r="62869" spans="1:4" x14ac:dyDescent="0.25">
      <c r="A62869" t="e">
        <v>#N/A</v>
      </c>
      <c r="D62869" t="e">
        <v>#N/A</v>
      </c>
    </row>
    <row r="62870" spans="1:4" x14ac:dyDescent="0.25">
      <c r="A62870" t="e">
        <v>#N/A</v>
      </c>
      <c r="D62870" t="e">
        <v>#N/A</v>
      </c>
    </row>
    <row r="62871" spans="1:4" x14ac:dyDescent="0.25">
      <c r="A62871" t="e">
        <v>#N/A</v>
      </c>
      <c r="D62871" t="e">
        <v>#N/A</v>
      </c>
    </row>
    <row r="62872" spans="1:4" x14ac:dyDescent="0.25">
      <c r="A62872" t="e">
        <v>#N/A</v>
      </c>
      <c r="D62872" t="e">
        <v>#N/A</v>
      </c>
    </row>
    <row r="62873" spans="1:4" x14ac:dyDescent="0.25">
      <c r="A62873" t="e">
        <v>#N/A</v>
      </c>
      <c r="D62873" t="e">
        <v>#N/A</v>
      </c>
    </row>
    <row r="62874" spans="1:4" x14ac:dyDescent="0.25">
      <c r="A62874" t="e">
        <v>#N/A</v>
      </c>
      <c r="D62874" t="e">
        <v>#N/A</v>
      </c>
    </row>
    <row r="62875" spans="1:4" x14ac:dyDescent="0.25">
      <c r="A62875" t="e">
        <v>#N/A</v>
      </c>
      <c r="D62875" t="e">
        <v>#N/A</v>
      </c>
    </row>
    <row r="62876" spans="1:4" x14ac:dyDescent="0.25">
      <c r="A62876" t="e">
        <v>#N/A</v>
      </c>
      <c r="D62876" t="e">
        <v>#N/A</v>
      </c>
    </row>
    <row r="62877" spans="1:4" x14ac:dyDescent="0.25">
      <c r="A62877" t="e">
        <v>#N/A</v>
      </c>
      <c r="D62877" t="e">
        <v>#N/A</v>
      </c>
    </row>
    <row r="62878" spans="1:4" x14ac:dyDescent="0.25">
      <c r="A62878" t="e">
        <v>#N/A</v>
      </c>
      <c r="D62878" t="e">
        <v>#N/A</v>
      </c>
    </row>
    <row r="62879" spans="1:4" x14ac:dyDescent="0.25">
      <c r="A62879" t="e">
        <v>#N/A</v>
      </c>
      <c r="D62879" t="e">
        <v>#N/A</v>
      </c>
    </row>
    <row r="62880" spans="1:4" x14ac:dyDescent="0.25">
      <c r="A62880" t="e">
        <v>#N/A</v>
      </c>
      <c r="D62880" t="e">
        <v>#N/A</v>
      </c>
    </row>
    <row r="62881" spans="1:4" x14ac:dyDescent="0.25">
      <c r="A62881" t="e">
        <v>#N/A</v>
      </c>
      <c r="D62881" t="e">
        <v>#N/A</v>
      </c>
    </row>
    <row r="62882" spans="1:4" x14ac:dyDescent="0.25">
      <c r="A62882" t="e">
        <v>#N/A</v>
      </c>
      <c r="D62882" t="e">
        <v>#N/A</v>
      </c>
    </row>
    <row r="62883" spans="1:4" x14ac:dyDescent="0.25">
      <c r="A62883" t="e">
        <v>#N/A</v>
      </c>
      <c r="D62883" t="e">
        <v>#N/A</v>
      </c>
    </row>
    <row r="62884" spans="1:4" x14ac:dyDescent="0.25">
      <c r="A62884" t="e">
        <v>#N/A</v>
      </c>
      <c r="D62884" t="e">
        <v>#N/A</v>
      </c>
    </row>
    <row r="62885" spans="1:4" x14ac:dyDescent="0.25">
      <c r="A62885" t="e">
        <v>#N/A</v>
      </c>
      <c r="D62885" t="e">
        <v>#N/A</v>
      </c>
    </row>
    <row r="62886" spans="1:4" x14ac:dyDescent="0.25">
      <c r="A62886" t="e">
        <v>#N/A</v>
      </c>
      <c r="D62886" t="e">
        <v>#N/A</v>
      </c>
    </row>
    <row r="62887" spans="1:4" x14ac:dyDescent="0.25">
      <c r="A62887" t="e">
        <v>#N/A</v>
      </c>
      <c r="D62887" t="e">
        <v>#N/A</v>
      </c>
    </row>
    <row r="62888" spans="1:4" x14ac:dyDescent="0.25">
      <c r="A62888" t="e">
        <v>#N/A</v>
      </c>
      <c r="D62888" t="e">
        <v>#N/A</v>
      </c>
    </row>
    <row r="62889" spans="1:4" x14ac:dyDescent="0.25">
      <c r="A62889" t="e">
        <v>#N/A</v>
      </c>
      <c r="D62889" t="e">
        <v>#N/A</v>
      </c>
    </row>
    <row r="62890" spans="1:4" x14ac:dyDescent="0.25">
      <c r="A62890" t="e">
        <v>#N/A</v>
      </c>
      <c r="D62890" t="e">
        <v>#N/A</v>
      </c>
    </row>
    <row r="62891" spans="1:4" x14ac:dyDescent="0.25">
      <c r="A62891" t="e">
        <v>#N/A</v>
      </c>
      <c r="D62891" t="e">
        <v>#N/A</v>
      </c>
    </row>
    <row r="62892" spans="1:4" x14ac:dyDescent="0.25">
      <c r="A62892" t="e">
        <v>#N/A</v>
      </c>
      <c r="D62892" t="e">
        <v>#N/A</v>
      </c>
    </row>
    <row r="62893" spans="1:4" x14ac:dyDescent="0.25">
      <c r="A62893" t="e">
        <v>#N/A</v>
      </c>
      <c r="D62893" t="e">
        <v>#N/A</v>
      </c>
    </row>
    <row r="62894" spans="1:4" x14ac:dyDescent="0.25">
      <c r="A62894" t="e">
        <v>#N/A</v>
      </c>
      <c r="D62894" t="e">
        <v>#N/A</v>
      </c>
    </row>
    <row r="62895" spans="1:4" x14ac:dyDescent="0.25">
      <c r="A62895" t="e">
        <v>#N/A</v>
      </c>
      <c r="D62895" t="e">
        <v>#N/A</v>
      </c>
    </row>
    <row r="62896" spans="1:4" x14ac:dyDescent="0.25">
      <c r="A62896" t="e">
        <v>#N/A</v>
      </c>
      <c r="D62896" t="e">
        <v>#N/A</v>
      </c>
    </row>
    <row r="62897" spans="1:4" x14ac:dyDescent="0.25">
      <c r="A62897" t="e">
        <v>#N/A</v>
      </c>
      <c r="D62897" t="e">
        <v>#N/A</v>
      </c>
    </row>
    <row r="62898" spans="1:4" x14ac:dyDescent="0.25">
      <c r="A62898" t="e">
        <v>#N/A</v>
      </c>
      <c r="D62898" t="e">
        <v>#N/A</v>
      </c>
    </row>
    <row r="62899" spans="1:4" x14ac:dyDescent="0.25">
      <c r="A62899" t="e">
        <v>#N/A</v>
      </c>
      <c r="D62899" t="e">
        <v>#N/A</v>
      </c>
    </row>
    <row r="62900" spans="1:4" x14ac:dyDescent="0.25">
      <c r="A62900" t="e">
        <v>#N/A</v>
      </c>
      <c r="D62900" t="e">
        <v>#N/A</v>
      </c>
    </row>
    <row r="62901" spans="1:4" x14ac:dyDescent="0.25">
      <c r="A62901" t="e">
        <v>#N/A</v>
      </c>
      <c r="D62901" t="e">
        <v>#N/A</v>
      </c>
    </row>
    <row r="62902" spans="1:4" x14ac:dyDescent="0.25">
      <c r="A62902" t="e">
        <v>#N/A</v>
      </c>
      <c r="D62902" t="e">
        <v>#N/A</v>
      </c>
    </row>
    <row r="62903" spans="1:4" x14ac:dyDescent="0.25">
      <c r="A62903" t="e">
        <v>#N/A</v>
      </c>
      <c r="D62903" t="e">
        <v>#N/A</v>
      </c>
    </row>
    <row r="62904" spans="1:4" x14ac:dyDescent="0.25">
      <c r="A62904" t="e">
        <v>#N/A</v>
      </c>
      <c r="D62904" t="e">
        <v>#N/A</v>
      </c>
    </row>
    <row r="62905" spans="1:4" x14ac:dyDescent="0.25">
      <c r="A62905" t="e">
        <v>#N/A</v>
      </c>
      <c r="D62905" t="e">
        <v>#N/A</v>
      </c>
    </row>
    <row r="62906" spans="1:4" x14ac:dyDescent="0.25">
      <c r="A62906" t="e">
        <v>#N/A</v>
      </c>
      <c r="D62906" t="e">
        <v>#N/A</v>
      </c>
    </row>
    <row r="62907" spans="1:4" x14ac:dyDescent="0.25">
      <c r="A62907" t="e">
        <v>#N/A</v>
      </c>
      <c r="D62907" t="e">
        <v>#N/A</v>
      </c>
    </row>
    <row r="62908" spans="1:4" x14ac:dyDescent="0.25">
      <c r="A62908" t="e">
        <v>#N/A</v>
      </c>
      <c r="D62908" t="e">
        <v>#N/A</v>
      </c>
    </row>
    <row r="62909" spans="1:4" x14ac:dyDescent="0.25">
      <c r="A62909" t="e">
        <v>#N/A</v>
      </c>
      <c r="D62909" t="e">
        <v>#N/A</v>
      </c>
    </row>
    <row r="62910" spans="1:4" x14ac:dyDescent="0.25">
      <c r="A62910" t="e">
        <v>#N/A</v>
      </c>
      <c r="D62910" t="e">
        <v>#N/A</v>
      </c>
    </row>
    <row r="62911" spans="1:4" x14ac:dyDescent="0.25">
      <c r="A62911" t="e">
        <v>#N/A</v>
      </c>
      <c r="D62911" t="e">
        <v>#N/A</v>
      </c>
    </row>
    <row r="62912" spans="1:4" x14ac:dyDescent="0.25">
      <c r="A62912" t="e">
        <v>#N/A</v>
      </c>
      <c r="D62912" t="e">
        <v>#N/A</v>
      </c>
    </row>
    <row r="62913" spans="1:4" x14ac:dyDescent="0.25">
      <c r="A62913" t="e">
        <v>#N/A</v>
      </c>
      <c r="D62913" t="e">
        <v>#N/A</v>
      </c>
    </row>
    <row r="62914" spans="1:4" x14ac:dyDescent="0.25">
      <c r="A62914" t="e">
        <v>#N/A</v>
      </c>
      <c r="D62914" t="e">
        <v>#N/A</v>
      </c>
    </row>
    <row r="62915" spans="1:4" x14ac:dyDescent="0.25">
      <c r="A62915" t="e">
        <v>#N/A</v>
      </c>
      <c r="D62915" t="e">
        <v>#N/A</v>
      </c>
    </row>
    <row r="62916" spans="1:4" x14ac:dyDescent="0.25">
      <c r="A62916" t="e">
        <v>#N/A</v>
      </c>
      <c r="D62916" t="e">
        <v>#N/A</v>
      </c>
    </row>
    <row r="62917" spans="1:4" x14ac:dyDescent="0.25">
      <c r="A62917" t="e">
        <v>#N/A</v>
      </c>
      <c r="D62917" t="e">
        <v>#N/A</v>
      </c>
    </row>
    <row r="62918" spans="1:4" x14ac:dyDescent="0.25">
      <c r="A62918" t="e">
        <v>#N/A</v>
      </c>
      <c r="D62918" t="e">
        <v>#N/A</v>
      </c>
    </row>
    <row r="62919" spans="1:4" x14ac:dyDescent="0.25">
      <c r="A62919" t="e">
        <v>#N/A</v>
      </c>
      <c r="D62919" t="e">
        <v>#N/A</v>
      </c>
    </row>
    <row r="62920" spans="1:4" x14ac:dyDescent="0.25">
      <c r="A62920" t="e">
        <v>#N/A</v>
      </c>
      <c r="D62920" t="e">
        <v>#N/A</v>
      </c>
    </row>
    <row r="62921" spans="1:4" x14ac:dyDescent="0.25">
      <c r="A62921" t="e">
        <v>#N/A</v>
      </c>
      <c r="D62921" t="e">
        <v>#N/A</v>
      </c>
    </row>
    <row r="62922" spans="1:4" x14ac:dyDescent="0.25">
      <c r="A62922" t="e">
        <v>#N/A</v>
      </c>
      <c r="D62922" t="e">
        <v>#N/A</v>
      </c>
    </row>
    <row r="62923" spans="1:4" x14ac:dyDescent="0.25">
      <c r="A62923" t="e">
        <v>#N/A</v>
      </c>
      <c r="D62923" t="e">
        <v>#N/A</v>
      </c>
    </row>
    <row r="62924" spans="1:4" x14ac:dyDescent="0.25">
      <c r="A62924" t="e">
        <v>#N/A</v>
      </c>
      <c r="D62924" t="e">
        <v>#N/A</v>
      </c>
    </row>
    <row r="62925" spans="1:4" x14ac:dyDescent="0.25">
      <c r="A62925" t="e">
        <v>#N/A</v>
      </c>
      <c r="D62925" t="e">
        <v>#N/A</v>
      </c>
    </row>
    <row r="62926" spans="1:4" x14ac:dyDescent="0.25">
      <c r="A62926" t="e">
        <v>#N/A</v>
      </c>
      <c r="D62926" t="e">
        <v>#N/A</v>
      </c>
    </row>
    <row r="62927" spans="1:4" x14ac:dyDescent="0.25">
      <c r="A62927" t="e">
        <v>#N/A</v>
      </c>
      <c r="D62927" t="e">
        <v>#N/A</v>
      </c>
    </row>
    <row r="62928" spans="1:4" x14ac:dyDescent="0.25">
      <c r="A62928" t="e">
        <v>#N/A</v>
      </c>
      <c r="D62928" t="e">
        <v>#N/A</v>
      </c>
    </row>
    <row r="62929" spans="1:4" x14ac:dyDescent="0.25">
      <c r="A62929" t="e">
        <v>#N/A</v>
      </c>
      <c r="D62929" t="e">
        <v>#N/A</v>
      </c>
    </row>
    <row r="62930" spans="1:4" x14ac:dyDescent="0.25">
      <c r="A62930" t="e">
        <v>#N/A</v>
      </c>
      <c r="D62930" t="e">
        <v>#N/A</v>
      </c>
    </row>
    <row r="62931" spans="1:4" x14ac:dyDescent="0.25">
      <c r="A62931" t="e">
        <v>#N/A</v>
      </c>
      <c r="D62931" t="e">
        <v>#N/A</v>
      </c>
    </row>
    <row r="62932" spans="1:4" x14ac:dyDescent="0.25">
      <c r="A62932" t="e">
        <v>#N/A</v>
      </c>
      <c r="D62932" t="e">
        <v>#N/A</v>
      </c>
    </row>
    <row r="62933" spans="1:4" x14ac:dyDescent="0.25">
      <c r="A62933" t="e">
        <v>#N/A</v>
      </c>
      <c r="D62933" t="e">
        <v>#N/A</v>
      </c>
    </row>
    <row r="62934" spans="1:4" x14ac:dyDescent="0.25">
      <c r="A62934" t="e">
        <v>#N/A</v>
      </c>
      <c r="D62934" t="e">
        <v>#N/A</v>
      </c>
    </row>
    <row r="62935" spans="1:4" x14ac:dyDescent="0.25">
      <c r="A62935" t="e">
        <v>#N/A</v>
      </c>
      <c r="D62935" t="e">
        <v>#N/A</v>
      </c>
    </row>
    <row r="62936" spans="1:4" x14ac:dyDescent="0.25">
      <c r="A62936" t="e">
        <v>#N/A</v>
      </c>
      <c r="D62936" t="e">
        <v>#N/A</v>
      </c>
    </row>
    <row r="62937" spans="1:4" x14ac:dyDescent="0.25">
      <c r="A62937" t="e">
        <v>#N/A</v>
      </c>
      <c r="D62937" t="e">
        <v>#N/A</v>
      </c>
    </row>
    <row r="62938" spans="1:4" x14ac:dyDescent="0.25">
      <c r="A62938" t="e">
        <v>#N/A</v>
      </c>
      <c r="D62938" t="e">
        <v>#N/A</v>
      </c>
    </row>
    <row r="62939" spans="1:4" x14ac:dyDescent="0.25">
      <c r="A62939" t="e">
        <v>#N/A</v>
      </c>
      <c r="D62939" t="e">
        <v>#N/A</v>
      </c>
    </row>
    <row r="62940" spans="1:4" x14ac:dyDescent="0.25">
      <c r="A62940" t="e">
        <v>#N/A</v>
      </c>
      <c r="D62940" t="e">
        <v>#N/A</v>
      </c>
    </row>
    <row r="62941" spans="1:4" x14ac:dyDescent="0.25">
      <c r="A62941" t="e">
        <v>#N/A</v>
      </c>
      <c r="D62941" t="e">
        <v>#N/A</v>
      </c>
    </row>
    <row r="62942" spans="1:4" x14ac:dyDescent="0.25">
      <c r="A62942" t="e">
        <v>#N/A</v>
      </c>
      <c r="D62942" t="e">
        <v>#N/A</v>
      </c>
    </row>
    <row r="62943" spans="1:4" x14ac:dyDescent="0.25">
      <c r="A62943" t="e">
        <v>#N/A</v>
      </c>
      <c r="D62943" t="e">
        <v>#N/A</v>
      </c>
    </row>
    <row r="62944" spans="1:4" x14ac:dyDescent="0.25">
      <c r="A62944" t="e">
        <v>#N/A</v>
      </c>
      <c r="D62944" t="e">
        <v>#N/A</v>
      </c>
    </row>
    <row r="62945" spans="1:4" x14ac:dyDescent="0.25">
      <c r="A62945" t="e">
        <v>#N/A</v>
      </c>
      <c r="D62945" t="e">
        <v>#N/A</v>
      </c>
    </row>
    <row r="62946" spans="1:4" x14ac:dyDescent="0.25">
      <c r="A62946" t="e">
        <v>#N/A</v>
      </c>
      <c r="D62946" t="e">
        <v>#N/A</v>
      </c>
    </row>
    <row r="62947" spans="1:4" x14ac:dyDescent="0.25">
      <c r="A62947" t="e">
        <v>#N/A</v>
      </c>
      <c r="D62947" t="e">
        <v>#N/A</v>
      </c>
    </row>
    <row r="62948" spans="1:4" x14ac:dyDescent="0.25">
      <c r="A62948" t="e">
        <v>#N/A</v>
      </c>
      <c r="D62948" t="e">
        <v>#N/A</v>
      </c>
    </row>
    <row r="62949" spans="1:4" x14ac:dyDescent="0.25">
      <c r="A62949" t="e">
        <v>#N/A</v>
      </c>
      <c r="D62949" t="e">
        <v>#N/A</v>
      </c>
    </row>
    <row r="62950" spans="1:4" x14ac:dyDescent="0.25">
      <c r="A62950" t="e">
        <v>#N/A</v>
      </c>
      <c r="D62950" t="e">
        <v>#N/A</v>
      </c>
    </row>
    <row r="62951" spans="1:4" x14ac:dyDescent="0.25">
      <c r="A62951" t="e">
        <v>#N/A</v>
      </c>
      <c r="D62951" t="e">
        <v>#N/A</v>
      </c>
    </row>
    <row r="62952" spans="1:4" x14ac:dyDescent="0.25">
      <c r="A62952" t="e">
        <v>#N/A</v>
      </c>
      <c r="D62952" t="e">
        <v>#N/A</v>
      </c>
    </row>
    <row r="62953" spans="1:4" x14ac:dyDescent="0.25">
      <c r="A62953" t="e">
        <v>#N/A</v>
      </c>
      <c r="D62953" t="e">
        <v>#N/A</v>
      </c>
    </row>
    <row r="62954" spans="1:4" x14ac:dyDescent="0.25">
      <c r="A62954" t="e">
        <v>#N/A</v>
      </c>
      <c r="D62954" t="e">
        <v>#N/A</v>
      </c>
    </row>
    <row r="62955" spans="1:4" x14ac:dyDescent="0.25">
      <c r="A62955" t="e">
        <v>#N/A</v>
      </c>
      <c r="D62955" t="e">
        <v>#N/A</v>
      </c>
    </row>
    <row r="62956" spans="1:4" x14ac:dyDescent="0.25">
      <c r="A62956" t="e">
        <v>#N/A</v>
      </c>
      <c r="D62956" t="e">
        <v>#N/A</v>
      </c>
    </row>
    <row r="62957" spans="1:4" x14ac:dyDescent="0.25">
      <c r="A62957" t="e">
        <v>#N/A</v>
      </c>
      <c r="D62957" t="e">
        <v>#N/A</v>
      </c>
    </row>
    <row r="62958" spans="1:4" x14ac:dyDescent="0.25">
      <c r="A62958" t="e">
        <v>#N/A</v>
      </c>
      <c r="D62958" t="e">
        <v>#N/A</v>
      </c>
    </row>
    <row r="62959" spans="1:4" x14ac:dyDescent="0.25">
      <c r="A62959" t="e">
        <v>#N/A</v>
      </c>
      <c r="D62959" t="e">
        <v>#N/A</v>
      </c>
    </row>
    <row r="62960" spans="1:4" x14ac:dyDescent="0.25">
      <c r="A62960" t="e">
        <v>#N/A</v>
      </c>
      <c r="D62960" t="e">
        <v>#N/A</v>
      </c>
    </row>
    <row r="62961" spans="1:4" x14ac:dyDescent="0.25">
      <c r="A62961" t="e">
        <v>#N/A</v>
      </c>
      <c r="D62961" t="e">
        <v>#N/A</v>
      </c>
    </row>
    <row r="62962" spans="1:4" x14ac:dyDescent="0.25">
      <c r="A62962" t="e">
        <v>#N/A</v>
      </c>
      <c r="D62962" t="e">
        <v>#N/A</v>
      </c>
    </row>
    <row r="62963" spans="1:4" x14ac:dyDescent="0.25">
      <c r="A62963" t="e">
        <v>#N/A</v>
      </c>
      <c r="D62963" t="e">
        <v>#N/A</v>
      </c>
    </row>
    <row r="62964" spans="1:4" x14ac:dyDescent="0.25">
      <c r="A62964" t="e">
        <v>#N/A</v>
      </c>
      <c r="D62964" t="e">
        <v>#N/A</v>
      </c>
    </row>
    <row r="62965" spans="1:4" x14ac:dyDescent="0.25">
      <c r="A62965" t="e">
        <v>#N/A</v>
      </c>
      <c r="D62965" t="e">
        <v>#N/A</v>
      </c>
    </row>
    <row r="62966" spans="1:4" x14ac:dyDescent="0.25">
      <c r="A62966" t="e">
        <v>#N/A</v>
      </c>
      <c r="D62966" t="e">
        <v>#N/A</v>
      </c>
    </row>
    <row r="62967" spans="1:4" x14ac:dyDescent="0.25">
      <c r="A62967" t="e">
        <v>#N/A</v>
      </c>
      <c r="D62967" t="e">
        <v>#N/A</v>
      </c>
    </row>
    <row r="62968" spans="1:4" x14ac:dyDescent="0.25">
      <c r="A62968" t="e">
        <v>#N/A</v>
      </c>
      <c r="D62968" t="e">
        <v>#N/A</v>
      </c>
    </row>
    <row r="62969" spans="1:4" x14ac:dyDescent="0.25">
      <c r="A62969" t="e">
        <v>#N/A</v>
      </c>
      <c r="D62969" t="e">
        <v>#N/A</v>
      </c>
    </row>
    <row r="62970" spans="1:4" x14ac:dyDescent="0.25">
      <c r="A62970" t="e">
        <v>#N/A</v>
      </c>
      <c r="D62970" t="e">
        <v>#N/A</v>
      </c>
    </row>
    <row r="62971" spans="1:4" x14ac:dyDescent="0.25">
      <c r="A62971" t="e">
        <v>#N/A</v>
      </c>
      <c r="D62971" t="e">
        <v>#N/A</v>
      </c>
    </row>
    <row r="62972" spans="1:4" x14ac:dyDescent="0.25">
      <c r="A62972" t="e">
        <v>#N/A</v>
      </c>
      <c r="D62972" t="e">
        <v>#N/A</v>
      </c>
    </row>
    <row r="62973" spans="1:4" x14ac:dyDescent="0.25">
      <c r="A62973" t="e">
        <v>#N/A</v>
      </c>
      <c r="D62973" t="e">
        <v>#N/A</v>
      </c>
    </row>
    <row r="62974" spans="1:4" x14ac:dyDescent="0.25">
      <c r="A62974" t="e">
        <v>#N/A</v>
      </c>
      <c r="D62974" t="e">
        <v>#N/A</v>
      </c>
    </row>
    <row r="62975" spans="1:4" x14ac:dyDescent="0.25">
      <c r="A62975" t="e">
        <v>#N/A</v>
      </c>
      <c r="D62975" t="e">
        <v>#N/A</v>
      </c>
    </row>
    <row r="62976" spans="1:4" x14ac:dyDescent="0.25">
      <c r="A62976" t="e">
        <v>#N/A</v>
      </c>
      <c r="D62976" t="e">
        <v>#N/A</v>
      </c>
    </row>
    <row r="62977" spans="1:4" x14ac:dyDescent="0.25">
      <c r="A62977" t="e">
        <v>#N/A</v>
      </c>
      <c r="D62977" t="e">
        <v>#N/A</v>
      </c>
    </row>
    <row r="62978" spans="1:4" x14ac:dyDescent="0.25">
      <c r="A62978" t="e">
        <v>#N/A</v>
      </c>
      <c r="D62978" t="e">
        <v>#N/A</v>
      </c>
    </row>
    <row r="62979" spans="1:4" x14ac:dyDescent="0.25">
      <c r="A62979" t="e">
        <v>#N/A</v>
      </c>
      <c r="D62979" t="e">
        <v>#N/A</v>
      </c>
    </row>
    <row r="62980" spans="1:4" x14ac:dyDescent="0.25">
      <c r="A62980" t="e">
        <v>#N/A</v>
      </c>
      <c r="D62980" t="e">
        <v>#N/A</v>
      </c>
    </row>
    <row r="62981" spans="1:4" x14ac:dyDescent="0.25">
      <c r="A62981" t="e">
        <v>#N/A</v>
      </c>
      <c r="D62981" t="e">
        <v>#N/A</v>
      </c>
    </row>
    <row r="62982" spans="1:4" x14ac:dyDescent="0.25">
      <c r="A62982" t="e">
        <v>#N/A</v>
      </c>
      <c r="D62982" t="e">
        <v>#N/A</v>
      </c>
    </row>
    <row r="62983" spans="1:4" x14ac:dyDescent="0.25">
      <c r="A62983" t="e">
        <v>#N/A</v>
      </c>
      <c r="D62983" t="e">
        <v>#N/A</v>
      </c>
    </row>
    <row r="62984" spans="1:4" x14ac:dyDescent="0.25">
      <c r="A62984" t="e">
        <v>#N/A</v>
      </c>
      <c r="D62984" t="e">
        <v>#N/A</v>
      </c>
    </row>
    <row r="62985" spans="1:4" x14ac:dyDescent="0.25">
      <c r="A62985" t="e">
        <v>#N/A</v>
      </c>
      <c r="D62985" t="e">
        <v>#N/A</v>
      </c>
    </row>
    <row r="62986" spans="1:4" x14ac:dyDescent="0.25">
      <c r="A62986" t="e">
        <v>#N/A</v>
      </c>
      <c r="D62986" t="e">
        <v>#N/A</v>
      </c>
    </row>
    <row r="62987" spans="1:4" x14ac:dyDescent="0.25">
      <c r="A62987" t="e">
        <v>#N/A</v>
      </c>
      <c r="D62987" t="e">
        <v>#N/A</v>
      </c>
    </row>
    <row r="62988" spans="1:4" x14ac:dyDescent="0.25">
      <c r="A62988" t="e">
        <v>#N/A</v>
      </c>
      <c r="D62988" t="e">
        <v>#N/A</v>
      </c>
    </row>
    <row r="62989" spans="1:4" x14ac:dyDescent="0.25">
      <c r="A62989" t="e">
        <v>#N/A</v>
      </c>
      <c r="D62989" t="e">
        <v>#N/A</v>
      </c>
    </row>
    <row r="62990" spans="1:4" x14ac:dyDescent="0.25">
      <c r="A62990" t="e">
        <v>#N/A</v>
      </c>
      <c r="D62990" t="e">
        <v>#N/A</v>
      </c>
    </row>
    <row r="62991" spans="1:4" x14ac:dyDescent="0.25">
      <c r="A62991" t="e">
        <v>#N/A</v>
      </c>
      <c r="D62991" t="e">
        <v>#N/A</v>
      </c>
    </row>
    <row r="62992" spans="1:4" x14ac:dyDescent="0.25">
      <c r="A62992" t="e">
        <v>#N/A</v>
      </c>
      <c r="D62992" t="e">
        <v>#N/A</v>
      </c>
    </row>
    <row r="62993" spans="1:4" x14ac:dyDescent="0.25">
      <c r="A62993" t="e">
        <v>#N/A</v>
      </c>
      <c r="D62993" t="e">
        <v>#N/A</v>
      </c>
    </row>
    <row r="62994" spans="1:4" x14ac:dyDescent="0.25">
      <c r="A62994" t="e">
        <v>#N/A</v>
      </c>
      <c r="D62994" t="e">
        <v>#N/A</v>
      </c>
    </row>
    <row r="62995" spans="1:4" x14ac:dyDescent="0.25">
      <c r="A62995" t="e">
        <v>#N/A</v>
      </c>
      <c r="D62995" t="e">
        <v>#N/A</v>
      </c>
    </row>
    <row r="62996" spans="1:4" x14ac:dyDescent="0.25">
      <c r="A62996" t="e">
        <v>#N/A</v>
      </c>
      <c r="D62996" t="e">
        <v>#N/A</v>
      </c>
    </row>
    <row r="62997" spans="1:4" x14ac:dyDescent="0.25">
      <c r="A62997" t="e">
        <v>#N/A</v>
      </c>
      <c r="D62997" t="e">
        <v>#N/A</v>
      </c>
    </row>
    <row r="62998" spans="1:4" x14ac:dyDescent="0.25">
      <c r="A62998" t="e">
        <v>#N/A</v>
      </c>
      <c r="D62998" t="e">
        <v>#N/A</v>
      </c>
    </row>
    <row r="62999" spans="1:4" x14ac:dyDescent="0.25">
      <c r="A62999" t="e">
        <v>#N/A</v>
      </c>
      <c r="D62999" t="e">
        <v>#N/A</v>
      </c>
    </row>
    <row r="63000" spans="1:4" x14ac:dyDescent="0.25">
      <c r="A63000" t="e">
        <v>#N/A</v>
      </c>
      <c r="D63000" t="e">
        <v>#N/A</v>
      </c>
    </row>
    <row r="63001" spans="1:4" x14ac:dyDescent="0.25">
      <c r="A63001" t="e">
        <v>#N/A</v>
      </c>
      <c r="D63001" t="e">
        <v>#N/A</v>
      </c>
    </row>
    <row r="63002" spans="1:4" x14ac:dyDescent="0.25">
      <c r="A63002" t="e">
        <v>#N/A</v>
      </c>
      <c r="D63002" t="e">
        <v>#N/A</v>
      </c>
    </row>
    <row r="63003" spans="1:4" x14ac:dyDescent="0.25">
      <c r="A63003" t="e">
        <v>#N/A</v>
      </c>
      <c r="D63003" t="e">
        <v>#N/A</v>
      </c>
    </row>
    <row r="63004" spans="1:4" x14ac:dyDescent="0.25">
      <c r="A63004" t="e">
        <v>#N/A</v>
      </c>
      <c r="D63004" t="e">
        <v>#N/A</v>
      </c>
    </row>
    <row r="63005" spans="1:4" x14ac:dyDescent="0.25">
      <c r="A63005" t="e">
        <v>#N/A</v>
      </c>
      <c r="D63005" t="e">
        <v>#N/A</v>
      </c>
    </row>
    <row r="63006" spans="1:4" x14ac:dyDescent="0.25">
      <c r="A63006" t="e">
        <v>#N/A</v>
      </c>
      <c r="D63006" t="e">
        <v>#N/A</v>
      </c>
    </row>
    <row r="63007" spans="1:4" x14ac:dyDescent="0.25">
      <c r="A63007" t="e">
        <v>#N/A</v>
      </c>
      <c r="D63007" t="e">
        <v>#N/A</v>
      </c>
    </row>
    <row r="63008" spans="1:4" x14ac:dyDescent="0.25">
      <c r="A63008" t="e">
        <v>#N/A</v>
      </c>
      <c r="D63008" t="e">
        <v>#N/A</v>
      </c>
    </row>
    <row r="63009" spans="1:4" x14ac:dyDescent="0.25">
      <c r="A63009" t="e">
        <v>#N/A</v>
      </c>
      <c r="D63009" t="e">
        <v>#N/A</v>
      </c>
    </row>
    <row r="63010" spans="1:4" x14ac:dyDescent="0.25">
      <c r="A63010" t="e">
        <v>#N/A</v>
      </c>
      <c r="D63010" t="e">
        <v>#N/A</v>
      </c>
    </row>
    <row r="63011" spans="1:4" x14ac:dyDescent="0.25">
      <c r="A63011" t="e">
        <v>#N/A</v>
      </c>
      <c r="D63011" t="e">
        <v>#N/A</v>
      </c>
    </row>
    <row r="63012" spans="1:4" x14ac:dyDescent="0.25">
      <c r="A63012" t="e">
        <v>#N/A</v>
      </c>
      <c r="D63012" t="e">
        <v>#N/A</v>
      </c>
    </row>
    <row r="63013" spans="1:4" x14ac:dyDescent="0.25">
      <c r="A63013" t="e">
        <v>#N/A</v>
      </c>
      <c r="D63013" t="e">
        <v>#N/A</v>
      </c>
    </row>
    <row r="63014" spans="1:4" x14ac:dyDescent="0.25">
      <c r="A63014" t="e">
        <v>#N/A</v>
      </c>
      <c r="D63014" t="e">
        <v>#N/A</v>
      </c>
    </row>
    <row r="63015" spans="1:4" x14ac:dyDescent="0.25">
      <c r="A63015" t="e">
        <v>#N/A</v>
      </c>
      <c r="D63015" t="e">
        <v>#N/A</v>
      </c>
    </row>
    <row r="63016" spans="1:4" x14ac:dyDescent="0.25">
      <c r="A63016" t="e">
        <v>#N/A</v>
      </c>
      <c r="D63016" t="e">
        <v>#N/A</v>
      </c>
    </row>
    <row r="63017" spans="1:4" x14ac:dyDescent="0.25">
      <c r="A63017" t="e">
        <v>#N/A</v>
      </c>
      <c r="D63017" t="e">
        <v>#N/A</v>
      </c>
    </row>
    <row r="63018" spans="1:4" x14ac:dyDescent="0.25">
      <c r="A63018" t="e">
        <v>#N/A</v>
      </c>
      <c r="D63018" t="e">
        <v>#N/A</v>
      </c>
    </row>
    <row r="63019" spans="1:4" x14ac:dyDescent="0.25">
      <c r="A63019" t="e">
        <v>#N/A</v>
      </c>
      <c r="D63019" t="e">
        <v>#N/A</v>
      </c>
    </row>
    <row r="63020" spans="1:4" x14ac:dyDescent="0.25">
      <c r="A63020" t="e">
        <v>#N/A</v>
      </c>
      <c r="D63020" t="e">
        <v>#N/A</v>
      </c>
    </row>
    <row r="63021" spans="1:4" x14ac:dyDescent="0.25">
      <c r="A63021" t="e">
        <v>#N/A</v>
      </c>
      <c r="D63021" t="e">
        <v>#N/A</v>
      </c>
    </row>
    <row r="63022" spans="1:4" x14ac:dyDescent="0.25">
      <c r="A63022" t="e">
        <v>#N/A</v>
      </c>
      <c r="D63022" t="e">
        <v>#N/A</v>
      </c>
    </row>
    <row r="63023" spans="1:4" x14ac:dyDescent="0.25">
      <c r="A63023" t="e">
        <v>#N/A</v>
      </c>
      <c r="D63023" t="e">
        <v>#N/A</v>
      </c>
    </row>
    <row r="63024" spans="1:4" x14ac:dyDescent="0.25">
      <c r="A63024" t="e">
        <v>#N/A</v>
      </c>
      <c r="D63024" t="e">
        <v>#N/A</v>
      </c>
    </row>
    <row r="63025" spans="1:4" x14ac:dyDescent="0.25">
      <c r="A63025" t="e">
        <v>#N/A</v>
      </c>
      <c r="D63025" t="e">
        <v>#N/A</v>
      </c>
    </row>
    <row r="63026" spans="1:4" x14ac:dyDescent="0.25">
      <c r="A63026" t="e">
        <v>#N/A</v>
      </c>
      <c r="D63026" t="e">
        <v>#N/A</v>
      </c>
    </row>
    <row r="63027" spans="1:4" x14ac:dyDescent="0.25">
      <c r="A63027" t="e">
        <v>#N/A</v>
      </c>
      <c r="D63027" t="e">
        <v>#N/A</v>
      </c>
    </row>
    <row r="63028" spans="1:4" x14ac:dyDescent="0.25">
      <c r="A63028" t="e">
        <v>#N/A</v>
      </c>
      <c r="D63028" t="e">
        <v>#N/A</v>
      </c>
    </row>
    <row r="63029" spans="1:4" x14ac:dyDescent="0.25">
      <c r="A63029" t="e">
        <v>#N/A</v>
      </c>
      <c r="D63029" t="e">
        <v>#N/A</v>
      </c>
    </row>
    <row r="63030" spans="1:4" x14ac:dyDescent="0.25">
      <c r="A63030" t="e">
        <v>#N/A</v>
      </c>
      <c r="D63030" t="e">
        <v>#N/A</v>
      </c>
    </row>
    <row r="63031" spans="1:4" x14ac:dyDescent="0.25">
      <c r="A63031" t="e">
        <v>#N/A</v>
      </c>
      <c r="D63031" t="e">
        <v>#N/A</v>
      </c>
    </row>
    <row r="63032" spans="1:4" x14ac:dyDescent="0.25">
      <c r="A63032" t="e">
        <v>#N/A</v>
      </c>
      <c r="D63032" t="e">
        <v>#N/A</v>
      </c>
    </row>
    <row r="63033" spans="1:4" x14ac:dyDescent="0.25">
      <c r="A63033" t="e">
        <v>#N/A</v>
      </c>
      <c r="D63033" t="e">
        <v>#N/A</v>
      </c>
    </row>
    <row r="63034" spans="1:4" x14ac:dyDescent="0.25">
      <c r="A63034" t="e">
        <v>#N/A</v>
      </c>
      <c r="D63034" t="e">
        <v>#N/A</v>
      </c>
    </row>
    <row r="63035" spans="1:4" x14ac:dyDescent="0.25">
      <c r="A63035" t="e">
        <v>#N/A</v>
      </c>
      <c r="D63035" t="e">
        <v>#N/A</v>
      </c>
    </row>
    <row r="63036" spans="1:4" x14ac:dyDescent="0.25">
      <c r="A63036" t="e">
        <v>#N/A</v>
      </c>
      <c r="D63036" t="e">
        <v>#N/A</v>
      </c>
    </row>
    <row r="63037" spans="1:4" x14ac:dyDescent="0.25">
      <c r="A63037" t="e">
        <v>#N/A</v>
      </c>
      <c r="D63037" t="e">
        <v>#N/A</v>
      </c>
    </row>
    <row r="63038" spans="1:4" x14ac:dyDescent="0.25">
      <c r="A63038" t="e">
        <v>#N/A</v>
      </c>
      <c r="D63038" t="e">
        <v>#N/A</v>
      </c>
    </row>
    <row r="63039" spans="1:4" x14ac:dyDescent="0.25">
      <c r="A63039" t="e">
        <v>#N/A</v>
      </c>
      <c r="D63039" t="e">
        <v>#N/A</v>
      </c>
    </row>
    <row r="63040" spans="1:4" x14ac:dyDescent="0.25">
      <c r="A63040" t="e">
        <v>#N/A</v>
      </c>
      <c r="D63040" t="e">
        <v>#N/A</v>
      </c>
    </row>
    <row r="63041" spans="1:4" x14ac:dyDescent="0.25">
      <c r="A63041" t="e">
        <v>#N/A</v>
      </c>
      <c r="D63041" t="e">
        <v>#N/A</v>
      </c>
    </row>
    <row r="63042" spans="1:4" x14ac:dyDescent="0.25">
      <c r="A63042" t="e">
        <v>#N/A</v>
      </c>
      <c r="D63042" t="e">
        <v>#N/A</v>
      </c>
    </row>
    <row r="63043" spans="1:4" x14ac:dyDescent="0.25">
      <c r="A63043" t="e">
        <v>#N/A</v>
      </c>
      <c r="D63043" t="e">
        <v>#N/A</v>
      </c>
    </row>
    <row r="63044" spans="1:4" x14ac:dyDescent="0.25">
      <c r="A63044" t="e">
        <v>#N/A</v>
      </c>
      <c r="D63044" t="e">
        <v>#N/A</v>
      </c>
    </row>
    <row r="63045" spans="1:4" x14ac:dyDescent="0.25">
      <c r="A63045" t="e">
        <v>#N/A</v>
      </c>
      <c r="D63045" t="e">
        <v>#N/A</v>
      </c>
    </row>
    <row r="63046" spans="1:4" x14ac:dyDescent="0.25">
      <c r="A63046" t="e">
        <v>#N/A</v>
      </c>
      <c r="D63046" t="e">
        <v>#N/A</v>
      </c>
    </row>
    <row r="63047" spans="1:4" x14ac:dyDescent="0.25">
      <c r="A63047" t="e">
        <v>#N/A</v>
      </c>
      <c r="D63047" t="e">
        <v>#N/A</v>
      </c>
    </row>
    <row r="63048" spans="1:4" x14ac:dyDescent="0.25">
      <c r="A63048" t="e">
        <v>#N/A</v>
      </c>
      <c r="D63048" t="e">
        <v>#N/A</v>
      </c>
    </row>
    <row r="63049" spans="1:4" x14ac:dyDescent="0.25">
      <c r="A63049" t="e">
        <v>#N/A</v>
      </c>
      <c r="D63049" t="e">
        <v>#N/A</v>
      </c>
    </row>
    <row r="63050" spans="1:4" x14ac:dyDescent="0.25">
      <c r="A63050" t="e">
        <v>#N/A</v>
      </c>
      <c r="D63050" t="e">
        <v>#N/A</v>
      </c>
    </row>
    <row r="63051" spans="1:4" x14ac:dyDescent="0.25">
      <c r="A63051" t="e">
        <v>#N/A</v>
      </c>
      <c r="D63051" t="e">
        <v>#N/A</v>
      </c>
    </row>
    <row r="63052" spans="1:4" x14ac:dyDescent="0.25">
      <c r="A63052" t="e">
        <v>#N/A</v>
      </c>
      <c r="D63052" t="e">
        <v>#N/A</v>
      </c>
    </row>
    <row r="63053" spans="1:4" x14ac:dyDescent="0.25">
      <c r="A63053" t="e">
        <v>#N/A</v>
      </c>
      <c r="D63053" t="e">
        <v>#N/A</v>
      </c>
    </row>
    <row r="63054" spans="1:4" x14ac:dyDescent="0.25">
      <c r="A63054" t="e">
        <v>#N/A</v>
      </c>
      <c r="D63054" t="e">
        <v>#N/A</v>
      </c>
    </row>
    <row r="63055" spans="1:4" x14ac:dyDescent="0.25">
      <c r="A63055" t="e">
        <v>#N/A</v>
      </c>
      <c r="D63055" t="e">
        <v>#N/A</v>
      </c>
    </row>
    <row r="63056" spans="1:4" x14ac:dyDescent="0.25">
      <c r="A63056" t="e">
        <v>#N/A</v>
      </c>
      <c r="D63056" t="e">
        <v>#N/A</v>
      </c>
    </row>
    <row r="63057" spans="1:4" x14ac:dyDescent="0.25">
      <c r="A63057" t="e">
        <v>#N/A</v>
      </c>
      <c r="D63057" t="e">
        <v>#N/A</v>
      </c>
    </row>
    <row r="63058" spans="1:4" x14ac:dyDescent="0.25">
      <c r="A63058" t="e">
        <v>#N/A</v>
      </c>
      <c r="D63058" t="e">
        <v>#N/A</v>
      </c>
    </row>
    <row r="63059" spans="1:4" x14ac:dyDescent="0.25">
      <c r="A63059" t="e">
        <v>#N/A</v>
      </c>
      <c r="D63059" t="e">
        <v>#N/A</v>
      </c>
    </row>
    <row r="63060" spans="1:4" x14ac:dyDescent="0.25">
      <c r="A63060" t="e">
        <v>#N/A</v>
      </c>
      <c r="D63060" t="e">
        <v>#N/A</v>
      </c>
    </row>
    <row r="63061" spans="1:4" x14ac:dyDescent="0.25">
      <c r="A63061" t="e">
        <v>#N/A</v>
      </c>
      <c r="D63061" t="e">
        <v>#N/A</v>
      </c>
    </row>
    <row r="63062" spans="1:4" x14ac:dyDescent="0.25">
      <c r="A63062" t="e">
        <v>#N/A</v>
      </c>
      <c r="D63062" t="e">
        <v>#N/A</v>
      </c>
    </row>
    <row r="63063" spans="1:4" x14ac:dyDescent="0.25">
      <c r="A63063" t="e">
        <v>#N/A</v>
      </c>
      <c r="D63063" t="e">
        <v>#N/A</v>
      </c>
    </row>
    <row r="63064" spans="1:4" x14ac:dyDescent="0.25">
      <c r="A63064" t="e">
        <v>#N/A</v>
      </c>
      <c r="D63064" t="e">
        <v>#N/A</v>
      </c>
    </row>
    <row r="63065" spans="1:4" x14ac:dyDescent="0.25">
      <c r="A63065" t="e">
        <v>#N/A</v>
      </c>
      <c r="D63065" t="e">
        <v>#N/A</v>
      </c>
    </row>
    <row r="63066" spans="1:4" x14ac:dyDescent="0.25">
      <c r="A63066" t="e">
        <v>#N/A</v>
      </c>
      <c r="D63066" t="e">
        <v>#N/A</v>
      </c>
    </row>
    <row r="63067" spans="1:4" x14ac:dyDescent="0.25">
      <c r="A63067" t="e">
        <v>#N/A</v>
      </c>
      <c r="D63067" t="e">
        <v>#N/A</v>
      </c>
    </row>
    <row r="63068" spans="1:4" x14ac:dyDescent="0.25">
      <c r="A63068" t="e">
        <v>#N/A</v>
      </c>
      <c r="D63068" t="e">
        <v>#N/A</v>
      </c>
    </row>
    <row r="63069" spans="1:4" x14ac:dyDescent="0.25">
      <c r="A63069" t="e">
        <v>#N/A</v>
      </c>
      <c r="D63069" t="e">
        <v>#N/A</v>
      </c>
    </row>
    <row r="63070" spans="1:4" x14ac:dyDescent="0.25">
      <c r="A63070" t="e">
        <v>#N/A</v>
      </c>
      <c r="D63070" t="e">
        <v>#N/A</v>
      </c>
    </row>
    <row r="63071" spans="1:4" x14ac:dyDescent="0.25">
      <c r="A63071" t="e">
        <v>#N/A</v>
      </c>
      <c r="D63071" t="e">
        <v>#N/A</v>
      </c>
    </row>
    <row r="63072" spans="1:4" x14ac:dyDescent="0.25">
      <c r="A63072" t="e">
        <v>#N/A</v>
      </c>
      <c r="D63072" t="e">
        <v>#N/A</v>
      </c>
    </row>
    <row r="63073" spans="1:4" x14ac:dyDescent="0.25">
      <c r="A63073" t="e">
        <v>#N/A</v>
      </c>
      <c r="D63073" t="e">
        <v>#N/A</v>
      </c>
    </row>
    <row r="63074" spans="1:4" x14ac:dyDescent="0.25">
      <c r="A63074" t="e">
        <v>#N/A</v>
      </c>
      <c r="D63074" t="e">
        <v>#N/A</v>
      </c>
    </row>
    <row r="63075" spans="1:4" x14ac:dyDescent="0.25">
      <c r="A63075" t="e">
        <v>#N/A</v>
      </c>
      <c r="D63075" t="e">
        <v>#N/A</v>
      </c>
    </row>
    <row r="63076" spans="1:4" x14ac:dyDescent="0.25">
      <c r="A63076" t="e">
        <v>#N/A</v>
      </c>
      <c r="D63076" t="e">
        <v>#N/A</v>
      </c>
    </row>
    <row r="63077" spans="1:4" x14ac:dyDescent="0.25">
      <c r="A63077" t="e">
        <v>#N/A</v>
      </c>
      <c r="D63077" t="e">
        <v>#N/A</v>
      </c>
    </row>
    <row r="63078" spans="1:4" x14ac:dyDescent="0.25">
      <c r="A63078" t="e">
        <v>#N/A</v>
      </c>
      <c r="D63078" t="e">
        <v>#N/A</v>
      </c>
    </row>
    <row r="63079" spans="1:4" x14ac:dyDescent="0.25">
      <c r="A63079" t="e">
        <v>#N/A</v>
      </c>
      <c r="D63079" t="e">
        <v>#N/A</v>
      </c>
    </row>
    <row r="63080" spans="1:4" x14ac:dyDescent="0.25">
      <c r="A63080" t="e">
        <v>#N/A</v>
      </c>
      <c r="D63080" t="e">
        <v>#N/A</v>
      </c>
    </row>
    <row r="63081" spans="1:4" x14ac:dyDescent="0.25">
      <c r="A63081" t="e">
        <v>#N/A</v>
      </c>
      <c r="D63081" t="e">
        <v>#N/A</v>
      </c>
    </row>
    <row r="63082" spans="1:4" x14ac:dyDescent="0.25">
      <c r="A63082" t="e">
        <v>#N/A</v>
      </c>
      <c r="D63082" t="e">
        <v>#N/A</v>
      </c>
    </row>
    <row r="63083" spans="1:4" x14ac:dyDescent="0.25">
      <c r="A63083" t="e">
        <v>#N/A</v>
      </c>
      <c r="D63083" t="e">
        <v>#N/A</v>
      </c>
    </row>
    <row r="63084" spans="1:4" x14ac:dyDescent="0.25">
      <c r="A63084" t="e">
        <v>#N/A</v>
      </c>
      <c r="D63084" t="e">
        <v>#N/A</v>
      </c>
    </row>
    <row r="63085" spans="1:4" x14ac:dyDescent="0.25">
      <c r="A63085" t="e">
        <v>#N/A</v>
      </c>
      <c r="D63085" t="e">
        <v>#N/A</v>
      </c>
    </row>
    <row r="63086" spans="1:4" x14ac:dyDescent="0.25">
      <c r="A63086" t="e">
        <v>#N/A</v>
      </c>
      <c r="D63086" t="e">
        <v>#N/A</v>
      </c>
    </row>
    <row r="63087" spans="1:4" x14ac:dyDescent="0.25">
      <c r="A63087" t="e">
        <v>#N/A</v>
      </c>
      <c r="D63087" t="e">
        <v>#N/A</v>
      </c>
    </row>
    <row r="63088" spans="1:4" x14ac:dyDescent="0.25">
      <c r="A63088" t="e">
        <v>#N/A</v>
      </c>
      <c r="D63088" t="e">
        <v>#N/A</v>
      </c>
    </row>
    <row r="63089" spans="1:4" x14ac:dyDescent="0.25">
      <c r="A63089" t="e">
        <v>#N/A</v>
      </c>
      <c r="D63089" t="e">
        <v>#N/A</v>
      </c>
    </row>
    <row r="63090" spans="1:4" x14ac:dyDescent="0.25">
      <c r="A63090" t="e">
        <v>#N/A</v>
      </c>
      <c r="D63090" t="e">
        <v>#N/A</v>
      </c>
    </row>
    <row r="63091" spans="1:4" x14ac:dyDescent="0.25">
      <c r="A63091" t="e">
        <v>#N/A</v>
      </c>
      <c r="D63091" t="e">
        <v>#N/A</v>
      </c>
    </row>
    <row r="63092" spans="1:4" x14ac:dyDescent="0.25">
      <c r="A63092" t="e">
        <v>#N/A</v>
      </c>
      <c r="D63092" t="e">
        <v>#N/A</v>
      </c>
    </row>
    <row r="63093" spans="1:4" x14ac:dyDescent="0.25">
      <c r="A63093" t="e">
        <v>#N/A</v>
      </c>
      <c r="D63093" t="e">
        <v>#N/A</v>
      </c>
    </row>
    <row r="63094" spans="1:4" x14ac:dyDescent="0.25">
      <c r="A63094" t="e">
        <v>#N/A</v>
      </c>
      <c r="D63094" t="e">
        <v>#N/A</v>
      </c>
    </row>
    <row r="63095" spans="1:4" x14ac:dyDescent="0.25">
      <c r="A63095" t="e">
        <v>#N/A</v>
      </c>
      <c r="D63095" t="e">
        <v>#N/A</v>
      </c>
    </row>
    <row r="63096" spans="1:4" x14ac:dyDescent="0.25">
      <c r="A63096" t="e">
        <v>#N/A</v>
      </c>
      <c r="D63096" t="e">
        <v>#N/A</v>
      </c>
    </row>
    <row r="63097" spans="1:4" x14ac:dyDescent="0.25">
      <c r="A63097" t="e">
        <v>#N/A</v>
      </c>
      <c r="D63097" t="e">
        <v>#N/A</v>
      </c>
    </row>
    <row r="63098" spans="1:4" x14ac:dyDescent="0.25">
      <c r="A63098" t="e">
        <v>#N/A</v>
      </c>
      <c r="D63098" t="e">
        <v>#N/A</v>
      </c>
    </row>
    <row r="63099" spans="1:4" x14ac:dyDescent="0.25">
      <c r="A63099" t="e">
        <v>#N/A</v>
      </c>
      <c r="D63099" t="e">
        <v>#N/A</v>
      </c>
    </row>
    <row r="63100" spans="1:4" x14ac:dyDescent="0.25">
      <c r="A63100" t="e">
        <v>#N/A</v>
      </c>
      <c r="D63100" t="e">
        <v>#N/A</v>
      </c>
    </row>
    <row r="63101" spans="1:4" x14ac:dyDescent="0.25">
      <c r="A63101" t="e">
        <v>#N/A</v>
      </c>
      <c r="D63101" t="e">
        <v>#N/A</v>
      </c>
    </row>
    <row r="63102" spans="1:4" x14ac:dyDescent="0.25">
      <c r="A63102" t="e">
        <v>#N/A</v>
      </c>
      <c r="D63102" t="e">
        <v>#N/A</v>
      </c>
    </row>
    <row r="63103" spans="1:4" x14ac:dyDescent="0.25">
      <c r="A63103" t="e">
        <v>#N/A</v>
      </c>
      <c r="D63103" t="e">
        <v>#N/A</v>
      </c>
    </row>
    <row r="63104" spans="1:4" x14ac:dyDescent="0.25">
      <c r="A63104" t="e">
        <v>#N/A</v>
      </c>
      <c r="D63104" t="e">
        <v>#N/A</v>
      </c>
    </row>
    <row r="63105" spans="1:4" x14ac:dyDescent="0.25">
      <c r="A63105" t="e">
        <v>#N/A</v>
      </c>
      <c r="D63105" t="e">
        <v>#N/A</v>
      </c>
    </row>
    <row r="63106" spans="1:4" x14ac:dyDescent="0.25">
      <c r="A63106" t="e">
        <v>#N/A</v>
      </c>
      <c r="D63106" t="e">
        <v>#N/A</v>
      </c>
    </row>
    <row r="63107" spans="1:4" x14ac:dyDescent="0.25">
      <c r="A63107" t="e">
        <v>#N/A</v>
      </c>
      <c r="D63107" t="e">
        <v>#N/A</v>
      </c>
    </row>
    <row r="63108" spans="1:4" x14ac:dyDescent="0.25">
      <c r="A63108" t="e">
        <v>#N/A</v>
      </c>
      <c r="D63108" t="e">
        <v>#N/A</v>
      </c>
    </row>
    <row r="63109" spans="1:4" x14ac:dyDescent="0.25">
      <c r="A63109" t="e">
        <v>#N/A</v>
      </c>
      <c r="D63109" t="e">
        <v>#N/A</v>
      </c>
    </row>
    <row r="63110" spans="1:4" x14ac:dyDescent="0.25">
      <c r="A63110" t="e">
        <v>#N/A</v>
      </c>
      <c r="D63110" t="e">
        <v>#N/A</v>
      </c>
    </row>
    <row r="63111" spans="1:4" x14ac:dyDescent="0.25">
      <c r="A63111" t="e">
        <v>#N/A</v>
      </c>
      <c r="D63111" t="e">
        <v>#N/A</v>
      </c>
    </row>
    <row r="63112" spans="1:4" x14ac:dyDescent="0.25">
      <c r="A63112" t="e">
        <v>#N/A</v>
      </c>
      <c r="D63112" t="e">
        <v>#N/A</v>
      </c>
    </row>
    <row r="63113" spans="1:4" x14ac:dyDescent="0.25">
      <c r="A63113" t="e">
        <v>#N/A</v>
      </c>
      <c r="D63113" t="e">
        <v>#N/A</v>
      </c>
    </row>
    <row r="63114" spans="1:4" x14ac:dyDescent="0.25">
      <c r="A63114" t="e">
        <v>#N/A</v>
      </c>
      <c r="D63114" t="e">
        <v>#N/A</v>
      </c>
    </row>
    <row r="63115" spans="1:4" x14ac:dyDescent="0.25">
      <c r="A63115" t="e">
        <v>#N/A</v>
      </c>
      <c r="D63115" t="e">
        <v>#N/A</v>
      </c>
    </row>
    <row r="63116" spans="1:4" x14ac:dyDescent="0.25">
      <c r="A63116" t="e">
        <v>#N/A</v>
      </c>
      <c r="D63116" t="e">
        <v>#N/A</v>
      </c>
    </row>
    <row r="63117" spans="1:4" x14ac:dyDescent="0.25">
      <c r="A63117" t="e">
        <v>#N/A</v>
      </c>
      <c r="D63117" t="e">
        <v>#N/A</v>
      </c>
    </row>
    <row r="63118" spans="1:4" x14ac:dyDescent="0.25">
      <c r="A63118" t="e">
        <v>#N/A</v>
      </c>
      <c r="D63118" t="e">
        <v>#N/A</v>
      </c>
    </row>
    <row r="63119" spans="1:4" x14ac:dyDescent="0.25">
      <c r="A63119" t="e">
        <v>#N/A</v>
      </c>
      <c r="D63119" t="e">
        <v>#N/A</v>
      </c>
    </row>
    <row r="63120" spans="1:4" x14ac:dyDescent="0.25">
      <c r="A63120" t="e">
        <v>#N/A</v>
      </c>
      <c r="D63120" t="e">
        <v>#N/A</v>
      </c>
    </row>
    <row r="63121" spans="1:4" x14ac:dyDescent="0.25">
      <c r="A63121" t="e">
        <v>#N/A</v>
      </c>
      <c r="D63121" t="e">
        <v>#N/A</v>
      </c>
    </row>
    <row r="63122" spans="1:4" x14ac:dyDescent="0.25">
      <c r="A63122" t="e">
        <v>#N/A</v>
      </c>
      <c r="D63122" t="e">
        <v>#N/A</v>
      </c>
    </row>
    <row r="63123" spans="1:4" x14ac:dyDescent="0.25">
      <c r="A63123" t="e">
        <v>#N/A</v>
      </c>
      <c r="D63123" t="e">
        <v>#N/A</v>
      </c>
    </row>
    <row r="63124" spans="1:4" x14ac:dyDescent="0.25">
      <c r="A63124" t="e">
        <v>#N/A</v>
      </c>
      <c r="D63124" t="e">
        <v>#N/A</v>
      </c>
    </row>
    <row r="63125" spans="1:4" x14ac:dyDescent="0.25">
      <c r="A63125" t="e">
        <v>#N/A</v>
      </c>
      <c r="D63125" t="e">
        <v>#N/A</v>
      </c>
    </row>
    <row r="63126" spans="1:4" x14ac:dyDescent="0.25">
      <c r="A63126" t="e">
        <v>#N/A</v>
      </c>
      <c r="D63126" t="e">
        <v>#N/A</v>
      </c>
    </row>
    <row r="63127" spans="1:4" x14ac:dyDescent="0.25">
      <c r="A63127" t="e">
        <v>#N/A</v>
      </c>
      <c r="D63127" t="e">
        <v>#N/A</v>
      </c>
    </row>
    <row r="63128" spans="1:4" x14ac:dyDescent="0.25">
      <c r="A63128" t="e">
        <v>#N/A</v>
      </c>
      <c r="D63128" t="e">
        <v>#N/A</v>
      </c>
    </row>
    <row r="63129" spans="1:4" x14ac:dyDescent="0.25">
      <c r="A63129" t="e">
        <v>#N/A</v>
      </c>
      <c r="D63129" t="e">
        <v>#N/A</v>
      </c>
    </row>
    <row r="63130" spans="1:4" x14ac:dyDescent="0.25">
      <c r="A63130" t="e">
        <v>#N/A</v>
      </c>
      <c r="D63130" t="e">
        <v>#N/A</v>
      </c>
    </row>
    <row r="63131" spans="1:4" x14ac:dyDescent="0.25">
      <c r="A63131" t="e">
        <v>#N/A</v>
      </c>
      <c r="D63131" t="e">
        <v>#N/A</v>
      </c>
    </row>
    <row r="63132" spans="1:4" x14ac:dyDescent="0.25">
      <c r="A63132" t="e">
        <v>#N/A</v>
      </c>
      <c r="D63132" t="e">
        <v>#N/A</v>
      </c>
    </row>
    <row r="63133" spans="1:4" x14ac:dyDescent="0.25">
      <c r="A63133" t="e">
        <v>#N/A</v>
      </c>
      <c r="D63133" t="e">
        <v>#N/A</v>
      </c>
    </row>
    <row r="63134" spans="1:4" x14ac:dyDescent="0.25">
      <c r="A63134" t="e">
        <v>#N/A</v>
      </c>
      <c r="D63134" t="e">
        <v>#N/A</v>
      </c>
    </row>
    <row r="63135" spans="1:4" x14ac:dyDescent="0.25">
      <c r="A63135" t="e">
        <v>#N/A</v>
      </c>
      <c r="D63135" t="e">
        <v>#N/A</v>
      </c>
    </row>
    <row r="63136" spans="1:4" x14ac:dyDescent="0.25">
      <c r="A63136" t="e">
        <v>#N/A</v>
      </c>
      <c r="D63136" t="e">
        <v>#N/A</v>
      </c>
    </row>
    <row r="63137" spans="1:4" x14ac:dyDescent="0.25">
      <c r="A63137" t="e">
        <v>#N/A</v>
      </c>
      <c r="D63137" t="e">
        <v>#N/A</v>
      </c>
    </row>
    <row r="63138" spans="1:4" x14ac:dyDescent="0.25">
      <c r="A63138" t="e">
        <v>#N/A</v>
      </c>
      <c r="D63138" t="e">
        <v>#N/A</v>
      </c>
    </row>
    <row r="63139" spans="1:4" x14ac:dyDescent="0.25">
      <c r="A63139" t="e">
        <v>#N/A</v>
      </c>
      <c r="D63139" t="e">
        <v>#N/A</v>
      </c>
    </row>
    <row r="63140" spans="1:4" x14ac:dyDescent="0.25">
      <c r="A63140" t="e">
        <v>#N/A</v>
      </c>
      <c r="D63140" t="e">
        <v>#N/A</v>
      </c>
    </row>
    <row r="63141" spans="1:4" x14ac:dyDescent="0.25">
      <c r="A63141" t="e">
        <v>#N/A</v>
      </c>
      <c r="D63141" t="e">
        <v>#N/A</v>
      </c>
    </row>
    <row r="63142" spans="1:4" x14ac:dyDescent="0.25">
      <c r="A63142" t="e">
        <v>#N/A</v>
      </c>
      <c r="D63142" t="e">
        <v>#N/A</v>
      </c>
    </row>
    <row r="63143" spans="1:4" x14ac:dyDescent="0.25">
      <c r="A63143" t="e">
        <v>#N/A</v>
      </c>
      <c r="D63143" t="e">
        <v>#N/A</v>
      </c>
    </row>
    <row r="63144" spans="1:4" x14ac:dyDescent="0.25">
      <c r="A63144" t="e">
        <v>#N/A</v>
      </c>
      <c r="D63144" t="e">
        <v>#N/A</v>
      </c>
    </row>
    <row r="63145" spans="1:4" x14ac:dyDescent="0.25">
      <c r="A63145" t="e">
        <v>#N/A</v>
      </c>
      <c r="D63145" t="e">
        <v>#N/A</v>
      </c>
    </row>
    <row r="63146" spans="1:4" x14ac:dyDescent="0.25">
      <c r="A63146" t="e">
        <v>#N/A</v>
      </c>
      <c r="D63146" t="e">
        <v>#N/A</v>
      </c>
    </row>
    <row r="63147" spans="1:4" x14ac:dyDescent="0.25">
      <c r="A63147" t="e">
        <v>#N/A</v>
      </c>
      <c r="D63147" t="e">
        <v>#N/A</v>
      </c>
    </row>
    <row r="63148" spans="1:4" x14ac:dyDescent="0.25">
      <c r="A63148" t="e">
        <v>#N/A</v>
      </c>
      <c r="D63148" t="e">
        <v>#N/A</v>
      </c>
    </row>
    <row r="63149" spans="1:4" x14ac:dyDescent="0.25">
      <c r="A63149" t="e">
        <v>#N/A</v>
      </c>
      <c r="D63149" t="e">
        <v>#N/A</v>
      </c>
    </row>
    <row r="63150" spans="1:4" x14ac:dyDescent="0.25">
      <c r="A63150" t="e">
        <v>#N/A</v>
      </c>
      <c r="D63150" t="e">
        <v>#N/A</v>
      </c>
    </row>
    <row r="63151" spans="1:4" x14ac:dyDescent="0.25">
      <c r="A63151" t="e">
        <v>#N/A</v>
      </c>
      <c r="D63151" t="e">
        <v>#N/A</v>
      </c>
    </row>
    <row r="63152" spans="1:4" x14ac:dyDescent="0.25">
      <c r="A63152" t="e">
        <v>#N/A</v>
      </c>
      <c r="D63152" t="e">
        <v>#N/A</v>
      </c>
    </row>
    <row r="63153" spans="1:4" x14ac:dyDescent="0.25">
      <c r="A63153" t="e">
        <v>#N/A</v>
      </c>
      <c r="D63153" t="e">
        <v>#N/A</v>
      </c>
    </row>
    <row r="63154" spans="1:4" x14ac:dyDescent="0.25">
      <c r="A63154" t="e">
        <v>#N/A</v>
      </c>
      <c r="D63154" t="e">
        <v>#N/A</v>
      </c>
    </row>
    <row r="63155" spans="1:4" x14ac:dyDescent="0.25">
      <c r="A63155" t="e">
        <v>#N/A</v>
      </c>
      <c r="D63155" t="e">
        <v>#N/A</v>
      </c>
    </row>
    <row r="63156" spans="1:4" x14ac:dyDescent="0.25">
      <c r="A63156" t="e">
        <v>#N/A</v>
      </c>
      <c r="D63156" t="e">
        <v>#N/A</v>
      </c>
    </row>
    <row r="63157" spans="1:4" x14ac:dyDescent="0.25">
      <c r="A63157" t="e">
        <v>#N/A</v>
      </c>
      <c r="D63157" t="e">
        <v>#N/A</v>
      </c>
    </row>
    <row r="63158" spans="1:4" x14ac:dyDescent="0.25">
      <c r="A63158" t="e">
        <v>#N/A</v>
      </c>
      <c r="D63158" t="e">
        <v>#N/A</v>
      </c>
    </row>
    <row r="63159" spans="1:4" x14ac:dyDescent="0.25">
      <c r="A63159" t="e">
        <v>#N/A</v>
      </c>
      <c r="D63159" t="e">
        <v>#N/A</v>
      </c>
    </row>
    <row r="63160" spans="1:4" x14ac:dyDescent="0.25">
      <c r="A63160" t="e">
        <v>#N/A</v>
      </c>
      <c r="D63160" t="e">
        <v>#N/A</v>
      </c>
    </row>
    <row r="63161" spans="1:4" x14ac:dyDescent="0.25">
      <c r="A63161" t="e">
        <v>#N/A</v>
      </c>
      <c r="D63161" t="e">
        <v>#N/A</v>
      </c>
    </row>
    <row r="63162" spans="1:4" x14ac:dyDescent="0.25">
      <c r="A63162" t="e">
        <v>#N/A</v>
      </c>
      <c r="D63162" t="e">
        <v>#N/A</v>
      </c>
    </row>
    <row r="63163" spans="1:4" x14ac:dyDescent="0.25">
      <c r="A63163" t="e">
        <v>#N/A</v>
      </c>
      <c r="D63163" t="e">
        <v>#N/A</v>
      </c>
    </row>
    <row r="63164" spans="1:4" x14ac:dyDescent="0.25">
      <c r="A63164" t="e">
        <v>#N/A</v>
      </c>
      <c r="D63164" t="e">
        <v>#N/A</v>
      </c>
    </row>
    <row r="63165" spans="1:4" x14ac:dyDescent="0.25">
      <c r="A63165" t="e">
        <v>#N/A</v>
      </c>
      <c r="D63165" t="e">
        <v>#N/A</v>
      </c>
    </row>
    <row r="63166" spans="1:4" x14ac:dyDescent="0.25">
      <c r="A63166" t="e">
        <v>#N/A</v>
      </c>
      <c r="D63166" t="e">
        <v>#N/A</v>
      </c>
    </row>
    <row r="63167" spans="1:4" x14ac:dyDescent="0.25">
      <c r="A63167" t="e">
        <v>#N/A</v>
      </c>
      <c r="D63167" t="e">
        <v>#N/A</v>
      </c>
    </row>
    <row r="63168" spans="1:4" x14ac:dyDescent="0.25">
      <c r="A63168" t="e">
        <v>#N/A</v>
      </c>
      <c r="D63168" t="e">
        <v>#N/A</v>
      </c>
    </row>
    <row r="63169" spans="1:4" x14ac:dyDescent="0.25">
      <c r="A63169" t="e">
        <v>#N/A</v>
      </c>
      <c r="D63169" t="e">
        <v>#N/A</v>
      </c>
    </row>
    <row r="63170" spans="1:4" x14ac:dyDescent="0.25">
      <c r="A63170" t="e">
        <v>#N/A</v>
      </c>
      <c r="D63170" t="e">
        <v>#N/A</v>
      </c>
    </row>
    <row r="63171" spans="1:4" x14ac:dyDescent="0.25">
      <c r="A63171" t="e">
        <v>#N/A</v>
      </c>
      <c r="D63171" t="e">
        <v>#N/A</v>
      </c>
    </row>
    <row r="63172" spans="1:4" x14ac:dyDescent="0.25">
      <c r="A63172" t="e">
        <v>#N/A</v>
      </c>
      <c r="D63172" t="e">
        <v>#N/A</v>
      </c>
    </row>
    <row r="63173" spans="1:4" x14ac:dyDescent="0.25">
      <c r="A63173" t="e">
        <v>#N/A</v>
      </c>
      <c r="D63173" t="e">
        <v>#N/A</v>
      </c>
    </row>
    <row r="63174" spans="1:4" x14ac:dyDescent="0.25">
      <c r="A63174" t="e">
        <v>#N/A</v>
      </c>
      <c r="D63174" t="e">
        <v>#N/A</v>
      </c>
    </row>
    <row r="63175" spans="1:4" x14ac:dyDescent="0.25">
      <c r="A63175" t="e">
        <v>#N/A</v>
      </c>
      <c r="D63175" t="e">
        <v>#N/A</v>
      </c>
    </row>
    <row r="63176" spans="1:4" x14ac:dyDescent="0.25">
      <c r="A63176" t="e">
        <v>#N/A</v>
      </c>
      <c r="D63176" t="e">
        <v>#N/A</v>
      </c>
    </row>
    <row r="63177" spans="1:4" x14ac:dyDescent="0.25">
      <c r="A63177" t="e">
        <v>#N/A</v>
      </c>
      <c r="D63177" t="e">
        <v>#N/A</v>
      </c>
    </row>
    <row r="63178" spans="1:4" x14ac:dyDescent="0.25">
      <c r="A63178" t="e">
        <v>#N/A</v>
      </c>
      <c r="D63178" t="e">
        <v>#N/A</v>
      </c>
    </row>
    <row r="63179" spans="1:4" x14ac:dyDescent="0.25">
      <c r="A63179" t="e">
        <v>#N/A</v>
      </c>
      <c r="D63179" t="e">
        <v>#N/A</v>
      </c>
    </row>
    <row r="63180" spans="1:4" x14ac:dyDescent="0.25">
      <c r="A63180" t="e">
        <v>#N/A</v>
      </c>
      <c r="D63180" t="e">
        <v>#N/A</v>
      </c>
    </row>
    <row r="63181" spans="1:4" x14ac:dyDescent="0.25">
      <c r="A63181" t="e">
        <v>#N/A</v>
      </c>
      <c r="D63181" t="e">
        <v>#N/A</v>
      </c>
    </row>
    <row r="63182" spans="1:4" x14ac:dyDescent="0.25">
      <c r="A63182" t="e">
        <v>#N/A</v>
      </c>
      <c r="D63182" t="e">
        <v>#N/A</v>
      </c>
    </row>
    <row r="63183" spans="1:4" x14ac:dyDescent="0.25">
      <c r="A63183" t="e">
        <v>#N/A</v>
      </c>
      <c r="D63183" t="e">
        <v>#N/A</v>
      </c>
    </row>
    <row r="63184" spans="1:4" x14ac:dyDescent="0.25">
      <c r="A63184" t="e">
        <v>#N/A</v>
      </c>
      <c r="D63184" t="e">
        <v>#N/A</v>
      </c>
    </row>
    <row r="63185" spans="1:4" x14ac:dyDescent="0.25">
      <c r="A63185" t="e">
        <v>#N/A</v>
      </c>
      <c r="D63185" t="e">
        <v>#N/A</v>
      </c>
    </row>
    <row r="63186" spans="1:4" x14ac:dyDescent="0.25">
      <c r="A63186" t="e">
        <v>#N/A</v>
      </c>
      <c r="D63186" t="e">
        <v>#N/A</v>
      </c>
    </row>
    <row r="63187" spans="1:4" x14ac:dyDescent="0.25">
      <c r="A63187" t="e">
        <v>#N/A</v>
      </c>
      <c r="D63187" t="e">
        <v>#N/A</v>
      </c>
    </row>
    <row r="63188" spans="1:4" x14ac:dyDescent="0.25">
      <c r="A63188" t="e">
        <v>#N/A</v>
      </c>
      <c r="D63188" t="e">
        <v>#N/A</v>
      </c>
    </row>
    <row r="63189" spans="1:4" x14ac:dyDescent="0.25">
      <c r="A63189" t="e">
        <v>#N/A</v>
      </c>
      <c r="D63189" t="e">
        <v>#N/A</v>
      </c>
    </row>
    <row r="63190" spans="1:4" x14ac:dyDescent="0.25">
      <c r="A63190" t="e">
        <v>#N/A</v>
      </c>
      <c r="D63190" t="e">
        <v>#N/A</v>
      </c>
    </row>
    <row r="63191" spans="1:4" x14ac:dyDescent="0.25">
      <c r="A63191" t="e">
        <v>#N/A</v>
      </c>
      <c r="D63191" t="e">
        <v>#N/A</v>
      </c>
    </row>
    <row r="63192" spans="1:4" x14ac:dyDescent="0.25">
      <c r="A63192" t="e">
        <v>#N/A</v>
      </c>
      <c r="D63192" t="e">
        <v>#N/A</v>
      </c>
    </row>
    <row r="63193" spans="1:4" x14ac:dyDescent="0.25">
      <c r="A63193" t="e">
        <v>#N/A</v>
      </c>
      <c r="D63193" t="e">
        <v>#N/A</v>
      </c>
    </row>
    <row r="63194" spans="1:4" x14ac:dyDescent="0.25">
      <c r="A63194" t="e">
        <v>#N/A</v>
      </c>
      <c r="D63194" t="e">
        <v>#N/A</v>
      </c>
    </row>
    <row r="63195" spans="1:4" x14ac:dyDescent="0.25">
      <c r="A63195" t="e">
        <v>#N/A</v>
      </c>
      <c r="D63195" t="e">
        <v>#N/A</v>
      </c>
    </row>
    <row r="63196" spans="1:4" x14ac:dyDescent="0.25">
      <c r="A63196" t="e">
        <v>#N/A</v>
      </c>
      <c r="D63196" t="e">
        <v>#N/A</v>
      </c>
    </row>
    <row r="63197" spans="1:4" x14ac:dyDescent="0.25">
      <c r="A63197" t="e">
        <v>#N/A</v>
      </c>
      <c r="D63197" t="e">
        <v>#N/A</v>
      </c>
    </row>
    <row r="63198" spans="1:4" x14ac:dyDescent="0.25">
      <c r="A63198" t="e">
        <v>#N/A</v>
      </c>
      <c r="D63198" t="e">
        <v>#N/A</v>
      </c>
    </row>
    <row r="63199" spans="1:4" x14ac:dyDescent="0.25">
      <c r="A63199" t="e">
        <v>#N/A</v>
      </c>
      <c r="D63199" t="e">
        <v>#N/A</v>
      </c>
    </row>
    <row r="63200" spans="1:4" x14ac:dyDescent="0.25">
      <c r="A63200" t="e">
        <v>#N/A</v>
      </c>
      <c r="D63200" t="e">
        <v>#N/A</v>
      </c>
    </row>
    <row r="63201" spans="1:4" x14ac:dyDescent="0.25">
      <c r="A63201" t="e">
        <v>#N/A</v>
      </c>
      <c r="D63201" t="e">
        <v>#N/A</v>
      </c>
    </row>
    <row r="63202" spans="1:4" x14ac:dyDescent="0.25">
      <c r="A63202" t="e">
        <v>#N/A</v>
      </c>
      <c r="D63202" t="e">
        <v>#N/A</v>
      </c>
    </row>
    <row r="63203" spans="1:4" x14ac:dyDescent="0.25">
      <c r="A63203" t="e">
        <v>#N/A</v>
      </c>
      <c r="D63203" t="e">
        <v>#N/A</v>
      </c>
    </row>
    <row r="63204" spans="1:4" x14ac:dyDescent="0.25">
      <c r="A63204" t="e">
        <v>#N/A</v>
      </c>
      <c r="D63204" t="e">
        <v>#N/A</v>
      </c>
    </row>
    <row r="63205" spans="1:4" x14ac:dyDescent="0.25">
      <c r="A63205" t="e">
        <v>#N/A</v>
      </c>
      <c r="D63205" t="e">
        <v>#N/A</v>
      </c>
    </row>
    <row r="63206" spans="1:4" x14ac:dyDescent="0.25">
      <c r="A63206" t="e">
        <v>#N/A</v>
      </c>
      <c r="D63206" t="e">
        <v>#N/A</v>
      </c>
    </row>
    <row r="63207" spans="1:4" x14ac:dyDescent="0.25">
      <c r="A63207" t="e">
        <v>#N/A</v>
      </c>
      <c r="D63207" t="e">
        <v>#N/A</v>
      </c>
    </row>
    <row r="63208" spans="1:4" x14ac:dyDescent="0.25">
      <c r="A63208" t="e">
        <v>#N/A</v>
      </c>
      <c r="D63208" t="e">
        <v>#N/A</v>
      </c>
    </row>
    <row r="63209" spans="1:4" x14ac:dyDescent="0.25">
      <c r="A63209" t="e">
        <v>#N/A</v>
      </c>
      <c r="D63209" t="e">
        <v>#N/A</v>
      </c>
    </row>
    <row r="63210" spans="1:4" x14ac:dyDescent="0.25">
      <c r="A63210" t="e">
        <v>#N/A</v>
      </c>
      <c r="D63210" t="e">
        <v>#N/A</v>
      </c>
    </row>
    <row r="63211" spans="1:4" x14ac:dyDescent="0.25">
      <c r="A63211" t="e">
        <v>#N/A</v>
      </c>
      <c r="D63211" t="e">
        <v>#N/A</v>
      </c>
    </row>
    <row r="63212" spans="1:4" x14ac:dyDescent="0.25">
      <c r="A63212" t="e">
        <v>#N/A</v>
      </c>
      <c r="D63212" t="e">
        <v>#N/A</v>
      </c>
    </row>
    <row r="63213" spans="1:4" x14ac:dyDescent="0.25">
      <c r="A63213" t="e">
        <v>#N/A</v>
      </c>
      <c r="D63213" t="e">
        <v>#N/A</v>
      </c>
    </row>
    <row r="63214" spans="1:4" x14ac:dyDescent="0.25">
      <c r="A63214" t="e">
        <v>#N/A</v>
      </c>
      <c r="D63214" t="e">
        <v>#N/A</v>
      </c>
    </row>
    <row r="63215" spans="1:4" x14ac:dyDescent="0.25">
      <c r="A63215" t="e">
        <v>#N/A</v>
      </c>
      <c r="D63215" t="e">
        <v>#N/A</v>
      </c>
    </row>
    <row r="63216" spans="1:4" x14ac:dyDescent="0.25">
      <c r="A63216" t="e">
        <v>#N/A</v>
      </c>
      <c r="D63216" t="e">
        <v>#N/A</v>
      </c>
    </row>
    <row r="63217" spans="1:4" x14ac:dyDescent="0.25">
      <c r="A63217" t="e">
        <v>#N/A</v>
      </c>
      <c r="D63217" t="e">
        <v>#N/A</v>
      </c>
    </row>
    <row r="63218" spans="1:4" x14ac:dyDescent="0.25">
      <c r="A63218" t="e">
        <v>#N/A</v>
      </c>
      <c r="D63218" t="e">
        <v>#N/A</v>
      </c>
    </row>
    <row r="63219" spans="1:4" x14ac:dyDescent="0.25">
      <c r="A63219" t="e">
        <v>#N/A</v>
      </c>
      <c r="D63219" t="e">
        <v>#N/A</v>
      </c>
    </row>
    <row r="63220" spans="1:4" x14ac:dyDescent="0.25">
      <c r="A63220" t="e">
        <v>#N/A</v>
      </c>
      <c r="D63220" t="e">
        <v>#N/A</v>
      </c>
    </row>
    <row r="63221" spans="1:4" x14ac:dyDescent="0.25">
      <c r="A63221" t="e">
        <v>#N/A</v>
      </c>
      <c r="D63221" t="e">
        <v>#N/A</v>
      </c>
    </row>
    <row r="63222" spans="1:4" x14ac:dyDescent="0.25">
      <c r="A63222" t="e">
        <v>#N/A</v>
      </c>
      <c r="D63222" t="e">
        <v>#N/A</v>
      </c>
    </row>
    <row r="63223" spans="1:4" x14ac:dyDescent="0.25">
      <c r="A63223" t="e">
        <v>#N/A</v>
      </c>
      <c r="D63223" t="e">
        <v>#N/A</v>
      </c>
    </row>
    <row r="63224" spans="1:4" x14ac:dyDescent="0.25">
      <c r="A63224" t="e">
        <v>#N/A</v>
      </c>
      <c r="D63224" t="e">
        <v>#N/A</v>
      </c>
    </row>
    <row r="63225" spans="1:4" x14ac:dyDescent="0.25">
      <c r="A63225" t="e">
        <v>#N/A</v>
      </c>
      <c r="D63225" t="e">
        <v>#N/A</v>
      </c>
    </row>
    <row r="63226" spans="1:4" x14ac:dyDescent="0.25">
      <c r="A63226" t="e">
        <v>#N/A</v>
      </c>
      <c r="D63226" t="e">
        <v>#N/A</v>
      </c>
    </row>
    <row r="63227" spans="1:4" x14ac:dyDescent="0.25">
      <c r="A63227" t="e">
        <v>#N/A</v>
      </c>
      <c r="D63227" t="e">
        <v>#N/A</v>
      </c>
    </row>
    <row r="63228" spans="1:4" x14ac:dyDescent="0.25">
      <c r="A63228" t="e">
        <v>#N/A</v>
      </c>
      <c r="D63228" t="e">
        <v>#N/A</v>
      </c>
    </row>
    <row r="63229" spans="1:4" x14ac:dyDescent="0.25">
      <c r="A63229" t="e">
        <v>#N/A</v>
      </c>
      <c r="D63229" t="e">
        <v>#N/A</v>
      </c>
    </row>
    <row r="63230" spans="1:4" x14ac:dyDescent="0.25">
      <c r="A63230" t="e">
        <v>#N/A</v>
      </c>
      <c r="D63230" t="e">
        <v>#N/A</v>
      </c>
    </row>
    <row r="63231" spans="1:4" x14ac:dyDescent="0.25">
      <c r="A63231" t="e">
        <v>#N/A</v>
      </c>
      <c r="D63231" t="e">
        <v>#N/A</v>
      </c>
    </row>
    <row r="63232" spans="1:4" x14ac:dyDescent="0.25">
      <c r="A63232" t="e">
        <v>#N/A</v>
      </c>
      <c r="D63232" t="e">
        <v>#N/A</v>
      </c>
    </row>
    <row r="63233" spans="1:4" x14ac:dyDescent="0.25">
      <c r="A63233" t="e">
        <v>#N/A</v>
      </c>
      <c r="D63233" t="e">
        <v>#N/A</v>
      </c>
    </row>
    <row r="63234" spans="1:4" x14ac:dyDescent="0.25">
      <c r="A63234" t="e">
        <v>#N/A</v>
      </c>
      <c r="D63234" t="e">
        <v>#N/A</v>
      </c>
    </row>
    <row r="63235" spans="1:4" x14ac:dyDescent="0.25">
      <c r="A63235" t="e">
        <v>#N/A</v>
      </c>
      <c r="D63235" t="e">
        <v>#N/A</v>
      </c>
    </row>
    <row r="63236" spans="1:4" x14ac:dyDescent="0.25">
      <c r="A63236" t="e">
        <v>#N/A</v>
      </c>
      <c r="D63236" t="e">
        <v>#N/A</v>
      </c>
    </row>
    <row r="63237" spans="1:4" x14ac:dyDescent="0.25">
      <c r="A63237" t="e">
        <v>#N/A</v>
      </c>
      <c r="D63237" t="e">
        <v>#N/A</v>
      </c>
    </row>
    <row r="63238" spans="1:4" x14ac:dyDescent="0.25">
      <c r="A63238" t="e">
        <v>#N/A</v>
      </c>
      <c r="D63238" t="e">
        <v>#N/A</v>
      </c>
    </row>
    <row r="63239" spans="1:4" x14ac:dyDescent="0.25">
      <c r="A63239" t="e">
        <v>#N/A</v>
      </c>
      <c r="D63239" t="e">
        <v>#N/A</v>
      </c>
    </row>
    <row r="63240" spans="1:4" x14ac:dyDescent="0.25">
      <c r="A63240" t="e">
        <v>#N/A</v>
      </c>
      <c r="D63240" t="e">
        <v>#N/A</v>
      </c>
    </row>
    <row r="63241" spans="1:4" x14ac:dyDescent="0.25">
      <c r="A63241" t="e">
        <v>#N/A</v>
      </c>
      <c r="D63241" t="e">
        <v>#N/A</v>
      </c>
    </row>
    <row r="63242" spans="1:4" x14ac:dyDescent="0.25">
      <c r="A63242" t="e">
        <v>#N/A</v>
      </c>
      <c r="D63242" t="e">
        <v>#N/A</v>
      </c>
    </row>
    <row r="63243" spans="1:4" x14ac:dyDescent="0.25">
      <c r="A63243" t="e">
        <v>#N/A</v>
      </c>
      <c r="D63243" t="e">
        <v>#N/A</v>
      </c>
    </row>
    <row r="63244" spans="1:4" x14ac:dyDescent="0.25">
      <c r="A63244" t="e">
        <v>#N/A</v>
      </c>
      <c r="D63244" t="e">
        <v>#N/A</v>
      </c>
    </row>
    <row r="63245" spans="1:4" x14ac:dyDescent="0.25">
      <c r="A63245" t="e">
        <v>#N/A</v>
      </c>
      <c r="D63245" t="e">
        <v>#N/A</v>
      </c>
    </row>
    <row r="63246" spans="1:4" x14ac:dyDescent="0.25">
      <c r="A63246" t="e">
        <v>#N/A</v>
      </c>
      <c r="D63246" t="e">
        <v>#N/A</v>
      </c>
    </row>
    <row r="63247" spans="1:4" x14ac:dyDescent="0.25">
      <c r="A63247" t="e">
        <v>#N/A</v>
      </c>
      <c r="D63247" t="e">
        <v>#N/A</v>
      </c>
    </row>
    <row r="63248" spans="1:4" x14ac:dyDescent="0.25">
      <c r="A63248" t="e">
        <v>#N/A</v>
      </c>
      <c r="D63248" t="e">
        <v>#N/A</v>
      </c>
    </row>
    <row r="63249" spans="1:4" x14ac:dyDescent="0.25">
      <c r="A63249" t="e">
        <v>#N/A</v>
      </c>
      <c r="D63249" t="e">
        <v>#N/A</v>
      </c>
    </row>
    <row r="63250" spans="1:4" x14ac:dyDescent="0.25">
      <c r="A63250" t="e">
        <v>#N/A</v>
      </c>
      <c r="D63250" t="e">
        <v>#N/A</v>
      </c>
    </row>
    <row r="63251" spans="1:4" x14ac:dyDescent="0.25">
      <c r="A63251" t="e">
        <v>#N/A</v>
      </c>
      <c r="D63251" t="e">
        <v>#N/A</v>
      </c>
    </row>
    <row r="63252" spans="1:4" x14ac:dyDescent="0.25">
      <c r="A63252" t="e">
        <v>#N/A</v>
      </c>
      <c r="D63252" t="e">
        <v>#N/A</v>
      </c>
    </row>
    <row r="63253" spans="1:4" x14ac:dyDescent="0.25">
      <c r="A63253" t="e">
        <v>#N/A</v>
      </c>
      <c r="D63253" t="e">
        <v>#N/A</v>
      </c>
    </row>
    <row r="63254" spans="1:4" x14ac:dyDescent="0.25">
      <c r="A63254" t="e">
        <v>#N/A</v>
      </c>
      <c r="D63254" t="e">
        <v>#N/A</v>
      </c>
    </row>
    <row r="63255" spans="1:4" x14ac:dyDescent="0.25">
      <c r="A63255" t="e">
        <v>#N/A</v>
      </c>
      <c r="D63255" t="e">
        <v>#N/A</v>
      </c>
    </row>
    <row r="63256" spans="1:4" x14ac:dyDescent="0.25">
      <c r="A63256" t="e">
        <v>#N/A</v>
      </c>
      <c r="D63256" t="e">
        <v>#N/A</v>
      </c>
    </row>
    <row r="63257" spans="1:4" x14ac:dyDescent="0.25">
      <c r="A63257" t="e">
        <v>#N/A</v>
      </c>
      <c r="D63257" t="e">
        <v>#N/A</v>
      </c>
    </row>
    <row r="63258" spans="1:4" x14ac:dyDescent="0.25">
      <c r="A63258" t="e">
        <v>#N/A</v>
      </c>
      <c r="D63258" t="e">
        <v>#N/A</v>
      </c>
    </row>
    <row r="63259" spans="1:4" x14ac:dyDescent="0.25">
      <c r="A63259" t="e">
        <v>#N/A</v>
      </c>
      <c r="D63259" t="e">
        <v>#N/A</v>
      </c>
    </row>
    <row r="63260" spans="1:4" x14ac:dyDescent="0.25">
      <c r="A63260" t="e">
        <v>#N/A</v>
      </c>
      <c r="D63260" t="e">
        <v>#N/A</v>
      </c>
    </row>
    <row r="63261" spans="1:4" x14ac:dyDescent="0.25">
      <c r="A63261" t="e">
        <v>#N/A</v>
      </c>
      <c r="D63261" t="e">
        <v>#N/A</v>
      </c>
    </row>
    <row r="63262" spans="1:4" x14ac:dyDescent="0.25">
      <c r="A63262" t="e">
        <v>#N/A</v>
      </c>
      <c r="D63262" t="e">
        <v>#N/A</v>
      </c>
    </row>
    <row r="63263" spans="1:4" x14ac:dyDescent="0.25">
      <c r="A63263" t="e">
        <v>#N/A</v>
      </c>
      <c r="D63263" t="e">
        <v>#N/A</v>
      </c>
    </row>
    <row r="63264" spans="1:4" x14ac:dyDescent="0.25">
      <c r="A63264" t="e">
        <v>#N/A</v>
      </c>
      <c r="D63264" t="e">
        <v>#N/A</v>
      </c>
    </row>
    <row r="63265" spans="1:4" x14ac:dyDescent="0.25">
      <c r="A63265" t="e">
        <v>#N/A</v>
      </c>
      <c r="D63265" t="e">
        <v>#N/A</v>
      </c>
    </row>
    <row r="63266" spans="1:4" x14ac:dyDescent="0.25">
      <c r="A63266" t="e">
        <v>#N/A</v>
      </c>
      <c r="D63266" t="e">
        <v>#N/A</v>
      </c>
    </row>
    <row r="63267" spans="1:4" x14ac:dyDescent="0.25">
      <c r="A63267" t="e">
        <v>#N/A</v>
      </c>
      <c r="D63267" t="e">
        <v>#N/A</v>
      </c>
    </row>
    <row r="63268" spans="1:4" x14ac:dyDescent="0.25">
      <c r="A63268" t="e">
        <v>#N/A</v>
      </c>
      <c r="D63268" t="e">
        <v>#N/A</v>
      </c>
    </row>
    <row r="63269" spans="1:4" x14ac:dyDescent="0.25">
      <c r="A63269" t="e">
        <v>#N/A</v>
      </c>
      <c r="D63269" t="e">
        <v>#N/A</v>
      </c>
    </row>
    <row r="63270" spans="1:4" x14ac:dyDescent="0.25">
      <c r="A63270" t="e">
        <v>#N/A</v>
      </c>
      <c r="D63270" t="e">
        <v>#N/A</v>
      </c>
    </row>
    <row r="63271" spans="1:4" x14ac:dyDescent="0.25">
      <c r="A63271" t="e">
        <v>#N/A</v>
      </c>
      <c r="D63271" t="e">
        <v>#N/A</v>
      </c>
    </row>
    <row r="63272" spans="1:4" x14ac:dyDescent="0.25">
      <c r="A63272" t="e">
        <v>#N/A</v>
      </c>
      <c r="D63272" t="e">
        <v>#N/A</v>
      </c>
    </row>
    <row r="63273" spans="1:4" x14ac:dyDescent="0.25">
      <c r="A63273" t="e">
        <v>#N/A</v>
      </c>
      <c r="D63273" t="e">
        <v>#N/A</v>
      </c>
    </row>
    <row r="63274" spans="1:4" x14ac:dyDescent="0.25">
      <c r="A63274" t="e">
        <v>#N/A</v>
      </c>
      <c r="D63274" t="e">
        <v>#N/A</v>
      </c>
    </row>
    <row r="63275" spans="1:4" x14ac:dyDescent="0.25">
      <c r="A63275" t="e">
        <v>#N/A</v>
      </c>
      <c r="D63275" t="e">
        <v>#N/A</v>
      </c>
    </row>
    <row r="63276" spans="1:4" x14ac:dyDescent="0.25">
      <c r="A63276" t="e">
        <v>#N/A</v>
      </c>
      <c r="D63276" t="e">
        <v>#N/A</v>
      </c>
    </row>
    <row r="63277" spans="1:4" x14ac:dyDescent="0.25">
      <c r="A63277" t="e">
        <v>#N/A</v>
      </c>
      <c r="D63277" t="e">
        <v>#N/A</v>
      </c>
    </row>
    <row r="63278" spans="1:4" x14ac:dyDescent="0.25">
      <c r="A63278" t="e">
        <v>#N/A</v>
      </c>
      <c r="D63278" t="e">
        <v>#N/A</v>
      </c>
    </row>
    <row r="63279" spans="1:4" x14ac:dyDescent="0.25">
      <c r="A63279" t="e">
        <v>#N/A</v>
      </c>
      <c r="D63279" t="e">
        <v>#N/A</v>
      </c>
    </row>
    <row r="63280" spans="1:4" x14ac:dyDescent="0.25">
      <c r="A63280" t="e">
        <v>#N/A</v>
      </c>
      <c r="D63280" t="e">
        <v>#N/A</v>
      </c>
    </row>
    <row r="63281" spans="1:4" x14ac:dyDescent="0.25">
      <c r="A63281" t="e">
        <v>#N/A</v>
      </c>
      <c r="D63281" t="e">
        <v>#N/A</v>
      </c>
    </row>
    <row r="63282" spans="1:4" x14ac:dyDescent="0.25">
      <c r="A63282" t="e">
        <v>#N/A</v>
      </c>
      <c r="D63282" t="e">
        <v>#N/A</v>
      </c>
    </row>
    <row r="63283" spans="1:4" x14ac:dyDescent="0.25">
      <c r="A63283" t="e">
        <v>#N/A</v>
      </c>
      <c r="D63283" t="e">
        <v>#N/A</v>
      </c>
    </row>
    <row r="63284" spans="1:4" x14ac:dyDescent="0.25">
      <c r="A63284" t="e">
        <v>#N/A</v>
      </c>
      <c r="D63284" t="e">
        <v>#N/A</v>
      </c>
    </row>
    <row r="63285" spans="1:4" x14ac:dyDescent="0.25">
      <c r="A63285" t="e">
        <v>#N/A</v>
      </c>
      <c r="D63285" t="e">
        <v>#N/A</v>
      </c>
    </row>
    <row r="63286" spans="1:4" x14ac:dyDescent="0.25">
      <c r="A63286" t="e">
        <v>#N/A</v>
      </c>
      <c r="D63286" t="e">
        <v>#N/A</v>
      </c>
    </row>
    <row r="63287" spans="1:4" x14ac:dyDescent="0.25">
      <c r="A63287" t="e">
        <v>#N/A</v>
      </c>
      <c r="D63287" t="e">
        <v>#N/A</v>
      </c>
    </row>
    <row r="63288" spans="1:4" x14ac:dyDescent="0.25">
      <c r="A63288" t="e">
        <v>#N/A</v>
      </c>
      <c r="D63288" t="e">
        <v>#N/A</v>
      </c>
    </row>
    <row r="63289" spans="1:4" x14ac:dyDescent="0.25">
      <c r="A63289" t="e">
        <v>#N/A</v>
      </c>
      <c r="D63289" t="e">
        <v>#N/A</v>
      </c>
    </row>
    <row r="63290" spans="1:4" x14ac:dyDescent="0.25">
      <c r="A63290" t="e">
        <v>#N/A</v>
      </c>
      <c r="D63290" t="e">
        <v>#N/A</v>
      </c>
    </row>
    <row r="63291" spans="1:4" x14ac:dyDescent="0.25">
      <c r="A63291" t="e">
        <v>#N/A</v>
      </c>
      <c r="D63291" t="e">
        <v>#N/A</v>
      </c>
    </row>
    <row r="63292" spans="1:4" x14ac:dyDescent="0.25">
      <c r="A63292" t="e">
        <v>#N/A</v>
      </c>
      <c r="D63292" t="e">
        <v>#N/A</v>
      </c>
    </row>
    <row r="63293" spans="1:4" x14ac:dyDescent="0.25">
      <c r="A63293" t="e">
        <v>#N/A</v>
      </c>
      <c r="D63293" t="e">
        <v>#N/A</v>
      </c>
    </row>
    <row r="63294" spans="1:4" x14ac:dyDescent="0.25">
      <c r="A63294" t="e">
        <v>#N/A</v>
      </c>
      <c r="D63294" t="e">
        <v>#N/A</v>
      </c>
    </row>
    <row r="63295" spans="1:4" x14ac:dyDescent="0.25">
      <c r="A63295" t="e">
        <v>#N/A</v>
      </c>
      <c r="D63295" t="e">
        <v>#N/A</v>
      </c>
    </row>
    <row r="63296" spans="1:4" x14ac:dyDescent="0.25">
      <c r="A63296" t="e">
        <v>#N/A</v>
      </c>
      <c r="D63296" t="e">
        <v>#N/A</v>
      </c>
    </row>
    <row r="63297" spans="1:4" x14ac:dyDescent="0.25">
      <c r="A63297" t="e">
        <v>#N/A</v>
      </c>
      <c r="D63297" t="e">
        <v>#N/A</v>
      </c>
    </row>
    <row r="63298" spans="1:4" x14ac:dyDescent="0.25">
      <c r="A63298" t="e">
        <v>#N/A</v>
      </c>
      <c r="D63298" t="e">
        <v>#N/A</v>
      </c>
    </row>
    <row r="63299" spans="1:4" x14ac:dyDescent="0.25">
      <c r="A63299" t="e">
        <v>#N/A</v>
      </c>
      <c r="D63299" t="e">
        <v>#N/A</v>
      </c>
    </row>
    <row r="63300" spans="1:4" x14ac:dyDescent="0.25">
      <c r="A63300" t="e">
        <v>#N/A</v>
      </c>
      <c r="D63300" t="e">
        <v>#N/A</v>
      </c>
    </row>
    <row r="63301" spans="1:4" x14ac:dyDescent="0.25">
      <c r="A63301" t="e">
        <v>#N/A</v>
      </c>
      <c r="D63301" t="e">
        <v>#N/A</v>
      </c>
    </row>
    <row r="63302" spans="1:4" x14ac:dyDescent="0.25">
      <c r="A63302" t="e">
        <v>#N/A</v>
      </c>
      <c r="D63302" t="e">
        <v>#N/A</v>
      </c>
    </row>
    <row r="63303" spans="1:4" x14ac:dyDescent="0.25">
      <c r="A63303" t="e">
        <v>#N/A</v>
      </c>
      <c r="D63303" t="e">
        <v>#N/A</v>
      </c>
    </row>
    <row r="63304" spans="1:4" x14ac:dyDescent="0.25">
      <c r="A63304" t="e">
        <v>#N/A</v>
      </c>
      <c r="D63304" t="e">
        <v>#N/A</v>
      </c>
    </row>
    <row r="63305" spans="1:4" x14ac:dyDescent="0.25">
      <c r="A63305" t="e">
        <v>#N/A</v>
      </c>
      <c r="D63305" t="e">
        <v>#N/A</v>
      </c>
    </row>
    <row r="63306" spans="1:4" x14ac:dyDescent="0.25">
      <c r="A63306" t="e">
        <v>#N/A</v>
      </c>
      <c r="D63306" t="e">
        <v>#N/A</v>
      </c>
    </row>
    <row r="63307" spans="1:4" x14ac:dyDescent="0.25">
      <c r="A63307" t="e">
        <v>#N/A</v>
      </c>
      <c r="D63307" t="e">
        <v>#N/A</v>
      </c>
    </row>
    <row r="63308" spans="1:4" x14ac:dyDescent="0.25">
      <c r="A63308" t="e">
        <v>#N/A</v>
      </c>
      <c r="D63308" t="e">
        <v>#N/A</v>
      </c>
    </row>
    <row r="63309" spans="1:4" x14ac:dyDescent="0.25">
      <c r="A63309" t="e">
        <v>#N/A</v>
      </c>
      <c r="D63309" t="e">
        <v>#N/A</v>
      </c>
    </row>
    <row r="63310" spans="1:4" x14ac:dyDescent="0.25">
      <c r="A63310" t="e">
        <v>#N/A</v>
      </c>
      <c r="D63310" t="e">
        <v>#N/A</v>
      </c>
    </row>
    <row r="63311" spans="1:4" x14ac:dyDescent="0.25">
      <c r="A63311" t="e">
        <v>#N/A</v>
      </c>
      <c r="D63311" t="e">
        <v>#N/A</v>
      </c>
    </row>
    <row r="63312" spans="1:4" x14ac:dyDescent="0.25">
      <c r="A63312" t="e">
        <v>#N/A</v>
      </c>
      <c r="D63312" t="e">
        <v>#N/A</v>
      </c>
    </row>
    <row r="63313" spans="1:4" x14ac:dyDescent="0.25">
      <c r="A63313" t="e">
        <v>#N/A</v>
      </c>
      <c r="D63313" t="e">
        <v>#N/A</v>
      </c>
    </row>
    <row r="63314" spans="1:4" x14ac:dyDescent="0.25">
      <c r="A63314" t="e">
        <v>#N/A</v>
      </c>
      <c r="D63314" t="e">
        <v>#N/A</v>
      </c>
    </row>
    <row r="63315" spans="1:4" x14ac:dyDescent="0.25">
      <c r="A63315" t="e">
        <v>#N/A</v>
      </c>
      <c r="D63315" t="e">
        <v>#N/A</v>
      </c>
    </row>
    <row r="63316" spans="1:4" x14ac:dyDescent="0.25">
      <c r="A63316" t="e">
        <v>#N/A</v>
      </c>
      <c r="D63316" t="e">
        <v>#N/A</v>
      </c>
    </row>
    <row r="63317" spans="1:4" x14ac:dyDescent="0.25">
      <c r="A63317" t="e">
        <v>#N/A</v>
      </c>
      <c r="D63317" t="e">
        <v>#N/A</v>
      </c>
    </row>
    <row r="63318" spans="1:4" x14ac:dyDescent="0.25">
      <c r="A63318" t="e">
        <v>#N/A</v>
      </c>
      <c r="D63318" t="e">
        <v>#N/A</v>
      </c>
    </row>
    <row r="63319" spans="1:4" x14ac:dyDescent="0.25">
      <c r="A63319" t="e">
        <v>#N/A</v>
      </c>
      <c r="D63319" t="e">
        <v>#N/A</v>
      </c>
    </row>
    <row r="63320" spans="1:4" x14ac:dyDescent="0.25">
      <c r="A63320" t="e">
        <v>#N/A</v>
      </c>
      <c r="D63320" t="e">
        <v>#N/A</v>
      </c>
    </row>
    <row r="63321" spans="1:4" x14ac:dyDescent="0.25">
      <c r="A63321" t="e">
        <v>#N/A</v>
      </c>
      <c r="D63321" t="e">
        <v>#N/A</v>
      </c>
    </row>
    <row r="63322" spans="1:4" x14ac:dyDescent="0.25">
      <c r="A63322" t="e">
        <v>#N/A</v>
      </c>
      <c r="D63322" t="e">
        <v>#N/A</v>
      </c>
    </row>
    <row r="63323" spans="1:4" x14ac:dyDescent="0.25">
      <c r="A63323" t="e">
        <v>#N/A</v>
      </c>
      <c r="D63323" t="e">
        <v>#N/A</v>
      </c>
    </row>
    <row r="63324" spans="1:4" x14ac:dyDescent="0.25">
      <c r="A63324" t="e">
        <v>#N/A</v>
      </c>
      <c r="D63324" t="e">
        <v>#N/A</v>
      </c>
    </row>
    <row r="63325" spans="1:4" x14ac:dyDescent="0.25">
      <c r="A63325" t="e">
        <v>#N/A</v>
      </c>
      <c r="D63325" t="e">
        <v>#N/A</v>
      </c>
    </row>
    <row r="63326" spans="1:4" x14ac:dyDescent="0.25">
      <c r="A63326" t="e">
        <v>#N/A</v>
      </c>
      <c r="D63326" t="e">
        <v>#N/A</v>
      </c>
    </row>
    <row r="63327" spans="1:4" x14ac:dyDescent="0.25">
      <c r="A63327" t="e">
        <v>#N/A</v>
      </c>
      <c r="D63327" t="e">
        <v>#N/A</v>
      </c>
    </row>
    <row r="63328" spans="1:4" x14ac:dyDescent="0.25">
      <c r="A63328" t="e">
        <v>#N/A</v>
      </c>
      <c r="D63328" t="e">
        <v>#N/A</v>
      </c>
    </row>
    <row r="63329" spans="1:4" x14ac:dyDescent="0.25">
      <c r="A63329" t="e">
        <v>#N/A</v>
      </c>
      <c r="D63329" t="e">
        <v>#N/A</v>
      </c>
    </row>
    <row r="63330" spans="1:4" x14ac:dyDescent="0.25">
      <c r="A63330" t="e">
        <v>#N/A</v>
      </c>
      <c r="D63330" t="e">
        <v>#N/A</v>
      </c>
    </row>
    <row r="63331" spans="1:4" x14ac:dyDescent="0.25">
      <c r="A63331" t="e">
        <v>#N/A</v>
      </c>
      <c r="D63331" t="e">
        <v>#N/A</v>
      </c>
    </row>
    <row r="63332" spans="1:4" x14ac:dyDescent="0.25">
      <c r="A63332" t="e">
        <v>#N/A</v>
      </c>
      <c r="D63332" t="e">
        <v>#N/A</v>
      </c>
    </row>
    <row r="63333" spans="1:4" x14ac:dyDescent="0.25">
      <c r="A63333" t="e">
        <v>#N/A</v>
      </c>
      <c r="D63333" t="e">
        <v>#N/A</v>
      </c>
    </row>
    <row r="63334" spans="1:4" x14ac:dyDescent="0.25">
      <c r="A63334" t="e">
        <v>#N/A</v>
      </c>
      <c r="D63334" t="e">
        <v>#N/A</v>
      </c>
    </row>
    <row r="63335" spans="1:4" x14ac:dyDescent="0.25">
      <c r="A63335" t="e">
        <v>#N/A</v>
      </c>
      <c r="D63335" t="e">
        <v>#N/A</v>
      </c>
    </row>
    <row r="63336" spans="1:4" x14ac:dyDescent="0.25">
      <c r="A63336" t="e">
        <v>#N/A</v>
      </c>
      <c r="D63336" t="e">
        <v>#N/A</v>
      </c>
    </row>
    <row r="63337" spans="1:4" x14ac:dyDescent="0.25">
      <c r="A63337" t="e">
        <v>#N/A</v>
      </c>
      <c r="D63337" t="e">
        <v>#N/A</v>
      </c>
    </row>
    <row r="63338" spans="1:4" x14ac:dyDescent="0.25">
      <c r="A63338" t="e">
        <v>#N/A</v>
      </c>
      <c r="D63338" t="e">
        <v>#N/A</v>
      </c>
    </row>
    <row r="63339" spans="1:4" x14ac:dyDescent="0.25">
      <c r="A63339" t="e">
        <v>#N/A</v>
      </c>
      <c r="D63339" t="e">
        <v>#N/A</v>
      </c>
    </row>
    <row r="63340" spans="1:4" x14ac:dyDescent="0.25">
      <c r="A63340" t="e">
        <v>#N/A</v>
      </c>
      <c r="D63340" t="e">
        <v>#N/A</v>
      </c>
    </row>
    <row r="63341" spans="1:4" x14ac:dyDescent="0.25">
      <c r="A63341" t="e">
        <v>#N/A</v>
      </c>
      <c r="D63341" t="e">
        <v>#N/A</v>
      </c>
    </row>
    <row r="63342" spans="1:4" x14ac:dyDescent="0.25">
      <c r="A63342" t="e">
        <v>#N/A</v>
      </c>
      <c r="D63342" t="e">
        <v>#N/A</v>
      </c>
    </row>
    <row r="63343" spans="1:4" x14ac:dyDescent="0.25">
      <c r="A63343" t="e">
        <v>#N/A</v>
      </c>
      <c r="D63343" t="e">
        <v>#N/A</v>
      </c>
    </row>
    <row r="63344" spans="1:4" x14ac:dyDescent="0.25">
      <c r="A63344" t="e">
        <v>#N/A</v>
      </c>
      <c r="D63344" t="e">
        <v>#N/A</v>
      </c>
    </row>
    <row r="63345" spans="1:4" x14ac:dyDescent="0.25">
      <c r="A63345" t="e">
        <v>#N/A</v>
      </c>
      <c r="D63345" t="e">
        <v>#N/A</v>
      </c>
    </row>
    <row r="63346" spans="1:4" x14ac:dyDescent="0.25">
      <c r="A63346" t="e">
        <v>#N/A</v>
      </c>
      <c r="D63346" t="e">
        <v>#N/A</v>
      </c>
    </row>
    <row r="63347" spans="1:4" x14ac:dyDescent="0.25">
      <c r="A63347" t="e">
        <v>#N/A</v>
      </c>
      <c r="D63347" t="e">
        <v>#N/A</v>
      </c>
    </row>
    <row r="63348" spans="1:4" x14ac:dyDescent="0.25">
      <c r="A63348" t="e">
        <v>#N/A</v>
      </c>
      <c r="D63348" t="e">
        <v>#N/A</v>
      </c>
    </row>
    <row r="63349" spans="1:4" x14ac:dyDescent="0.25">
      <c r="A63349" t="e">
        <v>#N/A</v>
      </c>
      <c r="D63349" t="e">
        <v>#N/A</v>
      </c>
    </row>
    <row r="63350" spans="1:4" x14ac:dyDescent="0.25">
      <c r="A63350" t="e">
        <v>#N/A</v>
      </c>
      <c r="D63350" t="e">
        <v>#N/A</v>
      </c>
    </row>
    <row r="63351" spans="1:4" x14ac:dyDescent="0.25">
      <c r="A63351" t="e">
        <v>#N/A</v>
      </c>
      <c r="D63351" t="e">
        <v>#N/A</v>
      </c>
    </row>
    <row r="63352" spans="1:4" x14ac:dyDescent="0.25">
      <c r="A63352" t="e">
        <v>#N/A</v>
      </c>
      <c r="D63352" t="e">
        <v>#N/A</v>
      </c>
    </row>
    <row r="63353" spans="1:4" x14ac:dyDescent="0.25">
      <c r="A63353" t="e">
        <v>#N/A</v>
      </c>
      <c r="D63353" t="e">
        <v>#N/A</v>
      </c>
    </row>
    <row r="63354" spans="1:4" x14ac:dyDescent="0.25">
      <c r="A63354" t="e">
        <v>#N/A</v>
      </c>
      <c r="D63354" t="e">
        <v>#N/A</v>
      </c>
    </row>
    <row r="63355" spans="1:4" x14ac:dyDescent="0.25">
      <c r="A63355" t="e">
        <v>#N/A</v>
      </c>
      <c r="D63355" t="e">
        <v>#N/A</v>
      </c>
    </row>
    <row r="63356" spans="1:4" x14ac:dyDescent="0.25">
      <c r="A63356" t="e">
        <v>#N/A</v>
      </c>
      <c r="D63356" t="e">
        <v>#N/A</v>
      </c>
    </row>
    <row r="63357" spans="1:4" x14ac:dyDescent="0.25">
      <c r="A63357" t="e">
        <v>#N/A</v>
      </c>
      <c r="D63357" t="e">
        <v>#N/A</v>
      </c>
    </row>
    <row r="63358" spans="1:4" x14ac:dyDescent="0.25">
      <c r="A63358" t="e">
        <v>#N/A</v>
      </c>
      <c r="D63358" t="e">
        <v>#N/A</v>
      </c>
    </row>
    <row r="63359" spans="1:4" x14ac:dyDescent="0.25">
      <c r="A63359" t="e">
        <v>#N/A</v>
      </c>
      <c r="D63359" t="e">
        <v>#N/A</v>
      </c>
    </row>
    <row r="63360" spans="1:4" x14ac:dyDescent="0.25">
      <c r="A63360" t="e">
        <v>#N/A</v>
      </c>
      <c r="D63360" t="e">
        <v>#N/A</v>
      </c>
    </row>
    <row r="63361" spans="1:4" x14ac:dyDescent="0.25">
      <c r="A63361" t="e">
        <v>#N/A</v>
      </c>
      <c r="D63361" t="e">
        <v>#N/A</v>
      </c>
    </row>
    <row r="63362" spans="1:4" x14ac:dyDescent="0.25">
      <c r="A63362" t="e">
        <v>#N/A</v>
      </c>
      <c r="D63362" t="e">
        <v>#N/A</v>
      </c>
    </row>
    <row r="63363" spans="1:4" x14ac:dyDescent="0.25">
      <c r="A63363" t="e">
        <v>#N/A</v>
      </c>
      <c r="D63363" t="e">
        <v>#N/A</v>
      </c>
    </row>
    <row r="63364" spans="1:4" x14ac:dyDescent="0.25">
      <c r="A63364" t="e">
        <v>#N/A</v>
      </c>
      <c r="D63364" t="e">
        <v>#N/A</v>
      </c>
    </row>
    <row r="63365" spans="1:4" x14ac:dyDescent="0.25">
      <c r="A63365" t="e">
        <v>#N/A</v>
      </c>
      <c r="D63365" t="e">
        <v>#N/A</v>
      </c>
    </row>
    <row r="63366" spans="1:4" x14ac:dyDescent="0.25">
      <c r="A63366" t="e">
        <v>#N/A</v>
      </c>
      <c r="D63366" t="e">
        <v>#N/A</v>
      </c>
    </row>
    <row r="63367" spans="1:4" x14ac:dyDescent="0.25">
      <c r="A63367" t="e">
        <v>#N/A</v>
      </c>
      <c r="D63367" t="e">
        <v>#N/A</v>
      </c>
    </row>
    <row r="63368" spans="1:4" x14ac:dyDescent="0.25">
      <c r="A63368" t="e">
        <v>#N/A</v>
      </c>
      <c r="D63368" t="e">
        <v>#N/A</v>
      </c>
    </row>
    <row r="63369" spans="1:4" x14ac:dyDescent="0.25">
      <c r="A63369" t="e">
        <v>#N/A</v>
      </c>
      <c r="D63369" t="e">
        <v>#N/A</v>
      </c>
    </row>
    <row r="63370" spans="1:4" x14ac:dyDescent="0.25">
      <c r="A63370" t="e">
        <v>#N/A</v>
      </c>
      <c r="D63370" t="e">
        <v>#N/A</v>
      </c>
    </row>
    <row r="63371" spans="1:4" x14ac:dyDescent="0.25">
      <c r="A63371" t="e">
        <v>#N/A</v>
      </c>
      <c r="D63371" t="e">
        <v>#N/A</v>
      </c>
    </row>
    <row r="63372" spans="1:4" x14ac:dyDescent="0.25">
      <c r="A63372" t="e">
        <v>#N/A</v>
      </c>
      <c r="D63372" t="e">
        <v>#N/A</v>
      </c>
    </row>
    <row r="63373" spans="1:4" x14ac:dyDescent="0.25">
      <c r="A63373" t="e">
        <v>#N/A</v>
      </c>
      <c r="D63373" t="e">
        <v>#N/A</v>
      </c>
    </row>
    <row r="63374" spans="1:4" x14ac:dyDescent="0.25">
      <c r="A63374" t="e">
        <v>#N/A</v>
      </c>
      <c r="D63374" t="e">
        <v>#N/A</v>
      </c>
    </row>
    <row r="63375" spans="1:4" x14ac:dyDescent="0.25">
      <c r="A63375" t="e">
        <v>#N/A</v>
      </c>
      <c r="D63375" t="e">
        <v>#N/A</v>
      </c>
    </row>
    <row r="63376" spans="1:4" x14ac:dyDescent="0.25">
      <c r="A63376" t="e">
        <v>#N/A</v>
      </c>
      <c r="D63376" t="e">
        <v>#N/A</v>
      </c>
    </row>
    <row r="63377" spans="1:4" x14ac:dyDescent="0.25">
      <c r="A63377" t="e">
        <v>#N/A</v>
      </c>
      <c r="D63377" t="e">
        <v>#N/A</v>
      </c>
    </row>
    <row r="63378" spans="1:4" x14ac:dyDescent="0.25">
      <c r="A63378" t="e">
        <v>#N/A</v>
      </c>
      <c r="D63378" t="e">
        <v>#N/A</v>
      </c>
    </row>
    <row r="63379" spans="1:4" x14ac:dyDescent="0.25">
      <c r="A63379" t="e">
        <v>#N/A</v>
      </c>
      <c r="D63379" t="e">
        <v>#N/A</v>
      </c>
    </row>
    <row r="63380" spans="1:4" x14ac:dyDescent="0.25">
      <c r="A63380" t="e">
        <v>#N/A</v>
      </c>
      <c r="D63380" t="e">
        <v>#N/A</v>
      </c>
    </row>
    <row r="63381" spans="1:4" x14ac:dyDescent="0.25">
      <c r="A63381" t="e">
        <v>#N/A</v>
      </c>
      <c r="D63381" t="e">
        <v>#N/A</v>
      </c>
    </row>
    <row r="63382" spans="1:4" x14ac:dyDescent="0.25">
      <c r="A63382" t="e">
        <v>#N/A</v>
      </c>
      <c r="D63382" t="e">
        <v>#N/A</v>
      </c>
    </row>
    <row r="63383" spans="1:4" x14ac:dyDescent="0.25">
      <c r="A63383" t="e">
        <v>#N/A</v>
      </c>
      <c r="D63383" t="e">
        <v>#N/A</v>
      </c>
    </row>
    <row r="63384" spans="1:4" x14ac:dyDescent="0.25">
      <c r="A63384" t="e">
        <v>#N/A</v>
      </c>
      <c r="D63384" t="e">
        <v>#N/A</v>
      </c>
    </row>
    <row r="63385" spans="1:4" x14ac:dyDescent="0.25">
      <c r="A63385" t="e">
        <v>#N/A</v>
      </c>
      <c r="D63385" t="e">
        <v>#N/A</v>
      </c>
    </row>
    <row r="63386" spans="1:4" x14ac:dyDescent="0.25">
      <c r="A63386" t="e">
        <v>#N/A</v>
      </c>
      <c r="D63386" t="e">
        <v>#N/A</v>
      </c>
    </row>
    <row r="63387" spans="1:4" x14ac:dyDescent="0.25">
      <c r="A63387" t="e">
        <v>#N/A</v>
      </c>
      <c r="D63387" t="e">
        <v>#N/A</v>
      </c>
    </row>
    <row r="63388" spans="1:4" x14ac:dyDescent="0.25">
      <c r="A63388" t="e">
        <v>#N/A</v>
      </c>
      <c r="D63388" t="e">
        <v>#N/A</v>
      </c>
    </row>
    <row r="63389" spans="1:4" x14ac:dyDescent="0.25">
      <c r="A63389" t="e">
        <v>#N/A</v>
      </c>
      <c r="D63389" t="e">
        <v>#N/A</v>
      </c>
    </row>
    <row r="63390" spans="1:4" x14ac:dyDescent="0.25">
      <c r="A63390" t="e">
        <v>#N/A</v>
      </c>
      <c r="D63390" t="e">
        <v>#N/A</v>
      </c>
    </row>
    <row r="63391" spans="1:4" x14ac:dyDescent="0.25">
      <c r="A63391" t="e">
        <v>#N/A</v>
      </c>
      <c r="D63391" t="e">
        <v>#N/A</v>
      </c>
    </row>
    <row r="63392" spans="1:4" x14ac:dyDescent="0.25">
      <c r="A63392" t="e">
        <v>#N/A</v>
      </c>
      <c r="D63392" t="e">
        <v>#N/A</v>
      </c>
    </row>
    <row r="63393" spans="1:4" x14ac:dyDescent="0.25">
      <c r="A63393" t="e">
        <v>#N/A</v>
      </c>
      <c r="D63393" t="e">
        <v>#N/A</v>
      </c>
    </row>
    <row r="63394" spans="1:4" x14ac:dyDescent="0.25">
      <c r="A63394" t="e">
        <v>#N/A</v>
      </c>
      <c r="D63394" t="e">
        <v>#N/A</v>
      </c>
    </row>
    <row r="63395" spans="1:4" x14ac:dyDescent="0.25">
      <c r="A63395" t="e">
        <v>#N/A</v>
      </c>
      <c r="D63395" t="e">
        <v>#N/A</v>
      </c>
    </row>
    <row r="63396" spans="1:4" x14ac:dyDescent="0.25">
      <c r="A63396" t="e">
        <v>#N/A</v>
      </c>
      <c r="D63396" t="e">
        <v>#N/A</v>
      </c>
    </row>
    <row r="63397" spans="1:4" x14ac:dyDescent="0.25">
      <c r="A63397" t="e">
        <v>#N/A</v>
      </c>
      <c r="D63397" t="e">
        <v>#N/A</v>
      </c>
    </row>
    <row r="63398" spans="1:4" x14ac:dyDescent="0.25">
      <c r="A63398" t="e">
        <v>#N/A</v>
      </c>
      <c r="D63398" t="e">
        <v>#N/A</v>
      </c>
    </row>
    <row r="63399" spans="1:4" x14ac:dyDescent="0.25">
      <c r="A63399" t="e">
        <v>#N/A</v>
      </c>
      <c r="D63399" t="e">
        <v>#N/A</v>
      </c>
    </row>
    <row r="63400" spans="1:4" x14ac:dyDescent="0.25">
      <c r="A63400" t="e">
        <v>#N/A</v>
      </c>
      <c r="D63400" t="e">
        <v>#N/A</v>
      </c>
    </row>
    <row r="63401" spans="1:4" x14ac:dyDescent="0.25">
      <c r="A63401" t="e">
        <v>#N/A</v>
      </c>
      <c r="D63401" t="e">
        <v>#N/A</v>
      </c>
    </row>
    <row r="63402" spans="1:4" x14ac:dyDescent="0.25">
      <c r="A63402" t="e">
        <v>#N/A</v>
      </c>
      <c r="D63402" t="e">
        <v>#N/A</v>
      </c>
    </row>
    <row r="63403" spans="1:4" x14ac:dyDescent="0.25">
      <c r="A63403" t="e">
        <v>#N/A</v>
      </c>
      <c r="D63403" t="e">
        <v>#N/A</v>
      </c>
    </row>
    <row r="63404" spans="1:4" x14ac:dyDescent="0.25">
      <c r="A63404" t="e">
        <v>#N/A</v>
      </c>
      <c r="D63404" t="e">
        <v>#N/A</v>
      </c>
    </row>
    <row r="63405" spans="1:4" x14ac:dyDescent="0.25">
      <c r="A63405" t="e">
        <v>#N/A</v>
      </c>
      <c r="D63405" t="e">
        <v>#N/A</v>
      </c>
    </row>
    <row r="63406" spans="1:4" x14ac:dyDescent="0.25">
      <c r="A63406" t="e">
        <v>#N/A</v>
      </c>
      <c r="D63406" t="e">
        <v>#N/A</v>
      </c>
    </row>
    <row r="63407" spans="1:4" x14ac:dyDescent="0.25">
      <c r="A63407" t="e">
        <v>#N/A</v>
      </c>
      <c r="D63407" t="e">
        <v>#N/A</v>
      </c>
    </row>
    <row r="63408" spans="1:4" x14ac:dyDescent="0.25">
      <c r="A63408" t="e">
        <v>#N/A</v>
      </c>
      <c r="D63408" t="e">
        <v>#N/A</v>
      </c>
    </row>
    <row r="63409" spans="1:4" x14ac:dyDescent="0.25">
      <c r="A63409" t="e">
        <v>#N/A</v>
      </c>
      <c r="D63409" t="e">
        <v>#N/A</v>
      </c>
    </row>
    <row r="63410" spans="1:4" x14ac:dyDescent="0.25">
      <c r="A63410" t="e">
        <v>#N/A</v>
      </c>
      <c r="D63410" t="e">
        <v>#N/A</v>
      </c>
    </row>
    <row r="63411" spans="1:4" x14ac:dyDescent="0.25">
      <c r="A63411" t="e">
        <v>#N/A</v>
      </c>
      <c r="D63411" t="e">
        <v>#N/A</v>
      </c>
    </row>
    <row r="63412" spans="1:4" x14ac:dyDescent="0.25">
      <c r="A63412" t="e">
        <v>#N/A</v>
      </c>
      <c r="D63412" t="e">
        <v>#N/A</v>
      </c>
    </row>
    <row r="63413" spans="1:4" x14ac:dyDescent="0.25">
      <c r="A63413" t="e">
        <v>#N/A</v>
      </c>
      <c r="D63413" t="e">
        <v>#N/A</v>
      </c>
    </row>
    <row r="63414" spans="1:4" x14ac:dyDescent="0.25">
      <c r="A63414" t="e">
        <v>#N/A</v>
      </c>
      <c r="D63414" t="e">
        <v>#N/A</v>
      </c>
    </row>
    <row r="63415" spans="1:4" x14ac:dyDescent="0.25">
      <c r="A63415" t="e">
        <v>#N/A</v>
      </c>
      <c r="D63415" t="e">
        <v>#N/A</v>
      </c>
    </row>
    <row r="63416" spans="1:4" x14ac:dyDescent="0.25">
      <c r="A63416" t="e">
        <v>#N/A</v>
      </c>
      <c r="D63416" t="e">
        <v>#N/A</v>
      </c>
    </row>
    <row r="63417" spans="1:4" x14ac:dyDescent="0.25">
      <c r="A63417" t="e">
        <v>#N/A</v>
      </c>
      <c r="D63417" t="e">
        <v>#N/A</v>
      </c>
    </row>
    <row r="63418" spans="1:4" x14ac:dyDescent="0.25">
      <c r="A63418" t="e">
        <v>#N/A</v>
      </c>
      <c r="D63418" t="e">
        <v>#N/A</v>
      </c>
    </row>
    <row r="63419" spans="1:4" x14ac:dyDescent="0.25">
      <c r="A63419" t="e">
        <v>#N/A</v>
      </c>
      <c r="D63419" t="e">
        <v>#N/A</v>
      </c>
    </row>
    <row r="63420" spans="1:4" x14ac:dyDescent="0.25">
      <c r="A63420" t="e">
        <v>#N/A</v>
      </c>
      <c r="D63420" t="e">
        <v>#N/A</v>
      </c>
    </row>
    <row r="63421" spans="1:4" x14ac:dyDescent="0.25">
      <c r="A63421" t="e">
        <v>#N/A</v>
      </c>
      <c r="D63421" t="e">
        <v>#N/A</v>
      </c>
    </row>
    <row r="63422" spans="1:4" x14ac:dyDescent="0.25">
      <c r="A63422" t="e">
        <v>#N/A</v>
      </c>
      <c r="D63422" t="e">
        <v>#N/A</v>
      </c>
    </row>
    <row r="63423" spans="1:4" x14ac:dyDescent="0.25">
      <c r="A63423" t="e">
        <v>#N/A</v>
      </c>
      <c r="D63423" t="e">
        <v>#N/A</v>
      </c>
    </row>
    <row r="63424" spans="1:4" x14ac:dyDescent="0.25">
      <c r="A63424" t="e">
        <v>#N/A</v>
      </c>
      <c r="D63424" t="e">
        <v>#N/A</v>
      </c>
    </row>
    <row r="63425" spans="1:4" x14ac:dyDescent="0.25">
      <c r="A63425" t="e">
        <v>#N/A</v>
      </c>
      <c r="D63425" t="e">
        <v>#N/A</v>
      </c>
    </row>
    <row r="63426" spans="1:4" x14ac:dyDescent="0.25">
      <c r="A63426" t="e">
        <v>#N/A</v>
      </c>
      <c r="D63426" t="e">
        <v>#N/A</v>
      </c>
    </row>
    <row r="63427" spans="1:4" x14ac:dyDescent="0.25">
      <c r="A63427" t="e">
        <v>#N/A</v>
      </c>
      <c r="D63427" t="e">
        <v>#N/A</v>
      </c>
    </row>
    <row r="63428" spans="1:4" x14ac:dyDescent="0.25">
      <c r="A63428" t="e">
        <v>#N/A</v>
      </c>
      <c r="D63428" t="e">
        <v>#N/A</v>
      </c>
    </row>
    <row r="63429" spans="1:4" x14ac:dyDescent="0.25">
      <c r="A63429" t="e">
        <v>#N/A</v>
      </c>
      <c r="D63429" t="e">
        <v>#N/A</v>
      </c>
    </row>
    <row r="63430" spans="1:4" x14ac:dyDescent="0.25">
      <c r="A63430" t="e">
        <v>#N/A</v>
      </c>
      <c r="D63430" t="e">
        <v>#N/A</v>
      </c>
    </row>
    <row r="63431" spans="1:4" x14ac:dyDescent="0.25">
      <c r="A63431" t="e">
        <v>#N/A</v>
      </c>
      <c r="D63431" t="e">
        <v>#N/A</v>
      </c>
    </row>
    <row r="63432" spans="1:4" x14ac:dyDescent="0.25">
      <c r="A63432" t="e">
        <v>#N/A</v>
      </c>
      <c r="D63432" t="e">
        <v>#N/A</v>
      </c>
    </row>
    <row r="63433" spans="1:4" x14ac:dyDescent="0.25">
      <c r="A63433" t="e">
        <v>#N/A</v>
      </c>
      <c r="D63433" t="e">
        <v>#N/A</v>
      </c>
    </row>
    <row r="63434" spans="1:4" x14ac:dyDescent="0.25">
      <c r="A63434" t="e">
        <v>#N/A</v>
      </c>
      <c r="D63434" t="e">
        <v>#N/A</v>
      </c>
    </row>
    <row r="63435" spans="1:4" x14ac:dyDescent="0.25">
      <c r="A63435" t="e">
        <v>#N/A</v>
      </c>
      <c r="D63435" t="e">
        <v>#N/A</v>
      </c>
    </row>
    <row r="63436" spans="1:4" x14ac:dyDescent="0.25">
      <c r="A63436" t="e">
        <v>#N/A</v>
      </c>
      <c r="D63436" t="e">
        <v>#N/A</v>
      </c>
    </row>
    <row r="63437" spans="1:4" x14ac:dyDescent="0.25">
      <c r="A63437" t="e">
        <v>#N/A</v>
      </c>
      <c r="D63437" t="e">
        <v>#N/A</v>
      </c>
    </row>
    <row r="63438" spans="1:4" x14ac:dyDescent="0.25">
      <c r="A63438" t="e">
        <v>#N/A</v>
      </c>
      <c r="D63438" t="e">
        <v>#N/A</v>
      </c>
    </row>
    <row r="63439" spans="1:4" x14ac:dyDescent="0.25">
      <c r="A63439" t="e">
        <v>#N/A</v>
      </c>
      <c r="D63439" t="e">
        <v>#N/A</v>
      </c>
    </row>
    <row r="63440" spans="1:4" x14ac:dyDescent="0.25">
      <c r="A63440" t="e">
        <v>#N/A</v>
      </c>
      <c r="D63440" t="e">
        <v>#N/A</v>
      </c>
    </row>
    <row r="63441" spans="1:4" x14ac:dyDescent="0.25">
      <c r="A63441" t="e">
        <v>#N/A</v>
      </c>
      <c r="D63441" t="e">
        <v>#N/A</v>
      </c>
    </row>
    <row r="63442" spans="1:4" x14ac:dyDescent="0.25">
      <c r="A63442" t="e">
        <v>#N/A</v>
      </c>
      <c r="D63442" t="e">
        <v>#N/A</v>
      </c>
    </row>
    <row r="63443" spans="1:4" x14ac:dyDescent="0.25">
      <c r="A63443" t="e">
        <v>#N/A</v>
      </c>
      <c r="D63443" t="e">
        <v>#N/A</v>
      </c>
    </row>
    <row r="63444" spans="1:4" x14ac:dyDescent="0.25">
      <c r="A63444" t="e">
        <v>#N/A</v>
      </c>
      <c r="D63444" t="e">
        <v>#N/A</v>
      </c>
    </row>
    <row r="63445" spans="1:4" x14ac:dyDescent="0.25">
      <c r="A63445" t="e">
        <v>#N/A</v>
      </c>
      <c r="D63445" t="e">
        <v>#N/A</v>
      </c>
    </row>
    <row r="63446" spans="1:4" x14ac:dyDescent="0.25">
      <c r="A63446" t="e">
        <v>#N/A</v>
      </c>
      <c r="D63446" t="e">
        <v>#N/A</v>
      </c>
    </row>
    <row r="63447" spans="1:4" x14ac:dyDescent="0.25">
      <c r="A63447" t="e">
        <v>#N/A</v>
      </c>
      <c r="D63447" t="e">
        <v>#N/A</v>
      </c>
    </row>
    <row r="63448" spans="1:4" x14ac:dyDescent="0.25">
      <c r="A63448" t="e">
        <v>#N/A</v>
      </c>
      <c r="D63448" t="e">
        <v>#N/A</v>
      </c>
    </row>
    <row r="63449" spans="1:4" x14ac:dyDescent="0.25">
      <c r="A63449" t="e">
        <v>#N/A</v>
      </c>
      <c r="D63449" t="e">
        <v>#N/A</v>
      </c>
    </row>
    <row r="63450" spans="1:4" x14ac:dyDescent="0.25">
      <c r="A63450" t="e">
        <v>#N/A</v>
      </c>
      <c r="D63450" t="e">
        <v>#N/A</v>
      </c>
    </row>
    <row r="63451" spans="1:4" x14ac:dyDescent="0.25">
      <c r="A63451" t="e">
        <v>#N/A</v>
      </c>
      <c r="D63451" t="e">
        <v>#N/A</v>
      </c>
    </row>
    <row r="63452" spans="1:4" x14ac:dyDescent="0.25">
      <c r="A63452" t="e">
        <v>#N/A</v>
      </c>
      <c r="D63452" t="e">
        <v>#N/A</v>
      </c>
    </row>
    <row r="63453" spans="1:4" x14ac:dyDescent="0.25">
      <c r="A63453" t="e">
        <v>#N/A</v>
      </c>
      <c r="D63453" t="e">
        <v>#N/A</v>
      </c>
    </row>
    <row r="63454" spans="1:4" x14ac:dyDescent="0.25">
      <c r="A63454" t="e">
        <v>#N/A</v>
      </c>
      <c r="D63454" t="e">
        <v>#N/A</v>
      </c>
    </row>
    <row r="63455" spans="1:4" x14ac:dyDescent="0.25">
      <c r="A63455" t="e">
        <v>#N/A</v>
      </c>
      <c r="D63455" t="e">
        <v>#N/A</v>
      </c>
    </row>
    <row r="63456" spans="1:4" x14ac:dyDescent="0.25">
      <c r="A63456" t="e">
        <v>#N/A</v>
      </c>
      <c r="D63456" t="e">
        <v>#N/A</v>
      </c>
    </row>
    <row r="63457" spans="1:4" x14ac:dyDescent="0.25">
      <c r="A63457" t="e">
        <v>#N/A</v>
      </c>
      <c r="D63457" t="e">
        <v>#N/A</v>
      </c>
    </row>
    <row r="63458" spans="1:4" x14ac:dyDescent="0.25">
      <c r="A63458" t="e">
        <v>#N/A</v>
      </c>
      <c r="D63458" t="e">
        <v>#N/A</v>
      </c>
    </row>
    <row r="63459" spans="1:4" x14ac:dyDescent="0.25">
      <c r="A63459" t="e">
        <v>#N/A</v>
      </c>
      <c r="D63459" t="e">
        <v>#N/A</v>
      </c>
    </row>
    <row r="63460" spans="1:4" x14ac:dyDescent="0.25">
      <c r="A63460" t="e">
        <v>#N/A</v>
      </c>
      <c r="D63460" t="e">
        <v>#N/A</v>
      </c>
    </row>
    <row r="63461" spans="1:4" x14ac:dyDescent="0.25">
      <c r="A63461" t="e">
        <v>#N/A</v>
      </c>
      <c r="D63461" t="e">
        <v>#N/A</v>
      </c>
    </row>
    <row r="63462" spans="1:4" x14ac:dyDescent="0.25">
      <c r="A63462" t="e">
        <v>#N/A</v>
      </c>
      <c r="D63462" t="e">
        <v>#N/A</v>
      </c>
    </row>
    <row r="63463" spans="1:4" x14ac:dyDescent="0.25">
      <c r="A63463" t="e">
        <v>#N/A</v>
      </c>
      <c r="D63463" t="e">
        <v>#N/A</v>
      </c>
    </row>
    <row r="63464" spans="1:4" x14ac:dyDescent="0.25">
      <c r="A63464" t="e">
        <v>#N/A</v>
      </c>
      <c r="D63464" t="e">
        <v>#N/A</v>
      </c>
    </row>
    <row r="63465" spans="1:4" x14ac:dyDescent="0.25">
      <c r="A63465" t="e">
        <v>#N/A</v>
      </c>
      <c r="D63465" t="e">
        <v>#N/A</v>
      </c>
    </row>
    <row r="63466" spans="1:4" x14ac:dyDescent="0.25">
      <c r="A63466" t="e">
        <v>#N/A</v>
      </c>
      <c r="D63466" t="e">
        <v>#N/A</v>
      </c>
    </row>
    <row r="63467" spans="1:4" x14ac:dyDescent="0.25">
      <c r="A63467" t="e">
        <v>#N/A</v>
      </c>
      <c r="D63467" t="e">
        <v>#N/A</v>
      </c>
    </row>
    <row r="63468" spans="1:4" x14ac:dyDescent="0.25">
      <c r="A63468" t="e">
        <v>#N/A</v>
      </c>
      <c r="D63468" t="e">
        <v>#N/A</v>
      </c>
    </row>
    <row r="63469" spans="1:4" x14ac:dyDescent="0.25">
      <c r="A63469" t="e">
        <v>#N/A</v>
      </c>
      <c r="D63469" t="e">
        <v>#N/A</v>
      </c>
    </row>
    <row r="63470" spans="1:4" x14ac:dyDescent="0.25">
      <c r="A63470" t="e">
        <v>#N/A</v>
      </c>
      <c r="D63470" t="e">
        <v>#N/A</v>
      </c>
    </row>
    <row r="63471" spans="1:4" x14ac:dyDescent="0.25">
      <c r="A63471" t="e">
        <v>#N/A</v>
      </c>
      <c r="D63471" t="e">
        <v>#N/A</v>
      </c>
    </row>
    <row r="63472" spans="1:4" x14ac:dyDescent="0.25">
      <c r="A63472" t="e">
        <v>#N/A</v>
      </c>
      <c r="D63472" t="e">
        <v>#N/A</v>
      </c>
    </row>
    <row r="63473" spans="1:4" x14ac:dyDescent="0.25">
      <c r="A63473" t="e">
        <v>#N/A</v>
      </c>
      <c r="D63473" t="e">
        <v>#N/A</v>
      </c>
    </row>
    <row r="63474" spans="1:4" x14ac:dyDescent="0.25">
      <c r="A63474" t="e">
        <v>#N/A</v>
      </c>
      <c r="D63474" t="e">
        <v>#N/A</v>
      </c>
    </row>
    <row r="63475" spans="1:4" x14ac:dyDescent="0.25">
      <c r="A63475" t="e">
        <v>#N/A</v>
      </c>
      <c r="D63475" t="e">
        <v>#N/A</v>
      </c>
    </row>
    <row r="63476" spans="1:4" x14ac:dyDescent="0.25">
      <c r="A63476" t="e">
        <v>#N/A</v>
      </c>
      <c r="D63476" t="e">
        <v>#N/A</v>
      </c>
    </row>
    <row r="63477" spans="1:4" x14ac:dyDescent="0.25">
      <c r="A63477" t="e">
        <v>#N/A</v>
      </c>
      <c r="D63477" t="e">
        <v>#N/A</v>
      </c>
    </row>
    <row r="63478" spans="1:4" x14ac:dyDescent="0.25">
      <c r="A63478" t="e">
        <v>#N/A</v>
      </c>
      <c r="D63478" t="e">
        <v>#N/A</v>
      </c>
    </row>
    <row r="63479" spans="1:4" x14ac:dyDescent="0.25">
      <c r="A63479" t="e">
        <v>#N/A</v>
      </c>
      <c r="D63479" t="e">
        <v>#N/A</v>
      </c>
    </row>
    <row r="63480" spans="1:4" x14ac:dyDescent="0.25">
      <c r="A63480" t="e">
        <v>#N/A</v>
      </c>
      <c r="D63480" t="e">
        <v>#N/A</v>
      </c>
    </row>
    <row r="63481" spans="1:4" x14ac:dyDescent="0.25">
      <c r="A63481" t="e">
        <v>#N/A</v>
      </c>
      <c r="D63481" t="e">
        <v>#N/A</v>
      </c>
    </row>
    <row r="63482" spans="1:4" x14ac:dyDescent="0.25">
      <c r="A63482" t="e">
        <v>#N/A</v>
      </c>
      <c r="D63482" t="e">
        <v>#N/A</v>
      </c>
    </row>
    <row r="63483" spans="1:4" x14ac:dyDescent="0.25">
      <c r="A63483" t="e">
        <v>#N/A</v>
      </c>
      <c r="D63483" t="e">
        <v>#N/A</v>
      </c>
    </row>
    <row r="63484" spans="1:4" x14ac:dyDescent="0.25">
      <c r="A63484" t="e">
        <v>#N/A</v>
      </c>
      <c r="D63484" t="e">
        <v>#N/A</v>
      </c>
    </row>
    <row r="63485" spans="1:4" x14ac:dyDescent="0.25">
      <c r="A63485" t="e">
        <v>#N/A</v>
      </c>
      <c r="D63485" t="e">
        <v>#N/A</v>
      </c>
    </row>
    <row r="63486" spans="1:4" x14ac:dyDescent="0.25">
      <c r="A63486" t="e">
        <v>#N/A</v>
      </c>
      <c r="D63486" t="e">
        <v>#N/A</v>
      </c>
    </row>
    <row r="63487" spans="1:4" x14ac:dyDescent="0.25">
      <c r="A63487" t="e">
        <v>#N/A</v>
      </c>
      <c r="D63487" t="e">
        <v>#N/A</v>
      </c>
    </row>
    <row r="63488" spans="1:4" x14ac:dyDescent="0.25">
      <c r="A63488" t="e">
        <v>#N/A</v>
      </c>
      <c r="D63488" t="e">
        <v>#N/A</v>
      </c>
    </row>
    <row r="63489" spans="1:4" x14ac:dyDescent="0.25">
      <c r="A63489" t="e">
        <v>#N/A</v>
      </c>
      <c r="D63489" t="e">
        <v>#N/A</v>
      </c>
    </row>
    <row r="63490" spans="1:4" x14ac:dyDescent="0.25">
      <c r="A63490" t="e">
        <v>#N/A</v>
      </c>
      <c r="D63490" t="e">
        <v>#N/A</v>
      </c>
    </row>
    <row r="63491" spans="1:4" x14ac:dyDescent="0.25">
      <c r="A63491" t="e">
        <v>#N/A</v>
      </c>
      <c r="D63491" t="e">
        <v>#N/A</v>
      </c>
    </row>
    <row r="63492" spans="1:4" x14ac:dyDescent="0.25">
      <c r="A63492" t="e">
        <v>#N/A</v>
      </c>
      <c r="D63492" t="e">
        <v>#N/A</v>
      </c>
    </row>
    <row r="63493" spans="1:4" x14ac:dyDescent="0.25">
      <c r="A63493" t="e">
        <v>#N/A</v>
      </c>
      <c r="D63493" t="e">
        <v>#N/A</v>
      </c>
    </row>
    <row r="63494" spans="1:4" x14ac:dyDescent="0.25">
      <c r="A63494" t="e">
        <v>#N/A</v>
      </c>
      <c r="D63494" t="e">
        <v>#N/A</v>
      </c>
    </row>
    <row r="63495" spans="1:4" x14ac:dyDescent="0.25">
      <c r="A63495" t="e">
        <v>#N/A</v>
      </c>
      <c r="D63495" t="e">
        <v>#N/A</v>
      </c>
    </row>
    <row r="63496" spans="1:4" x14ac:dyDescent="0.25">
      <c r="A63496" t="e">
        <v>#N/A</v>
      </c>
      <c r="D63496" t="e">
        <v>#N/A</v>
      </c>
    </row>
    <row r="63497" spans="1:4" x14ac:dyDescent="0.25">
      <c r="A63497" t="e">
        <v>#N/A</v>
      </c>
      <c r="D63497" t="e">
        <v>#N/A</v>
      </c>
    </row>
    <row r="63498" spans="1:4" x14ac:dyDescent="0.25">
      <c r="A63498" t="e">
        <v>#N/A</v>
      </c>
      <c r="D63498" t="e">
        <v>#N/A</v>
      </c>
    </row>
    <row r="63499" spans="1:4" x14ac:dyDescent="0.25">
      <c r="A63499" t="e">
        <v>#N/A</v>
      </c>
      <c r="D63499" t="e">
        <v>#N/A</v>
      </c>
    </row>
    <row r="63500" spans="1:4" x14ac:dyDescent="0.25">
      <c r="A63500" t="e">
        <v>#N/A</v>
      </c>
      <c r="D63500" t="e">
        <v>#N/A</v>
      </c>
    </row>
    <row r="63501" spans="1:4" x14ac:dyDescent="0.25">
      <c r="A63501" t="e">
        <v>#N/A</v>
      </c>
      <c r="D63501" t="e">
        <v>#N/A</v>
      </c>
    </row>
    <row r="63502" spans="1:4" x14ac:dyDescent="0.25">
      <c r="A63502" t="e">
        <v>#N/A</v>
      </c>
      <c r="D63502" t="e">
        <v>#N/A</v>
      </c>
    </row>
    <row r="63503" spans="1:4" x14ac:dyDescent="0.25">
      <c r="A63503" t="e">
        <v>#N/A</v>
      </c>
      <c r="D63503" t="e">
        <v>#N/A</v>
      </c>
    </row>
    <row r="63504" spans="1:4" x14ac:dyDescent="0.25">
      <c r="A63504" t="e">
        <v>#N/A</v>
      </c>
      <c r="D63504" t="e">
        <v>#N/A</v>
      </c>
    </row>
    <row r="63505" spans="1:4" x14ac:dyDescent="0.25">
      <c r="A63505" t="e">
        <v>#N/A</v>
      </c>
      <c r="D63505" t="e">
        <v>#N/A</v>
      </c>
    </row>
    <row r="63506" spans="1:4" x14ac:dyDescent="0.25">
      <c r="A63506" t="e">
        <v>#N/A</v>
      </c>
      <c r="D63506" t="e">
        <v>#N/A</v>
      </c>
    </row>
    <row r="63507" spans="1:4" x14ac:dyDescent="0.25">
      <c r="A63507" t="e">
        <v>#N/A</v>
      </c>
      <c r="D63507" t="e">
        <v>#N/A</v>
      </c>
    </row>
    <row r="63508" spans="1:4" x14ac:dyDescent="0.25">
      <c r="A63508" t="e">
        <v>#N/A</v>
      </c>
      <c r="D63508" t="e">
        <v>#N/A</v>
      </c>
    </row>
    <row r="63509" spans="1:4" x14ac:dyDescent="0.25">
      <c r="A63509" t="e">
        <v>#N/A</v>
      </c>
      <c r="D63509" t="e">
        <v>#N/A</v>
      </c>
    </row>
    <row r="63510" spans="1:4" x14ac:dyDescent="0.25">
      <c r="A63510" t="e">
        <v>#N/A</v>
      </c>
      <c r="D63510" t="e">
        <v>#N/A</v>
      </c>
    </row>
    <row r="63511" spans="1:4" x14ac:dyDescent="0.25">
      <c r="A63511" t="e">
        <v>#N/A</v>
      </c>
      <c r="D63511" t="e">
        <v>#N/A</v>
      </c>
    </row>
    <row r="63512" spans="1:4" x14ac:dyDescent="0.25">
      <c r="A63512" t="e">
        <v>#N/A</v>
      </c>
      <c r="D63512" t="e">
        <v>#N/A</v>
      </c>
    </row>
    <row r="63513" spans="1:4" x14ac:dyDescent="0.25">
      <c r="A63513" t="e">
        <v>#N/A</v>
      </c>
      <c r="D63513" t="e">
        <v>#N/A</v>
      </c>
    </row>
    <row r="63514" spans="1:4" x14ac:dyDescent="0.25">
      <c r="A63514" t="e">
        <v>#N/A</v>
      </c>
      <c r="D63514" t="e">
        <v>#N/A</v>
      </c>
    </row>
    <row r="63515" spans="1:4" x14ac:dyDescent="0.25">
      <c r="A63515" t="e">
        <v>#N/A</v>
      </c>
      <c r="D63515" t="e">
        <v>#N/A</v>
      </c>
    </row>
    <row r="63516" spans="1:4" x14ac:dyDescent="0.25">
      <c r="A63516" t="e">
        <v>#N/A</v>
      </c>
      <c r="D63516" t="e">
        <v>#N/A</v>
      </c>
    </row>
    <row r="63517" spans="1:4" x14ac:dyDescent="0.25">
      <c r="A63517" t="e">
        <v>#N/A</v>
      </c>
      <c r="D63517" t="e">
        <v>#N/A</v>
      </c>
    </row>
    <row r="63518" spans="1:4" x14ac:dyDescent="0.25">
      <c r="A63518" t="e">
        <v>#N/A</v>
      </c>
      <c r="D63518" t="e">
        <v>#N/A</v>
      </c>
    </row>
    <row r="63519" spans="1:4" x14ac:dyDescent="0.25">
      <c r="A63519" t="e">
        <v>#N/A</v>
      </c>
      <c r="D63519" t="e">
        <v>#N/A</v>
      </c>
    </row>
    <row r="63520" spans="1:4" x14ac:dyDescent="0.25">
      <c r="A63520" t="e">
        <v>#N/A</v>
      </c>
      <c r="D63520" t="e">
        <v>#N/A</v>
      </c>
    </row>
    <row r="63521" spans="1:4" x14ac:dyDescent="0.25">
      <c r="A63521" t="e">
        <v>#N/A</v>
      </c>
      <c r="D63521" t="e">
        <v>#N/A</v>
      </c>
    </row>
    <row r="63522" spans="1:4" x14ac:dyDescent="0.25">
      <c r="A63522" t="e">
        <v>#N/A</v>
      </c>
      <c r="D63522" t="e">
        <v>#N/A</v>
      </c>
    </row>
    <row r="63523" spans="1:4" x14ac:dyDescent="0.25">
      <c r="A63523" t="e">
        <v>#N/A</v>
      </c>
      <c r="D63523" t="e">
        <v>#N/A</v>
      </c>
    </row>
    <row r="63524" spans="1:4" x14ac:dyDescent="0.25">
      <c r="A63524" t="e">
        <v>#N/A</v>
      </c>
      <c r="D63524" t="e">
        <v>#N/A</v>
      </c>
    </row>
    <row r="63525" spans="1:4" x14ac:dyDescent="0.25">
      <c r="A63525" t="e">
        <v>#N/A</v>
      </c>
      <c r="D63525" t="e">
        <v>#N/A</v>
      </c>
    </row>
    <row r="63526" spans="1:4" x14ac:dyDescent="0.25">
      <c r="A63526" t="e">
        <v>#N/A</v>
      </c>
      <c r="D63526" t="e">
        <v>#N/A</v>
      </c>
    </row>
    <row r="63527" spans="1:4" x14ac:dyDescent="0.25">
      <c r="A63527" t="e">
        <v>#N/A</v>
      </c>
      <c r="D63527" t="e">
        <v>#N/A</v>
      </c>
    </row>
    <row r="63528" spans="1:4" x14ac:dyDescent="0.25">
      <c r="A63528" t="e">
        <v>#N/A</v>
      </c>
      <c r="D63528" t="e">
        <v>#N/A</v>
      </c>
    </row>
    <row r="63529" spans="1:4" x14ac:dyDescent="0.25">
      <c r="A63529" t="e">
        <v>#N/A</v>
      </c>
      <c r="D63529" t="e">
        <v>#N/A</v>
      </c>
    </row>
    <row r="63530" spans="1:4" x14ac:dyDescent="0.25">
      <c r="A63530" t="e">
        <v>#N/A</v>
      </c>
      <c r="D63530" t="e">
        <v>#N/A</v>
      </c>
    </row>
    <row r="63531" spans="1:4" x14ac:dyDescent="0.25">
      <c r="A63531" t="e">
        <v>#N/A</v>
      </c>
      <c r="D63531" t="e">
        <v>#N/A</v>
      </c>
    </row>
    <row r="63532" spans="1:4" x14ac:dyDescent="0.25">
      <c r="A63532" t="e">
        <v>#N/A</v>
      </c>
      <c r="D63532" t="e">
        <v>#N/A</v>
      </c>
    </row>
    <row r="63533" spans="1:4" x14ac:dyDescent="0.25">
      <c r="A63533" t="e">
        <v>#N/A</v>
      </c>
      <c r="D63533" t="e">
        <v>#N/A</v>
      </c>
    </row>
    <row r="63534" spans="1:4" x14ac:dyDescent="0.25">
      <c r="A63534" t="e">
        <v>#N/A</v>
      </c>
      <c r="D63534" t="e">
        <v>#N/A</v>
      </c>
    </row>
    <row r="63535" spans="1:4" x14ac:dyDescent="0.25">
      <c r="A63535" t="e">
        <v>#N/A</v>
      </c>
      <c r="D63535" t="e">
        <v>#N/A</v>
      </c>
    </row>
    <row r="63536" spans="1:4" x14ac:dyDescent="0.25">
      <c r="A63536" t="e">
        <v>#N/A</v>
      </c>
      <c r="D63536" t="e">
        <v>#N/A</v>
      </c>
    </row>
    <row r="63537" spans="1:4" x14ac:dyDescent="0.25">
      <c r="A63537" t="e">
        <v>#N/A</v>
      </c>
      <c r="D63537" t="e">
        <v>#N/A</v>
      </c>
    </row>
    <row r="63538" spans="1:4" x14ac:dyDescent="0.25">
      <c r="A63538" t="e">
        <v>#N/A</v>
      </c>
      <c r="D63538" t="e">
        <v>#N/A</v>
      </c>
    </row>
    <row r="63539" spans="1:4" x14ac:dyDescent="0.25">
      <c r="A63539" t="e">
        <v>#N/A</v>
      </c>
      <c r="D63539" t="e">
        <v>#N/A</v>
      </c>
    </row>
    <row r="63540" spans="1:4" x14ac:dyDescent="0.25">
      <c r="A63540" t="e">
        <v>#N/A</v>
      </c>
      <c r="D63540" t="e">
        <v>#N/A</v>
      </c>
    </row>
    <row r="63541" spans="1:4" x14ac:dyDescent="0.25">
      <c r="A63541" t="e">
        <v>#N/A</v>
      </c>
      <c r="D63541" t="e">
        <v>#N/A</v>
      </c>
    </row>
    <row r="63542" spans="1:4" x14ac:dyDescent="0.25">
      <c r="A63542" t="e">
        <v>#N/A</v>
      </c>
      <c r="D63542" t="e">
        <v>#N/A</v>
      </c>
    </row>
    <row r="63543" spans="1:4" x14ac:dyDescent="0.25">
      <c r="A63543" t="e">
        <v>#N/A</v>
      </c>
      <c r="D63543" t="e">
        <v>#N/A</v>
      </c>
    </row>
    <row r="63544" spans="1:4" x14ac:dyDescent="0.25">
      <c r="A63544" t="e">
        <v>#N/A</v>
      </c>
      <c r="D63544" t="e">
        <v>#N/A</v>
      </c>
    </row>
    <row r="63545" spans="1:4" x14ac:dyDescent="0.25">
      <c r="A63545" t="e">
        <v>#N/A</v>
      </c>
      <c r="D63545" t="e">
        <v>#N/A</v>
      </c>
    </row>
    <row r="63546" spans="1:4" x14ac:dyDescent="0.25">
      <c r="A63546" t="e">
        <v>#N/A</v>
      </c>
      <c r="D63546" t="e">
        <v>#N/A</v>
      </c>
    </row>
    <row r="63547" spans="1:4" x14ac:dyDescent="0.25">
      <c r="A63547" t="e">
        <v>#N/A</v>
      </c>
      <c r="D63547" t="e">
        <v>#N/A</v>
      </c>
    </row>
    <row r="63548" spans="1:4" x14ac:dyDescent="0.25">
      <c r="A63548" t="e">
        <v>#N/A</v>
      </c>
      <c r="D63548" t="e">
        <v>#N/A</v>
      </c>
    </row>
    <row r="63549" spans="1:4" x14ac:dyDescent="0.25">
      <c r="A63549" t="e">
        <v>#N/A</v>
      </c>
      <c r="D63549" t="e">
        <v>#N/A</v>
      </c>
    </row>
    <row r="63550" spans="1:4" x14ac:dyDescent="0.25">
      <c r="A63550" t="e">
        <v>#N/A</v>
      </c>
      <c r="D63550" t="e">
        <v>#N/A</v>
      </c>
    </row>
    <row r="63551" spans="1:4" x14ac:dyDescent="0.25">
      <c r="A63551" t="e">
        <v>#N/A</v>
      </c>
      <c r="D63551" t="e">
        <v>#N/A</v>
      </c>
    </row>
    <row r="63552" spans="1:4" x14ac:dyDescent="0.25">
      <c r="A63552" t="e">
        <v>#N/A</v>
      </c>
      <c r="D63552" t="e">
        <v>#N/A</v>
      </c>
    </row>
    <row r="63553" spans="1:4" x14ac:dyDescent="0.25">
      <c r="A63553" t="e">
        <v>#N/A</v>
      </c>
      <c r="D63553" t="e">
        <v>#N/A</v>
      </c>
    </row>
    <row r="63554" spans="1:4" x14ac:dyDescent="0.25">
      <c r="A63554" t="e">
        <v>#N/A</v>
      </c>
      <c r="D63554" t="e">
        <v>#N/A</v>
      </c>
    </row>
    <row r="63555" spans="1:4" x14ac:dyDescent="0.25">
      <c r="A63555" t="e">
        <v>#N/A</v>
      </c>
      <c r="D63555" t="e">
        <v>#N/A</v>
      </c>
    </row>
    <row r="63556" spans="1:4" x14ac:dyDescent="0.25">
      <c r="A63556" t="e">
        <v>#N/A</v>
      </c>
      <c r="D63556" t="e">
        <v>#N/A</v>
      </c>
    </row>
    <row r="63557" spans="1:4" x14ac:dyDescent="0.25">
      <c r="A63557" t="e">
        <v>#N/A</v>
      </c>
      <c r="D63557" t="e">
        <v>#N/A</v>
      </c>
    </row>
    <row r="63558" spans="1:4" x14ac:dyDescent="0.25">
      <c r="A63558" t="e">
        <v>#N/A</v>
      </c>
      <c r="D63558" t="e">
        <v>#N/A</v>
      </c>
    </row>
    <row r="63559" spans="1:4" x14ac:dyDescent="0.25">
      <c r="A63559" t="e">
        <v>#N/A</v>
      </c>
      <c r="D63559" t="e">
        <v>#N/A</v>
      </c>
    </row>
    <row r="63560" spans="1:4" x14ac:dyDescent="0.25">
      <c r="A63560" t="e">
        <v>#N/A</v>
      </c>
      <c r="D63560" t="e">
        <v>#N/A</v>
      </c>
    </row>
    <row r="63561" spans="1:4" x14ac:dyDescent="0.25">
      <c r="A63561" t="e">
        <v>#N/A</v>
      </c>
      <c r="D63561" t="e">
        <v>#N/A</v>
      </c>
    </row>
    <row r="63562" spans="1:4" x14ac:dyDescent="0.25">
      <c r="A63562" t="e">
        <v>#N/A</v>
      </c>
      <c r="D63562" t="e">
        <v>#N/A</v>
      </c>
    </row>
    <row r="63563" spans="1:4" x14ac:dyDescent="0.25">
      <c r="A63563" t="e">
        <v>#N/A</v>
      </c>
      <c r="D63563" t="e">
        <v>#N/A</v>
      </c>
    </row>
    <row r="63564" spans="1:4" x14ac:dyDescent="0.25">
      <c r="A63564" t="e">
        <v>#N/A</v>
      </c>
      <c r="D63564" t="e">
        <v>#N/A</v>
      </c>
    </row>
    <row r="63565" spans="1:4" x14ac:dyDescent="0.25">
      <c r="A63565" t="e">
        <v>#N/A</v>
      </c>
      <c r="D63565" t="e">
        <v>#N/A</v>
      </c>
    </row>
    <row r="63566" spans="1:4" x14ac:dyDescent="0.25">
      <c r="A63566" t="e">
        <v>#N/A</v>
      </c>
      <c r="D63566" t="e">
        <v>#N/A</v>
      </c>
    </row>
    <row r="63567" spans="1:4" x14ac:dyDescent="0.25">
      <c r="A63567" t="e">
        <v>#N/A</v>
      </c>
      <c r="D63567" t="e">
        <v>#N/A</v>
      </c>
    </row>
    <row r="63568" spans="1:4" x14ac:dyDescent="0.25">
      <c r="A63568" t="e">
        <v>#N/A</v>
      </c>
      <c r="D63568" t="e">
        <v>#N/A</v>
      </c>
    </row>
    <row r="63569" spans="1:4" x14ac:dyDescent="0.25">
      <c r="A63569" t="e">
        <v>#N/A</v>
      </c>
      <c r="D63569" t="e">
        <v>#N/A</v>
      </c>
    </row>
    <row r="63570" spans="1:4" x14ac:dyDescent="0.25">
      <c r="A63570" t="e">
        <v>#N/A</v>
      </c>
      <c r="D63570" t="e">
        <v>#N/A</v>
      </c>
    </row>
    <row r="63571" spans="1:4" x14ac:dyDescent="0.25">
      <c r="A63571" t="e">
        <v>#N/A</v>
      </c>
      <c r="D63571" t="e">
        <v>#N/A</v>
      </c>
    </row>
    <row r="63572" spans="1:4" x14ac:dyDescent="0.25">
      <c r="A63572" t="e">
        <v>#N/A</v>
      </c>
      <c r="D63572" t="e">
        <v>#N/A</v>
      </c>
    </row>
    <row r="63573" spans="1:4" x14ac:dyDescent="0.25">
      <c r="A63573" t="e">
        <v>#N/A</v>
      </c>
      <c r="D63573" t="e">
        <v>#N/A</v>
      </c>
    </row>
    <row r="63574" spans="1:4" x14ac:dyDescent="0.25">
      <c r="A63574" t="e">
        <v>#N/A</v>
      </c>
      <c r="D63574" t="e">
        <v>#N/A</v>
      </c>
    </row>
    <row r="63575" spans="1:4" x14ac:dyDescent="0.25">
      <c r="A63575" t="e">
        <v>#N/A</v>
      </c>
      <c r="D63575" t="e">
        <v>#N/A</v>
      </c>
    </row>
    <row r="63576" spans="1:4" x14ac:dyDescent="0.25">
      <c r="A63576" t="e">
        <v>#N/A</v>
      </c>
      <c r="D63576" t="e">
        <v>#N/A</v>
      </c>
    </row>
    <row r="63577" spans="1:4" x14ac:dyDescent="0.25">
      <c r="A63577" t="e">
        <v>#N/A</v>
      </c>
      <c r="D63577" t="e">
        <v>#N/A</v>
      </c>
    </row>
    <row r="63578" spans="1:4" x14ac:dyDescent="0.25">
      <c r="A63578" t="e">
        <v>#N/A</v>
      </c>
      <c r="D63578" t="e">
        <v>#N/A</v>
      </c>
    </row>
    <row r="63579" spans="1:4" x14ac:dyDescent="0.25">
      <c r="A63579" t="e">
        <v>#N/A</v>
      </c>
      <c r="D63579" t="e">
        <v>#N/A</v>
      </c>
    </row>
    <row r="63580" spans="1:4" x14ac:dyDescent="0.25">
      <c r="A63580" t="e">
        <v>#N/A</v>
      </c>
      <c r="D63580" t="e">
        <v>#N/A</v>
      </c>
    </row>
    <row r="63581" spans="1:4" x14ac:dyDescent="0.25">
      <c r="A63581" t="e">
        <v>#N/A</v>
      </c>
      <c r="D63581" t="e">
        <v>#N/A</v>
      </c>
    </row>
    <row r="63582" spans="1:4" x14ac:dyDescent="0.25">
      <c r="A63582" t="e">
        <v>#N/A</v>
      </c>
      <c r="D63582" t="e">
        <v>#N/A</v>
      </c>
    </row>
    <row r="63583" spans="1:4" x14ac:dyDescent="0.25">
      <c r="A63583" t="e">
        <v>#N/A</v>
      </c>
      <c r="D63583" t="e">
        <v>#N/A</v>
      </c>
    </row>
    <row r="63584" spans="1:4" x14ac:dyDescent="0.25">
      <c r="A63584" t="e">
        <v>#N/A</v>
      </c>
      <c r="D63584" t="e">
        <v>#N/A</v>
      </c>
    </row>
    <row r="63585" spans="1:4" x14ac:dyDescent="0.25">
      <c r="A63585" t="e">
        <v>#N/A</v>
      </c>
      <c r="D63585" t="e">
        <v>#N/A</v>
      </c>
    </row>
    <row r="63586" spans="1:4" x14ac:dyDescent="0.25">
      <c r="A63586" t="e">
        <v>#N/A</v>
      </c>
      <c r="D63586" t="e">
        <v>#N/A</v>
      </c>
    </row>
    <row r="63587" spans="1:4" x14ac:dyDescent="0.25">
      <c r="A63587" t="e">
        <v>#N/A</v>
      </c>
      <c r="D63587" t="e">
        <v>#N/A</v>
      </c>
    </row>
    <row r="63588" spans="1:4" x14ac:dyDescent="0.25">
      <c r="A63588" t="e">
        <v>#N/A</v>
      </c>
      <c r="D63588" t="e">
        <v>#N/A</v>
      </c>
    </row>
    <row r="63589" spans="1:4" x14ac:dyDescent="0.25">
      <c r="A63589" t="e">
        <v>#N/A</v>
      </c>
      <c r="D63589" t="e">
        <v>#N/A</v>
      </c>
    </row>
    <row r="63590" spans="1:4" x14ac:dyDescent="0.25">
      <c r="A63590" t="e">
        <v>#N/A</v>
      </c>
      <c r="D63590" t="e">
        <v>#N/A</v>
      </c>
    </row>
    <row r="63591" spans="1:4" x14ac:dyDescent="0.25">
      <c r="A63591" t="e">
        <v>#N/A</v>
      </c>
      <c r="D63591" t="e">
        <v>#N/A</v>
      </c>
    </row>
    <row r="63592" spans="1:4" x14ac:dyDescent="0.25">
      <c r="A63592" t="e">
        <v>#N/A</v>
      </c>
      <c r="D63592" t="e">
        <v>#N/A</v>
      </c>
    </row>
    <row r="63593" spans="1:4" x14ac:dyDescent="0.25">
      <c r="A63593" t="e">
        <v>#N/A</v>
      </c>
      <c r="D63593" t="e">
        <v>#N/A</v>
      </c>
    </row>
    <row r="63594" spans="1:4" x14ac:dyDescent="0.25">
      <c r="A63594" t="e">
        <v>#N/A</v>
      </c>
      <c r="D63594" t="e">
        <v>#N/A</v>
      </c>
    </row>
    <row r="63595" spans="1:4" x14ac:dyDescent="0.25">
      <c r="A63595" t="e">
        <v>#N/A</v>
      </c>
      <c r="D63595" t="e">
        <v>#N/A</v>
      </c>
    </row>
    <row r="63596" spans="1:4" x14ac:dyDescent="0.25">
      <c r="A63596" t="e">
        <v>#N/A</v>
      </c>
      <c r="D63596" t="e">
        <v>#N/A</v>
      </c>
    </row>
    <row r="63597" spans="1:4" x14ac:dyDescent="0.25">
      <c r="A63597" t="e">
        <v>#N/A</v>
      </c>
      <c r="D63597" t="e">
        <v>#N/A</v>
      </c>
    </row>
    <row r="63598" spans="1:4" x14ac:dyDescent="0.25">
      <c r="A63598" t="e">
        <v>#N/A</v>
      </c>
      <c r="D63598" t="e">
        <v>#N/A</v>
      </c>
    </row>
    <row r="63599" spans="1:4" x14ac:dyDescent="0.25">
      <c r="A63599" t="e">
        <v>#N/A</v>
      </c>
      <c r="D63599" t="e">
        <v>#N/A</v>
      </c>
    </row>
    <row r="63600" spans="1:4" x14ac:dyDescent="0.25">
      <c r="A63600" t="e">
        <v>#N/A</v>
      </c>
      <c r="D63600" t="e">
        <v>#N/A</v>
      </c>
    </row>
    <row r="63601" spans="1:4" x14ac:dyDescent="0.25">
      <c r="A63601" t="e">
        <v>#N/A</v>
      </c>
      <c r="D63601" t="e">
        <v>#N/A</v>
      </c>
    </row>
    <row r="63602" spans="1:4" x14ac:dyDescent="0.25">
      <c r="A63602" t="e">
        <v>#N/A</v>
      </c>
      <c r="D63602" t="e">
        <v>#N/A</v>
      </c>
    </row>
    <row r="63603" spans="1:4" x14ac:dyDescent="0.25">
      <c r="A63603" t="e">
        <v>#N/A</v>
      </c>
      <c r="D63603" t="e">
        <v>#N/A</v>
      </c>
    </row>
    <row r="63604" spans="1:4" x14ac:dyDescent="0.25">
      <c r="A63604" t="e">
        <v>#N/A</v>
      </c>
      <c r="D63604" t="e">
        <v>#N/A</v>
      </c>
    </row>
    <row r="63605" spans="1:4" x14ac:dyDescent="0.25">
      <c r="A63605" t="e">
        <v>#N/A</v>
      </c>
      <c r="D63605" t="e">
        <v>#N/A</v>
      </c>
    </row>
    <row r="63606" spans="1:4" x14ac:dyDescent="0.25">
      <c r="A63606" t="e">
        <v>#N/A</v>
      </c>
      <c r="D63606" t="e">
        <v>#N/A</v>
      </c>
    </row>
    <row r="63607" spans="1:4" x14ac:dyDescent="0.25">
      <c r="A63607" t="e">
        <v>#N/A</v>
      </c>
      <c r="D63607" t="e">
        <v>#N/A</v>
      </c>
    </row>
    <row r="63608" spans="1:4" x14ac:dyDescent="0.25">
      <c r="A63608" t="e">
        <v>#N/A</v>
      </c>
      <c r="D63608" t="e">
        <v>#N/A</v>
      </c>
    </row>
    <row r="63609" spans="1:4" x14ac:dyDescent="0.25">
      <c r="A63609" t="e">
        <v>#N/A</v>
      </c>
      <c r="D63609" t="e">
        <v>#N/A</v>
      </c>
    </row>
    <row r="63610" spans="1:4" x14ac:dyDescent="0.25">
      <c r="A63610" t="e">
        <v>#N/A</v>
      </c>
      <c r="D63610" t="e">
        <v>#N/A</v>
      </c>
    </row>
    <row r="63611" spans="1:4" x14ac:dyDescent="0.25">
      <c r="A63611" t="e">
        <v>#N/A</v>
      </c>
      <c r="D63611" t="e">
        <v>#N/A</v>
      </c>
    </row>
    <row r="63612" spans="1:4" x14ac:dyDescent="0.25">
      <c r="A63612" t="e">
        <v>#N/A</v>
      </c>
      <c r="D63612" t="e">
        <v>#N/A</v>
      </c>
    </row>
    <row r="63613" spans="1:4" x14ac:dyDescent="0.25">
      <c r="A63613" t="e">
        <v>#N/A</v>
      </c>
      <c r="D63613" t="e">
        <v>#N/A</v>
      </c>
    </row>
    <row r="63614" spans="1:4" x14ac:dyDescent="0.25">
      <c r="A63614" t="e">
        <v>#N/A</v>
      </c>
      <c r="D63614" t="e">
        <v>#N/A</v>
      </c>
    </row>
    <row r="63615" spans="1:4" x14ac:dyDescent="0.25">
      <c r="A63615" t="e">
        <v>#N/A</v>
      </c>
      <c r="D63615" t="e">
        <v>#N/A</v>
      </c>
    </row>
    <row r="63616" spans="1:4" x14ac:dyDescent="0.25">
      <c r="A63616" t="e">
        <v>#N/A</v>
      </c>
      <c r="D63616" t="e">
        <v>#N/A</v>
      </c>
    </row>
    <row r="63617" spans="1:4" x14ac:dyDescent="0.25">
      <c r="A63617" t="e">
        <v>#N/A</v>
      </c>
      <c r="D63617" t="e">
        <v>#N/A</v>
      </c>
    </row>
    <row r="63618" spans="1:4" x14ac:dyDescent="0.25">
      <c r="A63618" t="e">
        <v>#N/A</v>
      </c>
      <c r="D63618" t="e">
        <v>#N/A</v>
      </c>
    </row>
    <row r="63619" spans="1:4" x14ac:dyDescent="0.25">
      <c r="A63619" t="e">
        <v>#N/A</v>
      </c>
      <c r="D63619" t="e">
        <v>#N/A</v>
      </c>
    </row>
    <row r="63620" spans="1:4" x14ac:dyDescent="0.25">
      <c r="A63620" t="e">
        <v>#N/A</v>
      </c>
      <c r="D63620" t="e">
        <v>#N/A</v>
      </c>
    </row>
    <row r="63621" spans="1:4" x14ac:dyDescent="0.25">
      <c r="A63621" t="e">
        <v>#N/A</v>
      </c>
      <c r="D63621" t="e">
        <v>#N/A</v>
      </c>
    </row>
    <row r="63622" spans="1:4" x14ac:dyDescent="0.25">
      <c r="A63622" t="e">
        <v>#N/A</v>
      </c>
      <c r="D63622" t="e">
        <v>#N/A</v>
      </c>
    </row>
    <row r="63623" spans="1:4" x14ac:dyDescent="0.25">
      <c r="A63623" t="e">
        <v>#N/A</v>
      </c>
      <c r="D63623" t="e">
        <v>#N/A</v>
      </c>
    </row>
    <row r="63624" spans="1:4" x14ac:dyDescent="0.25">
      <c r="A63624" t="e">
        <v>#N/A</v>
      </c>
      <c r="D63624" t="e">
        <v>#N/A</v>
      </c>
    </row>
    <row r="63625" spans="1:4" x14ac:dyDescent="0.25">
      <c r="A63625" t="e">
        <v>#N/A</v>
      </c>
      <c r="D63625" t="e">
        <v>#N/A</v>
      </c>
    </row>
    <row r="63626" spans="1:4" x14ac:dyDescent="0.25">
      <c r="A63626" t="e">
        <v>#N/A</v>
      </c>
      <c r="D63626" t="e">
        <v>#N/A</v>
      </c>
    </row>
    <row r="63627" spans="1:4" x14ac:dyDescent="0.25">
      <c r="A63627" t="e">
        <v>#N/A</v>
      </c>
      <c r="D63627" t="e">
        <v>#N/A</v>
      </c>
    </row>
    <row r="63628" spans="1:4" x14ac:dyDescent="0.25">
      <c r="A63628" t="e">
        <v>#N/A</v>
      </c>
      <c r="D63628" t="e">
        <v>#N/A</v>
      </c>
    </row>
    <row r="63629" spans="1:4" x14ac:dyDescent="0.25">
      <c r="A63629" t="e">
        <v>#N/A</v>
      </c>
      <c r="D63629" t="e">
        <v>#N/A</v>
      </c>
    </row>
    <row r="63630" spans="1:4" x14ac:dyDescent="0.25">
      <c r="A63630" t="e">
        <v>#N/A</v>
      </c>
      <c r="D63630" t="e">
        <v>#N/A</v>
      </c>
    </row>
    <row r="63631" spans="1:4" x14ac:dyDescent="0.25">
      <c r="A63631" t="e">
        <v>#N/A</v>
      </c>
      <c r="D63631" t="e">
        <v>#N/A</v>
      </c>
    </row>
    <row r="63632" spans="1:4" x14ac:dyDescent="0.25">
      <c r="A63632" t="e">
        <v>#N/A</v>
      </c>
      <c r="D63632" t="e">
        <v>#N/A</v>
      </c>
    </row>
    <row r="63633" spans="1:4" x14ac:dyDescent="0.25">
      <c r="A63633" t="e">
        <v>#N/A</v>
      </c>
      <c r="D63633" t="e">
        <v>#N/A</v>
      </c>
    </row>
    <row r="63634" spans="1:4" x14ac:dyDescent="0.25">
      <c r="A63634" t="e">
        <v>#N/A</v>
      </c>
      <c r="D63634" t="e">
        <v>#N/A</v>
      </c>
    </row>
    <row r="63635" spans="1:4" x14ac:dyDescent="0.25">
      <c r="A63635" t="e">
        <v>#N/A</v>
      </c>
      <c r="D63635" t="e">
        <v>#N/A</v>
      </c>
    </row>
    <row r="63636" spans="1:4" x14ac:dyDescent="0.25">
      <c r="A63636" t="e">
        <v>#N/A</v>
      </c>
      <c r="D63636" t="e">
        <v>#N/A</v>
      </c>
    </row>
    <row r="63637" spans="1:4" x14ac:dyDescent="0.25">
      <c r="A63637" t="e">
        <v>#N/A</v>
      </c>
      <c r="D63637" t="e">
        <v>#N/A</v>
      </c>
    </row>
    <row r="63638" spans="1:4" x14ac:dyDescent="0.25">
      <c r="A63638" t="e">
        <v>#N/A</v>
      </c>
      <c r="D63638" t="e">
        <v>#N/A</v>
      </c>
    </row>
    <row r="63639" spans="1:4" x14ac:dyDescent="0.25">
      <c r="A63639" t="e">
        <v>#N/A</v>
      </c>
      <c r="D63639" t="e">
        <v>#N/A</v>
      </c>
    </row>
    <row r="63640" spans="1:4" x14ac:dyDescent="0.25">
      <c r="A63640" t="e">
        <v>#N/A</v>
      </c>
      <c r="D63640" t="e">
        <v>#N/A</v>
      </c>
    </row>
    <row r="63641" spans="1:4" x14ac:dyDescent="0.25">
      <c r="A63641" t="e">
        <v>#N/A</v>
      </c>
      <c r="D63641" t="e">
        <v>#N/A</v>
      </c>
    </row>
    <row r="63642" spans="1:4" x14ac:dyDescent="0.25">
      <c r="A63642" t="e">
        <v>#N/A</v>
      </c>
      <c r="D63642" t="e">
        <v>#N/A</v>
      </c>
    </row>
    <row r="63643" spans="1:4" x14ac:dyDescent="0.25">
      <c r="A63643" t="e">
        <v>#N/A</v>
      </c>
      <c r="D63643" t="e">
        <v>#N/A</v>
      </c>
    </row>
    <row r="63644" spans="1:4" x14ac:dyDescent="0.25">
      <c r="A63644" t="e">
        <v>#N/A</v>
      </c>
      <c r="D63644" t="e">
        <v>#N/A</v>
      </c>
    </row>
    <row r="63645" spans="1:4" x14ac:dyDescent="0.25">
      <c r="A63645" t="e">
        <v>#N/A</v>
      </c>
      <c r="D63645" t="e">
        <v>#N/A</v>
      </c>
    </row>
    <row r="63646" spans="1:4" x14ac:dyDescent="0.25">
      <c r="A63646" t="e">
        <v>#N/A</v>
      </c>
      <c r="D63646" t="e">
        <v>#N/A</v>
      </c>
    </row>
    <row r="63647" spans="1:4" x14ac:dyDescent="0.25">
      <c r="A63647" t="e">
        <v>#N/A</v>
      </c>
      <c r="D63647" t="e">
        <v>#N/A</v>
      </c>
    </row>
    <row r="63648" spans="1:4" x14ac:dyDescent="0.25">
      <c r="A63648" t="e">
        <v>#N/A</v>
      </c>
      <c r="D63648" t="e">
        <v>#N/A</v>
      </c>
    </row>
    <row r="63649" spans="1:4" x14ac:dyDescent="0.25">
      <c r="A63649" t="e">
        <v>#N/A</v>
      </c>
      <c r="D63649" t="e">
        <v>#N/A</v>
      </c>
    </row>
    <row r="63650" spans="1:4" x14ac:dyDescent="0.25">
      <c r="A63650" t="e">
        <v>#N/A</v>
      </c>
      <c r="D63650" t="e">
        <v>#N/A</v>
      </c>
    </row>
    <row r="63651" spans="1:4" x14ac:dyDescent="0.25">
      <c r="A63651" t="e">
        <v>#N/A</v>
      </c>
      <c r="D63651" t="e">
        <v>#N/A</v>
      </c>
    </row>
    <row r="63652" spans="1:4" x14ac:dyDescent="0.25">
      <c r="A63652" t="e">
        <v>#N/A</v>
      </c>
      <c r="D63652" t="e">
        <v>#N/A</v>
      </c>
    </row>
    <row r="63653" spans="1:4" x14ac:dyDescent="0.25">
      <c r="A63653" t="e">
        <v>#N/A</v>
      </c>
      <c r="D63653" t="e">
        <v>#N/A</v>
      </c>
    </row>
    <row r="63654" spans="1:4" x14ac:dyDescent="0.25">
      <c r="A63654" t="e">
        <v>#N/A</v>
      </c>
      <c r="D63654" t="e">
        <v>#N/A</v>
      </c>
    </row>
    <row r="63655" spans="1:4" x14ac:dyDescent="0.25">
      <c r="A63655" t="e">
        <v>#N/A</v>
      </c>
      <c r="D63655" t="e">
        <v>#N/A</v>
      </c>
    </row>
    <row r="63656" spans="1:4" x14ac:dyDescent="0.25">
      <c r="A63656" t="e">
        <v>#N/A</v>
      </c>
      <c r="D63656" t="e">
        <v>#N/A</v>
      </c>
    </row>
    <row r="63657" spans="1:4" x14ac:dyDescent="0.25">
      <c r="A63657" t="e">
        <v>#N/A</v>
      </c>
      <c r="D63657" t="e">
        <v>#N/A</v>
      </c>
    </row>
    <row r="63658" spans="1:4" x14ac:dyDescent="0.25">
      <c r="A63658" t="e">
        <v>#N/A</v>
      </c>
      <c r="D63658" t="e">
        <v>#N/A</v>
      </c>
    </row>
    <row r="63659" spans="1:4" x14ac:dyDescent="0.25">
      <c r="A63659" t="e">
        <v>#N/A</v>
      </c>
      <c r="D63659" t="e">
        <v>#N/A</v>
      </c>
    </row>
    <row r="63660" spans="1:4" x14ac:dyDescent="0.25">
      <c r="A63660" t="e">
        <v>#N/A</v>
      </c>
      <c r="D63660" t="e">
        <v>#N/A</v>
      </c>
    </row>
    <row r="63661" spans="1:4" x14ac:dyDescent="0.25">
      <c r="A63661" t="e">
        <v>#N/A</v>
      </c>
      <c r="D63661" t="e">
        <v>#N/A</v>
      </c>
    </row>
    <row r="63662" spans="1:4" x14ac:dyDescent="0.25">
      <c r="A63662" t="e">
        <v>#N/A</v>
      </c>
      <c r="D63662" t="e">
        <v>#N/A</v>
      </c>
    </row>
    <row r="63663" spans="1:4" x14ac:dyDescent="0.25">
      <c r="A63663" t="e">
        <v>#N/A</v>
      </c>
      <c r="D63663" t="e">
        <v>#N/A</v>
      </c>
    </row>
    <row r="63664" spans="1:4" x14ac:dyDescent="0.25">
      <c r="A63664" t="e">
        <v>#N/A</v>
      </c>
      <c r="D63664" t="e">
        <v>#N/A</v>
      </c>
    </row>
    <row r="63665" spans="1:4" x14ac:dyDescent="0.25">
      <c r="A63665" t="e">
        <v>#N/A</v>
      </c>
      <c r="D63665" t="e">
        <v>#N/A</v>
      </c>
    </row>
    <row r="63666" spans="1:4" x14ac:dyDescent="0.25">
      <c r="A63666" t="e">
        <v>#N/A</v>
      </c>
      <c r="D63666" t="e">
        <v>#N/A</v>
      </c>
    </row>
    <row r="63667" spans="1:4" x14ac:dyDescent="0.25">
      <c r="A63667" t="e">
        <v>#N/A</v>
      </c>
      <c r="D63667" t="e">
        <v>#N/A</v>
      </c>
    </row>
    <row r="63668" spans="1:4" x14ac:dyDescent="0.25">
      <c r="A63668" t="e">
        <v>#N/A</v>
      </c>
      <c r="D63668" t="e">
        <v>#N/A</v>
      </c>
    </row>
    <row r="63669" spans="1:4" x14ac:dyDescent="0.25">
      <c r="A63669" t="e">
        <v>#N/A</v>
      </c>
      <c r="D63669" t="e">
        <v>#N/A</v>
      </c>
    </row>
    <row r="63670" spans="1:4" x14ac:dyDescent="0.25">
      <c r="A63670" t="e">
        <v>#N/A</v>
      </c>
      <c r="D63670" t="e">
        <v>#N/A</v>
      </c>
    </row>
    <row r="63671" spans="1:4" x14ac:dyDescent="0.25">
      <c r="A63671" t="e">
        <v>#N/A</v>
      </c>
      <c r="D63671" t="e">
        <v>#N/A</v>
      </c>
    </row>
    <row r="63672" spans="1:4" x14ac:dyDescent="0.25">
      <c r="A63672" t="e">
        <v>#N/A</v>
      </c>
      <c r="D63672" t="e">
        <v>#N/A</v>
      </c>
    </row>
    <row r="63673" spans="1:4" x14ac:dyDescent="0.25">
      <c r="A63673" t="e">
        <v>#N/A</v>
      </c>
      <c r="D63673" t="e">
        <v>#N/A</v>
      </c>
    </row>
    <row r="63674" spans="1:4" x14ac:dyDescent="0.25">
      <c r="A63674" t="e">
        <v>#N/A</v>
      </c>
      <c r="D63674" t="e">
        <v>#N/A</v>
      </c>
    </row>
    <row r="63675" spans="1:4" x14ac:dyDescent="0.25">
      <c r="A63675" t="e">
        <v>#N/A</v>
      </c>
      <c r="D63675" t="e">
        <v>#N/A</v>
      </c>
    </row>
    <row r="63676" spans="1:4" x14ac:dyDescent="0.25">
      <c r="A63676" t="e">
        <v>#N/A</v>
      </c>
      <c r="D63676" t="e">
        <v>#N/A</v>
      </c>
    </row>
    <row r="63677" spans="1:4" x14ac:dyDescent="0.25">
      <c r="A63677" t="e">
        <v>#N/A</v>
      </c>
      <c r="D63677" t="e">
        <v>#N/A</v>
      </c>
    </row>
    <row r="63678" spans="1:4" x14ac:dyDescent="0.25">
      <c r="A63678" t="e">
        <v>#N/A</v>
      </c>
      <c r="D63678" t="e">
        <v>#N/A</v>
      </c>
    </row>
    <row r="63679" spans="1:4" x14ac:dyDescent="0.25">
      <c r="A63679" t="e">
        <v>#N/A</v>
      </c>
      <c r="D63679" t="e">
        <v>#N/A</v>
      </c>
    </row>
    <row r="63680" spans="1:4" x14ac:dyDescent="0.25">
      <c r="A63680" t="e">
        <v>#N/A</v>
      </c>
      <c r="D63680" t="e">
        <v>#N/A</v>
      </c>
    </row>
    <row r="63681" spans="1:4" x14ac:dyDescent="0.25">
      <c r="A63681" t="e">
        <v>#N/A</v>
      </c>
      <c r="D63681" t="e">
        <v>#N/A</v>
      </c>
    </row>
    <row r="63682" spans="1:4" x14ac:dyDescent="0.25">
      <c r="A63682" t="e">
        <v>#N/A</v>
      </c>
      <c r="D63682" t="e">
        <v>#N/A</v>
      </c>
    </row>
    <row r="63683" spans="1:4" x14ac:dyDescent="0.25">
      <c r="A63683" t="e">
        <v>#N/A</v>
      </c>
      <c r="D63683" t="e">
        <v>#N/A</v>
      </c>
    </row>
    <row r="63684" spans="1:4" x14ac:dyDescent="0.25">
      <c r="A63684" t="e">
        <v>#N/A</v>
      </c>
      <c r="D63684" t="e">
        <v>#N/A</v>
      </c>
    </row>
    <row r="63685" spans="1:4" x14ac:dyDescent="0.25">
      <c r="A63685" t="e">
        <v>#N/A</v>
      </c>
      <c r="D63685" t="e">
        <v>#N/A</v>
      </c>
    </row>
    <row r="63686" spans="1:4" x14ac:dyDescent="0.25">
      <c r="A63686" t="e">
        <v>#N/A</v>
      </c>
      <c r="D63686" t="e">
        <v>#N/A</v>
      </c>
    </row>
    <row r="63687" spans="1:4" x14ac:dyDescent="0.25">
      <c r="A63687" t="e">
        <v>#N/A</v>
      </c>
      <c r="D63687" t="e">
        <v>#N/A</v>
      </c>
    </row>
    <row r="63688" spans="1:4" x14ac:dyDescent="0.25">
      <c r="A63688" t="e">
        <v>#N/A</v>
      </c>
      <c r="D63688" t="e">
        <v>#N/A</v>
      </c>
    </row>
    <row r="63689" spans="1:4" x14ac:dyDescent="0.25">
      <c r="A63689" t="e">
        <v>#N/A</v>
      </c>
      <c r="D63689" t="e">
        <v>#N/A</v>
      </c>
    </row>
    <row r="63690" spans="1:4" x14ac:dyDescent="0.25">
      <c r="A63690" t="e">
        <v>#N/A</v>
      </c>
      <c r="D63690" t="e">
        <v>#N/A</v>
      </c>
    </row>
    <row r="63691" spans="1:4" x14ac:dyDescent="0.25">
      <c r="A63691" t="e">
        <v>#N/A</v>
      </c>
      <c r="D63691" t="e">
        <v>#N/A</v>
      </c>
    </row>
    <row r="63692" spans="1:4" x14ac:dyDescent="0.25">
      <c r="A63692" t="e">
        <v>#N/A</v>
      </c>
      <c r="D63692" t="e">
        <v>#N/A</v>
      </c>
    </row>
    <row r="63693" spans="1:4" x14ac:dyDescent="0.25">
      <c r="A63693" t="e">
        <v>#N/A</v>
      </c>
      <c r="D63693" t="e">
        <v>#N/A</v>
      </c>
    </row>
    <row r="63694" spans="1:4" x14ac:dyDescent="0.25">
      <c r="A63694" t="e">
        <v>#N/A</v>
      </c>
      <c r="D63694" t="e">
        <v>#N/A</v>
      </c>
    </row>
    <row r="63695" spans="1:4" x14ac:dyDescent="0.25">
      <c r="A63695" t="e">
        <v>#N/A</v>
      </c>
      <c r="D63695" t="e">
        <v>#N/A</v>
      </c>
    </row>
    <row r="63696" spans="1:4" x14ac:dyDescent="0.25">
      <c r="A63696" t="e">
        <v>#N/A</v>
      </c>
      <c r="D63696" t="e">
        <v>#N/A</v>
      </c>
    </row>
    <row r="63697" spans="1:4" x14ac:dyDescent="0.25">
      <c r="A63697" t="e">
        <v>#N/A</v>
      </c>
      <c r="D63697" t="e">
        <v>#N/A</v>
      </c>
    </row>
    <row r="63698" spans="1:4" x14ac:dyDescent="0.25">
      <c r="A63698" t="e">
        <v>#N/A</v>
      </c>
      <c r="D63698" t="e">
        <v>#N/A</v>
      </c>
    </row>
    <row r="63699" spans="1:4" x14ac:dyDescent="0.25">
      <c r="A63699" t="e">
        <v>#N/A</v>
      </c>
      <c r="D63699" t="e">
        <v>#N/A</v>
      </c>
    </row>
    <row r="63700" spans="1:4" x14ac:dyDescent="0.25">
      <c r="A63700" t="e">
        <v>#N/A</v>
      </c>
      <c r="D63700" t="e">
        <v>#N/A</v>
      </c>
    </row>
    <row r="63701" spans="1:4" x14ac:dyDescent="0.25">
      <c r="A63701" t="e">
        <v>#N/A</v>
      </c>
      <c r="D63701" t="e">
        <v>#N/A</v>
      </c>
    </row>
    <row r="63702" spans="1:4" x14ac:dyDescent="0.25">
      <c r="A63702" t="e">
        <v>#N/A</v>
      </c>
      <c r="D63702" t="e">
        <v>#N/A</v>
      </c>
    </row>
    <row r="63703" spans="1:4" x14ac:dyDescent="0.25">
      <c r="A63703" t="e">
        <v>#N/A</v>
      </c>
      <c r="D63703" t="e">
        <v>#N/A</v>
      </c>
    </row>
    <row r="63704" spans="1:4" x14ac:dyDescent="0.25">
      <c r="A63704" t="e">
        <v>#N/A</v>
      </c>
      <c r="D63704" t="e">
        <v>#N/A</v>
      </c>
    </row>
    <row r="63705" spans="1:4" x14ac:dyDescent="0.25">
      <c r="A63705" t="e">
        <v>#N/A</v>
      </c>
      <c r="D63705" t="e">
        <v>#N/A</v>
      </c>
    </row>
    <row r="63706" spans="1:4" x14ac:dyDescent="0.25">
      <c r="A63706" t="e">
        <v>#N/A</v>
      </c>
      <c r="D63706" t="e">
        <v>#N/A</v>
      </c>
    </row>
    <row r="63707" spans="1:4" x14ac:dyDescent="0.25">
      <c r="A63707" t="e">
        <v>#N/A</v>
      </c>
      <c r="D63707" t="e">
        <v>#N/A</v>
      </c>
    </row>
    <row r="63708" spans="1:4" x14ac:dyDescent="0.25">
      <c r="A63708" t="e">
        <v>#N/A</v>
      </c>
      <c r="D63708" t="e">
        <v>#N/A</v>
      </c>
    </row>
    <row r="63709" spans="1:4" x14ac:dyDescent="0.25">
      <c r="A63709" t="e">
        <v>#N/A</v>
      </c>
      <c r="D63709" t="e">
        <v>#N/A</v>
      </c>
    </row>
    <row r="63710" spans="1:4" x14ac:dyDescent="0.25">
      <c r="A63710" t="e">
        <v>#N/A</v>
      </c>
      <c r="D63710" t="e">
        <v>#N/A</v>
      </c>
    </row>
    <row r="63711" spans="1:4" x14ac:dyDescent="0.25">
      <c r="A63711" t="e">
        <v>#N/A</v>
      </c>
      <c r="D63711" t="e">
        <v>#N/A</v>
      </c>
    </row>
    <row r="63712" spans="1:4" x14ac:dyDescent="0.25">
      <c r="A63712" t="e">
        <v>#N/A</v>
      </c>
      <c r="D63712" t="e">
        <v>#N/A</v>
      </c>
    </row>
    <row r="63713" spans="1:4" x14ac:dyDescent="0.25">
      <c r="A63713" t="e">
        <v>#N/A</v>
      </c>
      <c r="D63713" t="e">
        <v>#N/A</v>
      </c>
    </row>
    <row r="63714" spans="1:4" x14ac:dyDescent="0.25">
      <c r="A63714" t="e">
        <v>#N/A</v>
      </c>
      <c r="D63714" t="e">
        <v>#N/A</v>
      </c>
    </row>
    <row r="63715" spans="1:4" x14ac:dyDescent="0.25">
      <c r="A63715" t="e">
        <v>#N/A</v>
      </c>
      <c r="D63715" t="e">
        <v>#N/A</v>
      </c>
    </row>
    <row r="63716" spans="1:4" x14ac:dyDescent="0.25">
      <c r="A63716" t="e">
        <v>#N/A</v>
      </c>
      <c r="D63716" t="e">
        <v>#N/A</v>
      </c>
    </row>
    <row r="63717" spans="1:4" x14ac:dyDescent="0.25">
      <c r="A63717" t="e">
        <v>#N/A</v>
      </c>
      <c r="D63717" t="e">
        <v>#N/A</v>
      </c>
    </row>
    <row r="63718" spans="1:4" x14ac:dyDescent="0.25">
      <c r="A63718" t="e">
        <v>#N/A</v>
      </c>
      <c r="D63718" t="e">
        <v>#N/A</v>
      </c>
    </row>
    <row r="63719" spans="1:4" x14ac:dyDescent="0.25">
      <c r="A63719" t="e">
        <v>#N/A</v>
      </c>
      <c r="D63719" t="e">
        <v>#N/A</v>
      </c>
    </row>
    <row r="63720" spans="1:4" x14ac:dyDescent="0.25">
      <c r="A63720" t="e">
        <v>#N/A</v>
      </c>
      <c r="D63720" t="e">
        <v>#N/A</v>
      </c>
    </row>
    <row r="63721" spans="1:4" x14ac:dyDescent="0.25">
      <c r="A63721" t="e">
        <v>#N/A</v>
      </c>
      <c r="D63721" t="e">
        <v>#N/A</v>
      </c>
    </row>
    <row r="63722" spans="1:4" x14ac:dyDescent="0.25">
      <c r="A63722" t="e">
        <v>#N/A</v>
      </c>
      <c r="D63722" t="e">
        <v>#N/A</v>
      </c>
    </row>
    <row r="63723" spans="1:4" x14ac:dyDescent="0.25">
      <c r="A63723" t="e">
        <v>#N/A</v>
      </c>
      <c r="D63723" t="e">
        <v>#N/A</v>
      </c>
    </row>
    <row r="63724" spans="1:4" x14ac:dyDescent="0.25">
      <c r="A63724" t="e">
        <v>#N/A</v>
      </c>
      <c r="D63724" t="e">
        <v>#N/A</v>
      </c>
    </row>
    <row r="63725" spans="1:4" x14ac:dyDescent="0.25">
      <c r="A63725" t="e">
        <v>#N/A</v>
      </c>
      <c r="D63725" t="e">
        <v>#N/A</v>
      </c>
    </row>
    <row r="63726" spans="1:4" x14ac:dyDescent="0.25">
      <c r="A63726" t="e">
        <v>#N/A</v>
      </c>
      <c r="D63726" t="e">
        <v>#N/A</v>
      </c>
    </row>
    <row r="63727" spans="1:4" x14ac:dyDescent="0.25">
      <c r="A63727" t="e">
        <v>#N/A</v>
      </c>
      <c r="D63727" t="e">
        <v>#N/A</v>
      </c>
    </row>
    <row r="63728" spans="1:4" x14ac:dyDescent="0.25">
      <c r="A63728" t="e">
        <v>#N/A</v>
      </c>
      <c r="D63728" t="e">
        <v>#N/A</v>
      </c>
    </row>
    <row r="63729" spans="1:4" x14ac:dyDescent="0.25">
      <c r="A63729" t="e">
        <v>#N/A</v>
      </c>
      <c r="D63729" t="e">
        <v>#N/A</v>
      </c>
    </row>
    <row r="63730" spans="1:4" x14ac:dyDescent="0.25">
      <c r="A63730" t="e">
        <v>#N/A</v>
      </c>
      <c r="D63730" t="e">
        <v>#N/A</v>
      </c>
    </row>
    <row r="63731" spans="1:4" x14ac:dyDescent="0.25">
      <c r="A63731" t="e">
        <v>#N/A</v>
      </c>
      <c r="D63731" t="e">
        <v>#N/A</v>
      </c>
    </row>
    <row r="63732" spans="1:4" x14ac:dyDescent="0.25">
      <c r="A63732" t="e">
        <v>#N/A</v>
      </c>
      <c r="D63732" t="e">
        <v>#N/A</v>
      </c>
    </row>
    <row r="63733" spans="1:4" x14ac:dyDescent="0.25">
      <c r="A63733" t="e">
        <v>#N/A</v>
      </c>
      <c r="D63733" t="e">
        <v>#N/A</v>
      </c>
    </row>
    <row r="63734" spans="1:4" x14ac:dyDescent="0.25">
      <c r="A63734" t="e">
        <v>#N/A</v>
      </c>
      <c r="D63734" t="e">
        <v>#N/A</v>
      </c>
    </row>
    <row r="63735" spans="1:4" x14ac:dyDescent="0.25">
      <c r="A63735" t="e">
        <v>#N/A</v>
      </c>
      <c r="D63735" t="e">
        <v>#N/A</v>
      </c>
    </row>
    <row r="63736" spans="1:4" x14ac:dyDescent="0.25">
      <c r="A63736" t="e">
        <v>#N/A</v>
      </c>
      <c r="D63736" t="e">
        <v>#N/A</v>
      </c>
    </row>
    <row r="63737" spans="1:4" x14ac:dyDescent="0.25">
      <c r="A63737" t="e">
        <v>#N/A</v>
      </c>
      <c r="D63737" t="e">
        <v>#N/A</v>
      </c>
    </row>
    <row r="63738" spans="1:4" x14ac:dyDescent="0.25">
      <c r="A63738" t="e">
        <v>#N/A</v>
      </c>
      <c r="D63738" t="e">
        <v>#N/A</v>
      </c>
    </row>
    <row r="63739" spans="1:4" x14ac:dyDescent="0.25">
      <c r="A63739" t="e">
        <v>#N/A</v>
      </c>
      <c r="D63739" t="e">
        <v>#N/A</v>
      </c>
    </row>
    <row r="63740" spans="1:4" x14ac:dyDescent="0.25">
      <c r="A63740" t="e">
        <v>#N/A</v>
      </c>
      <c r="D63740" t="e">
        <v>#N/A</v>
      </c>
    </row>
    <row r="63741" spans="1:4" x14ac:dyDescent="0.25">
      <c r="A63741" t="e">
        <v>#N/A</v>
      </c>
      <c r="D63741" t="e">
        <v>#N/A</v>
      </c>
    </row>
    <row r="63742" spans="1:4" x14ac:dyDescent="0.25">
      <c r="A63742" t="e">
        <v>#N/A</v>
      </c>
      <c r="D63742" t="e">
        <v>#N/A</v>
      </c>
    </row>
    <row r="63743" spans="1:4" x14ac:dyDescent="0.25">
      <c r="A63743" t="e">
        <v>#N/A</v>
      </c>
      <c r="D63743" t="e">
        <v>#N/A</v>
      </c>
    </row>
    <row r="63744" spans="1:4" x14ac:dyDescent="0.25">
      <c r="A63744" t="e">
        <v>#N/A</v>
      </c>
      <c r="D63744" t="e">
        <v>#N/A</v>
      </c>
    </row>
    <row r="63745" spans="1:4" x14ac:dyDescent="0.25">
      <c r="A63745" t="e">
        <v>#N/A</v>
      </c>
      <c r="D63745" t="e">
        <v>#N/A</v>
      </c>
    </row>
    <row r="63746" spans="1:4" x14ac:dyDescent="0.25">
      <c r="A63746" t="e">
        <v>#N/A</v>
      </c>
      <c r="D63746" t="e">
        <v>#N/A</v>
      </c>
    </row>
    <row r="63747" spans="1:4" x14ac:dyDescent="0.25">
      <c r="A63747" t="e">
        <v>#N/A</v>
      </c>
      <c r="D63747" t="e">
        <v>#N/A</v>
      </c>
    </row>
    <row r="63748" spans="1:4" x14ac:dyDescent="0.25">
      <c r="A63748" t="e">
        <v>#N/A</v>
      </c>
      <c r="D63748" t="e">
        <v>#N/A</v>
      </c>
    </row>
    <row r="63749" spans="1:4" x14ac:dyDescent="0.25">
      <c r="A63749" t="e">
        <v>#N/A</v>
      </c>
      <c r="D63749" t="e">
        <v>#N/A</v>
      </c>
    </row>
    <row r="63750" spans="1:4" x14ac:dyDescent="0.25">
      <c r="A63750" t="e">
        <v>#N/A</v>
      </c>
      <c r="D63750" t="e">
        <v>#N/A</v>
      </c>
    </row>
    <row r="63751" spans="1:4" x14ac:dyDescent="0.25">
      <c r="A63751" t="e">
        <v>#N/A</v>
      </c>
      <c r="D63751" t="e">
        <v>#N/A</v>
      </c>
    </row>
    <row r="63752" spans="1:4" x14ac:dyDescent="0.25">
      <c r="A63752" t="e">
        <v>#N/A</v>
      </c>
      <c r="D63752" t="e">
        <v>#N/A</v>
      </c>
    </row>
    <row r="63753" spans="1:4" x14ac:dyDescent="0.25">
      <c r="A63753" t="e">
        <v>#N/A</v>
      </c>
      <c r="D63753" t="e">
        <v>#N/A</v>
      </c>
    </row>
    <row r="63754" spans="1:4" x14ac:dyDescent="0.25">
      <c r="A63754" t="e">
        <v>#N/A</v>
      </c>
      <c r="D63754" t="e">
        <v>#N/A</v>
      </c>
    </row>
    <row r="63755" spans="1:4" x14ac:dyDescent="0.25">
      <c r="A63755" t="e">
        <v>#N/A</v>
      </c>
      <c r="D63755" t="e">
        <v>#N/A</v>
      </c>
    </row>
    <row r="63756" spans="1:4" x14ac:dyDescent="0.25">
      <c r="A63756" t="e">
        <v>#N/A</v>
      </c>
      <c r="D63756" t="e">
        <v>#N/A</v>
      </c>
    </row>
    <row r="63757" spans="1:4" x14ac:dyDescent="0.25">
      <c r="A63757" t="e">
        <v>#N/A</v>
      </c>
      <c r="D63757" t="e">
        <v>#N/A</v>
      </c>
    </row>
    <row r="63758" spans="1:4" x14ac:dyDescent="0.25">
      <c r="A63758" t="e">
        <v>#N/A</v>
      </c>
      <c r="D63758" t="e">
        <v>#N/A</v>
      </c>
    </row>
    <row r="63759" spans="1:4" x14ac:dyDescent="0.25">
      <c r="A63759" t="e">
        <v>#N/A</v>
      </c>
      <c r="D63759" t="e">
        <v>#N/A</v>
      </c>
    </row>
    <row r="63760" spans="1:4" x14ac:dyDescent="0.25">
      <c r="A63760" t="e">
        <v>#N/A</v>
      </c>
      <c r="D63760" t="e">
        <v>#N/A</v>
      </c>
    </row>
    <row r="63761" spans="1:4" x14ac:dyDescent="0.25">
      <c r="A63761" t="e">
        <v>#N/A</v>
      </c>
      <c r="D63761" t="e">
        <v>#N/A</v>
      </c>
    </row>
    <row r="63762" spans="1:4" x14ac:dyDescent="0.25">
      <c r="A63762" t="e">
        <v>#N/A</v>
      </c>
      <c r="D63762" t="e">
        <v>#N/A</v>
      </c>
    </row>
    <row r="63763" spans="1:4" x14ac:dyDescent="0.25">
      <c r="A63763" t="e">
        <v>#N/A</v>
      </c>
      <c r="D63763" t="e">
        <v>#N/A</v>
      </c>
    </row>
    <row r="63764" spans="1:4" x14ac:dyDescent="0.25">
      <c r="A63764" t="e">
        <v>#N/A</v>
      </c>
      <c r="D63764" t="e">
        <v>#N/A</v>
      </c>
    </row>
    <row r="63765" spans="1:4" x14ac:dyDescent="0.25">
      <c r="A63765" t="e">
        <v>#N/A</v>
      </c>
      <c r="D63765" t="e">
        <v>#N/A</v>
      </c>
    </row>
    <row r="63766" spans="1:4" x14ac:dyDescent="0.25">
      <c r="A63766" t="e">
        <v>#N/A</v>
      </c>
      <c r="D63766" t="e">
        <v>#N/A</v>
      </c>
    </row>
    <row r="63767" spans="1:4" x14ac:dyDescent="0.25">
      <c r="A63767" t="e">
        <v>#N/A</v>
      </c>
      <c r="D63767" t="e">
        <v>#N/A</v>
      </c>
    </row>
    <row r="63768" spans="1:4" x14ac:dyDescent="0.25">
      <c r="A63768" t="e">
        <v>#N/A</v>
      </c>
      <c r="D63768" t="e">
        <v>#N/A</v>
      </c>
    </row>
    <row r="63769" spans="1:4" x14ac:dyDescent="0.25">
      <c r="A63769" t="e">
        <v>#N/A</v>
      </c>
      <c r="D63769" t="e">
        <v>#N/A</v>
      </c>
    </row>
    <row r="63770" spans="1:4" x14ac:dyDescent="0.25">
      <c r="A63770" t="e">
        <v>#N/A</v>
      </c>
      <c r="D63770" t="e">
        <v>#N/A</v>
      </c>
    </row>
    <row r="63771" spans="1:4" x14ac:dyDescent="0.25">
      <c r="A63771" t="e">
        <v>#N/A</v>
      </c>
      <c r="D63771" t="e">
        <v>#N/A</v>
      </c>
    </row>
    <row r="63772" spans="1:4" x14ac:dyDescent="0.25">
      <c r="A63772" t="e">
        <v>#N/A</v>
      </c>
      <c r="D63772" t="e">
        <v>#N/A</v>
      </c>
    </row>
    <row r="63773" spans="1:4" x14ac:dyDescent="0.25">
      <c r="A63773" t="e">
        <v>#N/A</v>
      </c>
      <c r="D63773" t="e">
        <v>#N/A</v>
      </c>
    </row>
    <row r="63774" spans="1:4" x14ac:dyDescent="0.25">
      <c r="A63774" t="e">
        <v>#N/A</v>
      </c>
      <c r="D63774" t="e">
        <v>#N/A</v>
      </c>
    </row>
    <row r="63775" spans="1:4" x14ac:dyDescent="0.25">
      <c r="A63775" t="e">
        <v>#N/A</v>
      </c>
      <c r="D63775" t="e">
        <v>#N/A</v>
      </c>
    </row>
    <row r="63776" spans="1:4" x14ac:dyDescent="0.25">
      <c r="A63776" t="e">
        <v>#N/A</v>
      </c>
      <c r="D63776" t="e">
        <v>#N/A</v>
      </c>
    </row>
    <row r="63777" spans="1:4" x14ac:dyDescent="0.25">
      <c r="A63777" t="e">
        <v>#N/A</v>
      </c>
      <c r="D63777" t="e">
        <v>#N/A</v>
      </c>
    </row>
    <row r="63778" spans="1:4" x14ac:dyDescent="0.25">
      <c r="A63778" t="e">
        <v>#N/A</v>
      </c>
      <c r="D63778" t="e">
        <v>#N/A</v>
      </c>
    </row>
    <row r="63779" spans="1:4" x14ac:dyDescent="0.25">
      <c r="A63779" t="e">
        <v>#N/A</v>
      </c>
      <c r="D63779" t="e">
        <v>#N/A</v>
      </c>
    </row>
    <row r="63780" spans="1:4" x14ac:dyDescent="0.25">
      <c r="A63780" t="e">
        <v>#N/A</v>
      </c>
      <c r="D63780" t="e">
        <v>#N/A</v>
      </c>
    </row>
    <row r="63781" spans="1:4" x14ac:dyDescent="0.25">
      <c r="A63781" t="e">
        <v>#N/A</v>
      </c>
      <c r="D63781" t="e">
        <v>#N/A</v>
      </c>
    </row>
    <row r="63782" spans="1:4" x14ac:dyDescent="0.25">
      <c r="A63782" t="e">
        <v>#N/A</v>
      </c>
      <c r="D63782" t="e">
        <v>#N/A</v>
      </c>
    </row>
    <row r="63783" spans="1:4" x14ac:dyDescent="0.25">
      <c r="A63783" t="e">
        <v>#N/A</v>
      </c>
      <c r="D63783" t="e">
        <v>#N/A</v>
      </c>
    </row>
    <row r="63784" spans="1:4" x14ac:dyDescent="0.25">
      <c r="A63784" t="e">
        <v>#N/A</v>
      </c>
      <c r="D63784" t="e">
        <v>#N/A</v>
      </c>
    </row>
    <row r="63785" spans="1:4" x14ac:dyDescent="0.25">
      <c r="A63785" t="e">
        <v>#N/A</v>
      </c>
      <c r="D63785" t="e">
        <v>#N/A</v>
      </c>
    </row>
    <row r="63786" spans="1:4" x14ac:dyDescent="0.25">
      <c r="A63786" t="e">
        <v>#N/A</v>
      </c>
      <c r="D63786" t="e">
        <v>#N/A</v>
      </c>
    </row>
    <row r="63787" spans="1:4" x14ac:dyDescent="0.25">
      <c r="A63787" t="e">
        <v>#N/A</v>
      </c>
      <c r="D63787" t="e">
        <v>#N/A</v>
      </c>
    </row>
    <row r="63788" spans="1:4" x14ac:dyDescent="0.25">
      <c r="A63788" t="e">
        <v>#N/A</v>
      </c>
      <c r="D63788" t="e">
        <v>#N/A</v>
      </c>
    </row>
    <row r="63789" spans="1:4" x14ac:dyDescent="0.25">
      <c r="A63789" t="e">
        <v>#N/A</v>
      </c>
      <c r="D63789" t="e">
        <v>#N/A</v>
      </c>
    </row>
    <row r="63790" spans="1:4" x14ac:dyDescent="0.25">
      <c r="A63790" t="e">
        <v>#N/A</v>
      </c>
      <c r="D63790" t="e">
        <v>#N/A</v>
      </c>
    </row>
    <row r="63791" spans="1:4" x14ac:dyDescent="0.25">
      <c r="A63791" t="e">
        <v>#N/A</v>
      </c>
      <c r="D63791" t="e">
        <v>#N/A</v>
      </c>
    </row>
    <row r="63792" spans="1:4" x14ac:dyDescent="0.25">
      <c r="A63792" t="e">
        <v>#N/A</v>
      </c>
      <c r="D63792" t="e">
        <v>#N/A</v>
      </c>
    </row>
    <row r="63793" spans="1:4" x14ac:dyDescent="0.25">
      <c r="A63793" t="e">
        <v>#N/A</v>
      </c>
      <c r="D63793" t="e">
        <v>#N/A</v>
      </c>
    </row>
    <row r="63794" spans="1:4" x14ac:dyDescent="0.25">
      <c r="A63794" t="e">
        <v>#N/A</v>
      </c>
      <c r="D63794" t="e">
        <v>#N/A</v>
      </c>
    </row>
    <row r="63795" spans="1:4" x14ac:dyDescent="0.25">
      <c r="A63795" t="e">
        <v>#N/A</v>
      </c>
      <c r="D63795" t="e">
        <v>#N/A</v>
      </c>
    </row>
    <row r="63796" spans="1:4" x14ac:dyDescent="0.25">
      <c r="A63796" t="e">
        <v>#N/A</v>
      </c>
      <c r="D63796" t="e">
        <v>#N/A</v>
      </c>
    </row>
    <row r="63797" spans="1:4" x14ac:dyDescent="0.25">
      <c r="A63797" t="e">
        <v>#N/A</v>
      </c>
      <c r="D63797" t="e">
        <v>#N/A</v>
      </c>
    </row>
    <row r="63798" spans="1:4" x14ac:dyDescent="0.25">
      <c r="A63798" t="e">
        <v>#N/A</v>
      </c>
      <c r="D63798" t="e">
        <v>#N/A</v>
      </c>
    </row>
    <row r="63799" spans="1:4" x14ac:dyDescent="0.25">
      <c r="A63799" t="e">
        <v>#N/A</v>
      </c>
      <c r="D63799" t="e">
        <v>#N/A</v>
      </c>
    </row>
    <row r="63800" spans="1:4" x14ac:dyDescent="0.25">
      <c r="A63800" t="e">
        <v>#N/A</v>
      </c>
      <c r="D63800" t="e">
        <v>#N/A</v>
      </c>
    </row>
    <row r="63801" spans="1:4" x14ac:dyDescent="0.25">
      <c r="A63801" t="e">
        <v>#N/A</v>
      </c>
      <c r="D63801" t="e">
        <v>#N/A</v>
      </c>
    </row>
    <row r="63802" spans="1:4" x14ac:dyDescent="0.25">
      <c r="A63802" t="e">
        <v>#N/A</v>
      </c>
      <c r="D63802" t="e">
        <v>#N/A</v>
      </c>
    </row>
    <row r="63803" spans="1:4" x14ac:dyDescent="0.25">
      <c r="A63803" t="e">
        <v>#N/A</v>
      </c>
      <c r="D63803" t="e">
        <v>#N/A</v>
      </c>
    </row>
    <row r="63804" spans="1:4" x14ac:dyDescent="0.25">
      <c r="A63804" t="e">
        <v>#N/A</v>
      </c>
      <c r="D63804" t="e">
        <v>#N/A</v>
      </c>
    </row>
    <row r="63805" spans="1:4" x14ac:dyDescent="0.25">
      <c r="A63805" t="e">
        <v>#N/A</v>
      </c>
      <c r="D63805" t="e">
        <v>#N/A</v>
      </c>
    </row>
    <row r="63806" spans="1:4" x14ac:dyDescent="0.25">
      <c r="A63806" t="e">
        <v>#N/A</v>
      </c>
      <c r="D63806" t="e">
        <v>#N/A</v>
      </c>
    </row>
    <row r="63807" spans="1:4" x14ac:dyDescent="0.25">
      <c r="A63807" t="e">
        <v>#N/A</v>
      </c>
      <c r="D63807" t="e">
        <v>#N/A</v>
      </c>
    </row>
    <row r="63808" spans="1:4" x14ac:dyDescent="0.25">
      <c r="A63808" t="e">
        <v>#N/A</v>
      </c>
      <c r="D63808" t="e">
        <v>#N/A</v>
      </c>
    </row>
    <row r="63809" spans="1:4" x14ac:dyDescent="0.25">
      <c r="A63809" t="e">
        <v>#N/A</v>
      </c>
      <c r="D63809" t="e">
        <v>#N/A</v>
      </c>
    </row>
    <row r="63810" spans="1:4" x14ac:dyDescent="0.25">
      <c r="A63810" t="e">
        <v>#N/A</v>
      </c>
      <c r="D63810" t="e">
        <v>#N/A</v>
      </c>
    </row>
    <row r="63811" spans="1:4" x14ac:dyDescent="0.25">
      <c r="A63811" t="e">
        <v>#N/A</v>
      </c>
      <c r="D63811" t="e">
        <v>#N/A</v>
      </c>
    </row>
    <row r="63812" spans="1:4" x14ac:dyDescent="0.25">
      <c r="A63812" t="e">
        <v>#N/A</v>
      </c>
      <c r="D63812" t="e">
        <v>#N/A</v>
      </c>
    </row>
    <row r="63813" spans="1:4" x14ac:dyDescent="0.25">
      <c r="A63813" t="e">
        <v>#N/A</v>
      </c>
      <c r="D63813" t="e">
        <v>#N/A</v>
      </c>
    </row>
    <row r="63814" spans="1:4" x14ac:dyDescent="0.25">
      <c r="A63814" t="e">
        <v>#N/A</v>
      </c>
      <c r="D63814" t="e">
        <v>#N/A</v>
      </c>
    </row>
    <row r="63815" spans="1:4" x14ac:dyDescent="0.25">
      <c r="A63815" t="e">
        <v>#N/A</v>
      </c>
      <c r="D63815" t="e">
        <v>#N/A</v>
      </c>
    </row>
    <row r="63816" spans="1:4" x14ac:dyDescent="0.25">
      <c r="A63816" t="e">
        <v>#N/A</v>
      </c>
      <c r="D63816" t="e">
        <v>#N/A</v>
      </c>
    </row>
    <row r="63817" spans="1:4" x14ac:dyDescent="0.25">
      <c r="A63817" t="e">
        <v>#N/A</v>
      </c>
      <c r="D63817" t="e">
        <v>#N/A</v>
      </c>
    </row>
    <row r="63818" spans="1:4" x14ac:dyDescent="0.25">
      <c r="A63818" t="e">
        <v>#N/A</v>
      </c>
      <c r="D63818" t="e">
        <v>#N/A</v>
      </c>
    </row>
    <row r="63819" spans="1:4" x14ac:dyDescent="0.25">
      <c r="A63819" t="e">
        <v>#N/A</v>
      </c>
      <c r="D63819" t="e">
        <v>#N/A</v>
      </c>
    </row>
    <row r="63820" spans="1:4" x14ac:dyDescent="0.25">
      <c r="A63820" t="e">
        <v>#N/A</v>
      </c>
      <c r="D63820" t="e">
        <v>#N/A</v>
      </c>
    </row>
    <row r="63821" spans="1:4" x14ac:dyDescent="0.25">
      <c r="A63821" t="e">
        <v>#N/A</v>
      </c>
      <c r="D63821" t="e">
        <v>#N/A</v>
      </c>
    </row>
    <row r="63822" spans="1:4" x14ac:dyDescent="0.25">
      <c r="A63822" t="e">
        <v>#N/A</v>
      </c>
      <c r="D63822" t="e">
        <v>#N/A</v>
      </c>
    </row>
    <row r="63823" spans="1:4" x14ac:dyDescent="0.25">
      <c r="A63823" t="e">
        <v>#N/A</v>
      </c>
      <c r="D63823" t="e">
        <v>#N/A</v>
      </c>
    </row>
    <row r="63824" spans="1:4" x14ac:dyDescent="0.25">
      <c r="A63824" t="e">
        <v>#N/A</v>
      </c>
      <c r="D63824" t="e">
        <v>#N/A</v>
      </c>
    </row>
    <row r="63825" spans="1:4" x14ac:dyDescent="0.25">
      <c r="A63825" t="e">
        <v>#N/A</v>
      </c>
      <c r="D63825" t="e">
        <v>#N/A</v>
      </c>
    </row>
    <row r="63826" spans="1:4" x14ac:dyDescent="0.25">
      <c r="A63826" t="e">
        <v>#N/A</v>
      </c>
      <c r="D63826" t="e">
        <v>#N/A</v>
      </c>
    </row>
    <row r="63827" spans="1:4" x14ac:dyDescent="0.25">
      <c r="A63827" t="e">
        <v>#N/A</v>
      </c>
      <c r="D63827" t="e">
        <v>#N/A</v>
      </c>
    </row>
    <row r="63828" spans="1:4" x14ac:dyDescent="0.25">
      <c r="A63828" t="e">
        <v>#N/A</v>
      </c>
      <c r="D63828" t="e">
        <v>#N/A</v>
      </c>
    </row>
    <row r="63829" spans="1:4" x14ac:dyDescent="0.25">
      <c r="A63829" t="e">
        <v>#N/A</v>
      </c>
      <c r="D63829" t="e">
        <v>#N/A</v>
      </c>
    </row>
    <row r="63830" spans="1:4" x14ac:dyDescent="0.25">
      <c r="A63830" t="e">
        <v>#N/A</v>
      </c>
      <c r="D63830" t="e">
        <v>#N/A</v>
      </c>
    </row>
    <row r="63831" spans="1:4" x14ac:dyDescent="0.25">
      <c r="A63831" t="e">
        <v>#N/A</v>
      </c>
      <c r="D63831" t="e">
        <v>#N/A</v>
      </c>
    </row>
    <row r="63832" spans="1:4" x14ac:dyDescent="0.25">
      <c r="A63832" t="e">
        <v>#N/A</v>
      </c>
      <c r="D63832" t="e">
        <v>#N/A</v>
      </c>
    </row>
    <row r="63833" spans="1:4" x14ac:dyDescent="0.25">
      <c r="A63833" t="e">
        <v>#N/A</v>
      </c>
      <c r="D63833" t="e">
        <v>#N/A</v>
      </c>
    </row>
    <row r="63834" spans="1:4" x14ac:dyDescent="0.25">
      <c r="A63834" t="e">
        <v>#N/A</v>
      </c>
      <c r="D63834" t="e">
        <v>#N/A</v>
      </c>
    </row>
    <row r="63835" spans="1:4" x14ac:dyDescent="0.25">
      <c r="A63835" t="e">
        <v>#N/A</v>
      </c>
      <c r="D63835" t="e">
        <v>#N/A</v>
      </c>
    </row>
    <row r="63836" spans="1:4" x14ac:dyDescent="0.25">
      <c r="A63836" t="e">
        <v>#N/A</v>
      </c>
      <c r="D63836" t="e">
        <v>#N/A</v>
      </c>
    </row>
    <row r="63837" spans="1:4" x14ac:dyDescent="0.25">
      <c r="A63837" t="e">
        <v>#N/A</v>
      </c>
      <c r="D63837" t="e">
        <v>#N/A</v>
      </c>
    </row>
    <row r="63838" spans="1:4" x14ac:dyDescent="0.25">
      <c r="A63838" t="e">
        <v>#N/A</v>
      </c>
      <c r="D63838" t="e">
        <v>#N/A</v>
      </c>
    </row>
    <row r="63839" spans="1:4" x14ac:dyDescent="0.25">
      <c r="A63839" t="e">
        <v>#N/A</v>
      </c>
      <c r="D63839" t="e">
        <v>#N/A</v>
      </c>
    </row>
    <row r="63840" spans="1:4" x14ac:dyDescent="0.25">
      <c r="A63840" t="e">
        <v>#N/A</v>
      </c>
      <c r="D63840" t="e">
        <v>#N/A</v>
      </c>
    </row>
    <row r="63841" spans="1:4" x14ac:dyDescent="0.25">
      <c r="A63841" t="e">
        <v>#N/A</v>
      </c>
      <c r="D63841" t="e">
        <v>#N/A</v>
      </c>
    </row>
    <row r="63842" spans="1:4" x14ac:dyDescent="0.25">
      <c r="A63842" t="e">
        <v>#N/A</v>
      </c>
      <c r="D63842" t="e">
        <v>#N/A</v>
      </c>
    </row>
    <row r="63843" spans="1:4" x14ac:dyDescent="0.25">
      <c r="A63843" t="e">
        <v>#N/A</v>
      </c>
      <c r="D63843" t="e">
        <v>#N/A</v>
      </c>
    </row>
    <row r="63844" spans="1:4" x14ac:dyDescent="0.25">
      <c r="A63844" t="e">
        <v>#N/A</v>
      </c>
      <c r="D63844" t="e">
        <v>#N/A</v>
      </c>
    </row>
    <row r="63845" spans="1:4" x14ac:dyDescent="0.25">
      <c r="A63845" t="e">
        <v>#N/A</v>
      </c>
      <c r="D63845" t="e">
        <v>#N/A</v>
      </c>
    </row>
    <row r="63846" spans="1:4" x14ac:dyDescent="0.25">
      <c r="A63846" t="e">
        <v>#N/A</v>
      </c>
      <c r="D63846" t="e">
        <v>#N/A</v>
      </c>
    </row>
    <row r="63847" spans="1:4" x14ac:dyDescent="0.25">
      <c r="A63847" t="e">
        <v>#N/A</v>
      </c>
      <c r="D63847" t="e">
        <v>#N/A</v>
      </c>
    </row>
    <row r="63848" spans="1:4" x14ac:dyDescent="0.25">
      <c r="A63848" t="e">
        <v>#N/A</v>
      </c>
      <c r="D63848" t="e">
        <v>#N/A</v>
      </c>
    </row>
    <row r="63849" spans="1:4" x14ac:dyDescent="0.25">
      <c r="A63849" t="e">
        <v>#N/A</v>
      </c>
      <c r="D63849" t="e">
        <v>#N/A</v>
      </c>
    </row>
    <row r="63850" spans="1:4" x14ac:dyDescent="0.25">
      <c r="A63850" t="e">
        <v>#N/A</v>
      </c>
      <c r="D63850" t="e">
        <v>#N/A</v>
      </c>
    </row>
    <row r="63851" spans="1:4" x14ac:dyDescent="0.25">
      <c r="A63851" t="e">
        <v>#N/A</v>
      </c>
      <c r="D63851" t="e">
        <v>#N/A</v>
      </c>
    </row>
    <row r="63852" spans="1:4" x14ac:dyDescent="0.25">
      <c r="A63852" t="e">
        <v>#N/A</v>
      </c>
      <c r="D63852" t="e">
        <v>#N/A</v>
      </c>
    </row>
    <row r="63853" spans="1:4" x14ac:dyDescent="0.25">
      <c r="A63853" t="e">
        <v>#N/A</v>
      </c>
      <c r="D63853" t="e">
        <v>#N/A</v>
      </c>
    </row>
    <row r="63854" spans="1:4" x14ac:dyDescent="0.25">
      <c r="A63854" t="e">
        <v>#N/A</v>
      </c>
      <c r="D63854" t="e">
        <v>#N/A</v>
      </c>
    </row>
    <row r="63855" spans="1:4" x14ac:dyDescent="0.25">
      <c r="A63855" t="e">
        <v>#N/A</v>
      </c>
      <c r="D63855" t="e">
        <v>#N/A</v>
      </c>
    </row>
    <row r="63856" spans="1:4" x14ac:dyDescent="0.25">
      <c r="A63856" t="e">
        <v>#N/A</v>
      </c>
      <c r="D63856" t="e">
        <v>#N/A</v>
      </c>
    </row>
    <row r="63857" spans="1:4" x14ac:dyDescent="0.25">
      <c r="A63857" t="e">
        <v>#N/A</v>
      </c>
      <c r="D63857" t="e">
        <v>#N/A</v>
      </c>
    </row>
    <row r="63858" spans="1:4" x14ac:dyDescent="0.25">
      <c r="A63858" t="e">
        <v>#N/A</v>
      </c>
      <c r="D63858" t="e">
        <v>#N/A</v>
      </c>
    </row>
    <row r="63859" spans="1:4" x14ac:dyDescent="0.25">
      <c r="A63859" t="e">
        <v>#N/A</v>
      </c>
      <c r="D63859" t="e">
        <v>#N/A</v>
      </c>
    </row>
    <row r="63860" spans="1:4" x14ac:dyDescent="0.25">
      <c r="A63860" t="e">
        <v>#N/A</v>
      </c>
      <c r="D63860" t="e">
        <v>#N/A</v>
      </c>
    </row>
    <row r="63861" spans="1:4" x14ac:dyDescent="0.25">
      <c r="A63861" t="e">
        <v>#N/A</v>
      </c>
      <c r="D63861" t="e">
        <v>#N/A</v>
      </c>
    </row>
    <row r="63862" spans="1:4" x14ac:dyDescent="0.25">
      <c r="A63862" t="e">
        <v>#N/A</v>
      </c>
      <c r="D63862" t="e">
        <v>#N/A</v>
      </c>
    </row>
    <row r="63863" spans="1:4" x14ac:dyDescent="0.25">
      <c r="A63863" t="e">
        <v>#N/A</v>
      </c>
      <c r="D63863" t="e">
        <v>#N/A</v>
      </c>
    </row>
    <row r="63864" spans="1:4" x14ac:dyDescent="0.25">
      <c r="A63864" t="e">
        <v>#N/A</v>
      </c>
      <c r="D63864" t="e">
        <v>#N/A</v>
      </c>
    </row>
    <row r="63865" spans="1:4" x14ac:dyDescent="0.25">
      <c r="A63865" t="e">
        <v>#N/A</v>
      </c>
      <c r="D63865" t="e">
        <v>#N/A</v>
      </c>
    </row>
    <row r="63866" spans="1:4" x14ac:dyDescent="0.25">
      <c r="A63866" t="e">
        <v>#N/A</v>
      </c>
      <c r="D63866" t="e">
        <v>#N/A</v>
      </c>
    </row>
    <row r="63867" spans="1:4" x14ac:dyDescent="0.25">
      <c r="A63867" t="e">
        <v>#N/A</v>
      </c>
      <c r="D63867" t="e">
        <v>#N/A</v>
      </c>
    </row>
    <row r="63868" spans="1:4" x14ac:dyDescent="0.25">
      <c r="A63868" t="e">
        <v>#N/A</v>
      </c>
      <c r="D63868" t="e">
        <v>#N/A</v>
      </c>
    </row>
    <row r="63869" spans="1:4" x14ac:dyDescent="0.25">
      <c r="A63869" t="e">
        <v>#N/A</v>
      </c>
      <c r="D63869" t="e">
        <v>#N/A</v>
      </c>
    </row>
    <row r="63870" spans="1:4" x14ac:dyDescent="0.25">
      <c r="A63870" t="e">
        <v>#N/A</v>
      </c>
      <c r="D63870" t="e">
        <v>#N/A</v>
      </c>
    </row>
    <row r="63871" spans="1:4" x14ac:dyDescent="0.25">
      <c r="A63871" t="e">
        <v>#N/A</v>
      </c>
      <c r="D63871" t="e">
        <v>#N/A</v>
      </c>
    </row>
    <row r="63872" spans="1:4" x14ac:dyDescent="0.25">
      <c r="A63872" t="e">
        <v>#N/A</v>
      </c>
      <c r="D63872" t="e">
        <v>#N/A</v>
      </c>
    </row>
    <row r="63873" spans="1:4" x14ac:dyDescent="0.25">
      <c r="A63873" t="e">
        <v>#N/A</v>
      </c>
      <c r="D63873" t="e">
        <v>#N/A</v>
      </c>
    </row>
    <row r="63874" spans="1:4" x14ac:dyDescent="0.25">
      <c r="A63874" t="e">
        <v>#N/A</v>
      </c>
      <c r="D63874" t="e">
        <v>#N/A</v>
      </c>
    </row>
    <row r="63875" spans="1:4" x14ac:dyDescent="0.25">
      <c r="A63875" t="e">
        <v>#N/A</v>
      </c>
      <c r="D63875" t="e">
        <v>#N/A</v>
      </c>
    </row>
    <row r="63876" spans="1:4" x14ac:dyDescent="0.25">
      <c r="A63876" t="e">
        <v>#N/A</v>
      </c>
      <c r="D63876" t="e">
        <v>#N/A</v>
      </c>
    </row>
    <row r="63877" spans="1:4" x14ac:dyDescent="0.25">
      <c r="A63877" t="e">
        <v>#N/A</v>
      </c>
      <c r="D63877" t="e">
        <v>#N/A</v>
      </c>
    </row>
    <row r="63878" spans="1:4" x14ac:dyDescent="0.25">
      <c r="A63878" t="e">
        <v>#N/A</v>
      </c>
      <c r="D63878" t="e">
        <v>#N/A</v>
      </c>
    </row>
    <row r="63879" spans="1:4" x14ac:dyDescent="0.25">
      <c r="A63879" t="e">
        <v>#N/A</v>
      </c>
      <c r="D63879" t="e">
        <v>#N/A</v>
      </c>
    </row>
    <row r="63880" spans="1:4" x14ac:dyDescent="0.25">
      <c r="A63880" t="e">
        <v>#N/A</v>
      </c>
      <c r="D63880" t="e">
        <v>#N/A</v>
      </c>
    </row>
    <row r="63881" spans="1:4" x14ac:dyDescent="0.25">
      <c r="A63881" t="e">
        <v>#N/A</v>
      </c>
      <c r="D63881" t="e">
        <v>#N/A</v>
      </c>
    </row>
    <row r="63882" spans="1:4" x14ac:dyDescent="0.25">
      <c r="A63882" t="e">
        <v>#N/A</v>
      </c>
      <c r="D63882" t="e">
        <v>#N/A</v>
      </c>
    </row>
    <row r="63883" spans="1:4" x14ac:dyDescent="0.25">
      <c r="A63883" t="e">
        <v>#N/A</v>
      </c>
      <c r="D63883" t="e">
        <v>#N/A</v>
      </c>
    </row>
    <row r="63884" spans="1:4" x14ac:dyDescent="0.25">
      <c r="A63884" t="e">
        <v>#N/A</v>
      </c>
      <c r="D63884" t="e">
        <v>#N/A</v>
      </c>
    </row>
    <row r="63885" spans="1:4" x14ac:dyDescent="0.25">
      <c r="A63885" t="e">
        <v>#N/A</v>
      </c>
      <c r="D63885" t="e">
        <v>#N/A</v>
      </c>
    </row>
    <row r="63886" spans="1:4" x14ac:dyDescent="0.25">
      <c r="A63886" t="e">
        <v>#N/A</v>
      </c>
      <c r="D63886" t="e">
        <v>#N/A</v>
      </c>
    </row>
    <row r="63887" spans="1:4" x14ac:dyDescent="0.25">
      <c r="A63887" t="e">
        <v>#N/A</v>
      </c>
      <c r="D63887" t="e">
        <v>#N/A</v>
      </c>
    </row>
    <row r="63888" spans="1:4" x14ac:dyDescent="0.25">
      <c r="A63888" t="e">
        <v>#N/A</v>
      </c>
      <c r="D63888" t="e">
        <v>#N/A</v>
      </c>
    </row>
    <row r="63889" spans="1:4" x14ac:dyDescent="0.25">
      <c r="A63889" t="e">
        <v>#N/A</v>
      </c>
      <c r="D63889" t="e">
        <v>#N/A</v>
      </c>
    </row>
    <row r="63890" spans="1:4" x14ac:dyDescent="0.25">
      <c r="A63890" t="e">
        <v>#N/A</v>
      </c>
      <c r="D63890" t="e">
        <v>#N/A</v>
      </c>
    </row>
    <row r="63891" spans="1:4" x14ac:dyDescent="0.25">
      <c r="A63891" t="e">
        <v>#N/A</v>
      </c>
      <c r="D63891" t="e">
        <v>#N/A</v>
      </c>
    </row>
    <row r="63892" spans="1:4" x14ac:dyDescent="0.25">
      <c r="A63892" t="e">
        <v>#N/A</v>
      </c>
      <c r="D63892" t="e">
        <v>#N/A</v>
      </c>
    </row>
    <row r="63893" spans="1:4" x14ac:dyDescent="0.25">
      <c r="A63893" t="e">
        <v>#N/A</v>
      </c>
      <c r="D63893" t="e">
        <v>#N/A</v>
      </c>
    </row>
    <row r="63894" spans="1:4" x14ac:dyDescent="0.25">
      <c r="A63894" t="e">
        <v>#N/A</v>
      </c>
      <c r="D63894" t="e">
        <v>#N/A</v>
      </c>
    </row>
    <row r="63895" spans="1:4" x14ac:dyDescent="0.25">
      <c r="A63895" t="e">
        <v>#N/A</v>
      </c>
      <c r="D63895" t="e">
        <v>#N/A</v>
      </c>
    </row>
    <row r="63896" spans="1:4" x14ac:dyDescent="0.25">
      <c r="A63896" t="e">
        <v>#N/A</v>
      </c>
      <c r="D63896" t="e">
        <v>#N/A</v>
      </c>
    </row>
    <row r="63897" spans="1:4" x14ac:dyDescent="0.25">
      <c r="A63897" t="e">
        <v>#N/A</v>
      </c>
      <c r="D63897" t="e">
        <v>#N/A</v>
      </c>
    </row>
    <row r="63898" spans="1:4" x14ac:dyDescent="0.25">
      <c r="A63898" t="e">
        <v>#N/A</v>
      </c>
      <c r="D63898" t="e">
        <v>#N/A</v>
      </c>
    </row>
    <row r="63899" spans="1:4" x14ac:dyDescent="0.25">
      <c r="A63899" t="e">
        <v>#N/A</v>
      </c>
      <c r="D63899" t="e">
        <v>#N/A</v>
      </c>
    </row>
    <row r="63900" spans="1:4" x14ac:dyDescent="0.25">
      <c r="A63900" t="e">
        <v>#N/A</v>
      </c>
      <c r="D63900" t="e">
        <v>#N/A</v>
      </c>
    </row>
    <row r="63901" spans="1:4" x14ac:dyDescent="0.25">
      <c r="A63901" t="e">
        <v>#N/A</v>
      </c>
      <c r="D63901" t="e">
        <v>#N/A</v>
      </c>
    </row>
    <row r="63902" spans="1:4" x14ac:dyDescent="0.25">
      <c r="A63902" t="e">
        <v>#N/A</v>
      </c>
      <c r="D63902" t="e">
        <v>#N/A</v>
      </c>
    </row>
    <row r="63903" spans="1:4" x14ac:dyDescent="0.25">
      <c r="A63903" t="e">
        <v>#N/A</v>
      </c>
      <c r="D63903" t="e">
        <v>#N/A</v>
      </c>
    </row>
    <row r="63904" spans="1:4" x14ac:dyDescent="0.25">
      <c r="A63904" t="e">
        <v>#N/A</v>
      </c>
      <c r="D63904" t="e">
        <v>#N/A</v>
      </c>
    </row>
    <row r="63905" spans="1:4" x14ac:dyDescent="0.25">
      <c r="A63905" t="e">
        <v>#N/A</v>
      </c>
      <c r="D63905" t="e">
        <v>#N/A</v>
      </c>
    </row>
    <row r="63906" spans="1:4" x14ac:dyDescent="0.25">
      <c r="A63906" t="e">
        <v>#N/A</v>
      </c>
      <c r="D63906" t="e">
        <v>#N/A</v>
      </c>
    </row>
    <row r="63907" spans="1:4" x14ac:dyDescent="0.25">
      <c r="A63907" t="e">
        <v>#N/A</v>
      </c>
      <c r="D63907" t="e">
        <v>#N/A</v>
      </c>
    </row>
    <row r="63908" spans="1:4" x14ac:dyDescent="0.25">
      <c r="A63908" t="e">
        <v>#N/A</v>
      </c>
      <c r="D63908" t="e">
        <v>#N/A</v>
      </c>
    </row>
    <row r="63909" spans="1:4" x14ac:dyDescent="0.25">
      <c r="A63909" t="e">
        <v>#N/A</v>
      </c>
      <c r="D63909" t="e">
        <v>#N/A</v>
      </c>
    </row>
    <row r="63910" spans="1:4" x14ac:dyDescent="0.25">
      <c r="A63910" t="e">
        <v>#N/A</v>
      </c>
      <c r="D63910" t="e">
        <v>#N/A</v>
      </c>
    </row>
    <row r="63911" spans="1:4" x14ac:dyDescent="0.25">
      <c r="A63911" t="e">
        <v>#N/A</v>
      </c>
      <c r="D63911" t="e">
        <v>#N/A</v>
      </c>
    </row>
    <row r="63912" spans="1:4" x14ac:dyDescent="0.25">
      <c r="A63912" t="e">
        <v>#N/A</v>
      </c>
      <c r="D63912" t="e">
        <v>#N/A</v>
      </c>
    </row>
    <row r="63913" spans="1:4" x14ac:dyDescent="0.25">
      <c r="A63913" t="e">
        <v>#N/A</v>
      </c>
      <c r="D63913" t="e">
        <v>#N/A</v>
      </c>
    </row>
    <row r="63914" spans="1:4" x14ac:dyDescent="0.25">
      <c r="A63914" t="e">
        <v>#N/A</v>
      </c>
      <c r="D63914" t="e">
        <v>#N/A</v>
      </c>
    </row>
    <row r="63915" spans="1:4" x14ac:dyDescent="0.25">
      <c r="A63915" t="e">
        <v>#N/A</v>
      </c>
      <c r="D63915" t="e">
        <v>#N/A</v>
      </c>
    </row>
    <row r="63916" spans="1:4" x14ac:dyDescent="0.25">
      <c r="A63916" t="e">
        <v>#N/A</v>
      </c>
      <c r="D63916" t="e">
        <v>#N/A</v>
      </c>
    </row>
    <row r="63917" spans="1:4" x14ac:dyDescent="0.25">
      <c r="A63917" t="e">
        <v>#N/A</v>
      </c>
      <c r="D63917" t="e">
        <v>#N/A</v>
      </c>
    </row>
    <row r="63918" spans="1:4" x14ac:dyDescent="0.25">
      <c r="A63918" t="e">
        <v>#N/A</v>
      </c>
      <c r="D63918" t="e">
        <v>#N/A</v>
      </c>
    </row>
    <row r="63919" spans="1:4" x14ac:dyDescent="0.25">
      <c r="A63919" t="e">
        <v>#N/A</v>
      </c>
      <c r="D63919" t="e">
        <v>#N/A</v>
      </c>
    </row>
    <row r="63920" spans="1:4" x14ac:dyDescent="0.25">
      <c r="A63920" t="e">
        <v>#N/A</v>
      </c>
      <c r="D63920" t="e">
        <v>#N/A</v>
      </c>
    </row>
    <row r="63921" spans="1:4" x14ac:dyDescent="0.25">
      <c r="A63921" t="e">
        <v>#N/A</v>
      </c>
      <c r="D63921" t="e">
        <v>#N/A</v>
      </c>
    </row>
    <row r="63922" spans="1:4" x14ac:dyDescent="0.25">
      <c r="A63922" t="e">
        <v>#N/A</v>
      </c>
      <c r="D63922" t="e">
        <v>#N/A</v>
      </c>
    </row>
    <row r="63923" spans="1:4" x14ac:dyDescent="0.25">
      <c r="A63923" t="e">
        <v>#N/A</v>
      </c>
      <c r="D63923" t="e">
        <v>#N/A</v>
      </c>
    </row>
    <row r="63924" spans="1:4" x14ac:dyDescent="0.25">
      <c r="A63924" t="e">
        <v>#N/A</v>
      </c>
      <c r="D63924" t="e">
        <v>#N/A</v>
      </c>
    </row>
    <row r="63925" spans="1:4" x14ac:dyDescent="0.25">
      <c r="A63925" t="e">
        <v>#N/A</v>
      </c>
      <c r="D63925" t="e">
        <v>#N/A</v>
      </c>
    </row>
    <row r="63926" spans="1:4" x14ac:dyDescent="0.25">
      <c r="A63926" t="e">
        <v>#N/A</v>
      </c>
      <c r="D63926" t="e">
        <v>#N/A</v>
      </c>
    </row>
    <row r="63927" spans="1:4" x14ac:dyDescent="0.25">
      <c r="A63927" t="e">
        <v>#N/A</v>
      </c>
      <c r="D63927" t="e">
        <v>#N/A</v>
      </c>
    </row>
    <row r="63928" spans="1:4" x14ac:dyDescent="0.25">
      <c r="A63928" t="e">
        <v>#N/A</v>
      </c>
      <c r="D63928" t="e">
        <v>#N/A</v>
      </c>
    </row>
    <row r="63929" spans="1:4" x14ac:dyDescent="0.25">
      <c r="A63929" t="e">
        <v>#N/A</v>
      </c>
      <c r="D63929" t="e">
        <v>#N/A</v>
      </c>
    </row>
    <row r="63930" spans="1:4" x14ac:dyDescent="0.25">
      <c r="A63930" t="e">
        <v>#N/A</v>
      </c>
      <c r="D63930" t="e">
        <v>#N/A</v>
      </c>
    </row>
    <row r="63931" spans="1:4" x14ac:dyDescent="0.25">
      <c r="A63931" t="e">
        <v>#N/A</v>
      </c>
      <c r="D63931" t="e">
        <v>#N/A</v>
      </c>
    </row>
    <row r="63932" spans="1:4" x14ac:dyDescent="0.25">
      <c r="A63932" t="e">
        <v>#N/A</v>
      </c>
      <c r="D63932" t="e">
        <v>#N/A</v>
      </c>
    </row>
    <row r="63933" spans="1:4" x14ac:dyDescent="0.25">
      <c r="A63933" t="e">
        <v>#N/A</v>
      </c>
      <c r="D63933" t="e">
        <v>#N/A</v>
      </c>
    </row>
    <row r="63934" spans="1:4" x14ac:dyDescent="0.25">
      <c r="A63934" t="e">
        <v>#N/A</v>
      </c>
      <c r="D63934" t="e">
        <v>#N/A</v>
      </c>
    </row>
    <row r="63935" spans="1:4" x14ac:dyDescent="0.25">
      <c r="A63935" t="e">
        <v>#N/A</v>
      </c>
      <c r="D63935" t="e">
        <v>#N/A</v>
      </c>
    </row>
    <row r="63936" spans="1:4" x14ac:dyDescent="0.25">
      <c r="A63936" t="e">
        <v>#N/A</v>
      </c>
      <c r="D63936" t="e">
        <v>#N/A</v>
      </c>
    </row>
    <row r="63937" spans="1:4" x14ac:dyDescent="0.25">
      <c r="A63937" t="e">
        <v>#N/A</v>
      </c>
      <c r="D63937" t="e">
        <v>#N/A</v>
      </c>
    </row>
    <row r="63938" spans="1:4" x14ac:dyDescent="0.25">
      <c r="A63938" t="e">
        <v>#N/A</v>
      </c>
      <c r="D63938" t="e">
        <v>#N/A</v>
      </c>
    </row>
    <row r="63939" spans="1:4" x14ac:dyDescent="0.25">
      <c r="A63939" t="e">
        <v>#N/A</v>
      </c>
      <c r="D63939" t="e">
        <v>#N/A</v>
      </c>
    </row>
    <row r="63940" spans="1:4" x14ac:dyDescent="0.25">
      <c r="A63940" t="e">
        <v>#N/A</v>
      </c>
      <c r="D63940" t="e">
        <v>#N/A</v>
      </c>
    </row>
    <row r="63941" spans="1:4" x14ac:dyDescent="0.25">
      <c r="A63941" t="e">
        <v>#N/A</v>
      </c>
      <c r="D63941" t="e">
        <v>#N/A</v>
      </c>
    </row>
    <row r="63942" spans="1:4" x14ac:dyDescent="0.25">
      <c r="A63942" t="e">
        <v>#N/A</v>
      </c>
      <c r="D63942" t="e">
        <v>#N/A</v>
      </c>
    </row>
    <row r="63943" spans="1:4" x14ac:dyDescent="0.25">
      <c r="A63943" t="e">
        <v>#N/A</v>
      </c>
      <c r="D63943" t="e">
        <v>#N/A</v>
      </c>
    </row>
    <row r="63944" spans="1:4" x14ac:dyDescent="0.25">
      <c r="A63944" t="e">
        <v>#N/A</v>
      </c>
      <c r="D63944" t="e">
        <v>#N/A</v>
      </c>
    </row>
    <row r="63945" spans="1:4" x14ac:dyDescent="0.25">
      <c r="A63945" t="e">
        <v>#N/A</v>
      </c>
      <c r="D63945" t="e">
        <v>#N/A</v>
      </c>
    </row>
    <row r="63946" spans="1:4" x14ac:dyDescent="0.25">
      <c r="A63946" t="e">
        <v>#N/A</v>
      </c>
      <c r="D63946" t="e">
        <v>#N/A</v>
      </c>
    </row>
    <row r="63947" spans="1:4" x14ac:dyDescent="0.25">
      <c r="A63947" t="e">
        <v>#N/A</v>
      </c>
      <c r="D63947" t="e">
        <v>#N/A</v>
      </c>
    </row>
    <row r="63948" spans="1:4" x14ac:dyDescent="0.25">
      <c r="A63948" t="e">
        <v>#N/A</v>
      </c>
      <c r="D63948" t="e">
        <v>#N/A</v>
      </c>
    </row>
    <row r="63949" spans="1:4" x14ac:dyDescent="0.25">
      <c r="A63949" t="e">
        <v>#N/A</v>
      </c>
      <c r="D63949" t="e">
        <v>#N/A</v>
      </c>
    </row>
    <row r="63950" spans="1:4" x14ac:dyDescent="0.25">
      <c r="A63950" t="e">
        <v>#N/A</v>
      </c>
      <c r="D63950" t="e">
        <v>#N/A</v>
      </c>
    </row>
    <row r="63951" spans="1:4" x14ac:dyDescent="0.25">
      <c r="A63951" t="e">
        <v>#N/A</v>
      </c>
      <c r="D63951" t="e">
        <v>#N/A</v>
      </c>
    </row>
    <row r="63952" spans="1:4" x14ac:dyDescent="0.25">
      <c r="A63952" t="e">
        <v>#N/A</v>
      </c>
      <c r="D63952" t="e">
        <v>#N/A</v>
      </c>
    </row>
    <row r="63953" spans="1:4" x14ac:dyDescent="0.25">
      <c r="A63953" t="e">
        <v>#N/A</v>
      </c>
      <c r="D63953" t="e">
        <v>#N/A</v>
      </c>
    </row>
    <row r="63954" spans="1:4" x14ac:dyDescent="0.25">
      <c r="A63954" t="e">
        <v>#N/A</v>
      </c>
      <c r="D63954" t="e">
        <v>#N/A</v>
      </c>
    </row>
    <row r="63955" spans="1:4" x14ac:dyDescent="0.25">
      <c r="A63955" t="e">
        <v>#N/A</v>
      </c>
      <c r="D63955" t="e">
        <v>#N/A</v>
      </c>
    </row>
    <row r="63956" spans="1:4" x14ac:dyDescent="0.25">
      <c r="A63956" t="e">
        <v>#N/A</v>
      </c>
      <c r="D63956" t="e">
        <v>#N/A</v>
      </c>
    </row>
    <row r="63957" spans="1:4" x14ac:dyDescent="0.25">
      <c r="A63957" t="e">
        <v>#N/A</v>
      </c>
      <c r="D63957" t="e">
        <v>#N/A</v>
      </c>
    </row>
    <row r="63958" spans="1:4" x14ac:dyDescent="0.25">
      <c r="A63958" t="e">
        <v>#N/A</v>
      </c>
      <c r="D63958" t="e">
        <v>#N/A</v>
      </c>
    </row>
    <row r="63959" spans="1:4" x14ac:dyDescent="0.25">
      <c r="A63959" t="e">
        <v>#N/A</v>
      </c>
      <c r="D63959" t="e">
        <v>#N/A</v>
      </c>
    </row>
    <row r="63960" spans="1:4" x14ac:dyDescent="0.25">
      <c r="A63960" t="e">
        <v>#N/A</v>
      </c>
      <c r="D63960" t="e">
        <v>#N/A</v>
      </c>
    </row>
    <row r="63961" spans="1:4" x14ac:dyDescent="0.25">
      <c r="A63961" t="e">
        <v>#N/A</v>
      </c>
      <c r="D63961" t="e">
        <v>#N/A</v>
      </c>
    </row>
    <row r="63962" spans="1:4" x14ac:dyDescent="0.25">
      <c r="A63962" t="e">
        <v>#N/A</v>
      </c>
      <c r="D63962" t="e">
        <v>#N/A</v>
      </c>
    </row>
    <row r="63963" spans="1:4" x14ac:dyDescent="0.25">
      <c r="A63963" t="e">
        <v>#N/A</v>
      </c>
      <c r="D63963" t="e">
        <v>#N/A</v>
      </c>
    </row>
    <row r="63964" spans="1:4" x14ac:dyDescent="0.25">
      <c r="A63964" t="e">
        <v>#N/A</v>
      </c>
      <c r="D63964" t="e">
        <v>#N/A</v>
      </c>
    </row>
    <row r="63965" spans="1:4" x14ac:dyDescent="0.25">
      <c r="A63965" t="e">
        <v>#N/A</v>
      </c>
      <c r="D63965" t="e">
        <v>#N/A</v>
      </c>
    </row>
    <row r="63966" spans="1:4" x14ac:dyDescent="0.25">
      <c r="A63966" t="e">
        <v>#N/A</v>
      </c>
      <c r="D63966" t="e">
        <v>#N/A</v>
      </c>
    </row>
    <row r="63967" spans="1:4" x14ac:dyDescent="0.25">
      <c r="A63967" t="e">
        <v>#N/A</v>
      </c>
      <c r="D63967" t="e">
        <v>#N/A</v>
      </c>
    </row>
    <row r="63968" spans="1:4" x14ac:dyDescent="0.25">
      <c r="A63968" t="e">
        <v>#N/A</v>
      </c>
      <c r="D63968" t="e">
        <v>#N/A</v>
      </c>
    </row>
    <row r="63969" spans="1:4" x14ac:dyDescent="0.25">
      <c r="A63969" t="e">
        <v>#N/A</v>
      </c>
      <c r="D63969" t="e">
        <v>#N/A</v>
      </c>
    </row>
    <row r="63970" spans="1:4" x14ac:dyDescent="0.25">
      <c r="A63970" t="e">
        <v>#N/A</v>
      </c>
      <c r="D63970" t="e">
        <v>#N/A</v>
      </c>
    </row>
    <row r="63971" spans="1:4" x14ac:dyDescent="0.25">
      <c r="A63971" t="e">
        <v>#N/A</v>
      </c>
      <c r="D63971" t="e">
        <v>#N/A</v>
      </c>
    </row>
    <row r="63972" spans="1:4" x14ac:dyDescent="0.25">
      <c r="A63972" t="e">
        <v>#N/A</v>
      </c>
      <c r="D63972" t="e">
        <v>#N/A</v>
      </c>
    </row>
    <row r="63973" spans="1:4" x14ac:dyDescent="0.25">
      <c r="A63973" t="e">
        <v>#N/A</v>
      </c>
      <c r="D63973" t="e">
        <v>#N/A</v>
      </c>
    </row>
    <row r="63974" spans="1:4" x14ac:dyDescent="0.25">
      <c r="A63974" t="e">
        <v>#N/A</v>
      </c>
      <c r="D63974" t="e">
        <v>#N/A</v>
      </c>
    </row>
    <row r="63975" spans="1:4" x14ac:dyDescent="0.25">
      <c r="A63975" t="e">
        <v>#N/A</v>
      </c>
      <c r="D63975" t="e">
        <v>#N/A</v>
      </c>
    </row>
    <row r="63976" spans="1:4" x14ac:dyDescent="0.25">
      <c r="A63976" t="e">
        <v>#N/A</v>
      </c>
      <c r="D63976" t="e">
        <v>#N/A</v>
      </c>
    </row>
    <row r="63977" spans="1:4" x14ac:dyDescent="0.25">
      <c r="A63977" t="e">
        <v>#N/A</v>
      </c>
      <c r="D63977" t="e">
        <v>#N/A</v>
      </c>
    </row>
    <row r="63978" spans="1:4" x14ac:dyDescent="0.25">
      <c r="A63978" t="e">
        <v>#N/A</v>
      </c>
      <c r="D63978" t="e">
        <v>#N/A</v>
      </c>
    </row>
    <row r="63979" spans="1:4" x14ac:dyDescent="0.25">
      <c r="A63979" t="e">
        <v>#N/A</v>
      </c>
      <c r="D63979" t="e">
        <v>#N/A</v>
      </c>
    </row>
    <row r="63980" spans="1:4" x14ac:dyDescent="0.25">
      <c r="A63980" t="e">
        <v>#N/A</v>
      </c>
      <c r="D63980" t="e">
        <v>#N/A</v>
      </c>
    </row>
    <row r="63981" spans="1:4" x14ac:dyDescent="0.25">
      <c r="A63981" t="e">
        <v>#N/A</v>
      </c>
      <c r="D63981" t="e">
        <v>#N/A</v>
      </c>
    </row>
    <row r="63982" spans="1:4" x14ac:dyDescent="0.25">
      <c r="A63982" t="e">
        <v>#N/A</v>
      </c>
      <c r="D63982" t="e">
        <v>#N/A</v>
      </c>
    </row>
    <row r="63983" spans="1:4" x14ac:dyDescent="0.25">
      <c r="A63983" t="e">
        <v>#N/A</v>
      </c>
      <c r="D63983" t="e">
        <v>#N/A</v>
      </c>
    </row>
    <row r="63984" spans="1:4" x14ac:dyDescent="0.25">
      <c r="A63984" t="e">
        <v>#N/A</v>
      </c>
      <c r="D63984" t="e">
        <v>#N/A</v>
      </c>
    </row>
    <row r="63985" spans="1:4" x14ac:dyDescent="0.25">
      <c r="A63985" t="e">
        <v>#N/A</v>
      </c>
      <c r="D63985" t="e">
        <v>#N/A</v>
      </c>
    </row>
    <row r="63986" spans="1:4" x14ac:dyDescent="0.25">
      <c r="A63986" t="e">
        <v>#N/A</v>
      </c>
      <c r="D63986" t="e">
        <v>#N/A</v>
      </c>
    </row>
    <row r="63987" spans="1:4" x14ac:dyDescent="0.25">
      <c r="A63987" t="e">
        <v>#N/A</v>
      </c>
      <c r="D63987" t="e">
        <v>#N/A</v>
      </c>
    </row>
    <row r="63988" spans="1:4" x14ac:dyDescent="0.25">
      <c r="A63988" t="e">
        <v>#N/A</v>
      </c>
      <c r="D63988" t="e">
        <v>#N/A</v>
      </c>
    </row>
    <row r="63989" spans="1:4" x14ac:dyDescent="0.25">
      <c r="A63989" t="e">
        <v>#N/A</v>
      </c>
      <c r="D63989" t="e">
        <v>#N/A</v>
      </c>
    </row>
    <row r="63990" spans="1:4" x14ac:dyDescent="0.25">
      <c r="A63990" t="e">
        <v>#N/A</v>
      </c>
      <c r="D63990" t="e">
        <v>#N/A</v>
      </c>
    </row>
    <row r="63991" spans="1:4" x14ac:dyDescent="0.25">
      <c r="A63991" t="e">
        <v>#N/A</v>
      </c>
      <c r="D63991" t="e">
        <v>#N/A</v>
      </c>
    </row>
    <row r="63992" spans="1:4" x14ac:dyDescent="0.25">
      <c r="A63992" t="e">
        <v>#N/A</v>
      </c>
      <c r="D63992" t="e">
        <v>#N/A</v>
      </c>
    </row>
    <row r="63993" spans="1:4" x14ac:dyDescent="0.25">
      <c r="A63993" t="e">
        <v>#N/A</v>
      </c>
      <c r="D63993" t="e">
        <v>#N/A</v>
      </c>
    </row>
    <row r="63994" spans="1:4" x14ac:dyDescent="0.25">
      <c r="A63994" t="e">
        <v>#N/A</v>
      </c>
      <c r="D63994" t="e">
        <v>#N/A</v>
      </c>
    </row>
    <row r="63995" spans="1:4" x14ac:dyDescent="0.25">
      <c r="A63995" t="e">
        <v>#N/A</v>
      </c>
      <c r="D63995" t="e">
        <v>#N/A</v>
      </c>
    </row>
    <row r="63996" spans="1:4" x14ac:dyDescent="0.25">
      <c r="A63996" t="e">
        <v>#N/A</v>
      </c>
      <c r="D63996" t="e">
        <v>#N/A</v>
      </c>
    </row>
    <row r="63997" spans="1:4" x14ac:dyDescent="0.25">
      <c r="A63997" t="e">
        <v>#N/A</v>
      </c>
      <c r="D63997" t="e">
        <v>#N/A</v>
      </c>
    </row>
    <row r="63998" spans="1:4" x14ac:dyDescent="0.25">
      <c r="A63998" t="e">
        <v>#N/A</v>
      </c>
      <c r="D63998" t="e">
        <v>#N/A</v>
      </c>
    </row>
    <row r="63999" spans="1:4" x14ac:dyDescent="0.25">
      <c r="A63999" t="e">
        <v>#N/A</v>
      </c>
      <c r="D63999" t="e">
        <v>#N/A</v>
      </c>
    </row>
    <row r="64000" spans="1:4" x14ac:dyDescent="0.25">
      <c r="A64000" t="e">
        <v>#N/A</v>
      </c>
      <c r="D64000" t="e">
        <v>#N/A</v>
      </c>
    </row>
    <row r="64001" spans="1:4" x14ac:dyDescent="0.25">
      <c r="A64001" t="e">
        <v>#N/A</v>
      </c>
      <c r="D64001" t="e">
        <v>#N/A</v>
      </c>
    </row>
    <row r="64002" spans="1:4" x14ac:dyDescent="0.25">
      <c r="A64002" t="e">
        <v>#N/A</v>
      </c>
      <c r="D64002" t="e">
        <v>#N/A</v>
      </c>
    </row>
    <row r="64003" spans="1:4" x14ac:dyDescent="0.25">
      <c r="A64003" t="e">
        <v>#N/A</v>
      </c>
      <c r="D64003" t="e">
        <v>#N/A</v>
      </c>
    </row>
    <row r="64004" spans="1:4" x14ac:dyDescent="0.25">
      <c r="A64004" t="e">
        <v>#N/A</v>
      </c>
      <c r="D64004" t="e">
        <v>#N/A</v>
      </c>
    </row>
    <row r="64005" spans="1:4" x14ac:dyDescent="0.25">
      <c r="A64005" t="e">
        <v>#N/A</v>
      </c>
      <c r="D64005" t="e">
        <v>#N/A</v>
      </c>
    </row>
    <row r="64006" spans="1:4" x14ac:dyDescent="0.25">
      <c r="A64006" t="e">
        <v>#N/A</v>
      </c>
      <c r="D64006" t="e">
        <v>#N/A</v>
      </c>
    </row>
    <row r="64007" spans="1:4" x14ac:dyDescent="0.25">
      <c r="A64007" t="e">
        <v>#N/A</v>
      </c>
      <c r="D64007" t="e">
        <v>#N/A</v>
      </c>
    </row>
    <row r="64008" spans="1:4" x14ac:dyDescent="0.25">
      <c r="A64008" t="e">
        <v>#N/A</v>
      </c>
      <c r="D64008" t="e">
        <v>#N/A</v>
      </c>
    </row>
    <row r="64009" spans="1:4" x14ac:dyDescent="0.25">
      <c r="A64009" t="e">
        <v>#N/A</v>
      </c>
      <c r="D64009" t="e">
        <v>#N/A</v>
      </c>
    </row>
    <row r="64010" spans="1:4" x14ac:dyDescent="0.25">
      <c r="A64010" t="e">
        <v>#N/A</v>
      </c>
      <c r="D64010" t="e">
        <v>#N/A</v>
      </c>
    </row>
    <row r="64011" spans="1:4" x14ac:dyDescent="0.25">
      <c r="A64011" t="e">
        <v>#N/A</v>
      </c>
      <c r="D64011" t="e">
        <v>#N/A</v>
      </c>
    </row>
    <row r="64012" spans="1:4" x14ac:dyDescent="0.25">
      <c r="A64012" t="e">
        <v>#N/A</v>
      </c>
      <c r="D64012" t="e">
        <v>#N/A</v>
      </c>
    </row>
    <row r="64013" spans="1:4" x14ac:dyDescent="0.25">
      <c r="A64013" t="e">
        <v>#N/A</v>
      </c>
      <c r="D64013" t="e">
        <v>#N/A</v>
      </c>
    </row>
    <row r="64014" spans="1:4" x14ac:dyDescent="0.25">
      <c r="A64014" t="e">
        <v>#N/A</v>
      </c>
      <c r="D64014" t="e">
        <v>#N/A</v>
      </c>
    </row>
    <row r="64015" spans="1:4" x14ac:dyDescent="0.25">
      <c r="A64015" t="e">
        <v>#N/A</v>
      </c>
      <c r="D64015" t="e">
        <v>#N/A</v>
      </c>
    </row>
    <row r="64016" spans="1:4" x14ac:dyDescent="0.25">
      <c r="A64016" t="e">
        <v>#N/A</v>
      </c>
      <c r="D64016" t="e">
        <v>#N/A</v>
      </c>
    </row>
    <row r="64017" spans="1:4" x14ac:dyDescent="0.25">
      <c r="A64017" t="e">
        <v>#N/A</v>
      </c>
      <c r="D64017" t="e">
        <v>#N/A</v>
      </c>
    </row>
    <row r="64018" spans="1:4" x14ac:dyDescent="0.25">
      <c r="A64018" t="e">
        <v>#N/A</v>
      </c>
      <c r="D64018" t="e">
        <v>#N/A</v>
      </c>
    </row>
    <row r="64019" spans="1:4" x14ac:dyDescent="0.25">
      <c r="A64019" t="e">
        <v>#N/A</v>
      </c>
      <c r="D64019" t="e">
        <v>#N/A</v>
      </c>
    </row>
    <row r="64020" spans="1:4" x14ac:dyDescent="0.25">
      <c r="A64020" t="e">
        <v>#N/A</v>
      </c>
      <c r="D64020" t="e">
        <v>#N/A</v>
      </c>
    </row>
    <row r="64021" spans="1:4" x14ac:dyDescent="0.25">
      <c r="A64021" t="e">
        <v>#N/A</v>
      </c>
      <c r="D64021" t="e">
        <v>#N/A</v>
      </c>
    </row>
    <row r="64022" spans="1:4" x14ac:dyDescent="0.25">
      <c r="A64022" t="e">
        <v>#N/A</v>
      </c>
      <c r="D64022" t="e">
        <v>#N/A</v>
      </c>
    </row>
    <row r="64023" spans="1:4" x14ac:dyDescent="0.25">
      <c r="A64023" t="e">
        <v>#N/A</v>
      </c>
      <c r="D64023" t="e">
        <v>#N/A</v>
      </c>
    </row>
    <row r="64024" spans="1:4" x14ac:dyDescent="0.25">
      <c r="A64024" t="e">
        <v>#N/A</v>
      </c>
      <c r="D64024" t="e">
        <v>#N/A</v>
      </c>
    </row>
    <row r="64025" spans="1:4" x14ac:dyDescent="0.25">
      <c r="A64025" t="e">
        <v>#N/A</v>
      </c>
      <c r="D64025" t="e">
        <v>#N/A</v>
      </c>
    </row>
    <row r="64026" spans="1:4" x14ac:dyDescent="0.25">
      <c r="A64026" t="e">
        <v>#N/A</v>
      </c>
      <c r="D64026" t="e">
        <v>#N/A</v>
      </c>
    </row>
    <row r="64027" spans="1:4" x14ac:dyDescent="0.25">
      <c r="A64027" t="e">
        <v>#N/A</v>
      </c>
      <c r="D64027" t="e">
        <v>#N/A</v>
      </c>
    </row>
    <row r="64028" spans="1:4" x14ac:dyDescent="0.25">
      <c r="A64028" t="e">
        <v>#N/A</v>
      </c>
      <c r="D64028" t="e">
        <v>#N/A</v>
      </c>
    </row>
    <row r="64029" spans="1:4" x14ac:dyDescent="0.25">
      <c r="A64029" t="e">
        <v>#N/A</v>
      </c>
      <c r="D64029" t="e">
        <v>#N/A</v>
      </c>
    </row>
    <row r="64030" spans="1:4" x14ac:dyDescent="0.25">
      <c r="A64030" t="e">
        <v>#N/A</v>
      </c>
      <c r="D64030" t="e">
        <v>#N/A</v>
      </c>
    </row>
    <row r="64031" spans="1:4" x14ac:dyDescent="0.25">
      <c r="A64031" t="e">
        <v>#N/A</v>
      </c>
      <c r="D64031" t="e">
        <v>#N/A</v>
      </c>
    </row>
    <row r="64032" spans="1:4" x14ac:dyDescent="0.25">
      <c r="A64032" t="e">
        <v>#N/A</v>
      </c>
      <c r="D64032" t="e">
        <v>#N/A</v>
      </c>
    </row>
    <row r="64033" spans="1:4" x14ac:dyDescent="0.25">
      <c r="A64033" t="e">
        <v>#N/A</v>
      </c>
      <c r="D64033" t="e">
        <v>#N/A</v>
      </c>
    </row>
    <row r="64034" spans="1:4" x14ac:dyDescent="0.25">
      <c r="A64034" t="e">
        <v>#N/A</v>
      </c>
      <c r="D64034" t="e">
        <v>#N/A</v>
      </c>
    </row>
    <row r="64035" spans="1:4" x14ac:dyDescent="0.25">
      <c r="A64035" t="e">
        <v>#N/A</v>
      </c>
      <c r="D64035" t="e">
        <v>#N/A</v>
      </c>
    </row>
    <row r="64036" spans="1:4" x14ac:dyDescent="0.25">
      <c r="A64036" t="e">
        <v>#N/A</v>
      </c>
      <c r="D64036" t="e">
        <v>#N/A</v>
      </c>
    </row>
    <row r="64037" spans="1:4" x14ac:dyDescent="0.25">
      <c r="A64037" t="e">
        <v>#N/A</v>
      </c>
      <c r="D64037" t="e">
        <v>#N/A</v>
      </c>
    </row>
    <row r="64038" spans="1:4" x14ac:dyDescent="0.25">
      <c r="A64038" t="e">
        <v>#N/A</v>
      </c>
      <c r="D64038" t="e">
        <v>#N/A</v>
      </c>
    </row>
    <row r="64039" spans="1:4" x14ac:dyDescent="0.25">
      <c r="A64039" t="e">
        <v>#N/A</v>
      </c>
      <c r="D64039" t="e">
        <v>#N/A</v>
      </c>
    </row>
    <row r="64040" spans="1:4" x14ac:dyDescent="0.25">
      <c r="A64040" t="e">
        <v>#N/A</v>
      </c>
      <c r="D64040" t="e">
        <v>#N/A</v>
      </c>
    </row>
    <row r="64041" spans="1:4" x14ac:dyDescent="0.25">
      <c r="A64041" t="e">
        <v>#N/A</v>
      </c>
      <c r="D64041" t="e">
        <v>#N/A</v>
      </c>
    </row>
    <row r="64042" spans="1:4" x14ac:dyDescent="0.25">
      <c r="A64042" t="e">
        <v>#N/A</v>
      </c>
      <c r="D64042" t="e">
        <v>#N/A</v>
      </c>
    </row>
    <row r="64043" spans="1:4" x14ac:dyDescent="0.25">
      <c r="A64043" t="e">
        <v>#N/A</v>
      </c>
      <c r="D64043" t="e">
        <v>#N/A</v>
      </c>
    </row>
    <row r="64044" spans="1:4" x14ac:dyDescent="0.25">
      <c r="A64044" t="e">
        <v>#N/A</v>
      </c>
      <c r="D64044" t="e">
        <v>#N/A</v>
      </c>
    </row>
    <row r="64045" spans="1:4" x14ac:dyDescent="0.25">
      <c r="A64045" t="e">
        <v>#N/A</v>
      </c>
      <c r="D64045" t="e">
        <v>#N/A</v>
      </c>
    </row>
    <row r="64046" spans="1:4" x14ac:dyDescent="0.25">
      <c r="A64046" t="e">
        <v>#N/A</v>
      </c>
      <c r="D64046" t="e">
        <v>#N/A</v>
      </c>
    </row>
    <row r="64047" spans="1:4" x14ac:dyDescent="0.25">
      <c r="A64047" t="e">
        <v>#N/A</v>
      </c>
      <c r="D64047" t="e">
        <v>#N/A</v>
      </c>
    </row>
    <row r="64048" spans="1:4" x14ac:dyDescent="0.25">
      <c r="A64048" t="e">
        <v>#N/A</v>
      </c>
      <c r="D64048" t="e">
        <v>#N/A</v>
      </c>
    </row>
    <row r="64049" spans="1:4" x14ac:dyDescent="0.25">
      <c r="A64049" t="e">
        <v>#N/A</v>
      </c>
      <c r="D64049" t="e">
        <v>#N/A</v>
      </c>
    </row>
    <row r="64050" spans="1:4" x14ac:dyDescent="0.25">
      <c r="A64050" t="e">
        <v>#N/A</v>
      </c>
      <c r="D64050" t="e">
        <v>#N/A</v>
      </c>
    </row>
    <row r="64051" spans="1:4" x14ac:dyDescent="0.25">
      <c r="A64051" t="e">
        <v>#N/A</v>
      </c>
      <c r="D64051" t="e">
        <v>#N/A</v>
      </c>
    </row>
    <row r="64052" spans="1:4" x14ac:dyDescent="0.25">
      <c r="A64052" t="e">
        <v>#N/A</v>
      </c>
      <c r="D64052" t="e">
        <v>#N/A</v>
      </c>
    </row>
    <row r="64053" spans="1:4" x14ac:dyDescent="0.25">
      <c r="A64053" t="e">
        <v>#N/A</v>
      </c>
      <c r="D64053" t="e">
        <v>#N/A</v>
      </c>
    </row>
    <row r="64054" spans="1:4" x14ac:dyDescent="0.25">
      <c r="A64054" t="e">
        <v>#N/A</v>
      </c>
      <c r="D64054" t="e">
        <v>#N/A</v>
      </c>
    </row>
    <row r="64055" spans="1:4" x14ac:dyDescent="0.25">
      <c r="A64055" t="e">
        <v>#N/A</v>
      </c>
      <c r="D64055" t="e">
        <v>#N/A</v>
      </c>
    </row>
    <row r="64056" spans="1:4" x14ac:dyDescent="0.25">
      <c r="A64056" t="e">
        <v>#N/A</v>
      </c>
      <c r="D64056" t="e">
        <v>#N/A</v>
      </c>
    </row>
    <row r="64057" spans="1:4" x14ac:dyDescent="0.25">
      <c r="A64057" t="e">
        <v>#N/A</v>
      </c>
      <c r="D64057" t="e">
        <v>#N/A</v>
      </c>
    </row>
    <row r="64058" spans="1:4" x14ac:dyDescent="0.25">
      <c r="A64058" t="e">
        <v>#N/A</v>
      </c>
      <c r="D64058" t="e">
        <v>#N/A</v>
      </c>
    </row>
    <row r="64059" spans="1:4" x14ac:dyDescent="0.25">
      <c r="A64059" t="e">
        <v>#N/A</v>
      </c>
      <c r="D64059" t="e">
        <v>#N/A</v>
      </c>
    </row>
    <row r="64060" spans="1:4" x14ac:dyDescent="0.25">
      <c r="A64060" t="e">
        <v>#N/A</v>
      </c>
      <c r="D64060" t="e">
        <v>#N/A</v>
      </c>
    </row>
    <row r="64061" spans="1:4" x14ac:dyDescent="0.25">
      <c r="A64061" t="e">
        <v>#N/A</v>
      </c>
      <c r="D64061" t="e">
        <v>#N/A</v>
      </c>
    </row>
    <row r="64062" spans="1:4" x14ac:dyDescent="0.25">
      <c r="A64062" t="e">
        <v>#N/A</v>
      </c>
      <c r="D64062" t="e">
        <v>#N/A</v>
      </c>
    </row>
    <row r="64063" spans="1:4" x14ac:dyDescent="0.25">
      <c r="A64063" t="e">
        <v>#N/A</v>
      </c>
      <c r="D64063" t="e">
        <v>#N/A</v>
      </c>
    </row>
    <row r="64064" spans="1:4" x14ac:dyDescent="0.25">
      <c r="A64064" t="e">
        <v>#N/A</v>
      </c>
      <c r="D64064" t="e">
        <v>#N/A</v>
      </c>
    </row>
    <row r="64065" spans="1:4" x14ac:dyDescent="0.25">
      <c r="A64065" t="e">
        <v>#N/A</v>
      </c>
      <c r="D64065" t="e">
        <v>#N/A</v>
      </c>
    </row>
    <row r="64066" spans="1:4" x14ac:dyDescent="0.25">
      <c r="A64066" t="e">
        <v>#N/A</v>
      </c>
      <c r="D64066" t="e">
        <v>#N/A</v>
      </c>
    </row>
    <row r="64067" spans="1:4" x14ac:dyDescent="0.25">
      <c r="A64067" t="e">
        <v>#N/A</v>
      </c>
      <c r="D64067" t="e">
        <v>#N/A</v>
      </c>
    </row>
    <row r="64068" spans="1:4" x14ac:dyDescent="0.25">
      <c r="A64068" t="e">
        <v>#N/A</v>
      </c>
      <c r="D64068" t="e">
        <v>#N/A</v>
      </c>
    </row>
    <row r="64069" spans="1:4" x14ac:dyDescent="0.25">
      <c r="A64069" t="e">
        <v>#N/A</v>
      </c>
      <c r="D64069" t="e">
        <v>#N/A</v>
      </c>
    </row>
    <row r="64070" spans="1:4" x14ac:dyDescent="0.25">
      <c r="A64070" t="e">
        <v>#N/A</v>
      </c>
      <c r="D64070" t="e">
        <v>#N/A</v>
      </c>
    </row>
    <row r="64071" spans="1:4" x14ac:dyDescent="0.25">
      <c r="A64071" t="e">
        <v>#N/A</v>
      </c>
      <c r="D64071" t="e">
        <v>#N/A</v>
      </c>
    </row>
    <row r="64072" spans="1:4" x14ac:dyDescent="0.25">
      <c r="A64072" t="e">
        <v>#N/A</v>
      </c>
      <c r="D64072" t="e">
        <v>#N/A</v>
      </c>
    </row>
    <row r="64073" spans="1:4" x14ac:dyDescent="0.25">
      <c r="A64073" t="e">
        <v>#N/A</v>
      </c>
      <c r="D64073" t="e">
        <v>#N/A</v>
      </c>
    </row>
    <row r="64074" spans="1:4" x14ac:dyDescent="0.25">
      <c r="A64074" t="e">
        <v>#N/A</v>
      </c>
      <c r="D64074" t="e">
        <v>#N/A</v>
      </c>
    </row>
    <row r="64075" spans="1:4" x14ac:dyDescent="0.25">
      <c r="A64075" t="e">
        <v>#N/A</v>
      </c>
      <c r="D64075" t="e">
        <v>#N/A</v>
      </c>
    </row>
    <row r="64076" spans="1:4" x14ac:dyDescent="0.25">
      <c r="A64076" t="e">
        <v>#N/A</v>
      </c>
      <c r="D64076" t="e">
        <v>#N/A</v>
      </c>
    </row>
    <row r="64077" spans="1:4" x14ac:dyDescent="0.25">
      <c r="A64077" t="e">
        <v>#N/A</v>
      </c>
      <c r="D64077" t="e">
        <v>#N/A</v>
      </c>
    </row>
    <row r="64078" spans="1:4" x14ac:dyDescent="0.25">
      <c r="A64078" t="e">
        <v>#N/A</v>
      </c>
      <c r="D64078" t="e">
        <v>#N/A</v>
      </c>
    </row>
    <row r="64079" spans="1:4" x14ac:dyDescent="0.25">
      <c r="A64079" t="e">
        <v>#N/A</v>
      </c>
      <c r="D64079" t="e">
        <v>#N/A</v>
      </c>
    </row>
    <row r="64080" spans="1:4" x14ac:dyDescent="0.25">
      <c r="A64080" t="e">
        <v>#N/A</v>
      </c>
      <c r="D64080" t="e">
        <v>#N/A</v>
      </c>
    </row>
    <row r="64081" spans="1:4" x14ac:dyDescent="0.25">
      <c r="A64081" t="e">
        <v>#N/A</v>
      </c>
      <c r="D64081" t="e">
        <v>#N/A</v>
      </c>
    </row>
    <row r="64082" spans="1:4" x14ac:dyDescent="0.25">
      <c r="A64082" t="e">
        <v>#N/A</v>
      </c>
      <c r="D64082" t="e">
        <v>#N/A</v>
      </c>
    </row>
    <row r="64083" spans="1:4" x14ac:dyDescent="0.25">
      <c r="A64083" t="e">
        <v>#N/A</v>
      </c>
      <c r="D64083" t="e">
        <v>#N/A</v>
      </c>
    </row>
    <row r="64084" spans="1:4" x14ac:dyDescent="0.25">
      <c r="A64084" t="e">
        <v>#N/A</v>
      </c>
      <c r="D64084" t="e">
        <v>#N/A</v>
      </c>
    </row>
    <row r="64085" spans="1:4" x14ac:dyDescent="0.25">
      <c r="A64085" t="e">
        <v>#N/A</v>
      </c>
      <c r="D64085" t="e">
        <v>#N/A</v>
      </c>
    </row>
    <row r="64086" spans="1:4" x14ac:dyDescent="0.25">
      <c r="A64086" t="e">
        <v>#N/A</v>
      </c>
      <c r="D64086" t="e">
        <v>#N/A</v>
      </c>
    </row>
    <row r="64087" spans="1:4" x14ac:dyDescent="0.25">
      <c r="A64087" t="e">
        <v>#N/A</v>
      </c>
      <c r="D64087" t="e">
        <v>#N/A</v>
      </c>
    </row>
    <row r="64088" spans="1:4" x14ac:dyDescent="0.25">
      <c r="A64088" t="e">
        <v>#N/A</v>
      </c>
      <c r="D64088" t="e">
        <v>#N/A</v>
      </c>
    </row>
    <row r="64089" spans="1:4" x14ac:dyDescent="0.25">
      <c r="A64089" t="e">
        <v>#N/A</v>
      </c>
      <c r="D64089" t="e">
        <v>#N/A</v>
      </c>
    </row>
    <row r="64090" spans="1:4" x14ac:dyDescent="0.25">
      <c r="A64090" t="e">
        <v>#N/A</v>
      </c>
      <c r="D64090" t="e">
        <v>#N/A</v>
      </c>
    </row>
    <row r="64091" spans="1:4" x14ac:dyDescent="0.25">
      <c r="A64091" t="e">
        <v>#N/A</v>
      </c>
      <c r="D64091" t="e">
        <v>#N/A</v>
      </c>
    </row>
    <row r="64092" spans="1:4" x14ac:dyDescent="0.25">
      <c r="A64092" t="e">
        <v>#N/A</v>
      </c>
      <c r="D64092" t="e">
        <v>#N/A</v>
      </c>
    </row>
    <row r="64093" spans="1:4" x14ac:dyDescent="0.25">
      <c r="A64093" t="e">
        <v>#N/A</v>
      </c>
      <c r="D64093" t="e">
        <v>#N/A</v>
      </c>
    </row>
    <row r="64094" spans="1:4" x14ac:dyDescent="0.25">
      <c r="A64094" t="e">
        <v>#N/A</v>
      </c>
      <c r="D64094" t="e">
        <v>#N/A</v>
      </c>
    </row>
    <row r="64095" spans="1:4" x14ac:dyDescent="0.25">
      <c r="A64095" t="e">
        <v>#N/A</v>
      </c>
      <c r="D64095" t="e">
        <v>#N/A</v>
      </c>
    </row>
    <row r="64096" spans="1:4" x14ac:dyDescent="0.25">
      <c r="A64096" t="e">
        <v>#N/A</v>
      </c>
      <c r="D64096" t="e">
        <v>#N/A</v>
      </c>
    </row>
    <row r="64097" spans="1:4" x14ac:dyDescent="0.25">
      <c r="A64097" t="e">
        <v>#N/A</v>
      </c>
      <c r="D64097" t="e">
        <v>#N/A</v>
      </c>
    </row>
    <row r="64098" spans="1:4" x14ac:dyDescent="0.25">
      <c r="A64098" t="e">
        <v>#N/A</v>
      </c>
      <c r="D64098" t="e">
        <v>#N/A</v>
      </c>
    </row>
    <row r="64099" spans="1:4" x14ac:dyDescent="0.25">
      <c r="A64099" t="e">
        <v>#N/A</v>
      </c>
      <c r="D64099" t="e">
        <v>#N/A</v>
      </c>
    </row>
    <row r="64100" spans="1:4" x14ac:dyDescent="0.25">
      <c r="A64100" t="e">
        <v>#N/A</v>
      </c>
      <c r="D64100" t="e">
        <v>#N/A</v>
      </c>
    </row>
    <row r="64101" spans="1:4" x14ac:dyDescent="0.25">
      <c r="A64101" t="e">
        <v>#N/A</v>
      </c>
      <c r="D64101" t="e">
        <v>#N/A</v>
      </c>
    </row>
    <row r="64102" spans="1:4" x14ac:dyDescent="0.25">
      <c r="A64102" t="e">
        <v>#N/A</v>
      </c>
      <c r="D64102" t="e">
        <v>#N/A</v>
      </c>
    </row>
    <row r="64103" spans="1:4" x14ac:dyDescent="0.25">
      <c r="A64103" t="e">
        <v>#N/A</v>
      </c>
      <c r="D64103" t="e">
        <v>#N/A</v>
      </c>
    </row>
    <row r="64104" spans="1:4" x14ac:dyDescent="0.25">
      <c r="A64104" t="e">
        <v>#N/A</v>
      </c>
      <c r="D64104" t="e">
        <v>#N/A</v>
      </c>
    </row>
    <row r="64105" spans="1:4" x14ac:dyDescent="0.25">
      <c r="A64105" t="e">
        <v>#N/A</v>
      </c>
      <c r="D64105" t="e">
        <v>#N/A</v>
      </c>
    </row>
    <row r="64106" spans="1:4" x14ac:dyDescent="0.25">
      <c r="A64106" t="e">
        <v>#N/A</v>
      </c>
      <c r="D64106" t="e">
        <v>#N/A</v>
      </c>
    </row>
    <row r="64107" spans="1:4" x14ac:dyDescent="0.25">
      <c r="A64107" t="e">
        <v>#N/A</v>
      </c>
      <c r="D64107" t="e">
        <v>#N/A</v>
      </c>
    </row>
    <row r="64108" spans="1:4" x14ac:dyDescent="0.25">
      <c r="A64108" t="e">
        <v>#N/A</v>
      </c>
      <c r="D64108" t="e">
        <v>#N/A</v>
      </c>
    </row>
    <row r="64109" spans="1:4" x14ac:dyDescent="0.25">
      <c r="A64109" t="e">
        <v>#N/A</v>
      </c>
      <c r="D64109" t="e">
        <v>#N/A</v>
      </c>
    </row>
    <row r="64110" spans="1:4" x14ac:dyDescent="0.25">
      <c r="A64110" t="e">
        <v>#N/A</v>
      </c>
      <c r="D64110" t="e">
        <v>#N/A</v>
      </c>
    </row>
    <row r="64111" spans="1:4" x14ac:dyDescent="0.25">
      <c r="A64111" t="e">
        <v>#N/A</v>
      </c>
      <c r="D64111" t="e">
        <v>#N/A</v>
      </c>
    </row>
    <row r="64112" spans="1:4" x14ac:dyDescent="0.25">
      <c r="A64112" t="e">
        <v>#N/A</v>
      </c>
      <c r="D64112" t="e">
        <v>#N/A</v>
      </c>
    </row>
    <row r="64113" spans="1:4" x14ac:dyDescent="0.25">
      <c r="A64113" t="e">
        <v>#N/A</v>
      </c>
      <c r="D64113" t="e">
        <v>#N/A</v>
      </c>
    </row>
    <row r="64114" spans="1:4" x14ac:dyDescent="0.25">
      <c r="A64114" t="e">
        <v>#N/A</v>
      </c>
      <c r="D64114" t="e">
        <v>#N/A</v>
      </c>
    </row>
    <row r="64115" spans="1:4" x14ac:dyDescent="0.25">
      <c r="A64115" t="e">
        <v>#N/A</v>
      </c>
      <c r="D64115" t="e">
        <v>#N/A</v>
      </c>
    </row>
    <row r="64116" spans="1:4" x14ac:dyDescent="0.25">
      <c r="A64116" t="e">
        <v>#N/A</v>
      </c>
      <c r="D64116" t="e">
        <v>#N/A</v>
      </c>
    </row>
    <row r="64117" spans="1:4" x14ac:dyDescent="0.25">
      <c r="A64117" t="e">
        <v>#N/A</v>
      </c>
      <c r="D64117" t="e">
        <v>#N/A</v>
      </c>
    </row>
    <row r="64118" spans="1:4" x14ac:dyDescent="0.25">
      <c r="A64118" t="e">
        <v>#N/A</v>
      </c>
      <c r="D64118" t="e">
        <v>#N/A</v>
      </c>
    </row>
    <row r="64119" spans="1:4" x14ac:dyDescent="0.25">
      <c r="A64119" t="e">
        <v>#N/A</v>
      </c>
      <c r="D64119" t="e">
        <v>#N/A</v>
      </c>
    </row>
    <row r="64120" spans="1:4" x14ac:dyDescent="0.25">
      <c r="A64120" t="e">
        <v>#N/A</v>
      </c>
      <c r="D64120" t="e">
        <v>#N/A</v>
      </c>
    </row>
    <row r="64121" spans="1:4" x14ac:dyDescent="0.25">
      <c r="A64121" t="e">
        <v>#N/A</v>
      </c>
      <c r="D64121" t="e">
        <v>#N/A</v>
      </c>
    </row>
    <row r="64122" spans="1:4" x14ac:dyDescent="0.25">
      <c r="A64122" t="e">
        <v>#N/A</v>
      </c>
      <c r="D64122" t="e">
        <v>#N/A</v>
      </c>
    </row>
    <row r="64123" spans="1:4" x14ac:dyDescent="0.25">
      <c r="A64123" t="e">
        <v>#N/A</v>
      </c>
      <c r="D64123" t="e">
        <v>#N/A</v>
      </c>
    </row>
    <row r="64124" spans="1:4" x14ac:dyDescent="0.25">
      <c r="A64124" t="e">
        <v>#N/A</v>
      </c>
      <c r="D64124" t="e">
        <v>#N/A</v>
      </c>
    </row>
    <row r="64125" spans="1:4" x14ac:dyDescent="0.25">
      <c r="A64125" t="e">
        <v>#N/A</v>
      </c>
      <c r="D64125" t="e">
        <v>#N/A</v>
      </c>
    </row>
    <row r="64126" spans="1:4" x14ac:dyDescent="0.25">
      <c r="A64126" t="e">
        <v>#N/A</v>
      </c>
      <c r="D64126" t="e">
        <v>#N/A</v>
      </c>
    </row>
    <row r="64127" spans="1:4" x14ac:dyDescent="0.25">
      <c r="A64127" t="e">
        <v>#N/A</v>
      </c>
      <c r="D64127" t="e">
        <v>#N/A</v>
      </c>
    </row>
    <row r="64128" spans="1:4" x14ac:dyDescent="0.25">
      <c r="A64128" t="e">
        <v>#N/A</v>
      </c>
      <c r="D64128" t="e">
        <v>#N/A</v>
      </c>
    </row>
    <row r="64129" spans="1:4" x14ac:dyDescent="0.25">
      <c r="A64129" t="e">
        <v>#N/A</v>
      </c>
      <c r="D64129" t="e">
        <v>#N/A</v>
      </c>
    </row>
    <row r="64130" spans="1:4" x14ac:dyDescent="0.25">
      <c r="A64130" t="e">
        <v>#N/A</v>
      </c>
      <c r="D64130" t="e">
        <v>#N/A</v>
      </c>
    </row>
    <row r="64131" spans="1:4" x14ac:dyDescent="0.25">
      <c r="A64131" t="e">
        <v>#N/A</v>
      </c>
      <c r="D64131" t="e">
        <v>#N/A</v>
      </c>
    </row>
    <row r="64132" spans="1:4" x14ac:dyDescent="0.25">
      <c r="A64132" t="e">
        <v>#N/A</v>
      </c>
      <c r="D64132" t="e">
        <v>#N/A</v>
      </c>
    </row>
    <row r="64133" spans="1:4" x14ac:dyDescent="0.25">
      <c r="A64133" t="e">
        <v>#N/A</v>
      </c>
      <c r="D64133" t="e">
        <v>#N/A</v>
      </c>
    </row>
    <row r="64134" spans="1:4" x14ac:dyDescent="0.25">
      <c r="A64134" t="e">
        <v>#N/A</v>
      </c>
      <c r="D64134" t="e">
        <v>#N/A</v>
      </c>
    </row>
    <row r="64135" spans="1:4" x14ac:dyDescent="0.25">
      <c r="A64135" t="e">
        <v>#N/A</v>
      </c>
      <c r="D64135" t="e">
        <v>#N/A</v>
      </c>
    </row>
    <row r="64136" spans="1:4" x14ac:dyDescent="0.25">
      <c r="A64136" t="e">
        <v>#N/A</v>
      </c>
      <c r="D64136" t="e">
        <v>#N/A</v>
      </c>
    </row>
    <row r="64137" spans="1:4" x14ac:dyDescent="0.25">
      <c r="A64137" t="e">
        <v>#N/A</v>
      </c>
      <c r="D64137" t="e">
        <v>#N/A</v>
      </c>
    </row>
    <row r="64138" spans="1:4" x14ac:dyDescent="0.25">
      <c r="A64138" t="e">
        <v>#N/A</v>
      </c>
      <c r="D64138" t="e">
        <v>#N/A</v>
      </c>
    </row>
    <row r="64139" spans="1:4" x14ac:dyDescent="0.25">
      <c r="A64139" t="e">
        <v>#N/A</v>
      </c>
      <c r="D64139" t="e">
        <v>#N/A</v>
      </c>
    </row>
    <row r="64140" spans="1:4" x14ac:dyDescent="0.25">
      <c r="A64140" t="e">
        <v>#N/A</v>
      </c>
      <c r="D64140" t="e">
        <v>#N/A</v>
      </c>
    </row>
    <row r="64141" spans="1:4" x14ac:dyDescent="0.25">
      <c r="A64141" t="e">
        <v>#N/A</v>
      </c>
      <c r="D64141" t="e">
        <v>#N/A</v>
      </c>
    </row>
    <row r="64142" spans="1:4" x14ac:dyDescent="0.25">
      <c r="A64142" t="e">
        <v>#N/A</v>
      </c>
      <c r="D64142" t="e">
        <v>#N/A</v>
      </c>
    </row>
    <row r="64143" spans="1:4" x14ac:dyDescent="0.25">
      <c r="A64143" t="e">
        <v>#N/A</v>
      </c>
      <c r="D64143" t="e">
        <v>#N/A</v>
      </c>
    </row>
    <row r="64144" spans="1:4" x14ac:dyDescent="0.25">
      <c r="A64144" t="e">
        <v>#N/A</v>
      </c>
      <c r="D64144" t="e">
        <v>#N/A</v>
      </c>
    </row>
    <row r="64145" spans="1:4" x14ac:dyDescent="0.25">
      <c r="A64145" t="e">
        <v>#N/A</v>
      </c>
      <c r="D64145" t="e">
        <v>#N/A</v>
      </c>
    </row>
    <row r="64146" spans="1:4" x14ac:dyDescent="0.25">
      <c r="A64146" t="e">
        <v>#N/A</v>
      </c>
      <c r="D64146" t="e">
        <v>#N/A</v>
      </c>
    </row>
    <row r="64147" spans="1:4" x14ac:dyDescent="0.25">
      <c r="A64147" t="e">
        <v>#N/A</v>
      </c>
      <c r="D64147" t="e">
        <v>#N/A</v>
      </c>
    </row>
    <row r="64148" spans="1:4" x14ac:dyDescent="0.25">
      <c r="A64148" t="e">
        <v>#N/A</v>
      </c>
      <c r="D64148" t="e">
        <v>#N/A</v>
      </c>
    </row>
    <row r="64149" spans="1:4" x14ac:dyDescent="0.25">
      <c r="A64149" t="e">
        <v>#N/A</v>
      </c>
      <c r="D64149" t="e">
        <v>#N/A</v>
      </c>
    </row>
    <row r="64150" spans="1:4" x14ac:dyDescent="0.25">
      <c r="A64150" t="e">
        <v>#N/A</v>
      </c>
      <c r="D64150" t="e">
        <v>#N/A</v>
      </c>
    </row>
    <row r="64151" spans="1:4" x14ac:dyDescent="0.25">
      <c r="A64151" t="e">
        <v>#N/A</v>
      </c>
      <c r="D64151" t="e">
        <v>#N/A</v>
      </c>
    </row>
    <row r="64152" spans="1:4" x14ac:dyDescent="0.25">
      <c r="A64152" t="e">
        <v>#N/A</v>
      </c>
      <c r="D64152" t="e">
        <v>#N/A</v>
      </c>
    </row>
    <row r="64153" spans="1:4" x14ac:dyDescent="0.25">
      <c r="A64153" t="e">
        <v>#N/A</v>
      </c>
      <c r="D64153" t="e">
        <v>#N/A</v>
      </c>
    </row>
    <row r="64154" spans="1:4" x14ac:dyDescent="0.25">
      <c r="A64154" t="e">
        <v>#N/A</v>
      </c>
      <c r="D64154" t="e">
        <v>#N/A</v>
      </c>
    </row>
    <row r="64155" spans="1:4" x14ac:dyDescent="0.25">
      <c r="A64155" t="e">
        <v>#N/A</v>
      </c>
      <c r="D64155" t="e">
        <v>#N/A</v>
      </c>
    </row>
    <row r="64156" spans="1:4" x14ac:dyDescent="0.25">
      <c r="A64156" t="e">
        <v>#N/A</v>
      </c>
      <c r="D64156" t="e">
        <v>#N/A</v>
      </c>
    </row>
    <row r="64157" spans="1:4" x14ac:dyDescent="0.25">
      <c r="A64157" t="e">
        <v>#N/A</v>
      </c>
      <c r="D64157" t="e">
        <v>#N/A</v>
      </c>
    </row>
    <row r="64158" spans="1:4" x14ac:dyDescent="0.25">
      <c r="A64158" t="e">
        <v>#N/A</v>
      </c>
      <c r="D64158" t="e">
        <v>#N/A</v>
      </c>
    </row>
    <row r="64159" spans="1:4" x14ac:dyDescent="0.25">
      <c r="A64159" t="e">
        <v>#N/A</v>
      </c>
      <c r="D64159" t="e">
        <v>#N/A</v>
      </c>
    </row>
    <row r="64160" spans="1:4" x14ac:dyDescent="0.25">
      <c r="A64160" t="e">
        <v>#N/A</v>
      </c>
      <c r="D64160" t="e">
        <v>#N/A</v>
      </c>
    </row>
    <row r="64161" spans="1:4" x14ac:dyDescent="0.25">
      <c r="A64161" t="e">
        <v>#N/A</v>
      </c>
      <c r="D64161" t="e">
        <v>#N/A</v>
      </c>
    </row>
    <row r="64162" spans="1:4" x14ac:dyDescent="0.25">
      <c r="A64162" t="e">
        <v>#N/A</v>
      </c>
      <c r="D64162" t="e">
        <v>#N/A</v>
      </c>
    </row>
    <row r="64163" spans="1:4" x14ac:dyDescent="0.25">
      <c r="A64163" t="e">
        <v>#N/A</v>
      </c>
      <c r="D64163" t="e">
        <v>#N/A</v>
      </c>
    </row>
    <row r="64164" spans="1:4" x14ac:dyDescent="0.25">
      <c r="A64164" t="e">
        <v>#N/A</v>
      </c>
      <c r="D64164" t="e">
        <v>#N/A</v>
      </c>
    </row>
    <row r="64165" spans="1:4" x14ac:dyDescent="0.25">
      <c r="A64165" t="e">
        <v>#N/A</v>
      </c>
      <c r="D64165" t="e">
        <v>#N/A</v>
      </c>
    </row>
    <row r="64166" spans="1:4" x14ac:dyDescent="0.25">
      <c r="A64166" t="e">
        <v>#N/A</v>
      </c>
      <c r="D64166" t="e">
        <v>#N/A</v>
      </c>
    </row>
    <row r="64167" spans="1:4" x14ac:dyDescent="0.25">
      <c r="A64167" t="e">
        <v>#N/A</v>
      </c>
      <c r="D64167" t="e">
        <v>#N/A</v>
      </c>
    </row>
    <row r="64168" spans="1:4" x14ac:dyDescent="0.25">
      <c r="A64168" t="e">
        <v>#N/A</v>
      </c>
      <c r="D64168" t="e">
        <v>#N/A</v>
      </c>
    </row>
    <row r="64169" spans="1:4" x14ac:dyDescent="0.25">
      <c r="A64169" t="e">
        <v>#N/A</v>
      </c>
      <c r="D64169" t="e">
        <v>#N/A</v>
      </c>
    </row>
    <row r="64170" spans="1:4" x14ac:dyDescent="0.25">
      <c r="A64170" t="e">
        <v>#N/A</v>
      </c>
      <c r="D64170" t="e">
        <v>#N/A</v>
      </c>
    </row>
    <row r="64171" spans="1:4" x14ac:dyDescent="0.25">
      <c r="A64171" t="e">
        <v>#N/A</v>
      </c>
      <c r="D64171" t="e">
        <v>#N/A</v>
      </c>
    </row>
    <row r="64172" spans="1:4" x14ac:dyDescent="0.25">
      <c r="A64172" t="e">
        <v>#N/A</v>
      </c>
      <c r="D64172" t="e">
        <v>#N/A</v>
      </c>
    </row>
    <row r="64173" spans="1:4" x14ac:dyDescent="0.25">
      <c r="A64173" t="e">
        <v>#N/A</v>
      </c>
      <c r="D64173" t="e">
        <v>#N/A</v>
      </c>
    </row>
    <row r="64174" spans="1:4" x14ac:dyDescent="0.25">
      <c r="A64174" t="e">
        <v>#N/A</v>
      </c>
      <c r="D64174" t="e">
        <v>#N/A</v>
      </c>
    </row>
    <row r="64175" spans="1:4" x14ac:dyDescent="0.25">
      <c r="A64175" t="e">
        <v>#N/A</v>
      </c>
      <c r="D64175" t="e">
        <v>#N/A</v>
      </c>
    </row>
    <row r="64176" spans="1:4" x14ac:dyDescent="0.25">
      <c r="A64176" t="e">
        <v>#N/A</v>
      </c>
      <c r="D64176" t="e">
        <v>#N/A</v>
      </c>
    </row>
    <row r="64177" spans="1:4" x14ac:dyDescent="0.25">
      <c r="A64177" t="e">
        <v>#N/A</v>
      </c>
      <c r="D64177" t="e">
        <v>#N/A</v>
      </c>
    </row>
    <row r="64178" spans="1:4" x14ac:dyDescent="0.25">
      <c r="A64178" t="e">
        <v>#N/A</v>
      </c>
      <c r="D64178" t="e">
        <v>#N/A</v>
      </c>
    </row>
    <row r="64179" spans="1:4" x14ac:dyDescent="0.25">
      <c r="A64179" t="e">
        <v>#N/A</v>
      </c>
      <c r="D64179" t="e">
        <v>#N/A</v>
      </c>
    </row>
    <row r="64180" spans="1:4" x14ac:dyDescent="0.25">
      <c r="A64180" t="e">
        <v>#N/A</v>
      </c>
      <c r="D64180" t="e">
        <v>#N/A</v>
      </c>
    </row>
    <row r="64181" spans="1:4" x14ac:dyDescent="0.25">
      <c r="A64181" t="e">
        <v>#N/A</v>
      </c>
      <c r="D64181" t="e">
        <v>#N/A</v>
      </c>
    </row>
    <row r="64182" spans="1:4" x14ac:dyDescent="0.25">
      <c r="A64182" t="e">
        <v>#N/A</v>
      </c>
      <c r="D64182" t="e">
        <v>#N/A</v>
      </c>
    </row>
    <row r="64183" spans="1:4" x14ac:dyDescent="0.25">
      <c r="A64183" t="e">
        <v>#N/A</v>
      </c>
      <c r="D64183" t="e">
        <v>#N/A</v>
      </c>
    </row>
    <row r="64184" spans="1:4" x14ac:dyDescent="0.25">
      <c r="A64184" t="e">
        <v>#N/A</v>
      </c>
      <c r="D64184" t="e">
        <v>#N/A</v>
      </c>
    </row>
    <row r="64185" spans="1:4" x14ac:dyDescent="0.25">
      <c r="A64185" t="e">
        <v>#N/A</v>
      </c>
      <c r="D64185" t="e">
        <v>#N/A</v>
      </c>
    </row>
    <row r="64186" spans="1:4" x14ac:dyDescent="0.25">
      <c r="A64186" t="e">
        <v>#N/A</v>
      </c>
      <c r="D64186" t="e">
        <v>#N/A</v>
      </c>
    </row>
    <row r="64187" spans="1:4" x14ac:dyDescent="0.25">
      <c r="A64187" t="e">
        <v>#N/A</v>
      </c>
      <c r="D64187" t="e">
        <v>#N/A</v>
      </c>
    </row>
    <row r="64188" spans="1:4" x14ac:dyDescent="0.25">
      <c r="A64188" t="e">
        <v>#N/A</v>
      </c>
      <c r="D64188" t="e">
        <v>#N/A</v>
      </c>
    </row>
    <row r="64189" spans="1:4" x14ac:dyDescent="0.25">
      <c r="A64189" t="e">
        <v>#N/A</v>
      </c>
      <c r="D64189" t="e">
        <v>#N/A</v>
      </c>
    </row>
    <row r="64190" spans="1:4" x14ac:dyDescent="0.25">
      <c r="A64190" t="e">
        <v>#N/A</v>
      </c>
      <c r="D64190" t="e">
        <v>#N/A</v>
      </c>
    </row>
    <row r="64191" spans="1:4" x14ac:dyDescent="0.25">
      <c r="A64191" t="e">
        <v>#N/A</v>
      </c>
      <c r="D64191" t="e">
        <v>#N/A</v>
      </c>
    </row>
    <row r="64192" spans="1:4" x14ac:dyDescent="0.25">
      <c r="A64192" t="e">
        <v>#N/A</v>
      </c>
      <c r="D64192" t="e">
        <v>#N/A</v>
      </c>
    </row>
    <row r="64193" spans="1:4" x14ac:dyDescent="0.25">
      <c r="A64193" t="e">
        <v>#N/A</v>
      </c>
      <c r="D64193" t="e">
        <v>#N/A</v>
      </c>
    </row>
    <row r="64194" spans="1:4" x14ac:dyDescent="0.25">
      <c r="A64194" t="e">
        <v>#N/A</v>
      </c>
      <c r="D64194" t="e">
        <v>#N/A</v>
      </c>
    </row>
    <row r="64195" spans="1:4" x14ac:dyDescent="0.25">
      <c r="A64195" t="e">
        <v>#N/A</v>
      </c>
      <c r="D64195" t="e">
        <v>#N/A</v>
      </c>
    </row>
    <row r="64196" spans="1:4" x14ac:dyDescent="0.25">
      <c r="A64196" t="e">
        <v>#N/A</v>
      </c>
      <c r="D64196" t="e">
        <v>#N/A</v>
      </c>
    </row>
    <row r="64197" spans="1:4" x14ac:dyDescent="0.25">
      <c r="A64197" t="e">
        <v>#N/A</v>
      </c>
      <c r="D64197" t="e">
        <v>#N/A</v>
      </c>
    </row>
    <row r="64198" spans="1:4" x14ac:dyDescent="0.25">
      <c r="A64198" t="e">
        <v>#N/A</v>
      </c>
      <c r="D64198" t="e">
        <v>#N/A</v>
      </c>
    </row>
    <row r="64199" spans="1:4" x14ac:dyDescent="0.25">
      <c r="A64199" t="e">
        <v>#N/A</v>
      </c>
      <c r="D64199" t="e">
        <v>#N/A</v>
      </c>
    </row>
    <row r="64200" spans="1:4" x14ac:dyDescent="0.25">
      <c r="A64200" t="e">
        <v>#N/A</v>
      </c>
      <c r="D64200" t="e">
        <v>#N/A</v>
      </c>
    </row>
    <row r="64201" spans="1:4" x14ac:dyDescent="0.25">
      <c r="A64201" t="e">
        <v>#N/A</v>
      </c>
      <c r="D64201" t="e">
        <v>#N/A</v>
      </c>
    </row>
    <row r="64202" spans="1:4" x14ac:dyDescent="0.25">
      <c r="A64202" t="e">
        <v>#N/A</v>
      </c>
      <c r="D64202" t="e">
        <v>#N/A</v>
      </c>
    </row>
    <row r="64203" spans="1:4" x14ac:dyDescent="0.25">
      <c r="A64203" t="e">
        <v>#N/A</v>
      </c>
      <c r="D64203" t="e">
        <v>#N/A</v>
      </c>
    </row>
    <row r="64204" spans="1:4" x14ac:dyDescent="0.25">
      <c r="A64204" t="e">
        <v>#N/A</v>
      </c>
      <c r="D64204" t="e">
        <v>#N/A</v>
      </c>
    </row>
    <row r="64205" spans="1:4" x14ac:dyDescent="0.25">
      <c r="A64205" t="e">
        <v>#N/A</v>
      </c>
      <c r="D64205" t="e">
        <v>#N/A</v>
      </c>
    </row>
    <row r="64206" spans="1:4" x14ac:dyDescent="0.25">
      <c r="A64206" t="e">
        <v>#N/A</v>
      </c>
      <c r="D64206" t="e">
        <v>#N/A</v>
      </c>
    </row>
    <row r="64207" spans="1:4" x14ac:dyDescent="0.25">
      <c r="A64207" t="e">
        <v>#N/A</v>
      </c>
      <c r="D64207" t="e">
        <v>#N/A</v>
      </c>
    </row>
    <row r="64208" spans="1:4" x14ac:dyDescent="0.25">
      <c r="A64208" t="e">
        <v>#N/A</v>
      </c>
      <c r="D64208" t="e">
        <v>#N/A</v>
      </c>
    </row>
    <row r="64209" spans="1:4" x14ac:dyDescent="0.25">
      <c r="A64209" t="e">
        <v>#N/A</v>
      </c>
      <c r="D64209" t="e">
        <v>#N/A</v>
      </c>
    </row>
    <row r="64210" spans="1:4" x14ac:dyDescent="0.25">
      <c r="A64210" t="e">
        <v>#N/A</v>
      </c>
      <c r="D64210" t="e">
        <v>#N/A</v>
      </c>
    </row>
    <row r="64211" spans="1:4" x14ac:dyDescent="0.25">
      <c r="A64211" t="e">
        <v>#N/A</v>
      </c>
      <c r="D64211" t="e">
        <v>#N/A</v>
      </c>
    </row>
    <row r="64212" spans="1:4" x14ac:dyDescent="0.25">
      <c r="A64212" t="e">
        <v>#N/A</v>
      </c>
      <c r="D64212" t="e">
        <v>#N/A</v>
      </c>
    </row>
    <row r="64213" spans="1:4" x14ac:dyDescent="0.25">
      <c r="A64213" t="e">
        <v>#N/A</v>
      </c>
      <c r="D64213" t="e">
        <v>#N/A</v>
      </c>
    </row>
    <row r="64214" spans="1:4" x14ac:dyDescent="0.25">
      <c r="A64214" t="e">
        <v>#N/A</v>
      </c>
      <c r="D64214" t="e">
        <v>#N/A</v>
      </c>
    </row>
    <row r="64215" spans="1:4" x14ac:dyDescent="0.25">
      <c r="A64215" t="e">
        <v>#N/A</v>
      </c>
      <c r="D64215" t="e">
        <v>#N/A</v>
      </c>
    </row>
    <row r="64216" spans="1:4" x14ac:dyDescent="0.25">
      <c r="A64216" t="e">
        <v>#N/A</v>
      </c>
      <c r="D64216" t="e">
        <v>#N/A</v>
      </c>
    </row>
    <row r="64217" spans="1:4" x14ac:dyDescent="0.25">
      <c r="A64217" t="e">
        <v>#N/A</v>
      </c>
      <c r="D64217" t="e">
        <v>#N/A</v>
      </c>
    </row>
    <row r="64218" spans="1:4" x14ac:dyDescent="0.25">
      <c r="A64218" t="e">
        <v>#N/A</v>
      </c>
      <c r="D64218" t="e">
        <v>#N/A</v>
      </c>
    </row>
    <row r="64219" spans="1:4" x14ac:dyDescent="0.25">
      <c r="A64219" t="e">
        <v>#N/A</v>
      </c>
      <c r="D64219" t="e">
        <v>#N/A</v>
      </c>
    </row>
    <row r="64220" spans="1:4" x14ac:dyDescent="0.25">
      <c r="A64220" t="e">
        <v>#N/A</v>
      </c>
      <c r="D64220" t="e">
        <v>#N/A</v>
      </c>
    </row>
    <row r="64221" spans="1:4" x14ac:dyDescent="0.25">
      <c r="A64221" t="e">
        <v>#N/A</v>
      </c>
      <c r="D64221" t="e">
        <v>#N/A</v>
      </c>
    </row>
    <row r="64222" spans="1:4" x14ac:dyDescent="0.25">
      <c r="A64222" t="e">
        <v>#N/A</v>
      </c>
      <c r="D64222" t="e">
        <v>#N/A</v>
      </c>
    </row>
    <row r="64223" spans="1:4" x14ac:dyDescent="0.25">
      <c r="A64223" t="e">
        <v>#N/A</v>
      </c>
      <c r="D64223" t="e">
        <v>#N/A</v>
      </c>
    </row>
    <row r="64224" spans="1:4" x14ac:dyDescent="0.25">
      <c r="A64224" t="e">
        <v>#N/A</v>
      </c>
      <c r="D64224" t="e">
        <v>#N/A</v>
      </c>
    </row>
    <row r="64225" spans="1:4" x14ac:dyDescent="0.25">
      <c r="A64225" t="e">
        <v>#N/A</v>
      </c>
      <c r="D64225" t="e">
        <v>#N/A</v>
      </c>
    </row>
    <row r="64226" spans="1:4" x14ac:dyDescent="0.25">
      <c r="A64226" t="e">
        <v>#N/A</v>
      </c>
      <c r="D64226" t="e">
        <v>#N/A</v>
      </c>
    </row>
    <row r="64227" spans="1:4" x14ac:dyDescent="0.25">
      <c r="A64227" t="e">
        <v>#N/A</v>
      </c>
      <c r="D64227" t="e">
        <v>#N/A</v>
      </c>
    </row>
    <row r="64228" spans="1:4" x14ac:dyDescent="0.25">
      <c r="A64228" t="e">
        <v>#N/A</v>
      </c>
      <c r="D64228" t="e">
        <v>#N/A</v>
      </c>
    </row>
    <row r="64229" spans="1:4" x14ac:dyDescent="0.25">
      <c r="A64229" t="e">
        <v>#N/A</v>
      </c>
      <c r="D64229" t="e">
        <v>#N/A</v>
      </c>
    </row>
    <row r="64230" spans="1:4" x14ac:dyDescent="0.25">
      <c r="A64230" t="e">
        <v>#N/A</v>
      </c>
      <c r="D64230" t="e">
        <v>#N/A</v>
      </c>
    </row>
    <row r="64231" spans="1:4" x14ac:dyDescent="0.25">
      <c r="A64231" t="e">
        <v>#N/A</v>
      </c>
      <c r="D64231" t="e">
        <v>#N/A</v>
      </c>
    </row>
    <row r="64232" spans="1:4" x14ac:dyDescent="0.25">
      <c r="A64232" t="e">
        <v>#N/A</v>
      </c>
      <c r="D64232" t="e">
        <v>#N/A</v>
      </c>
    </row>
    <row r="64233" spans="1:4" x14ac:dyDescent="0.25">
      <c r="A64233" t="e">
        <v>#N/A</v>
      </c>
      <c r="D64233" t="e">
        <v>#N/A</v>
      </c>
    </row>
    <row r="64234" spans="1:4" x14ac:dyDescent="0.25">
      <c r="A64234" t="e">
        <v>#N/A</v>
      </c>
      <c r="D64234" t="e">
        <v>#N/A</v>
      </c>
    </row>
    <row r="64235" spans="1:4" x14ac:dyDescent="0.25">
      <c r="A64235" t="e">
        <v>#N/A</v>
      </c>
      <c r="D64235" t="e">
        <v>#N/A</v>
      </c>
    </row>
    <row r="64236" spans="1:4" x14ac:dyDescent="0.25">
      <c r="A64236" t="e">
        <v>#N/A</v>
      </c>
      <c r="D64236" t="e">
        <v>#N/A</v>
      </c>
    </row>
    <row r="64237" spans="1:4" x14ac:dyDescent="0.25">
      <c r="A64237" t="e">
        <v>#N/A</v>
      </c>
      <c r="D64237" t="e">
        <v>#N/A</v>
      </c>
    </row>
    <row r="64238" spans="1:4" x14ac:dyDescent="0.25">
      <c r="A64238" t="e">
        <v>#N/A</v>
      </c>
      <c r="D64238" t="e">
        <v>#N/A</v>
      </c>
    </row>
    <row r="64239" spans="1:4" x14ac:dyDescent="0.25">
      <c r="A64239" t="e">
        <v>#N/A</v>
      </c>
      <c r="D64239" t="e">
        <v>#N/A</v>
      </c>
    </row>
    <row r="64240" spans="1:4" x14ac:dyDescent="0.25">
      <c r="A64240" t="e">
        <v>#N/A</v>
      </c>
      <c r="D64240" t="e">
        <v>#N/A</v>
      </c>
    </row>
    <row r="64241" spans="1:4" x14ac:dyDescent="0.25">
      <c r="A64241" t="e">
        <v>#N/A</v>
      </c>
      <c r="D64241" t="e">
        <v>#N/A</v>
      </c>
    </row>
    <row r="64242" spans="1:4" x14ac:dyDescent="0.25">
      <c r="A64242" t="e">
        <v>#N/A</v>
      </c>
      <c r="D64242" t="e">
        <v>#N/A</v>
      </c>
    </row>
    <row r="64243" spans="1:4" x14ac:dyDescent="0.25">
      <c r="A64243" t="e">
        <v>#N/A</v>
      </c>
      <c r="D64243" t="e">
        <v>#N/A</v>
      </c>
    </row>
    <row r="64244" spans="1:4" x14ac:dyDescent="0.25">
      <c r="A64244" t="e">
        <v>#N/A</v>
      </c>
      <c r="D64244" t="e">
        <v>#N/A</v>
      </c>
    </row>
    <row r="64245" spans="1:4" x14ac:dyDescent="0.25">
      <c r="A64245" t="e">
        <v>#N/A</v>
      </c>
      <c r="D64245" t="e">
        <v>#N/A</v>
      </c>
    </row>
    <row r="64246" spans="1:4" x14ac:dyDescent="0.25">
      <c r="A64246" t="e">
        <v>#N/A</v>
      </c>
      <c r="D64246" t="e">
        <v>#N/A</v>
      </c>
    </row>
    <row r="64247" spans="1:4" x14ac:dyDescent="0.25">
      <c r="A64247" t="e">
        <v>#N/A</v>
      </c>
      <c r="D64247" t="e">
        <v>#N/A</v>
      </c>
    </row>
    <row r="64248" spans="1:4" x14ac:dyDescent="0.25">
      <c r="A64248" t="e">
        <v>#N/A</v>
      </c>
      <c r="D64248" t="e">
        <v>#N/A</v>
      </c>
    </row>
    <row r="64249" spans="1:4" x14ac:dyDescent="0.25">
      <c r="A64249" t="e">
        <v>#N/A</v>
      </c>
      <c r="D64249" t="e">
        <v>#N/A</v>
      </c>
    </row>
    <row r="64250" spans="1:4" x14ac:dyDescent="0.25">
      <c r="A64250" t="e">
        <v>#N/A</v>
      </c>
      <c r="D64250" t="e">
        <v>#N/A</v>
      </c>
    </row>
    <row r="64251" spans="1:4" x14ac:dyDescent="0.25">
      <c r="A64251" t="e">
        <v>#N/A</v>
      </c>
      <c r="D64251" t="e">
        <v>#N/A</v>
      </c>
    </row>
    <row r="64252" spans="1:4" x14ac:dyDescent="0.25">
      <c r="A64252" t="e">
        <v>#N/A</v>
      </c>
      <c r="D64252" t="e">
        <v>#N/A</v>
      </c>
    </row>
    <row r="64253" spans="1:4" x14ac:dyDescent="0.25">
      <c r="A64253" t="e">
        <v>#N/A</v>
      </c>
      <c r="D64253" t="e">
        <v>#N/A</v>
      </c>
    </row>
    <row r="64254" spans="1:4" x14ac:dyDescent="0.25">
      <c r="A64254" t="e">
        <v>#N/A</v>
      </c>
      <c r="D64254" t="e">
        <v>#N/A</v>
      </c>
    </row>
    <row r="64255" spans="1:4" x14ac:dyDescent="0.25">
      <c r="A64255" t="e">
        <v>#N/A</v>
      </c>
      <c r="D64255" t="e">
        <v>#N/A</v>
      </c>
    </row>
    <row r="64256" spans="1:4" x14ac:dyDescent="0.25">
      <c r="A64256" t="e">
        <v>#N/A</v>
      </c>
      <c r="D64256" t="e">
        <v>#N/A</v>
      </c>
    </row>
    <row r="64257" spans="1:4" x14ac:dyDescent="0.25">
      <c r="A64257" t="e">
        <v>#N/A</v>
      </c>
      <c r="D64257" t="e">
        <v>#N/A</v>
      </c>
    </row>
    <row r="64258" spans="1:4" x14ac:dyDescent="0.25">
      <c r="A64258" t="e">
        <v>#N/A</v>
      </c>
      <c r="D64258" t="e">
        <v>#N/A</v>
      </c>
    </row>
    <row r="64259" spans="1:4" x14ac:dyDescent="0.25">
      <c r="A64259" t="e">
        <v>#N/A</v>
      </c>
      <c r="D64259" t="e">
        <v>#N/A</v>
      </c>
    </row>
    <row r="64260" spans="1:4" x14ac:dyDescent="0.25">
      <c r="A64260" t="e">
        <v>#N/A</v>
      </c>
      <c r="D64260" t="e">
        <v>#N/A</v>
      </c>
    </row>
    <row r="64261" spans="1:4" x14ac:dyDescent="0.25">
      <c r="A64261" t="e">
        <v>#N/A</v>
      </c>
      <c r="D64261" t="e">
        <v>#N/A</v>
      </c>
    </row>
    <row r="64262" spans="1:4" x14ac:dyDescent="0.25">
      <c r="A64262" t="e">
        <v>#N/A</v>
      </c>
      <c r="D64262" t="e">
        <v>#N/A</v>
      </c>
    </row>
    <row r="64263" spans="1:4" x14ac:dyDescent="0.25">
      <c r="A64263" t="e">
        <v>#N/A</v>
      </c>
      <c r="D64263" t="e">
        <v>#N/A</v>
      </c>
    </row>
    <row r="64264" spans="1:4" x14ac:dyDescent="0.25">
      <c r="A64264" t="e">
        <v>#N/A</v>
      </c>
      <c r="D64264" t="e">
        <v>#N/A</v>
      </c>
    </row>
    <row r="64265" spans="1:4" x14ac:dyDescent="0.25">
      <c r="A64265" t="e">
        <v>#N/A</v>
      </c>
      <c r="D64265" t="e">
        <v>#N/A</v>
      </c>
    </row>
    <row r="64266" spans="1:4" x14ac:dyDescent="0.25">
      <c r="A64266" t="e">
        <v>#N/A</v>
      </c>
      <c r="D64266" t="e">
        <v>#N/A</v>
      </c>
    </row>
    <row r="64267" spans="1:4" x14ac:dyDescent="0.25">
      <c r="A64267" t="e">
        <v>#N/A</v>
      </c>
      <c r="D64267" t="e">
        <v>#N/A</v>
      </c>
    </row>
    <row r="64268" spans="1:4" x14ac:dyDescent="0.25">
      <c r="A64268" t="e">
        <v>#N/A</v>
      </c>
      <c r="D64268" t="e">
        <v>#N/A</v>
      </c>
    </row>
    <row r="64269" spans="1:4" x14ac:dyDescent="0.25">
      <c r="A64269" t="e">
        <v>#N/A</v>
      </c>
      <c r="D64269" t="e">
        <v>#N/A</v>
      </c>
    </row>
    <row r="64270" spans="1:4" x14ac:dyDescent="0.25">
      <c r="A64270" t="e">
        <v>#N/A</v>
      </c>
      <c r="D64270" t="e">
        <v>#N/A</v>
      </c>
    </row>
    <row r="64271" spans="1:4" x14ac:dyDescent="0.25">
      <c r="A64271" t="e">
        <v>#N/A</v>
      </c>
      <c r="D64271" t="e">
        <v>#N/A</v>
      </c>
    </row>
    <row r="64272" spans="1:4" x14ac:dyDescent="0.25">
      <c r="A64272" t="e">
        <v>#N/A</v>
      </c>
      <c r="D64272" t="e">
        <v>#N/A</v>
      </c>
    </row>
    <row r="64273" spans="1:4" x14ac:dyDescent="0.25">
      <c r="A64273" t="e">
        <v>#N/A</v>
      </c>
      <c r="D64273" t="e">
        <v>#N/A</v>
      </c>
    </row>
    <row r="64274" spans="1:4" x14ac:dyDescent="0.25">
      <c r="A64274" t="e">
        <v>#N/A</v>
      </c>
      <c r="D64274" t="e">
        <v>#N/A</v>
      </c>
    </row>
    <row r="64275" spans="1:4" x14ac:dyDescent="0.25">
      <c r="A64275" t="e">
        <v>#N/A</v>
      </c>
      <c r="D64275" t="e">
        <v>#N/A</v>
      </c>
    </row>
    <row r="64276" spans="1:4" x14ac:dyDescent="0.25">
      <c r="A64276" t="e">
        <v>#N/A</v>
      </c>
      <c r="D64276" t="e">
        <v>#N/A</v>
      </c>
    </row>
    <row r="64277" spans="1:4" x14ac:dyDescent="0.25">
      <c r="A64277" t="e">
        <v>#N/A</v>
      </c>
      <c r="D64277" t="e">
        <v>#N/A</v>
      </c>
    </row>
    <row r="64278" spans="1:4" x14ac:dyDescent="0.25">
      <c r="A64278" t="e">
        <v>#N/A</v>
      </c>
      <c r="D64278" t="e">
        <v>#N/A</v>
      </c>
    </row>
    <row r="64279" spans="1:4" x14ac:dyDescent="0.25">
      <c r="A64279" t="e">
        <v>#N/A</v>
      </c>
      <c r="D64279" t="e">
        <v>#N/A</v>
      </c>
    </row>
    <row r="64280" spans="1:4" x14ac:dyDescent="0.25">
      <c r="A64280" t="e">
        <v>#N/A</v>
      </c>
      <c r="D64280" t="e">
        <v>#N/A</v>
      </c>
    </row>
    <row r="64281" spans="1:4" x14ac:dyDescent="0.25">
      <c r="A64281" t="e">
        <v>#N/A</v>
      </c>
      <c r="D64281" t="e">
        <v>#N/A</v>
      </c>
    </row>
    <row r="64282" spans="1:4" x14ac:dyDescent="0.25">
      <c r="A64282" t="e">
        <v>#N/A</v>
      </c>
      <c r="D64282" t="e">
        <v>#N/A</v>
      </c>
    </row>
    <row r="64283" spans="1:4" x14ac:dyDescent="0.25">
      <c r="A64283" t="e">
        <v>#N/A</v>
      </c>
      <c r="D64283" t="e">
        <v>#N/A</v>
      </c>
    </row>
    <row r="64284" spans="1:4" x14ac:dyDescent="0.25">
      <c r="A64284" t="e">
        <v>#N/A</v>
      </c>
      <c r="D64284" t="e">
        <v>#N/A</v>
      </c>
    </row>
    <row r="64285" spans="1:4" x14ac:dyDescent="0.25">
      <c r="A64285" t="e">
        <v>#N/A</v>
      </c>
      <c r="D64285" t="e">
        <v>#N/A</v>
      </c>
    </row>
    <row r="64286" spans="1:4" x14ac:dyDescent="0.25">
      <c r="A64286" t="e">
        <v>#N/A</v>
      </c>
      <c r="D64286" t="e">
        <v>#N/A</v>
      </c>
    </row>
    <row r="64287" spans="1:4" x14ac:dyDescent="0.25">
      <c r="A64287" t="e">
        <v>#N/A</v>
      </c>
      <c r="D64287" t="e">
        <v>#N/A</v>
      </c>
    </row>
    <row r="64288" spans="1:4" x14ac:dyDescent="0.25">
      <c r="A64288" t="e">
        <v>#N/A</v>
      </c>
      <c r="D64288" t="e">
        <v>#N/A</v>
      </c>
    </row>
    <row r="64289" spans="1:4" x14ac:dyDescent="0.25">
      <c r="A64289" t="e">
        <v>#N/A</v>
      </c>
      <c r="D64289" t="e">
        <v>#N/A</v>
      </c>
    </row>
    <row r="64290" spans="1:4" x14ac:dyDescent="0.25">
      <c r="A64290" t="e">
        <v>#N/A</v>
      </c>
      <c r="D64290" t="e">
        <v>#N/A</v>
      </c>
    </row>
    <row r="64291" spans="1:4" x14ac:dyDescent="0.25">
      <c r="A64291" t="e">
        <v>#N/A</v>
      </c>
      <c r="D64291" t="e">
        <v>#N/A</v>
      </c>
    </row>
    <row r="64292" spans="1:4" x14ac:dyDescent="0.25">
      <c r="A64292" t="e">
        <v>#N/A</v>
      </c>
      <c r="D64292" t="e">
        <v>#N/A</v>
      </c>
    </row>
    <row r="64293" spans="1:4" x14ac:dyDescent="0.25">
      <c r="A64293" t="e">
        <v>#N/A</v>
      </c>
      <c r="D64293" t="e">
        <v>#N/A</v>
      </c>
    </row>
    <row r="64294" spans="1:4" x14ac:dyDescent="0.25">
      <c r="A64294" t="e">
        <v>#N/A</v>
      </c>
      <c r="D64294" t="e">
        <v>#N/A</v>
      </c>
    </row>
    <row r="64295" spans="1:4" x14ac:dyDescent="0.25">
      <c r="A64295" t="e">
        <v>#N/A</v>
      </c>
      <c r="D64295" t="e">
        <v>#N/A</v>
      </c>
    </row>
    <row r="64296" spans="1:4" x14ac:dyDescent="0.25">
      <c r="A64296" t="e">
        <v>#N/A</v>
      </c>
      <c r="D64296" t="e">
        <v>#N/A</v>
      </c>
    </row>
    <row r="64297" spans="1:4" x14ac:dyDescent="0.25">
      <c r="A64297" t="e">
        <v>#N/A</v>
      </c>
      <c r="D64297" t="e">
        <v>#N/A</v>
      </c>
    </row>
    <row r="64298" spans="1:4" x14ac:dyDescent="0.25">
      <c r="A64298" t="e">
        <v>#N/A</v>
      </c>
      <c r="D64298" t="e">
        <v>#N/A</v>
      </c>
    </row>
    <row r="64299" spans="1:4" x14ac:dyDescent="0.25">
      <c r="A64299" t="e">
        <v>#N/A</v>
      </c>
      <c r="D64299" t="e">
        <v>#N/A</v>
      </c>
    </row>
    <row r="64300" spans="1:4" x14ac:dyDescent="0.25">
      <c r="A64300" t="e">
        <v>#N/A</v>
      </c>
      <c r="D64300" t="e">
        <v>#N/A</v>
      </c>
    </row>
    <row r="64301" spans="1:4" x14ac:dyDescent="0.25">
      <c r="A64301" t="e">
        <v>#N/A</v>
      </c>
      <c r="D64301" t="e">
        <v>#N/A</v>
      </c>
    </row>
    <row r="64302" spans="1:4" x14ac:dyDescent="0.25">
      <c r="A64302" t="e">
        <v>#N/A</v>
      </c>
      <c r="D64302" t="e">
        <v>#N/A</v>
      </c>
    </row>
    <row r="64303" spans="1:4" x14ac:dyDescent="0.25">
      <c r="A64303" t="e">
        <v>#N/A</v>
      </c>
      <c r="D64303" t="e">
        <v>#N/A</v>
      </c>
    </row>
    <row r="64304" spans="1:4" x14ac:dyDescent="0.25">
      <c r="A64304" t="e">
        <v>#N/A</v>
      </c>
      <c r="D64304" t="e">
        <v>#N/A</v>
      </c>
    </row>
    <row r="64305" spans="1:4" x14ac:dyDescent="0.25">
      <c r="A64305" t="e">
        <v>#N/A</v>
      </c>
      <c r="D64305" t="e">
        <v>#N/A</v>
      </c>
    </row>
    <row r="64306" spans="1:4" x14ac:dyDescent="0.25">
      <c r="A64306" t="e">
        <v>#N/A</v>
      </c>
      <c r="D64306" t="e">
        <v>#N/A</v>
      </c>
    </row>
    <row r="64307" spans="1:4" x14ac:dyDescent="0.25">
      <c r="A64307" t="e">
        <v>#N/A</v>
      </c>
      <c r="D64307" t="e">
        <v>#N/A</v>
      </c>
    </row>
    <row r="64308" spans="1:4" x14ac:dyDescent="0.25">
      <c r="A64308" t="e">
        <v>#N/A</v>
      </c>
      <c r="D64308" t="e">
        <v>#N/A</v>
      </c>
    </row>
    <row r="64309" spans="1:4" x14ac:dyDescent="0.25">
      <c r="A64309" t="e">
        <v>#N/A</v>
      </c>
      <c r="D64309" t="e">
        <v>#N/A</v>
      </c>
    </row>
    <row r="64310" spans="1:4" x14ac:dyDescent="0.25">
      <c r="A64310" t="e">
        <v>#N/A</v>
      </c>
      <c r="D64310" t="e">
        <v>#N/A</v>
      </c>
    </row>
    <row r="64311" spans="1:4" x14ac:dyDescent="0.25">
      <c r="A64311" t="e">
        <v>#N/A</v>
      </c>
      <c r="D64311" t="e">
        <v>#N/A</v>
      </c>
    </row>
    <row r="64312" spans="1:4" x14ac:dyDescent="0.25">
      <c r="A64312" t="e">
        <v>#N/A</v>
      </c>
      <c r="D64312" t="e">
        <v>#N/A</v>
      </c>
    </row>
    <row r="64313" spans="1:4" x14ac:dyDescent="0.25">
      <c r="A64313" t="e">
        <v>#N/A</v>
      </c>
      <c r="D64313" t="e">
        <v>#N/A</v>
      </c>
    </row>
    <row r="64314" spans="1:4" x14ac:dyDescent="0.25">
      <c r="A64314" t="e">
        <v>#N/A</v>
      </c>
      <c r="D64314" t="e">
        <v>#N/A</v>
      </c>
    </row>
    <row r="64315" spans="1:4" x14ac:dyDescent="0.25">
      <c r="A64315" t="e">
        <v>#N/A</v>
      </c>
      <c r="D64315" t="e">
        <v>#N/A</v>
      </c>
    </row>
    <row r="64316" spans="1:4" x14ac:dyDescent="0.25">
      <c r="A64316" t="e">
        <v>#N/A</v>
      </c>
      <c r="D64316" t="e">
        <v>#N/A</v>
      </c>
    </row>
    <row r="64317" spans="1:4" x14ac:dyDescent="0.25">
      <c r="A64317" t="e">
        <v>#N/A</v>
      </c>
      <c r="D64317" t="e">
        <v>#N/A</v>
      </c>
    </row>
    <row r="64318" spans="1:4" x14ac:dyDescent="0.25">
      <c r="A64318" t="e">
        <v>#N/A</v>
      </c>
      <c r="D64318" t="e">
        <v>#N/A</v>
      </c>
    </row>
    <row r="64319" spans="1:4" x14ac:dyDescent="0.25">
      <c r="A64319" t="e">
        <v>#N/A</v>
      </c>
      <c r="D64319" t="e">
        <v>#N/A</v>
      </c>
    </row>
    <row r="64320" spans="1:4" x14ac:dyDescent="0.25">
      <c r="A64320" t="e">
        <v>#N/A</v>
      </c>
      <c r="D64320" t="e">
        <v>#N/A</v>
      </c>
    </row>
    <row r="64321" spans="1:4" x14ac:dyDescent="0.25">
      <c r="A64321" t="e">
        <v>#N/A</v>
      </c>
      <c r="D64321" t="e">
        <v>#N/A</v>
      </c>
    </row>
    <row r="64322" spans="1:4" x14ac:dyDescent="0.25">
      <c r="A64322" t="e">
        <v>#N/A</v>
      </c>
      <c r="D64322" t="e">
        <v>#N/A</v>
      </c>
    </row>
    <row r="64323" spans="1:4" x14ac:dyDescent="0.25">
      <c r="A64323" t="e">
        <v>#N/A</v>
      </c>
      <c r="D64323" t="e">
        <v>#N/A</v>
      </c>
    </row>
    <row r="64324" spans="1:4" x14ac:dyDescent="0.25">
      <c r="A64324" t="e">
        <v>#N/A</v>
      </c>
      <c r="D64324" t="e">
        <v>#N/A</v>
      </c>
    </row>
    <row r="64325" spans="1:4" x14ac:dyDescent="0.25">
      <c r="A64325" t="e">
        <v>#N/A</v>
      </c>
      <c r="D64325" t="e">
        <v>#N/A</v>
      </c>
    </row>
    <row r="64326" spans="1:4" x14ac:dyDescent="0.25">
      <c r="A64326" t="e">
        <v>#N/A</v>
      </c>
      <c r="D64326" t="e">
        <v>#N/A</v>
      </c>
    </row>
    <row r="64327" spans="1:4" x14ac:dyDescent="0.25">
      <c r="A64327" t="e">
        <v>#N/A</v>
      </c>
      <c r="D64327" t="e">
        <v>#N/A</v>
      </c>
    </row>
    <row r="64328" spans="1:4" x14ac:dyDescent="0.25">
      <c r="A64328" t="e">
        <v>#N/A</v>
      </c>
      <c r="D64328" t="e">
        <v>#N/A</v>
      </c>
    </row>
    <row r="64329" spans="1:4" x14ac:dyDescent="0.25">
      <c r="A64329" t="e">
        <v>#N/A</v>
      </c>
      <c r="D64329" t="e">
        <v>#N/A</v>
      </c>
    </row>
    <row r="64330" spans="1:4" x14ac:dyDescent="0.25">
      <c r="A64330" t="e">
        <v>#N/A</v>
      </c>
      <c r="D64330" t="e">
        <v>#N/A</v>
      </c>
    </row>
    <row r="64331" spans="1:4" x14ac:dyDescent="0.25">
      <c r="A64331" t="e">
        <v>#N/A</v>
      </c>
      <c r="D64331" t="e">
        <v>#N/A</v>
      </c>
    </row>
    <row r="64332" spans="1:4" x14ac:dyDescent="0.25">
      <c r="A64332" t="e">
        <v>#N/A</v>
      </c>
      <c r="D64332" t="e">
        <v>#N/A</v>
      </c>
    </row>
    <row r="64333" spans="1:4" x14ac:dyDescent="0.25">
      <c r="A64333" t="e">
        <v>#N/A</v>
      </c>
      <c r="D64333" t="e">
        <v>#N/A</v>
      </c>
    </row>
    <row r="64334" spans="1:4" x14ac:dyDescent="0.25">
      <c r="A64334" t="e">
        <v>#N/A</v>
      </c>
      <c r="D64334" t="e">
        <v>#N/A</v>
      </c>
    </row>
    <row r="64335" spans="1:4" x14ac:dyDescent="0.25">
      <c r="A64335" t="e">
        <v>#N/A</v>
      </c>
      <c r="D64335" t="e">
        <v>#N/A</v>
      </c>
    </row>
    <row r="64336" spans="1:4" x14ac:dyDescent="0.25">
      <c r="A64336" t="e">
        <v>#N/A</v>
      </c>
      <c r="D64336" t="e">
        <v>#N/A</v>
      </c>
    </row>
    <row r="64337" spans="1:4" x14ac:dyDescent="0.25">
      <c r="A64337" t="e">
        <v>#N/A</v>
      </c>
      <c r="D64337" t="e">
        <v>#N/A</v>
      </c>
    </row>
    <row r="64338" spans="1:4" x14ac:dyDescent="0.25">
      <c r="A64338" t="e">
        <v>#N/A</v>
      </c>
      <c r="D64338" t="e">
        <v>#N/A</v>
      </c>
    </row>
    <row r="64339" spans="1:4" x14ac:dyDescent="0.25">
      <c r="A64339" t="e">
        <v>#N/A</v>
      </c>
      <c r="D64339" t="e">
        <v>#N/A</v>
      </c>
    </row>
    <row r="64340" spans="1:4" x14ac:dyDescent="0.25">
      <c r="A64340" t="e">
        <v>#N/A</v>
      </c>
      <c r="D64340" t="e">
        <v>#N/A</v>
      </c>
    </row>
    <row r="64341" spans="1:4" x14ac:dyDescent="0.25">
      <c r="A64341" t="e">
        <v>#N/A</v>
      </c>
      <c r="D64341" t="e">
        <v>#N/A</v>
      </c>
    </row>
    <row r="64342" spans="1:4" x14ac:dyDescent="0.25">
      <c r="A64342" t="e">
        <v>#N/A</v>
      </c>
      <c r="D64342" t="e">
        <v>#N/A</v>
      </c>
    </row>
    <row r="64343" spans="1:4" x14ac:dyDescent="0.25">
      <c r="A64343" t="e">
        <v>#N/A</v>
      </c>
      <c r="D64343" t="e">
        <v>#N/A</v>
      </c>
    </row>
    <row r="64344" spans="1:4" x14ac:dyDescent="0.25">
      <c r="A64344" t="e">
        <v>#N/A</v>
      </c>
      <c r="D64344" t="e">
        <v>#N/A</v>
      </c>
    </row>
    <row r="64345" spans="1:4" x14ac:dyDescent="0.25">
      <c r="A64345" t="e">
        <v>#N/A</v>
      </c>
      <c r="D64345" t="e">
        <v>#N/A</v>
      </c>
    </row>
    <row r="64346" spans="1:4" x14ac:dyDescent="0.25">
      <c r="A64346" t="e">
        <v>#N/A</v>
      </c>
      <c r="D64346" t="e">
        <v>#N/A</v>
      </c>
    </row>
    <row r="64347" spans="1:4" x14ac:dyDescent="0.25">
      <c r="A64347" t="e">
        <v>#N/A</v>
      </c>
      <c r="D64347" t="e">
        <v>#N/A</v>
      </c>
    </row>
    <row r="64348" spans="1:4" x14ac:dyDescent="0.25">
      <c r="A64348" t="e">
        <v>#N/A</v>
      </c>
      <c r="D64348" t="e">
        <v>#N/A</v>
      </c>
    </row>
    <row r="64349" spans="1:4" x14ac:dyDescent="0.25">
      <c r="A64349" t="e">
        <v>#N/A</v>
      </c>
      <c r="D64349" t="e">
        <v>#N/A</v>
      </c>
    </row>
    <row r="64350" spans="1:4" x14ac:dyDescent="0.25">
      <c r="A64350" t="e">
        <v>#N/A</v>
      </c>
      <c r="D64350" t="e">
        <v>#N/A</v>
      </c>
    </row>
    <row r="64351" spans="1:4" x14ac:dyDescent="0.25">
      <c r="A64351" t="e">
        <v>#N/A</v>
      </c>
      <c r="D64351" t="e">
        <v>#N/A</v>
      </c>
    </row>
    <row r="64352" spans="1:4" x14ac:dyDescent="0.25">
      <c r="A64352" t="e">
        <v>#N/A</v>
      </c>
      <c r="D64352" t="e">
        <v>#N/A</v>
      </c>
    </row>
    <row r="64353" spans="1:4" x14ac:dyDescent="0.25">
      <c r="A64353" t="e">
        <v>#N/A</v>
      </c>
      <c r="D64353" t="e">
        <v>#N/A</v>
      </c>
    </row>
    <row r="64354" spans="1:4" x14ac:dyDescent="0.25">
      <c r="A64354" t="e">
        <v>#N/A</v>
      </c>
      <c r="D64354" t="e">
        <v>#N/A</v>
      </c>
    </row>
    <row r="64355" spans="1:4" x14ac:dyDescent="0.25">
      <c r="A64355" t="e">
        <v>#N/A</v>
      </c>
      <c r="D64355" t="e">
        <v>#N/A</v>
      </c>
    </row>
    <row r="64356" spans="1:4" x14ac:dyDescent="0.25">
      <c r="A64356" t="e">
        <v>#N/A</v>
      </c>
      <c r="D64356" t="e">
        <v>#N/A</v>
      </c>
    </row>
    <row r="64357" spans="1:4" x14ac:dyDescent="0.25">
      <c r="A64357" t="e">
        <v>#N/A</v>
      </c>
      <c r="D64357" t="e">
        <v>#N/A</v>
      </c>
    </row>
    <row r="64358" spans="1:4" x14ac:dyDescent="0.25">
      <c r="A64358" t="e">
        <v>#N/A</v>
      </c>
      <c r="D64358" t="e">
        <v>#N/A</v>
      </c>
    </row>
    <row r="64359" spans="1:4" x14ac:dyDescent="0.25">
      <c r="A64359" t="e">
        <v>#N/A</v>
      </c>
      <c r="D64359" t="e">
        <v>#N/A</v>
      </c>
    </row>
    <row r="64360" spans="1:4" x14ac:dyDescent="0.25">
      <c r="A64360" t="e">
        <v>#N/A</v>
      </c>
      <c r="D64360" t="e">
        <v>#N/A</v>
      </c>
    </row>
    <row r="64361" spans="1:4" x14ac:dyDescent="0.25">
      <c r="A64361" t="e">
        <v>#N/A</v>
      </c>
      <c r="D64361" t="e">
        <v>#N/A</v>
      </c>
    </row>
    <row r="64362" spans="1:4" x14ac:dyDescent="0.25">
      <c r="A64362" t="e">
        <v>#N/A</v>
      </c>
      <c r="D64362" t="e">
        <v>#N/A</v>
      </c>
    </row>
    <row r="64363" spans="1:4" x14ac:dyDescent="0.25">
      <c r="A64363" t="e">
        <v>#N/A</v>
      </c>
      <c r="D64363" t="e">
        <v>#N/A</v>
      </c>
    </row>
    <row r="64364" spans="1:4" x14ac:dyDescent="0.25">
      <c r="A64364" t="e">
        <v>#N/A</v>
      </c>
      <c r="D64364" t="e">
        <v>#N/A</v>
      </c>
    </row>
    <row r="64365" spans="1:4" x14ac:dyDescent="0.25">
      <c r="A64365" t="e">
        <v>#N/A</v>
      </c>
      <c r="D64365" t="e">
        <v>#N/A</v>
      </c>
    </row>
    <row r="64366" spans="1:4" x14ac:dyDescent="0.25">
      <c r="A64366" t="e">
        <v>#N/A</v>
      </c>
      <c r="D64366" t="e">
        <v>#N/A</v>
      </c>
    </row>
    <row r="64367" spans="1:4" x14ac:dyDescent="0.25">
      <c r="A64367" t="e">
        <v>#N/A</v>
      </c>
      <c r="D64367" t="e">
        <v>#N/A</v>
      </c>
    </row>
    <row r="64368" spans="1:4" x14ac:dyDescent="0.25">
      <c r="A64368" t="e">
        <v>#N/A</v>
      </c>
      <c r="D64368" t="e">
        <v>#N/A</v>
      </c>
    </row>
    <row r="64369" spans="1:4" x14ac:dyDescent="0.25">
      <c r="A64369" t="e">
        <v>#N/A</v>
      </c>
      <c r="D64369" t="e">
        <v>#N/A</v>
      </c>
    </row>
    <row r="64370" spans="1:4" x14ac:dyDescent="0.25">
      <c r="A64370" t="e">
        <v>#N/A</v>
      </c>
      <c r="D64370" t="e">
        <v>#N/A</v>
      </c>
    </row>
    <row r="64371" spans="1:4" x14ac:dyDescent="0.25">
      <c r="A64371" t="e">
        <v>#N/A</v>
      </c>
      <c r="D64371" t="e">
        <v>#N/A</v>
      </c>
    </row>
    <row r="64372" spans="1:4" x14ac:dyDescent="0.25">
      <c r="A64372" t="e">
        <v>#N/A</v>
      </c>
      <c r="D64372" t="e">
        <v>#N/A</v>
      </c>
    </row>
    <row r="64373" spans="1:4" x14ac:dyDescent="0.25">
      <c r="A64373" t="e">
        <v>#N/A</v>
      </c>
      <c r="D64373" t="e">
        <v>#N/A</v>
      </c>
    </row>
    <row r="64374" spans="1:4" x14ac:dyDescent="0.25">
      <c r="A64374" t="e">
        <v>#N/A</v>
      </c>
      <c r="D64374" t="e">
        <v>#N/A</v>
      </c>
    </row>
    <row r="64375" spans="1:4" x14ac:dyDescent="0.25">
      <c r="A64375" t="e">
        <v>#N/A</v>
      </c>
      <c r="D64375" t="e">
        <v>#N/A</v>
      </c>
    </row>
    <row r="64376" spans="1:4" x14ac:dyDescent="0.25">
      <c r="A64376" t="e">
        <v>#N/A</v>
      </c>
      <c r="D64376" t="e">
        <v>#N/A</v>
      </c>
    </row>
    <row r="64377" spans="1:4" x14ac:dyDescent="0.25">
      <c r="A64377" t="e">
        <v>#N/A</v>
      </c>
      <c r="D64377" t="e">
        <v>#N/A</v>
      </c>
    </row>
    <row r="64378" spans="1:4" x14ac:dyDescent="0.25">
      <c r="A64378" t="e">
        <v>#N/A</v>
      </c>
      <c r="D64378" t="e">
        <v>#N/A</v>
      </c>
    </row>
    <row r="64379" spans="1:4" x14ac:dyDescent="0.25">
      <c r="A64379" t="e">
        <v>#N/A</v>
      </c>
      <c r="D64379" t="e">
        <v>#N/A</v>
      </c>
    </row>
    <row r="64380" spans="1:4" x14ac:dyDescent="0.25">
      <c r="A64380" t="e">
        <v>#N/A</v>
      </c>
      <c r="D64380" t="e">
        <v>#N/A</v>
      </c>
    </row>
    <row r="64381" spans="1:4" x14ac:dyDescent="0.25">
      <c r="A64381" t="e">
        <v>#N/A</v>
      </c>
      <c r="D64381" t="e">
        <v>#N/A</v>
      </c>
    </row>
    <row r="64382" spans="1:4" x14ac:dyDescent="0.25">
      <c r="A64382" t="e">
        <v>#N/A</v>
      </c>
      <c r="D64382" t="e">
        <v>#N/A</v>
      </c>
    </row>
    <row r="64383" spans="1:4" x14ac:dyDescent="0.25">
      <c r="A64383" t="e">
        <v>#N/A</v>
      </c>
      <c r="D64383" t="e">
        <v>#N/A</v>
      </c>
    </row>
    <row r="64384" spans="1:4" x14ac:dyDescent="0.25">
      <c r="A64384" t="e">
        <v>#N/A</v>
      </c>
      <c r="D64384" t="e">
        <v>#N/A</v>
      </c>
    </row>
    <row r="64385" spans="1:4" x14ac:dyDescent="0.25">
      <c r="A64385" t="e">
        <v>#N/A</v>
      </c>
      <c r="D64385" t="e">
        <v>#N/A</v>
      </c>
    </row>
    <row r="64386" spans="1:4" x14ac:dyDescent="0.25">
      <c r="A64386" t="e">
        <v>#N/A</v>
      </c>
      <c r="D64386" t="e">
        <v>#N/A</v>
      </c>
    </row>
    <row r="64387" spans="1:4" x14ac:dyDescent="0.25">
      <c r="A64387" t="e">
        <v>#N/A</v>
      </c>
      <c r="D64387" t="e">
        <v>#N/A</v>
      </c>
    </row>
    <row r="64388" spans="1:4" x14ac:dyDescent="0.25">
      <c r="A64388" t="e">
        <v>#N/A</v>
      </c>
      <c r="D64388" t="e">
        <v>#N/A</v>
      </c>
    </row>
    <row r="64389" spans="1:4" x14ac:dyDescent="0.25">
      <c r="A64389" t="e">
        <v>#N/A</v>
      </c>
      <c r="D64389" t="e">
        <v>#N/A</v>
      </c>
    </row>
    <row r="64390" spans="1:4" x14ac:dyDescent="0.25">
      <c r="A64390" t="e">
        <v>#N/A</v>
      </c>
      <c r="D64390" t="e">
        <v>#N/A</v>
      </c>
    </row>
    <row r="64391" spans="1:4" x14ac:dyDescent="0.25">
      <c r="A64391" t="e">
        <v>#N/A</v>
      </c>
      <c r="D64391" t="e">
        <v>#N/A</v>
      </c>
    </row>
    <row r="64392" spans="1:4" x14ac:dyDescent="0.25">
      <c r="A64392" t="e">
        <v>#N/A</v>
      </c>
      <c r="D64392" t="e">
        <v>#N/A</v>
      </c>
    </row>
    <row r="64393" spans="1:4" x14ac:dyDescent="0.25">
      <c r="A64393" t="e">
        <v>#N/A</v>
      </c>
      <c r="D64393" t="e">
        <v>#N/A</v>
      </c>
    </row>
    <row r="64394" spans="1:4" x14ac:dyDescent="0.25">
      <c r="A64394" t="e">
        <v>#N/A</v>
      </c>
      <c r="D64394" t="e">
        <v>#N/A</v>
      </c>
    </row>
    <row r="64395" spans="1:4" x14ac:dyDescent="0.25">
      <c r="A64395" t="e">
        <v>#N/A</v>
      </c>
      <c r="D64395" t="e">
        <v>#N/A</v>
      </c>
    </row>
    <row r="64396" spans="1:4" x14ac:dyDescent="0.25">
      <c r="A64396" t="e">
        <v>#N/A</v>
      </c>
      <c r="D64396" t="e">
        <v>#N/A</v>
      </c>
    </row>
    <row r="64397" spans="1:4" x14ac:dyDescent="0.25">
      <c r="A64397" t="e">
        <v>#N/A</v>
      </c>
      <c r="D64397" t="e">
        <v>#N/A</v>
      </c>
    </row>
    <row r="64398" spans="1:4" x14ac:dyDescent="0.25">
      <c r="A64398" t="e">
        <v>#N/A</v>
      </c>
      <c r="D64398" t="e">
        <v>#N/A</v>
      </c>
    </row>
    <row r="64399" spans="1:4" x14ac:dyDescent="0.25">
      <c r="A64399" t="e">
        <v>#N/A</v>
      </c>
      <c r="D64399" t="e">
        <v>#N/A</v>
      </c>
    </row>
    <row r="64400" spans="1:4" x14ac:dyDescent="0.25">
      <c r="A64400" t="e">
        <v>#N/A</v>
      </c>
      <c r="D64400" t="e">
        <v>#N/A</v>
      </c>
    </row>
    <row r="64401" spans="1:4" x14ac:dyDescent="0.25">
      <c r="A64401" t="e">
        <v>#N/A</v>
      </c>
      <c r="D64401" t="e">
        <v>#N/A</v>
      </c>
    </row>
    <row r="64402" spans="1:4" x14ac:dyDescent="0.25">
      <c r="A64402" t="e">
        <v>#N/A</v>
      </c>
      <c r="D64402" t="e">
        <v>#N/A</v>
      </c>
    </row>
    <row r="64403" spans="1:4" x14ac:dyDescent="0.25">
      <c r="A64403" t="e">
        <v>#N/A</v>
      </c>
      <c r="D64403" t="e">
        <v>#N/A</v>
      </c>
    </row>
    <row r="64404" spans="1:4" x14ac:dyDescent="0.25">
      <c r="A64404" t="e">
        <v>#N/A</v>
      </c>
      <c r="D64404" t="e">
        <v>#N/A</v>
      </c>
    </row>
    <row r="64405" spans="1:4" x14ac:dyDescent="0.25">
      <c r="A64405" t="e">
        <v>#N/A</v>
      </c>
      <c r="D64405" t="e">
        <v>#N/A</v>
      </c>
    </row>
    <row r="64406" spans="1:4" x14ac:dyDescent="0.25">
      <c r="A64406" t="e">
        <v>#N/A</v>
      </c>
      <c r="D64406" t="e">
        <v>#N/A</v>
      </c>
    </row>
    <row r="64407" spans="1:4" x14ac:dyDescent="0.25">
      <c r="A64407" t="e">
        <v>#N/A</v>
      </c>
      <c r="D64407" t="e">
        <v>#N/A</v>
      </c>
    </row>
    <row r="64408" spans="1:4" x14ac:dyDescent="0.25">
      <c r="A64408" t="e">
        <v>#N/A</v>
      </c>
      <c r="D64408" t="e">
        <v>#N/A</v>
      </c>
    </row>
    <row r="64409" spans="1:4" x14ac:dyDescent="0.25">
      <c r="A64409" t="e">
        <v>#N/A</v>
      </c>
      <c r="D64409" t="e">
        <v>#N/A</v>
      </c>
    </row>
    <row r="64410" spans="1:4" x14ac:dyDescent="0.25">
      <c r="A64410" t="e">
        <v>#N/A</v>
      </c>
      <c r="D64410" t="e">
        <v>#N/A</v>
      </c>
    </row>
    <row r="64411" spans="1:4" x14ac:dyDescent="0.25">
      <c r="A64411" t="e">
        <v>#N/A</v>
      </c>
      <c r="D64411" t="e">
        <v>#N/A</v>
      </c>
    </row>
    <row r="64412" spans="1:4" x14ac:dyDescent="0.25">
      <c r="A64412" t="e">
        <v>#N/A</v>
      </c>
      <c r="D64412" t="e">
        <v>#N/A</v>
      </c>
    </row>
    <row r="64413" spans="1:4" x14ac:dyDescent="0.25">
      <c r="A64413" t="e">
        <v>#N/A</v>
      </c>
      <c r="D64413" t="e">
        <v>#N/A</v>
      </c>
    </row>
    <row r="64414" spans="1:4" x14ac:dyDescent="0.25">
      <c r="A64414" t="e">
        <v>#N/A</v>
      </c>
      <c r="D64414" t="e">
        <v>#N/A</v>
      </c>
    </row>
    <row r="64415" spans="1:4" x14ac:dyDescent="0.25">
      <c r="A64415" t="e">
        <v>#N/A</v>
      </c>
      <c r="D64415" t="e">
        <v>#N/A</v>
      </c>
    </row>
    <row r="64416" spans="1:4" x14ac:dyDescent="0.25">
      <c r="A64416" t="e">
        <v>#N/A</v>
      </c>
      <c r="D64416" t="e">
        <v>#N/A</v>
      </c>
    </row>
    <row r="64417" spans="1:4" x14ac:dyDescent="0.25">
      <c r="A64417" t="e">
        <v>#N/A</v>
      </c>
      <c r="D64417" t="e">
        <v>#N/A</v>
      </c>
    </row>
    <row r="64418" spans="1:4" x14ac:dyDescent="0.25">
      <c r="A64418" t="e">
        <v>#N/A</v>
      </c>
      <c r="D64418" t="e">
        <v>#N/A</v>
      </c>
    </row>
    <row r="64419" spans="1:4" x14ac:dyDescent="0.25">
      <c r="A64419" t="e">
        <v>#N/A</v>
      </c>
      <c r="D64419" t="e">
        <v>#N/A</v>
      </c>
    </row>
    <row r="64420" spans="1:4" x14ac:dyDescent="0.25">
      <c r="A64420" t="e">
        <v>#N/A</v>
      </c>
      <c r="D64420" t="e">
        <v>#N/A</v>
      </c>
    </row>
    <row r="64421" spans="1:4" x14ac:dyDescent="0.25">
      <c r="A64421" t="e">
        <v>#N/A</v>
      </c>
      <c r="D64421" t="e">
        <v>#N/A</v>
      </c>
    </row>
    <row r="64422" spans="1:4" x14ac:dyDescent="0.25">
      <c r="A64422" t="e">
        <v>#N/A</v>
      </c>
      <c r="D64422" t="e">
        <v>#N/A</v>
      </c>
    </row>
    <row r="64423" spans="1:4" x14ac:dyDescent="0.25">
      <c r="A64423" t="e">
        <v>#N/A</v>
      </c>
      <c r="D64423" t="e">
        <v>#N/A</v>
      </c>
    </row>
    <row r="64424" spans="1:4" x14ac:dyDescent="0.25">
      <c r="A64424" t="e">
        <v>#N/A</v>
      </c>
      <c r="D64424" t="e">
        <v>#N/A</v>
      </c>
    </row>
    <row r="64425" spans="1:4" x14ac:dyDescent="0.25">
      <c r="A64425" t="e">
        <v>#N/A</v>
      </c>
      <c r="D64425" t="e">
        <v>#N/A</v>
      </c>
    </row>
    <row r="64426" spans="1:4" x14ac:dyDescent="0.25">
      <c r="A64426" t="e">
        <v>#N/A</v>
      </c>
      <c r="D64426" t="e">
        <v>#N/A</v>
      </c>
    </row>
    <row r="64427" spans="1:4" x14ac:dyDescent="0.25">
      <c r="A64427" t="e">
        <v>#N/A</v>
      </c>
      <c r="D64427" t="e">
        <v>#N/A</v>
      </c>
    </row>
    <row r="64428" spans="1:4" x14ac:dyDescent="0.25">
      <c r="A64428" t="e">
        <v>#N/A</v>
      </c>
      <c r="D64428" t="e">
        <v>#N/A</v>
      </c>
    </row>
    <row r="64429" spans="1:4" x14ac:dyDescent="0.25">
      <c r="A64429" t="e">
        <v>#N/A</v>
      </c>
      <c r="D64429" t="e">
        <v>#N/A</v>
      </c>
    </row>
    <row r="64430" spans="1:4" x14ac:dyDescent="0.25">
      <c r="A64430" t="e">
        <v>#N/A</v>
      </c>
      <c r="D64430" t="e">
        <v>#N/A</v>
      </c>
    </row>
    <row r="64431" spans="1:4" x14ac:dyDescent="0.25">
      <c r="A64431" t="e">
        <v>#N/A</v>
      </c>
      <c r="D64431" t="e">
        <v>#N/A</v>
      </c>
    </row>
    <row r="64432" spans="1:4" x14ac:dyDescent="0.25">
      <c r="A64432" t="e">
        <v>#N/A</v>
      </c>
      <c r="D64432" t="e">
        <v>#N/A</v>
      </c>
    </row>
    <row r="64433" spans="1:4" x14ac:dyDescent="0.25">
      <c r="A64433" t="e">
        <v>#N/A</v>
      </c>
      <c r="D64433" t="e">
        <v>#N/A</v>
      </c>
    </row>
    <row r="64434" spans="1:4" x14ac:dyDescent="0.25">
      <c r="A64434" t="e">
        <v>#N/A</v>
      </c>
      <c r="D64434" t="e">
        <v>#N/A</v>
      </c>
    </row>
    <row r="64435" spans="1:4" x14ac:dyDescent="0.25">
      <c r="A64435" t="e">
        <v>#N/A</v>
      </c>
      <c r="D64435" t="e">
        <v>#N/A</v>
      </c>
    </row>
    <row r="64436" spans="1:4" x14ac:dyDescent="0.25">
      <c r="A64436" t="e">
        <v>#N/A</v>
      </c>
      <c r="D64436" t="e">
        <v>#N/A</v>
      </c>
    </row>
    <row r="64437" spans="1:4" x14ac:dyDescent="0.25">
      <c r="A64437" t="e">
        <v>#N/A</v>
      </c>
      <c r="D64437" t="e">
        <v>#N/A</v>
      </c>
    </row>
    <row r="64438" spans="1:4" x14ac:dyDescent="0.25">
      <c r="A64438" t="e">
        <v>#N/A</v>
      </c>
      <c r="D64438" t="e">
        <v>#N/A</v>
      </c>
    </row>
    <row r="64439" spans="1:4" x14ac:dyDescent="0.25">
      <c r="A64439" t="e">
        <v>#N/A</v>
      </c>
      <c r="D64439" t="e">
        <v>#N/A</v>
      </c>
    </row>
    <row r="64440" spans="1:4" x14ac:dyDescent="0.25">
      <c r="A64440" t="e">
        <v>#N/A</v>
      </c>
      <c r="D64440" t="e">
        <v>#N/A</v>
      </c>
    </row>
    <row r="64441" spans="1:4" x14ac:dyDescent="0.25">
      <c r="A64441" t="e">
        <v>#N/A</v>
      </c>
      <c r="D64441" t="e">
        <v>#N/A</v>
      </c>
    </row>
    <row r="64442" spans="1:4" x14ac:dyDescent="0.25">
      <c r="A64442" t="e">
        <v>#N/A</v>
      </c>
      <c r="D64442" t="e">
        <v>#N/A</v>
      </c>
    </row>
    <row r="64443" spans="1:4" x14ac:dyDescent="0.25">
      <c r="A64443" t="e">
        <v>#N/A</v>
      </c>
      <c r="D64443" t="e">
        <v>#N/A</v>
      </c>
    </row>
    <row r="64444" spans="1:4" x14ac:dyDescent="0.25">
      <c r="A64444" t="e">
        <v>#N/A</v>
      </c>
      <c r="D64444" t="e">
        <v>#N/A</v>
      </c>
    </row>
    <row r="64445" spans="1:4" x14ac:dyDescent="0.25">
      <c r="A64445" t="e">
        <v>#N/A</v>
      </c>
      <c r="D64445" t="e">
        <v>#N/A</v>
      </c>
    </row>
    <row r="64446" spans="1:4" x14ac:dyDescent="0.25">
      <c r="A64446" t="e">
        <v>#N/A</v>
      </c>
      <c r="D64446" t="e">
        <v>#N/A</v>
      </c>
    </row>
    <row r="64447" spans="1:4" x14ac:dyDescent="0.25">
      <c r="A64447" t="e">
        <v>#N/A</v>
      </c>
      <c r="D64447" t="e">
        <v>#N/A</v>
      </c>
    </row>
    <row r="64448" spans="1:4" x14ac:dyDescent="0.25">
      <c r="A64448" t="e">
        <v>#N/A</v>
      </c>
      <c r="D64448" t="e">
        <v>#N/A</v>
      </c>
    </row>
    <row r="64449" spans="1:4" x14ac:dyDescent="0.25">
      <c r="A64449" t="e">
        <v>#N/A</v>
      </c>
      <c r="D64449" t="e">
        <v>#N/A</v>
      </c>
    </row>
    <row r="64450" spans="1:4" x14ac:dyDescent="0.25">
      <c r="A64450" t="e">
        <v>#N/A</v>
      </c>
      <c r="D64450" t="e">
        <v>#N/A</v>
      </c>
    </row>
    <row r="64451" spans="1:4" x14ac:dyDescent="0.25">
      <c r="A64451" t="e">
        <v>#N/A</v>
      </c>
      <c r="D64451" t="e">
        <v>#N/A</v>
      </c>
    </row>
    <row r="64452" spans="1:4" x14ac:dyDescent="0.25">
      <c r="A64452" t="e">
        <v>#N/A</v>
      </c>
      <c r="D64452" t="e">
        <v>#N/A</v>
      </c>
    </row>
    <row r="64453" spans="1:4" x14ac:dyDescent="0.25">
      <c r="A64453" t="e">
        <v>#N/A</v>
      </c>
      <c r="D64453" t="e">
        <v>#N/A</v>
      </c>
    </row>
    <row r="64454" spans="1:4" x14ac:dyDescent="0.25">
      <c r="A64454" t="e">
        <v>#N/A</v>
      </c>
      <c r="D64454" t="e">
        <v>#N/A</v>
      </c>
    </row>
    <row r="64455" spans="1:4" x14ac:dyDescent="0.25">
      <c r="A64455" t="e">
        <v>#N/A</v>
      </c>
      <c r="D64455" t="e">
        <v>#N/A</v>
      </c>
    </row>
    <row r="64456" spans="1:4" x14ac:dyDescent="0.25">
      <c r="A64456" t="e">
        <v>#N/A</v>
      </c>
      <c r="D64456" t="e">
        <v>#N/A</v>
      </c>
    </row>
    <row r="64457" spans="1:4" x14ac:dyDescent="0.25">
      <c r="A64457" t="e">
        <v>#N/A</v>
      </c>
      <c r="D64457" t="e">
        <v>#N/A</v>
      </c>
    </row>
    <row r="64458" spans="1:4" x14ac:dyDescent="0.25">
      <c r="A64458" t="e">
        <v>#N/A</v>
      </c>
      <c r="D64458" t="e">
        <v>#N/A</v>
      </c>
    </row>
    <row r="64459" spans="1:4" x14ac:dyDescent="0.25">
      <c r="A64459" t="e">
        <v>#N/A</v>
      </c>
      <c r="D64459" t="e">
        <v>#N/A</v>
      </c>
    </row>
    <row r="64460" spans="1:4" x14ac:dyDescent="0.25">
      <c r="A64460" t="e">
        <v>#N/A</v>
      </c>
      <c r="D64460" t="e">
        <v>#N/A</v>
      </c>
    </row>
    <row r="64461" spans="1:4" x14ac:dyDescent="0.25">
      <c r="A64461" t="e">
        <v>#N/A</v>
      </c>
      <c r="D64461" t="e">
        <v>#N/A</v>
      </c>
    </row>
    <row r="64462" spans="1:4" x14ac:dyDescent="0.25">
      <c r="A64462" t="e">
        <v>#N/A</v>
      </c>
      <c r="D64462" t="e">
        <v>#N/A</v>
      </c>
    </row>
    <row r="64463" spans="1:4" x14ac:dyDescent="0.25">
      <c r="A64463" t="e">
        <v>#N/A</v>
      </c>
      <c r="D64463" t="e">
        <v>#N/A</v>
      </c>
    </row>
    <row r="64464" spans="1:4" x14ac:dyDescent="0.25">
      <c r="A64464" t="e">
        <v>#N/A</v>
      </c>
      <c r="D64464" t="e">
        <v>#N/A</v>
      </c>
    </row>
    <row r="64465" spans="1:4" x14ac:dyDescent="0.25">
      <c r="A64465" t="e">
        <v>#N/A</v>
      </c>
      <c r="D64465" t="e">
        <v>#N/A</v>
      </c>
    </row>
    <row r="64466" spans="1:4" x14ac:dyDescent="0.25">
      <c r="A64466" t="e">
        <v>#N/A</v>
      </c>
      <c r="D64466" t="e">
        <v>#N/A</v>
      </c>
    </row>
    <row r="64467" spans="1:4" x14ac:dyDescent="0.25">
      <c r="A64467" t="e">
        <v>#N/A</v>
      </c>
      <c r="D64467" t="e">
        <v>#N/A</v>
      </c>
    </row>
    <row r="64468" spans="1:4" x14ac:dyDescent="0.25">
      <c r="A64468" t="e">
        <v>#N/A</v>
      </c>
      <c r="D64468" t="e">
        <v>#N/A</v>
      </c>
    </row>
    <row r="64469" spans="1:4" x14ac:dyDescent="0.25">
      <c r="A64469" t="e">
        <v>#N/A</v>
      </c>
      <c r="D64469" t="e">
        <v>#N/A</v>
      </c>
    </row>
    <row r="64470" spans="1:4" x14ac:dyDescent="0.25">
      <c r="A64470" t="e">
        <v>#N/A</v>
      </c>
      <c r="D64470" t="e">
        <v>#N/A</v>
      </c>
    </row>
    <row r="64471" spans="1:4" x14ac:dyDescent="0.25">
      <c r="A64471" t="e">
        <v>#N/A</v>
      </c>
      <c r="D64471" t="e">
        <v>#N/A</v>
      </c>
    </row>
    <row r="64472" spans="1:4" x14ac:dyDescent="0.25">
      <c r="A64472" t="e">
        <v>#N/A</v>
      </c>
      <c r="D64472" t="e">
        <v>#N/A</v>
      </c>
    </row>
    <row r="64473" spans="1:4" x14ac:dyDescent="0.25">
      <c r="A64473" t="e">
        <v>#N/A</v>
      </c>
      <c r="D64473" t="e">
        <v>#N/A</v>
      </c>
    </row>
    <row r="64474" spans="1:4" x14ac:dyDescent="0.25">
      <c r="A64474" t="e">
        <v>#N/A</v>
      </c>
      <c r="D64474" t="e">
        <v>#N/A</v>
      </c>
    </row>
    <row r="64475" spans="1:4" x14ac:dyDescent="0.25">
      <c r="A64475" t="e">
        <v>#N/A</v>
      </c>
      <c r="D64475" t="e">
        <v>#N/A</v>
      </c>
    </row>
    <row r="64476" spans="1:4" x14ac:dyDescent="0.25">
      <c r="A64476" t="e">
        <v>#N/A</v>
      </c>
      <c r="D64476" t="e">
        <v>#N/A</v>
      </c>
    </row>
    <row r="64477" spans="1:4" x14ac:dyDescent="0.25">
      <c r="A64477" t="e">
        <v>#N/A</v>
      </c>
      <c r="D64477" t="e">
        <v>#N/A</v>
      </c>
    </row>
    <row r="64478" spans="1:4" x14ac:dyDescent="0.25">
      <c r="A64478" t="e">
        <v>#N/A</v>
      </c>
      <c r="D64478" t="e">
        <v>#N/A</v>
      </c>
    </row>
    <row r="64479" spans="1:4" x14ac:dyDescent="0.25">
      <c r="A64479" t="e">
        <v>#N/A</v>
      </c>
      <c r="D64479" t="e">
        <v>#N/A</v>
      </c>
    </row>
    <row r="64480" spans="1:4" x14ac:dyDescent="0.25">
      <c r="A64480" t="e">
        <v>#N/A</v>
      </c>
      <c r="D64480" t="e">
        <v>#N/A</v>
      </c>
    </row>
    <row r="64481" spans="1:4" x14ac:dyDescent="0.25">
      <c r="A64481" t="e">
        <v>#N/A</v>
      </c>
      <c r="D64481" t="e">
        <v>#N/A</v>
      </c>
    </row>
    <row r="64482" spans="1:4" x14ac:dyDescent="0.25">
      <c r="A64482" t="e">
        <v>#N/A</v>
      </c>
      <c r="D64482" t="e">
        <v>#N/A</v>
      </c>
    </row>
    <row r="64483" spans="1:4" x14ac:dyDescent="0.25">
      <c r="A64483" t="e">
        <v>#N/A</v>
      </c>
      <c r="D64483" t="e">
        <v>#N/A</v>
      </c>
    </row>
    <row r="64484" spans="1:4" x14ac:dyDescent="0.25">
      <c r="A64484" t="e">
        <v>#N/A</v>
      </c>
      <c r="D64484" t="e">
        <v>#N/A</v>
      </c>
    </row>
    <row r="64485" spans="1:4" x14ac:dyDescent="0.25">
      <c r="A64485" t="e">
        <v>#N/A</v>
      </c>
      <c r="D64485" t="e">
        <v>#N/A</v>
      </c>
    </row>
    <row r="64486" spans="1:4" x14ac:dyDescent="0.25">
      <c r="A64486" t="e">
        <v>#N/A</v>
      </c>
      <c r="D64486" t="e">
        <v>#N/A</v>
      </c>
    </row>
    <row r="64487" spans="1:4" x14ac:dyDescent="0.25">
      <c r="A64487" t="e">
        <v>#N/A</v>
      </c>
      <c r="D64487" t="e">
        <v>#N/A</v>
      </c>
    </row>
    <row r="64488" spans="1:4" x14ac:dyDescent="0.25">
      <c r="A64488" t="e">
        <v>#N/A</v>
      </c>
      <c r="D64488" t="e">
        <v>#N/A</v>
      </c>
    </row>
    <row r="64489" spans="1:4" x14ac:dyDescent="0.25">
      <c r="A64489" t="e">
        <v>#N/A</v>
      </c>
      <c r="D64489" t="e">
        <v>#N/A</v>
      </c>
    </row>
    <row r="64490" spans="1:4" x14ac:dyDescent="0.25">
      <c r="A64490" t="e">
        <v>#N/A</v>
      </c>
      <c r="D64490" t="e">
        <v>#N/A</v>
      </c>
    </row>
    <row r="64491" spans="1:4" x14ac:dyDescent="0.25">
      <c r="A64491" t="e">
        <v>#N/A</v>
      </c>
      <c r="D64491" t="e">
        <v>#N/A</v>
      </c>
    </row>
    <row r="64492" spans="1:4" x14ac:dyDescent="0.25">
      <c r="A64492" t="e">
        <v>#N/A</v>
      </c>
      <c r="D64492" t="e">
        <v>#N/A</v>
      </c>
    </row>
    <row r="64493" spans="1:4" x14ac:dyDescent="0.25">
      <c r="A64493" t="e">
        <v>#N/A</v>
      </c>
      <c r="D64493" t="e">
        <v>#N/A</v>
      </c>
    </row>
    <row r="64494" spans="1:4" x14ac:dyDescent="0.25">
      <c r="A64494" t="e">
        <v>#N/A</v>
      </c>
      <c r="D64494" t="e">
        <v>#N/A</v>
      </c>
    </row>
    <row r="64495" spans="1:4" x14ac:dyDescent="0.25">
      <c r="A64495" t="e">
        <v>#N/A</v>
      </c>
      <c r="D64495" t="e">
        <v>#N/A</v>
      </c>
    </row>
    <row r="64496" spans="1:4" x14ac:dyDescent="0.25">
      <c r="A64496" t="e">
        <v>#N/A</v>
      </c>
      <c r="D64496" t="e">
        <v>#N/A</v>
      </c>
    </row>
    <row r="64497" spans="1:4" x14ac:dyDescent="0.25">
      <c r="A64497" t="e">
        <v>#N/A</v>
      </c>
      <c r="D64497" t="e">
        <v>#N/A</v>
      </c>
    </row>
    <row r="64498" spans="1:4" x14ac:dyDescent="0.25">
      <c r="A64498" t="e">
        <v>#N/A</v>
      </c>
      <c r="D64498" t="e">
        <v>#N/A</v>
      </c>
    </row>
    <row r="64499" spans="1:4" x14ac:dyDescent="0.25">
      <c r="A64499" t="e">
        <v>#N/A</v>
      </c>
      <c r="D64499" t="e">
        <v>#N/A</v>
      </c>
    </row>
    <row r="64500" spans="1:4" x14ac:dyDescent="0.25">
      <c r="A64500" t="e">
        <v>#N/A</v>
      </c>
      <c r="D64500" t="e">
        <v>#N/A</v>
      </c>
    </row>
    <row r="64501" spans="1:4" x14ac:dyDescent="0.25">
      <c r="A64501" t="e">
        <v>#N/A</v>
      </c>
      <c r="D64501" t="e">
        <v>#N/A</v>
      </c>
    </row>
    <row r="64502" spans="1:4" x14ac:dyDescent="0.25">
      <c r="A64502" t="e">
        <v>#N/A</v>
      </c>
      <c r="D64502" t="e">
        <v>#N/A</v>
      </c>
    </row>
    <row r="64503" spans="1:4" x14ac:dyDescent="0.25">
      <c r="A64503" t="e">
        <v>#N/A</v>
      </c>
      <c r="D64503" t="e">
        <v>#N/A</v>
      </c>
    </row>
    <row r="64504" spans="1:4" x14ac:dyDescent="0.25">
      <c r="A64504" t="e">
        <v>#N/A</v>
      </c>
      <c r="D64504" t="e">
        <v>#N/A</v>
      </c>
    </row>
    <row r="64505" spans="1:4" x14ac:dyDescent="0.25">
      <c r="A64505" t="e">
        <v>#N/A</v>
      </c>
      <c r="D64505" t="e">
        <v>#N/A</v>
      </c>
    </row>
    <row r="64506" spans="1:4" x14ac:dyDescent="0.25">
      <c r="A64506" t="e">
        <v>#N/A</v>
      </c>
      <c r="D64506" t="e">
        <v>#N/A</v>
      </c>
    </row>
    <row r="64507" spans="1:4" x14ac:dyDescent="0.25">
      <c r="A64507" t="e">
        <v>#N/A</v>
      </c>
      <c r="D64507" t="e">
        <v>#N/A</v>
      </c>
    </row>
    <row r="64508" spans="1:4" x14ac:dyDescent="0.25">
      <c r="A64508" t="e">
        <v>#N/A</v>
      </c>
      <c r="D64508" t="e">
        <v>#N/A</v>
      </c>
    </row>
    <row r="64509" spans="1:4" x14ac:dyDescent="0.25">
      <c r="A64509" t="e">
        <v>#N/A</v>
      </c>
      <c r="D64509" t="e">
        <v>#N/A</v>
      </c>
    </row>
    <row r="64510" spans="1:4" x14ac:dyDescent="0.25">
      <c r="A64510" t="e">
        <v>#N/A</v>
      </c>
      <c r="D64510" t="e">
        <v>#N/A</v>
      </c>
    </row>
    <row r="64511" spans="1:4" x14ac:dyDescent="0.25">
      <c r="A64511" t="e">
        <v>#N/A</v>
      </c>
      <c r="D64511" t="e">
        <v>#N/A</v>
      </c>
    </row>
    <row r="64512" spans="1:4" x14ac:dyDescent="0.25">
      <c r="A64512" t="e">
        <v>#N/A</v>
      </c>
      <c r="D64512" t="e">
        <v>#N/A</v>
      </c>
    </row>
    <row r="64513" spans="1:4" x14ac:dyDescent="0.25">
      <c r="A64513" t="e">
        <v>#N/A</v>
      </c>
      <c r="D64513" t="e">
        <v>#N/A</v>
      </c>
    </row>
    <row r="64514" spans="1:4" x14ac:dyDescent="0.25">
      <c r="A64514" t="e">
        <v>#N/A</v>
      </c>
      <c r="D64514" t="e">
        <v>#N/A</v>
      </c>
    </row>
    <row r="64515" spans="1:4" x14ac:dyDescent="0.25">
      <c r="A64515" t="e">
        <v>#N/A</v>
      </c>
      <c r="D64515" t="e">
        <v>#N/A</v>
      </c>
    </row>
    <row r="64516" spans="1:4" x14ac:dyDescent="0.25">
      <c r="A64516" t="e">
        <v>#N/A</v>
      </c>
      <c r="D64516" t="e">
        <v>#N/A</v>
      </c>
    </row>
    <row r="64517" spans="1:4" x14ac:dyDescent="0.25">
      <c r="A64517" t="e">
        <v>#N/A</v>
      </c>
      <c r="D64517" t="e">
        <v>#N/A</v>
      </c>
    </row>
    <row r="64518" spans="1:4" x14ac:dyDescent="0.25">
      <c r="A64518" t="e">
        <v>#N/A</v>
      </c>
      <c r="D64518" t="e">
        <v>#N/A</v>
      </c>
    </row>
    <row r="64519" spans="1:4" x14ac:dyDescent="0.25">
      <c r="A64519" t="e">
        <v>#N/A</v>
      </c>
      <c r="D64519" t="e">
        <v>#N/A</v>
      </c>
    </row>
    <row r="64520" spans="1:4" x14ac:dyDescent="0.25">
      <c r="A64520" t="e">
        <v>#N/A</v>
      </c>
      <c r="D64520" t="e">
        <v>#N/A</v>
      </c>
    </row>
    <row r="64521" spans="1:4" x14ac:dyDescent="0.25">
      <c r="A64521" t="e">
        <v>#N/A</v>
      </c>
      <c r="D64521" t="e">
        <v>#N/A</v>
      </c>
    </row>
    <row r="64522" spans="1:4" x14ac:dyDescent="0.25">
      <c r="A64522" t="e">
        <v>#N/A</v>
      </c>
      <c r="D64522" t="e">
        <v>#N/A</v>
      </c>
    </row>
    <row r="64523" spans="1:4" x14ac:dyDescent="0.25">
      <c r="A64523" t="e">
        <v>#N/A</v>
      </c>
      <c r="D64523" t="e">
        <v>#N/A</v>
      </c>
    </row>
    <row r="64524" spans="1:4" x14ac:dyDescent="0.25">
      <c r="A64524" t="e">
        <v>#N/A</v>
      </c>
      <c r="D64524" t="e">
        <v>#N/A</v>
      </c>
    </row>
    <row r="64525" spans="1:4" x14ac:dyDescent="0.25">
      <c r="A64525" t="e">
        <v>#N/A</v>
      </c>
      <c r="D64525" t="e">
        <v>#N/A</v>
      </c>
    </row>
    <row r="64526" spans="1:4" x14ac:dyDescent="0.25">
      <c r="A64526" t="e">
        <v>#N/A</v>
      </c>
      <c r="D64526" t="e">
        <v>#N/A</v>
      </c>
    </row>
    <row r="64527" spans="1:4" x14ac:dyDescent="0.25">
      <c r="A64527" t="e">
        <v>#N/A</v>
      </c>
      <c r="D64527" t="e">
        <v>#N/A</v>
      </c>
    </row>
    <row r="64528" spans="1:4" x14ac:dyDescent="0.25">
      <c r="A64528" t="e">
        <v>#N/A</v>
      </c>
      <c r="D64528" t="e">
        <v>#N/A</v>
      </c>
    </row>
    <row r="64529" spans="1:4" x14ac:dyDescent="0.25">
      <c r="A64529" t="e">
        <v>#N/A</v>
      </c>
      <c r="D64529" t="e">
        <v>#N/A</v>
      </c>
    </row>
    <row r="64530" spans="1:4" x14ac:dyDescent="0.25">
      <c r="A64530" t="e">
        <v>#N/A</v>
      </c>
      <c r="D64530" t="e">
        <v>#N/A</v>
      </c>
    </row>
    <row r="64531" spans="1:4" x14ac:dyDescent="0.25">
      <c r="A64531" t="e">
        <v>#N/A</v>
      </c>
      <c r="D64531" t="e">
        <v>#N/A</v>
      </c>
    </row>
    <row r="64532" spans="1:4" x14ac:dyDescent="0.25">
      <c r="A64532" t="e">
        <v>#N/A</v>
      </c>
      <c r="D64532" t="e">
        <v>#N/A</v>
      </c>
    </row>
    <row r="64533" spans="1:4" x14ac:dyDescent="0.25">
      <c r="A64533" t="e">
        <v>#N/A</v>
      </c>
      <c r="D64533" t="e">
        <v>#N/A</v>
      </c>
    </row>
    <row r="64534" spans="1:4" x14ac:dyDescent="0.25">
      <c r="A64534" t="e">
        <v>#N/A</v>
      </c>
      <c r="D64534" t="e">
        <v>#N/A</v>
      </c>
    </row>
    <row r="64535" spans="1:4" x14ac:dyDescent="0.25">
      <c r="A64535" t="e">
        <v>#N/A</v>
      </c>
      <c r="D64535" t="e">
        <v>#N/A</v>
      </c>
    </row>
    <row r="64536" spans="1:4" x14ac:dyDescent="0.25">
      <c r="A64536" t="e">
        <v>#N/A</v>
      </c>
      <c r="D64536" t="e">
        <v>#N/A</v>
      </c>
    </row>
    <row r="64537" spans="1:4" x14ac:dyDescent="0.25">
      <c r="A64537" t="e">
        <v>#N/A</v>
      </c>
      <c r="D64537" t="e">
        <v>#N/A</v>
      </c>
    </row>
    <row r="64538" spans="1:4" x14ac:dyDescent="0.25">
      <c r="A64538" t="e">
        <v>#N/A</v>
      </c>
      <c r="D64538" t="e">
        <v>#N/A</v>
      </c>
    </row>
    <row r="64539" spans="1:4" x14ac:dyDescent="0.25">
      <c r="A64539" t="e">
        <v>#N/A</v>
      </c>
      <c r="D64539" t="e">
        <v>#N/A</v>
      </c>
    </row>
    <row r="64540" spans="1:4" x14ac:dyDescent="0.25">
      <c r="A64540" t="e">
        <v>#N/A</v>
      </c>
      <c r="D64540" t="e">
        <v>#N/A</v>
      </c>
    </row>
    <row r="64541" spans="1:4" x14ac:dyDescent="0.25">
      <c r="A64541" t="e">
        <v>#N/A</v>
      </c>
      <c r="D64541" t="e">
        <v>#N/A</v>
      </c>
    </row>
    <row r="64542" spans="1:4" x14ac:dyDescent="0.25">
      <c r="A64542" t="e">
        <v>#N/A</v>
      </c>
      <c r="D64542" t="e">
        <v>#N/A</v>
      </c>
    </row>
    <row r="64543" spans="1:4" x14ac:dyDescent="0.25">
      <c r="A64543" t="e">
        <v>#N/A</v>
      </c>
      <c r="D64543" t="e">
        <v>#N/A</v>
      </c>
    </row>
    <row r="64544" spans="1:4" x14ac:dyDescent="0.25">
      <c r="A64544" t="e">
        <v>#N/A</v>
      </c>
      <c r="D64544" t="e">
        <v>#N/A</v>
      </c>
    </row>
    <row r="64545" spans="1:4" x14ac:dyDescent="0.25">
      <c r="A64545" t="e">
        <v>#N/A</v>
      </c>
      <c r="D64545" t="e">
        <v>#N/A</v>
      </c>
    </row>
    <row r="64546" spans="1:4" x14ac:dyDescent="0.25">
      <c r="A64546" t="e">
        <v>#N/A</v>
      </c>
      <c r="D64546" t="e">
        <v>#N/A</v>
      </c>
    </row>
    <row r="64547" spans="1:4" x14ac:dyDescent="0.25">
      <c r="A64547" t="e">
        <v>#N/A</v>
      </c>
      <c r="D64547" t="e">
        <v>#N/A</v>
      </c>
    </row>
    <row r="64548" spans="1:4" x14ac:dyDescent="0.25">
      <c r="A64548" t="e">
        <v>#N/A</v>
      </c>
      <c r="D64548" t="e">
        <v>#N/A</v>
      </c>
    </row>
    <row r="64549" spans="1:4" x14ac:dyDescent="0.25">
      <c r="A64549" t="e">
        <v>#N/A</v>
      </c>
      <c r="D64549" t="e">
        <v>#N/A</v>
      </c>
    </row>
    <row r="64550" spans="1:4" x14ac:dyDescent="0.25">
      <c r="A64550" t="e">
        <v>#N/A</v>
      </c>
      <c r="D64550" t="e">
        <v>#N/A</v>
      </c>
    </row>
    <row r="64551" spans="1:4" x14ac:dyDescent="0.25">
      <c r="A64551" t="e">
        <v>#N/A</v>
      </c>
      <c r="D64551" t="e">
        <v>#N/A</v>
      </c>
    </row>
    <row r="64552" spans="1:4" x14ac:dyDescent="0.25">
      <c r="A64552" t="e">
        <v>#N/A</v>
      </c>
      <c r="D64552" t="e">
        <v>#N/A</v>
      </c>
    </row>
    <row r="64553" spans="1:4" x14ac:dyDescent="0.25">
      <c r="A64553" t="e">
        <v>#N/A</v>
      </c>
      <c r="D64553" t="e">
        <v>#N/A</v>
      </c>
    </row>
    <row r="64554" spans="1:4" x14ac:dyDescent="0.25">
      <c r="A64554" t="e">
        <v>#N/A</v>
      </c>
      <c r="D64554" t="e">
        <v>#N/A</v>
      </c>
    </row>
    <row r="64555" spans="1:4" x14ac:dyDescent="0.25">
      <c r="A64555" t="e">
        <v>#N/A</v>
      </c>
      <c r="D64555" t="e">
        <v>#N/A</v>
      </c>
    </row>
    <row r="64556" spans="1:4" x14ac:dyDescent="0.25">
      <c r="A64556" t="e">
        <v>#N/A</v>
      </c>
      <c r="D64556" t="e">
        <v>#N/A</v>
      </c>
    </row>
    <row r="64557" spans="1:4" x14ac:dyDescent="0.25">
      <c r="A64557" t="e">
        <v>#N/A</v>
      </c>
      <c r="D64557" t="e">
        <v>#N/A</v>
      </c>
    </row>
    <row r="64558" spans="1:4" x14ac:dyDescent="0.25">
      <c r="A64558" t="e">
        <v>#N/A</v>
      </c>
      <c r="D64558" t="e">
        <v>#N/A</v>
      </c>
    </row>
    <row r="64559" spans="1:4" x14ac:dyDescent="0.25">
      <c r="A64559" t="e">
        <v>#N/A</v>
      </c>
      <c r="D64559" t="e">
        <v>#N/A</v>
      </c>
    </row>
    <row r="64560" spans="1:4" x14ac:dyDescent="0.25">
      <c r="A64560" t="e">
        <v>#N/A</v>
      </c>
      <c r="D64560" t="e">
        <v>#N/A</v>
      </c>
    </row>
    <row r="64561" spans="1:4" x14ac:dyDescent="0.25">
      <c r="A64561" t="e">
        <v>#N/A</v>
      </c>
      <c r="D64561" t="e">
        <v>#N/A</v>
      </c>
    </row>
    <row r="64562" spans="1:4" x14ac:dyDescent="0.25">
      <c r="A64562" t="e">
        <v>#N/A</v>
      </c>
      <c r="D64562" t="e">
        <v>#N/A</v>
      </c>
    </row>
    <row r="64563" spans="1:4" x14ac:dyDescent="0.25">
      <c r="A64563" t="e">
        <v>#N/A</v>
      </c>
      <c r="D64563" t="e">
        <v>#N/A</v>
      </c>
    </row>
    <row r="64564" spans="1:4" x14ac:dyDescent="0.25">
      <c r="A64564" t="e">
        <v>#N/A</v>
      </c>
      <c r="D64564" t="e">
        <v>#N/A</v>
      </c>
    </row>
    <row r="64565" spans="1:4" x14ac:dyDescent="0.25">
      <c r="A64565" t="e">
        <v>#N/A</v>
      </c>
      <c r="D64565" t="e">
        <v>#N/A</v>
      </c>
    </row>
    <row r="64566" spans="1:4" x14ac:dyDescent="0.25">
      <c r="A64566" t="e">
        <v>#N/A</v>
      </c>
      <c r="D64566" t="e">
        <v>#N/A</v>
      </c>
    </row>
    <row r="64567" spans="1:4" x14ac:dyDescent="0.25">
      <c r="A64567" t="e">
        <v>#N/A</v>
      </c>
      <c r="D64567" t="e">
        <v>#N/A</v>
      </c>
    </row>
    <row r="64568" spans="1:4" x14ac:dyDescent="0.25">
      <c r="A64568" t="e">
        <v>#N/A</v>
      </c>
      <c r="D64568" t="e">
        <v>#N/A</v>
      </c>
    </row>
    <row r="64569" spans="1:4" x14ac:dyDescent="0.25">
      <c r="A64569" t="e">
        <v>#N/A</v>
      </c>
      <c r="D64569" t="e">
        <v>#N/A</v>
      </c>
    </row>
    <row r="64570" spans="1:4" x14ac:dyDescent="0.25">
      <c r="A64570" t="e">
        <v>#N/A</v>
      </c>
      <c r="D64570" t="e">
        <v>#N/A</v>
      </c>
    </row>
    <row r="64571" spans="1:4" x14ac:dyDescent="0.25">
      <c r="A64571" t="e">
        <v>#N/A</v>
      </c>
      <c r="D64571" t="e">
        <v>#N/A</v>
      </c>
    </row>
    <row r="64572" spans="1:4" x14ac:dyDescent="0.25">
      <c r="A64572" t="e">
        <v>#N/A</v>
      </c>
      <c r="D64572" t="e">
        <v>#N/A</v>
      </c>
    </row>
    <row r="64573" spans="1:4" x14ac:dyDescent="0.25">
      <c r="A64573" t="e">
        <v>#N/A</v>
      </c>
      <c r="D64573" t="e">
        <v>#N/A</v>
      </c>
    </row>
    <row r="64574" spans="1:4" x14ac:dyDescent="0.25">
      <c r="A64574" t="e">
        <v>#N/A</v>
      </c>
      <c r="D64574" t="e">
        <v>#N/A</v>
      </c>
    </row>
    <row r="64575" spans="1:4" x14ac:dyDescent="0.25">
      <c r="A64575" t="e">
        <v>#N/A</v>
      </c>
      <c r="D64575" t="e">
        <v>#N/A</v>
      </c>
    </row>
    <row r="64576" spans="1:4" x14ac:dyDescent="0.25">
      <c r="A64576" t="e">
        <v>#N/A</v>
      </c>
      <c r="D64576" t="e">
        <v>#N/A</v>
      </c>
    </row>
    <row r="64577" spans="1:4" x14ac:dyDescent="0.25">
      <c r="A64577" t="e">
        <v>#N/A</v>
      </c>
      <c r="D64577" t="e">
        <v>#N/A</v>
      </c>
    </row>
    <row r="64578" spans="1:4" x14ac:dyDescent="0.25">
      <c r="A64578" t="e">
        <v>#N/A</v>
      </c>
      <c r="D64578" t="e">
        <v>#N/A</v>
      </c>
    </row>
    <row r="64579" spans="1:4" x14ac:dyDescent="0.25">
      <c r="A64579" t="e">
        <v>#N/A</v>
      </c>
      <c r="D64579" t="e">
        <v>#N/A</v>
      </c>
    </row>
    <row r="64580" spans="1:4" x14ac:dyDescent="0.25">
      <c r="A64580" t="e">
        <v>#N/A</v>
      </c>
      <c r="D64580" t="e">
        <v>#N/A</v>
      </c>
    </row>
    <row r="64581" spans="1:4" x14ac:dyDescent="0.25">
      <c r="A64581" t="e">
        <v>#N/A</v>
      </c>
      <c r="D64581" t="e">
        <v>#N/A</v>
      </c>
    </row>
    <row r="64582" spans="1:4" x14ac:dyDescent="0.25">
      <c r="A64582" t="e">
        <v>#N/A</v>
      </c>
      <c r="D64582" t="e">
        <v>#N/A</v>
      </c>
    </row>
    <row r="64583" spans="1:4" x14ac:dyDescent="0.25">
      <c r="A64583" t="e">
        <v>#N/A</v>
      </c>
      <c r="D64583" t="e">
        <v>#N/A</v>
      </c>
    </row>
    <row r="64584" spans="1:4" x14ac:dyDescent="0.25">
      <c r="A64584" t="e">
        <v>#N/A</v>
      </c>
      <c r="D64584" t="e">
        <v>#N/A</v>
      </c>
    </row>
    <row r="64585" spans="1:4" x14ac:dyDescent="0.25">
      <c r="A64585" t="e">
        <v>#N/A</v>
      </c>
      <c r="D64585" t="e">
        <v>#N/A</v>
      </c>
    </row>
    <row r="64586" spans="1:4" x14ac:dyDescent="0.25">
      <c r="A64586" t="e">
        <v>#N/A</v>
      </c>
      <c r="D64586" t="e">
        <v>#N/A</v>
      </c>
    </row>
    <row r="64587" spans="1:4" x14ac:dyDescent="0.25">
      <c r="A64587" t="e">
        <v>#N/A</v>
      </c>
      <c r="D64587" t="e">
        <v>#N/A</v>
      </c>
    </row>
    <row r="64588" spans="1:4" x14ac:dyDescent="0.25">
      <c r="A64588" t="e">
        <v>#N/A</v>
      </c>
      <c r="D64588" t="e">
        <v>#N/A</v>
      </c>
    </row>
    <row r="64589" spans="1:4" x14ac:dyDescent="0.25">
      <c r="A64589" t="e">
        <v>#N/A</v>
      </c>
      <c r="D64589" t="e">
        <v>#N/A</v>
      </c>
    </row>
    <row r="64590" spans="1:4" x14ac:dyDescent="0.25">
      <c r="A64590" t="e">
        <v>#N/A</v>
      </c>
      <c r="D64590" t="e">
        <v>#N/A</v>
      </c>
    </row>
    <row r="64591" spans="1:4" x14ac:dyDescent="0.25">
      <c r="A64591" t="e">
        <v>#N/A</v>
      </c>
      <c r="D64591" t="e">
        <v>#N/A</v>
      </c>
    </row>
    <row r="64592" spans="1:4" x14ac:dyDescent="0.25">
      <c r="A64592" t="e">
        <v>#N/A</v>
      </c>
      <c r="D64592" t="e">
        <v>#N/A</v>
      </c>
    </row>
    <row r="64593" spans="1:4" x14ac:dyDescent="0.25">
      <c r="A64593" t="e">
        <v>#N/A</v>
      </c>
      <c r="D64593" t="e">
        <v>#N/A</v>
      </c>
    </row>
    <row r="64594" spans="1:4" x14ac:dyDescent="0.25">
      <c r="A64594" t="e">
        <v>#N/A</v>
      </c>
      <c r="D64594" t="e">
        <v>#N/A</v>
      </c>
    </row>
    <row r="64595" spans="1:4" x14ac:dyDescent="0.25">
      <c r="A64595" t="e">
        <v>#N/A</v>
      </c>
      <c r="D64595" t="e">
        <v>#N/A</v>
      </c>
    </row>
    <row r="64596" spans="1:4" x14ac:dyDescent="0.25">
      <c r="A64596" t="e">
        <v>#N/A</v>
      </c>
      <c r="D64596" t="e">
        <v>#N/A</v>
      </c>
    </row>
    <row r="64597" spans="1:4" x14ac:dyDescent="0.25">
      <c r="A64597" t="e">
        <v>#N/A</v>
      </c>
      <c r="D64597" t="e">
        <v>#N/A</v>
      </c>
    </row>
    <row r="64598" spans="1:4" x14ac:dyDescent="0.25">
      <c r="A64598" t="e">
        <v>#N/A</v>
      </c>
      <c r="D64598" t="e">
        <v>#N/A</v>
      </c>
    </row>
    <row r="64599" spans="1:4" x14ac:dyDescent="0.25">
      <c r="A64599" t="e">
        <v>#N/A</v>
      </c>
      <c r="D64599" t="e">
        <v>#N/A</v>
      </c>
    </row>
    <row r="64600" spans="1:4" x14ac:dyDescent="0.25">
      <c r="A64600" t="e">
        <v>#N/A</v>
      </c>
      <c r="D64600" t="e">
        <v>#N/A</v>
      </c>
    </row>
    <row r="64601" spans="1:4" x14ac:dyDescent="0.25">
      <c r="A64601" t="e">
        <v>#N/A</v>
      </c>
      <c r="D64601" t="e">
        <v>#N/A</v>
      </c>
    </row>
    <row r="64602" spans="1:4" x14ac:dyDescent="0.25">
      <c r="A64602" t="e">
        <v>#N/A</v>
      </c>
      <c r="D64602" t="e">
        <v>#N/A</v>
      </c>
    </row>
    <row r="64603" spans="1:4" x14ac:dyDescent="0.25">
      <c r="A64603" t="e">
        <v>#N/A</v>
      </c>
      <c r="D64603" t="e">
        <v>#N/A</v>
      </c>
    </row>
    <row r="64604" spans="1:4" x14ac:dyDescent="0.25">
      <c r="A64604" t="e">
        <v>#N/A</v>
      </c>
      <c r="D64604" t="e">
        <v>#N/A</v>
      </c>
    </row>
    <row r="64605" spans="1:4" x14ac:dyDescent="0.25">
      <c r="A64605" t="e">
        <v>#N/A</v>
      </c>
      <c r="D64605" t="e">
        <v>#N/A</v>
      </c>
    </row>
    <row r="64606" spans="1:4" x14ac:dyDescent="0.25">
      <c r="A64606" t="e">
        <v>#N/A</v>
      </c>
      <c r="D64606" t="e">
        <v>#N/A</v>
      </c>
    </row>
    <row r="64607" spans="1:4" x14ac:dyDescent="0.25">
      <c r="A64607" t="e">
        <v>#N/A</v>
      </c>
      <c r="D64607" t="e">
        <v>#N/A</v>
      </c>
    </row>
    <row r="64608" spans="1:4" x14ac:dyDescent="0.25">
      <c r="A64608" t="e">
        <v>#N/A</v>
      </c>
      <c r="D64608" t="e">
        <v>#N/A</v>
      </c>
    </row>
    <row r="64609" spans="1:4" x14ac:dyDescent="0.25">
      <c r="A64609" t="e">
        <v>#N/A</v>
      </c>
      <c r="D64609" t="e">
        <v>#N/A</v>
      </c>
    </row>
    <row r="64610" spans="1:4" x14ac:dyDescent="0.25">
      <c r="A64610" t="e">
        <v>#N/A</v>
      </c>
      <c r="D64610" t="e">
        <v>#N/A</v>
      </c>
    </row>
    <row r="64611" spans="1:4" x14ac:dyDescent="0.25">
      <c r="A64611" t="e">
        <v>#N/A</v>
      </c>
      <c r="D64611" t="e">
        <v>#N/A</v>
      </c>
    </row>
    <row r="64612" spans="1:4" x14ac:dyDescent="0.25">
      <c r="A64612" t="e">
        <v>#N/A</v>
      </c>
      <c r="D64612" t="e">
        <v>#N/A</v>
      </c>
    </row>
    <row r="64613" spans="1:4" x14ac:dyDescent="0.25">
      <c r="A64613" t="e">
        <v>#N/A</v>
      </c>
      <c r="D64613" t="e">
        <v>#N/A</v>
      </c>
    </row>
    <row r="64614" spans="1:4" x14ac:dyDescent="0.25">
      <c r="A64614" t="e">
        <v>#N/A</v>
      </c>
      <c r="D64614" t="e">
        <v>#N/A</v>
      </c>
    </row>
    <row r="64615" spans="1:4" x14ac:dyDescent="0.25">
      <c r="A64615" t="e">
        <v>#N/A</v>
      </c>
      <c r="D64615" t="e">
        <v>#N/A</v>
      </c>
    </row>
    <row r="64616" spans="1:4" x14ac:dyDescent="0.25">
      <c r="A64616" t="e">
        <v>#N/A</v>
      </c>
      <c r="D64616" t="e">
        <v>#N/A</v>
      </c>
    </row>
    <row r="64617" spans="1:4" x14ac:dyDescent="0.25">
      <c r="A64617" t="e">
        <v>#N/A</v>
      </c>
      <c r="D64617" t="e">
        <v>#N/A</v>
      </c>
    </row>
    <row r="64618" spans="1:4" x14ac:dyDescent="0.25">
      <c r="A64618" t="e">
        <v>#N/A</v>
      </c>
      <c r="D64618" t="e">
        <v>#N/A</v>
      </c>
    </row>
    <row r="64619" spans="1:4" x14ac:dyDescent="0.25">
      <c r="A64619" t="e">
        <v>#N/A</v>
      </c>
      <c r="D64619" t="e">
        <v>#N/A</v>
      </c>
    </row>
    <row r="64620" spans="1:4" x14ac:dyDescent="0.25">
      <c r="A64620" t="e">
        <v>#N/A</v>
      </c>
      <c r="D64620" t="e">
        <v>#N/A</v>
      </c>
    </row>
    <row r="64621" spans="1:4" x14ac:dyDescent="0.25">
      <c r="A64621" t="e">
        <v>#N/A</v>
      </c>
      <c r="D64621" t="e">
        <v>#N/A</v>
      </c>
    </row>
    <row r="64622" spans="1:4" x14ac:dyDescent="0.25">
      <c r="A64622" t="e">
        <v>#N/A</v>
      </c>
      <c r="D64622" t="e">
        <v>#N/A</v>
      </c>
    </row>
    <row r="64623" spans="1:4" x14ac:dyDescent="0.25">
      <c r="A64623" t="e">
        <v>#N/A</v>
      </c>
      <c r="D64623" t="e">
        <v>#N/A</v>
      </c>
    </row>
    <row r="64624" spans="1:4" x14ac:dyDescent="0.25">
      <c r="A64624" t="e">
        <v>#N/A</v>
      </c>
      <c r="D64624" t="e">
        <v>#N/A</v>
      </c>
    </row>
    <row r="64625" spans="1:4" x14ac:dyDescent="0.25">
      <c r="A64625" t="e">
        <v>#N/A</v>
      </c>
      <c r="D64625" t="e">
        <v>#N/A</v>
      </c>
    </row>
    <row r="64626" spans="1:4" x14ac:dyDescent="0.25">
      <c r="A64626" t="e">
        <v>#N/A</v>
      </c>
      <c r="D64626" t="e">
        <v>#N/A</v>
      </c>
    </row>
    <row r="64627" spans="1:4" x14ac:dyDescent="0.25">
      <c r="A64627" t="e">
        <v>#N/A</v>
      </c>
      <c r="D64627" t="e">
        <v>#N/A</v>
      </c>
    </row>
    <row r="64628" spans="1:4" x14ac:dyDescent="0.25">
      <c r="A64628" t="e">
        <v>#N/A</v>
      </c>
      <c r="D64628" t="e">
        <v>#N/A</v>
      </c>
    </row>
    <row r="64629" spans="1:4" x14ac:dyDescent="0.25">
      <c r="A64629" t="e">
        <v>#N/A</v>
      </c>
      <c r="D64629" t="e">
        <v>#N/A</v>
      </c>
    </row>
    <row r="64630" spans="1:4" x14ac:dyDescent="0.25">
      <c r="A64630" t="e">
        <v>#N/A</v>
      </c>
      <c r="D64630" t="e">
        <v>#N/A</v>
      </c>
    </row>
    <row r="64631" spans="1:4" x14ac:dyDescent="0.25">
      <c r="A64631" t="e">
        <v>#N/A</v>
      </c>
      <c r="D64631" t="e">
        <v>#N/A</v>
      </c>
    </row>
    <row r="64632" spans="1:4" x14ac:dyDescent="0.25">
      <c r="A64632" t="e">
        <v>#N/A</v>
      </c>
      <c r="D64632" t="e">
        <v>#N/A</v>
      </c>
    </row>
    <row r="64633" spans="1:4" x14ac:dyDescent="0.25">
      <c r="A64633" t="e">
        <v>#N/A</v>
      </c>
      <c r="D64633" t="e">
        <v>#N/A</v>
      </c>
    </row>
    <row r="64634" spans="1:4" x14ac:dyDescent="0.25">
      <c r="A64634" t="e">
        <v>#N/A</v>
      </c>
      <c r="D64634" t="e">
        <v>#N/A</v>
      </c>
    </row>
    <row r="64635" spans="1:4" x14ac:dyDescent="0.25">
      <c r="A64635" t="e">
        <v>#N/A</v>
      </c>
      <c r="D64635" t="e">
        <v>#N/A</v>
      </c>
    </row>
    <row r="64636" spans="1:4" x14ac:dyDescent="0.25">
      <c r="A64636" t="e">
        <v>#N/A</v>
      </c>
      <c r="D64636" t="e">
        <v>#N/A</v>
      </c>
    </row>
    <row r="64637" spans="1:4" x14ac:dyDescent="0.25">
      <c r="A64637" t="e">
        <v>#N/A</v>
      </c>
      <c r="D64637" t="e">
        <v>#N/A</v>
      </c>
    </row>
    <row r="64638" spans="1:4" x14ac:dyDescent="0.25">
      <c r="A64638" t="e">
        <v>#N/A</v>
      </c>
      <c r="D64638" t="e">
        <v>#N/A</v>
      </c>
    </row>
    <row r="64639" spans="1:4" x14ac:dyDescent="0.25">
      <c r="A64639" t="e">
        <v>#N/A</v>
      </c>
      <c r="D64639" t="e">
        <v>#N/A</v>
      </c>
    </row>
    <row r="64640" spans="1:4" x14ac:dyDescent="0.25">
      <c r="A64640" t="e">
        <v>#N/A</v>
      </c>
      <c r="D64640" t="e">
        <v>#N/A</v>
      </c>
    </row>
    <row r="64641" spans="1:4" x14ac:dyDescent="0.25">
      <c r="A64641" t="e">
        <v>#N/A</v>
      </c>
      <c r="D64641" t="e">
        <v>#N/A</v>
      </c>
    </row>
    <row r="64642" spans="1:4" x14ac:dyDescent="0.25">
      <c r="A64642" t="e">
        <v>#N/A</v>
      </c>
      <c r="D64642" t="e">
        <v>#N/A</v>
      </c>
    </row>
    <row r="64643" spans="1:4" x14ac:dyDescent="0.25">
      <c r="A64643" t="e">
        <v>#N/A</v>
      </c>
      <c r="D64643" t="e">
        <v>#N/A</v>
      </c>
    </row>
    <row r="64644" spans="1:4" x14ac:dyDescent="0.25">
      <c r="A64644" t="e">
        <v>#N/A</v>
      </c>
      <c r="D64644" t="e">
        <v>#N/A</v>
      </c>
    </row>
    <row r="64645" spans="1:4" x14ac:dyDescent="0.25">
      <c r="A64645" t="e">
        <v>#N/A</v>
      </c>
      <c r="D64645" t="e">
        <v>#N/A</v>
      </c>
    </row>
    <row r="64646" spans="1:4" x14ac:dyDescent="0.25">
      <c r="A64646" t="e">
        <v>#N/A</v>
      </c>
      <c r="D64646" t="e">
        <v>#N/A</v>
      </c>
    </row>
    <row r="64647" spans="1:4" x14ac:dyDescent="0.25">
      <c r="A64647" t="e">
        <v>#N/A</v>
      </c>
      <c r="D64647" t="e">
        <v>#N/A</v>
      </c>
    </row>
    <row r="64648" spans="1:4" x14ac:dyDescent="0.25">
      <c r="A64648" t="e">
        <v>#N/A</v>
      </c>
      <c r="D64648" t="e">
        <v>#N/A</v>
      </c>
    </row>
    <row r="64649" spans="1:4" x14ac:dyDescent="0.25">
      <c r="A64649" t="e">
        <v>#N/A</v>
      </c>
      <c r="D64649" t="e">
        <v>#N/A</v>
      </c>
    </row>
    <row r="64650" spans="1:4" x14ac:dyDescent="0.25">
      <c r="A64650" t="e">
        <v>#N/A</v>
      </c>
      <c r="D64650" t="e">
        <v>#N/A</v>
      </c>
    </row>
    <row r="64651" spans="1:4" x14ac:dyDescent="0.25">
      <c r="A64651" t="e">
        <v>#N/A</v>
      </c>
      <c r="D64651" t="e">
        <v>#N/A</v>
      </c>
    </row>
    <row r="64652" spans="1:4" x14ac:dyDescent="0.25">
      <c r="A64652" t="e">
        <v>#N/A</v>
      </c>
      <c r="D64652" t="e">
        <v>#N/A</v>
      </c>
    </row>
    <row r="64653" spans="1:4" x14ac:dyDescent="0.25">
      <c r="A64653" t="e">
        <v>#N/A</v>
      </c>
      <c r="D64653" t="e">
        <v>#N/A</v>
      </c>
    </row>
    <row r="64654" spans="1:4" x14ac:dyDescent="0.25">
      <c r="A64654" t="e">
        <v>#N/A</v>
      </c>
      <c r="D64654" t="e">
        <v>#N/A</v>
      </c>
    </row>
    <row r="64655" spans="1:4" x14ac:dyDescent="0.25">
      <c r="A64655" t="e">
        <v>#N/A</v>
      </c>
      <c r="D64655" t="e">
        <v>#N/A</v>
      </c>
    </row>
    <row r="64656" spans="1:4" x14ac:dyDescent="0.25">
      <c r="A64656" t="e">
        <v>#N/A</v>
      </c>
      <c r="D64656" t="e">
        <v>#N/A</v>
      </c>
    </row>
    <row r="64657" spans="1:4" x14ac:dyDescent="0.25">
      <c r="A64657" t="e">
        <v>#N/A</v>
      </c>
      <c r="D64657" t="e">
        <v>#N/A</v>
      </c>
    </row>
    <row r="64658" spans="1:4" x14ac:dyDescent="0.25">
      <c r="A64658" t="e">
        <v>#N/A</v>
      </c>
      <c r="D64658" t="e">
        <v>#N/A</v>
      </c>
    </row>
    <row r="64659" spans="1:4" x14ac:dyDescent="0.25">
      <c r="A64659" t="e">
        <v>#N/A</v>
      </c>
      <c r="D64659" t="e">
        <v>#N/A</v>
      </c>
    </row>
    <row r="64660" spans="1:4" x14ac:dyDescent="0.25">
      <c r="A64660" t="e">
        <v>#N/A</v>
      </c>
      <c r="D64660" t="e">
        <v>#N/A</v>
      </c>
    </row>
    <row r="64661" spans="1:4" x14ac:dyDescent="0.25">
      <c r="A64661" t="e">
        <v>#N/A</v>
      </c>
      <c r="D64661" t="e">
        <v>#N/A</v>
      </c>
    </row>
    <row r="64662" spans="1:4" x14ac:dyDescent="0.25">
      <c r="A64662" t="e">
        <v>#N/A</v>
      </c>
      <c r="D64662" t="e">
        <v>#N/A</v>
      </c>
    </row>
    <row r="64663" spans="1:4" x14ac:dyDescent="0.25">
      <c r="A64663" t="e">
        <v>#N/A</v>
      </c>
      <c r="D64663" t="e">
        <v>#N/A</v>
      </c>
    </row>
    <row r="64664" spans="1:4" x14ac:dyDescent="0.25">
      <c r="A64664" t="e">
        <v>#N/A</v>
      </c>
      <c r="D64664" t="e">
        <v>#N/A</v>
      </c>
    </row>
    <row r="64665" spans="1:4" x14ac:dyDescent="0.25">
      <c r="A64665" t="e">
        <v>#N/A</v>
      </c>
      <c r="D64665" t="e">
        <v>#N/A</v>
      </c>
    </row>
    <row r="64666" spans="1:4" x14ac:dyDescent="0.25">
      <c r="A64666" t="e">
        <v>#N/A</v>
      </c>
      <c r="D64666" t="e">
        <v>#N/A</v>
      </c>
    </row>
    <row r="64667" spans="1:4" x14ac:dyDescent="0.25">
      <c r="A64667" t="e">
        <v>#N/A</v>
      </c>
      <c r="D64667" t="e">
        <v>#N/A</v>
      </c>
    </row>
    <row r="64668" spans="1:4" x14ac:dyDescent="0.25">
      <c r="A64668" t="e">
        <v>#N/A</v>
      </c>
      <c r="D64668" t="e">
        <v>#N/A</v>
      </c>
    </row>
    <row r="64669" spans="1:4" x14ac:dyDescent="0.25">
      <c r="A64669" t="e">
        <v>#N/A</v>
      </c>
      <c r="D64669" t="e">
        <v>#N/A</v>
      </c>
    </row>
    <row r="64670" spans="1:4" x14ac:dyDescent="0.25">
      <c r="A64670" t="e">
        <v>#N/A</v>
      </c>
      <c r="D64670" t="e">
        <v>#N/A</v>
      </c>
    </row>
    <row r="64671" spans="1:4" x14ac:dyDescent="0.25">
      <c r="A64671" t="e">
        <v>#N/A</v>
      </c>
      <c r="D64671" t="e">
        <v>#N/A</v>
      </c>
    </row>
    <row r="64672" spans="1:4" x14ac:dyDescent="0.25">
      <c r="A64672" t="e">
        <v>#N/A</v>
      </c>
      <c r="D64672" t="e">
        <v>#N/A</v>
      </c>
    </row>
    <row r="64673" spans="1:4" x14ac:dyDescent="0.25">
      <c r="A64673" t="e">
        <v>#N/A</v>
      </c>
      <c r="D64673" t="e">
        <v>#N/A</v>
      </c>
    </row>
    <row r="64674" spans="1:4" x14ac:dyDescent="0.25">
      <c r="A64674" t="e">
        <v>#N/A</v>
      </c>
      <c r="D64674" t="e">
        <v>#N/A</v>
      </c>
    </row>
    <row r="64675" spans="1:4" x14ac:dyDescent="0.25">
      <c r="A64675" t="e">
        <v>#N/A</v>
      </c>
      <c r="D64675" t="e">
        <v>#N/A</v>
      </c>
    </row>
    <row r="64676" spans="1:4" x14ac:dyDescent="0.25">
      <c r="A64676" t="e">
        <v>#N/A</v>
      </c>
      <c r="D64676" t="e">
        <v>#N/A</v>
      </c>
    </row>
    <row r="64677" spans="1:4" x14ac:dyDescent="0.25">
      <c r="A64677" t="e">
        <v>#N/A</v>
      </c>
      <c r="D64677" t="e">
        <v>#N/A</v>
      </c>
    </row>
    <row r="64678" spans="1:4" x14ac:dyDescent="0.25">
      <c r="A64678" t="e">
        <v>#N/A</v>
      </c>
      <c r="D64678" t="e">
        <v>#N/A</v>
      </c>
    </row>
    <row r="64679" spans="1:4" x14ac:dyDescent="0.25">
      <c r="A64679" t="e">
        <v>#N/A</v>
      </c>
      <c r="D64679" t="e">
        <v>#N/A</v>
      </c>
    </row>
    <row r="64680" spans="1:4" x14ac:dyDescent="0.25">
      <c r="A64680" t="e">
        <v>#N/A</v>
      </c>
      <c r="D64680" t="e">
        <v>#N/A</v>
      </c>
    </row>
    <row r="64681" spans="1:4" x14ac:dyDescent="0.25">
      <c r="A64681" t="e">
        <v>#N/A</v>
      </c>
      <c r="D64681" t="e">
        <v>#N/A</v>
      </c>
    </row>
    <row r="64682" spans="1:4" x14ac:dyDescent="0.25">
      <c r="A64682" t="e">
        <v>#N/A</v>
      </c>
      <c r="D64682" t="e">
        <v>#N/A</v>
      </c>
    </row>
    <row r="64683" spans="1:4" x14ac:dyDescent="0.25">
      <c r="A64683" t="e">
        <v>#N/A</v>
      </c>
      <c r="D64683" t="e">
        <v>#N/A</v>
      </c>
    </row>
    <row r="64684" spans="1:4" x14ac:dyDescent="0.25">
      <c r="A64684" t="e">
        <v>#N/A</v>
      </c>
      <c r="D64684" t="e">
        <v>#N/A</v>
      </c>
    </row>
    <row r="64685" spans="1:4" x14ac:dyDescent="0.25">
      <c r="A64685" t="e">
        <v>#N/A</v>
      </c>
      <c r="D64685" t="e">
        <v>#N/A</v>
      </c>
    </row>
    <row r="64686" spans="1:4" x14ac:dyDescent="0.25">
      <c r="A64686" t="e">
        <v>#N/A</v>
      </c>
      <c r="D64686" t="e">
        <v>#N/A</v>
      </c>
    </row>
    <row r="64687" spans="1:4" x14ac:dyDescent="0.25">
      <c r="A64687" t="e">
        <v>#N/A</v>
      </c>
      <c r="D64687" t="e">
        <v>#N/A</v>
      </c>
    </row>
    <row r="64688" spans="1:4" x14ac:dyDescent="0.25">
      <c r="A64688" t="e">
        <v>#N/A</v>
      </c>
      <c r="D64688" t="e">
        <v>#N/A</v>
      </c>
    </row>
    <row r="64689" spans="1:4" x14ac:dyDescent="0.25">
      <c r="A64689" t="e">
        <v>#N/A</v>
      </c>
      <c r="D64689" t="e">
        <v>#N/A</v>
      </c>
    </row>
    <row r="64690" spans="1:4" x14ac:dyDescent="0.25">
      <c r="A64690" t="e">
        <v>#N/A</v>
      </c>
      <c r="D64690" t="e">
        <v>#N/A</v>
      </c>
    </row>
    <row r="64691" spans="1:4" x14ac:dyDescent="0.25">
      <c r="A64691" t="e">
        <v>#N/A</v>
      </c>
      <c r="D64691" t="e">
        <v>#N/A</v>
      </c>
    </row>
    <row r="64692" spans="1:4" x14ac:dyDescent="0.25">
      <c r="A64692" t="e">
        <v>#N/A</v>
      </c>
      <c r="D64692" t="e">
        <v>#N/A</v>
      </c>
    </row>
    <row r="64693" spans="1:4" x14ac:dyDescent="0.25">
      <c r="A64693" t="e">
        <v>#N/A</v>
      </c>
      <c r="D64693" t="e">
        <v>#N/A</v>
      </c>
    </row>
    <row r="64694" spans="1:4" x14ac:dyDescent="0.25">
      <c r="A64694" t="e">
        <v>#N/A</v>
      </c>
      <c r="D64694" t="e">
        <v>#N/A</v>
      </c>
    </row>
    <row r="64695" spans="1:4" x14ac:dyDescent="0.25">
      <c r="A64695" t="e">
        <v>#N/A</v>
      </c>
      <c r="D64695" t="e">
        <v>#N/A</v>
      </c>
    </row>
    <row r="64696" spans="1:4" x14ac:dyDescent="0.25">
      <c r="A64696" t="e">
        <v>#N/A</v>
      </c>
      <c r="D64696" t="e">
        <v>#N/A</v>
      </c>
    </row>
    <row r="64697" spans="1:4" x14ac:dyDescent="0.25">
      <c r="A64697" t="e">
        <v>#N/A</v>
      </c>
      <c r="D64697" t="e">
        <v>#N/A</v>
      </c>
    </row>
    <row r="64698" spans="1:4" x14ac:dyDescent="0.25">
      <c r="A64698" t="e">
        <v>#N/A</v>
      </c>
      <c r="D64698" t="e">
        <v>#N/A</v>
      </c>
    </row>
    <row r="64699" spans="1:4" x14ac:dyDescent="0.25">
      <c r="A64699" t="e">
        <v>#N/A</v>
      </c>
      <c r="D64699" t="e">
        <v>#N/A</v>
      </c>
    </row>
    <row r="64700" spans="1:4" x14ac:dyDescent="0.25">
      <c r="A64700" t="e">
        <v>#N/A</v>
      </c>
      <c r="D64700" t="e">
        <v>#N/A</v>
      </c>
    </row>
    <row r="64701" spans="1:4" x14ac:dyDescent="0.25">
      <c r="A64701" t="e">
        <v>#N/A</v>
      </c>
      <c r="D64701" t="e">
        <v>#N/A</v>
      </c>
    </row>
    <row r="64702" spans="1:4" x14ac:dyDescent="0.25">
      <c r="A64702" t="e">
        <v>#N/A</v>
      </c>
      <c r="D64702" t="e">
        <v>#N/A</v>
      </c>
    </row>
    <row r="64703" spans="1:4" x14ac:dyDescent="0.25">
      <c r="A64703" t="e">
        <v>#N/A</v>
      </c>
      <c r="D64703" t="e">
        <v>#N/A</v>
      </c>
    </row>
    <row r="64704" spans="1:4" x14ac:dyDescent="0.25">
      <c r="A64704" t="e">
        <v>#N/A</v>
      </c>
      <c r="D64704" t="e">
        <v>#N/A</v>
      </c>
    </row>
    <row r="64705" spans="1:4" x14ac:dyDescent="0.25">
      <c r="A64705" t="e">
        <v>#N/A</v>
      </c>
      <c r="D64705" t="e">
        <v>#N/A</v>
      </c>
    </row>
    <row r="64706" spans="1:4" x14ac:dyDescent="0.25">
      <c r="A64706" t="e">
        <v>#N/A</v>
      </c>
      <c r="D64706" t="e">
        <v>#N/A</v>
      </c>
    </row>
    <row r="64707" spans="1:4" x14ac:dyDescent="0.25">
      <c r="A64707" t="e">
        <v>#N/A</v>
      </c>
      <c r="D64707" t="e">
        <v>#N/A</v>
      </c>
    </row>
    <row r="64708" spans="1:4" x14ac:dyDescent="0.25">
      <c r="A64708" t="e">
        <v>#N/A</v>
      </c>
      <c r="D64708" t="e">
        <v>#N/A</v>
      </c>
    </row>
    <row r="64709" spans="1:4" x14ac:dyDescent="0.25">
      <c r="A64709" t="e">
        <v>#N/A</v>
      </c>
      <c r="D64709" t="e">
        <v>#N/A</v>
      </c>
    </row>
    <row r="64710" spans="1:4" x14ac:dyDescent="0.25">
      <c r="A64710" t="e">
        <v>#N/A</v>
      </c>
      <c r="D64710" t="e">
        <v>#N/A</v>
      </c>
    </row>
    <row r="64711" spans="1:4" x14ac:dyDescent="0.25">
      <c r="A64711" t="e">
        <v>#N/A</v>
      </c>
      <c r="D64711" t="e">
        <v>#N/A</v>
      </c>
    </row>
    <row r="64712" spans="1:4" x14ac:dyDescent="0.25">
      <c r="A64712" t="e">
        <v>#N/A</v>
      </c>
      <c r="D64712" t="e">
        <v>#N/A</v>
      </c>
    </row>
    <row r="64713" spans="1:4" x14ac:dyDescent="0.25">
      <c r="A64713" t="e">
        <v>#N/A</v>
      </c>
      <c r="D64713" t="e">
        <v>#N/A</v>
      </c>
    </row>
    <row r="64714" spans="1:4" x14ac:dyDescent="0.25">
      <c r="A64714" t="e">
        <v>#N/A</v>
      </c>
      <c r="D64714" t="e">
        <v>#N/A</v>
      </c>
    </row>
    <row r="64715" spans="1:4" x14ac:dyDescent="0.25">
      <c r="A64715" t="e">
        <v>#N/A</v>
      </c>
      <c r="D64715" t="e">
        <v>#N/A</v>
      </c>
    </row>
    <row r="64716" spans="1:4" x14ac:dyDescent="0.25">
      <c r="A64716" t="e">
        <v>#N/A</v>
      </c>
      <c r="D64716" t="e">
        <v>#N/A</v>
      </c>
    </row>
    <row r="64717" spans="1:4" x14ac:dyDescent="0.25">
      <c r="A64717" t="e">
        <v>#N/A</v>
      </c>
      <c r="D64717" t="e">
        <v>#N/A</v>
      </c>
    </row>
    <row r="64718" spans="1:4" x14ac:dyDescent="0.25">
      <c r="A64718" t="e">
        <v>#N/A</v>
      </c>
      <c r="D64718" t="e">
        <v>#N/A</v>
      </c>
    </row>
    <row r="64719" spans="1:4" x14ac:dyDescent="0.25">
      <c r="A64719" t="e">
        <v>#N/A</v>
      </c>
      <c r="D64719" t="e">
        <v>#N/A</v>
      </c>
    </row>
    <row r="64720" spans="1:4" x14ac:dyDescent="0.25">
      <c r="A64720" t="e">
        <v>#N/A</v>
      </c>
      <c r="D64720" t="e">
        <v>#N/A</v>
      </c>
    </row>
    <row r="64721" spans="1:4" x14ac:dyDescent="0.25">
      <c r="A64721" t="e">
        <v>#N/A</v>
      </c>
      <c r="D64721" t="e">
        <v>#N/A</v>
      </c>
    </row>
    <row r="64722" spans="1:4" x14ac:dyDescent="0.25">
      <c r="A64722" t="e">
        <v>#N/A</v>
      </c>
      <c r="D64722" t="e">
        <v>#N/A</v>
      </c>
    </row>
    <row r="64723" spans="1:4" x14ac:dyDescent="0.25">
      <c r="A64723" t="e">
        <v>#N/A</v>
      </c>
      <c r="D64723" t="e">
        <v>#N/A</v>
      </c>
    </row>
    <row r="64724" spans="1:4" x14ac:dyDescent="0.25">
      <c r="A64724" t="e">
        <v>#N/A</v>
      </c>
      <c r="D64724" t="e">
        <v>#N/A</v>
      </c>
    </row>
    <row r="64725" spans="1:4" x14ac:dyDescent="0.25">
      <c r="A64725" t="e">
        <v>#N/A</v>
      </c>
      <c r="D64725" t="e">
        <v>#N/A</v>
      </c>
    </row>
    <row r="64726" spans="1:4" x14ac:dyDescent="0.25">
      <c r="A64726" t="e">
        <v>#N/A</v>
      </c>
      <c r="D64726" t="e">
        <v>#N/A</v>
      </c>
    </row>
    <row r="64727" spans="1:4" x14ac:dyDescent="0.25">
      <c r="A64727" t="e">
        <v>#N/A</v>
      </c>
      <c r="D64727" t="e">
        <v>#N/A</v>
      </c>
    </row>
    <row r="64728" spans="1:4" x14ac:dyDescent="0.25">
      <c r="A64728" t="e">
        <v>#N/A</v>
      </c>
      <c r="D64728" t="e">
        <v>#N/A</v>
      </c>
    </row>
    <row r="64729" spans="1:4" x14ac:dyDescent="0.25">
      <c r="A64729" t="e">
        <v>#N/A</v>
      </c>
      <c r="D64729" t="e">
        <v>#N/A</v>
      </c>
    </row>
    <row r="64730" spans="1:4" x14ac:dyDescent="0.25">
      <c r="A64730" t="e">
        <v>#N/A</v>
      </c>
      <c r="D64730" t="e">
        <v>#N/A</v>
      </c>
    </row>
    <row r="64731" spans="1:4" x14ac:dyDescent="0.25">
      <c r="A64731" t="e">
        <v>#N/A</v>
      </c>
      <c r="D64731" t="e">
        <v>#N/A</v>
      </c>
    </row>
    <row r="64732" spans="1:4" x14ac:dyDescent="0.25">
      <c r="A64732" t="e">
        <v>#N/A</v>
      </c>
      <c r="D64732" t="e">
        <v>#N/A</v>
      </c>
    </row>
    <row r="64733" spans="1:4" x14ac:dyDescent="0.25">
      <c r="A64733" t="e">
        <v>#N/A</v>
      </c>
      <c r="D64733" t="e">
        <v>#N/A</v>
      </c>
    </row>
    <row r="64734" spans="1:4" x14ac:dyDescent="0.25">
      <c r="A64734" t="e">
        <v>#N/A</v>
      </c>
      <c r="D64734" t="e">
        <v>#N/A</v>
      </c>
    </row>
    <row r="64735" spans="1:4" x14ac:dyDescent="0.25">
      <c r="A64735" t="e">
        <v>#N/A</v>
      </c>
      <c r="D64735" t="e">
        <v>#N/A</v>
      </c>
    </row>
    <row r="64736" spans="1:4" x14ac:dyDescent="0.25">
      <c r="A64736" t="e">
        <v>#N/A</v>
      </c>
      <c r="D64736" t="e">
        <v>#N/A</v>
      </c>
    </row>
    <row r="64737" spans="1:4" x14ac:dyDescent="0.25">
      <c r="A64737" t="e">
        <v>#N/A</v>
      </c>
      <c r="D64737" t="e">
        <v>#N/A</v>
      </c>
    </row>
    <row r="64738" spans="1:4" x14ac:dyDescent="0.25">
      <c r="A64738" t="e">
        <v>#N/A</v>
      </c>
      <c r="D64738" t="e">
        <v>#N/A</v>
      </c>
    </row>
    <row r="64739" spans="1:4" x14ac:dyDescent="0.25">
      <c r="A64739" t="e">
        <v>#N/A</v>
      </c>
      <c r="D64739" t="e">
        <v>#N/A</v>
      </c>
    </row>
    <row r="64740" spans="1:4" x14ac:dyDescent="0.25">
      <c r="A64740" t="e">
        <v>#N/A</v>
      </c>
      <c r="D64740" t="e">
        <v>#N/A</v>
      </c>
    </row>
    <row r="64741" spans="1:4" x14ac:dyDescent="0.25">
      <c r="A64741" t="e">
        <v>#N/A</v>
      </c>
      <c r="D64741" t="e">
        <v>#N/A</v>
      </c>
    </row>
    <row r="64742" spans="1:4" x14ac:dyDescent="0.25">
      <c r="A64742" t="e">
        <v>#N/A</v>
      </c>
      <c r="D64742" t="e">
        <v>#N/A</v>
      </c>
    </row>
    <row r="64743" spans="1:4" x14ac:dyDescent="0.25">
      <c r="A64743" t="e">
        <v>#N/A</v>
      </c>
      <c r="D64743" t="e">
        <v>#N/A</v>
      </c>
    </row>
    <row r="64744" spans="1:4" x14ac:dyDescent="0.25">
      <c r="A64744" t="e">
        <v>#N/A</v>
      </c>
      <c r="D64744" t="e">
        <v>#N/A</v>
      </c>
    </row>
    <row r="64745" spans="1:4" x14ac:dyDescent="0.25">
      <c r="A64745" t="e">
        <v>#N/A</v>
      </c>
      <c r="D64745" t="e">
        <v>#N/A</v>
      </c>
    </row>
    <row r="64746" spans="1:4" x14ac:dyDescent="0.25">
      <c r="A64746" t="e">
        <v>#N/A</v>
      </c>
      <c r="D64746" t="e">
        <v>#N/A</v>
      </c>
    </row>
    <row r="64747" spans="1:4" x14ac:dyDescent="0.25">
      <c r="A64747" t="e">
        <v>#N/A</v>
      </c>
      <c r="D64747" t="e">
        <v>#N/A</v>
      </c>
    </row>
    <row r="64748" spans="1:4" x14ac:dyDescent="0.25">
      <c r="A64748" t="e">
        <v>#N/A</v>
      </c>
      <c r="D64748" t="e">
        <v>#N/A</v>
      </c>
    </row>
    <row r="64749" spans="1:4" x14ac:dyDescent="0.25">
      <c r="A64749" t="e">
        <v>#N/A</v>
      </c>
      <c r="D64749" t="e">
        <v>#N/A</v>
      </c>
    </row>
    <row r="64750" spans="1:4" x14ac:dyDescent="0.25">
      <c r="A64750" t="e">
        <v>#N/A</v>
      </c>
      <c r="D64750" t="e">
        <v>#N/A</v>
      </c>
    </row>
    <row r="64751" spans="1:4" x14ac:dyDescent="0.25">
      <c r="A64751" t="e">
        <v>#N/A</v>
      </c>
      <c r="D64751" t="e">
        <v>#N/A</v>
      </c>
    </row>
    <row r="64752" spans="1:4" x14ac:dyDescent="0.25">
      <c r="A64752" t="e">
        <v>#N/A</v>
      </c>
      <c r="D64752" t="e">
        <v>#N/A</v>
      </c>
    </row>
    <row r="64753" spans="1:4" x14ac:dyDescent="0.25">
      <c r="A64753" t="e">
        <v>#N/A</v>
      </c>
      <c r="D64753" t="e">
        <v>#N/A</v>
      </c>
    </row>
    <row r="64754" spans="1:4" x14ac:dyDescent="0.25">
      <c r="A64754" t="e">
        <v>#N/A</v>
      </c>
      <c r="D64754" t="e">
        <v>#N/A</v>
      </c>
    </row>
    <row r="64755" spans="1:4" x14ac:dyDescent="0.25">
      <c r="A64755" t="e">
        <v>#N/A</v>
      </c>
      <c r="D64755" t="e">
        <v>#N/A</v>
      </c>
    </row>
    <row r="64756" spans="1:4" x14ac:dyDescent="0.25">
      <c r="A64756" t="e">
        <v>#N/A</v>
      </c>
      <c r="D64756" t="e">
        <v>#N/A</v>
      </c>
    </row>
    <row r="64757" spans="1:4" x14ac:dyDescent="0.25">
      <c r="A64757" t="e">
        <v>#N/A</v>
      </c>
      <c r="D64757" t="e">
        <v>#N/A</v>
      </c>
    </row>
    <row r="64758" spans="1:4" x14ac:dyDescent="0.25">
      <c r="A64758" t="e">
        <v>#N/A</v>
      </c>
      <c r="D64758" t="e">
        <v>#N/A</v>
      </c>
    </row>
    <row r="64759" spans="1:4" x14ac:dyDescent="0.25">
      <c r="A64759" t="e">
        <v>#N/A</v>
      </c>
      <c r="D64759" t="e">
        <v>#N/A</v>
      </c>
    </row>
    <row r="64760" spans="1:4" x14ac:dyDescent="0.25">
      <c r="A64760" t="e">
        <v>#N/A</v>
      </c>
      <c r="D64760" t="e">
        <v>#N/A</v>
      </c>
    </row>
    <row r="64761" spans="1:4" x14ac:dyDescent="0.25">
      <c r="A64761" t="e">
        <v>#N/A</v>
      </c>
      <c r="D64761" t="e">
        <v>#N/A</v>
      </c>
    </row>
    <row r="64762" spans="1:4" x14ac:dyDescent="0.25">
      <c r="A64762" t="e">
        <v>#N/A</v>
      </c>
      <c r="D64762" t="e">
        <v>#N/A</v>
      </c>
    </row>
    <row r="64763" spans="1:4" x14ac:dyDescent="0.25">
      <c r="A64763" t="e">
        <v>#N/A</v>
      </c>
      <c r="D64763" t="e">
        <v>#N/A</v>
      </c>
    </row>
    <row r="64764" spans="1:4" x14ac:dyDescent="0.25">
      <c r="A64764" t="e">
        <v>#N/A</v>
      </c>
      <c r="D64764" t="e">
        <v>#N/A</v>
      </c>
    </row>
    <row r="64765" spans="1:4" x14ac:dyDescent="0.25">
      <c r="A64765" t="e">
        <v>#N/A</v>
      </c>
      <c r="D64765" t="e">
        <v>#N/A</v>
      </c>
    </row>
    <row r="64766" spans="1:4" x14ac:dyDescent="0.25">
      <c r="A64766" t="e">
        <v>#N/A</v>
      </c>
      <c r="D64766" t="e">
        <v>#N/A</v>
      </c>
    </row>
    <row r="64767" spans="1:4" x14ac:dyDescent="0.25">
      <c r="A64767" t="e">
        <v>#N/A</v>
      </c>
      <c r="D64767" t="e">
        <v>#N/A</v>
      </c>
    </row>
    <row r="64768" spans="1:4" x14ac:dyDescent="0.25">
      <c r="A64768" t="e">
        <v>#N/A</v>
      </c>
      <c r="D64768" t="e">
        <v>#N/A</v>
      </c>
    </row>
    <row r="64769" spans="1:4" x14ac:dyDescent="0.25">
      <c r="A64769" t="e">
        <v>#N/A</v>
      </c>
      <c r="D64769" t="e">
        <v>#N/A</v>
      </c>
    </row>
    <row r="64770" spans="1:4" x14ac:dyDescent="0.25">
      <c r="A64770" t="e">
        <v>#N/A</v>
      </c>
      <c r="D64770" t="e">
        <v>#N/A</v>
      </c>
    </row>
    <row r="64771" spans="1:4" x14ac:dyDescent="0.25">
      <c r="A64771" t="e">
        <v>#N/A</v>
      </c>
      <c r="D64771" t="e">
        <v>#N/A</v>
      </c>
    </row>
    <row r="64772" spans="1:4" x14ac:dyDescent="0.25">
      <c r="A64772" t="e">
        <v>#N/A</v>
      </c>
      <c r="D64772" t="e">
        <v>#N/A</v>
      </c>
    </row>
    <row r="64773" spans="1:4" x14ac:dyDescent="0.25">
      <c r="A64773" t="e">
        <v>#N/A</v>
      </c>
      <c r="D64773" t="e">
        <v>#N/A</v>
      </c>
    </row>
    <row r="64774" spans="1:4" x14ac:dyDescent="0.25">
      <c r="A64774" t="e">
        <v>#N/A</v>
      </c>
      <c r="D64774" t="e">
        <v>#N/A</v>
      </c>
    </row>
    <row r="64775" spans="1:4" x14ac:dyDescent="0.25">
      <c r="A64775" t="e">
        <v>#N/A</v>
      </c>
      <c r="D64775" t="e">
        <v>#N/A</v>
      </c>
    </row>
    <row r="64776" spans="1:4" x14ac:dyDescent="0.25">
      <c r="A64776" t="e">
        <v>#N/A</v>
      </c>
      <c r="D64776" t="e">
        <v>#N/A</v>
      </c>
    </row>
    <row r="64777" spans="1:4" x14ac:dyDescent="0.25">
      <c r="A64777" t="e">
        <v>#N/A</v>
      </c>
      <c r="D64777" t="e">
        <v>#N/A</v>
      </c>
    </row>
    <row r="64778" spans="1:4" x14ac:dyDescent="0.25">
      <c r="A64778" t="e">
        <v>#N/A</v>
      </c>
      <c r="D64778" t="e">
        <v>#N/A</v>
      </c>
    </row>
    <row r="64779" spans="1:4" x14ac:dyDescent="0.25">
      <c r="A64779" t="e">
        <v>#N/A</v>
      </c>
      <c r="D64779" t="e">
        <v>#N/A</v>
      </c>
    </row>
    <row r="64780" spans="1:4" x14ac:dyDescent="0.25">
      <c r="A64780" t="e">
        <v>#N/A</v>
      </c>
      <c r="D64780" t="e">
        <v>#N/A</v>
      </c>
    </row>
    <row r="64781" spans="1:4" x14ac:dyDescent="0.25">
      <c r="A64781" t="e">
        <v>#N/A</v>
      </c>
      <c r="D64781" t="e">
        <v>#N/A</v>
      </c>
    </row>
    <row r="64782" spans="1:4" x14ac:dyDescent="0.25">
      <c r="A64782" t="e">
        <v>#N/A</v>
      </c>
      <c r="D64782" t="e">
        <v>#N/A</v>
      </c>
    </row>
    <row r="64783" spans="1:4" x14ac:dyDescent="0.25">
      <c r="A64783" t="e">
        <v>#N/A</v>
      </c>
      <c r="D64783" t="e">
        <v>#N/A</v>
      </c>
    </row>
    <row r="64784" spans="1:4" x14ac:dyDescent="0.25">
      <c r="A64784" t="e">
        <v>#N/A</v>
      </c>
      <c r="D64784" t="e">
        <v>#N/A</v>
      </c>
    </row>
    <row r="64785" spans="1:4" x14ac:dyDescent="0.25">
      <c r="A64785" t="e">
        <v>#N/A</v>
      </c>
      <c r="D64785" t="e">
        <v>#N/A</v>
      </c>
    </row>
    <row r="64786" spans="1:4" x14ac:dyDescent="0.25">
      <c r="A64786" t="e">
        <v>#N/A</v>
      </c>
      <c r="D64786" t="e">
        <v>#N/A</v>
      </c>
    </row>
    <row r="64787" spans="1:4" x14ac:dyDescent="0.25">
      <c r="A64787" t="e">
        <v>#N/A</v>
      </c>
      <c r="D64787" t="e">
        <v>#N/A</v>
      </c>
    </row>
    <row r="64788" spans="1:4" x14ac:dyDescent="0.25">
      <c r="A64788" t="e">
        <v>#N/A</v>
      </c>
      <c r="D64788" t="e">
        <v>#N/A</v>
      </c>
    </row>
    <row r="64789" spans="1:4" x14ac:dyDescent="0.25">
      <c r="A64789" t="e">
        <v>#N/A</v>
      </c>
      <c r="D64789" t="e">
        <v>#N/A</v>
      </c>
    </row>
    <row r="64790" spans="1:4" x14ac:dyDescent="0.25">
      <c r="A64790" t="e">
        <v>#N/A</v>
      </c>
      <c r="D64790" t="e">
        <v>#N/A</v>
      </c>
    </row>
    <row r="64791" spans="1:4" x14ac:dyDescent="0.25">
      <c r="A64791" t="e">
        <v>#N/A</v>
      </c>
      <c r="D64791" t="e">
        <v>#N/A</v>
      </c>
    </row>
    <row r="64792" spans="1:4" x14ac:dyDescent="0.25">
      <c r="A64792" t="e">
        <v>#N/A</v>
      </c>
      <c r="D64792" t="e">
        <v>#N/A</v>
      </c>
    </row>
    <row r="64793" spans="1:4" x14ac:dyDescent="0.25">
      <c r="A64793" t="e">
        <v>#N/A</v>
      </c>
      <c r="D64793" t="e">
        <v>#N/A</v>
      </c>
    </row>
    <row r="64794" spans="1:4" x14ac:dyDescent="0.25">
      <c r="A64794" t="e">
        <v>#N/A</v>
      </c>
      <c r="D64794" t="e">
        <v>#N/A</v>
      </c>
    </row>
    <row r="64795" spans="1:4" x14ac:dyDescent="0.25">
      <c r="A64795" t="e">
        <v>#N/A</v>
      </c>
      <c r="D64795" t="e">
        <v>#N/A</v>
      </c>
    </row>
    <row r="64796" spans="1:4" x14ac:dyDescent="0.25">
      <c r="A64796" t="e">
        <v>#N/A</v>
      </c>
      <c r="D64796" t="e">
        <v>#N/A</v>
      </c>
    </row>
    <row r="64797" spans="1:4" x14ac:dyDescent="0.25">
      <c r="A64797" t="e">
        <v>#N/A</v>
      </c>
      <c r="D64797" t="e">
        <v>#N/A</v>
      </c>
    </row>
    <row r="64798" spans="1:4" x14ac:dyDescent="0.25">
      <c r="A64798" t="e">
        <v>#N/A</v>
      </c>
      <c r="D64798" t="e">
        <v>#N/A</v>
      </c>
    </row>
    <row r="64799" spans="1:4" x14ac:dyDescent="0.25">
      <c r="A64799" t="e">
        <v>#N/A</v>
      </c>
      <c r="D64799" t="e">
        <v>#N/A</v>
      </c>
    </row>
    <row r="64800" spans="1:4" x14ac:dyDescent="0.25">
      <c r="A64800" t="e">
        <v>#N/A</v>
      </c>
      <c r="D64800" t="e">
        <v>#N/A</v>
      </c>
    </row>
    <row r="64801" spans="1:4" x14ac:dyDescent="0.25">
      <c r="A64801" t="e">
        <v>#N/A</v>
      </c>
      <c r="D64801" t="e">
        <v>#N/A</v>
      </c>
    </row>
    <row r="64802" spans="1:4" x14ac:dyDescent="0.25">
      <c r="A64802" t="e">
        <v>#N/A</v>
      </c>
      <c r="D64802" t="e">
        <v>#N/A</v>
      </c>
    </row>
    <row r="64803" spans="1:4" x14ac:dyDescent="0.25">
      <c r="A64803" t="e">
        <v>#N/A</v>
      </c>
      <c r="D64803" t="e">
        <v>#N/A</v>
      </c>
    </row>
    <row r="64804" spans="1:4" x14ac:dyDescent="0.25">
      <c r="A64804" t="e">
        <v>#N/A</v>
      </c>
      <c r="D64804" t="e">
        <v>#N/A</v>
      </c>
    </row>
    <row r="64805" spans="1:4" x14ac:dyDescent="0.25">
      <c r="A64805" t="e">
        <v>#N/A</v>
      </c>
      <c r="D64805" t="e">
        <v>#N/A</v>
      </c>
    </row>
    <row r="64806" spans="1:4" x14ac:dyDescent="0.25">
      <c r="A64806" t="e">
        <v>#N/A</v>
      </c>
      <c r="D64806" t="e">
        <v>#N/A</v>
      </c>
    </row>
    <row r="64807" spans="1:4" x14ac:dyDescent="0.25">
      <c r="A64807" t="e">
        <v>#N/A</v>
      </c>
      <c r="D64807" t="e">
        <v>#N/A</v>
      </c>
    </row>
    <row r="64808" spans="1:4" x14ac:dyDescent="0.25">
      <c r="A64808" t="e">
        <v>#N/A</v>
      </c>
      <c r="D64808" t="e">
        <v>#N/A</v>
      </c>
    </row>
    <row r="64809" spans="1:4" x14ac:dyDescent="0.25">
      <c r="A64809" t="e">
        <v>#N/A</v>
      </c>
      <c r="D64809" t="e">
        <v>#N/A</v>
      </c>
    </row>
    <row r="64810" spans="1:4" x14ac:dyDescent="0.25">
      <c r="A64810" t="e">
        <v>#N/A</v>
      </c>
      <c r="D64810" t="e">
        <v>#N/A</v>
      </c>
    </row>
    <row r="64811" spans="1:4" x14ac:dyDescent="0.25">
      <c r="A64811" t="e">
        <v>#N/A</v>
      </c>
      <c r="D64811" t="e">
        <v>#N/A</v>
      </c>
    </row>
    <row r="64812" spans="1:4" x14ac:dyDescent="0.25">
      <c r="A64812" t="e">
        <v>#N/A</v>
      </c>
      <c r="D64812" t="e">
        <v>#N/A</v>
      </c>
    </row>
    <row r="64813" spans="1:4" x14ac:dyDescent="0.25">
      <c r="A64813" t="e">
        <v>#N/A</v>
      </c>
      <c r="D64813" t="e">
        <v>#N/A</v>
      </c>
    </row>
    <row r="64814" spans="1:4" x14ac:dyDescent="0.25">
      <c r="A64814" t="e">
        <v>#N/A</v>
      </c>
      <c r="D64814" t="e">
        <v>#N/A</v>
      </c>
    </row>
    <row r="64815" spans="1:4" x14ac:dyDescent="0.25">
      <c r="A64815" t="e">
        <v>#N/A</v>
      </c>
      <c r="D64815" t="e">
        <v>#N/A</v>
      </c>
    </row>
    <row r="64816" spans="1:4" x14ac:dyDescent="0.25">
      <c r="A64816" t="e">
        <v>#N/A</v>
      </c>
      <c r="D64816" t="e">
        <v>#N/A</v>
      </c>
    </row>
    <row r="64817" spans="1:4" x14ac:dyDescent="0.25">
      <c r="A64817" t="e">
        <v>#N/A</v>
      </c>
      <c r="D64817" t="e">
        <v>#N/A</v>
      </c>
    </row>
    <row r="64818" spans="1:4" x14ac:dyDescent="0.25">
      <c r="A64818" t="e">
        <v>#N/A</v>
      </c>
      <c r="D64818" t="e">
        <v>#N/A</v>
      </c>
    </row>
    <row r="64819" spans="1:4" x14ac:dyDescent="0.25">
      <c r="A64819" t="e">
        <v>#N/A</v>
      </c>
      <c r="D64819" t="e">
        <v>#N/A</v>
      </c>
    </row>
    <row r="64820" spans="1:4" x14ac:dyDescent="0.25">
      <c r="A64820" t="e">
        <v>#N/A</v>
      </c>
      <c r="D64820" t="e">
        <v>#N/A</v>
      </c>
    </row>
    <row r="64821" spans="1:4" x14ac:dyDescent="0.25">
      <c r="A64821" t="e">
        <v>#N/A</v>
      </c>
      <c r="D64821" t="e">
        <v>#N/A</v>
      </c>
    </row>
    <row r="64822" spans="1:4" x14ac:dyDescent="0.25">
      <c r="A64822" t="e">
        <v>#N/A</v>
      </c>
      <c r="D64822" t="e">
        <v>#N/A</v>
      </c>
    </row>
    <row r="64823" spans="1:4" x14ac:dyDescent="0.25">
      <c r="A64823" t="e">
        <v>#N/A</v>
      </c>
      <c r="D64823" t="e">
        <v>#N/A</v>
      </c>
    </row>
    <row r="64824" spans="1:4" x14ac:dyDescent="0.25">
      <c r="A64824" t="e">
        <v>#N/A</v>
      </c>
      <c r="D64824" t="e">
        <v>#N/A</v>
      </c>
    </row>
    <row r="64825" spans="1:4" x14ac:dyDescent="0.25">
      <c r="A64825" t="e">
        <v>#N/A</v>
      </c>
      <c r="D64825" t="e">
        <v>#N/A</v>
      </c>
    </row>
    <row r="64826" spans="1:4" x14ac:dyDescent="0.25">
      <c r="A64826" t="e">
        <v>#N/A</v>
      </c>
      <c r="D64826" t="e">
        <v>#N/A</v>
      </c>
    </row>
    <row r="64827" spans="1:4" x14ac:dyDescent="0.25">
      <c r="A64827" t="e">
        <v>#N/A</v>
      </c>
      <c r="D64827" t="e">
        <v>#N/A</v>
      </c>
    </row>
    <row r="64828" spans="1:4" x14ac:dyDescent="0.25">
      <c r="A64828" t="e">
        <v>#N/A</v>
      </c>
      <c r="D64828" t="e">
        <v>#N/A</v>
      </c>
    </row>
    <row r="64829" spans="1:4" x14ac:dyDescent="0.25">
      <c r="A64829" t="e">
        <v>#N/A</v>
      </c>
      <c r="D64829" t="e">
        <v>#N/A</v>
      </c>
    </row>
    <row r="64830" spans="1:4" x14ac:dyDescent="0.25">
      <c r="A64830" t="e">
        <v>#N/A</v>
      </c>
      <c r="D64830" t="e">
        <v>#N/A</v>
      </c>
    </row>
    <row r="64831" spans="1:4" x14ac:dyDescent="0.25">
      <c r="A64831" t="e">
        <v>#N/A</v>
      </c>
      <c r="D64831" t="e">
        <v>#N/A</v>
      </c>
    </row>
    <row r="64832" spans="1:4" x14ac:dyDescent="0.25">
      <c r="A64832" t="e">
        <v>#N/A</v>
      </c>
      <c r="D64832" t="e">
        <v>#N/A</v>
      </c>
    </row>
    <row r="64833" spans="1:4" x14ac:dyDescent="0.25">
      <c r="A64833" t="e">
        <v>#N/A</v>
      </c>
      <c r="D64833" t="e">
        <v>#N/A</v>
      </c>
    </row>
    <row r="64834" spans="1:4" x14ac:dyDescent="0.25">
      <c r="A64834" t="e">
        <v>#N/A</v>
      </c>
      <c r="D64834" t="e">
        <v>#N/A</v>
      </c>
    </row>
    <row r="64835" spans="1:4" x14ac:dyDescent="0.25">
      <c r="A64835" t="e">
        <v>#N/A</v>
      </c>
      <c r="D64835" t="e">
        <v>#N/A</v>
      </c>
    </row>
    <row r="64836" spans="1:4" x14ac:dyDescent="0.25">
      <c r="A64836" t="e">
        <v>#N/A</v>
      </c>
      <c r="D64836" t="e">
        <v>#N/A</v>
      </c>
    </row>
    <row r="64837" spans="1:4" x14ac:dyDescent="0.25">
      <c r="A64837" t="e">
        <v>#N/A</v>
      </c>
      <c r="D64837" t="e">
        <v>#N/A</v>
      </c>
    </row>
    <row r="64838" spans="1:4" x14ac:dyDescent="0.25">
      <c r="A64838" t="e">
        <v>#N/A</v>
      </c>
      <c r="D64838" t="e">
        <v>#N/A</v>
      </c>
    </row>
    <row r="64839" spans="1:4" x14ac:dyDescent="0.25">
      <c r="A64839" t="e">
        <v>#N/A</v>
      </c>
      <c r="D64839" t="e">
        <v>#N/A</v>
      </c>
    </row>
    <row r="64840" spans="1:4" x14ac:dyDescent="0.25">
      <c r="A64840" t="e">
        <v>#N/A</v>
      </c>
      <c r="D64840" t="e">
        <v>#N/A</v>
      </c>
    </row>
    <row r="64841" spans="1:4" x14ac:dyDescent="0.25">
      <c r="A64841" t="e">
        <v>#N/A</v>
      </c>
      <c r="D64841" t="e">
        <v>#N/A</v>
      </c>
    </row>
    <row r="64842" spans="1:4" x14ac:dyDescent="0.25">
      <c r="A64842" t="e">
        <v>#N/A</v>
      </c>
      <c r="D64842" t="e">
        <v>#N/A</v>
      </c>
    </row>
    <row r="64843" spans="1:4" x14ac:dyDescent="0.25">
      <c r="A64843" t="e">
        <v>#N/A</v>
      </c>
      <c r="D64843" t="e">
        <v>#N/A</v>
      </c>
    </row>
    <row r="64844" spans="1:4" x14ac:dyDescent="0.25">
      <c r="A64844" t="e">
        <v>#N/A</v>
      </c>
      <c r="D64844" t="e">
        <v>#N/A</v>
      </c>
    </row>
    <row r="64845" spans="1:4" x14ac:dyDescent="0.25">
      <c r="A64845" t="e">
        <v>#N/A</v>
      </c>
      <c r="D64845" t="e">
        <v>#N/A</v>
      </c>
    </row>
    <row r="64846" spans="1:4" x14ac:dyDescent="0.25">
      <c r="A64846" t="e">
        <v>#N/A</v>
      </c>
      <c r="D64846" t="e">
        <v>#N/A</v>
      </c>
    </row>
    <row r="64847" spans="1:4" x14ac:dyDescent="0.25">
      <c r="A64847" t="e">
        <v>#N/A</v>
      </c>
      <c r="D64847" t="e">
        <v>#N/A</v>
      </c>
    </row>
    <row r="64848" spans="1:4" x14ac:dyDescent="0.25">
      <c r="A64848" t="e">
        <v>#N/A</v>
      </c>
      <c r="D64848" t="e">
        <v>#N/A</v>
      </c>
    </row>
    <row r="64849" spans="1:4" x14ac:dyDescent="0.25">
      <c r="A64849" t="e">
        <v>#N/A</v>
      </c>
      <c r="D64849" t="e">
        <v>#N/A</v>
      </c>
    </row>
    <row r="64850" spans="1:4" x14ac:dyDescent="0.25">
      <c r="A64850" t="e">
        <v>#N/A</v>
      </c>
      <c r="D64850" t="e">
        <v>#N/A</v>
      </c>
    </row>
    <row r="64851" spans="1:4" x14ac:dyDescent="0.25">
      <c r="A64851" t="e">
        <v>#N/A</v>
      </c>
      <c r="D64851" t="e">
        <v>#N/A</v>
      </c>
    </row>
    <row r="64852" spans="1:4" x14ac:dyDescent="0.25">
      <c r="A64852" t="e">
        <v>#N/A</v>
      </c>
      <c r="D64852" t="e">
        <v>#N/A</v>
      </c>
    </row>
    <row r="64853" spans="1:4" x14ac:dyDescent="0.25">
      <c r="A64853" t="e">
        <v>#N/A</v>
      </c>
      <c r="D64853" t="e">
        <v>#N/A</v>
      </c>
    </row>
    <row r="64854" spans="1:4" x14ac:dyDescent="0.25">
      <c r="A64854" t="e">
        <v>#N/A</v>
      </c>
      <c r="D64854" t="e">
        <v>#N/A</v>
      </c>
    </row>
    <row r="64855" spans="1:4" x14ac:dyDescent="0.25">
      <c r="A64855" t="e">
        <v>#N/A</v>
      </c>
      <c r="D64855" t="e">
        <v>#N/A</v>
      </c>
    </row>
    <row r="64856" spans="1:4" x14ac:dyDescent="0.25">
      <c r="A64856" t="e">
        <v>#N/A</v>
      </c>
      <c r="D64856" t="e">
        <v>#N/A</v>
      </c>
    </row>
    <row r="64857" spans="1:4" x14ac:dyDescent="0.25">
      <c r="A64857" t="e">
        <v>#N/A</v>
      </c>
      <c r="D64857" t="e">
        <v>#N/A</v>
      </c>
    </row>
    <row r="64858" spans="1:4" x14ac:dyDescent="0.25">
      <c r="A64858" t="e">
        <v>#N/A</v>
      </c>
      <c r="D64858" t="e">
        <v>#N/A</v>
      </c>
    </row>
    <row r="64859" spans="1:4" x14ac:dyDescent="0.25">
      <c r="A64859" t="e">
        <v>#N/A</v>
      </c>
      <c r="D64859" t="e">
        <v>#N/A</v>
      </c>
    </row>
    <row r="64860" spans="1:4" x14ac:dyDescent="0.25">
      <c r="A64860" t="e">
        <v>#N/A</v>
      </c>
      <c r="D64860" t="e">
        <v>#N/A</v>
      </c>
    </row>
    <row r="64861" spans="1:4" x14ac:dyDescent="0.25">
      <c r="A64861" t="e">
        <v>#N/A</v>
      </c>
      <c r="D64861" t="e">
        <v>#N/A</v>
      </c>
    </row>
    <row r="64862" spans="1:4" x14ac:dyDescent="0.25">
      <c r="A64862" t="e">
        <v>#N/A</v>
      </c>
      <c r="D64862" t="e">
        <v>#N/A</v>
      </c>
    </row>
    <row r="64863" spans="1:4" x14ac:dyDescent="0.25">
      <c r="A64863" t="e">
        <v>#N/A</v>
      </c>
      <c r="D64863" t="e">
        <v>#N/A</v>
      </c>
    </row>
    <row r="64864" spans="1:4" x14ac:dyDescent="0.25">
      <c r="A64864" t="e">
        <v>#N/A</v>
      </c>
      <c r="D64864" t="e">
        <v>#N/A</v>
      </c>
    </row>
    <row r="64865" spans="1:4" x14ac:dyDescent="0.25">
      <c r="A64865" t="e">
        <v>#N/A</v>
      </c>
      <c r="D64865" t="e">
        <v>#N/A</v>
      </c>
    </row>
    <row r="64866" spans="1:4" x14ac:dyDescent="0.25">
      <c r="A64866" t="e">
        <v>#N/A</v>
      </c>
      <c r="D64866" t="e">
        <v>#N/A</v>
      </c>
    </row>
    <row r="64867" spans="1:4" x14ac:dyDescent="0.25">
      <c r="A64867" t="e">
        <v>#N/A</v>
      </c>
      <c r="D64867" t="e">
        <v>#N/A</v>
      </c>
    </row>
    <row r="64868" spans="1:4" x14ac:dyDescent="0.25">
      <c r="A64868" t="e">
        <v>#N/A</v>
      </c>
      <c r="D64868" t="e">
        <v>#N/A</v>
      </c>
    </row>
    <row r="64869" spans="1:4" x14ac:dyDescent="0.25">
      <c r="A64869" t="e">
        <v>#N/A</v>
      </c>
      <c r="D64869" t="e">
        <v>#N/A</v>
      </c>
    </row>
    <row r="64870" spans="1:4" x14ac:dyDescent="0.25">
      <c r="A64870" t="e">
        <v>#N/A</v>
      </c>
      <c r="D64870" t="e">
        <v>#N/A</v>
      </c>
    </row>
    <row r="64871" spans="1:4" x14ac:dyDescent="0.25">
      <c r="A64871" t="e">
        <v>#N/A</v>
      </c>
      <c r="D64871" t="e">
        <v>#N/A</v>
      </c>
    </row>
    <row r="64872" spans="1:4" x14ac:dyDescent="0.25">
      <c r="A64872" t="e">
        <v>#N/A</v>
      </c>
      <c r="D64872" t="e">
        <v>#N/A</v>
      </c>
    </row>
    <row r="64873" spans="1:4" x14ac:dyDescent="0.25">
      <c r="A64873" t="e">
        <v>#N/A</v>
      </c>
      <c r="D64873" t="e">
        <v>#N/A</v>
      </c>
    </row>
    <row r="64874" spans="1:4" x14ac:dyDescent="0.25">
      <c r="A64874" t="e">
        <v>#N/A</v>
      </c>
      <c r="D64874" t="e">
        <v>#N/A</v>
      </c>
    </row>
    <row r="64875" spans="1:4" x14ac:dyDescent="0.25">
      <c r="A64875" t="e">
        <v>#N/A</v>
      </c>
      <c r="D64875" t="e">
        <v>#N/A</v>
      </c>
    </row>
    <row r="64876" spans="1:4" x14ac:dyDescent="0.25">
      <c r="A64876" t="e">
        <v>#N/A</v>
      </c>
      <c r="D64876" t="e">
        <v>#N/A</v>
      </c>
    </row>
    <row r="64877" spans="1:4" x14ac:dyDescent="0.25">
      <c r="A64877" t="e">
        <v>#N/A</v>
      </c>
      <c r="D64877" t="e">
        <v>#N/A</v>
      </c>
    </row>
    <row r="64878" spans="1:4" x14ac:dyDescent="0.25">
      <c r="A64878" t="e">
        <v>#N/A</v>
      </c>
      <c r="D64878" t="e">
        <v>#N/A</v>
      </c>
    </row>
    <row r="64879" spans="1:4" x14ac:dyDescent="0.25">
      <c r="A64879" t="e">
        <v>#N/A</v>
      </c>
      <c r="D64879" t="e">
        <v>#N/A</v>
      </c>
    </row>
    <row r="64880" spans="1:4" x14ac:dyDescent="0.25">
      <c r="A64880" t="e">
        <v>#N/A</v>
      </c>
      <c r="D64880" t="e">
        <v>#N/A</v>
      </c>
    </row>
    <row r="64881" spans="1:4" x14ac:dyDescent="0.25">
      <c r="A64881" t="e">
        <v>#N/A</v>
      </c>
      <c r="D64881" t="e">
        <v>#N/A</v>
      </c>
    </row>
    <row r="64882" spans="1:4" x14ac:dyDescent="0.25">
      <c r="A64882" t="e">
        <v>#N/A</v>
      </c>
      <c r="D64882" t="e">
        <v>#N/A</v>
      </c>
    </row>
    <row r="64883" spans="1:4" x14ac:dyDescent="0.25">
      <c r="A64883" t="e">
        <v>#N/A</v>
      </c>
      <c r="D64883" t="e">
        <v>#N/A</v>
      </c>
    </row>
    <row r="64884" spans="1:4" x14ac:dyDescent="0.25">
      <c r="A64884" t="e">
        <v>#N/A</v>
      </c>
      <c r="D64884" t="e">
        <v>#N/A</v>
      </c>
    </row>
    <row r="64885" spans="1:4" x14ac:dyDescent="0.25">
      <c r="A64885" t="e">
        <v>#N/A</v>
      </c>
      <c r="D64885" t="e">
        <v>#N/A</v>
      </c>
    </row>
    <row r="64886" spans="1:4" x14ac:dyDescent="0.25">
      <c r="A64886" t="e">
        <v>#N/A</v>
      </c>
      <c r="D64886" t="e">
        <v>#N/A</v>
      </c>
    </row>
    <row r="64887" spans="1:4" x14ac:dyDescent="0.25">
      <c r="A64887" t="e">
        <v>#N/A</v>
      </c>
      <c r="D64887" t="e">
        <v>#N/A</v>
      </c>
    </row>
    <row r="64888" spans="1:4" x14ac:dyDescent="0.25">
      <c r="A64888" t="e">
        <v>#N/A</v>
      </c>
      <c r="D64888" t="e">
        <v>#N/A</v>
      </c>
    </row>
    <row r="64889" spans="1:4" x14ac:dyDescent="0.25">
      <c r="A64889" t="e">
        <v>#N/A</v>
      </c>
      <c r="D64889" t="e">
        <v>#N/A</v>
      </c>
    </row>
    <row r="64890" spans="1:4" x14ac:dyDescent="0.25">
      <c r="A64890" t="e">
        <v>#N/A</v>
      </c>
      <c r="D64890" t="e">
        <v>#N/A</v>
      </c>
    </row>
    <row r="64891" spans="1:4" x14ac:dyDescent="0.25">
      <c r="A64891" t="e">
        <v>#N/A</v>
      </c>
      <c r="D64891" t="e">
        <v>#N/A</v>
      </c>
    </row>
    <row r="64892" spans="1:4" x14ac:dyDescent="0.25">
      <c r="A64892" t="e">
        <v>#N/A</v>
      </c>
      <c r="D64892" t="e">
        <v>#N/A</v>
      </c>
    </row>
    <row r="64893" spans="1:4" x14ac:dyDescent="0.25">
      <c r="A64893" t="e">
        <v>#N/A</v>
      </c>
      <c r="D64893" t="e">
        <v>#N/A</v>
      </c>
    </row>
    <row r="64894" spans="1:4" x14ac:dyDescent="0.25">
      <c r="A64894" t="e">
        <v>#N/A</v>
      </c>
      <c r="D64894" t="e">
        <v>#N/A</v>
      </c>
    </row>
    <row r="64895" spans="1:4" x14ac:dyDescent="0.25">
      <c r="A64895" t="e">
        <v>#N/A</v>
      </c>
      <c r="D64895" t="e">
        <v>#N/A</v>
      </c>
    </row>
    <row r="64896" spans="1:4" x14ac:dyDescent="0.25">
      <c r="A64896" t="e">
        <v>#N/A</v>
      </c>
      <c r="D64896" t="e">
        <v>#N/A</v>
      </c>
    </row>
    <row r="64897" spans="1:4" x14ac:dyDescent="0.25">
      <c r="A64897" t="e">
        <v>#N/A</v>
      </c>
      <c r="D64897" t="e">
        <v>#N/A</v>
      </c>
    </row>
    <row r="64898" spans="1:4" x14ac:dyDescent="0.25">
      <c r="A64898" t="e">
        <v>#N/A</v>
      </c>
      <c r="D64898" t="e">
        <v>#N/A</v>
      </c>
    </row>
    <row r="64899" spans="1:4" x14ac:dyDescent="0.25">
      <c r="A64899" t="e">
        <v>#N/A</v>
      </c>
      <c r="D64899" t="e">
        <v>#N/A</v>
      </c>
    </row>
    <row r="64900" spans="1:4" x14ac:dyDescent="0.25">
      <c r="A64900" t="e">
        <v>#N/A</v>
      </c>
      <c r="D64900" t="e">
        <v>#N/A</v>
      </c>
    </row>
    <row r="64901" spans="1:4" x14ac:dyDescent="0.25">
      <c r="A64901" t="e">
        <v>#N/A</v>
      </c>
      <c r="D64901" t="e">
        <v>#N/A</v>
      </c>
    </row>
    <row r="64902" spans="1:4" x14ac:dyDescent="0.25">
      <c r="A64902" t="e">
        <v>#N/A</v>
      </c>
      <c r="D64902" t="e">
        <v>#N/A</v>
      </c>
    </row>
    <row r="64903" spans="1:4" x14ac:dyDescent="0.25">
      <c r="A64903" t="e">
        <v>#N/A</v>
      </c>
      <c r="D64903" t="e">
        <v>#N/A</v>
      </c>
    </row>
    <row r="64904" spans="1:4" x14ac:dyDescent="0.25">
      <c r="A64904" t="e">
        <v>#N/A</v>
      </c>
      <c r="D64904" t="e">
        <v>#N/A</v>
      </c>
    </row>
    <row r="64905" spans="1:4" x14ac:dyDescent="0.25">
      <c r="A64905" t="e">
        <v>#N/A</v>
      </c>
      <c r="D64905" t="e">
        <v>#N/A</v>
      </c>
    </row>
    <row r="64906" spans="1:4" x14ac:dyDescent="0.25">
      <c r="A64906" t="e">
        <v>#N/A</v>
      </c>
      <c r="D64906" t="e">
        <v>#N/A</v>
      </c>
    </row>
    <row r="64907" spans="1:4" x14ac:dyDescent="0.25">
      <c r="A64907" t="e">
        <v>#N/A</v>
      </c>
      <c r="D64907" t="e">
        <v>#N/A</v>
      </c>
    </row>
    <row r="64908" spans="1:4" x14ac:dyDescent="0.25">
      <c r="A64908" t="e">
        <v>#N/A</v>
      </c>
      <c r="D64908" t="e">
        <v>#N/A</v>
      </c>
    </row>
    <row r="64909" spans="1:4" x14ac:dyDescent="0.25">
      <c r="A64909" t="e">
        <v>#N/A</v>
      </c>
      <c r="D64909" t="e">
        <v>#N/A</v>
      </c>
    </row>
    <row r="64910" spans="1:4" x14ac:dyDescent="0.25">
      <c r="A64910" t="e">
        <v>#N/A</v>
      </c>
      <c r="D64910" t="e">
        <v>#N/A</v>
      </c>
    </row>
    <row r="64911" spans="1:4" x14ac:dyDescent="0.25">
      <c r="A64911" t="e">
        <v>#N/A</v>
      </c>
      <c r="D64911" t="e">
        <v>#N/A</v>
      </c>
    </row>
    <row r="64912" spans="1:4" x14ac:dyDescent="0.25">
      <c r="A64912" t="e">
        <v>#N/A</v>
      </c>
      <c r="D64912" t="e">
        <v>#N/A</v>
      </c>
    </row>
    <row r="64913" spans="1:4" x14ac:dyDescent="0.25">
      <c r="A64913" t="e">
        <v>#N/A</v>
      </c>
      <c r="D64913" t="e">
        <v>#N/A</v>
      </c>
    </row>
    <row r="64914" spans="1:4" x14ac:dyDescent="0.25">
      <c r="A64914" t="e">
        <v>#N/A</v>
      </c>
      <c r="D64914" t="e">
        <v>#N/A</v>
      </c>
    </row>
    <row r="64915" spans="1:4" x14ac:dyDescent="0.25">
      <c r="A64915" t="e">
        <v>#N/A</v>
      </c>
      <c r="D64915" t="e">
        <v>#N/A</v>
      </c>
    </row>
    <row r="64916" spans="1:4" x14ac:dyDescent="0.25">
      <c r="A64916" t="e">
        <v>#N/A</v>
      </c>
      <c r="D64916" t="e">
        <v>#N/A</v>
      </c>
    </row>
    <row r="64917" spans="1:4" x14ac:dyDescent="0.25">
      <c r="A64917" t="e">
        <v>#N/A</v>
      </c>
      <c r="D64917" t="e">
        <v>#N/A</v>
      </c>
    </row>
    <row r="64918" spans="1:4" x14ac:dyDescent="0.25">
      <c r="A64918" t="e">
        <v>#N/A</v>
      </c>
      <c r="D64918" t="e">
        <v>#N/A</v>
      </c>
    </row>
    <row r="64919" spans="1:4" x14ac:dyDescent="0.25">
      <c r="A64919" t="e">
        <v>#N/A</v>
      </c>
      <c r="D64919" t="e">
        <v>#N/A</v>
      </c>
    </row>
    <row r="64920" spans="1:4" x14ac:dyDescent="0.25">
      <c r="A64920" t="e">
        <v>#N/A</v>
      </c>
      <c r="D64920" t="e">
        <v>#N/A</v>
      </c>
    </row>
    <row r="64921" spans="1:4" x14ac:dyDescent="0.25">
      <c r="A64921" t="e">
        <v>#N/A</v>
      </c>
      <c r="D64921" t="e">
        <v>#N/A</v>
      </c>
    </row>
    <row r="64922" spans="1:4" x14ac:dyDescent="0.25">
      <c r="A64922" t="e">
        <v>#N/A</v>
      </c>
      <c r="D64922" t="e">
        <v>#N/A</v>
      </c>
    </row>
    <row r="64923" spans="1:4" x14ac:dyDescent="0.25">
      <c r="A64923" t="e">
        <v>#N/A</v>
      </c>
      <c r="D64923" t="e">
        <v>#N/A</v>
      </c>
    </row>
    <row r="64924" spans="1:4" x14ac:dyDescent="0.25">
      <c r="A64924" t="e">
        <v>#N/A</v>
      </c>
      <c r="D64924" t="e">
        <v>#N/A</v>
      </c>
    </row>
    <row r="64925" spans="1:4" x14ac:dyDescent="0.25">
      <c r="A64925" t="e">
        <v>#N/A</v>
      </c>
      <c r="D64925" t="e">
        <v>#N/A</v>
      </c>
    </row>
    <row r="64926" spans="1:4" x14ac:dyDescent="0.25">
      <c r="A64926" t="e">
        <v>#N/A</v>
      </c>
      <c r="D64926" t="e">
        <v>#N/A</v>
      </c>
    </row>
    <row r="64927" spans="1:4" x14ac:dyDescent="0.25">
      <c r="A64927" t="e">
        <v>#N/A</v>
      </c>
      <c r="D64927" t="e">
        <v>#N/A</v>
      </c>
    </row>
    <row r="64928" spans="1:4" x14ac:dyDescent="0.25">
      <c r="A64928" t="e">
        <v>#N/A</v>
      </c>
      <c r="D64928" t="e">
        <v>#N/A</v>
      </c>
    </row>
    <row r="64929" spans="1:4" x14ac:dyDescent="0.25">
      <c r="A64929" t="e">
        <v>#N/A</v>
      </c>
      <c r="D64929" t="e">
        <v>#N/A</v>
      </c>
    </row>
    <row r="64930" spans="1:4" x14ac:dyDescent="0.25">
      <c r="A64930" t="e">
        <v>#N/A</v>
      </c>
      <c r="D64930" t="e">
        <v>#N/A</v>
      </c>
    </row>
    <row r="64931" spans="1:4" x14ac:dyDescent="0.25">
      <c r="A64931" t="e">
        <v>#N/A</v>
      </c>
      <c r="D64931" t="e">
        <v>#N/A</v>
      </c>
    </row>
    <row r="64932" spans="1:4" x14ac:dyDescent="0.25">
      <c r="A64932" t="e">
        <v>#N/A</v>
      </c>
      <c r="D64932" t="e">
        <v>#N/A</v>
      </c>
    </row>
    <row r="64933" spans="1:4" x14ac:dyDescent="0.25">
      <c r="A64933" t="e">
        <v>#N/A</v>
      </c>
      <c r="D64933" t="e">
        <v>#N/A</v>
      </c>
    </row>
    <row r="64934" spans="1:4" x14ac:dyDescent="0.25">
      <c r="A64934" t="e">
        <v>#N/A</v>
      </c>
      <c r="D64934" t="e">
        <v>#N/A</v>
      </c>
    </row>
    <row r="64935" spans="1:4" x14ac:dyDescent="0.25">
      <c r="A64935" t="e">
        <v>#N/A</v>
      </c>
      <c r="D64935" t="e">
        <v>#N/A</v>
      </c>
    </row>
    <row r="64936" spans="1:4" x14ac:dyDescent="0.25">
      <c r="A64936" t="e">
        <v>#N/A</v>
      </c>
      <c r="D64936" t="e">
        <v>#N/A</v>
      </c>
    </row>
    <row r="64937" spans="1:4" x14ac:dyDescent="0.25">
      <c r="A64937" t="e">
        <v>#N/A</v>
      </c>
      <c r="D64937" t="e">
        <v>#N/A</v>
      </c>
    </row>
    <row r="64938" spans="1:4" x14ac:dyDescent="0.25">
      <c r="A64938" t="e">
        <v>#N/A</v>
      </c>
      <c r="D64938" t="e">
        <v>#N/A</v>
      </c>
    </row>
    <row r="64939" spans="1:4" x14ac:dyDescent="0.25">
      <c r="A64939" t="e">
        <v>#N/A</v>
      </c>
      <c r="D64939" t="e">
        <v>#N/A</v>
      </c>
    </row>
    <row r="64940" spans="1:4" x14ac:dyDescent="0.25">
      <c r="A64940" t="e">
        <v>#N/A</v>
      </c>
      <c r="D64940" t="e">
        <v>#N/A</v>
      </c>
    </row>
    <row r="64941" spans="1:4" x14ac:dyDescent="0.25">
      <c r="A64941" t="e">
        <v>#N/A</v>
      </c>
      <c r="D64941" t="e">
        <v>#N/A</v>
      </c>
    </row>
    <row r="64942" spans="1:4" x14ac:dyDescent="0.25">
      <c r="A64942" t="e">
        <v>#N/A</v>
      </c>
      <c r="D64942" t="e">
        <v>#N/A</v>
      </c>
    </row>
    <row r="64943" spans="1:4" x14ac:dyDescent="0.25">
      <c r="A64943" t="e">
        <v>#N/A</v>
      </c>
      <c r="D64943" t="e">
        <v>#N/A</v>
      </c>
    </row>
    <row r="64944" spans="1:4" x14ac:dyDescent="0.25">
      <c r="A64944" t="e">
        <v>#N/A</v>
      </c>
      <c r="D64944" t="e">
        <v>#N/A</v>
      </c>
    </row>
    <row r="64945" spans="1:4" x14ac:dyDescent="0.25">
      <c r="A64945" t="e">
        <v>#N/A</v>
      </c>
      <c r="D64945" t="e">
        <v>#N/A</v>
      </c>
    </row>
    <row r="64946" spans="1:4" x14ac:dyDescent="0.25">
      <c r="A64946" t="e">
        <v>#N/A</v>
      </c>
      <c r="D64946" t="e">
        <v>#N/A</v>
      </c>
    </row>
    <row r="64947" spans="1:4" x14ac:dyDescent="0.25">
      <c r="A64947" t="e">
        <v>#N/A</v>
      </c>
      <c r="D64947" t="e">
        <v>#N/A</v>
      </c>
    </row>
    <row r="64948" spans="1:4" x14ac:dyDescent="0.25">
      <c r="A64948" t="e">
        <v>#N/A</v>
      </c>
      <c r="D64948" t="e">
        <v>#N/A</v>
      </c>
    </row>
    <row r="64949" spans="1:4" x14ac:dyDescent="0.25">
      <c r="A64949" t="e">
        <v>#N/A</v>
      </c>
      <c r="D64949" t="e">
        <v>#N/A</v>
      </c>
    </row>
    <row r="64950" spans="1:4" x14ac:dyDescent="0.25">
      <c r="A64950" t="e">
        <v>#N/A</v>
      </c>
      <c r="D64950" t="e">
        <v>#N/A</v>
      </c>
    </row>
    <row r="64951" spans="1:4" x14ac:dyDescent="0.25">
      <c r="A64951" t="e">
        <v>#N/A</v>
      </c>
      <c r="D64951" t="e">
        <v>#N/A</v>
      </c>
    </row>
    <row r="64952" spans="1:4" x14ac:dyDescent="0.25">
      <c r="A64952" t="e">
        <v>#N/A</v>
      </c>
      <c r="D64952" t="e">
        <v>#N/A</v>
      </c>
    </row>
    <row r="64953" spans="1:4" x14ac:dyDescent="0.25">
      <c r="A64953" t="e">
        <v>#N/A</v>
      </c>
      <c r="D64953" t="e">
        <v>#N/A</v>
      </c>
    </row>
    <row r="64954" spans="1:4" x14ac:dyDescent="0.25">
      <c r="A64954" t="e">
        <v>#N/A</v>
      </c>
      <c r="D64954" t="e">
        <v>#N/A</v>
      </c>
    </row>
    <row r="64955" spans="1:4" x14ac:dyDescent="0.25">
      <c r="A64955" t="e">
        <v>#N/A</v>
      </c>
      <c r="D64955" t="e">
        <v>#N/A</v>
      </c>
    </row>
    <row r="64956" spans="1:4" x14ac:dyDescent="0.25">
      <c r="A64956" t="e">
        <v>#N/A</v>
      </c>
      <c r="D64956" t="e">
        <v>#N/A</v>
      </c>
    </row>
    <row r="64957" spans="1:4" x14ac:dyDescent="0.25">
      <c r="A64957" t="e">
        <v>#N/A</v>
      </c>
      <c r="D64957" t="e">
        <v>#N/A</v>
      </c>
    </row>
    <row r="64958" spans="1:4" x14ac:dyDescent="0.25">
      <c r="A64958" t="e">
        <v>#N/A</v>
      </c>
      <c r="D64958" t="e">
        <v>#N/A</v>
      </c>
    </row>
    <row r="64959" spans="1:4" x14ac:dyDescent="0.25">
      <c r="A64959" t="e">
        <v>#N/A</v>
      </c>
      <c r="D64959" t="e">
        <v>#N/A</v>
      </c>
    </row>
    <row r="64960" spans="1:4" x14ac:dyDescent="0.25">
      <c r="A64960" t="e">
        <v>#N/A</v>
      </c>
      <c r="D64960" t="e">
        <v>#N/A</v>
      </c>
    </row>
    <row r="64961" spans="1:4" x14ac:dyDescent="0.25">
      <c r="A64961" t="e">
        <v>#N/A</v>
      </c>
      <c r="D64961" t="e">
        <v>#N/A</v>
      </c>
    </row>
    <row r="64962" spans="1:4" x14ac:dyDescent="0.25">
      <c r="A64962" t="e">
        <v>#N/A</v>
      </c>
      <c r="D64962" t="e">
        <v>#N/A</v>
      </c>
    </row>
    <row r="64963" spans="1:4" x14ac:dyDescent="0.25">
      <c r="A64963" t="e">
        <v>#N/A</v>
      </c>
      <c r="D64963" t="e">
        <v>#N/A</v>
      </c>
    </row>
    <row r="64964" spans="1:4" x14ac:dyDescent="0.25">
      <c r="A64964" t="e">
        <v>#N/A</v>
      </c>
      <c r="D64964" t="e">
        <v>#N/A</v>
      </c>
    </row>
    <row r="64965" spans="1:4" x14ac:dyDescent="0.25">
      <c r="A64965" t="e">
        <v>#N/A</v>
      </c>
      <c r="D64965" t="e">
        <v>#N/A</v>
      </c>
    </row>
    <row r="64966" spans="1:4" x14ac:dyDescent="0.25">
      <c r="A64966" t="e">
        <v>#N/A</v>
      </c>
      <c r="D64966" t="e">
        <v>#N/A</v>
      </c>
    </row>
    <row r="64967" spans="1:4" x14ac:dyDescent="0.25">
      <c r="A64967" t="e">
        <v>#N/A</v>
      </c>
      <c r="D64967" t="e">
        <v>#N/A</v>
      </c>
    </row>
    <row r="64968" spans="1:4" x14ac:dyDescent="0.25">
      <c r="A64968" t="e">
        <v>#N/A</v>
      </c>
      <c r="D64968" t="e">
        <v>#N/A</v>
      </c>
    </row>
    <row r="64969" spans="1:4" x14ac:dyDescent="0.25">
      <c r="A64969" t="e">
        <v>#N/A</v>
      </c>
      <c r="D64969" t="e">
        <v>#N/A</v>
      </c>
    </row>
    <row r="64970" spans="1:4" x14ac:dyDescent="0.25">
      <c r="A64970" t="e">
        <v>#N/A</v>
      </c>
      <c r="D64970" t="e">
        <v>#N/A</v>
      </c>
    </row>
    <row r="64971" spans="1:4" x14ac:dyDescent="0.25">
      <c r="A64971" t="e">
        <v>#N/A</v>
      </c>
      <c r="D64971" t="e">
        <v>#N/A</v>
      </c>
    </row>
    <row r="64972" spans="1:4" x14ac:dyDescent="0.25">
      <c r="A64972" t="e">
        <v>#N/A</v>
      </c>
      <c r="D64972" t="e">
        <v>#N/A</v>
      </c>
    </row>
    <row r="64973" spans="1:4" x14ac:dyDescent="0.25">
      <c r="A64973" t="e">
        <v>#N/A</v>
      </c>
      <c r="D64973" t="e">
        <v>#N/A</v>
      </c>
    </row>
    <row r="64974" spans="1:4" x14ac:dyDescent="0.25">
      <c r="A64974" t="e">
        <v>#N/A</v>
      </c>
      <c r="D64974" t="e">
        <v>#N/A</v>
      </c>
    </row>
    <row r="64975" spans="1:4" x14ac:dyDescent="0.25">
      <c r="A64975" t="e">
        <v>#N/A</v>
      </c>
      <c r="D64975" t="e">
        <v>#N/A</v>
      </c>
    </row>
    <row r="64976" spans="1:4" x14ac:dyDescent="0.25">
      <c r="A64976" t="e">
        <v>#N/A</v>
      </c>
      <c r="D64976" t="e">
        <v>#N/A</v>
      </c>
    </row>
    <row r="64977" spans="1:4" x14ac:dyDescent="0.25">
      <c r="A64977" t="e">
        <v>#N/A</v>
      </c>
      <c r="D64977" t="e">
        <v>#N/A</v>
      </c>
    </row>
    <row r="64978" spans="1:4" x14ac:dyDescent="0.25">
      <c r="A64978" t="e">
        <v>#N/A</v>
      </c>
      <c r="D64978" t="e">
        <v>#N/A</v>
      </c>
    </row>
    <row r="64979" spans="1:4" x14ac:dyDescent="0.25">
      <c r="A64979" t="e">
        <v>#N/A</v>
      </c>
      <c r="D64979" t="e">
        <v>#N/A</v>
      </c>
    </row>
    <row r="64980" spans="1:4" x14ac:dyDescent="0.25">
      <c r="A64980" t="e">
        <v>#N/A</v>
      </c>
      <c r="D64980" t="e">
        <v>#N/A</v>
      </c>
    </row>
    <row r="64981" spans="1:4" x14ac:dyDescent="0.25">
      <c r="A64981" t="e">
        <v>#N/A</v>
      </c>
      <c r="D64981" t="e">
        <v>#N/A</v>
      </c>
    </row>
    <row r="64982" spans="1:4" x14ac:dyDescent="0.25">
      <c r="A64982" t="e">
        <v>#N/A</v>
      </c>
      <c r="D64982" t="e">
        <v>#N/A</v>
      </c>
    </row>
    <row r="64983" spans="1:4" x14ac:dyDescent="0.25">
      <c r="A64983" t="e">
        <v>#N/A</v>
      </c>
      <c r="D64983" t="e">
        <v>#N/A</v>
      </c>
    </row>
    <row r="64984" spans="1:4" x14ac:dyDescent="0.25">
      <c r="A64984" t="e">
        <v>#N/A</v>
      </c>
      <c r="D64984" t="e">
        <v>#N/A</v>
      </c>
    </row>
    <row r="64985" spans="1:4" x14ac:dyDescent="0.25">
      <c r="A64985" t="e">
        <v>#N/A</v>
      </c>
      <c r="D64985" t="e">
        <v>#N/A</v>
      </c>
    </row>
    <row r="64986" spans="1:4" x14ac:dyDescent="0.25">
      <c r="A64986" t="e">
        <v>#N/A</v>
      </c>
      <c r="D64986" t="e">
        <v>#N/A</v>
      </c>
    </row>
    <row r="64987" spans="1:4" x14ac:dyDescent="0.25">
      <c r="A64987" t="e">
        <v>#N/A</v>
      </c>
      <c r="D64987" t="e">
        <v>#N/A</v>
      </c>
    </row>
    <row r="64988" spans="1:4" x14ac:dyDescent="0.25">
      <c r="A64988" t="e">
        <v>#N/A</v>
      </c>
      <c r="D64988" t="e">
        <v>#N/A</v>
      </c>
    </row>
    <row r="64989" spans="1:4" x14ac:dyDescent="0.25">
      <c r="A64989" t="e">
        <v>#N/A</v>
      </c>
      <c r="D64989" t="e">
        <v>#N/A</v>
      </c>
    </row>
    <row r="64990" spans="1:4" x14ac:dyDescent="0.25">
      <c r="A64990" t="e">
        <v>#N/A</v>
      </c>
      <c r="D64990" t="e">
        <v>#N/A</v>
      </c>
    </row>
    <row r="64991" spans="1:4" x14ac:dyDescent="0.25">
      <c r="A64991" t="e">
        <v>#N/A</v>
      </c>
      <c r="D64991" t="e">
        <v>#N/A</v>
      </c>
    </row>
    <row r="64992" spans="1:4" x14ac:dyDescent="0.25">
      <c r="A64992" t="e">
        <v>#N/A</v>
      </c>
      <c r="D64992" t="e">
        <v>#N/A</v>
      </c>
    </row>
    <row r="64993" spans="1:4" x14ac:dyDescent="0.25">
      <c r="A64993" t="e">
        <v>#N/A</v>
      </c>
      <c r="D64993" t="e">
        <v>#N/A</v>
      </c>
    </row>
    <row r="64994" spans="1:4" x14ac:dyDescent="0.25">
      <c r="A64994" t="e">
        <v>#N/A</v>
      </c>
      <c r="D64994" t="e">
        <v>#N/A</v>
      </c>
    </row>
    <row r="64995" spans="1:4" x14ac:dyDescent="0.25">
      <c r="A64995" t="e">
        <v>#N/A</v>
      </c>
      <c r="D64995" t="e">
        <v>#N/A</v>
      </c>
    </row>
    <row r="64996" spans="1:4" x14ac:dyDescent="0.25">
      <c r="A64996" t="e">
        <v>#N/A</v>
      </c>
      <c r="D64996" t="e">
        <v>#N/A</v>
      </c>
    </row>
    <row r="64997" spans="1:4" x14ac:dyDescent="0.25">
      <c r="A64997" t="e">
        <v>#N/A</v>
      </c>
      <c r="D64997" t="e">
        <v>#N/A</v>
      </c>
    </row>
    <row r="64998" spans="1:4" x14ac:dyDescent="0.25">
      <c r="A64998" t="e">
        <v>#N/A</v>
      </c>
      <c r="D64998" t="e">
        <v>#N/A</v>
      </c>
    </row>
    <row r="64999" spans="1:4" x14ac:dyDescent="0.25">
      <c r="A64999" t="e">
        <v>#N/A</v>
      </c>
      <c r="D64999" t="e">
        <v>#N/A</v>
      </c>
    </row>
    <row r="65000" spans="1:4" x14ac:dyDescent="0.25">
      <c r="A65000" t="e">
        <v>#N/A</v>
      </c>
      <c r="D65000" t="e">
        <v>#N/A</v>
      </c>
    </row>
    <row r="65001" spans="1:4" x14ac:dyDescent="0.25">
      <c r="A65001" t="e">
        <v>#N/A</v>
      </c>
      <c r="D65001" t="e">
        <v>#N/A</v>
      </c>
    </row>
    <row r="65002" spans="1:4" x14ac:dyDescent="0.25">
      <c r="A65002" t="e">
        <v>#N/A</v>
      </c>
      <c r="D65002" t="e">
        <v>#N/A</v>
      </c>
    </row>
    <row r="65003" spans="1:4" x14ac:dyDescent="0.25">
      <c r="A65003" t="e">
        <v>#N/A</v>
      </c>
      <c r="D65003" t="e">
        <v>#N/A</v>
      </c>
    </row>
    <row r="65004" spans="1:4" x14ac:dyDescent="0.25">
      <c r="A65004" t="e">
        <v>#N/A</v>
      </c>
      <c r="D65004" t="e">
        <v>#N/A</v>
      </c>
    </row>
    <row r="65005" spans="1:4" x14ac:dyDescent="0.25">
      <c r="A65005" t="e">
        <v>#N/A</v>
      </c>
      <c r="D65005" t="e">
        <v>#N/A</v>
      </c>
    </row>
    <row r="65006" spans="1:4" x14ac:dyDescent="0.25">
      <c r="A65006" t="e">
        <v>#N/A</v>
      </c>
      <c r="D65006" t="e">
        <v>#N/A</v>
      </c>
    </row>
    <row r="65007" spans="1:4" x14ac:dyDescent="0.25">
      <c r="A65007" t="e">
        <v>#N/A</v>
      </c>
      <c r="D65007" t="e">
        <v>#N/A</v>
      </c>
    </row>
    <row r="65008" spans="1:4" x14ac:dyDescent="0.25">
      <c r="A65008" t="e">
        <v>#N/A</v>
      </c>
      <c r="D65008" t="e">
        <v>#N/A</v>
      </c>
    </row>
    <row r="65009" spans="1:4" x14ac:dyDescent="0.25">
      <c r="A65009" t="e">
        <v>#N/A</v>
      </c>
      <c r="D65009" t="e">
        <v>#N/A</v>
      </c>
    </row>
    <row r="65010" spans="1:4" x14ac:dyDescent="0.25">
      <c r="A65010" t="e">
        <v>#N/A</v>
      </c>
      <c r="D65010" t="e">
        <v>#N/A</v>
      </c>
    </row>
    <row r="65011" spans="1:4" x14ac:dyDescent="0.25">
      <c r="A65011" t="e">
        <v>#N/A</v>
      </c>
      <c r="D65011" t="e">
        <v>#N/A</v>
      </c>
    </row>
    <row r="65012" spans="1:4" x14ac:dyDescent="0.25">
      <c r="A65012" t="e">
        <v>#N/A</v>
      </c>
      <c r="D65012" t="e">
        <v>#N/A</v>
      </c>
    </row>
    <row r="65013" spans="1:4" x14ac:dyDescent="0.25">
      <c r="A65013" t="e">
        <v>#N/A</v>
      </c>
      <c r="D65013" t="e">
        <v>#N/A</v>
      </c>
    </row>
    <row r="65014" spans="1:4" x14ac:dyDescent="0.25">
      <c r="A65014" t="e">
        <v>#N/A</v>
      </c>
      <c r="D65014" t="e">
        <v>#N/A</v>
      </c>
    </row>
    <row r="65015" spans="1:4" x14ac:dyDescent="0.25">
      <c r="A65015" t="e">
        <v>#N/A</v>
      </c>
      <c r="D65015" t="e">
        <v>#N/A</v>
      </c>
    </row>
    <row r="65016" spans="1:4" x14ac:dyDescent="0.25">
      <c r="A65016" t="e">
        <v>#N/A</v>
      </c>
      <c r="D65016" t="e">
        <v>#N/A</v>
      </c>
    </row>
    <row r="65017" spans="1:4" x14ac:dyDescent="0.25">
      <c r="A65017" t="e">
        <v>#N/A</v>
      </c>
      <c r="D65017" t="e">
        <v>#N/A</v>
      </c>
    </row>
    <row r="65018" spans="1:4" x14ac:dyDescent="0.25">
      <c r="A65018" t="e">
        <v>#N/A</v>
      </c>
      <c r="D65018" t="e">
        <v>#N/A</v>
      </c>
    </row>
    <row r="65019" spans="1:4" x14ac:dyDescent="0.25">
      <c r="A65019" t="e">
        <v>#N/A</v>
      </c>
      <c r="D65019" t="e">
        <v>#N/A</v>
      </c>
    </row>
    <row r="65020" spans="1:4" x14ac:dyDescent="0.25">
      <c r="A65020" t="e">
        <v>#N/A</v>
      </c>
      <c r="D65020" t="e">
        <v>#N/A</v>
      </c>
    </row>
    <row r="65021" spans="1:4" x14ac:dyDescent="0.25">
      <c r="A65021" t="e">
        <v>#N/A</v>
      </c>
      <c r="D65021" t="e">
        <v>#N/A</v>
      </c>
    </row>
    <row r="65022" spans="1:4" x14ac:dyDescent="0.25">
      <c r="A65022" t="e">
        <v>#N/A</v>
      </c>
      <c r="D65022" t="e">
        <v>#N/A</v>
      </c>
    </row>
    <row r="65023" spans="1:4" x14ac:dyDescent="0.25">
      <c r="A65023" t="e">
        <v>#N/A</v>
      </c>
      <c r="D65023" t="e">
        <v>#N/A</v>
      </c>
    </row>
    <row r="65024" spans="1:4" x14ac:dyDescent="0.25">
      <c r="A65024" t="e">
        <v>#N/A</v>
      </c>
      <c r="D65024" t="e">
        <v>#N/A</v>
      </c>
    </row>
    <row r="65025" spans="1:4" x14ac:dyDescent="0.25">
      <c r="A65025" t="e">
        <v>#N/A</v>
      </c>
      <c r="D65025" t="e">
        <v>#N/A</v>
      </c>
    </row>
    <row r="65026" spans="1:4" x14ac:dyDescent="0.25">
      <c r="A65026" t="e">
        <v>#N/A</v>
      </c>
      <c r="D65026" t="e">
        <v>#N/A</v>
      </c>
    </row>
    <row r="65027" spans="1:4" x14ac:dyDescent="0.25">
      <c r="A65027" t="e">
        <v>#N/A</v>
      </c>
      <c r="D65027" t="e">
        <v>#N/A</v>
      </c>
    </row>
    <row r="65028" spans="1:4" x14ac:dyDescent="0.25">
      <c r="A65028" t="e">
        <v>#N/A</v>
      </c>
      <c r="D65028" t="e">
        <v>#N/A</v>
      </c>
    </row>
    <row r="65029" spans="1:4" x14ac:dyDescent="0.25">
      <c r="A65029" t="e">
        <v>#N/A</v>
      </c>
      <c r="D65029" t="e">
        <v>#N/A</v>
      </c>
    </row>
    <row r="65030" spans="1:4" x14ac:dyDescent="0.25">
      <c r="A65030" t="e">
        <v>#N/A</v>
      </c>
      <c r="D65030" t="e">
        <v>#N/A</v>
      </c>
    </row>
    <row r="65031" spans="1:4" x14ac:dyDescent="0.25">
      <c r="A65031" t="e">
        <v>#N/A</v>
      </c>
      <c r="D65031" t="e">
        <v>#N/A</v>
      </c>
    </row>
    <row r="65032" spans="1:4" x14ac:dyDescent="0.25">
      <c r="A65032" t="e">
        <v>#N/A</v>
      </c>
      <c r="D65032" t="e">
        <v>#N/A</v>
      </c>
    </row>
    <row r="65033" spans="1:4" x14ac:dyDescent="0.25">
      <c r="A65033" t="e">
        <v>#N/A</v>
      </c>
      <c r="D65033" t="e">
        <v>#N/A</v>
      </c>
    </row>
    <row r="65034" spans="1:4" x14ac:dyDescent="0.25">
      <c r="A65034" t="e">
        <v>#N/A</v>
      </c>
      <c r="D65034" t="e">
        <v>#N/A</v>
      </c>
    </row>
    <row r="65035" spans="1:4" x14ac:dyDescent="0.25">
      <c r="A65035" t="e">
        <v>#N/A</v>
      </c>
      <c r="D65035" t="e">
        <v>#N/A</v>
      </c>
    </row>
    <row r="65036" spans="1:4" x14ac:dyDescent="0.25">
      <c r="A65036" t="e">
        <v>#N/A</v>
      </c>
      <c r="D65036" t="e">
        <v>#N/A</v>
      </c>
    </row>
    <row r="65037" spans="1:4" x14ac:dyDescent="0.25">
      <c r="A65037" t="e">
        <v>#N/A</v>
      </c>
      <c r="D65037" t="e">
        <v>#N/A</v>
      </c>
    </row>
    <row r="65038" spans="1:4" x14ac:dyDescent="0.25">
      <c r="A65038" t="e">
        <v>#N/A</v>
      </c>
      <c r="D65038" t="e">
        <v>#N/A</v>
      </c>
    </row>
    <row r="65039" spans="1:4" x14ac:dyDescent="0.25">
      <c r="A65039" t="e">
        <v>#N/A</v>
      </c>
      <c r="D65039" t="e">
        <v>#N/A</v>
      </c>
    </row>
    <row r="65040" spans="1:4" x14ac:dyDescent="0.25">
      <c r="A65040" t="e">
        <v>#N/A</v>
      </c>
      <c r="D65040" t="e">
        <v>#N/A</v>
      </c>
    </row>
    <row r="65041" spans="1:4" x14ac:dyDescent="0.25">
      <c r="A65041" t="e">
        <v>#N/A</v>
      </c>
      <c r="D65041" t="e">
        <v>#N/A</v>
      </c>
    </row>
    <row r="65042" spans="1:4" x14ac:dyDescent="0.25">
      <c r="A65042" t="e">
        <v>#N/A</v>
      </c>
      <c r="D65042" t="e">
        <v>#N/A</v>
      </c>
    </row>
    <row r="65043" spans="1:4" x14ac:dyDescent="0.25">
      <c r="A65043" t="e">
        <v>#N/A</v>
      </c>
      <c r="D65043" t="e">
        <v>#N/A</v>
      </c>
    </row>
    <row r="65044" spans="1:4" x14ac:dyDescent="0.25">
      <c r="A65044" t="e">
        <v>#N/A</v>
      </c>
      <c r="D65044" t="e">
        <v>#N/A</v>
      </c>
    </row>
    <row r="65045" spans="1:4" x14ac:dyDescent="0.25">
      <c r="A65045" t="e">
        <v>#N/A</v>
      </c>
      <c r="D65045" t="e">
        <v>#N/A</v>
      </c>
    </row>
    <row r="65046" spans="1:4" x14ac:dyDescent="0.25">
      <c r="A65046" t="e">
        <v>#N/A</v>
      </c>
      <c r="D65046" t="e">
        <v>#N/A</v>
      </c>
    </row>
    <row r="65047" spans="1:4" x14ac:dyDescent="0.25">
      <c r="A65047" t="e">
        <v>#N/A</v>
      </c>
      <c r="D65047" t="e">
        <v>#N/A</v>
      </c>
    </row>
    <row r="65048" spans="1:4" x14ac:dyDescent="0.25">
      <c r="A65048" t="e">
        <v>#N/A</v>
      </c>
      <c r="D65048" t="e">
        <v>#N/A</v>
      </c>
    </row>
    <row r="65049" spans="1:4" x14ac:dyDescent="0.25">
      <c r="A65049" t="e">
        <v>#N/A</v>
      </c>
      <c r="D65049" t="e">
        <v>#N/A</v>
      </c>
    </row>
    <row r="65050" spans="1:4" x14ac:dyDescent="0.25">
      <c r="A65050" t="e">
        <v>#N/A</v>
      </c>
      <c r="D65050" t="e">
        <v>#N/A</v>
      </c>
    </row>
    <row r="65051" spans="1:4" x14ac:dyDescent="0.25">
      <c r="A65051" t="e">
        <v>#N/A</v>
      </c>
      <c r="D65051" t="e">
        <v>#N/A</v>
      </c>
    </row>
    <row r="65052" spans="1:4" x14ac:dyDescent="0.25">
      <c r="A65052" t="e">
        <v>#N/A</v>
      </c>
      <c r="D65052" t="e">
        <v>#N/A</v>
      </c>
    </row>
    <row r="65053" spans="1:4" x14ac:dyDescent="0.25">
      <c r="A65053" t="e">
        <v>#N/A</v>
      </c>
      <c r="D65053" t="e">
        <v>#N/A</v>
      </c>
    </row>
    <row r="65054" spans="1:4" x14ac:dyDescent="0.25">
      <c r="A65054" t="e">
        <v>#N/A</v>
      </c>
      <c r="D65054" t="e">
        <v>#N/A</v>
      </c>
    </row>
    <row r="65055" spans="1:4" x14ac:dyDescent="0.25">
      <c r="A65055" t="e">
        <v>#N/A</v>
      </c>
      <c r="D65055" t="e">
        <v>#N/A</v>
      </c>
    </row>
    <row r="65056" spans="1:4" x14ac:dyDescent="0.25">
      <c r="A65056" t="e">
        <v>#N/A</v>
      </c>
      <c r="D65056" t="e">
        <v>#N/A</v>
      </c>
    </row>
    <row r="65057" spans="1:4" x14ac:dyDescent="0.25">
      <c r="A65057" t="e">
        <v>#N/A</v>
      </c>
      <c r="D65057" t="e">
        <v>#N/A</v>
      </c>
    </row>
    <row r="65058" spans="1:4" x14ac:dyDescent="0.25">
      <c r="A65058" t="e">
        <v>#N/A</v>
      </c>
      <c r="D65058" t="e">
        <v>#N/A</v>
      </c>
    </row>
    <row r="65059" spans="1:4" x14ac:dyDescent="0.25">
      <c r="A65059" t="e">
        <v>#N/A</v>
      </c>
      <c r="D65059" t="e">
        <v>#N/A</v>
      </c>
    </row>
    <row r="65060" spans="1:4" x14ac:dyDescent="0.25">
      <c r="A65060" t="e">
        <v>#N/A</v>
      </c>
      <c r="D65060" t="e">
        <v>#N/A</v>
      </c>
    </row>
    <row r="65061" spans="1:4" x14ac:dyDescent="0.25">
      <c r="A65061" t="e">
        <v>#N/A</v>
      </c>
      <c r="D65061" t="e">
        <v>#N/A</v>
      </c>
    </row>
    <row r="65062" spans="1:4" x14ac:dyDescent="0.25">
      <c r="A65062" t="e">
        <v>#N/A</v>
      </c>
      <c r="D65062" t="e">
        <v>#N/A</v>
      </c>
    </row>
    <row r="65063" spans="1:4" x14ac:dyDescent="0.25">
      <c r="A65063" t="e">
        <v>#N/A</v>
      </c>
      <c r="D65063" t="e">
        <v>#N/A</v>
      </c>
    </row>
    <row r="65064" spans="1:4" x14ac:dyDescent="0.25">
      <c r="A65064" t="e">
        <v>#N/A</v>
      </c>
      <c r="D65064" t="e">
        <v>#N/A</v>
      </c>
    </row>
    <row r="65065" spans="1:4" x14ac:dyDescent="0.25">
      <c r="A65065" t="e">
        <v>#N/A</v>
      </c>
      <c r="D65065" t="e">
        <v>#N/A</v>
      </c>
    </row>
    <row r="65066" spans="1:4" x14ac:dyDescent="0.25">
      <c r="A65066" t="e">
        <v>#N/A</v>
      </c>
      <c r="D65066" t="e">
        <v>#N/A</v>
      </c>
    </row>
    <row r="65067" spans="1:4" x14ac:dyDescent="0.25">
      <c r="A65067" t="e">
        <v>#N/A</v>
      </c>
      <c r="D65067" t="e">
        <v>#N/A</v>
      </c>
    </row>
    <row r="65068" spans="1:4" x14ac:dyDescent="0.25">
      <c r="A65068" t="e">
        <v>#N/A</v>
      </c>
      <c r="D65068" t="e">
        <v>#N/A</v>
      </c>
    </row>
    <row r="65069" spans="1:4" x14ac:dyDescent="0.25">
      <c r="A65069" t="e">
        <v>#N/A</v>
      </c>
      <c r="D65069" t="e">
        <v>#N/A</v>
      </c>
    </row>
    <row r="65070" spans="1:4" x14ac:dyDescent="0.25">
      <c r="A65070" t="e">
        <v>#N/A</v>
      </c>
      <c r="D65070" t="e">
        <v>#N/A</v>
      </c>
    </row>
    <row r="65071" spans="1:4" x14ac:dyDescent="0.25">
      <c r="A65071" t="e">
        <v>#N/A</v>
      </c>
      <c r="D65071" t="e">
        <v>#N/A</v>
      </c>
    </row>
    <row r="65072" spans="1:4" x14ac:dyDescent="0.25">
      <c r="A65072" t="e">
        <v>#N/A</v>
      </c>
      <c r="D65072" t="e">
        <v>#N/A</v>
      </c>
    </row>
    <row r="65073" spans="1:4" x14ac:dyDescent="0.25">
      <c r="A65073" t="e">
        <v>#N/A</v>
      </c>
      <c r="D65073" t="e">
        <v>#N/A</v>
      </c>
    </row>
    <row r="65074" spans="1:4" x14ac:dyDescent="0.25">
      <c r="A65074" t="e">
        <v>#N/A</v>
      </c>
      <c r="D65074" t="e">
        <v>#N/A</v>
      </c>
    </row>
    <row r="65075" spans="1:4" x14ac:dyDescent="0.25">
      <c r="A65075" t="e">
        <v>#N/A</v>
      </c>
      <c r="D65075" t="e">
        <v>#N/A</v>
      </c>
    </row>
    <row r="65076" spans="1:4" x14ac:dyDescent="0.25">
      <c r="A65076" t="e">
        <v>#N/A</v>
      </c>
      <c r="D65076" t="e">
        <v>#N/A</v>
      </c>
    </row>
    <row r="65077" spans="1:4" x14ac:dyDescent="0.25">
      <c r="A65077" t="e">
        <v>#N/A</v>
      </c>
      <c r="D65077" t="e">
        <v>#N/A</v>
      </c>
    </row>
    <row r="65078" spans="1:4" x14ac:dyDescent="0.25">
      <c r="A65078" t="e">
        <v>#N/A</v>
      </c>
      <c r="D65078" t="e">
        <v>#N/A</v>
      </c>
    </row>
    <row r="65079" spans="1:4" x14ac:dyDescent="0.25">
      <c r="A65079" t="e">
        <v>#N/A</v>
      </c>
      <c r="D65079" t="e">
        <v>#N/A</v>
      </c>
    </row>
    <row r="65080" spans="1:4" x14ac:dyDescent="0.25">
      <c r="A65080" t="e">
        <v>#N/A</v>
      </c>
      <c r="D65080" t="e">
        <v>#N/A</v>
      </c>
    </row>
    <row r="65081" spans="1:4" x14ac:dyDescent="0.25">
      <c r="A65081" t="e">
        <v>#N/A</v>
      </c>
      <c r="D65081" t="e">
        <v>#N/A</v>
      </c>
    </row>
    <row r="65082" spans="1:4" x14ac:dyDescent="0.25">
      <c r="A65082" t="e">
        <v>#N/A</v>
      </c>
      <c r="D65082" t="e">
        <v>#N/A</v>
      </c>
    </row>
    <row r="65083" spans="1:4" x14ac:dyDescent="0.25">
      <c r="A65083" t="e">
        <v>#N/A</v>
      </c>
      <c r="D65083" t="e">
        <v>#N/A</v>
      </c>
    </row>
    <row r="65084" spans="1:4" x14ac:dyDescent="0.25">
      <c r="A65084" t="e">
        <v>#N/A</v>
      </c>
      <c r="D65084" t="e">
        <v>#N/A</v>
      </c>
    </row>
    <row r="65085" spans="1:4" x14ac:dyDescent="0.25">
      <c r="A65085" t="e">
        <v>#N/A</v>
      </c>
      <c r="D65085" t="e">
        <v>#N/A</v>
      </c>
    </row>
    <row r="65086" spans="1:4" x14ac:dyDescent="0.25">
      <c r="A65086" t="e">
        <v>#N/A</v>
      </c>
      <c r="D65086" t="e">
        <v>#N/A</v>
      </c>
    </row>
    <row r="65087" spans="1:4" x14ac:dyDescent="0.25">
      <c r="A65087" t="e">
        <v>#N/A</v>
      </c>
      <c r="D65087" t="e">
        <v>#N/A</v>
      </c>
    </row>
    <row r="65088" spans="1:4" x14ac:dyDescent="0.25">
      <c r="A65088" t="e">
        <v>#N/A</v>
      </c>
      <c r="D65088" t="e">
        <v>#N/A</v>
      </c>
    </row>
    <row r="65089" spans="1:4" x14ac:dyDescent="0.25">
      <c r="A65089" t="e">
        <v>#N/A</v>
      </c>
      <c r="D65089" t="e">
        <v>#N/A</v>
      </c>
    </row>
    <row r="65090" spans="1:4" x14ac:dyDescent="0.25">
      <c r="A65090" t="e">
        <v>#N/A</v>
      </c>
      <c r="D65090" t="e">
        <v>#N/A</v>
      </c>
    </row>
    <row r="65091" spans="1:4" x14ac:dyDescent="0.25">
      <c r="A65091" t="e">
        <v>#N/A</v>
      </c>
      <c r="D65091" t="e">
        <v>#N/A</v>
      </c>
    </row>
    <row r="65092" spans="1:4" x14ac:dyDescent="0.25">
      <c r="A65092" t="e">
        <v>#N/A</v>
      </c>
      <c r="D65092" t="e">
        <v>#N/A</v>
      </c>
    </row>
    <row r="65093" spans="1:4" x14ac:dyDescent="0.25">
      <c r="A65093" t="e">
        <v>#N/A</v>
      </c>
      <c r="D65093" t="e">
        <v>#N/A</v>
      </c>
    </row>
    <row r="65094" spans="1:4" x14ac:dyDescent="0.25">
      <c r="A65094" t="e">
        <v>#N/A</v>
      </c>
      <c r="D65094" t="e">
        <v>#N/A</v>
      </c>
    </row>
    <row r="65095" spans="1:4" x14ac:dyDescent="0.25">
      <c r="A65095" t="e">
        <v>#N/A</v>
      </c>
      <c r="D65095" t="e">
        <v>#N/A</v>
      </c>
    </row>
    <row r="65096" spans="1:4" x14ac:dyDescent="0.25">
      <c r="A65096" t="e">
        <v>#N/A</v>
      </c>
      <c r="D65096" t="e">
        <v>#N/A</v>
      </c>
    </row>
    <row r="65097" spans="1:4" x14ac:dyDescent="0.25">
      <c r="A65097" t="e">
        <v>#N/A</v>
      </c>
      <c r="D65097" t="e">
        <v>#N/A</v>
      </c>
    </row>
    <row r="65098" spans="1:4" x14ac:dyDescent="0.25">
      <c r="A65098" t="e">
        <v>#N/A</v>
      </c>
      <c r="D65098" t="e">
        <v>#N/A</v>
      </c>
    </row>
    <row r="65099" spans="1:4" x14ac:dyDescent="0.25">
      <c r="A65099" t="e">
        <v>#N/A</v>
      </c>
      <c r="D65099" t="e">
        <v>#N/A</v>
      </c>
    </row>
    <row r="65100" spans="1:4" x14ac:dyDescent="0.25">
      <c r="A65100" t="e">
        <v>#N/A</v>
      </c>
      <c r="D65100" t="e">
        <v>#N/A</v>
      </c>
    </row>
    <row r="65101" spans="1:4" x14ac:dyDescent="0.25">
      <c r="A65101" t="e">
        <v>#N/A</v>
      </c>
      <c r="D65101" t="e">
        <v>#N/A</v>
      </c>
    </row>
    <row r="65102" spans="1:4" x14ac:dyDescent="0.25">
      <c r="A65102" t="e">
        <v>#N/A</v>
      </c>
      <c r="D65102" t="e">
        <v>#N/A</v>
      </c>
    </row>
    <row r="65103" spans="1:4" x14ac:dyDescent="0.25">
      <c r="A65103" t="e">
        <v>#N/A</v>
      </c>
      <c r="D65103" t="e">
        <v>#N/A</v>
      </c>
    </row>
    <row r="65104" spans="1:4" x14ac:dyDescent="0.25">
      <c r="A65104" t="e">
        <v>#N/A</v>
      </c>
      <c r="D65104" t="e">
        <v>#N/A</v>
      </c>
    </row>
    <row r="65105" spans="1:4" x14ac:dyDescent="0.25">
      <c r="A65105" t="e">
        <v>#N/A</v>
      </c>
      <c r="D65105" t="e">
        <v>#N/A</v>
      </c>
    </row>
    <row r="65106" spans="1:4" x14ac:dyDescent="0.25">
      <c r="A65106" t="e">
        <v>#N/A</v>
      </c>
      <c r="D65106" t="e">
        <v>#N/A</v>
      </c>
    </row>
    <row r="65107" spans="1:4" x14ac:dyDescent="0.25">
      <c r="A65107" t="e">
        <v>#N/A</v>
      </c>
      <c r="D65107" t="e">
        <v>#N/A</v>
      </c>
    </row>
    <row r="65108" spans="1:4" x14ac:dyDescent="0.25">
      <c r="A65108" t="e">
        <v>#N/A</v>
      </c>
      <c r="D65108" t="e">
        <v>#N/A</v>
      </c>
    </row>
    <row r="65109" spans="1:4" x14ac:dyDescent="0.25">
      <c r="A65109" t="e">
        <v>#N/A</v>
      </c>
      <c r="D65109" t="e">
        <v>#N/A</v>
      </c>
    </row>
    <row r="65110" spans="1:4" x14ac:dyDescent="0.25">
      <c r="A65110" t="e">
        <v>#N/A</v>
      </c>
      <c r="D65110" t="e">
        <v>#N/A</v>
      </c>
    </row>
    <row r="65111" spans="1:4" x14ac:dyDescent="0.25">
      <c r="A65111" t="e">
        <v>#N/A</v>
      </c>
      <c r="D65111" t="e">
        <v>#N/A</v>
      </c>
    </row>
    <row r="65112" spans="1:4" x14ac:dyDescent="0.25">
      <c r="A65112" t="e">
        <v>#N/A</v>
      </c>
      <c r="D65112" t="e">
        <v>#N/A</v>
      </c>
    </row>
    <row r="65113" spans="1:4" x14ac:dyDescent="0.25">
      <c r="A65113" t="e">
        <v>#N/A</v>
      </c>
      <c r="D65113" t="e">
        <v>#N/A</v>
      </c>
    </row>
    <row r="65114" spans="1:4" x14ac:dyDescent="0.25">
      <c r="A65114" t="e">
        <v>#N/A</v>
      </c>
      <c r="D65114" t="e">
        <v>#N/A</v>
      </c>
    </row>
    <row r="65115" spans="1:4" x14ac:dyDescent="0.25">
      <c r="A65115" t="e">
        <v>#N/A</v>
      </c>
      <c r="D65115" t="e">
        <v>#N/A</v>
      </c>
    </row>
    <row r="65116" spans="1:4" x14ac:dyDescent="0.25">
      <c r="A65116" t="e">
        <v>#N/A</v>
      </c>
      <c r="D65116" t="e">
        <v>#N/A</v>
      </c>
    </row>
    <row r="65117" spans="1:4" x14ac:dyDescent="0.25">
      <c r="A65117" t="e">
        <v>#N/A</v>
      </c>
      <c r="D65117" t="e">
        <v>#N/A</v>
      </c>
    </row>
    <row r="65118" spans="1:4" x14ac:dyDescent="0.25">
      <c r="A65118" t="e">
        <v>#N/A</v>
      </c>
      <c r="D65118" t="e">
        <v>#N/A</v>
      </c>
    </row>
    <row r="65119" spans="1:4" x14ac:dyDescent="0.25">
      <c r="A65119" t="e">
        <v>#N/A</v>
      </c>
      <c r="D65119" t="e">
        <v>#N/A</v>
      </c>
    </row>
    <row r="65120" spans="1:4" x14ac:dyDescent="0.25">
      <c r="A65120" t="e">
        <v>#N/A</v>
      </c>
      <c r="D65120" t="e">
        <v>#N/A</v>
      </c>
    </row>
    <row r="65121" spans="1:4" x14ac:dyDescent="0.25">
      <c r="A65121" t="e">
        <v>#N/A</v>
      </c>
      <c r="D65121" t="e">
        <v>#N/A</v>
      </c>
    </row>
    <row r="65122" spans="1:4" x14ac:dyDescent="0.25">
      <c r="A65122" t="e">
        <v>#N/A</v>
      </c>
      <c r="D65122" t="e">
        <v>#N/A</v>
      </c>
    </row>
    <row r="65123" spans="1:4" x14ac:dyDescent="0.25">
      <c r="A65123" t="e">
        <v>#N/A</v>
      </c>
      <c r="D65123" t="e">
        <v>#N/A</v>
      </c>
    </row>
    <row r="65124" spans="1:4" x14ac:dyDescent="0.25">
      <c r="A65124" t="e">
        <v>#N/A</v>
      </c>
      <c r="D65124" t="e">
        <v>#N/A</v>
      </c>
    </row>
    <row r="65125" spans="1:4" x14ac:dyDescent="0.25">
      <c r="A65125" t="e">
        <v>#N/A</v>
      </c>
      <c r="D65125" t="e">
        <v>#N/A</v>
      </c>
    </row>
    <row r="65126" spans="1:4" x14ac:dyDescent="0.25">
      <c r="A65126" t="e">
        <v>#N/A</v>
      </c>
      <c r="D65126" t="e">
        <v>#N/A</v>
      </c>
    </row>
    <row r="65127" spans="1:4" x14ac:dyDescent="0.25">
      <c r="A65127" t="e">
        <v>#N/A</v>
      </c>
      <c r="D65127" t="e">
        <v>#N/A</v>
      </c>
    </row>
    <row r="65128" spans="1:4" x14ac:dyDescent="0.25">
      <c r="A65128" t="e">
        <v>#N/A</v>
      </c>
      <c r="D65128" t="e">
        <v>#N/A</v>
      </c>
    </row>
    <row r="65129" spans="1:4" x14ac:dyDescent="0.25">
      <c r="A65129" t="e">
        <v>#N/A</v>
      </c>
      <c r="D65129" t="e">
        <v>#N/A</v>
      </c>
    </row>
    <row r="65130" spans="1:4" x14ac:dyDescent="0.25">
      <c r="A65130" t="e">
        <v>#N/A</v>
      </c>
      <c r="D65130" t="e">
        <v>#N/A</v>
      </c>
    </row>
    <row r="65131" spans="1:4" x14ac:dyDescent="0.25">
      <c r="A65131" t="e">
        <v>#N/A</v>
      </c>
      <c r="D65131" t="e">
        <v>#N/A</v>
      </c>
    </row>
    <row r="65132" spans="1:4" x14ac:dyDescent="0.25">
      <c r="A65132" t="e">
        <v>#N/A</v>
      </c>
      <c r="D65132" t="e">
        <v>#N/A</v>
      </c>
    </row>
    <row r="65133" spans="1:4" x14ac:dyDescent="0.25">
      <c r="A65133" t="e">
        <v>#N/A</v>
      </c>
      <c r="D65133" t="e">
        <v>#N/A</v>
      </c>
    </row>
    <row r="65134" spans="1:4" x14ac:dyDescent="0.25">
      <c r="A65134" t="e">
        <v>#N/A</v>
      </c>
      <c r="D65134" t="e">
        <v>#N/A</v>
      </c>
    </row>
    <row r="65135" spans="1:4" x14ac:dyDescent="0.25">
      <c r="A65135" t="e">
        <v>#N/A</v>
      </c>
      <c r="D65135" t="e">
        <v>#N/A</v>
      </c>
    </row>
    <row r="65136" spans="1:4" x14ac:dyDescent="0.25">
      <c r="A65136" t="e">
        <v>#N/A</v>
      </c>
      <c r="D65136" t="e">
        <v>#N/A</v>
      </c>
    </row>
    <row r="65137" spans="1:4" x14ac:dyDescent="0.25">
      <c r="A65137" t="e">
        <v>#N/A</v>
      </c>
      <c r="D65137" t="e">
        <v>#N/A</v>
      </c>
    </row>
    <row r="65138" spans="1:4" x14ac:dyDescent="0.25">
      <c r="A65138" t="e">
        <v>#N/A</v>
      </c>
      <c r="D65138" t="e">
        <v>#N/A</v>
      </c>
    </row>
    <row r="65139" spans="1:4" x14ac:dyDescent="0.25">
      <c r="A65139" t="e">
        <v>#N/A</v>
      </c>
      <c r="D65139" t="e">
        <v>#N/A</v>
      </c>
    </row>
    <row r="65140" spans="1:4" x14ac:dyDescent="0.25">
      <c r="A65140" t="e">
        <v>#N/A</v>
      </c>
      <c r="D65140" t="e">
        <v>#N/A</v>
      </c>
    </row>
    <row r="65141" spans="1:4" x14ac:dyDescent="0.25">
      <c r="A65141" t="e">
        <v>#N/A</v>
      </c>
      <c r="D65141" t="e">
        <v>#N/A</v>
      </c>
    </row>
    <row r="65142" spans="1:4" x14ac:dyDescent="0.25">
      <c r="A65142" t="e">
        <v>#N/A</v>
      </c>
      <c r="D65142" t="e">
        <v>#N/A</v>
      </c>
    </row>
    <row r="65143" spans="1:4" x14ac:dyDescent="0.25">
      <c r="A65143" t="e">
        <v>#N/A</v>
      </c>
      <c r="D65143" t="e">
        <v>#N/A</v>
      </c>
    </row>
    <row r="65144" spans="1:4" x14ac:dyDescent="0.25">
      <c r="A65144" t="e">
        <v>#N/A</v>
      </c>
      <c r="D65144" t="e">
        <v>#N/A</v>
      </c>
    </row>
    <row r="65145" spans="1:4" x14ac:dyDescent="0.25">
      <c r="A65145" t="e">
        <v>#N/A</v>
      </c>
      <c r="D65145" t="e">
        <v>#N/A</v>
      </c>
    </row>
    <row r="65146" spans="1:4" x14ac:dyDescent="0.25">
      <c r="A65146" t="e">
        <v>#N/A</v>
      </c>
      <c r="D65146" t="e">
        <v>#N/A</v>
      </c>
    </row>
    <row r="65147" spans="1:4" x14ac:dyDescent="0.25">
      <c r="A65147" t="e">
        <v>#N/A</v>
      </c>
      <c r="D65147" t="e">
        <v>#N/A</v>
      </c>
    </row>
    <row r="65148" spans="1:4" x14ac:dyDescent="0.25">
      <c r="A65148" t="e">
        <v>#N/A</v>
      </c>
      <c r="D65148" t="e">
        <v>#N/A</v>
      </c>
    </row>
    <row r="65149" spans="1:4" x14ac:dyDescent="0.25">
      <c r="A65149" t="e">
        <v>#N/A</v>
      </c>
      <c r="D65149" t="e">
        <v>#N/A</v>
      </c>
    </row>
    <row r="65150" spans="1:4" x14ac:dyDescent="0.25">
      <c r="A65150" t="e">
        <v>#N/A</v>
      </c>
      <c r="D65150" t="e">
        <v>#N/A</v>
      </c>
    </row>
    <row r="65151" spans="1:4" x14ac:dyDescent="0.25">
      <c r="A65151" t="e">
        <v>#N/A</v>
      </c>
      <c r="D65151" t="e">
        <v>#N/A</v>
      </c>
    </row>
    <row r="65152" spans="1:4" x14ac:dyDescent="0.25">
      <c r="A65152" t="e">
        <v>#N/A</v>
      </c>
      <c r="D65152" t="e">
        <v>#N/A</v>
      </c>
    </row>
    <row r="65153" spans="1:4" x14ac:dyDescent="0.25">
      <c r="A65153" t="e">
        <v>#N/A</v>
      </c>
      <c r="D65153" t="e">
        <v>#N/A</v>
      </c>
    </row>
    <row r="65154" spans="1:4" x14ac:dyDescent="0.25">
      <c r="A65154" t="e">
        <v>#N/A</v>
      </c>
      <c r="D65154" t="e">
        <v>#N/A</v>
      </c>
    </row>
    <row r="65155" spans="1:4" x14ac:dyDescent="0.25">
      <c r="A65155" t="e">
        <v>#N/A</v>
      </c>
      <c r="D65155" t="e">
        <v>#N/A</v>
      </c>
    </row>
    <row r="65156" spans="1:4" x14ac:dyDescent="0.25">
      <c r="A65156" t="e">
        <v>#N/A</v>
      </c>
      <c r="D65156" t="e">
        <v>#N/A</v>
      </c>
    </row>
    <row r="65157" spans="1:4" x14ac:dyDescent="0.25">
      <c r="A65157" t="e">
        <v>#N/A</v>
      </c>
      <c r="D65157" t="e">
        <v>#N/A</v>
      </c>
    </row>
    <row r="65158" spans="1:4" x14ac:dyDescent="0.25">
      <c r="A65158" t="e">
        <v>#N/A</v>
      </c>
      <c r="D65158" t="e">
        <v>#N/A</v>
      </c>
    </row>
    <row r="65159" spans="1:4" x14ac:dyDescent="0.25">
      <c r="A65159" t="e">
        <v>#N/A</v>
      </c>
      <c r="D65159" t="e">
        <v>#N/A</v>
      </c>
    </row>
    <row r="65160" spans="1:4" x14ac:dyDescent="0.25">
      <c r="A65160" t="e">
        <v>#N/A</v>
      </c>
      <c r="D65160" t="e">
        <v>#N/A</v>
      </c>
    </row>
    <row r="65161" spans="1:4" x14ac:dyDescent="0.25">
      <c r="A65161" t="e">
        <v>#N/A</v>
      </c>
      <c r="D65161" t="e">
        <v>#N/A</v>
      </c>
    </row>
    <row r="65162" spans="1:4" x14ac:dyDescent="0.25">
      <c r="A65162" t="e">
        <v>#N/A</v>
      </c>
      <c r="D65162" t="e">
        <v>#N/A</v>
      </c>
    </row>
    <row r="65163" spans="1:4" x14ac:dyDescent="0.25">
      <c r="A65163" t="e">
        <v>#N/A</v>
      </c>
      <c r="D65163" t="e">
        <v>#N/A</v>
      </c>
    </row>
    <row r="65164" spans="1:4" x14ac:dyDescent="0.25">
      <c r="A65164" t="e">
        <v>#N/A</v>
      </c>
      <c r="D65164" t="e">
        <v>#N/A</v>
      </c>
    </row>
    <row r="65165" spans="1:4" x14ac:dyDescent="0.25">
      <c r="A65165" t="e">
        <v>#N/A</v>
      </c>
      <c r="D65165" t="e">
        <v>#N/A</v>
      </c>
    </row>
    <row r="65166" spans="1:4" x14ac:dyDescent="0.25">
      <c r="A65166" t="e">
        <v>#N/A</v>
      </c>
      <c r="D65166" t="e">
        <v>#N/A</v>
      </c>
    </row>
    <row r="65167" spans="1:4" x14ac:dyDescent="0.25">
      <c r="A65167" t="e">
        <v>#N/A</v>
      </c>
      <c r="D65167" t="e">
        <v>#N/A</v>
      </c>
    </row>
    <row r="65168" spans="1:4" x14ac:dyDescent="0.25">
      <c r="A65168" t="e">
        <v>#N/A</v>
      </c>
      <c r="D65168" t="e">
        <v>#N/A</v>
      </c>
    </row>
    <row r="65169" spans="1:4" x14ac:dyDescent="0.25">
      <c r="A65169" t="e">
        <v>#N/A</v>
      </c>
      <c r="D65169" t="e">
        <v>#N/A</v>
      </c>
    </row>
    <row r="65170" spans="1:4" x14ac:dyDescent="0.25">
      <c r="A65170" t="e">
        <v>#N/A</v>
      </c>
      <c r="D65170" t="e">
        <v>#N/A</v>
      </c>
    </row>
    <row r="65171" spans="1:4" x14ac:dyDescent="0.25">
      <c r="A65171" t="e">
        <v>#N/A</v>
      </c>
      <c r="D65171" t="e">
        <v>#N/A</v>
      </c>
    </row>
    <row r="65172" spans="1:4" x14ac:dyDescent="0.25">
      <c r="A65172" t="e">
        <v>#N/A</v>
      </c>
      <c r="D65172" t="e">
        <v>#N/A</v>
      </c>
    </row>
    <row r="65173" spans="1:4" x14ac:dyDescent="0.25">
      <c r="A65173" t="e">
        <v>#N/A</v>
      </c>
      <c r="D65173" t="e">
        <v>#N/A</v>
      </c>
    </row>
    <row r="65174" spans="1:4" x14ac:dyDescent="0.25">
      <c r="A65174" t="e">
        <v>#N/A</v>
      </c>
      <c r="D65174" t="e">
        <v>#N/A</v>
      </c>
    </row>
    <row r="65175" spans="1:4" x14ac:dyDescent="0.25">
      <c r="A65175" t="e">
        <v>#N/A</v>
      </c>
      <c r="D65175" t="e">
        <v>#N/A</v>
      </c>
    </row>
    <row r="65176" spans="1:4" x14ac:dyDescent="0.25">
      <c r="A65176" t="e">
        <v>#N/A</v>
      </c>
      <c r="D65176" t="e">
        <v>#N/A</v>
      </c>
    </row>
    <row r="65177" spans="1:4" x14ac:dyDescent="0.25">
      <c r="A65177" t="e">
        <v>#N/A</v>
      </c>
      <c r="D65177" t="e">
        <v>#N/A</v>
      </c>
    </row>
    <row r="65178" spans="1:4" x14ac:dyDescent="0.25">
      <c r="A65178" t="e">
        <v>#N/A</v>
      </c>
      <c r="D65178" t="e">
        <v>#N/A</v>
      </c>
    </row>
    <row r="65179" spans="1:4" x14ac:dyDescent="0.25">
      <c r="A65179" t="e">
        <v>#N/A</v>
      </c>
      <c r="D65179" t="e">
        <v>#N/A</v>
      </c>
    </row>
    <row r="65180" spans="1:4" x14ac:dyDescent="0.25">
      <c r="A65180" t="e">
        <v>#N/A</v>
      </c>
      <c r="D65180" t="e">
        <v>#N/A</v>
      </c>
    </row>
    <row r="65181" spans="1:4" x14ac:dyDescent="0.25">
      <c r="A65181" t="e">
        <v>#N/A</v>
      </c>
      <c r="D65181" t="e">
        <v>#N/A</v>
      </c>
    </row>
    <row r="65182" spans="1:4" x14ac:dyDescent="0.25">
      <c r="A65182" t="e">
        <v>#N/A</v>
      </c>
      <c r="D65182" t="e">
        <v>#N/A</v>
      </c>
    </row>
    <row r="65183" spans="1:4" x14ac:dyDescent="0.25">
      <c r="A65183" t="e">
        <v>#N/A</v>
      </c>
      <c r="D65183" t="e">
        <v>#N/A</v>
      </c>
    </row>
    <row r="65184" spans="1:4" x14ac:dyDescent="0.25">
      <c r="A65184" t="e">
        <v>#N/A</v>
      </c>
      <c r="D65184" t="e">
        <v>#N/A</v>
      </c>
    </row>
    <row r="65185" spans="1:4" x14ac:dyDescent="0.25">
      <c r="A65185" t="e">
        <v>#N/A</v>
      </c>
      <c r="D65185" t="e">
        <v>#N/A</v>
      </c>
    </row>
    <row r="65186" spans="1:4" x14ac:dyDescent="0.25">
      <c r="A65186" t="e">
        <v>#N/A</v>
      </c>
      <c r="D65186" t="e">
        <v>#N/A</v>
      </c>
    </row>
    <row r="65187" spans="1:4" x14ac:dyDescent="0.25">
      <c r="A65187" t="e">
        <v>#N/A</v>
      </c>
      <c r="D65187" t="e">
        <v>#N/A</v>
      </c>
    </row>
    <row r="65188" spans="1:4" x14ac:dyDescent="0.25">
      <c r="A65188" t="e">
        <v>#N/A</v>
      </c>
      <c r="D65188" t="e">
        <v>#N/A</v>
      </c>
    </row>
    <row r="65189" spans="1:4" x14ac:dyDescent="0.25">
      <c r="A65189" t="e">
        <v>#N/A</v>
      </c>
      <c r="D65189" t="e">
        <v>#N/A</v>
      </c>
    </row>
    <row r="65190" spans="1:4" x14ac:dyDescent="0.25">
      <c r="A65190" t="e">
        <v>#N/A</v>
      </c>
      <c r="D65190" t="e">
        <v>#N/A</v>
      </c>
    </row>
    <row r="65191" spans="1:4" x14ac:dyDescent="0.25">
      <c r="A65191" t="e">
        <v>#N/A</v>
      </c>
      <c r="D65191" t="e">
        <v>#N/A</v>
      </c>
    </row>
    <row r="65192" spans="1:4" x14ac:dyDescent="0.25">
      <c r="A65192" t="e">
        <v>#N/A</v>
      </c>
      <c r="D65192" t="e">
        <v>#N/A</v>
      </c>
    </row>
    <row r="65193" spans="1:4" x14ac:dyDescent="0.25">
      <c r="A65193" t="e">
        <v>#N/A</v>
      </c>
      <c r="D65193" t="e">
        <v>#N/A</v>
      </c>
    </row>
    <row r="65194" spans="1:4" x14ac:dyDescent="0.25">
      <c r="A65194" t="e">
        <v>#N/A</v>
      </c>
      <c r="D65194" t="e">
        <v>#N/A</v>
      </c>
    </row>
    <row r="65195" spans="1:4" x14ac:dyDescent="0.25">
      <c r="A65195" t="e">
        <v>#N/A</v>
      </c>
      <c r="D65195" t="e">
        <v>#N/A</v>
      </c>
    </row>
    <row r="65196" spans="1:4" x14ac:dyDescent="0.25">
      <c r="A65196" t="e">
        <v>#N/A</v>
      </c>
      <c r="D65196" t="e">
        <v>#N/A</v>
      </c>
    </row>
    <row r="65197" spans="1:4" x14ac:dyDescent="0.25">
      <c r="A65197" t="e">
        <v>#N/A</v>
      </c>
      <c r="D65197" t="e">
        <v>#N/A</v>
      </c>
    </row>
    <row r="65198" spans="1:4" x14ac:dyDescent="0.25">
      <c r="A65198" t="e">
        <v>#N/A</v>
      </c>
      <c r="D65198" t="e">
        <v>#N/A</v>
      </c>
    </row>
    <row r="65199" spans="1:4" x14ac:dyDescent="0.25">
      <c r="A65199" t="e">
        <v>#N/A</v>
      </c>
      <c r="D65199" t="e">
        <v>#N/A</v>
      </c>
    </row>
    <row r="65200" spans="1:4" x14ac:dyDescent="0.25">
      <c r="A65200" t="e">
        <v>#N/A</v>
      </c>
      <c r="D65200" t="e">
        <v>#N/A</v>
      </c>
    </row>
    <row r="65201" spans="1:4" x14ac:dyDescent="0.25">
      <c r="A65201" t="e">
        <v>#N/A</v>
      </c>
      <c r="D65201" t="e">
        <v>#N/A</v>
      </c>
    </row>
    <row r="65202" spans="1:4" x14ac:dyDescent="0.25">
      <c r="A65202" t="e">
        <v>#N/A</v>
      </c>
      <c r="D65202" t="e">
        <v>#N/A</v>
      </c>
    </row>
    <row r="65203" spans="1:4" x14ac:dyDescent="0.25">
      <c r="A65203" t="e">
        <v>#N/A</v>
      </c>
      <c r="D65203" t="e">
        <v>#N/A</v>
      </c>
    </row>
    <row r="65204" spans="1:4" x14ac:dyDescent="0.25">
      <c r="A65204" t="e">
        <v>#N/A</v>
      </c>
      <c r="D65204" t="e">
        <v>#N/A</v>
      </c>
    </row>
    <row r="65205" spans="1:4" x14ac:dyDescent="0.25">
      <c r="A65205" t="e">
        <v>#N/A</v>
      </c>
      <c r="D65205" t="e">
        <v>#N/A</v>
      </c>
    </row>
    <row r="65206" spans="1:4" x14ac:dyDescent="0.25">
      <c r="A65206" t="e">
        <v>#N/A</v>
      </c>
      <c r="D65206" t="e">
        <v>#N/A</v>
      </c>
    </row>
    <row r="65207" spans="1:4" x14ac:dyDescent="0.25">
      <c r="A65207" t="e">
        <v>#N/A</v>
      </c>
      <c r="D65207" t="e">
        <v>#N/A</v>
      </c>
    </row>
    <row r="65208" spans="1:4" x14ac:dyDescent="0.25">
      <c r="A65208" t="e">
        <v>#N/A</v>
      </c>
      <c r="D65208" t="e">
        <v>#N/A</v>
      </c>
    </row>
    <row r="65209" spans="1:4" x14ac:dyDescent="0.25">
      <c r="A65209" t="e">
        <v>#N/A</v>
      </c>
      <c r="D65209" t="e">
        <v>#N/A</v>
      </c>
    </row>
    <row r="65210" spans="1:4" x14ac:dyDescent="0.25">
      <c r="A65210" t="e">
        <v>#N/A</v>
      </c>
      <c r="D65210" t="e">
        <v>#N/A</v>
      </c>
    </row>
    <row r="65211" spans="1:4" x14ac:dyDescent="0.25">
      <c r="A65211" t="e">
        <v>#N/A</v>
      </c>
      <c r="D65211" t="e">
        <v>#N/A</v>
      </c>
    </row>
    <row r="65212" spans="1:4" x14ac:dyDescent="0.25">
      <c r="A65212" t="e">
        <v>#N/A</v>
      </c>
      <c r="D65212" t="e">
        <v>#N/A</v>
      </c>
    </row>
    <row r="65213" spans="1:4" x14ac:dyDescent="0.25">
      <c r="A65213" t="e">
        <v>#N/A</v>
      </c>
      <c r="D65213" t="e">
        <v>#N/A</v>
      </c>
    </row>
    <row r="65214" spans="1:4" x14ac:dyDescent="0.25">
      <c r="A65214" t="e">
        <v>#N/A</v>
      </c>
      <c r="D65214" t="e">
        <v>#N/A</v>
      </c>
    </row>
    <row r="65215" spans="1:4" x14ac:dyDescent="0.25">
      <c r="A65215" t="e">
        <v>#N/A</v>
      </c>
      <c r="D65215" t="e">
        <v>#N/A</v>
      </c>
    </row>
    <row r="65216" spans="1:4" x14ac:dyDescent="0.25">
      <c r="A65216" t="e">
        <v>#N/A</v>
      </c>
      <c r="D65216" t="e">
        <v>#N/A</v>
      </c>
    </row>
    <row r="65217" spans="1:4" x14ac:dyDescent="0.25">
      <c r="A65217" t="e">
        <v>#N/A</v>
      </c>
      <c r="D65217" t="e">
        <v>#N/A</v>
      </c>
    </row>
    <row r="65218" spans="1:4" x14ac:dyDescent="0.25">
      <c r="A65218" t="e">
        <v>#N/A</v>
      </c>
      <c r="D65218" t="e">
        <v>#N/A</v>
      </c>
    </row>
    <row r="65219" spans="1:4" x14ac:dyDescent="0.25">
      <c r="A65219" t="e">
        <v>#N/A</v>
      </c>
      <c r="D65219" t="e">
        <v>#N/A</v>
      </c>
    </row>
    <row r="65220" spans="1:4" x14ac:dyDescent="0.25">
      <c r="A65220" t="e">
        <v>#N/A</v>
      </c>
      <c r="D65220" t="e">
        <v>#N/A</v>
      </c>
    </row>
    <row r="65221" spans="1:4" x14ac:dyDescent="0.25">
      <c r="A65221" t="e">
        <v>#N/A</v>
      </c>
      <c r="D65221" t="e">
        <v>#N/A</v>
      </c>
    </row>
    <row r="65222" spans="1:4" x14ac:dyDescent="0.25">
      <c r="A65222" t="e">
        <v>#N/A</v>
      </c>
      <c r="D65222" t="e">
        <v>#N/A</v>
      </c>
    </row>
    <row r="65223" spans="1:4" x14ac:dyDescent="0.25">
      <c r="A65223" t="e">
        <v>#N/A</v>
      </c>
      <c r="D65223" t="e">
        <v>#N/A</v>
      </c>
    </row>
    <row r="65224" spans="1:4" x14ac:dyDescent="0.25">
      <c r="A65224" t="e">
        <v>#N/A</v>
      </c>
      <c r="D65224" t="e">
        <v>#N/A</v>
      </c>
    </row>
    <row r="65225" spans="1:4" x14ac:dyDescent="0.25">
      <c r="A65225" t="e">
        <v>#N/A</v>
      </c>
      <c r="D65225" t="e">
        <v>#N/A</v>
      </c>
    </row>
    <row r="65226" spans="1:4" x14ac:dyDescent="0.25">
      <c r="A65226" t="e">
        <v>#N/A</v>
      </c>
      <c r="D65226" t="e">
        <v>#N/A</v>
      </c>
    </row>
    <row r="65227" spans="1:4" x14ac:dyDescent="0.25">
      <c r="A65227" t="e">
        <v>#N/A</v>
      </c>
      <c r="D65227" t="e">
        <v>#N/A</v>
      </c>
    </row>
    <row r="65228" spans="1:4" x14ac:dyDescent="0.25">
      <c r="A65228" t="e">
        <v>#N/A</v>
      </c>
      <c r="D65228" t="e">
        <v>#N/A</v>
      </c>
    </row>
    <row r="65229" spans="1:4" x14ac:dyDescent="0.25">
      <c r="A65229" t="e">
        <v>#N/A</v>
      </c>
      <c r="D65229" t="e">
        <v>#N/A</v>
      </c>
    </row>
    <row r="65230" spans="1:4" x14ac:dyDescent="0.25">
      <c r="A65230" t="e">
        <v>#N/A</v>
      </c>
      <c r="D65230" t="e">
        <v>#N/A</v>
      </c>
    </row>
    <row r="65231" spans="1:4" x14ac:dyDescent="0.25">
      <c r="A65231" t="e">
        <v>#N/A</v>
      </c>
      <c r="D65231" t="e">
        <v>#N/A</v>
      </c>
    </row>
    <row r="65232" spans="1:4" x14ac:dyDescent="0.25">
      <c r="A65232" t="e">
        <v>#N/A</v>
      </c>
      <c r="D65232" t="e">
        <v>#N/A</v>
      </c>
    </row>
    <row r="65233" spans="1:4" x14ac:dyDescent="0.25">
      <c r="A65233" t="e">
        <v>#N/A</v>
      </c>
      <c r="D65233" t="e">
        <v>#N/A</v>
      </c>
    </row>
    <row r="65234" spans="1:4" x14ac:dyDescent="0.25">
      <c r="A65234" t="e">
        <v>#N/A</v>
      </c>
      <c r="D65234" t="e">
        <v>#N/A</v>
      </c>
    </row>
    <row r="65235" spans="1:4" x14ac:dyDescent="0.25">
      <c r="A65235" t="e">
        <v>#N/A</v>
      </c>
      <c r="D65235" t="e">
        <v>#N/A</v>
      </c>
    </row>
    <row r="65236" spans="1:4" x14ac:dyDescent="0.25">
      <c r="A65236" t="e">
        <v>#N/A</v>
      </c>
      <c r="D65236" t="e">
        <v>#N/A</v>
      </c>
    </row>
    <row r="65237" spans="1:4" x14ac:dyDescent="0.25">
      <c r="A65237" t="e">
        <v>#N/A</v>
      </c>
      <c r="D65237" t="e">
        <v>#N/A</v>
      </c>
    </row>
    <row r="65238" spans="1:4" x14ac:dyDescent="0.25">
      <c r="A65238" t="e">
        <v>#N/A</v>
      </c>
      <c r="D65238" t="e">
        <v>#N/A</v>
      </c>
    </row>
    <row r="65239" spans="1:4" x14ac:dyDescent="0.25">
      <c r="A65239" t="e">
        <v>#N/A</v>
      </c>
      <c r="D65239" t="e">
        <v>#N/A</v>
      </c>
    </row>
    <row r="65240" spans="1:4" x14ac:dyDescent="0.25">
      <c r="A65240" t="e">
        <v>#N/A</v>
      </c>
      <c r="D65240" t="e">
        <v>#N/A</v>
      </c>
    </row>
    <row r="65241" spans="1:4" x14ac:dyDescent="0.25">
      <c r="A65241" t="e">
        <v>#N/A</v>
      </c>
      <c r="D65241" t="e">
        <v>#N/A</v>
      </c>
    </row>
    <row r="65242" spans="1:4" x14ac:dyDescent="0.25">
      <c r="A65242" t="e">
        <v>#N/A</v>
      </c>
      <c r="D65242" t="e">
        <v>#N/A</v>
      </c>
    </row>
    <row r="65243" spans="1:4" x14ac:dyDescent="0.25">
      <c r="A65243" t="e">
        <v>#N/A</v>
      </c>
      <c r="D65243" t="e">
        <v>#N/A</v>
      </c>
    </row>
    <row r="65244" spans="1:4" x14ac:dyDescent="0.25">
      <c r="A65244" t="e">
        <v>#N/A</v>
      </c>
      <c r="D65244" t="e">
        <v>#N/A</v>
      </c>
    </row>
    <row r="65245" spans="1:4" x14ac:dyDescent="0.25">
      <c r="A65245" t="e">
        <v>#N/A</v>
      </c>
      <c r="D65245" t="e">
        <v>#N/A</v>
      </c>
    </row>
    <row r="65246" spans="1:4" x14ac:dyDescent="0.25">
      <c r="A65246" t="e">
        <v>#N/A</v>
      </c>
      <c r="D65246" t="e">
        <v>#N/A</v>
      </c>
    </row>
    <row r="65247" spans="1:4" x14ac:dyDescent="0.25">
      <c r="A65247" t="e">
        <v>#N/A</v>
      </c>
      <c r="D65247" t="e">
        <v>#N/A</v>
      </c>
    </row>
    <row r="65248" spans="1:4" x14ac:dyDescent="0.25">
      <c r="A65248" t="e">
        <v>#N/A</v>
      </c>
      <c r="D65248" t="e">
        <v>#N/A</v>
      </c>
    </row>
    <row r="65249" spans="1:4" x14ac:dyDescent="0.25">
      <c r="A65249" t="e">
        <v>#N/A</v>
      </c>
      <c r="D65249" t="e">
        <v>#N/A</v>
      </c>
    </row>
    <row r="65250" spans="1:4" x14ac:dyDescent="0.25">
      <c r="A65250" t="e">
        <v>#N/A</v>
      </c>
      <c r="D65250" t="e">
        <v>#N/A</v>
      </c>
    </row>
    <row r="65251" spans="1:4" x14ac:dyDescent="0.25">
      <c r="A65251" t="e">
        <v>#N/A</v>
      </c>
      <c r="D65251" t="e">
        <v>#N/A</v>
      </c>
    </row>
    <row r="65252" spans="1:4" x14ac:dyDescent="0.25">
      <c r="A65252" t="e">
        <v>#N/A</v>
      </c>
      <c r="D65252" t="e">
        <v>#N/A</v>
      </c>
    </row>
    <row r="65253" spans="1:4" x14ac:dyDescent="0.25">
      <c r="A65253" t="e">
        <v>#N/A</v>
      </c>
      <c r="D65253" t="e">
        <v>#N/A</v>
      </c>
    </row>
    <row r="65254" spans="1:4" x14ac:dyDescent="0.25">
      <c r="A65254" t="e">
        <v>#N/A</v>
      </c>
      <c r="D65254" t="e">
        <v>#N/A</v>
      </c>
    </row>
    <row r="65255" spans="1:4" x14ac:dyDescent="0.25">
      <c r="A65255" t="e">
        <v>#N/A</v>
      </c>
      <c r="D65255" t="e">
        <v>#N/A</v>
      </c>
    </row>
    <row r="65256" spans="1:4" x14ac:dyDescent="0.25">
      <c r="A65256" t="e">
        <v>#N/A</v>
      </c>
      <c r="D65256" t="e">
        <v>#N/A</v>
      </c>
    </row>
    <row r="65257" spans="1:4" x14ac:dyDescent="0.25">
      <c r="A65257" t="e">
        <v>#N/A</v>
      </c>
      <c r="D65257" t="e">
        <v>#N/A</v>
      </c>
    </row>
    <row r="65258" spans="1:4" x14ac:dyDescent="0.25">
      <c r="A65258" t="e">
        <v>#N/A</v>
      </c>
      <c r="D65258" t="e">
        <v>#N/A</v>
      </c>
    </row>
    <row r="65259" spans="1:4" x14ac:dyDescent="0.25">
      <c r="A65259" t="e">
        <v>#N/A</v>
      </c>
      <c r="D65259" t="e">
        <v>#N/A</v>
      </c>
    </row>
    <row r="65260" spans="1:4" x14ac:dyDescent="0.25">
      <c r="A65260" t="e">
        <v>#N/A</v>
      </c>
      <c r="D65260" t="e">
        <v>#N/A</v>
      </c>
    </row>
    <row r="65261" spans="1:4" x14ac:dyDescent="0.25">
      <c r="A65261" t="e">
        <v>#N/A</v>
      </c>
      <c r="D65261" t="e">
        <v>#N/A</v>
      </c>
    </row>
    <row r="65262" spans="1:4" x14ac:dyDescent="0.25">
      <c r="A65262" t="e">
        <v>#N/A</v>
      </c>
      <c r="D65262" t="e">
        <v>#N/A</v>
      </c>
    </row>
    <row r="65263" spans="1:4" x14ac:dyDescent="0.25">
      <c r="A65263" t="e">
        <v>#N/A</v>
      </c>
      <c r="D65263" t="e">
        <v>#N/A</v>
      </c>
    </row>
    <row r="65264" spans="1:4" x14ac:dyDescent="0.25">
      <c r="A65264" t="e">
        <v>#N/A</v>
      </c>
      <c r="D65264" t="e">
        <v>#N/A</v>
      </c>
    </row>
    <row r="65265" spans="1:4" x14ac:dyDescent="0.25">
      <c r="A65265" t="e">
        <v>#N/A</v>
      </c>
      <c r="D65265" t="e">
        <v>#N/A</v>
      </c>
    </row>
    <row r="65266" spans="1:4" x14ac:dyDescent="0.25">
      <c r="A65266" t="e">
        <v>#N/A</v>
      </c>
      <c r="D65266" t="e">
        <v>#N/A</v>
      </c>
    </row>
    <row r="65267" spans="1:4" x14ac:dyDescent="0.25">
      <c r="A65267" t="e">
        <v>#N/A</v>
      </c>
      <c r="D65267" t="e">
        <v>#N/A</v>
      </c>
    </row>
    <row r="65268" spans="1:4" x14ac:dyDescent="0.25">
      <c r="A65268" t="e">
        <v>#N/A</v>
      </c>
      <c r="D65268" t="e">
        <v>#N/A</v>
      </c>
    </row>
    <row r="65269" spans="1:4" x14ac:dyDescent="0.25">
      <c r="A65269" t="e">
        <v>#N/A</v>
      </c>
      <c r="D65269" t="e">
        <v>#N/A</v>
      </c>
    </row>
    <row r="65270" spans="1:4" x14ac:dyDescent="0.25">
      <c r="A65270" t="e">
        <v>#N/A</v>
      </c>
      <c r="D65270" t="e">
        <v>#N/A</v>
      </c>
    </row>
    <row r="65271" spans="1:4" x14ac:dyDescent="0.25">
      <c r="A65271" t="e">
        <v>#N/A</v>
      </c>
      <c r="D65271" t="e">
        <v>#N/A</v>
      </c>
    </row>
    <row r="65272" spans="1:4" x14ac:dyDescent="0.25">
      <c r="A65272" t="e">
        <v>#N/A</v>
      </c>
      <c r="D65272" t="e">
        <v>#N/A</v>
      </c>
    </row>
    <row r="65273" spans="1:4" x14ac:dyDescent="0.25">
      <c r="A65273" t="e">
        <v>#N/A</v>
      </c>
      <c r="D65273" t="e">
        <v>#N/A</v>
      </c>
    </row>
    <row r="65274" spans="1:4" x14ac:dyDescent="0.25">
      <c r="A65274" t="e">
        <v>#N/A</v>
      </c>
      <c r="D65274" t="e">
        <v>#N/A</v>
      </c>
    </row>
    <row r="65275" spans="1:4" x14ac:dyDescent="0.25">
      <c r="A65275" t="e">
        <v>#N/A</v>
      </c>
      <c r="D65275" t="e">
        <v>#N/A</v>
      </c>
    </row>
    <row r="65276" spans="1:4" x14ac:dyDescent="0.25">
      <c r="A65276" t="e">
        <v>#N/A</v>
      </c>
      <c r="D65276" t="e">
        <v>#N/A</v>
      </c>
    </row>
    <row r="65277" spans="1:4" x14ac:dyDescent="0.25">
      <c r="A65277" t="e">
        <v>#N/A</v>
      </c>
      <c r="D65277" t="e">
        <v>#N/A</v>
      </c>
    </row>
    <row r="65278" spans="1:4" x14ac:dyDescent="0.25">
      <c r="A65278" t="e">
        <v>#N/A</v>
      </c>
      <c r="D65278" t="e">
        <v>#N/A</v>
      </c>
    </row>
    <row r="65279" spans="1:4" x14ac:dyDescent="0.25">
      <c r="A65279" t="e">
        <v>#N/A</v>
      </c>
      <c r="D65279" t="e">
        <v>#N/A</v>
      </c>
    </row>
    <row r="65280" spans="1:4" x14ac:dyDescent="0.25">
      <c r="A65280" t="e">
        <v>#N/A</v>
      </c>
      <c r="D65280" t="e">
        <v>#N/A</v>
      </c>
    </row>
    <row r="65281" spans="1:4" x14ac:dyDescent="0.25">
      <c r="A65281" t="e">
        <v>#N/A</v>
      </c>
      <c r="D65281" t="e">
        <v>#N/A</v>
      </c>
    </row>
    <row r="65282" spans="1:4" x14ac:dyDescent="0.25">
      <c r="A65282" t="e">
        <v>#N/A</v>
      </c>
      <c r="D65282" t="e">
        <v>#N/A</v>
      </c>
    </row>
    <row r="65283" spans="1:4" x14ac:dyDescent="0.25">
      <c r="A65283" t="e">
        <v>#N/A</v>
      </c>
      <c r="D65283" t="e">
        <v>#N/A</v>
      </c>
    </row>
    <row r="65284" spans="1:4" x14ac:dyDescent="0.25">
      <c r="A65284" t="e">
        <v>#N/A</v>
      </c>
      <c r="D65284" t="e">
        <v>#N/A</v>
      </c>
    </row>
    <row r="65285" spans="1:4" x14ac:dyDescent="0.25">
      <c r="A65285" t="e">
        <v>#N/A</v>
      </c>
      <c r="D65285" t="e">
        <v>#N/A</v>
      </c>
    </row>
    <row r="65286" spans="1:4" x14ac:dyDescent="0.25">
      <c r="A65286" t="e">
        <v>#N/A</v>
      </c>
      <c r="D65286" t="e">
        <v>#N/A</v>
      </c>
    </row>
    <row r="65287" spans="1:4" x14ac:dyDescent="0.25">
      <c r="A65287" t="e">
        <v>#N/A</v>
      </c>
      <c r="D65287" t="e">
        <v>#N/A</v>
      </c>
    </row>
    <row r="65288" spans="1:4" x14ac:dyDescent="0.25">
      <c r="A65288" t="e">
        <v>#N/A</v>
      </c>
      <c r="D65288" t="e">
        <v>#N/A</v>
      </c>
    </row>
    <row r="65289" spans="1:4" x14ac:dyDescent="0.25">
      <c r="A65289" t="e">
        <v>#N/A</v>
      </c>
      <c r="D65289" t="e">
        <v>#N/A</v>
      </c>
    </row>
    <row r="65290" spans="1:4" x14ac:dyDescent="0.25">
      <c r="A65290" t="e">
        <v>#N/A</v>
      </c>
      <c r="D65290" t="e">
        <v>#N/A</v>
      </c>
    </row>
    <row r="65291" spans="1:4" x14ac:dyDescent="0.25">
      <c r="A65291" t="e">
        <v>#N/A</v>
      </c>
      <c r="D65291" t="e">
        <v>#N/A</v>
      </c>
    </row>
    <row r="65292" spans="1:4" x14ac:dyDescent="0.25">
      <c r="A65292" t="e">
        <v>#N/A</v>
      </c>
      <c r="D65292" t="e">
        <v>#N/A</v>
      </c>
    </row>
    <row r="65293" spans="1:4" x14ac:dyDescent="0.25">
      <c r="A65293" t="e">
        <v>#N/A</v>
      </c>
      <c r="D65293" t="e">
        <v>#N/A</v>
      </c>
    </row>
    <row r="65294" spans="1:4" x14ac:dyDescent="0.25">
      <c r="A65294" t="e">
        <v>#N/A</v>
      </c>
      <c r="D65294" t="e">
        <v>#N/A</v>
      </c>
    </row>
    <row r="65295" spans="1:4" x14ac:dyDescent="0.25">
      <c r="A65295" t="e">
        <v>#N/A</v>
      </c>
      <c r="D65295" t="e">
        <v>#N/A</v>
      </c>
    </row>
    <row r="65296" spans="1:4" x14ac:dyDescent="0.25">
      <c r="A65296" t="e">
        <v>#N/A</v>
      </c>
      <c r="D65296" t="e">
        <v>#N/A</v>
      </c>
    </row>
    <row r="65297" spans="1:4" x14ac:dyDescent="0.25">
      <c r="A65297" t="e">
        <v>#N/A</v>
      </c>
      <c r="D65297" t="e">
        <v>#N/A</v>
      </c>
    </row>
    <row r="65298" spans="1:4" x14ac:dyDescent="0.25">
      <c r="A65298" t="e">
        <v>#N/A</v>
      </c>
      <c r="D65298" t="e">
        <v>#N/A</v>
      </c>
    </row>
    <row r="65299" spans="1:4" x14ac:dyDescent="0.25">
      <c r="A65299" t="e">
        <v>#N/A</v>
      </c>
      <c r="D65299" t="e">
        <v>#N/A</v>
      </c>
    </row>
    <row r="65300" spans="1:4" x14ac:dyDescent="0.25">
      <c r="A65300" t="e">
        <v>#N/A</v>
      </c>
      <c r="D65300" t="e">
        <v>#N/A</v>
      </c>
    </row>
    <row r="65301" spans="1:4" x14ac:dyDescent="0.25">
      <c r="A65301" t="e">
        <v>#N/A</v>
      </c>
      <c r="D65301" t="e">
        <v>#N/A</v>
      </c>
    </row>
    <row r="65302" spans="1:4" x14ac:dyDescent="0.25">
      <c r="A65302" t="e">
        <v>#N/A</v>
      </c>
      <c r="D65302" t="e">
        <v>#N/A</v>
      </c>
    </row>
    <row r="65303" spans="1:4" x14ac:dyDescent="0.25">
      <c r="A65303" t="e">
        <v>#N/A</v>
      </c>
      <c r="D65303" t="e">
        <v>#N/A</v>
      </c>
    </row>
    <row r="65304" spans="1:4" x14ac:dyDescent="0.25">
      <c r="A65304" t="e">
        <v>#N/A</v>
      </c>
      <c r="D65304" t="e">
        <v>#N/A</v>
      </c>
    </row>
    <row r="65305" spans="1:4" x14ac:dyDescent="0.25">
      <c r="A65305" t="e">
        <v>#N/A</v>
      </c>
      <c r="D65305" t="e">
        <v>#N/A</v>
      </c>
    </row>
    <row r="65306" spans="1:4" x14ac:dyDescent="0.25">
      <c r="A65306" t="e">
        <v>#N/A</v>
      </c>
      <c r="D65306" t="e">
        <v>#N/A</v>
      </c>
    </row>
    <row r="65307" spans="1:4" x14ac:dyDescent="0.25">
      <c r="A65307" t="e">
        <v>#N/A</v>
      </c>
      <c r="D65307" t="e">
        <v>#N/A</v>
      </c>
    </row>
    <row r="65308" spans="1:4" x14ac:dyDescent="0.25">
      <c r="A65308" t="e">
        <v>#N/A</v>
      </c>
      <c r="D65308" t="e">
        <v>#N/A</v>
      </c>
    </row>
    <row r="65309" spans="1:4" x14ac:dyDescent="0.25">
      <c r="A65309" t="e">
        <v>#N/A</v>
      </c>
      <c r="D65309" t="e">
        <v>#N/A</v>
      </c>
    </row>
    <row r="65310" spans="1:4" x14ac:dyDescent="0.25">
      <c r="A65310" t="e">
        <v>#N/A</v>
      </c>
      <c r="D65310" t="e">
        <v>#N/A</v>
      </c>
    </row>
    <row r="65311" spans="1:4" x14ac:dyDescent="0.25">
      <c r="A65311" t="e">
        <v>#N/A</v>
      </c>
      <c r="D65311" t="e">
        <v>#N/A</v>
      </c>
    </row>
    <row r="65312" spans="1:4" x14ac:dyDescent="0.25">
      <c r="A65312" t="e">
        <v>#N/A</v>
      </c>
      <c r="D65312" t="e">
        <v>#N/A</v>
      </c>
    </row>
    <row r="65313" spans="1:4" x14ac:dyDescent="0.25">
      <c r="A65313" t="e">
        <v>#N/A</v>
      </c>
      <c r="D65313" t="e">
        <v>#N/A</v>
      </c>
    </row>
    <row r="65314" spans="1:4" x14ac:dyDescent="0.25">
      <c r="A65314" t="e">
        <v>#N/A</v>
      </c>
      <c r="D65314" t="e">
        <v>#N/A</v>
      </c>
    </row>
    <row r="65315" spans="1:4" x14ac:dyDescent="0.25">
      <c r="A65315" t="e">
        <v>#N/A</v>
      </c>
      <c r="D65315" t="e">
        <v>#N/A</v>
      </c>
    </row>
    <row r="65316" spans="1:4" x14ac:dyDescent="0.25">
      <c r="A65316" t="e">
        <v>#N/A</v>
      </c>
      <c r="D65316" t="e">
        <v>#N/A</v>
      </c>
    </row>
    <row r="65317" spans="1:4" x14ac:dyDescent="0.25">
      <c r="A65317" t="e">
        <v>#N/A</v>
      </c>
      <c r="D65317" t="e">
        <v>#N/A</v>
      </c>
    </row>
    <row r="65318" spans="1:4" x14ac:dyDescent="0.25">
      <c r="A65318" t="e">
        <v>#N/A</v>
      </c>
      <c r="D65318" t="e">
        <v>#N/A</v>
      </c>
    </row>
    <row r="65319" spans="1:4" x14ac:dyDescent="0.25">
      <c r="A65319" t="e">
        <v>#N/A</v>
      </c>
      <c r="D65319" t="e">
        <v>#N/A</v>
      </c>
    </row>
    <row r="65320" spans="1:4" x14ac:dyDescent="0.25">
      <c r="A65320" t="e">
        <v>#N/A</v>
      </c>
      <c r="D65320" t="e">
        <v>#N/A</v>
      </c>
    </row>
    <row r="65321" spans="1:4" x14ac:dyDescent="0.25">
      <c r="A65321" t="e">
        <v>#N/A</v>
      </c>
      <c r="D65321" t="e">
        <v>#N/A</v>
      </c>
    </row>
    <row r="65322" spans="1:4" x14ac:dyDescent="0.25">
      <c r="A65322" t="e">
        <v>#N/A</v>
      </c>
      <c r="D65322" t="e">
        <v>#N/A</v>
      </c>
    </row>
    <row r="65323" spans="1:4" x14ac:dyDescent="0.25">
      <c r="A65323" t="e">
        <v>#N/A</v>
      </c>
      <c r="D65323" t="e">
        <v>#N/A</v>
      </c>
    </row>
    <row r="65324" spans="1:4" x14ac:dyDescent="0.25">
      <c r="A65324" t="e">
        <v>#N/A</v>
      </c>
      <c r="D65324" t="e">
        <v>#N/A</v>
      </c>
    </row>
    <row r="65325" spans="1:4" x14ac:dyDescent="0.25">
      <c r="A65325" t="e">
        <v>#N/A</v>
      </c>
      <c r="D65325" t="e">
        <v>#N/A</v>
      </c>
    </row>
    <row r="65326" spans="1:4" x14ac:dyDescent="0.25">
      <c r="A65326" t="e">
        <v>#N/A</v>
      </c>
      <c r="D65326" t="e">
        <v>#N/A</v>
      </c>
    </row>
    <row r="65327" spans="1:4" x14ac:dyDescent="0.25">
      <c r="A65327" t="e">
        <v>#N/A</v>
      </c>
      <c r="D65327" t="e">
        <v>#N/A</v>
      </c>
    </row>
    <row r="65328" spans="1:4" x14ac:dyDescent="0.25">
      <c r="A65328" t="e">
        <v>#N/A</v>
      </c>
      <c r="D65328" t="e">
        <v>#N/A</v>
      </c>
    </row>
    <row r="65329" spans="1:4" x14ac:dyDescent="0.25">
      <c r="A65329" t="e">
        <v>#N/A</v>
      </c>
      <c r="D65329" t="e">
        <v>#N/A</v>
      </c>
    </row>
    <row r="65330" spans="1:4" x14ac:dyDescent="0.25">
      <c r="A65330" t="e">
        <v>#N/A</v>
      </c>
      <c r="D65330" t="e">
        <v>#N/A</v>
      </c>
    </row>
    <row r="65331" spans="1:4" x14ac:dyDescent="0.25">
      <c r="A65331" t="e">
        <v>#N/A</v>
      </c>
      <c r="D65331" t="e">
        <v>#N/A</v>
      </c>
    </row>
    <row r="65332" spans="1:4" x14ac:dyDescent="0.25">
      <c r="A65332" t="e">
        <v>#N/A</v>
      </c>
      <c r="D65332" t="e">
        <v>#N/A</v>
      </c>
    </row>
    <row r="65333" spans="1:4" x14ac:dyDescent="0.25">
      <c r="A65333" t="e">
        <v>#N/A</v>
      </c>
      <c r="D65333" t="e">
        <v>#N/A</v>
      </c>
    </row>
    <row r="65334" spans="1:4" x14ac:dyDescent="0.25">
      <c r="A65334" t="e">
        <v>#N/A</v>
      </c>
      <c r="D65334" t="e">
        <v>#N/A</v>
      </c>
    </row>
    <row r="65335" spans="1:4" x14ac:dyDescent="0.25">
      <c r="A65335" t="e">
        <v>#N/A</v>
      </c>
      <c r="D65335" t="e">
        <v>#N/A</v>
      </c>
    </row>
    <row r="65336" spans="1:4" x14ac:dyDescent="0.25">
      <c r="A65336" t="e">
        <v>#N/A</v>
      </c>
      <c r="D65336" t="e">
        <v>#N/A</v>
      </c>
    </row>
    <row r="65337" spans="1:4" x14ac:dyDescent="0.25">
      <c r="A65337" t="e">
        <v>#N/A</v>
      </c>
      <c r="D65337" t="e">
        <v>#N/A</v>
      </c>
    </row>
    <row r="65338" spans="1:4" x14ac:dyDescent="0.25">
      <c r="A65338" t="e">
        <v>#N/A</v>
      </c>
      <c r="D65338" t="e">
        <v>#N/A</v>
      </c>
    </row>
    <row r="65339" spans="1:4" x14ac:dyDescent="0.25">
      <c r="A65339" t="e">
        <v>#N/A</v>
      </c>
      <c r="D65339" t="e">
        <v>#N/A</v>
      </c>
    </row>
    <row r="65340" spans="1:4" x14ac:dyDescent="0.25">
      <c r="A65340" t="e">
        <v>#N/A</v>
      </c>
      <c r="D65340" t="e">
        <v>#N/A</v>
      </c>
    </row>
    <row r="65341" spans="1:4" x14ac:dyDescent="0.25">
      <c r="A65341" t="e">
        <v>#N/A</v>
      </c>
      <c r="D65341" t="e">
        <v>#N/A</v>
      </c>
    </row>
    <row r="65342" spans="1:4" x14ac:dyDescent="0.25">
      <c r="A65342" t="e">
        <v>#N/A</v>
      </c>
      <c r="D65342" t="e">
        <v>#N/A</v>
      </c>
    </row>
    <row r="65343" spans="1:4" x14ac:dyDescent="0.25">
      <c r="A65343" t="e">
        <v>#N/A</v>
      </c>
      <c r="D65343" t="e">
        <v>#N/A</v>
      </c>
    </row>
    <row r="65344" spans="1:4" x14ac:dyDescent="0.25">
      <c r="A65344" t="e">
        <v>#N/A</v>
      </c>
      <c r="D65344" t="e">
        <v>#N/A</v>
      </c>
    </row>
    <row r="65345" spans="1:4" x14ac:dyDescent="0.25">
      <c r="A65345" t="e">
        <v>#N/A</v>
      </c>
      <c r="D65345" t="e">
        <v>#N/A</v>
      </c>
    </row>
    <row r="65346" spans="1:4" x14ac:dyDescent="0.25">
      <c r="A65346" t="e">
        <v>#N/A</v>
      </c>
      <c r="D65346" t="e">
        <v>#N/A</v>
      </c>
    </row>
    <row r="65347" spans="1:4" x14ac:dyDescent="0.25">
      <c r="A65347" t="e">
        <v>#N/A</v>
      </c>
      <c r="D65347" t="e">
        <v>#N/A</v>
      </c>
    </row>
    <row r="65348" spans="1:4" x14ac:dyDescent="0.25">
      <c r="A65348" t="e">
        <v>#N/A</v>
      </c>
      <c r="D65348" t="e">
        <v>#N/A</v>
      </c>
    </row>
    <row r="65349" spans="1:4" x14ac:dyDescent="0.25">
      <c r="A65349" t="e">
        <v>#N/A</v>
      </c>
      <c r="D65349" t="e">
        <v>#N/A</v>
      </c>
    </row>
    <row r="65350" spans="1:4" x14ac:dyDescent="0.25">
      <c r="A65350" t="e">
        <v>#N/A</v>
      </c>
      <c r="D65350" t="e">
        <v>#N/A</v>
      </c>
    </row>
    <row r="65351" spans="1:4" x14ac:dyDescent="0.25">
      <c r="A65351" t="e">
        <v>#N/A</v>
      </c>
      <c r="D65351" t="e">
        <v>#N/A</v>
      </c>
    </row>
    <row r="65352" spans="1:4" x14ac:dyDescent="0.25">
      <c r="A65352" t="e">
        <v>#N/A</v>
      </c>
      <c r="D65352" t="e">
        <v>#N/A</v>
      </c>
    </row>
    <row r="65353" spans="1:4" x14ac:dyDescent="0.25">
      <c r="A65353" t="e">
        <v>#N/A</v>
      </c>
      <c r="D65353" t="e">
        <v>#N/A</v>
      </c>
    </row>
    <row r="65354" spans="1:4" x14ac:dyDescent="0.25">
      <c r="A65354" t="e">
        <v>#N/A</v>
      </c>
      <c r="D65354" t="e">
        <v>#N/A</v>
      </c>
    </row>
    <row r="65355" spans="1:4" x14ac:dyDescent="0.25">
      <c r="A65355" t="e">
        <v>#N/A</v>
      </c>
      <c r="D65355" t="e">
        <v>#N/A</v>
      </c>
    </row>
    <row r="65356" spans="1:4" x14ac:dyDescent="0.25">
      <c r="A65356" t="e">
        <v>#N/A</v>
      </c>
      <c r="D65356" t="e">
        <v>#N/A</v>
      </c>
    </row>
    <row r="65357" spans="1:4" x14ac:dyDescent="0.25">
      <c r="A65357" t="e">
        <v>#N/A</v>
      </c>
      <c r="D65357" t="e">
        <v>#N/A</v>
      </c>
    </row>
    <row r="65358" spans="1:4" x14ac:dyDescent="0.25">
      <c r="A65358" t="e">
        <v>#N/A</v>
      </c>
      <c r="D65358" t="e">
        <v>#N/A</v>
      </c>
    </row>
    <row r="65359" spans="1:4" x14ac:dyDescent="0.25">
      <c r="A65359" t="e">
        <v>#N/A</v>
      </c>
      <c r="D65359" t="e">
        <v>#N/A</v>
      </c>
    </row>
    <row r="65360" spans="1:4" x14ac:dyDescent="0.25">
      <c r="A65360" t="e">
        <v>#N/A</v>
      </c>
      <c r="D65360" t="e">
        <v>#N/A</v>
      </c>
    </row>
    <row r="65361" spans="1:4" x14ac:dyDescent="0.25">
      <c r="A65361" t="e">
        <v>#N/A</v>
      </c>
      <c r="D65361" t="e">
        <v>#N/A</v>
      </c>
    </row>
    <row r="65362" spans="1:4" x14ac:dyDescent="0.25">
      <c r="A65362" t="e">
        <v>#N/A</v>
      </c>
      <c r="D65362" t="e">
        <v>#N/A</v>
      </c>
    </row>
    <row r="65363" spans="1:4" x14ac:dyDescent="0.25">
      <c r="A65363" t="e">
        <v>#N/A</v>
      </c>
      <c r="D65363" t="e">
        <v>#N/A</v>
      </c>
    </row>
    <row r="65364" spans="1:4" x14ac:dyDescent="0.25">
      <c r="A65364" t="e">
        <v>#N/A</v>
      </c>
      <c r="D65364" t="e">
        <v>#N/A</v>
      </c>
    </row>
    <row r="65365" spans="1:4" x14ac:dyDescent="0.25">
      <c r="A65365" t="e">
        <v>#N/A</v>
      </c>
      <c r="D65365" t="e">
        <v>#N/A</v>
      </c>
    </row>
    <row r="65366" spans="1:4" x14ac:dyDescent="0.25">
      <c r="A65366" t="e">
        <v>#N/A</v>
      </c>
      <c r="D65366" t="e">
        <v>#N/A</v>
      </c>
    </row>
    <row r="65367" spans="1:4" x14ac:dyDescent="0.25">
      <c r="A65367" t="e">
        <v>#N/A</v>
      </c>
      <c r="D65367" t="e">
        <v>#N/A</v>
      </c>
    </row>
    <row r="65368" spans="1:4" x14ac:dyDescent="0.25">
      <c r="A65368" t="e">
        <v>#N/A</v>
      </c>
      <c r="D65368" t="e">
        <v>#N/A</v>
      </c>
    </row>
    <row r="65369" spans="1:4" x14ac:dyDescent="0.25">
      <c r="A65369" t="e">
        <v>#N/A</v>
      </c>
      <c r="D65369" t="e">
        <v>#N/A</v>
      </c>
    </row>
    <row r="65370" spans="1:4" x14ac:dyDescent="0.25">
      <c r="A65370" t="e">
        <v>#N/A</v>
      </c>
      <c r="D65370" t="e">
        <v>#N/A</v>
      </c>
    </row>
    <row r="65371" spans="1:4" x14ac:dyDescent="0.25">
      <c r="A65371" t="e">
        <v>#N/A</v>
      </c>
      <c r="D65371" t="e">
        <v>#N/A</v>
      </c>
    </row>
    <row r="65372" spans="1:4" x14ac:dyDescent="0.25">
      <c r="A65372" t="e">
        <v>#N/A</v>
      </c>
      <c r="D65372" t="e">
        <v>#N/A</v>
      </c>
    </row>
    <row r="65373" spans="1:4" x14ac:dyDescent="0.25">
      <c r="A65373" t="e">
        <v>#N/A</v>
      </c>
      <c r="D65373" t="e">
        <v>#N/A</v>
      </c>
    </row>
    <row r="65374" spans="1:4" x14ac:dyDescent="0.25">
      <c r="A65374" t="e">
        <v>#N/A</v>
      </c>
      <c r="D65374" t="e">
        <v>#N/A</v>
      </c>
    </row>
    <row r="65375" spans="1:4" x14ac:dyDescent="0.25">
      <c r="A65375" t="e">
        <v>#N/A</v>
      </c>
      <c r="D65375" t="e">
        <v>#N/A</v>
      </c>
    </row>
    <row r="65376" spans="1:4" x14ac:dyDescent="0.25">
      <c r="A65376" t="e">
        <v>#N/A</v>
      </c>
      <c r="D65376" t="e">
        <v>#N/A</v>
      </c>
    </row>
    <row r="65377" spans="1:4" x14ac:dyDescent="0.25">
      <c r="A65377" t="e">
        <v>#N/A</v>
      </c>
      <c r="D65377" t="e">
        <v>#N/A</v>
      </c>
    </row>
    <row r="65378" spans="1:4" x14ac:dyDescent="0.25">
      <c r="A65378" t="e">
        <v>#N/A</v>
      </c>
      <c r="D65378" t="e">
        <v>#N/A</v>
      </c>
    </row>
    <row r="65379" spans="1:4" x14ac:dyDescent="0.25">
      <c r="A65379" t="e">
        <v>#N/A</v>
      </c>
      <c r="D65379" t="e">
        <v>#N/A</v>
      </c>
    </row>
    <row r="65380" spans="1:4" x14ac:dyDescent="0.25">
      <c r="A65380" t="e">
        <v>#N/A</v>
      </c>
      <c r="D65380" t="e">
        <v>#N/A</v>
      </c>
    </row>
    <row r="65381" spans="1:4" x14ac:dyDescent="0.25">
      <c r="A65381" t="e">
        <v>#N/A</v>
      </c>
      <c r="D65381" t="e">
        <v>#N/A</v>
      </c>
    </row>
    <row r="65382" spans="1:4" x14ac:dyDescent="0.25">
      <c r="A65382" t="e">
        <v>#N/A</v>
      </c>
      <c r="D65382" t="e">
        <v>#N/A</v>
      </c>
    </row>
    <row r="65383" spans="1:4" x14ac:dyDescent="0.25">
      <c r="A65383" t="e">
        <v>#N/A</v>
      </c>
      <c r="D65383" t="e">
        <v>#N/A</v>
      </c>
    </row>
    <row r="65384" spans="1:4" x14ac:dyDescent="0.25">
      <c r="A65384" t="e">
        <v>#N/A</v>
      </c>
      <c r="D65384" t="e">
        <v>#N/A</v>
      </c>
    </row>
    <row r="65385" spans="1:4" x14ac:dyDescent="0.25">
      <c r="A65385" t="e">
        <v>#N/A</v>
      </c>
      <c r="D65385" t="e">
        <v>#N/A</v>
      </c>
    </row>
    <row r="65386" spans="1:4" x14ac:dyDescent="0.25">
      <c r="A65386" t="e">
        <v>#N/A</v>
      </c>
      <c r="D65386" t="e">
        <v>#N/A</v>
      </c>
    </row>
    <row r="65387" spans="1:4" x14ac:dyDescent="0.25">
      <c r="A65387" t="e">
        <v>#N/A</v>
      </c>
      <c r="D65387" t="e">
        <v>#N/A</v>
      </c>
    </row>
    <row r="65388" spans="1:4" x14ac:dyDescent="0.25">
      <c r="A65388" t="e">
        <v>#N/A</v>
      </c>
      <c r="D65388" t="e">
        <v>#N/A</v>
      </c>
    </row>
    <row r="65389" spans="1:4" x14ac:dyDescent="0.25">
      <c r="A65389" t="e">
        <v>#N/A</v>
      </c>
      <c r="D65389" t="e">
        <v>#N/A</v>
      </c>
    </row>
    <row r="65390" spans="1:4" x14ac:dyDescent="0.25">
      <c r="A65390" t="e">
        <v>#N/A</v>
      </c>
      <c r="D65390" t="e">
        <v>#N/A</v>
      </c>
    </row>
    <row r="65391" spans="1:4" x14ac:dyDescent="0.25">
      <c r="A65391" t="e">
        <v>#N/A</v>
      </c>
      <c r="D65391" t="e">
        <v>#N/A</v>
      </c>
    </row>
    <row r="65392" spans="1:4" x14ac:dyDescent="0.25">
      <c r="A65392" t="e">
        <v>#N/A</v>
      </c>
      <c r="D65392" t="e">
        <v>#N/A</v>
      </c>
    </row>
    <row r="65393" spans="1:4" x14ac:dyDescent="0.25">
      <c r="A65393" t="e">
        <v>#N/A</v>
      </c>
      <c r="D65393" t="e">
        <v>#N/A</v>
      </c>
    </row>
    <row r="65394" spans="1:4" x14ac:dyDescent="0.25">
      <c r="A65394" t="e">
        <v>#N/A</v>
      </c>
      <c r="D65394" t="e">
        <v>#N/A</v>
      </c>
    </row>
    <row r="65395" spans="1:4" x14ac:dyDescent="0.25">
      <c r="A65395" t="e">
        <v>#N/A</v>
      </c>
      <c r="D65395" t="e">
        <v>#N/A</v>
      </c>
    </row>
    <row r="65396" spans="1:4" x14ac:dyDescent="0.25">
      <c r="A65396" t="e">
        <v>#N/A</v>
      </c>
      <c r="D65396" t="e">
        <v>#N/A</v>
      </c>
    </row>
    <row r="65397" spans="1:4" x14ac:dyDescent="0.25">
      <c r="A65397" t="e">
        <v>#N/A</v>
      </c>
      <c r="D65397" t="e">
        <v>#N/A</v>
      </c>
    </row>
    <row r="65398" spans="1:4" x14ac:dyDescent="0.25">
      <c r="A65398" t="e">
        <v>#N/A</v>
      </c>
      <c r="D65398" t="e">
        <v>#N/A</v>
      </c>
    </row>
    <row r="65399" spans="1:4" x14ac:dyDescent="0.25">
      <c r="A65399" t="e">
        <v>#N/A</v>
      </c>
      <c r="D65399" t="e">
        <v>#N/A</v>
      </c>
    </row>
    <row r="65400" spans="1:4" x14ac:dyDescent="0.25">
      <c r="A65400" t="e">
        <v>#N/A</v>
      </c>
      <c r="D65400" t="e">
        <v>#N/A</v>
      </c>
    </row>
    <row r="65401" spans="1:4" x14ac:dyDescent="0.25">
      <c r="A65401" t="e">
        <v>#N/A</v>
      </c>
      <c r="D65401" t="e">
        <v>#N/A</v>
      </c>
    </row>
    <row r="65402" spans="1:4" x14ac:dyDescent="0.25">
      <c r="A65402" t="e">
        <v>#N/A</v>
      </c>
      <c r="D65402" t="e">
        <v>#N/A</v>
      </c>
    </row>
    <row r="65403" spans="1:4" x14ac:dyDescent="0.25">
      <c r="A65403" t="e">
        <v>#N/A</v>
      </c>
      <c r="D65403" t="e">
        <v>#N/A</v>
      </c>
    </row>
    <row r="65404" spans="1:4" x14ac:dyDescent="0.25">
      <c r="A65404" t="e">
        <v>#N/A</v>
      </c>
      <c r="D65404" t="e">
        <v>#N/A</v>
      </c>
    </row>
    <row r="65405" spans="1:4" x14ac:dyDescent="0.25">
      <c r="A65405" t="e">
        <v>#N/A</v>
      </c>
      <c r="D65405" t="e">
        <v>#N/A</v>
      </c>
    </row>
    <row r="65406" spans="1:4" x14ac:dyDescent="0.25">
      <c r="A65406" t="e">
        <v>#N/A</v>
      </c>
      <c r="D65406" t="e">
        <v>#N/A</v>
      </c>
    </row>
    <row r="65407" spans="1:4" x14ac:dyDescent="0.25">
      <c r="A65407" t="e">
        <v>#N/A</v>
      </c>
      <c r="D65407" t="e">
        <v>#N/A</v>
      </c>
    </row>
    <row r="65408" spans="1:4" x14ac:dyDescent="0.25">
      <c r="A65408" t="e">
        <v>#N/A</v>
      </c>
      <c r="D65408" t="e">
        <v>#N/A</v>
      </c>
    </row>
    <row r="65409" spans="1:4" x14ac:dyDescent="0.25">
      <c r="A65409" t="e">
        <v>#N/A</v>
      </c>
      <c r="D65409" t="e">
        <v>#N/A</v>
      </c>
    </row>
    <row r="65410" spans="1:4" x14ac:dyDescent="0.25">
      <c r="A65410" t="e">
        <v>#N/A</v>
      </c>
      <c r="D65410" t="e">
        <v>#N/A</v>
      </c>
    </row>
    <row r="65411" spans="1:4" x14ac:dyDescent="0.25">
      <c r="A65411" t="e">
        <v>#N/A</v>
      </c>
      <c r="D65411" t="e">
        <v>#N/A</v>
      </c>
    </row>
    <row r="65412" spans="1:4" x14ac:dyDescent="0.25">
      <c r="A65412" t="e">
        <v>#N/A</v>
      </c>
      <c r="D65412" t="e">
        <v>#N/A</v>
      </c>
    </row>
    <row r="65413" spans="1:4" x14ac:dyDescent="0.25">
      <c r="A65413" t="e">
        <v>#N/A</v>
      </c>
      <c r="D65413" t="e">
        <v>#N/A</v>
      </c>
    </row>
    <row r="65414" spans="1:4" x14ac:dyDescent="0.25">
      <c r="A65414" t="e">
        <v>#N/A</v>
      </c>
      <c r="D65414" t="e">
        <v>#N/A</v>
      </c>
    </row>
    <row r="65415" spans="1:4" x14ac:dyDescent="0.25">
      <c r="A65415" t="e">
        <v>#N/A</v>
      </c>
      <c r="D65415" t="e">
        <v>#N/A</v>
      </c>
    </row>
    <row r="65416" spans="1:4" x14ac:dyDescent="0.25">
      <c r="A65416" t="e">
        <v>#N/A</v>
      </c>
      <c r="D65416" t="e">
        <v>#N/A</v>
      </c>
    </row>
    <row r="65417" spans="1:4" x14ac:dyDescent="0.25">
      <c r="A65417" t="e">
        <v>#N/A</v>
      </c>
      <c r="D65417" t="e">
        <v>#N/A</v>
      </c>
    </row>
    <row r="65418" spans="1:4" x14ac:dyDescent="0.25">
      <c r="A65418" t="e">
        <v>#N/A</v>
      </c>
      <c r="D65418" t="e">
        <v>#N/A</v>
      </c>
    </row>
    <row r="65419" spans="1:4" x14ac:dyDescent="0.25">
      <c r="A65419" t="e">
        <v>#N/A</v>
      </c>
      <c r="D65419" t="e">
        <v>#N/A</v>
      </c>
    </row>
    <row r="65420" spans="1:4" x14ac:dyDescent="0.25">
      <c r="A65420" t="e">
        <v>#N/A</v>
      </c>
      <c r="D65420" t="e">
        <v>#N/A</v>
      </c>
    </row>
    <row r="65421" spans="1:4" x14ac:dyDescent="0.25">
      <c r="A65421" t="e">
        <v>#N/A</v>
      </c>
      <c r="D65421" t="e">
        <v>#N/A</v>
      </c>
    </row>
    <row r="65422" spans="1:4" x14ac:dyDescent="0.25">
      <c r="A65422" t="e">
        <v>#N/A</v>
      </c>
      <c r="D65422" t="e">
        <v>#N/A</v>
      </c>
    </row>
    <row r="65423" spans="1:4" x14ac:dyDescent="0.25">
      <c r="A65423" t="e">
        <v>#N/A</v>
      </c>
      <c r="D65423" t="e">
        <v>#N/A</v>
      </c>
    </row>
    <row r="65424" spans="1:4" x14ac:dyDescent="0.25">
      <c r="A65424" t="e">
        <v>#N/A</v>
      </c>
      <c r="D65424" t="e">
        <v>#N/A</v>
      </c>
    </row>
    <row r="65425" spans="1:4" x14ac:dyDescent="0.25">
      <c r="A65425" t="e">
        <v>#N/A</v>
      </c>
      <c r="D65425" t="e">
        <v>#N/A</v>
      </c>
    </row>
    <row r="65426" spans="1:4" x14ac:dyDescent="0.25">
      <c r="A65426" t="e">
        <v>#N/A</v>
      </c>
      <c r="D65426" t="e">
        <v>#N/A</v>
      </c>
    </row>
    <row r="65427" spans="1:4" x14ac:dyDescent="0.25">
      <c r="A65427" t="e">
        <v>#N/A</v>
      </c>
      <c r="D65427" t="e">
        <v>#N/A</v>
      </c>
    </row>
    <row r="65428" spans="1:4" x14ac:dyDescent="0.25">
      <c r="A65428" t="e">
        <v>#N/A</v>
      </c>
      <c r="D65428" t="e">
        <v>#N/A</v>
      </c>
    </row>
    <row r="65429" spans="1:4" x14ac:dyDescent="0.25">
      <c r="A65429" t="e">
        <v>#N/A</v>
      </c>
      <c r="D65429" t="e">
        <v>#N/A</v>
      </c>
    </row>
    <row r="65430" spans="1:4" x14ac:dyDescent="0.25">
      <c r="A65430" t="e">
        <v>#N/A</v>
      </c>
      <c r="D65430" t="e">
        <v>#N/A</v>
      </c>
    </row>
    <row r="65431" spans="1:4" x14ac:dyDescent="0.25">
      <c r="A65431" t="e">
        <v>#N/A</v>
      </c>
      <c r="D65431" t="e">
        <v>#N/A</v>
      </c>
    </row>
    <row r="65432" spans="1:4" x14ac:dyDescent="0.25">
      <c r="A65432" t="e">
        <v>#N/A</v>
      </c>
      <c r="D65432" t="e">
        <v>#N/A</v>
      </c>
    </row>
    <row r="65433" spans="1:4" x14ac:dyDescent="0.25">
      <c r="A65433" t="e">
        <v>#N/A</v>
      </c>
      <c r="D65433" t="e">
        <v>#N/A</v>
      </c>
    </row>
    <row r="65434" spans="1:4" x14ac:dyDescent="0.25">
      <c r="A65434" t="e">
        <v>#N/A</v>
      </c>
      <c r="D65434" t="e">
        <v>#N/A</v>
      </c>
    </row>
    <row r="65435" spans="1:4" x14ac:dyDescent="0.25">
      <c r="A65435" t="e">
        <v>#N/A</v>
      </c>
      <c r="D65435" t="e">
        <v>#N/A</v>
      </c>
    </row>
    <row r="65436" spans="1:4" x14ac:dyDescent="0.25">
      <c r="A65436" t="e">
        <v>#N/A</v>
      </c>
      <c r="D65436" t="e">
        <v>#N/A</v>
      </c>
    </row>
    <row r="65437" spans="1:4" x14ac:dyDescent="0.25">
      <c r="A65437" t="e">
        <v>#N/A</v>
      </c>
      <c r="D65437" t="e">
        <v>#N/A</v>
      </c>
    </row>
    <row r="65438" spans="1:4" x14ac:dyDescent="0.25">
      <c r="A65438" t="e">
        <v>#N/A</v>
      </c>
      <c r="D65438" t="e">
        <v>#N/A</v>
      </c>
    </row>
    <row r="65439" spans="1:4" x14ac:dyDescent="0.25">
      <c r="A65439" t="e">
        <v>#N/A</v>
      </c>
      <c r="D65439" t="e">
        <v>#N/A</v>
      </c>
    </row>
    <row r="65440" spans="1:4" x14ac:dyDescent="0.25">
      <c r="A65440" t="e">
        <v>#N/A</v>
      </c>
      <c r="D65440" t="e">
        <v>#N/A</v>
      </c>
    </row>
    <row r="65441" spans="1:4" x14ac:dyDescent="0.25">
      <c r="A65441" t="e">
        <v>#N/A</v>
      </c>
      <c r="D65441" t="e">
        <v>#N/A</v>
      </c>
    </row>
    <row r="65442" spans="1:4" x14ac:dyDescent="0.25">
      <c r="A65442" t="e">
        <v>#N/A</v>
      </c>
      <c r="D65442" t="e">
        <v>#N/A</v>
      </c>
    </row>
    <row r="65443" spans="1:4" x14ac:dyDescent="0.25">
      <c r="A65443" t="e">
        <v>#N/A</v>
      </c>
      <c r="D65443" t="e">
        <v>#N/A</v>
      </c>
    </row>
    <row r="65444" spans="1:4" x14ac:dyDescent="0.25">
      <c r="A65444" t="e">
        <v>#N/A</v>
      </c>
      <c r="D65444" t="e">
        <v>#N/A</v>
      </c>
    </row>
    <row r="65445" spans="1:4" x14ac:dyDescent="0.25">
      <c r="A65445" t="e">
        <v>#N/A</v>
      </c>
      <c r="D65445" t="e">
        <v>#N/A</v>
      </c>
    </row>
    <row r="65446" spans="1:4" x14ac:dyDescent="0.25">
      <c r="A65446" t="e">
        <v>#N/A</v>
      </c>
      <c r="D65446" t="e">
        <v>#N/A</v>
      </c>
    </row>
    <row r="65447" spans="1:4" x14ac:dyDescent="0.25">
      <c r="A65447" t="e">
        <v>#N/A</v>
      </c>
      <c r="D65447" t="e">
        <v>#N/A</v>
      </c>
    </row>
    <row r="65448" spans="1:4" x14ac:dyDescent="0.25">
      <c r="A65448" t="e">
        <v>#N/A</v>
      </c>
      <c r="D65448" t="e">
        <v>#N/A</v>
      </c>
    </row>
    <row r="65449" spans="1:4" x14ac:dyDescent="0.25">
      <c r="A65449" t="e">
        <v>#N/A</v>
      </c>
      <c r="D65449" t="e">
        <v>#N/A</v>
      </c>
    </row>
    <row r="65450" spans="1:4" x14ac:dyDescent="0.25">
      <c r="A65450" t="e">
        <v>#N/A</v>
      </c>
      <c r="D65450" t="e">
        <v>#N/A</v>
      </c>
    </row>
    <row r="65451" spans="1:4" x14ac:dyDescent="0.25">
      <c r="A65451" t="e">
        <v>#N/A</v>
      </c>
      <c r="D65451" t="e">
        <v>#N/A</v>
      </c>
    </row>
    <row r="65452" spans="1:4" x14ac:dyDescent="0.25">
      <c r="A65452" t="e">
        <v>#N/A</v>
      </c>
      <c r="D65452" t="e">
        <v>#N/A</v>
      </c>
    </row>
    <row r="65453" spans="1:4" x14ac:dyDescent="0.25">
      <c r="A65453" t="e">
        <v>#N/A</v>
      </c>
      <c r="D65453" t="e">
        <v>#N/A</v>
      </c>
    </row>
    <row r="65454" spans="1:4" x14ac:dyDescent="0.25">
      <c r="A65454" t="e">
        <v>#N/A</v>
      </c>
      <c r="D65454" t="e">
        <v>#N/A</v>
      </c>
    </row>
    <row r="65455" spans="1:4" x14ac:dyDescent="0.25">
      <c r="A65455" t="e">
        <v>#N/A</v>
      </c>
      <c r="D65455" t="e">
        <v>#N/A</v>
      </c>
    </row>
    <row r="65456" spans="1:4" x14ac:dyDescent="0.25">
      <c r="A65456" t="e">
        <v>#N/A</v>
      </c>
      <c r="D65456" t="e">
        <v>#N/A</v>
      </c>
    </row>
    <row r="65457" spans="1:4" x14ac:dyDescent="0.25">
      <c r="A65457" t="e">
        <v>#N/A</v>
      </c>
      <c r="D65457" t="e">
        <v>#N/A</v>
      </c>
    </row>
    <row r="65458" spans="1:4" x14ac:dyDescent="0.25">
      <c r="A65458" t="e">
        <v>#N/A</v>
      </c>
      <c r="D65458" t="e">
        <v>#N/A</v>
      </c>
    </row>
    <row r="65459" spans="1:4" x14ac:dyDescent="0.25">
      <c r="A65459" t="e">
        <v>#N/A</v>
      </c>
      <c r="D65459" t="e">
        <v>#N/A</v>
      </c>
    </row>
    <row r="65460" spans="1:4" x14ac:dyDescent="0.25">
      <c r="A65460" t="e">
        <v>#N/A</v>
      </c>
      <c r="D65460" t="e">
        <v>#N/A</v>
      </c>
    </row>
    <row r="65461" spans="1:4" x14ac:dyDescent="0.25">
      <c r="A65461" t="e">
        <v>#N/A</v>
      </c>
      <c r="D65461" t="e">
        <v>#N/A</v>
      </c>
    </row>
    <row r="65462" spans="1:4" x14ac:dyDescent="0.25">
      <c r="A65462" t="e">
        <v>#N/A</v>
      </c>
      <c r="D65462" t="e">
        <v>#N/A</v>
      </c>
    </row>
    <row r="65463" spans="1:4" x14ac:dyDescent="0.25">
      <c r="A65463" t="e">
        <v>#N/A</v>
      </c>
      <c r="D65463" t="e">
        <v>#N/A</v>
      </c>
    </row>
    <row r="65464" spans="1:4" x14ac:dyDescent="0.25">
      <c r="A65464" t="e">
        <v>#N/A</v>
      </c>
      <c r="D65464" t="e">
        <v>#N/A</v>
      </c>
    </row>
    <row r="65465" spans="1:4" x14ac:dyDescent="0.25">
      <c r="A65465" t="e">
        <v>#N/A</v>
      </c>
      <c r="D65465" t="e">
        <v>#N/A</v>
      </c>
    </row>
    <row r="65466" spans="1:4" x14ac:dyDescent="0.25">
      <c r="A65466" t="e">
        <v>#N/A</v>
      </c>
      <c r="D65466" t="e">
        <v>#N/A</v>
      </c>
    </row>
    <row r="65467" spans="1:4" x14ac:dyDescent="0.25">
      <c r="A65467" t="e">
        <v>#N/A</v>
      </c>
      <c r="D65467" t="e">
        <v>#N/A</v>
      </c>
    </row>
    <row r="65468" spans="1:4" x14ac:dyDescent="0.25">
      <c r="A65468" t="e">
        <v>#N/A</v>
      </c>
      <c r="D65468" t="e">
        <v>#N/A</v>
      </c>
    </row>
    <row r="65469" spans="1:4" x14ac:dyDescent="0.25">
      <c r="A65469" t="e">
        <v>#N/A</v>
      </c>
      <c r="D65469" t="e">
        <v>#N/A</v>
      </c>
    </row>
    <row r="65470" spans="1:4" x14ac:dyDescent="0.25">
      <c r="A65470" t="e">
        <v>#N/A</v>
      </c>
      <c r="D65470" t="e">
        <v>#N/A</v>
      </c>
    </row>
    <row r="65471" spans="1:4" x14ac:dyDescent="0.25">
      <c r="A65471" t="e">
        <v>#N/A</v>
      </c>
      <c r="D65471" t="e">
        <v>#N/A</v>
      </c>
    </row>
    <row r="65472" spans="1:4" x14ac:dyDescent="0.25">
      <c r="A65472" t="e">
        <v>#N/A</v>
      </c>
      <c r="D65472" t="e">
        <v>#N/A</v>
      </c>
    </row>
    <row r="65473" spans="1:4" x14ac:dyDescent="0.25">
      <c r="A65473" t="e">
        <v>#N/A</v>
      </c>
      <c r="D65473" t="e">
        <v>#N/A</v>
      </c>
    </row>
    <row r="65474" spans="1:4" x14ac:dyDescent="0.25">
      <c r="A65474" t="e">
        <v>#N/A</v>
      </c>
      <c r="D65474" t="e">
        <v>#N/A</v>
      </c>
    </row>
    <row r="65475" spans="1:4" x14ac:dyDescent="0.25">
      <c r="A65475" t="e">
        <v>#N/A</v>
      </c>
      <c r="D65475" t="e">
        <v>#N/A</v>
      </c>
    </row>
    <row r="65476" spans="1:4" x14ac:dyDescent="0.25">
      <c r="A65476" t="e">
        <v>#N/A</v>
      </c>
      <c r="D65476" t="e">
        <v>#N/A</v>
      </c>
    </row>
    <row r="65477" spans="1:4" x14ac:dyDescent="0.25">
      <c r="A65477" t="e">
        <v>#N/A</v>
      </c>
      <c r="D65477" t="e">
        <v>#N/A</v>
      </c>
    </row>
    <row r="65478" spans="1:4" x14ac:dyDescent="0.25">
      <c r="A65478" t="e">
        <v>#N/A</v>
      </c>
      <c r="D65478" t="e">
        <v>#N/A</v>
      </c>
    </row>
    <row r="65479" spans="1:4" x14ac:dyDescent="0.25">
      <c r="A65479" t="e">
        <v>#N/A</v>
      </c>
      <c r="D65479" t="e">
        <v>#N/A</v>
      </c>
    </row>
    <row r="65480" spans="1:4" x14ac:dyDescent="0.25">
      <c r="A65480" t="e">
        <v>#N/A</v>
      </c>
      <c r="D65480" t="e">
        <v>#N/A</v>
      </c>
    </row>
    <row r="65481" spans="1:4" x14ac:dyDescent="0.25">
      <c r="A65481" t="e">
        <v>#N/A</v>
      </c>
      <c r="D65481" t="e">
        <v>#N/A</v>
      </c>
    </row>
    <row r="65482" spans="1:4" x14ac:dyDescent="0.25">
      <c r="A65482" t="e">
        <v>#N/A</v>
      </c>
      <c r="D65482" t="e">
        <v>#N/A</v>
      </c>
    </row>
    <row r="65483" spans="1:4" x14ac:dyDescent="0.25">
      <c r="A65483" t="e">
        <v>#N/A</v>
      </c>
      <c r="D65483" t="e">
        <v>#N/A</v>
      </c>
    </row>
    <row r="65484" spans="1:4" x14ac:dyDescent="0.25">
      <c r="A65484" t="e">
        <v>#N/A</v>
      </c>
      <c r="D65484" t="e">
        <v>#N/A</v>
      </c>
    </row>
    <row r="65485" spans="1:4" x14ac:dyDescent="0.25">
      <c r="A65485" t="e">
        <v>#N/A</v>
      </c>
      <c r="D65485" t="e">
        <v>#N/A</v>
      </c>
    </row>
    <row r="65486" spans="1:4" x14ac:dyDescent="0.25">
      <c r="A65486" t="e">
        <v>#N/A</v>
      </c>
      <c r="D65486" t="e">
        <v>#N/A</v>
      </c>
    </row>
    <row r="65487" spans="1:4" x14ac:dyDescent="0.25">
      <c r="A65487" t="e">
        <v>#N/A</v>
      </c>
      <c r="D65487" t="e">
        <v>#N/A</v>
      </c>
    </row>
    <row r="65488" spans="1:4" x14ac:dyDescent="0.25">
      <c r="A65488" t="e">
        <v>#N/A</v>
      </c>
      <c r="D65488" t="e">
        <v>#N/A</v>
      </c>
    </row>
    <row r="65489" spans="1:4" x14ac:dyDescent="0.25">
      <c r="A65489" t="e">
        <v>#N/A</v>
      </c>
      <c r="D65489" t="e">
        <v>#N/A</v>
      </c>
    </row>
    <row r="65490" spans="1:4" x14ac:dyDescent="0.25">
      <c r="A65490" t="e">
        <v>#N/A</v>
      </c>
      <c r="D65490" t="e">
        <v>#N/A</v>
      </c>
    </row>
    <row r="65491" spans="1:4" x14ac:dyDescent="0.25">
      <c r="A65491" t="e">
        <v>#N/A</v>
      </c>
      <c r="D65491" t="e">
        <v>#N/A</v>
      </c>
    </row>
    <row r="65492" spans="1:4" x14ac:dyDescent="0.25">
      <c r="A65492" t="e">
        <v>#N/A</v>
      </c>
      <c r="D65492" t="e">
        <v>#N/A</v>
      </c>
    </row>
    <row r="65493" spans="1:4" x14ac:dyDescent="0.25">
      <c r="A65493" t="e">
        <v>#N/A</v>
      </c>
      <c r="D65493" t="e">
        <v>#N/A</v>
      </c>
    </row>
    <row r="65494" spans="1:4" x14ac:dyDescent="0.25">
      <c r="A65494" t="e">
        <v>#N/A</v>
      </c>
      <c r="D65494" t="e">
        <v>#N/A</v>
      </c>
    </row>
    <row r="65495" spans="1:4" x14ac:dyDescent="0.25">
      <c r="A65495" t="e">
        <v>#N/A</v>
      </c>
      <c r="D65495" t="e">
        <v>#N/A</v>
      </c>
    </row>
    <row r="65496" spans="1:4" x14ac:dyDescent="0.25">
      <c r="A65496" t="e">
        <v>#N/A</v>
      </c>
      <c r="D65496" t="e">
        <v>#N/A</v>
      </c>
    </row>
    <row r="65497" spans="1:4" x14ac:dyDescent="0.25">
      <c r="A65497" t="e">
        <v>#N/A</v>
      </c>
      <c r="D65497" t="e">
        <v>#N/A</v>
      </c>
    </row>
    <row r="65498" spans="1:4" x14ac:dyDescent="0.25">
      <c r="A65498" t="e">
        <v>#N/A</v>
      </c>
      <c r="D65498" t="e">
        <v>#N/A</v>
      </c>
    </row>
    <row r="65499" spans="1:4" x14ac:dyDescent="0.25">
      <c r="A65499" t="e">
        <v>#N/A</v>
      </c>
      <c r="D65499" t="e">
        <v>#N/A</v>
      </c>
    </row>
    <row r="65500" spans="1:4" x14ac:dyDescent="0.25">
      <c r="A65500" t="e">
        <v>#N/A</v>
      </c>
      <c r="D65500" t="e">
        <v>#N/A</v>
      </c>
    </row>
    <row r="65501" spans="1:4" x14ac:dyDescent="0.25">
      <c r="A65501" t="e">
        <v>#N/A</v>
      </c>
      <c r="D65501" t="e">
        <v>#N/A</v>
      </c>
    </row>
    <row r="65502" spans="1:4" x14ac:dyDescent="0.25">
      <c r="A65502" t="e">
        <v>#N/A</v>
      </c>
      <c r="D65502" t="e">
        <v>#N/A</v>
      </c>
    </row>
    <row r="65503" spans="1:4" x14ac:dyDescent="0.25">
      <c r="A65503" t="e">
        <v>#N/A</v>
      </c>
      <c r="D65503" t="e">
        <v>#N/A</v>
      </c>
    </row>
    <row r="65504" spans="1:4" x14ac:dyDescent="0.25">
      <c r="A65504" t="e">
        <v>#N/A</v>
      </c>
      <c r="D65504" t="e">
        <v>#N/A</v>
      </c>
    </row>
    <row r="65505" spans="1:4" x14ac:dyDescent="0.25">
      <c r="A65505" t="e">
        <v>#N/A</v>
      </c>
      <c r="D65505" t="e">
        <v>#N/A</v>
      </c>
    </row>
    <row r="65506" spans="1:4" x14ac:dyDescent="0.25">
      <c r="A65506" t="e">
        <v>#N/A</v>
      </c>
      <c r="D65506" t="e">
        <v>#N/A</v>
      </c>
    </row>
    <row r="65507" spans="1:4" x14ac:dyDescent="0.25">
      <c r="A65507" t="e">
        <v>#N/A</v>
      </c>
      <c r="D65507" t="e">
        <v>#N/A</v>
      </c>
    </row>
    <row r="65508" spans="1:4" x14ac:dyDescent="0.25">
      <c r="A65508" t="e">
        <v>#N/A</v>
      </c>
      <c r="D65508" t="e">
        <v>#N/A</v>
      </c>
    </row>
    <row r="65509" spans="1:4" x14ac:dyDescent="0.25">
      <c r="A65509" t="e">
        <v>#N/A</v>
      </c>
      <c r="D65509" t="e">
        <v>#N/A</v>
      </c>
    </row>
    <row r="65510" spans="1:4" x14ac:dyDescent="0.25">
      <c r="A65510" t="e">
        <v>#N/A</v>
      </c>
      <c r="D65510" t="e">
        <v>#N/A</v>
      </c>
    </row>
    <row r="65511" spans="1:4" x14ac:dyDescent="0.25">
      <c r="A65511" t="e">
        <v>#N/A</v>
      </c>
      <c r="D65511" t="e">
        <v>#N/A</v>
      </c>
    </row>
    <row r="65512" spans="1:4" x14ac:dyDescent="0.25">
      <c r="A65512" t="e">
        <v>#N/A</v>
      </c>
      <c r="D65512" t="e">
        <v>#N/A</v>
      </c>
    </row>
    <row r="65513" spans="1:4" x14ac:dyDescent="0.25">
      <c r="A65513" t="e">
        <v>#N/A</v>
      </c>
      <c r="D65513" t="e">
        <v>#N/A</v>
      </c>
    </row>
    <row r="65514" spans="1:4" x14ac:dyDescent="0.25">
      <c r="A65514" t="e">
        <v>#N/A</v>
      </c>
      <c r="D65514" t="e">
        <v>#N/A</v>
      </c>
    </row>
    <row r="65515" spans="1:4" x14ac:dyDescent="0.25">
      <c r="A65515" t="e">
        <v>#N/A</v>
      </c>
      <c r="D65515" t="e">
        <v>#N/A</v>
      </c>
    </row>
    <row r="65516" spans="1:4" x14ac:dyDescent="0.25">
      <c r="A65516" t="e">
        <v>#N/A</v>
      </c>
      <c r="D65516" t="e">
        <v>#N/A</v>
      </c>
    </row>
    <row r="65517" spans="1:4" x14ac:dyDescent="0.25">
      <c r="A65517" t="e">
        <v>#N/A</v>
      </c>
      <c r="D65517" t="e">
        <v>#N/A</v>
      </c>
    </row>
    <row r="65518" spans="1:4" x14ac:dyDescent="0.25">
      <c r="A65518" t="e">
        <v>#N/A</v>
      </c>
      <c r="D65518" t="e">
        <v>#N/A</v>
      </c>
    </row>
    <row r="65519" spans="1:4" x14ac:dyDescent="0.25">
      <c r="A65519" t="e">
        <v>#N/A</v>
      </c>
      <c r="D65519" t="e">
        <v>#N/A</v>
      </c>
    </row>
    <row r="65520" spans="1:4" x14ac:dyDescent="0.25">
      <c r="A65520" t="e">
        <v>#N/A</v>
      </c>
      <c r="D65520" t="e">
        <v>#N/A</v>
      </c>
    </row>
    <row r="65521" spans="1:4" x14ac:dyDescent="0.25">
      <c r="A65521" t="e">
        <v>#N/A</v>
      </c>
      <c r="D65521" t="e">
        <v>#N/A</v>
      </c>
    </row>
    <row r="65522" spans="1:4" x14ac:dyDescent="0.25">
      <c r="A65522" t="e">
        <v>#N/A</v>
      </c>
      <c r="D65522" t="e">
        <v>#N/A</v>
      </c>
    </row>
    <row r="65523" spans="1:4" x14ac:dyDescent="0.25">
      <c r="A65523" t="e">
        <v>#N/A</v>
      </c>
      <c r="D65523" t="e">
        <v>#N/A</v>
      </c>
    </row>
    <row r="65524" spans="1:4" x14ac:dyDescent="0.25">
      <c r="A65524" t="e">
        <v>#N/A</v>
      </c>
      <c r="D65524" t="e">
        <v>#N/A</v>
      </c>
    </row>
    <row r="65525" spans="1:4" x14ac:dyDescent="0.25">
      <c r="A65525" t="e">
        <v>#N/A</v>
      </c>
      <c r="D65525" t="e">
        <v>#N/A</v>
      </c>
    </row>
    <row r="65526" spans="1:4" x14ac:dyDescent="0.25">
      <c r="A65526" t="e">
        <v>#N/A</v>
      </c>
      <c r="D65526" t="e">
        <v>#N/A</v>
      </c>
    </row>
    <row r="65527" spans="1:4" x14ac:dyDescent="0.25">
      <c r="A65527" t="e">
        <v>#N/A</v>
      </c>
      <c r="D65527" t="e">
        <v>#N/A</v>
      </c>
    </row>
    <row r="65528" spans="1:4" x14ac:dyDescent="0.25">
      <c r="A65528" t="e">
        <v>#N/A</v>
      </c>
      <c r="D65528" t="e">
        <v>#N/A</v>
      </c>
    </row>
    <row r="65529" spans="1:4" x14ac:dyDescent="0.25">
      <c r="A65529" t="e">
        <v>#N/A</v>
      </c>
      <c r="D65529" t="e">
        <v>#N/A</v>
      </c>
    </row>
    <row r="65530" spans="1:4" x14ac:dyDescent="0.25">
      <c r="A65530" t="e">
        <v>#N/A</v>
      </c>
      <c r="D65530" t="e">
        <v>#N/A</v>
      </c>
    </row>
    <row r="65531" spans="1:4" x14ac:dyDescent="0.25">
      <c r="A65531" t="e">
        <v>#N/A</v>
      </c>
      <c r="D65531" t="e">
        <v>#N/A</v>
      </c>
    </row>
    <row r="65532" spans="1:4" x14ac:dyDescent="0.25">
      <c r="A65532" t="e">
        <v>#N/A</v>
      </c>
      <c r="D65532" t="e">
        <v>#N/A</v>
      </c>
    </row>
    <row r="65533" spans="1:4" x14ac:dyDescent="0.25">
      <c r="A65533" t="e">
        <v>#N/A</v>
      </c>
      <c r="D65533" t="e">
        <v>#N/A</v>
      </c>
    </row>
    <row r="65534" spans="1:4" x14ac:dyDescent="0.25">
      <c r="A65534" t="e">
        <v>#N/A</v>
      </c>
      <c r="D65534" t="e">
        <v>#N/A</v>
      </c>
    </row>
    <row r="65535" spans="1:4" x14ac:dyDescent="0.25">
      <c r="A65535" t="e">
        <v>#N/A</v>
      </c>
      <c r="D65535" t="e">
        <v>#N/A</v>
      </c>
    </row>
    <row r="65536" spans="1:4" x14ac:dyDescent="0.25">
      <c r="A65536" t="e">
        <v>#N/A</v>
      </c>
      <c r="D65536" t="e">
        <v>#N/A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University of Alaska Fairbanks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Drew Lab</dc:creator>
  <cp:lastModifiedBy>Drew Lab</cp:lastModifiedBy>
  <dcterms:created xsi:type="dcterms:W3CDTF">2018-05-08T23:56:34Z</dcterms:created>
  <dcterms:modified xsi:type="dcterms:W3CDTF">2018-05-19T01:37:08Z</dcterms:modified>
</cp:coreProperties>
</file>